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cruz-roa/Dropbox/Unillanos/2020-I/Favor Oscar Gutierrez/"/>
    </mc:Choice>
  </mc:AlternateContent>
  <xr:revisionPtr revIDLastSave="0" documentId="13_ncr:1_{378824B2-E36F-AD41-B195-0D138E4B0EB3}" xr6:coauthVersionLast="43" xr6:coauthVersionMax="43" xr10:uidLastSave="{00000000-0000-0000-0000-000000000000}"/>
  <bookViews>
    <workbookView xWindow="0" yWindow="8240" windowWidth="25600" windowHeight="7760" tabRatio="500" activeTab="3" xr2:uid="{00000000-000D-0000-FFFF-FFFF00000000}"/>
  </bookViews>
  <sheets>
    <sheet name="General" sheetId="1" r:id="rId1"/>
    <sheet name="Accidentes de transporte" sheetId="2" r:id="rId2"/>
    <sheet name="Lesiones por agresiones" sheetId="3" r:id="rId3"/>
    <sheet name="Autolesiones" sheetId="4" r:id="rId4"/>
  </sheets>
  <calcPr calcId="191029" iterate="1" iterateCount="1000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I94" i="4" l="1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FZ94" i="4" s="1"/>
  <c r="AG94" i="4"/>
  <c r="AF94" i="4"/>
  <c r="FX94" i="4" s="1"/>
  <c r="AE94" i="4"/>
  <c r="AD94" i="4"/>
  <c r="FV94" i="4" s="1"/>
  <c r="AC94" i="4"/>
  <c r="AB94" i="4"/>
  <c r="FT94" i="4" s="1"/>
  <c r="AA94" i="4"/>
  <c r="Z94" i="4"/>
  <c r="FR94" i="4" s="1"/>
  <c r="Y94" i="4"/>
  <c r="X94" i="4"/>
  <c r="FP94" i="4" s="1"/>
  <c r="W94" i="4"/>
  <c r="V94" i="4"/>
  <c r="FN94" i="4" s="1"/>
  <c r="U94" i="4"/>
  <c r="T94" i="4"/>
  <c r="FL94" i="4" s="1"/>
  <c r="S94" i="4"/>
  <c r="R94" i="4"/>
  <c r="FJ94" i="4" s="1"/>
  <c r="Q94" i="4"/>
  <c r="P94" i="4"/>
  <c r="FH94" i="4" s="1"/>
  <c r="O94" i="4"/>
  <c r="N94" i="4"/>
  <c r="FF94" i="4" s="1"/>
  <c r="M94" i="4"/>
  <c r="L94" i="4"/>
  <c r="FD94" i="4" s="1"/>
  <c r="K94" i="4"/>
  <c r="J94" i="4"/>
  <c r="FB94" i="4" s="1"/>
  <c r="I94" i="4"/>
  <c r="H94" i="4"/>
  <c r="EZ94" i="4" s="1"/>
  <c r="G94" i="4"/>
  <c r="F94" i="4"/>
  <c r="EX94" i="4" s="1"/>
  <c r="E94" i="4"/>
  <c r="D94" i="4"/>
  <c r="EV94" i="4" s="1"/>
  <c r="C94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GD94" i="4" l="1"/>
  <c r="EU94" i="4"/>
  <c r="EY94" i="4"/>
  <c r="FC94" i="4"/>
  <c r="FG94" i="4"/>
  <c r="FK94" i="4"/>
  <c r="FO94" i="4"/>
  <c r="FS94" i="4"/>
  <c r="FW94" i="4"/>
  <c r="GA94" i="4"/>
  <c r="GE94" i="4"/>
  <c r="GB94" i="4"/>
  <c r="EW94" i="4"/>
  <c r="FA94" i="4"/>
  <c r="FE94" i="4"/>
  <c r="FI94" i="4"/>
  <c r="FM94" i="4"/>
  <c r="FQ94" i="4"/>
  <c r="FU94" i="4"/>
  <c r="FY94" i="4"/>
  <c r="GC94" i="4"/>
</calcChain>
</file>

<file path=xl/sharedStrings.xml><?xml version="1.0" encoding="utf-8"?>
<sst xmlns="http://schemas.openxmlformats.org/spreadsheetml/2006/main" count="18083" uniqueCount="13878">
  <si>
    <t>CIE</t>
  </si>
  <si>
    <t>Description</t>
  </si>
  <si>
    <t>Meta</t>
  </si>
  <si>
    <t>Total 50 - Meta</t>
  </si>
  <si>
    <t xml:space="preserve"> Arauca</t>
  </si>
  <si>
    <t>Total 81 - Arauca</t>
  </si>
  <si>
    <t>Casanare</t>
  </si>
  <si>
    <t>Total 85 - Casanare</t>
  </si>
  <si>
    <t>Vichada</t>
  </si>
  <si>
    <t>Total 99 - Vichada</t>
  </si>
  <si>
    <t>Orinoquia</t>
  </si>
  <si>
    <t>Total Orinoquia</t>
  </si>
  <si>
    <t>FEMENINO</t>
  </si>
  <si>
    <t>Total FEMENINO</t>
  </si>
  <si>
    <t>MASCULINO</t>
  </si>
  <si>
    <t>Total MASCULINO</t>
  </si>
  <si>
    <t xml:space="preserve"> 0 a 04 </t>
  </si>
  <si>
    <t xml:space="preserve"> 05 a 09 </t>
  </si>
  <si>
    <t xml:space="preserve"> 10 a 14 </t>
  </si>
  <si>
    <t xml:space="preserve"> 15 a 19 </t>
  </si>
  <si>
    <t xml:space="preserve"> 20 a 24 </t>
  </si>
  <si>
    <t xml:space="preserve"> 25 a 29 </t>
  </si>
  <si>
    <t xml:space="preserve"> 30 a 34 </t>
  </si>
  <si>
    <t xml:space="preserve"> 35 a 39 </t>
  </si>
  <si>
    <t xml:space="preserve"> 40 a 44 </t>
  </si>
  <si>
    <t xml:space="preserve"> 45 a 49 </t>
  </si>
  <si>
    <t xml:space="preserve"> 50 a 54 </t>
  </si>
  <si>
    <t xml:space="preserve"> 55 a 59 </t>
  </si>
  <si>
    <t xml:space="preserve"> 60 a 64 </t>
  </si>
  <si>
    <t xml:space="preserve"> 65 a 69 </t>
  </si>
  <si>
    <t xml:space="preserve"> 70 a 74 </t>
  </si>
  <si>
    <t xml:space="preserve"> 75 a 79 </t>
  </si>
  <si>
    <t xml:space="preserve"> 80  o más</t>
  </si>
  <si>
    <t xml:space="preserve">A000 </t>
  </si>
  <si>
    <t xml:space="preserve"> COLERA DEBIDO A VIBRIO CHOLERAE O1, BIOTIPO CHOLERAE</t>
  </si>
  <si>
    <t xml:space="preserve">A001 </t>
  </si>
  <si>
    <t xml:space="preserve"> COLERA DEBIDO A VIBRIO CHOLERAE O1, BIOTIPO EL TOR</t>
  </si>
  <si>
    <t xml:space="preserve">A009 </t>
  </si>
  <si>
    <t xml:space="preserve"> COLERA NO ESPECIFICADO</t>
  </si>
  <si>
    <t xml:space="preserve">A010 </t>
  </si>
  <si>
    <t xml:space="preserve"> FIEBRE TIFOIDEA</t>
  </si>
  <si>
    <t xml:space="preserve">A011 </t>
  </si>
  <si>
    <t xml:space="preserve"> FIEBRE PARATIFOIDEA A</t>
  </si>
  <si>
    <t xml:space="preserve">A012 </t>
  </si>
  <si>
    <t xml:space="preserve"> FIEBRE PARATIFOIDEA B</t>
  </si>
  <si>
    <t xml:space="preserve">A013 </t>
  </si>
  <si>
    <t xml:space="preserve"> FIEBRE PARATIFOIDEA C</t>
  </si>
  <si>
    <t xml:space="preserve">A014 </t>
  </si>
  <si>
    <t xml:space="preserve"> FIEBRE PARATIFOIDEA, NO ESPECIFICADA</t>
  </si>
  <si>
    <t xml:space="preserve">A020 </t>
  </si>
  <si>
    <t xml:space="preserve"> ENTERITIS DEBIDA A SALMONELLA</t>
  </si>
  <si>
    <t xml:space="preserve">A022 </t>
  </si>
  <si>
    <t xml:space="preserve"> INFECCIONES LOCALIZADAS DEBIDA A SALMONELLA</t>
  </si>
  <si>
    <t xml:space="preserve">A028 </t>
  </si>
  <si>
    <t xml:space="preserve"> OTRAS INFECCIONES ESPECIFICADAS COMO DEBIDAS A SALMONELLA</t>
  </si>
  <si>
    <t xml:space="preserve">A029 </t>
  </si>
  <si>
    <t xml:space="preserve"> INFECCIÓN DEBIDA A SALMONELLA NO ESPECIFICADA</t>
  </si>
  <si>
    <t xml:space="preserve">A031 </t>
  </si>
  <si>
    <t xml:space="preserve"> SHIGELOSIS DEBIDA A SHIGELLA FLEXNERI</t>
  </si>
  <si>
    <t xml:space="preserve">A032 </t>
  </si>
  <si>
    <t xml:space="preserve"> SHIGELOSIS DEBIDA A SHIGELLA BOYDII</t>
  </si>
  <si>
    <t xml:space="preserve">A033 </t>
  </si>
  <si>
    <t xml:space="preserve"> SHIGELOSIS DEBIDA A SHIGELLA SONNEI</t>
  </si>
  <si>
    <t xml:space="preserve">A038 </t>
  </si>
  <si>
    <t xml:space="preserve"> OTRAS SHIGELOSIS</t>
  </si>
  <si>
    <t xml:space="preserve">A039 </t>
  </si>
  <si>
    <t xml:space="preserve"> SHIGELOSIS DE TIPO NO ESPECIFICADO</t>
  </si>
  <si>
    <t xml:space="preserve">A040 </t>
  </si>
  <si>
    <t xml:space="preserve"> INFECCION DEBIDA A ESCHERICHIA COLI ENTEROPATOGENA</t>
  </si>
  <si>
    <t xml:space="preserve">A042 </t>
  </si>
  <si>
    <t xml:space="preserve"> INFECCION DEBIDA A ESCHERICHIA COLI ENTEROINVASIVA</t>
  </si>
  <si>
    <t xml:space="preserve">A044 </t>
  </si>
  <si>
    <t xml:space="preserve"> OTRAS INFECCIONES INTESTINALES DEBIDAS A ESCHERICHIA COLI</t>
  </si>
  <si>
    <t xml:space="preserve">A045 </t>
  </si>
  <si>
    <t xml:space="preserve"> ENTERITIS DEBIDA A CAMPYLOBACTER</t>
  </si>
  <si>
    <t xml:space="preserve">A046 </t>
  </si>
  <si>
    <t xml:space="preserve"> ENTERITIS DEBIDA A YERSINIA ENTEROCOLITICA</t>
  </si>
  <si>
    <t xml:space="preserve">A047 </t>
  </si>
  <si>
    <t xml:space="preserve"> ENTEROCOLITIS DEBIDA A CLOSTRIDIUM DIFFICILE</t>
  </si>
  <si>
    <t xml:space="preserve">A048 </t>
  </si>
  <si>
    <t xml:space="preserve"> OTRAS INFECCIONES INTESTINALES BACTERIANAS ESPECIFICADAS</t>
  </si>
  <si>
    <t xml:space="preserve">A049 </t>
  </si>
  <si>
    <t xml:space="preserve"> INFECCION INTESTINAL BACTERIANA, NO ESPECIFICADA</t>
  </si>
  <si>
    <t xml:space="preserve">A050 </t>
  </si>
  <si>
    <t xml:space="preserve"> INTOXICACION ALIMENTARIA ESTAFILOCOCICA</t>
  </si>
  <si>
    <t xml:space="preserve">A058 </t>
  </si>
  <si>
    <t xml:space="preserve"> OTRAS INTOXICACIONES ALIMENTARIAS DEBIDAS A BACTERIAS ESPECIFICADAS</t>
  </si>
  <si>
    <t xml:space="preserve">A059 </t>
  </si>
  <si>
    <t xml:space="preserve"> INTOXICACION ALIMENTARIA BACTERIANA, NO ESPECIFICADA</t>
  </si>
  <si>
    <t xml:space="preserve">A060 </t>
  </si>
  <si>
    <t xml:space="preserve"> DISENTERIA AMEBIANA AGUDA</t>
  </si>
  <si>
    <t xml:space="preserve">A061 </t>
  </si>
  <si>
    <t xml:space="preserve"> AMEBIASIS INTESTINAL CRONICA</t>
  </si>
  <si>
    <t xml:space="preserve">A062 </t>
  </si>
  <si>
    <t xml:space="preserve"> COLITIS AMEBIANA NO DISENTERICA</t>
  </si>
  <si>
    <t xml:space="preserve">A063 </t>
  </si>
  <si>
    <t xml:space="preserve"> AMEBOMA INTESTINAL</t>
  </si>
  <si>
    <t xml:space="preserve">A064 </t>
  </si>
  <si>
    <t xml:space="preserve"> ABSCESO AMEBIANO DEL HIGADO</t>
  </si>
  <si>
    <t xml:space="preserve">A066 </t>
  </si>
  <si>
    <t xml:space="preserve"> ABSCESO AMEBIANO DEL CEREBRO (G07*)</t>
  </si>
  <si>
    <t xml:space="preserve">A067 </t>
  </si>
  <si>
    <t xml:space="preserve"> AMEBIASIS CUTANEA</t>
  </si>
  <si>
    <t xml:space="preserve">A068 </t>
  </si>
  <si>
    <t xml:space="preserve"> INFECCION AMEBIANA DE OTRAS LOCALIZACIONES</t>
  </si>
  <si>
    <t xml:space="preserve">A069 </t>
  </si>
  <si>
    <t xml:space="preserve"> AMEBIASIS, NO ESPECIFICADA</t>
  </si>
  <si>
    <t xml:space="preserve">A070 </t>
  </si>
  <si>
    <t xml:space="preserve"> BALANTIDIASIS</t>
  </si>
  <si>
    <t xml:space="preserve">A071 </t>
  </si>
  <si>
    <t xml:space="preserve"> GIARDIASIS [LAMBLIASIS]</t>
  </si>
  <si>
    <t xml:space="preserve">A078 </t>
  </si>
  <si>
    <t xml:space="preserve"> OTRAS ENFERMEDADES INTESTINALES ESPECIFICADAS DEBIDAS A PROTOZOARIOS</t>
  </si>
  <si>
    <t xml:space="preserve">A079 </t>
  </si>
  <si>
    <t xml:space="preserve"> ENFERMEDAD INTESTINAL DEBIDA A PROTOZOARIOS, NO ESPECIFICADA</t>
  </si>
  <si>
    <t xml:space="preserve">A080 </t>
  </si>
  <si>
    <t xml:space="preserve"> ENTERITIS DEBIDA A ROTAVIRUS</t>
  </si>
  <si>
    <t xml:space="preserve">A081 </t>
  </si>
  <si>
    <t xml:space="preserve"> GASTROENTEROPATIA AGUDA DEBIDA AL AGENTE DE NORWALK</t>
  </si>
  <si>
    <t xml:space="preserve">A082 </t>
  </si>
  <si>
    <t xml:space="preserve"> ENTERITIS DEBIDA A ADENOVIRUS</t>
  </si>
  <si>
    <t xml:space="preserve">A083 </t>
  </si>
  <si>
    <t xml:space="preserve"> OTRAS ENTERITIS VIRALES</t>
  </si>
  <si>
    <t xml:space="preserve">A084 </t>
  </si>
  <si>
    <t xml:space="preserve"> INFECCION INTESTINAL VIRAL, SIN OTRA ESPECIFICACION</t>
  </si>
  <si>
    <t xml:space="preserve">A085 </t>
  </si>
  <si>
    <t xml:space="preserve"> OTRAS INFECCIONES INTESTINALES ESPECIFICADAS</t>
  </si>
  <si>
    <t xml:space="preserve">A09X </t>
  </si>
  <si>
    <t xml:space="preserve"> DIARREA Y GASTROENTERITIS DE PRESUNTO ORIGEN INFECCIOSO</t>
  </si>
  <si>
    <t xml:space="preserve">A090 </t>
  </si>
  <si>
    <t xml:space="preserve"> OTRAS GASTROENTERITIS Y COLITIS DE ORIGEN INFECCIOSO</t>
  </si>
  <si>
    <t xml:space="preserve">A150 </t>
  </si>
  <si>
    <t xml:space="preserve"> TUBERCULOSIS DEL PULMON, CONFIRMADA POR HALLAZGO MICROSCOPICO DEL BACILO TUBERCULOSO EN ESPUTO, CON O SIN CULTIVO</t>
  </si>
  <si>
    <t xml:space="preserve">A151 </t>
  </si>
  <si>
    <t xml:space="preserve"> TUBERCULOSIS DEL PULMON, CONFIRMADA UNICAMENTE POR CULTIVO</t>
  </si>
  <si>
    <t xml:space="preserve">A152 </t>
  </si>
  <si>
    <t xml:space="preserve"> TUBERCULOSIS DEL PULMON, CONFIRMADA HISTOLOGICAMENTE</t>
  </si>
  <si>
    <t xml:space="preserve">A153 </t>
  </si>
  <si>
    <t xml:space="preserve"> TUBERCULOSIS DEL PULMON , CONFIRMADA POR MEDIOS NO ESPECIFICADOS</t>
  </si>
  <si>
    <t xml:space="preserve">A154 </t>
  </si>
  <si>
    <t xml:space="preserve"> TUBERCULOSIS DE GANGLIOS LINFATICOS INTRATORACICOS, CONFIRMADA BACTERIOLOGICA E HISTOLOGICAMENTE</t>
  </si>
  <si>
    <t xml:space="preserve">A155 </t>
  </si>
  <si>
    <t xml:space="preserve"> TUBERCULOSIS DE LARINGE, TRAQUEA Y BRONQUIOS, CONFIRMADA BACTERIOLOGICA E HISTOLOGICAMENTE</t>
  </si>
  <si>
    <t xml:space="preserve">A156 </t>
  </si>
  <si>
    <t xml:space="preserve"> PLEURESIA TUBERCULOSA, CONFIRMADA BACTERIOLOGICA E HISTOLOGICAMENTE</t>
  </si>
  <si>
    <t xml:space="preserve">A157 </t>
  </si>
  <si>
    <t xml:space="preserve"> TUBERCULOSIS RESPIRATORIA PRIMARIA, CONFIRMADA BACTERIOLOGICA E HISTOLOGICAMENTE</t>
  </si>
  <si>
    <t xml:space="preserve">A158 </t>
  </si>
  <si>
    <t xml:space="preserve"> OTRAS TUBERCULOSIS RESPIRATORIAS, CONFIRMADAS BACTERIOLOGICA E HISTOLOGICAMENTE</t>
  </si>
  <si>
    <t xml:space="preserve">A159 </t>
  </si>
  <si>
    <t xml:space="preserve"> TUBERCULOSIS RESPIRATORIA NO ESPECIFICADA, CONFIRMADA BACTERIOLOGICAMENTE E HISTOLOGICAMENTE</t>
  </si>
  <si>
    <t xml:space="preserve">A160 </t>
  </si>
  <si>
    <t xml:space="preserve"> TUBERCULOSIS DEL PULMON, CON EXAMEN BACTERIOLOGICO E HISTOLOGICO NEGATIVOS</t>
  </si>
  <si>
    <t xml:space="preserve">A161 </t>
  </si>
  <si>
    <t xml:space="preserve"> TUBERCULOSIS DEL PULMON, SIN EXAMEN BACTERIOLOGICO E HISTOLOGICO</t>
  </si>
  <si>
    <t xml:space="preserve">A162 </t>
  </si>
  <si>
    <t xml:space="preserve"> TUBERCULOSIS DE PULMON, SIN MENCION DE CONFIRMACION BACTERIOLOGICA O HISTOLOGICA</t>
  </si>
  <si>
    <t xml:space="preserve">A163 </t>
  </si>
  <si>
    <t xml:space="preserve"> TUBERCULOSIS DE GANGLIOS LINFATICOS INTRATORACICOS, SIN MENCION DE CONFIRMACION BACTERIOLOGICA O HISTOLOGICA</t>
  </si>
  <si>
    <t xml:space="preserve">A164 </t>
  </si>
  <si>
    <t xml:space="preserve"> TUBERCULOSIS DE LARINGE, TRAQUEA Y BRONQUIOS, SIN MENCION DE CONFIRMACION BACTERIOLOGICA O HISTOLOGICA</t>
  </si>
  <si>
    <t xml:space="preserve">A165 </t>
  </si>
  <si>
    <t xml:space="preserve"> PLEURESIA TUBERCULOSA, SIN MENCION DE CONFIRMACION BACTERIOLOGICA E HISTOLOGICA</t>
  </si>
  <si>
    <t xml:space="preserve">A167 </t>
  </si>
  <si>
    <t xml:space="preserve"> TUBERCULOSIS RESPIRATORIA PRIMARIA, SIN MENCION DE CONFIRMACION BACTERIOLOGICA E HISTOLOGICA</t>
  </si>
  <si>
    <t xml:space="preserve">A168 </t>
  </si>
  <si>
    <t xml:space="preserve"> OTRAS TUBERCULOSIS RESPIRATORIAS, SIN MENCION DE CONFIRMACION</t>
  </si>
  <si>
    <t xml:space="preserve">A169 </t>
  </si>
  <si>
    <t xml:space="preserve"> TUBERCULOSIS RESPIRATORIA NO ESPECIFICADA, SIN MENCION DE CONFIRMACION BACTERIOLOGICA O HISTOLOGICA</t>
  </si>
  <si>
    <t xml:space="preserve">A170 </t>
  </si>
  <si>
    <t xml:space="preserve"> MENINGITIS TUBERCULOSA (G01*)</t>
  </si>
  <si>
    <t xml:space="preserve">A178 </t>
  </si>
  <si>
    <t xml:space="preserve"> OTRAS TUBERCULOSIS DEL SISTEMA NERVIOSO</t>
  </si>
  <si>
    <t xml:space="preserve">A179 </t>
  </si>
  <si>
    <t xml:space="preserve"> TUBERCULOSIS DEL SISTEMA NERVIOSO, NO ESPECIFICADA (G99.8*)</t>
  </si>
  <si>
    <t xml:space="preserve">A180 </t>
  </si>
  <si>
    <t xml:space="preserve"> TUBERCULOSIS DE HUESOS Y ARTICULACIONES</t>
  </si>
  <si>
    <t xml:space="preserve">A181 </t>
  </si>
  <si>
    <t xml:space="preserve"> TUBERCULOSIS DEL APARATO GENITOURINARIO</t>
  </si>
  <si>
    <t xml:space="preserve">A182 </t>
  </si>
  <si>
    <t xml:space="preserve"> LINFADENOPATIA PERIFERICA TUBERCULOSA</t>
  </si>
  <si>
    <t xml:space="preserve">A184 </t>
  </si>
  <si>
    <t xml:space="preserve"> TUBERCULOSIS DE LA PIEL Y EL TEJIDO SUBCUTANEO</t>
  </si>
  <si>
    <t xml:space="preserve">A186 </t>
  </si>
  <si>
    <t xml:space="preserve"> TUBERCULOSIS DEL OIDO</t>
  </si>
  <si>
    <t xml:space="preserve">A188 </t>
  </si>
  <si>
    <t xml:space="preserve"> TUBERCULOSIS DE OTROS ORGANOS ESPECIFICADOS</t>
  </si>
  <si>
    <t xml:space="preserve">A190 </t>
  </si>
  <si>
    <t xml:space="preserve"> TUBERCULOSIS MILIAR AGUDA DE UN SOLO SITIO ESPECIFICADO</t>
  </si>
  <si>
    <t xml:space="preserve">A198 </t>
  </si>
  <si>
    <t xml:space="preserve"> OTRAS TUBERCULOSIS MILIARES</t>
  </si>
  <si>
    <t xml:space="preserve">A199 </t>
  </si>
  <si>
    <t xml:space="preserve"> TUBERCULOSIS MILIAR, SIN OTRA ESPECIFICACION</t>
  </si>
  <si>
    <t xml:space="preserve">A220 </t>
  </si>
  <si>
    <t xml:space="preserve"> CARBUNCO CUTANEO</t>
  </si>
  <si>
    <t xml:space="preserve">A228 </t>
  </si>
  <si>
    <t xml:space="preserve"> OTRAS FORMAS DE CARBUNCO</t>
  </si>
  <si>
    <t xml:space="preserve">A229 </t>
  </si>
  <si>
    <t xml:space="preserve"> CARBUNCO, NO ESPECIFICADO</t>
  </si>
  <si>
    <t xml:space="preserve">A231 </t>
  </si>
  <si>
    <t xml:space="preserve"> BRUCELOSIS DEBIDA A BRUCELLA ABORTUS</t>
  </si>
  <si>
    <t xml:space="preserve">A238 </t>
  </si>
  <si>
    <t xml:space="preserve"> OTRAS BRUCELOSIS</t>
  </si>
  <si>
    <t xml:space="preserve">A239 </t>
  </si>
  <si>
    <t xml:space="preserve"> BRUCELOSIS, NO ESPECIFICADA</t>
  </si>
  <si>
    <t xml:space="preserve">A244 </t>
  </si>
  <si>
    <t xml:space="preserve"> MELIOIDOSIS , NO ESPECIFICADA</t>
  </si>
  <si>
    <t xml:space="preserve">A260 </t>
  </si>
  <si>
    <t xml:space="preserve"> ERISIPELOIDE CUTANEO</t>
  </si>
  <si>
    <t xml:space="preserve">A268 </t>
  </si>
  <si>
    <t xml:space="preserve"> OTRAS FORMAS DE ERISIPELOIDE</t>
  </si>
  <si>
    <t xml:space="preserve">A269 </t>
  </si>
  <si>
    <t xml:space="preserve"> ERISIPELOIDE, NO ESPECIFICADA</t>
  </si>
  <si>
    <t xml:space="preserve">A278 </t>
  </si>
  <si>
    <t xml:space="preserve"> OTRAS FORMAS DE LEPTOSPIROSIS</t>
  </si>
  <si>
    <t xml:space="preserve">A279 </t>
  </si>
  <si>
    <t xml:space="preserve"> LEPTOSPIROSIS, NO ESPECIFICADA</t>
  </si>
  <si>
    <t xml:space="preserve">A281 </t>
  </si>
  <si>
    <t xml:space="preserve"> ENFERMEDAD POR RASGUÑO DE GATO</t>
  </si>
  <si>
    <t xml:space="preserve">A288 </t>
  </si>
  <si>
    <t xml:space="preserve"> OTRAS ENFERMEDADES ZOONOTICAS BACTERIANAS ESPECIFICADAS, NO CLASIFICADAS EN OTRA PARTE</t>
  </si>
  <si>
    <t xml:space="preserve">A289 </t>
  </si>
  <si>
    <t xml:space="preserve"> ENFERMEDAD ZOONOTICA BACTERIANA, SIN OTRA ESPECIFICACION</t>
  </si>
  <si>
    <t xml:space="preserve">A300 </t>
  </si>
  <si>
    <t xml:space="preserve"> LEPRA INDETERMINADA</t>
  </si>
  <si>
    <t xml:space="preserve">A301 </t>
  </si>
  <si>
    <t xml:space="preserve"> LEPRA TUBERCULOIDE</t>
  </si>
  <si>
    <t xml:space="preserve">A303 </t>
  </si>
  <si>
    <t xml:space="preserve"> LEPRA LIMITROFE</t>
  </si>
  <si>
    <t xml:space="preserve">A304 </t>
  </si>
  <si>
    <t xml:space="preserve"> LEPRA LEPROMATOSA LIMITROFE</t>
  </si>
  <si>
    <t xml:space="preserve">A305 </t>
  </si>
  <si>
    <t xml:space="preserve"> LEPRA LEPROMATOSA</t>
  </si>
  <si>
    <t xml:space="preserve">A308 </t>
  </si>
  <si>
    <t xml:space="preserve"> OTRAS FORMAS DE LEPRA</t>
  </si>
  <si>
    <t xml:space="preserve">A309 </t>
  </si>
  <si>
    <t xml:space="preserve"> LEPRA, NO ESPECIFICADA</t>
  </si>
  <si>
    <t xml:space="preserve">A310 </t>
  </si>
  <si>
    <t xml:space="preserve"> INFECCIONES POR MICOBACTERIAS PULMONARES</t>
  </si>
  <si>
    <t xml:space="preserve">A311 </t>
  </si>
  <si>
    <t xml:space="preserve"> INFECCION CUTANEA POR MICOBACTERIAS</t>
  </si>
  <si>
    <t xml:space="preserve">A318 </t>
  </si>
  <si>
    <t xml:space="preserve"> OTRAS INFECCIONES POR MICOBACTERIAS</t>
  </si>
  <si>
    <t xml:space="preserve">A319 </t>
  </si>
  <si>
    <t xml:space="preserve"> INFECCION POR MICOBACTERIA, NO ESPECIFICADA</t>
  </si>
  <si>
    <t xml:space="preserve">A378 </t>
  </si>
  <si>
    <t xml:space="preserve"> TOS FERINA DEBIDA A OTRAS ESPECIES DE BORDETELLA</t>
  </si>
  <si>
    <t xml:space="preserve">A379 </t>
  </si>
  <si>
    <t xml:space="preserve"> TOS FERINA, NO ESPECIFICADA</t>
  </si>
  <si>
    <t xml:space="preserve">A38X </t>
  </si>
  <si>
    <t xml:space="preserve"> ESCARLATINA</t>
  </si>
  <si>
    <t xml:space="preserve">A394 </t>
  </si>
  <si>
    <t xml:space="preserve"> MENINGOCOCEMIA, NO ESPECIFICADA</t>
  </si>
  <si>
    <t xml:space="preserve">A409 </t>
  </si>
  <si>
    <t xml:space="preserve"> SEPTICEMIA ESTREPTOCOCICA, NO ESPECIFICADA</t>
  </si>
  <si>
    <t xml:space="preserve">A410 </t>
  </si>
  <si>
    <t xml:space="preserve"> SEPTICEMIA DEBIDA STAPHYLOCOCCUS AUREUS</t>
  </si>
  <si>
    <t xml:space="preserve">A411 </t>
  </si>
  <si>
    <t xml:space="preserve"> SEPTICEMIA DEBIDA A OTRO ESTAFILOCOCO ESPECIFICADO</t>
  </si>
  <si>
    <t xml:space="preserve">A412 </t>
  </si>
  <si>
    <t xml:space="preserve"> SEPTICEMIA DEBIDA A ESTAFILOCOCO NO ESPECIFICADO</t>
  </si>
  <si>
    <t xml:space="preserve">A415 </t>
  </si>
  <si>
    <t xml:space="preserve"> SEPTICEMIA DEBIDA A OTROS ORGANISMOS GRAMNEGATIVOS</t>
  </si>
  <si>
    <t xml:space="preserve">A418 </t>
  </si>
  <si>
    <t xml:space="preserve"> OTRAS SEPTICEMIAS ESPECIFICADAS</t>
  </si>
  <si>
    <t xml:space="preserve">A419 </t>
  </si>
  <si>
    <t xml:space="preserve"> SEPTICEMIA, NO ESPECIFICADA</t>
  </si>
  <si>
    <t xml:space="preserve">A420 </t>
  </si>
  <si>
    <t xml:space="preserve"> ACTINOMICOSIS PULMONAR</t>
  </si>
  <si>
    <t xml:space="preserve">A421 </t>
  </si>
  <si>
    <t xml:space="preserve"> ACTINOMICOSIS ABDOMINAL</t>
  </si>
  <si>
    <t xml:space="preserve">A422 </t>
  </si>
  <si>
    <t xml:space="preserve"> ACTINOMICOSIS CERVICOFACIAL</t>
  </si>
  <si>
    <t xml:space="preserve">A428 </t>
  </si>
  <si>
    <t xml:space="preserve"> OTRAS FORMAS DE ACTINOMICOSIS</t>
  </si>
  <si>
    <t xml:space="preserve">A429 </t>
  </si>
  <si>
    <t xml:space="preserve"> ACTINOMICOSIS, SIN OTRA ESPECIFICACION</t>
  </si>
  <si>
    <t xml:space="preserve">A441 </t>
  </si>
  <si>
    <t xml:space="preserve"> BARTONELOSIS CUTANEA Y MUCOCUTANEA</t>
  </si>
  <si>
    <t xml:space="preserve">A448 </t>
  </si>
  <si>
    <t xml:space="preserve"> OTRAS FORMAS DE BARTONELOSIS</t>
  </si>
  <si>
    <t xml:space="preserve">A449 </t>
  </si>
  <si>
    <t xml:space="preserve"> BARTONELOSIS, NO ESPECIFICADA</t>
  </si>
  <si>
    <t xml:space="preserve">A46X </t>
  </si>
  <si>
    <t xml:space="preserve"> ERISIPELA</t>
  </si>
  <si>
    <t xml:space="preserve">A480 </t>
  </si>
  <si>
    <t xml:space="preserve"> GANGRENA GASEOSA</t>
  </si>
  <si>
    <t xml:space="preserve">A483 </t>
  </si>
  <si>
    <t xml:space="preserve"> SINDROME DE CHOQUE TOXICO</t>
  </si>
  <si>
    <t xml:space="preserve">A488 </t>
  </si>
  <si>
    <t xml:space="preserve"> OTRAS ENFERMEDADES BACTERIANAS ESPECIFICADAS</t>
  </si>
  <si>
    <t xml:space="preserve">A490 </t>
  </si>
  <si>
    <t xml:space="preserve"> INFECCION ESTAFILOCOCICA, SIN OTRA ESPECIFICACIÓN</t>
  </si>
  <si>
    <t xml:space="preserve">A491 </t>
  </si>
  <si>
    <t xml:space="preserve"> INFECCION ESTREPTOCOCICA, SIN OTRA ESPECIFICACION</t>
  </si>
  <si>
    <t xml:space="preserve">A498 </t>
  </si>
  <si>
    <t xml:space="preserve"> OTRAS INFECCIONES BACTERIANAS DE SITIO NO ESPECIFICADO</t>
  </si>
  <si>
    <t xml:space="preserve">A499 </t>
  </si>
  <si>
    <t xml:space="preserve"> INFECCION BACTERIANA, NO ESPECIFICADA</t>
  </si>
  <si>
    <t xml:space="preserve">A500 </t>
  </si>
  <si>
    <t xml:space="preserve"> SIFILIS CONGENITA PRECOZ, SINTOMATICA</t>
  </si>
  <si>
    <t xml:space="preserve">A501 </t>
  </si>
  <si>
    <t xml:space="preserve"> SIFILIS CONGENITA PRECOZ, LATENTE</t>
  </si>
  <si>
    <t xml:space="preserve">A502 </t>
  </si>
  <si>
    <t xml:space="preserve"> SIFILIS CONGENITA PRECOZ SIN OTRA ESPECIFICACIÓN</t>
  </si>
  <si>
    <t xml:space="preserve">A503 </t>
  </si>
  <si>
    <t xml:space="preserve"> OCULOPATIA SIFILITICA CONGENITA TARDIA</t>
  </si>
  <si>
    <t xml:space="preserve">A505 </t>
  </si>
  <si>
    <t xml:space="preserve"> OTRAS FORMAS DE SIFILIS CONGENITA TARDIA, SINTOMATICA</t>
  </si>
  <si>
    <t xml:space="preserve">A507 </t>
  </si>
  <si>
    <t xml:space="preserve"> SIFILIS CONGENITA TARDIA, SIN OTRA ESPECIFICACION</t>
  </si>
  <si>
    <t xml:space="preserve">A509 </t>
  </si>
  <si>
    <t xml:space="preserve"> SIFILIS CONGENITA, SIN OTRA ESPECIFICACIÓN</t>
  </si>
  <si>
    <t xml:space="preserve">A510 </t>
  </si>
  <si>
    <t xml:space="preserve"> SIFILIS GENITAL PRIMARIA</t>
  </si>
  <si>
    <t xml:space="preserve">A511 </t>
  </si>
  <si>
    <t xml:space="preserve"> SIFILIS PRIMARIA ANAL</t>
  </si>
  <si>
    <t xml:space="preserve">A512 </t>
  </si>
  <si>
    <t xml:space="preserve"> SIFILIS PRIMARIA EN OTROS SITIOS</t>
  </si>
  <si>
    <t xml:space="preserve">A513 </t>
  </si>
  <si>
    <t xml:space="preserve"> SIFILIS SECUNDARIA DE PIEL Y MEMBRANAS MUCOSAS</t>
  </si>
  <si>
    <t xml:space="preserve">A514 </t>
  </si>
  <si>
    <t xml:space="preserve"> OTRAS SIFILIS SECUNDARIAS</t>
  </si>
  <si>
    <t xml:space="preserve">A515 </t>
  </si>
  <si>
    <t xml:space="preserve"> SIFILIS PRECOZ, LATENTE</t>
  </si>
  <si>
    <t xml:space="preserve">A519 </t>
  </si>
  <si>
    <t xml:space="preserve"> SIFILIS PRECOZ, SIN OTRA ESPECIFICACIÓN</t>
  </si>
  <si>
    <t xml:space="preserve">A522 </t>
  </si>
  <si>
    <t xml:space="preserve"> NEUROSIFILIS ASINTOMATICA</t>
  </si>
  <si>
    <t xml:space="preserve">A527 </t>
  </si>
  <si>
    <t xml:space="preserve"> OTRAS SIFILIS TARDIAS SINTOMATICAS</t>
  </si>
  <si>
    <t xml:space="preserve">A529 </t>
  </si>
  <si>
    <t xml:space="preserve"> SIFILIS TARDIA, NO ESPECIFICADA</t>
  </si>
  <si>
    <t xml:space="preserve">A530 </t>
  </si>
  <si>
    <t xml:space="preserve"> SIFILIS LATENTE, NO ESPECIFICADA COMO PRECOZ O TARDIA</t>
  </si>
  <si>
    <t xml:space="preserve">A539 </t>
  </si>
  <si>
    <t xml:space="preserve"> SIFILIS, NO ESPECIFICADA</t>
  </si>
  <si>
    <t xml:space="preserve">A540 </t>
  </si>
  <si>
    <t xml:space="preserve"> INFECCION GONOCOCICA DEL TRACTO GENITOURINARIO INFERIOR SIN ABSCESO PERIURETRAL O DE GLANDULA ACCESORIA</t>
  </si>
  <si>
    <t xml:space="preserve">A541 </t>
  </si>
  <si>
    <t xml:space="preserve"> INFECCION GONOCOCICA DEL TRACTO GENITOURINARIO INFERIOR CON ABSCESO PERIURETRAL Y DE GLANDULAS ACCESORIAS</t>
  </si>
  <si>
    <t xml:space="preserve">A542 </t>
  </si>
  <si>
    <t xml:space="preserve"> PELVIPERITONITIS GONOCOCICA Y OTRAS INFECCIONES GONOCOCICAS GENITOURINARIAS</t>
  </si>
  <si>
    <t xml:space="preserve">A543 </t>
  </si>
  <si>
    <t xml:space="preserve"> INFECCION GONOCOCICA DEL OJO</t>
  </si>
  <si>
    <t xml:space="preserve">A545 </t>
  </si>
  <si>
    <t xml:space="preserve"> FARINGITIS GONOCOCICA</t>
  </si>
  <si>
    <t xml:space="preserve">A546 </t>
  </si>
  <si>
    <t xml:space="preserve"> INFECCION GONOCOCICA DEL ANO Y DEL RECTO</t>
  </si>
  <si>
    <t xml:space="preserve">A548 </t>
  </si>
  <si>
    <t xml:space="preserve"> OTRAS INFECCIONES GONOCOCICAS</t>
  </si>
  <si>
    <t xml:space="preserve">A549 </t>
  </si>
  <si>
    <t xml:space="preserve"> INFECCION, GONOCOCICA, NO ESPECIFICADA</t>
  </si>
  <si>
    <t xml:space="preserve">A55X </t>
  </si>
  <si>
    <t xml:space="preserve"> LINFOGRANULOMA (VENEREO) POR CLAMIDIAS</t>
  </si>
  <si>
    <t xml:space="preserve">A560 </t>
  </si>
  <si>
    <t xml:space="preserve"> INFECCION DEL TRACTO GENITOURINARIO INFERIOR DEBIDA A CLAMIDIAS</t>
  </si>
  <si>
    <t xml:space="preserve">A561 </t>
  </si>
  <si>
    <t xml:space="preserve"> INFECCION DEL PELVIPERITONEO Y OTROS ORGANOS GENITOURINARIOS DEBIDA A CLAMIDIAS</t>
  </si>
  <si>
    <t xml:space="preserve">A562 </t>
  </si>
  <si>
    <t xml:space="preserve"> INFECCIONES DEL TRACTO GENITOURINARIO DEBIDAS A CLAMIDIAS, SIN OTRA ESPECIFICACION</t>
  </si>
  <si>
    <t xml:space="preserve">A564 </t>
  </si>
  <si>
    <t xml:space="preserve"> INFECCION DE FARINGE DEBIDA A CLAMIDIAS</t>
  </si>
  <si>
    <t xml:space="preserve">A568 </t>
  </si>
  <si>
    <t xml:space="preserve"> INFECCION DE TRANSMISIÓN SEXUAL DE OTROS SITIOS DEBIDA A CLAMIDIAS</t>
  </si>
  <si>
    <t xml:space="preserve">A57X </t>
  </si>
  <si>
    <t xml:space="preserve"> CHANCRO BLANDO</t>
  </si>
  <si>
    <t xml:space="preserve">A58X </t>
  </si>
  <si>
    <t xml:space="preserve"> GRANULOMA INGUINAL</t>
  </si>
  <si>
    <t xml:space="preserve">A590 </t>
  </si>
  <si>
    <t xml:space="preserve"> TRICOMONIASIS UROGENITAL</t>
  </si>
  <si>
    <t xml:space="preserve">A598 </t>
  </si>
  <si>
    <t xml:space="preserve"> TRICOMONIASIS DE OTROS SITIOS</t>
  </si>
  <si>
    <t xml:space="preserve">A599 </t>
  </si>
  <si>
    <t xml:space="preserve"> TRICOMONIASIS, NO ESPECIFICADA</t>
  </si>
  <si>
    <t xml:space="preserve">A600 </t>
  </si>
  <si>
    <t xml:space="preserve"> INFECCION DE GENITALES Y TRAYECTO UROGENITAL Y DEBIDA A VIRUS DEL HERPES [HERPES SIMPLE]</t>
  </si>
  <si>
    <t xml:space="preserve">A601 </t>
  </si>
  <si>
    <t xml:space="preserve"> INFECCION DE LA PIEL PERIANAL Y RECTO POR VIRUS DEL HERPES SIMPLE</t>
  </si>
  <si>
    <t xml:space="preserve">A609 </t>
  </si>
  <si>
    <t xml:space="preserve"> INFECCION ANOGENITAL POR VIRUS DEL HERPES SIMPLE, SIN OTRA ESPECIFICACION</t>
  </si>
  <si>
    <t xml:space="preserve">A630 </t>
  </si>
  <si>
    <t xml:space="preserve"> VERRUGAS (VENEREAS) ANOGENITALES</t>
  </si>
  <si>
    <t xml:space="preserve">A638 </t>
  </si>
  <si>
    <t xml:space="preserve"> OTRAS ENFERMEDADES DE TRANSMISIÓN PREDOMINANTEMENTE SEXUAL, ESPECIFICADAS</t>
  </si>
  <si>
    <t xml:space="preserve">A64X </t>
  </si>
  <si>
    <t xml:space="preserve"> ENFERMEDAD DE TRANSMISION SEXUAL NO ESPECIFICADA</t>
  </si>
  <si>
    <t xml:space="preserve">A65X </t>
  </si>
  <si>
    <t xml:space="preserve"> SIFILIS NO VENEREA</t>
  </si>
  <si>
    <t xml:space="preserve">A660 </t>
  </si>
  <si>
    <t xml:space="preserve"> LESIONES INICIALES DE FRAMBESIA</t>
  </si>
  <si>
    <t xml:space="preserve">A661 </t>
  </si>
  <si>
    <t xml:space="preserve"> LESIONES PAPILOMATOSAS MULTIPLES Y FRAMBESIA CON PASO DE CANGREJO</t>
  </si>
  <si>
    <t xml:space="preserve">A662 </t>
  </si>
  <si>
    <t xml:space="preserve"> OTRAS LESIONES PRECOCES DE LA PIEL EN LA FRAMBESIA</t>
  </si>
  <si>
    <t xml:space="preserve">A663 </t>
  </si>
  <si>
    <t xml:space="preserve"> HIPERQUERATOSIS DE FRAMBESIA</t>
  </si>
  <si>
    <t xml:space="preserve">A664 </t>
  </si>
  <si>
    <t xml:space="preserve"> GOMA Y ULCERAS DE FRAMBESIA</t>
  </si>
  <si>
    <t xml:space="preserve">A666 </t>
  </si>
  <si>
    <t xml:space="preserve"> LESIONES FRAMBESICAS DE LOS HUESOS Y DE LAS ARTICULACIONES</t>
  </si>
  <si>
    <t xml:space="preserve">A669 </t>
  </si>
  <si>
    <t xml:space="preserve"> FRAMBESIA , NO ESPECIFICADA</t>
  </si>
  <si>
    <t xml:space="preserve">A672 </t>
  </si>
  <si>
    <t xml:space="preserve"> LESIONES TARDIAS DE LA PINTA</t>
  </si>
  <si>
    <t xml:space="preserve">A689 </t>
  </si>
  <si>
    <t xml:space="preserve"> FIEBRE RECURRENTE, NO ESPECIFICADA</t>
  </si>
  <si>
    <t xml:space="preserve">A690 </t>
  </si>
  <si>
    <t xml:space="preserve"> ESTOMATITIS ULCERATIVA NECROTIZANTE</t>
  </si>
  <si>
    <t xml:space="preserve">A70X </t>
  </si>
  <si>
    <t xml:space="preserve"> INFECCION DEBIDA A CHLAMYDIA PSITTACI</t>
  </si>
  <si>
    <t xml:space="preserve">A740 </t>
  </si>
  <si>
    <t xml:space="preserve"> CONJUNTIVITIS POR CLAMIDIAS (H13.1*)</t>
  </si>
  <si>
    <t xml:space="preserve">A748 </t>
  </si>
  <si>
    <t xml:space="preserve"> OTRAS ENFERMEDADES POR CLAMIDIAS</t>
  </si>
  <si>
    <t xml:space="preserve">A749 </t>
  </si>
  <si>
    <t xml:space="preserve"> INFECCION POR CLAMIDIAS, NO ESPECIFICADA</t>
  </si>
  <si>
    <t xml:space="preserve">A778 </t>
  </si>
  <si>
    <t xml:space="preserve"> OTRAS FIEBRES MACULOSAS</t>
  </si>
  <si>
    <t xml:space="preserve">A779 </t>
  </si>
  <si>
    <t xml:space="preserve"> FIEBRE MACULOSA, NO ESPECIFICADA</t>
  </si>
  <si>
    <t xml:space="preserve">A78X </t>
  </si>
  <si>
    <t xml:space="preserve"> FIEBRE Q</t>
  </si>
  <si>
    <t xml:space="preserve">A799 </t>
  </si>
  <si>
    <t xml:space="preserve"> RICKETTSIOSIS, NO ESPECIFICADA</t>
  </si>
  <si>
    <t xml:space="preserve">A812 </t>
  </si>
  <si>
    <t xml:space="preserve"> LEUCOENCEFALOPATIA MULTIFOCAL PROGRESIVA</t>
  </si>
  <si>
    <t xml:space="preserve">A829 </t>
  </si>
  <si>
    <t xml:space="preserve"> RABIA, SIN OTRA ESPECIFICACION</t>
  </si>
  <si>
    <t xml:space="preserve">A838 </t>
  </si>
  <si>
    <t xml:space="preserve"> OTRAS ENCEFALITIS VIRALES TRANSMITIDAS POR MOSQUITOS</t>
  </si>
  <si>
    <t xml:space="preserve">A86X </t>
  </si>
  <si>
    <t xml:space="preserve"> ENCEFALITIS VIRAL, NO ESPECIFICADA</t>
  </si>
  <si>
    <t xml:space="preserve">A878 </t>
  </si>
  <si>
    <t xml:space="preserve"> OTRAS MENINGITIS VIRALES</t>
  </si>
  <si>
    <t xml:space="preserve">A879 </t>
  </si>
  <si>
    <t xml:space="preserve"> MENINGITIS VIRAL, SIN OTRA ESPECIFICACION</t>
  </si>
  <si>
    <t xml:space="preserve">A880 </t>
  </si>
  <si>
    <t xml:space="preserve"> FIEBRE EXANTEMATICA ENTEROVIRAL [EXANTEMA DE BOSTON]</t>
  </si>
  <si>
    <t xml:space="preserve">A881 </t>
  </si>
  <si>
    <t xml:space="preserve"> VERTIGO EPIDEMICO</t>
  </si>
  <si>
    <t xml:space="preserve">A90X </t>
  </si>
  <si>
    <t xml:space="preserve"> FIEBRE DEL DENGUE [DENGUE CLASICO]</t>
  </si>
  <si>
    <t xml:space="preserve">A91X </t>
  </si>
  <si>
    <t xml:space="preserve"> FIEBRE DEL DENGUE HEMORRAGICO</t>
  </si>
  <si>
    <t xml:space="preserve">A920 </t>
  </si>
  <si>
    <t xml:space="preserve"> ENFERMEDAD POR VIRUS CHIKUNGUNYA</t>
  </si>
  <si>
    <t xml:space="preserve">A928 </t>
  </si>
  <si>
    <t xml:space="preserve"> OTRAS FIEBRES VIRALES ESPECIFICADAS TRANSMITIDAS POR MOSQUITOS</t>
  </si>
  <si>
    <t xml:space="preserve">A929 </t>
  </si>
  <si>
    <t xml:space="preserve"> FIEBRE VIRAL TRANSMITIDA POR MOSQUITO, SIN OTRA ESPECIFICACION</t>
  </si>
  <si>
    <t xml:space="preserve">A938 </t>
  </si>
  <si>
    <t xml:space="preserve"> OTRAS FIEBRES VIRALES ESPECIFICADAS TRANSMITIDAS POR ANTROPODOS</t>
  </si>
  <si>
    <t xml:space="preserve">A94X </t>
  </si>
  <si>
    <t xml:space="preserve"> FIEBRE VIRAL TRANSMITIDA POR ARTROPODOS, NO ESPECIFICADA</t>
  </si>
  <si>
    <t xml:space="preserve">A950 </t>
  </si>
  <si>
    <t xml:space="preserve"> FIEBRE AMARILLA SELVATICA</t>
  </si>
  <si>
    <t xml:space="preserve">A959 </t>
  </si>
  <si>
    <t xml:space="preserve"> FIEBRE AMARILLA, NO ESPECIFICADA</t>
  </si>
  <si>
    <t xml:space="preserve">A968 </t>
  </si>
  <si>
    <t xml:space="preserve"> OTRAS FIEBRES HEMORRAGICAS POR ARENAVIRUS</t>
  </si>
  <si>
    <t xml:space="preserve">B000 </t>
  </si>
  <si>
    <t xml:space="preserve"> ECZEMA HERPETICO</t>
  </si>
  <si>
    <t xml:space="preserve">B001 </t>
  </si>
  <si>
    <t xml:space="preserve"> DERMATITIS VESICULAR HERPETICA</t>
  </si>
  <si>
    <t xml:space="preserve">B002 </t>
  </si>
  <si>
    <t xml:space="preserve"> GINGIVOESTOMATITIS Y FARINGOAMIGDALITIS HERPETICA</t>
  </si>
  <si>
    <t xml:space="preserve">B007 </t>
  </si>
  <si>
    <t xml:space="preserve"> ENFERMEDAD HERPETICA DISEMINADA</t>
  </si>
  <si>
    <t xml:space="preserve">B008 </t>
  </si>
  <si>
    <t xml:space="preserve"> OTRAS FORMAS DE INFECCIONES HERPETICAS</t>
  </si>
  <si>
    <t xml:space="preserve">B009 </t>
  </si>
  <si>
    <t xml:space="preserve"> INFECCION DEBIDA A EL VIRUS DEL HERPES, NO ESPECIFICADA</t>
  </si>
  <si>
    <t xml:space="preserve">B010 </t>
  </si>
  <si>
    <t xml:space="preserve"> MENINGITIS DEBIDA A LA VARICELA (G02.0*)</t>
  </si>
  <si>
    <t xml:space="preserve">B011 </t>
  </si>
  <si>
    <t xml:space="preserve"> ENCEFALITIS DEBIDA A LA VARICELA (G05.1*)</t>
  </si>
  <si>
    <t xml:space="preserve">B018 </t>
  </si>
  <si>
    <t xml:space="preserve"> VARICELA CON OTRAS COMPLICACIONES</t>
  </si>
  <si>
    <t xml:space="preserve">B019 </t>
  </si>
  <si>
    <t xml:space="preserve"> VARICELA SIN COMPLICACIONES</t>
  </si>
  <si>
    <t xml:space="preserve">B020 </t>
  </si>
  <si>
    <t xml:space="preserve"> ENCEFALITIS DEBIDA A HERPES ZOSTER (G05.1*)</t>
  </si>
  <si>
    <t xml:space="preserve">B021 </t>
  </si>
  <si>
    <t xml:space="preserve"> MENINGITIS DEBIDA A HERPES ZOSTER (G02.0*)</t>
  </si>
  <si>
    <t xml:space="preserve">B022 </t>
  </si>
  <si>
    <t xml:space="preserve"> HERPES ZOSTER CON OTROS COMPROMISOS DEL SISTEMA NERVIOSO</t>
  </si>
  <si>
    <t xml:space="preserve">B023 </t>
  </si>
  <si>
    <t xml:space="preserve"> HERPES ZOSTER OCULAR</t>
  </si>
  <si>
    <t xml:space="preserve">B027 </t>
  </si>
  <si>
    <t xml:space="preserve"> HERPES ZOSTER DISEMINADO</t>
  </si>
  <si>
    <t xml:space="preserve">B028 </t>
  </si>
  <si>
    <t xml:space="preserve"> HERPES ZOSTER CON OTRAS COMPLICACIONES</t>
  </si>
  <si>
    <t xml:space="preserve">B029 </t>
  </si>
  <si>
    <t xml:space="preserve"> HERPES ZOSTER SIN COMPLICACIONES</t>
  </si>
  <si>
    <t xml:space="preserve">B059 </t>
  </si>
  <si>
    <t xml:space="preserve"> SARAMPION SIN COMPLICACIONES</t>
  </si>
  <si>
    <t xml:space="preserve">B069 </t>
  </si>
  <si>
    <t xml:space="preserve"> RUBEOLA SIN COMPLICACIONES</t>
  </si>
  <si>
    <t xml:space="preserve">B07X </t>
  </si>
  <si>
    <t xml:space="preserve"> VERRUGAS VIRICAS</t>
  </si>
  <si>
    <t xml:space="preserve">B081 </t>
  </si>
  <si>
    <t xml:space="preserve"> MOLUSCO CONTAGIOSO</t>
  </si>
  <si>
    <t xml:space="preserve">B082 </t>
  </si>
  <si>
    <t xml:space="preserve"> EXANTEMA SUBITO [SEXTA ENFERMEDAD]</t>
  </si>
  <si>
    <t xml:space="preserve">B083 </t>
  </si>
  <si>
    <t xml:space="preserve"> ERITEMA INFECCIOSO [QUINTA ENFERMEDAD]</t>
  </si>
  <si>
    <t xml:space="preserve">B084 </t>
  </si>
  <si>
    <t xml:space="preserve"> ESTOMATITIS VESICULAR ENTEROVIRAL CON EXANTEMA</t>
  </si>
  <si>
    <t xml:space="preserve">B085 </t>
  </si>
  <si>
    <t xml:space="preserve"> FARINGITIS VESICULAR ENTEROVIRICA</t>
  </si>
  <si>
    <t xml:space="preserve">B088 </t>
  </si>
  <si>
    <t xml:space="preserve"> OTRAS INFECCIONES VIRALES ESPECIFICADAS, CARACTERIZADAS POR LESIONES DE LA PIEL Y DE LAS MEMBRANAS MUCOSAS</t>
  </si>
  <si>
    <t xml:space="preserve">B09X </t>
  </si>
  <si>
    <t xml:space="preserve"> INFECCION VIRAL NO ESPECIFICADA, CARACTERIZADA POR LESIONES DE LA PIEL Y DE LAS MEMBRANAS MUCOSAS</t>
  </si>
  <si>
    <t xml:space="preserve">B150 </t>
  </si>
  <si>
    <t xml:space="preserve"> HEPATITIS AGUDA TIPO A, SIN COMA HEPATICO</t>
  </si>
  <si>
    <t xml:space="preserve">B159 </t>
  </si>
  <si>
    <t xml:space="preserve"> HEPATITIS AGUDA TIPO A, CON COMA HEPATICO</t>
  </si>
  <si>
    <t xml:space="preserve">B161 </t>
  </si>
  <si>
    <t xml:space="preserve"> HEPATITIS AGUDA TIPO B, CON AGENTE DELTA (COINFECCION), SIN COMA HEPATICO</t>
  </si>
  <si>
    <t xml:space="preserve">B169 </t>
  </si>
  <si>
    <t xml:space="preserve"> HEPATITIS AGUDA TIPO B, SIN AGENTE DELTA Y SIN COMA HEPATICO</t>
  </si>
  <si>
    <t xml:space="preserve">B170 </t>
  </si>
  <si>
    <t xml:space="preserve"> INFECCION (SUPERINFECCION) AGUDA POR AGENTE DELTA EN EL PORTADOR DE HEPATITIS B</t>
  </si>
  <si>
    <t xml:space="preserve">B171 </t>
  </si>
  <si>
    <t xml:space="preserve"> HEPATITIS AGUDA TIPO C</t>
  </si>
  <si>
    <t xml:space="preserve">B178 </t>
  </si>
  <si>
    <t xml:space="preserve"> OTRAS HEPATITIS VIRALES AGUDAS ESPECIFICADAS</t>
  </si>
  <si>
    <t xml:space="preserve">B180 </t>
  </si>
  <si>
    <t xml:space="preserve"> HEPATITIS VIRAL TIPO B CRONICA, CON AGENTE DELTA</t>
  </si>
  <si>
    <t xml:space="preserve">B181 </t>
  </si>
  <si>
    <t xml:space="preserve"> HEPATITIS VIRAL TIPO B CRONICA, SIN AGENTE DELTA</t>
  </si>
  <si>
    <t xml:space="preserve">B182 </t>
  </si>
  <si>
    <t xml:space="preserve"> HEPATITIS VIRAL TIPO C CRONICA</t>
  </si>
  <si>
    <t xml:space="preserve">B188 </t>
  </si>
  <si>
    <t xml:space="preserve"> OTRAS HEPATITIS VIRALES CRONICAS</t>
  </si>
  <si>
    <t xml:space="preserve">B189 </t>
  </si>
  <si>
    <t xml:space="preserve"> HEPATITIS VIRAL CRONICA, SIN OTRA ESPECIFICACION</t>
  </si>
  <si>
    <t xml:space="preserve">B190 </t>
  </si>
  <si>
    <t xml:space="preserve"> HEPATITIS VIRAL NO ESPECIFICADA CON COMA</t>
  </si>
  <si>
    <t xml:space="preserve">B199 </t>
  </si>
  <si>
    <t xml:space="preserve"> HEPATITIS VIRAL NO ESPECIFICADA SIN COMA</t>
  </si>
  <si>
    <t xml:space="preserve">B200 </t>
  </si>
  <si>
    <t xml:space="preserve"> ENFERMEDAD POR EL VIH, RESULTANTE EN INFECCION POR MICOBACTERIAS</t>
  </si>
  <si>
    <t xml:space="preserve">B201 </t>
  </si>
  <si>
    <t xml:space="preserve"> ENFERMEDAD POR EL VIH, RESULTANTE EN OTRAS INFECCIONES BACTERIANAS</t>
  </si>
  <si>
    <t xml:space="preserve">B203 </t>
  </si>
  <si>
    <t xml:space="preserve"> ENFERMEDAD POR VIH, RESULTANTE EN OTRAS INFECCIONES VIRALES</t>
  </si>
  <si>
    <t xml:space="preserve">B204 </t>
  </si>
  <si>
    <t xml:space="preserve"> ENFERMEDAD POR VIH, RESULTANTE EN CANDIDIASIS</t>
  </si>
  <si>
    <t xml:space="preserve">B206 </t>
  </si>
  <si>
    <t xml:space="preserve"> ENFERMEDAD POR VIH, RESULTANTE EN NEUMONIA POR PNEUMOCYSTIS CARINII</t>
  </si>
  <si>
    <t xml:space="preserve">B207 </t>
  </si>
  <si>
    <t xml:space="preserve"> ENFERMEDAD POR VIH, RESULTANTE EN INFECCIONES MULTIPLES</t>
  </si>
  <si>
    <t xml:space="preserve">B208 </t>
  </si>
  <si>
    <t xml:space="preserve"> ENFERMEDAD POR VIH, RESULTANTE EN OTRAS ENFERMEDADES INFECCIOSAS O PARASITARIAS</t>
  </si>
  <si>
    <t xml:space="preserve">B209 </t>
  </si>
  <si>
    <t xml:space="preserve"> ENFERMEDAD POR VIH, RESULTANTE EN ENFERMEDAD INFECCIOSA O PARASITARIA NO ESPECIFICADA</t>
  </si>
  <si>
    <t xml:space="preserve">B210 </t>
  </si>
  <si>
    <t xml:space="preserve"> ENFERMEDAD POR VIH, RESULTANTE EN SARCOMA DE KAPOSI</t>
  </si>
  <si>
    <t xml:space="preserve">B211 </t>
  </si>
  <si>
    <t xml:space="preserve"> ENFERMEDAD POR VIH, RESULTANTE EN LINFOMA DE BURKITT</t>
  </si>
  <si>
    <t xml:space="preserve">B212 </t>
  </si>
  <si>
    <t xml:space="preserve"> ENFERMEDAD POR VIH, RESULTANTE EN OTROS TIPOS DE LINFOMA NO HODGKIN</t>
  </si>
  <si>
    <t xml:space="preserve">B213 </t>
  </si>
  <si>
    <t xml:space="preserve"> ENFERMEDAD POR VIH, RESULTANTE EN OTROS TUMORES MALIGNOS DEL TEJIDO LINFOIDE, HEMATOPOYETICO Y TEJIDOS RELACIONADOS</t>
  </si>
  <si>
    <t xml:space="preserve">B219 </t>
  </si>
  <si>
    <t xml:space="preserve"> ENFERMEDAD POR VIH, RESULTANTE EN TUMORES MALIGNOS NO ESPECIFICADOS</t>
  </si>
  <si>
    <t xml:space="preserve">B220 </t>
  </si>
  <si>
    <t xml:space="preserve"> ENFERMEDAD POR VIH, RESULTANTE EN ENCEFALOPATIA</t>
  </si>
  <si>
    <t xml:space="preserve">B227 </t>
  </si>
  <si>
    <t xml:space="preserve"> ENFERMEDAD POR VIH, RESULTANTE EN ENFERMEDADES MULTIPLES CLASIFICADAS EN OTRA PARTE</t>
  </si>
  <si>
    <t xml:space="preserve">B230 </t>
  </si>
  <si>
    <t xml:space="preserve"> SINDROME DE INFECCION AGUDA DEBIDA A VIH</t>
  </si>
  <si>
    <t xml:space="preserve">B231 </t>
  </si>
  <si>
    <t xml:space="preserve"> ENFERMEDAD POR VIH, RESULTANTE EN LINFADENOPATIA GENERALIZADA (PERSISTENTE)</t>
  </si>
  <si>
    <t xml:space="preserve">B232 </t>
  </si>
  <si>
    <t xml:space="preserve"> ENFERMEDAD POR VIH, RESULTANTE EN ANORMALIDADES INMUNOLOGICAS Y HEMATOLOGICAS, NO CLASIFICADAS EN OTRA PARTE</t>
  </si>
  <si>
    <t xml:space="preserve">B238 </t>
  </si>
  <si>
    <t xml:space="preserve"> ENFERMEDAD POR VIH, RESULTANTE EN OTRAS AFECCIONES ESPECIFICADAS</t>
  </si>
  <si>
    <t xml:space="preserve">B24X </t>
  </si>
  <si>
    <t xml:space="preserve"> ENFERMEDAD POR VIRUS DE LA INMUNODEFICIENCIA HUMANA (VIH), SIN OTRA ESPECIFICACION</t>
  </si>
  <si>
    <t xml:space="preserve">B250 </t>
  </si>
  <si>
    <t xml:space="preserve"> NEUMONITIS DEBIDA A VIRUS CITOMEGALICO (J17.1*)</t>
  </si>
  <si>
    <t xml:space="preserve">B251 </t>
  </si>
  <si>
    <t xml:space="preserve"> HEPATITIS DEBIDA A VIRUS CITOMEGALICO</t>
  </si>
  <si>
    <t xml:space="preserve">B252 </t>
  </si>
  <si>
    <t xml:space="preserve"> PANCREATITIS DEBIDA A VIRUS CITOMEGALICO</t>
  </si>
  <si>
    <t xml:space="preserve">B258 </t>
  </si>
  <si>
    <t xml:space="preserve"> OTRAS ENFERMEDADES DEBIDAS A VIRUS CITOMEGALICO</t>
  </si>
  <si>
    <t xml:space="preserve">B259 </t>
  </si>
  <si>
    <t xml:space="preserve"> ENFERMEDAD POR VIRUS CITOMEGALICO, NO ESPECIFICADA</t>
  </si>
  <si>
    <t xml:space="preserve">B260 </t>
  </si>
  <si>
    <t xml:space="preserve"> ORQUITIS POR PAROTIDITIS (N51.1*)</t>
  </si>
  <si>
    <t xml:space="preserve">B263 </t>
  </si>
  <si>
    <t xml:space="preserve"> PANCREATITIS POR PAROTIDITIS (K87.1*)</t>
  </si>
  <si>
    <t xml:space="preserve">B268 </t>
  </si>
  <si>
    <t xml:space="preserve"> PAROTIDITIS INFECCIOSA CON OTRAS COMPLICACIONES</t>
  </si>
  <si>
    <t xml:space="preserve">B269 </t>
  </si>
  <si>
    <t xml:space="preserve"> PAROTIDITIS, SIN COMPLICACIONES</t>
  </si>
  <si>
    <t xml:space="preserve">B270 </t>
  </si>
  <si>
    <t xml:space="preserve"> MONONUCLEOSIS DEBIDA A HERPES VIRUS GAMMA</t>
  </si>
  <si>
    <t xml:space="preserve">B271 </t>
  </si>
  <si>
    <t xml:space="preserve"> MONONUCLEOSIS POR CITOMEGALOVIRUS</t>
  </si>
  <si>
    <t xml:space="preserve">B278 </t>
  </si>
  <si>
    <t xml:space="preserve"> OTRAS MONONUCLEOSIS INFECCIOSAS</t>
  </si>
  <si>
    <t xml:space="preserve">B279 </t>
  </si>
  <si>
    <t xml:space="preserve"> MONONUCLEOSIS INFECCIOSA, NO ESPECIFICADA</t>
  </si>
  <si>
    <t xml:space="preserve">B300 </t>
  </si>
  <si>
    <t xml:space="preserve"> QUERATOCONJUNTIVITIS DEBIDA A ADENOVIRUS (H19.2*)</t>
  </si>
  <si>
    <t xml:space="preserve">B301 </t>
  </si>
  <si>
    <t xml:space="preserve"> CONJUNTIVITIS DEBIDA A ADENOVIRUS (H13.1*)</t>
  </si>
  <si>
    <t xml:space="preserve">B302 </t>
  </si>
  <si>
    <t xml:space="preserve"> FARINGOCONJUNTIVITIS VIRAL</t>
  </si>
  <si>
    <t xml:space="preserve">B303 </t>
  </si>
  <si>
    <t xml:space="preserve"> CONJUNTIVITIS EPIDEMICA AGUDA HEMORRAGICA (ENTEROVIRICA) (H13.1*)</t>
  </si>
  <si>
    <t xml:space="preserve">B308 </t>
  </si>
  <si>
    <t xml:space="preserve"> OTRAS CONJUNTIVITIS VIRALES (H13.1*)</t>
  </si>
  <si>
    <t xml:space="preserve">B309 </t>
  </si>
  <si>
    <t xml:space="preserve"> CONJUNTIVITIS VIRAL, SIN OTRA ESPECIFICACION</t>
  </si>
  <si>
    <t xml:space="preserve">B330 </t>
  </si>
  <si>
    <t xml:space="preserve"> MIALGIA EPIDEMICA</t>
  </si>
  <si>
    <t xml:space="preserve">B331 </t>
  </si>
  <si>
    <t xml:space="preserve"> ENFERMEDAD DEL RIO ROSS</t>
  </si>
  <si>
    <t xml:space="preserve">B338 </t>
  </si>
  <si>
    <t xml:space="preserve"> OTRAS ENFERMEDADES VIRALES ESPECIFICADAS</t>
  </si>
  <si>
    <t xml:space="preserve">B340 </t>
  </si>
  <si>
    <t xml:space="preserve"> INFECCION DEBIDA A ADENOVIRUS, SIN OTRA ESPECIFICACION</t>
  </si>
  <si>
    <t xml:space="preserve">B341 </t>
  </si>
  <si>
    <t xml:space="preserve"> INFECCION DEBIDA A ENTEROVIRUS, SIN OTRA ESPECIFICACION</t>
  </si>
  <si>
    <t xml:space="preserve">B342 </t>
  </si>
  <si>
    <t xml:space="preserve"> INFECCION DEBIDA A CORONAVIRUS, SIN OTRA ESPECIFICACION</t>
  </si>
  <si>
    <t xml:space="preserve">B343 </t>
  </si>
  <si>
    <t xml:space="preserve"> INFECCION DEBIDA A PARVOVIRUS, SIN OTRA ESPECIFICACION</t>
  </si>
  <si>
    <t xml:space="preserve">B344 </t>
  </si>
  <si>
    <t xml:space="preserve"> INFECCION DEBIDA A PAPOVAVIRUS, SIN OTRA ESPECIFICACION</t>
  </si>
  <si>
    <t xml:space="preserve">B348 </t>
  </si>
  <si>
    <t xml:space="preserve"> OTRAS INFECCIONES VIRALES DE SITIO NO ESPECIFICADO</t>
  </si>
  <si>
    <t xml:space="preserve">B349 </t>
  </si>
  <si>
    <t xml:space="preserve"> INFECCION VIRAL, NO ESPECIFICADA</t>
  </si>
  <si>
    <t xml:space="preserve">B350 </t>
  </si>
  <si>
    <t xml:space="preserve"> TIÑA DE LA BARBA Y DEL CUERO CABELLUDO</t>
  </si>
  <si>
    <t xml:space="preserve">B351 </t>
  </si>
  <si>
    <t xml:space="preserve"> TIÑA DE LAS UÑAS</t>
  </si>
  <si>
    <t xml:space="preserve">B352 </t>
  </si>
  <si>
    <t xml:space="preserve"> TIÑA DE LA MANO</t>
  </si>
  <si>
    <t xml:space="preserve">B353 </t>
  </si>
  <si>
    <t xml:space="preserve"> TIÑA DEL PIE [TINEA PEDIS]</t>
  </si>
  <si>
    <t xml:space="preserve">B354 </t>
  </si>
  <si>
    <t xml:space="preserve"> TIÑA DEL CUERPO [TINEA CORPORIS]</t>
  </si>
  <si>
    <t xml:space="preserve">B355 </t>
  </si>
  <si>
    <t xml:space="preserve"> TIÑA IMBRICADA [TINEA IMBRICATA]</t>
  </si>
  <si>
    <t xml:space="preserve">B356 </t>
  </si>
  <si>
    <t xml:space="preserve"> TIÑA INGUINAL [TINEA CRURIS]</t>
  </si>
  <si>
    <t xml:space="preserve">B358 </t>
  </si>
  <si>
    <t xml:space="preserve"> OTRAS DERMATOFITOSIS</t>
  </si>
  <si>
    <t xml:space="preserve">B359 </t>
  </si>
  <si>
    <t xml:space="preserve"> DERMATOFITOSIS, NO ESPECIFICADA</t>
  </si>
  <si>
    <t xml:space="preserve">B360 </t>
  </si>
  <si>
    <t xml:space="preserve"> PITIRIASIS VERSICOLOR</t>
  </si>
  <si>
    <t xml:space="preserve">B361 </t>
  </si>
  <si>
    <t xml:space="preserve"> TIÑA NEGRA</t>
  </si>
  <si>
    <t xml:space="preserve">B362 </t>
  </si>
  <si>
    <t xml:space="preserve"> PIEDRA BLANCA</t>
  </si>
  <si>
    <t xml:space="preserve">B368 </t>
  </si>
  <si>
    <t xml:space="preserve"> OTRAS MICOSIS SUPERFICIALES ESPECIFICADAS</t>
  </si>
  <si>
    <t xml:space="preserve">B369 </t>
  </si>
  <si>
    <t xml:space="preserve"> MICOSIS SUPERFICIAL, SIN OTRA ESPECIFICACION</t>
  </si>
  <si>
    <t xml:space="preserve">B370 </t>
  </si>
  <si>
    <t xml:space="preserve"> ESTOMATITIS CANDIDIASICA</t>
  </si>
  <si>
    <t xml:space="preserve">B371 </t>
  </si>
  <si>
    <t xml:space="preserve"> CANDIDIASIS PULMONAR</t>
  </si>
  <si>
    <t xml:space="preserve">B372 </t>
  </si>
  <si>
    <t xml:space="preserve"> CANDIDIASIS DE LA PIEL Y DE LAS UÑAS</t>
  </si>
  <si>
    <t xml:space="preserve">B373 </t>
  </si>
  <si>
    <t xml:space="preserve"> CANDIDIASIS DE LA VULVA Y DE LA VAGINA (N77.1*)</t>
  </si>
  <si>
    <t xml:space="preserve">B374 </t>
  </si>
  <si>
    <t xml:space="preserve"> CANDIDIASIS DE OTRAS LOCALIZACIONES UROGENITALES</t>
  </si>
  <si>
    <t xml:space="preserve">B378 </t>
  </si>
  <si>
    <t xml:space="preserve"> CANDIDIASIS DE OTROS SITIOS</t>
  </si>
  <si>
    <t xml:space="preserve">B379 </t>
  </si>
  <si>
    <t xml:space="preserve"> CANDIDIASIS, NO ESPECIFICADA</t>
  </si>
  <si>
    <t xml:space="preserve">B383 </t>
  </si>
  <si>
    <t xml:space="preserve"> COCCIDIOIDOMICOSIS CUTANEA</t>
  </si>
  <si>
    <t xml:space="preserve">B384 </t>
  </si>
  <si>
    <t xml:space="preserve"> MENINGITIS DEBIDA A COCCIDIOIDOMICOSIS (G02.1*)</t>
  </si>
  <si>
    <t xml:space="preserve">B390 </t>
  </si>
  <si>
    <t xml:space="preserve"> INFECCION PULMONAR AGUDA DEBIDA A HISTOPLASMA CAPSULATUM</t>
  </si>
  <si>
    <t xml:space="preserve">B399 </t>
  </si>
  <si>
    <t xml:space="preserve"> HISTOPLASMOSIS, NO ESPECIFICADA</t>
  </si>
  <si>
    <t xml:space="preserve">B403 </t>
  </si>
  <si>
    <t xml:space="preserve"> BLASTOMICOSIS CUTANEA</t>
  </si>
  <si>
    <t xml:space="preserve">B407 </t>
  </si>
  <si>
    <t xml:space="preserve"> BLASTOMICOSIS DISEMINADA</t>
  </si>
  <si>
    <t xml:space="preserve">B408 </t>
  </si>
  <si>
    <t xml:space="preserve"> OTRAS FORMAS DE BLASTOMICOSIS</t>
  </si>
  <si>
    <t xml:space="preserve">B409 </t>
  </si>
  <si>
    <t xml:space="preserve"> BLASTOMICOSIS, NO ESPECIFICADA</t>
  </si>
  <si>
    <t xml:space="preserve">B419 </t>
  </si>
  <si>
    <t xml:space="preserve"> PARACOCCIDIOIDOMICOSIS, NO ESPECIFICADA</t>
  </si>
  <si>
    <t xml:space="preserve">B421 </t>
  </si>
  <si>
    <t xml:space="preserve"> ESPOROTRICOSIS LINFOCUTANEA</t>
  </si>
  <si>
    <t xml:space="preserve">B429 </t>
  </si>
  <si>
    <t xml:space="preserve"> ESPOROTRICOSIS, NO ESPECIFICADA</t>
  </si>
  <si>
    <t xml:space="preserve">B430 </t>
  </si>
  <si>
    <t xml:space="preserve"> CROMOMICOSIS CUTANEA</t>
  </si>
  <si>
    <t xml:space="preserve">B431 </t>
  </si>
  <si>
    <t xml:space="preserve"> ABSCESO CEREBRAL FEOMICOTICO</t>
  </si>
  <si>
    <t xml:space="preserve">B432 </t>
  </si>
  <si>
    <t xml:space="preserve"> ABSCESO Y QUISTE SUBCUTANEO FEOMICOTICO</t>
  </si>
  <si>
    <t xml:space="preserve">B439 </t>
  </si>
  <si>
    <t xml:space="preserve"> CROMOMICOSIS, NO ESPECIFICADA</t>
  </si>
  <si>
    <t xml:space="preserve">B442 </t>
  </si>
  <si>
    <t xml:space="preserve"> ASPERGILOSIS AMIGDALINA</t>
  </si>
  <si>
    <t xml:space="preserve">B449 </t>
  </si>
  <si>
    <t xml:space="preserve"> ASPERGILOSIS, NO ESPECIFICADA</t>
  </si>
  <si>
    <t xml:space="preserve">B450 </t>
  </si>
  <si>
    <t xml:space="preserve"> CRIPTOCOCOSIS PULMONAR</t>
  </si>
  <si>
    <t xml:space="preserve">B458 </t>
  </si>
  <si>
    <t xml:space="preserve"> OTRAS FORMAS DE CRIPTOCOCOSIS</t>
  </si>
  <si>
    <t xml:space="preserve">B459 </t>
  </si>
  <si>
    <t xml:space="preserve"> CRIPTOCOCOSIS, NO ESPECIFICADA</t>
  </si>
  <si>
    <t xml:space="preserve">B460 </t>
  </si>
  <si>
    <t xml:space="preserve"> MUCORMICOSIS PULMONAR</t>
  </si>
  <si>
    <t xml:space="preserve">B463 </t>
  </si>
  <si>
    <t xml:space="preserve"> MUCORMICOSIS CUTANEA</t>
  </si>
  <si>
    <t xml:space="preserve">B465 </t>
  </si>
  <si>
    <t xml:space="preserve"> MUCORMICOSIS, SIN OTRA ESPECIFICACION</t>
  </si>
  <si>
    <t xml:space="preserve">B469 </t>
  </si>
  <si>
    <t xml:space="preserve"> CIGOMICOSIS, NO ESPECIFICADA</t>
  </si>
  <si>
    <t xml:space="preserve">B479 </t>
  </si>
  <si>
    <t xml:space="preserve"> MICETOMA, NO ESPECIFICADO</t>
  </si>
  <si>
    <t xml:space="preserve">B487 </t>
  </si>
  <si>
    <t xml:space="preserve"> MICOSIS OPORTUNISTAS</t>
  </si>
  <si>
    <t xml:space="preserve">B488 </t>
  </si>
  <si>
    <t xml:space="preserve"> OTRAS MICOSIS ESPECIFICADAS</t>
  </si>
  <si>
    <t xml:space="preserve">B49X </t>
  </si>
  <si>
    <t xml:space="preserve"> MICOSIS, NO ESPECIFICADA</t>
  </si>
  <si>
    <t xml:space="preserve">B500 </t>
  </si>
  <si>
    <t xml:space="preserve"> PALUDISMO DEBIDO A PLASMODIUM FALCIPARUM CON COMPLICACIONES CEREBRALES</t>
  </si>
  <si>
    <t xml:space="preserve">B509 </t>
  </si>
  <si>
    <t xml:space="preserve"> PALUDISMO DEBIDO A PLASMODIUM FALCIPARUM, SIN OTRA ESPECIFICACION</t>
  </si>
  <si>
    <t xml:space="preserve">B518 </t>
  </si>
  <si>
    <t xml:space="preserve"> PALUDISMO DEBIDO A PLASMODIUM VIVAX CON OTRAS COMPLICACIONES</t>
  </si>
  <si>
    <t xml:space="preserve">B519 </t>
  </si>
  <si>
    <t xml:space="preserve"> PALUDISMO DEBIDO A PLASMODIUM VIVAX, SIN COMPLICACIONES</t>
  </si>
  <si>
    <t xml:space="preserve">B528 </t>
  </si>
  <si>
    <t xml:space="preserve"> PALUDISMO DEBIDO A PLASMODIUM MALARIAE CON OTRAS COMPLICACIONES</t>
  </si>
  <si>
    <t xml:space="preserve">B529 </t>
  </si>
  <si>
    <t xml:space="preserve"> PALUDISMO DEBIDO A PLASMODIUM MALARIAE, SIN COMPLICACIONES</t>
  </si>
  <si>
    <t xml:space="preserve">B538 </t>
  </si>
  <si>
    <t xml:space="preserve"> OTRO PALUDISMO CONFIRMADO PARASITOLOGICAMENTE, NO CLASIFICADO EN OTRA PARTE</t>
  </si>
  <si>
    <t xml:space="preserve">B54X </t>
  </si>
  <si>
    <t xml:space="preserve"> PALUDISMO [MALARIA] NO ESPECIFICADO</t>
  </si>
  <si>
    <t xml:space="preserve">B551 </t>
  </si>
  <si>
    <t xml:space="preserve"> LEISHMANIASIS CUTANEA</t>
  </si>
  <si>
    <t xml:space="preserve">B552 </t>
  </si>
  <si>
    <t xml:space="preserve"> LEISHMANIASIS MUCOCUTANEA</t>
  </si>
  <si>
    <t xml:space="preserve">B559 </t>
  </si>
  <si>
    <t xml:space="preserve"> LEISHMANIASIS, NO ESPECIFICADA</t>
  </si>
  <si>
    <t xml:space="preserve">B569 </t>
  </si>
  <si>
    <t xml:space="preserve"> TRIPANOSOMIASIS AFRICANA, SIN OTRA ESPECIFICACIÓN</t>
  </si>
  <si>
    <t xml:space="preserve">B570 </t>
  </si>
  <si>
    <t xml:space="preserve"> ENFERMEDAD DE CHAGAS AGUDA QUE AFECTA AL CORAZON (141.2*, 198.1*)</t>
  </si>
  <si>
    <t xml:space="preserve">B571 </t>
  </si>
  <si>
    <t xml:space="preserve"> ENFERMEDAD DE CHAGAS AGUDA QUE NO AFECTA AL CORAZON</t>
  </si>
  <si>
    <t xml:space="preserve">B572 </t>
  </si>
  <si>
    <t xml:space="preserve"> ENFERMEDAD DE CHAGAS (CRONICA) QUE AFECTA AL CORAZON (141.2*,198.1*)</t>
  </si>
  <si>
    <t xml:space="preserve">B573 </t>
  </si>
  <si>
    <t xml:space="preserve"> ENFERMEDAD DE CHAGAS (CRONICA) QUE AFECTA AL SISTEMA DIGESTIVO</t>
  </si>
  <si>
    <t xml:space="preserve">B574 </t>
  </si>
  <si>
    <t xml:space="preserve"> ENFERMEDAD DE CHAGAS (CRONICA) QUE AFECTA AL SISTEMA NERVIOSO</t>
  </si>
  <si>
    <t xml:space="preserve">B575 </t>
  </si>
  <si>
    <t xml:space="preserve"> ENFERMEDAD DE CHAGAS (CRONICA) QUE AFECTA OTROS ORGANOS</t>
  </si>
  <si>
    <t xml:space="preserve">B580 </t>
  </si>
  <si>
    <t xml:space="preserve"> OCULOPATIA DEBIDA A TOXOPLASMA</t>
  </si>
  <si>
    <t xml:space="preserve">B582 </t>
  </si>
  <si>
    <t xml:space="preserve"> MENINGOENCEFALITIS DEBIDA A TOXOPLASMA (G05.2*)</t>
  </si>
  <si>
    <t xml:space="preserve">B583 </t>
  </si>
  <si>
    <t xml:space="preserve"> TOXOPLASMOSIS PULMONAR (J17.3*)</t>
  </si>
  <si>
    <t xml:space="preserve">B588 </t>
  </si>
  <si>
    <t xml:space="preserve"> TOXOPLASMOSIS CON OTRO ORGANO AFECTADO</t>
  </si>
  <si>
    <t xml:space="preserve">B589 </t>
  </si>
  <si>
    <t xml:space="preserve"> TOXOPLASMOSIS, NO ESPECIFICADA</t>
  </si>
  <si>
    <t xml:space="preserve">B59X </t>
  </si>
  <si>
    <t xml:space="preserve"> NEUMOCISTOSIS</t>
  </si>
  <si>
    <t xml:space="preserve">B601 </t>
  </si>
  <si>
    <t xml:space="preserve"> ACANTAMEBIASIS</t>
  </si>
  <si>
    <t xml:space="preserve">B64X </t>
  </si>
  <si>
    <t xml:space="preserve"> ENFERMEDAD DEBIDA A PROTOZOARIOS, NO ESPECIFICADA</t>
  </si>
  <si>
    <t xml:space="preserve">B653 </t>
  </si>
  <si>
    <t xml:space="preserve"> DERMATITIS POR CERCARIAS</t>
  </si>
  <si>
    <t xml:space="preserve">B689 </t>
  </si>
  <si>
    <t xml:space="preserve"> TENIASIS, NO ESPECIFICADA</t>
  </si>
  <si>
    <t xml:space="preserve">B690 </t>
  </si>
  <si>
    <t xml:space="preserve"> CISTICERCOSIS DEL SISTEMA NERVIOSO CENTRAL</t>
  </si>
  <si>
    <t xml:space="preserve">B691 </t>
  </si>
  <si>
    <t xml:space="preserve"> CISTICERCOSIS DEL OJO</t>
  </si>
  <si>
    <t xml:space="preserve">B699 </t>
  </si>
  <si>
    <t xml:space="preserve"> CISTICERCOSIS, NO ESPECIFICADA</t>
  </si>
  <si>
    <t xml:space="preserve">B701 </t>
  </si>
  <si>
    <t xml:space="preserve"> ESPARGANOSIS</t>
  </si>
  <si>
    <t xml:space="preserve">B73X </t>
  </si>
  <si>
    <t xml:space="preserve"> ONCOCERCOSIS</t>
  </si>
  <si>
    <t xml:space="preserve">B740 </t>
  </si>
  <si>
    <t xml:space="preserve"> FILARIASIS DEBIDA A WUCHERERIA BANCROFTI</t>
  </si>
  <si>
    <t xml:space="preserve">B749 </t>
  </si>
  <si>
    <t xml:space="preserve"> FILARIASIS, NO ESPECIFICADA</t>
  </si>
  <si>
    <t xml:space="preserve">B75X </t>
  </si>
  <si>
    <t xml:space="preserve"> TRIQUINOSIS</t>
  </si>
  <si>
    <t xml:space="preserve">B760 </t>
  </si>
  <si>
    <t xml:space="preserve"> ANQUILOSTOMIASIS</t>
  </si>
  <si>
    <t xml:space="preserve">B761 </t>
  </si>
  <si>
    <t xml:space="preserve"> NECATORIASIS</t>
  </si>
  <si>
    <t xml:space="preserve">B769 </t>
  </si>
  <si>
    <t xml:space="preserve"> ENFERMEDAD DEBIDA A ANQUILOSTOMAS, NO ESPECIFICADA</t>
  </si>
  <si>
    <t xml:space="preserve">B770 </t>
  </si>
  <si>
    <t xml:space="preserve"> ASCARIASIS CON COMPLICACIONES INTESTINALES</t>
  </si>
  <si>
    <t xml:space="preserve">B779 </t>
  </si>
  <si>
    <t xml:space="preserve"> ASCARIASIS, NO ESPECIFICADA</t>
  </si>
  <si>
    <t xml:space="preserve">B780 </t>
  </si>
  <si>
    <t xml:space="preserve"> ESTRONGILOIDIASIS INTESTINAL</t>
  </si>
  <si>
    <t xml:space="preserve">B781 </t>
  </si>
  <si>
    <t xml:space="preserve"> ESTRONGILOIDIASIS CUTANEA</t>
  </si>
  <si>
    <t xml:space="preserve">B80X </t>
  </si>
  <si>
    <t xml:space="preserve"> ENTEROBIASIS</t>
  </si>
  <si>
    <t xml:space="preserve">B814 </t>
  </si>
  <si>
    <t xml:space="preserve"> HELMINTIASIS INTESTINAL MIXTA</t>
  </si>
  <si>
    <t xml:space="preserve">B820 </t>
  </si>
  <si>
    <t xml:space="preserve"> HELMINTIASIS INTESTINAL, SIN OTRA ESPECIFICACION</t>
  </si>
  <si>
    <t xml:space="preserve">B829 </t>
  </si>
  <si>
    <t xml:space="preserve"> PARASITOSIS INTESTINAL, SIN OTRA ESPECIFICACION</t>
  </si>
  <si>
    <t xml:space="preserve">B830 </t>
  </si>
  <si>
    <t xml:space="preserve"> LARVA MIGRANS VISCERAL</t>
  </si>
  <si>
    <t xml:space="preserve">B838 </t>
  </si>
  <si>
    <t xml:space="preserve"> OTRAS HELMINTIASIS ESPECIFICADAS</t>
  </si>
  <si>
    <t xml:space="preserve">B839 </t>
  </si>
  <si>
    <t xml:space="preserve"> HELMINTIASIS, NO ESPECIFICADA</t>
  </si>
  <si>
    <t xml:space="preserve">B850 </t>
  </si>
  <si>
    <t xml:space="preserve"> PEDICULOSIS DEBIDA A PEDICULUS HUMANUS CAPITIS</t>
  </si>
  <si>
    <t xml:space="preserve">B851 </t>
  </si>
  <si>
    <t xml:space="preserve"> PEDICULOSIS DEBIDA A PEDICULUS HUMANUS CORPORIS</t>
  </si>
  <si>
    <t xml:space="preserve">B852 </t>
  </si>
  <si>
    <t xml:space="preserve"> PEDICULOSIS, SIN OTRA ESPECIFICACION</t>
  </si>
  <si>
    <t xml:space="preserve">B853 </t>
  </si>
  <si>
    <t xml:space="preserve"> PHTHIRIASIS</t>
  </si>
  <si>
    <t xml:space="preserve">B854 </t>
  </si>
  <si>
    <t xml:space="preserve"> PEDICULOSIS Y PHTHIRIASIS MIXTAS</t>
  </si>
  <si>
    <t xml:space="preserve">B86X </t>
  </si>
  <si>
    <t xml:space="preserve"> ESCABIOSIS</t>
  </si>
  <si>
    <t xml:space="preserve">B870 </t>
  </si>
  <si>
    <t xml:space="preserve"> MIASIS CUTANEA</t>
  </si>
  <si>
    <t xml:space="preserve">B871 </t>
  </si>
  <si>
    <t xml:space="preserve"> MIASIS EN HERIDAS</t>
  </si>
  <si>
    <t xml:space="preserve">B872 </t>
  </si>
  <si>
    <t xml:space="preserve"> MIASIS OCULAR</t>
  </si>
  <si>
    <t xml:space="preserve">B873 </t>
  </si>
  <si>
    <t xml:space="preserve"> MIASIS NASOFARINGEA</t>
  </si>
  <si>
    <t xml:space="preserve">B874 </t>
  </si>
  <si>
    <t xml:space="preserve"> MIASIS AURAL</t>
  </si>
  <si>
    <t xml:space="preserve">B878 </t>
  </si>
  <si>
    <t xml:space="preserve"> MIASIS DE OTROS SITIOS</t>
  </si>
  <si>
    <t xml:space="preserve">B879 </t>
  </si>
  <si>
    <t xml:space="preserve"> MIASIS, NO ESPECIFICADA</t>
  </si>
  <si>
    <t xml:space="preserve">B880 </t>
  </si>
  <si>
    <t xml:space="preserve"> OTRAS ACARIASIS</t>
  </si>
  <si>
    <t xml:space="preserve">B888 </t>
  </si>
  <si>
    <t xml:space="preserve"> OTRAS INFESTACIONES ESPECIFICAS</t>
  </si>
  <si>
    <t xml:space="preserve">B889 </t>
  </si>
  <si>
    <t xml:space="preserve"> INFESTACION, NO ESPECIFICADA</t>
  </si>
  <si>
    <t xml:space="preserve">B89X </t>
  </si>
  <si>
    <t xml:space="preserve"> ENFERMEDAD PARASITARIA, NO ESPECIFICADA</t>
  </si>
  <si>
    <t xml:space="preserve">B900 </t>
  </si>
  <si>
    <t xml:space="preserve"> SECUELAS DE TUBERCULOSIS DEL SISTEMA NERVIOSO CENTRAL</t>
  </si>
  <si>
    <t xml:space="preserve">B902 </t>
  </si>
  <si>
    <t xml:space="preserve"> SECUELAS DE TUBERCULOSIS DE HUESOS Y ARTICULACIONES</t>
  </si>
  <si>
    <t xml:space="preserve">B908 </t>
  </si>
  <si>
    <t xml:space="preserve"> SECUELAS DE TUBERCULOSIS DE OTROS ORGANOS ESPECIFICADOS</t>
  </si>
  <si>
    <t xml:space="preserve">B909 </t>
  </si>
  <si>
    <t xml:space="preserve"> SECUELAS DE TUBERCULOSIS RESPIRATORIA Y DE TUBERCULOSIS NO ESPECIFICADA</t>
  </si>
  <si>
    <t xml:space="preserve">B91X </t>
  </si>
  <si>
    <t xml:space="preserve"> SECUELAS DE POLIOMIELITIS</t>
  </si>
  <si>
    <t xml:space="preserve">B92X </t>
  </si>
  <si>
    <t xml:space="preserve"> SECUELAS DE LEPRA</t>
  </si>
  <si>
    <t xml:space="preserve">B941 </t>
  </si>
  <si>
    <t xml:space="preserve"> SECUELAS DE ENCEFALITIS VIRAL</t>
  </si>
  <si>
    <t xml:space="preserve">B942 </t>
  </si>
  <si>
    <t xml:space="preserve"> SECUELAS DE HEPATITIS VIRAL</t>
  </si>
  <si>
    <t xml:space="preserve">B948 </t>
  </si>
  <si>
    <t xml:space="preserve"> SECUELAS DE OTRAS ENFERMEDADES INFECCIOSAS Y PARASITARIAS ESPECIFICADAS</t>
  </si>
  <si>
    <t xml:space="preserve">B949 </t>
  </si>
  <si>
    <t xml:space="preserve"> SECUELAS DE ENFERMEDADES INFECCIOSAS Y PARASITARIAS NO ESPECIFICADAS</t>
  </si>
  <si>
    <t xml:space="preserve">B951 </t>
  </si>
  <si>
    <t xml:space="preserve"> ESTREPTOCOCO, GRUPO B, COMO CAUSA DE ENFERMEDADES CLASIFICADAS EN OTROS CAPITULOS</t>
  </si>
  <si>
    <t xml:space="preserve">B953 </t>
  </si>
  <si>
    <t xml:space="preserve"> STREPTOCOCCUS PNEUMONIAE COMO CAUSA DE ENFERMEDADES CLASIFICADAS EN OTROS CAPITULOS</t>
  </si>
  <si>
    <t xml:space="preserve">B954 </t>
  </si>
  <si>
    <t xml:space="preserve"> OTROS STREPTOCOCOS COMO CAUSA DE ENFERMEDADES CLASIFICADAS EN OTROS CAPITULOS</t>
  </si>
  <si>
    <t xml:space="preserve">B956 </t>
  </si>
  <si>
    <t xml:space="preserve"> STAPHYLOCOCCUS AUREUS COMO CAUSA DE ENFERMEDADES CLASIFICADAS EN OTROS CAPITULOS</t>
  </si>
  <si>
    <t xml:space="preserve">B957 </t>
  </si>
  <si>
    <t xml:space="preserve"> OTROS ESTAFILOCOCOS COMO CAUSA DE ENFERMEDADES CLASIFICADAS EN OTROS CAPITULOS</t>
  </si>
  <si>
    <t xml:space="preserve">B958 </t>
  </si>
  <si>
    <t xml:space="preserve"> ESTAFILOCOCO NO ESPECIFICADO, COMO CAUSA DE ENFERMEDADES CLASIFICADAS EN OTROS CAPITULOS</t>
  </si>
  <si>
    <t xml:space="preserve">B960 </t>
  </si>
  <si>
    <t xml:space="preserve"> MYCOPLASMA PNEUMONIAE [M. PNEUMONIAE] COMO CAUSA DE ENFERMEDADES CLASIFICADAS EN OTROS CAPITULOS</t>
  </si>
  <si>
    <t xml:space="preserve">B962 </t>
  </si>
  <si>
    <t xml:space="preserve"> ESCHERICHIA COLI [E. COLI] COMO CAUSA DE ENFERMEDADES CLASIFICADAS EN OTROS CAPITULOS</t>
  </si>
  <si>
    <t xml:space="preserve">B965 </t>
  </si>
  <si>
    <t xml:space="preserve"> PSEUDOMONAS (AERUGINOSA) (MALLEI) (PSEUDOMALLEI) COMO CAUSA DE ENFERMEDADES CLASIFICADAS EN OTROS CAPITULOS</t>
  </si>
  <si>
    <t xml:space="preserve">B970 </t>
  </si>
  <si>
    <t xml:space="preserve"> ADENOVIRUS COMO CAUSA DE ENFERMEDADES CLASIFICADAS EN OTROS CAPITULOS</t>
  </si>
  <si>
    <t xml:space="preserve">B971 </t>
  </si>
  <si>
    <t xml:space="preserve"> ENTEROVIRUS COMO CAUSA DE ENFERMEDADES CLASIFICADAS EN OTROS CAPITULOS</t>
  </si>
  <si>
    <t xml:space="preserve">B973 </t>
  </si>
  <si>
    <t xml:space="preserve"> RETROVIRUS COMO CAUSA DE ENFERMEDADES CLASIFICADAS EN OTROS CAPITULOS</t>
  </si>
  <si>
    <t xml:space="preserve">B974 </t>
  </si>
  <si>
    <t xml:space="preserve"> VIRUS SINCICIAL RESPIRATORIO COMO CAUSA DE ENFERMEDADES CLASIFICADAS EN OTROS CAPITULOS</t>
  </si>
  <si>
    <t xml:space="preserve">B976 </t>
  </si>
  <si>
    <t xml:space="preserve"> PARVOVIRUS COMO CAUSA DE ENFERMEDADES CLASIFICADAS EN OTROS CAPITULOS</t>
  </si>
  <si>
    <t xml:space="preserve">B977 </t>
  </si>
  <si>
    <t xml:space="preserve"> PAPILOMAVIRUS COMO CAUSA DE ENFERMEDADES CLASIFICADAS EN OTROS CAPITULOS</t>
  </si>
  <si>
    <t xml:space="preserve">B978 </t>
  </si>
  <si>
    <t xml:space="preserve"> OTROS AGENTES VIRALES COMO CAUSA DE ENFERMEDADES CLASIFICADAS EN OTROS CAPITULOS</t>
  </si>
  <si>
    <t xml:space="preserve">B99X </t>
  </si>
  <si>
    <t xml:space="preserve"> OTRAS ENFERMEDADES INFECCIOSAS Y LAS NO ESPECIFICADAS</t>
  </si>
  <si>
    <t xml:space="preserve">C000 </t>
  </si>
  <si>
    <t xml:space="preserve"> TUMOR MALIGNO DEL LABIO SUPERIOR, CARA EXTERNA</t>
  </si>
  <si>
    <t xml:space="preserve">C001 </t>
  </si>
  <si>
    <t xml:space="preserve"> TUMOR MALIGNO DEL LABIO INFERIOR, CARA EXTERNA</t>
  </si>
  <si>
    <t xml:space="preserve">C002 </t>
  </si>
  <si>
    <t xml:space="preserve"> TUMOR MALIGNO DEL LABIO, CARA EXTERNA, SIN OTRA ESPECIFICACIÓN</t>
  </si>
  <si>
    <t xml:space="preserve">C004 </t>
  </si>
  <si>
    <t xml:space="preserve"> TUMOR MALIGNO DEL LABIO INFERIOR, CARA INTERNA</t>
  </si>
  <si>
    <t xml:space="preserve">C008 </t>
  </si>
  <si>
    <t xml:space="preserve"> LESION DE SITIOS CONTIGUOS DEL LABIO</t>
  </si>
  <si>
    <t xml:space="preserve">C009 </t>
  </si>
  <si>
    <t xml:space="preserve"> TUMOR MALIGNO DEL LABIO, PARTE NO ESPECIFICADA</t>
  </si>
  <si>
    <t xml:space="preserve">C01X </t>
  </si>
  <si>
    <t xml:space="preserve"> TUMOR MALIGNO DE LA BASE DE LA LENGUA</t>
  </si>
  <si>
    <t xml:space="preserve">C021 </t>
  </si>
  <si>
    <t xml:space="preserve"> TUMOR MALIGNO DEL BORDE DE LA LENGUA</t>
  </si>
  <si>
    <t xml:space="preserve">C022 </t>
  </si>
  <si>
    <t xml:space="preserve"> TUMOR MALIGNO DE LA CARA VENTRAL DE LA LENGUA</t>
  </si>
  <si>
    <t xml:space="preserve">C023 </t>
  </si>
  <si>
    <t xml:space="preserve"> TUMOR MALIGNO DE LOS DOS TERCIOS ANTERIORES DE LA LENGUA, PARTE NO ESPECIFICADA</t>
  </si>
  <si>
    <t xml:space="preserve">C024 </t>
  </si>
  <si>
    <t xml:space="preserve"> TUMOR MALIGNO DE LA AMIGDALA LINGUAL</t>
  </si>
  <si>
    <t xml:space="preserve">C028 </t>
  </si>
  <si>
    <t xml:space="preserve"> LESION DE SITIOS CONTIGUOS DE LA LENGUA</t>
  </si>
  <si>
    <t xml:space="preserve">C029 </t>
  </si>
  <si>
    <t xml:space="preserve"> TUMOR MALIGNO DE LA LENGUA, PARTE NO ESPECIFICADA</t>
  </si>
  <si>
    <t xml:space="preserve">C039 </t>
  </si>
  <si>
    <t xml:space="preserve"> TUMOR MALIGNO DE LA ENCIA, PARTE NO ESPECIFICADA</t>
  </si>
  <si>
    <t xml:space="preserve">C040 </t>
  </si>
  <si>
    <t xml:space="preserve"> TUMOR MALIGNO DE LA PARTE ANTERIOR DEL PISO DE LA BOCA</t>
  </si>
  <si>
    <t xml:space="preserve">C041 </t>
  </si>
  <si>
    <t xml:space="preserve"> TUMOR MALIGNO DE LA PARTE LATERAL DEL PISO DE LA BOCA</t>
  </si>
  <si>
    <t xml:space="preserve">C048 </t>
  </si>
  <si>
    <t xml:space="preserve"> LESION DE SITIOS CONTIGUOS DEL PISO DE LA BOCA</t>
  </si>
  <si>
    <t xml:space="preserve">C049 </t>
  </si>
  <si>
    <t xml:space="preserve"> TUMOR MALIGNO DEL PISO DE LA BOCA, PARTE NO ESPECIFICADA</t>
  </si>
  <si>
    <t xml:space="preserve">C050 </t>
  </si>
  <si>
    <t xml:space="preserve"> TUMOR MALIGNO DEL PALADAR DURO</t>
  </si>
  <si>
    <t xml:space="preserve">C051 </t>
  </si>
  <si>
    <t xml:space="preserve"> TUMOR MALIGNO DEL PALADAR BLANDO</t>
  </si>
  <si>
    <t xml:space="preserve">C058 </t>
  </si>
  <si>
    <t xml:space="preserve"> LESION DE SITIOS CONTIGUOS DEL PALADAR</t>
  </si>
  <si>
    <t xml:space="preserve">C059 </t>
  </si>
  <si>
    <t xml:space="preserve"> TUMOR MALIGNO DEL PALADAR, PARTE NO ESPECIFICADA</t>
  </si>
  <si>
    <t xml:space="preserve">C061 </t>
  </si>
  <si>
    <t xml:space="preserve"> TUMOR MALIGNO DEL VESTIBULO DE LA BOCA</t>
  </si>
  <si>
    <t xml:space="preserve">C068 </t>
  </si>
  <si>
    <t xml:space="preserve"> LESION DE SITIOS CONTIGUOS DE OTRAS PARTES Y DE LAS NO ESPECIFICADAS DE LA BOCA</t>
  </si>
  <si>
    <t xml:space="preserve">C069 </t>
  </si>
  <si>
    <t xml:space="preserve"> TUMOR MALIGNO DE LA BOCA, PARTE NO ESPECIFICADA</t>
  </si>
  <si>
    <t xml:space="preserve">C07X </t>
  </si>
  <si>
    <t xml:space="preserve"> TUMOR MALIGNO DE LA GLANDULA PAROTIDA</t>
  </si>
  <si>
    <t xml:space="preserve">C080 </t>
  </si>
  <si>
    <t xml:space="preserve"> TUMOR MALIGNO DE LA GLANDULA SUBMAXILAR</t>
  </si>
  <si>
    <t xml:space="preserve">C088 </t>
  </si>
  <si>
    <t xml:space="preserve"> LESION DE SITIOS CONTIGUOS DE LAS GLANDULAS SALIVALES MAYORES</t>
  </si>
  <si>
    <t xml:space="preserve">C089 </t>
  </si>
  <si>
    <t xml:space="preserve"> TUMOR MALIGNO DE GLANDULA SALIVAL MAYOR, NO ESPECIFICADA</t>
  </si>
  <si>
    <t xml:space="preserve">C091 </t>
  </si>
  <si>
    <t xml:space="preserve"> TUMOR MALIGNO DEL PILAR AMIGDALINO (ANTERIOR) (POSTERIOR)</t>
  </si>
  <si>
    <t xml:space="preserve">C098 </t>
  </si>
  <si>
    <t xml:space="preserve"> LESION DE SITIOS CONTIGUOS DE LA AMIGDALA</t>
  </si>
  <si>
    <t xml:space="preserve">C099 </t>
  </si>
  <si>
    <t xml:space="preserve"> TUMOR MALIGNO DE LA AMIGDALA, PARTE NO ESPECIFICADA</t>
  </si>
  <si>
    <t xml:space="preserve">C102 </t>
  </si>
  <si>
    <t xml:space="preserve"> TUMOR MALIGNO DE LA PARED LATERAL DE LA OROFARINGE</t>
  </si>
  <si>
    <t xml:space="preserve">C103 </t>
  </si>
  <si>
    <t xml:space="preserve"> TUMOR MALIGNO DE LA PARED POSTERIOR DE LA OROFARINGE</t>
  </si>
  <si>
    <t xml:space="preserve">C108 </t>
  </si>
  <si>
    <t xml:space="preserve"> LESION DE SITIOS CONTIGUOS DE LA OROFARINGE</t>
  </si>
  <si>
    <t xml:space="preserve">C109 </t>
  </si>
  <si>
    <t xml:space="preserve"> TUMOR MALIGNO DE LA OROFARINGE, PARTE NO ESPECIFICADA</t>
  </si>
  <si>
    <t xml:space="preserve">C110 </t>
  </si>
  <si>
    <t xml:space="preserve"> TUMOR MALIGNO DE LA PARED SUPERIOR DE LA NASOFARINGE</t>
  </si>
  <si>
    <t xml:space="preserve">C111 </t>
  </si>
  <si>
    <t xml:space="preserve"> TUMOR MALIGNO DE LA PARED POSTERIOR DE LA NASOFARINGE</t>
  </si>
  <si>
    <t xml:space="preserve">C112 </t>
  </si>
  <si>
    <t xml:space="preserve"> TUMOR MALIGNO DE LA PARED LATERAL DE LA NASOFARINGE</t>
  </si>
  <si>
    <t xml:space="preserve">C118 </t>
  </si>
  <si>
    <t xml:space="preserve"> LESION DE SITIOS CONTIGUOS DE LA NASOFARINGE</t>
  </si>
  <si>
    <t xml:space="preserve">C119 </t>
  </si>
  <si>
    <t xml:space="preserve"> TUMOR MALIGNO DE LA NASOFARINGE, PARTE NO ESPECIFICADA</t>
  </si>
  <si>
    <t xml:space="preserve">C138 </t>
  </si>
  <si>
    <t xml:space="preserve"> LESION DE SITIOS CONTIGUOS DE LA HIPOFARINGE</t>
  </si>
  <si>
    <t xml:space="preserve">C139 </t>
  </si>
  <si>
    <t xml:space="preserve"> TUMOR MALIGNO DE LA HIPOFARINGE, PARTE NO ESPECIFICADA</t>
  </si>
  <si>
    <t xml:space="preserve">C140 </t>
  </si>
  <si>
    <t xml:space="preserve"> TUMOR MALIGNO DE LA FARINGE, PARTE NO ESPECIFICADA</t>
  </si>
  <si>
    <t xml:space="preserve">C148 </t>
  </si>
  <si>
    <t xml:space="preserve"> LESION DE SITIOS CONTIGUOS DEL LABIO, DE LA CAVIDAD BUCAL Y DE LA LARINGE</t>
  </si>
  <si>
    <t xml:space="preserve">C150 </t>
  </si>
  <si>
    <t xml:space="preserve"> TUMOR MALIGNO DEL ESOFAGO, PORCION CERVICAL</t>
  </si>
  <si>
    <t xml:space="preserve">C151 </t>
  </si>
  <si>
    <t xml:space="preserve"> TUMOR MALIGNO DEL ESOFAGO, PORCION TORACICA</t>
  </si>
  <si>
    <t xml:space="preserve">C152 </t>
  </si>
  <si>
    <t xml:space="preserve"> TUMOR MALIGNO DEL ESOFAGO, PORCION ABDOMINAL</t>
  </si>
  <si>
    <t xml:space="preserve">C153 </t>
  </si>
  <si>
    <t xml:space="preserve"> TUMOR MALIGNO DEL TERCIO SUPERIOR DEL ESOFAGO</t>
  </si>
  <si>
    <t xml:space="preserve">C154 </t>
  </si>
  <si>
    <t xml:space="preserve"> TUMOR MALIGNO DEL TERCIO MEDIO DEL ESOFAGO</t>
  </si>
  <si>
    <t xml:space="preserve">C155 </t>
  </si>
  <si>
    <t xml:space="preserve"> TUMOR MALIGNO DEL TERCIO INFERIOR DEL ESOFAGO</t>
  </si>
  <si>
    <t xml:space="preserve">C158 </t>
  </si>
  <si>
    <t xml:space="preserve"> LESION DE SITIOS CONTIGUOS DEL ESOFAGO</t>
  </si>
  <si>
    <t xml:space="preserve">C159 </t>
  </si>
  <si>
    <t xml:space="preserve"> TUMOR MALIGNO DEL ESOFAGO, PARTE NO ESPECIFICADA</t>
  </si>
  <si>
    <t xml:space="preserve">C160 </t>
  </si>
  <si>
    <t xml:space="preserve"> TUMOR MALIGNO DEL CARDIAS</t>
  </si>
  <si>
    <t xml:space="preserve">C161 </t>
  </si>
  <si>
    <t xml:space="preserve"> TUMOR MALIGNO DEL FUNDUS GASTRICO</t>
  </si>
  <si>
    <t xml:space="preserve">C162 </t>
  </si>
  <si>
    <t xml:space="preserve"> TUMOR MALIGNO DEL CUERPO DEL ESTOMAGO</t>
  </si>
  <si>
    <t xml:space="preserve">C163 </t>
  </si>
  <si>
    <t xml:space="preserve"> TUMOR MALIGNO DEL ANTRO PILORICO</t>
  </si>
  <si>
    <t xml:space="preserve">C164 </t>
  </si>
  <si>
    <t xml:space="preserve"> TUMOR MALIGNO DEL PILORO</t>
  </si>
  <si>
    <t xml:space="preserve">C165 </t>
  </si>
  <si>
    <t xml:space="preserve"> TUMOR MALIGNO DE LA CURVATURA MENOR DEL ESTOMAGO, SIN OTRA ESPECIFICACION</t>
  </si>
  <si>
    <t xml:space="preserve">C166 </t>
  </si>
  <si>
    <t xml:space="preserve"> TUMOR MALIGNO DE LA CURVATURA MAYOR DEL ESTOMAGO, SIN OTRA ESPECIFICACION</t>
  </si>
  <si>
    <t xml:space="preserve">C168 </t>
  </si>
  <si>
    <t xml:space="preserve"> LESION DE SITIOS CONTIGUOS DEL ESTOMAGO</t>
  </si>
  <si>
    <t xml:space="preserve">C169 </t>
  </si>
  <si>
    <t xml:space="preserve"> TUMOR MALIGNO DEL ESTOMAGO, PARTE NO ESPECIFICADA</t>
  </si>
  <si>
    <t xml:space="preserve">C170 </t>
  </si>
  <si>
    <t xml:space="preserve"> TUMOR MALIGNO DEL DUODENO</t>
  </si>
  <si>
    <t xml:space="preserve">C171 </t>
  </si>
  <si>
    <t xml:space="preserve"> TUMOR MALIGNO DEL YEYUNO</t>
  </si>
  <si>
    <t xml:space="preserve">C172 </t>
  </si>
  <si>
    <t xml:space="preserve"> TUMOR MALIGNO DEL ILEON</t>
  </si>
  <si>
    <t xml:space="preserve">C173 </t>
  </si>
  <si>
    <t xml:space="preserve"> TUMOR MALIGNO DEL DIVERTICULO DE MECKEL</t>
  </si>
  <si>
    <t xml:space="preserve">C178 </t>
  </si>
  <si>
    <t xml:space="preserve"> TUMOR MALIGNO DEL LESION DE SITIOS CONTIGUOS DEL INTESTINO DELGADO</t>
  </si>
  <si>
    <t xml:space="preserve">C179 </t>
  </si>
  <si>
    <t xml:space="preserve"> TUMOR MALIGNO DEL INTESTINO DELGADO, PARTE NO ESPECIFICADA</t>
  </si>
  <si>
    <t xml:space="preserve">C180 </t>
  </si>
  <si>
    <t xml:space="preserve"> TUMOR MALIGNO DEL CIEGO</t>
  </si>
  <si>
    <t xml:space="preserve">C181 </t>
  </si>
  <si>
    <t xml:space="preserve"> TUMOR MALIGNO DEL APENDICE</t>
  </si>
  <si>
    <t xml:space="preserve">C182 </t>
  </si>
  <si>
    <t xml:space="preserve"> TUMOR MALIGNO DEL COLON ASCENDENTE</t>
  </si>
  <si>
    <t xml:space="preserve">C183 </t>
  </si>
  <si>
    <t xml:space="preserve"> TUMOR MALIGNO DEL ANGULO HEPATICO</t>
  </si>
  <si>
    <t xml:space="preserve">C184 </t>
  </si>
  <si>
    <t xml:space="preserve"> TUMOR MALIGNO DEL COLON TRANSVERSO</t>
  </si>
  <si>
    <t xml:space="preserve">C186 </t>
  </si>
  <si>
    <t xml:space="preserve"> TUMOR MALIGNO DEL COLON DESCENDENTE</t>
  </si>
  <si>
    <t xml:space="preserve">C187 </t>
  </si>
  <si>
    <t xml:space="preserve"> TUMOR MALIGNO DEL COLON SIGMOIDE</t>
  </si>
  <si>
    <t xml:space="preserve">C188 </t>
  </si>
  <si>
    <t xml:space="preserve"> LESION DE SITIOS CONTIGUOS DEL COLON</t>
  </si>
  <si>
    <t xml:space="preserve">C189 </t>
  </si>
  <si>
    <t xml:space="preserve"> TUMOR MALIGNO DEL COLON, PARTE NO ESPECIFICADA</t>
  </si>
  <si>
    <t xml:space="preserve">C19X </t>
  </si>
  <si>
    <t xml:space="preserve"> TUMOR MALIGNO DE LA UNION RECTOSIGMOIDEA</t>
  </si>
  <si>
    <t xml:space="preserve">C20X </t>
  </si>
  <si>
    <t xml:space="preserve"> TUMOR MALIGNO DEL RECTO</t>
  </si>
  <si>
    <t xml:space="preserve">C210 </t>
  </si>
  <si>
    <t xml:space="preserve"> TUMOR MALIGNO DEL ANO, PARTE NO ESPECIFICADA</t>
  </si>
  <si>
    <t xml:space="preserve">C211 </t>
  </si>
  <si>
    <t xml:space="preserve"> TUMOR MALIGNO DEL CONDUCTO ANAL</t>
  </si>
  <si>
    <t xml:space="preserve">C212 </t>
  </si>
  <si>
    <t xml:space="preserve"> TUMOR MALIGNO DE LA ZONA CLOACOGENICA</t>
  </si>
  <si>
    <t xml:space="preserve">C218 </t>
  </si>
  <si>
    <t xml:space="preserve"> LESION DE SITIOS CONTIGUOS DEL ANO, DEL CONDUCTO ANAL Y DEL RECTO</t>
  </si>
  <si>
    <t xml:space="preserve">C220 </t>
  </si>
  <si>
    <t xml:space="preserve"> CARCINOMA DE CELULAS HEPATICAS</t>
  </si>
  <si>
    <t xml:space="preserve">C221 </t>
  </si>
  <si>
    <t xml:space="preserve"> CARCINOMA DE VIAS BILIARES INTRAHEPATICAS</t>
  </si>
  <si>
    <t xml:space="preserve">C224 </t>
  </si>
  <si>
    <t xml:space="preserve"> OTROS SARCOMAS DEL HIGADO</t>
  </si>
  <si>
    <t xml:space="preserve">C227 </t>
  </si>
  <si>
    <t xml:space="preserve"> OTROS CARCINOMAS ESPECIFICADOS DEL HIGADO</t>
  </si>
  <si>
    <t xml:space="preserve">C229 </t>
  </si>
  <si>
    <t xml:space="preserve"> TUMOR MALIGNO DEL HIGADO, NO ESPECIFICADO</t>
  </si>
  <si>
    <t xml:space="preserve">C23X </t>
  </si>
  <si>
    <t xml:space="preserve"> TUMOR MALIGNO DE LA VESICULA BILIAR</t>
  </si>
  <si>
    <t xml:space="preserve">C240 </t>
  </si>
  <si>
    <t xml:space="preserve"> TUMOR MALIGNO D E LAS VIAS BILIARES EXTRAHEPATICAS</t>
  </si>
  <si>
    <t xml:space="preserve">C241 </t>
  </si>
  <si>
    <t xml:space="preserve"> TUMOR MALIGNO DE LA AMPOLLA DE VATER</t>
  </si>
  <si>
    <t xml:space="preserve">C248 </t>
  </si>
  <si>
    <t xml:space="preserve"> LESION DE SITIOS CONTIGUOS DE LAS VIAS BILIARES</t>
  </si>
  <si>
    <t xml:space="preserve">C249 </t>
  </si>
  <si>
    <t xml:space="preserve"> TUMOR MALIGNO DE LAS VIAS BILIARES, PARTE NO ESPECIFICADA</t>
  </si>
  <si>
    <t xml:space="preserve">C250 </t>
  </si>
  <si>
    <t xml:space="preserve"> TUMOR MALIGNO DE LA CABEZA DEL PANCREAS</t>
  </si>
  <si>
    <t xml:space="preserve">C251 </t>
  </si>
  <si>
    <t xml:space="preserve"> TUMOR MALIGNO DEL CUERPO DEL PANCREAS</t>
  </si>
  <si>
    <t xml:space="preserve">C252 </t>
  </si>
  <si>
    <t xml:space="preserve"> TUMOR MALIGNO DE LA COLA DEL PANCREAS</t>
  </si>
  <si>
    <t xml:space="preserve">C254 </t>
  </si>
  <si>
    <t xml:space="preserve"> TUMOR MALIGNO DEL PANCREAS ENDOCRINO</t>
  </si>
  <si>
    <t xml:space="preserve">C257 </t>
  </si>
  <si>
    <t xml:space="preserve"> TUMOR MALIGNO DE OTRAS PARTES ESPECIFICADAS DEL PANCREAS</t>
  </si>
  <si>
    <t xml:space="preserve">C258 </t>
  </si>
  <si>
    <t xml:space="preserve"> LESION DE SITIOS CONTIGUOS DEL PANCREAS</t>
  </si>
  <si>
    <t xml:space="preserve">C259 </t>
  </si>
  <si>
    <t xml:space="preserve"> TUMOR MALIGNO DEL PANCREAS, PARTE NO ESPECIFICADA</t>
  </si>
  <si>
    <t xml:space="preserve">C260 </t>
  </si>
  <si>
    <t xml:space="preserve"> TUMOR MALIGNO DEL INTESTINO, PARTE NO ESPECIFICADA</t>
  </si>
  <si>
    <t xml:space="preserve">C261 </t>
  </si>
  <si>
    <t xml:space="preserve"> TUMOR MALIGNO DEL BAZO</t>
  </si>
  <si>
    <t xml:space="preserve">C268 </t>
  </si>
  <si>
    <t xml:space="preserve"> LESION DE SITIOS CONTIGUOS DE LOS ORGANOS DIGESTIVOS</t>
  </si>
  <si>
    <t xml:space="preserve">C269 </t>
  </si>
  <si>
    <t xml:space="preserve"> TUMOR MALIGNO DE SITIOS MAL DEFINIDOS DE LOS ORGANOS DIGESTIVOS</t>
  </si>
  <si>
    <t xml:space="preserve">C300 </t>
  </si>
  <si>
    <t xml:space="preserve"> TUMOR MALIGNO DE LA FOSA NASAL</t>
  </si>
  <si>
    <t xml:space="preserve">C301 </t>
  </si>
  <si>
    <t xml:space="preserve"> TUMOR MALIGNO DEL OIDO MEDIO</t>
  </si>
  <si>
    <t xml:space="preserve">C310 </t>
  </si>
  <si>
    <t xml:space="preserve"> TUMOR MALIGNO DEL SENO MAXILAR</t>
  </si>
  <si>
    <t xml:space="preserve">C312 </t>
  </si>
  <si>
    <t xml:space="preserve"> TUMOR MALIGNO DEL SENO FRONTAL</t>
  </si>
  <si>
    <t xml:space="preserve">C313 </t>
  </si>
  <si>
    <t xml:space="preserve"> TUMOR MALIGNO DEL SENO ESFENOIDAL</t>
  </si>
  <si>
    <t xml:space="preserve">C318 </t>
  </si>
  <si>
    <t xml:space="preserve"> LESION DE SITIOS CONTIGUOS DE LOS SENOS PARANASALES</t>
  </si>
  <si>
    <t xml:space="preserve">C319 </t>
  </si>
  <si>
    <t xml:space="preserve"> TUMOR MALIGNO DEL SENO PARANASAL NO ESPECIFICADO</t>
  </si>
  <si>
    <t xml:space="preserve">C321 </t>
  </si>
  <si>
    <t xml:space="preserve"> TUMOR MALIGNO DE LA REGION SUPRAGLOTICA</t>
  </si>
  <si>
    <t xml:space="preserve">C323 </t>
  </si>
  <si>
    <t xml:space="preserve"> TUMOR MALIGNO DEL CARTILAGO LARINGEO</t>
  </si>
  <si>
    <t xml:space="preserve">C328 </t>
  </si>
  <si>
    <t xml:space="preserve"> LESION DE SITIOS CONTIGUOS DE LA LARINGE</t>
  </si>
  <si>
    <t xml:space="preserve">C329 </t>
  </si>
  <si>
    <t xml:space="preserve"> TUMOR MALIGNO DE LA LARINGE, PARTE NO ESPECIFICADA</t>
  </si>
  <si>
    <t xml:space="preserve">C340 </t>
  </si>
  <si>
    <t xml:space="preserve"> TUMOR MALIGNO DEL BRONQUIO PRINCIPAL</t>
  </si>
  <si>
    <t xml:space="preserve">C341 </t>
  </si>
  <si>
    <t xml:space="preserve"> TUMOR MALIGNO DEL LOBULO SUPERIOR, BRONQUIO O PULMON</t>
  </si>
  <si>
    <t xml:space="preserve">C342 </t>
  </si>
  <si>
    <t xml:space="preserve"> TUMOR MALIGNO DEL LOBULO MEDIO, BRONQUIO O PULMON</t>
  </si>
  <si>
    <t xml:space="preserve">C343 </t>
  </si>
  <si>
    <t xml:space="preserve"> TUMOR MALIGNO DEL LOBULO INFERIOR, BRONQUIO O PULMON</t>
  </si>
  <si>
    <t xml:space="preserve">C348 </t>
  </si>
  <si>
    <t xml:space="preserve"> LESION DE SITIOS CONTIGUOS DE LOS BRONQUIOS Y DEL PULMON</t>
  </si>
  <si>
    <t xml:space="preserve">C349 </t>
  </si>
  <si>
    <t xml:space="preserve"> TUMOR MALIGNO DE LOS BRONQUIOS O DEL PULMON, PARTE NO ESPECIFICADA</t>
  </si>
  <si>
    <t xml:space="preserve">C37X </t>
  </si>
  <si>
    <t xml:space="preserve"> TUMOR MALIGNO DEL TIMO</t>
  </si>
  <si>
    <t xml:space="preserve">C381 </t>
  </si>
  <si>
    <t xml:space="preserve"> TUMOR MALIGNO DEL MEDIASTINO ANTERIOR</t>
  </si>
  <si>
    <t xml:space="preserve">C382 </t>
  </si>
  <si>
    <t xml:space="preserve"> TUMOR MALIGNO DEL MEDIASTINO POSTERIOR</t>
  </si>
  <si>
    <t xml:space="preserve">C383 </t>
  </si>
  <si>
    <t xml:space="preserve"> TUMOR MALIGNO DEL MEDIASTINO, PARTE NO ESPECIFICADA</t>
  </si>
  <si>
    <t xml:space="preserve">C384 </t>
  </si>
  <si>
    <t xml:space="preserve"> TUMOR MALIGNO DE LA PLEURA</t>
  </si>
  <si>
    <t xml:space="preserve">C388 </t>
  </si>
  <si>
    <t xml:space="preserve"> LESION DE SITIOS CONTIGUOS DEL CORAZON, DEL MEDIASTINO Y DE LA PLEURA</t>
  </si>
  <si>
    <t xml:space="preserve">C390 </t>
  </si>
  <si>
    <t xml:space="preserve"> TUMOR MALIGNO DE LAS VIAS RESPIRATORIAS SUPERIORES, PARTE NO ESPECIFICADA</t>
  </si>
  <si>
    <t xml:space="preserve">C398 </t>
  </si>
  <si>
    <t xml:space="preserve"> LESION DE SITIOS CONTIGUOS DE LOS ORGANOS RESPIRATORIOS E INTRATORACICOS</t>
  </si>
  <si>
    <t xml:space="preserve">C400 </t>
  </si>
  <si>
    <t xml:space="preserve"> TUMOR MALIGNO DEL OMOPLATO Y DE LOS HUESOS LARGOS DEL MIEMBRO SUPERIOR</t>
  </si>
  <si>
    <t xml:space="preserve">C401 </t>
  </si>
  <si>
    <t xml:space="preserve"> TUMOR MALIGNO DE LOS HUESOS CORTOS DEL MIEMBRO SUPERIOR</t>
  </si>
  <si>
    <t xml:space="preserve">C402 </t>
  </si>
  <si>
    <t xml:space="preserve"> TUMOR MALIGNO DE LOS HUESOS LARGOS DEL MIEMBRO INFERIOR</t>
  </si>
  <si>
    <t xml:space="preserve">C403 </t>
  </si>
  <si>
    <t xml:space="preserve"> TUMOR MALIGNO DE LOS HUESOS CORTOS DEL MIEMBRO INFERIOR</t>
  </si>
  <si>
    <t xml:space="preserve">C408 </t>
  </si>
  <si>
    <t xml:space="preserve"> LESION DE SITIOS CONTIGUOS DE LOS HUESOS Y DE LOS CARTILAGOS ARTICULARES DE LOS MIEMBROS</t>
  </si>
  <si>
    <t xml:space="preserve">C410 </t>
  </si>
  <si>
    <t xml:space="preserve"> TUMOR MALIGNO DE LOS HUESOS DEL CRANEO Y DE LA CARA</t>
  </si>
  <si>
    <t xml:space="preserve">C411 </t>
  </si>
  <si>
    <t xml:space="preserve"> TUMOR MALIGNO DEL HUESO DEL MAXILAR INFERIOR</t>
  </si>
  <si>
    <t xml:space="preserve">C412 </t>
  </si>
  <si>
    <t xml:space="preserve"> TUMOR MALIGNO DE LA COLUMNA VERTEBRAL</t>
  </si>
  <si>
    <t xml:space="preserve">C413 </t>
  </si>
  <si>
    <t xml:space="preserve"> TUMOR MALIGNO DE LA COSTILLA, ESTERNON Y CLAVICULA</t>
  </si>
  <si>
    <t xml:space="preserve">C414 </t>
  </si>
  <si>
    <t xml:space="preserve"> TUMOR MALIGNO DE LOS HUESOS DE LA PELVIS, SACRO Y COCCIX</t>
  </si>
  <si>
    <t xml:space="preserve">C418 </t>
  </si>
  <si>
    <t xml:space="preserve"> LESION DE SITIOS CONTIGUOS DEL HUESO Y DEL CARTILAGO ARTICULAR</t>
  </si>
  <si>
    <t xml:space="preserve">C419 </t>
  </si>
  <si>
    <t xml:space="preserve"> TUMOR MALIGNO DE HUESO Y DEL CARTILAGO ARTICULAR, NO ESPECIFICADO</t>
  </si>
  <si>
    <t xml:space="preserve">C430 </t>
  </si>
  <si>
    <t xml:space="preserve"> MELANOMA MALIGNO DEL LABIO</t>
  </si>
  <si>
    <t xml:space="preserve">C431 </t>
  </si>
  <si>
    <t xml:space="preserve"> MELANOMA MALIGNO DEL PARPADO, INCLUIDA LA COMISURA PALPEBRAL</t>
  </si>
  <si>
    <t xml:space="preserve">C433 </t>
  </si>
  <si>
    <t xml:space="preserve"> MELANOMA MALIGNO DE LAS OTRAS PARTES Y LAS NO ESPECIFICADAS DE LA CARA</t>
  </si>
  <si>
    <t xml:space="preserve">C435 </t>
  </si>
  <si>
    <t xml:space="preserve"> MELANOMA MALIGNO DEL TRONCO</t>
  </si>
  <si>
    <t xml:space="preserve">C436 </t>
  </si>
  <si>
    <t xml:space="preserve"> MELANOMA MALIGNO DEL MIEMBRO SUPERIOR, INCLUIDO EL HOMBRO</t>
  </si>
  <si>
    <t xml:space="preserve">C437 </t>
  </si>
  <si>
    <t xml:space="preserve"> MELANOMA MALIGNO DEL MIEMBRO INFERIOR, INCLUIDA LA CADERA</t>
  </si>
  <si>
    <t xml:space="preserve">C438 </t>
  </si>
  <si>
    <t xml:space="preserve"> MELANOMA MALIGNO DE SITIOS CONTIGUOS DE LA PIEL</t>
  </si>
  <si>
    <t xml:space="preserve">C439 </t>
  </si>
  <si>
    <t xml:space="preserve"> MELANOMA MALIGNO DE PIEL, SITIO NO ESPECIFICADO</t>
  </si>
  <si>
    <t xml:space="preserve">C440 </t>
  </si>
  <si>
    <t xml:space="preserve"> TUMOR MALIGNO DE LA PIEL DEL LABIO</t>
  </si>
  <si>
    <t xml:space="preserve">C441 </t>
  </si>
  <si>
    <t xml:space="preserve"> TUMOR MALIGNO DE LA PIEL DEL PARPADO, INCLUIDA LA COMISURA PALPEBRAL</t>
  </si>
  <si>
    <t xml:space="preserve">C442 </t>
  </si>
  <si>
    <t xml:space="preserve"> TUMOR MALIGNO DE LA PIEL DE LA OREJA Y DEL CONDUCTO AUDITIVO EXTERNO</t>
  </si>
  <si>
    <t xml:space="preserve">C443 </t>
  </si>
  <si>
    <t xml:space="preserve"> TUMOR MALIGNO DE LA PIEL DE OTRAS PARTES Y DE LAS NO ESPECIFICADAS DE LA CARA</t>
  </si>
  <si>
    <t xml:space="preserve">C444 </t>
  </si>
  <si>
    <t xml:space="preserve"> TUMOR MALIGNO DE LA PIEL DEL CUERO CABELLUDO Y DEL CUELLO</t>
  </si>
  <si>
    <t xml:space="preserve">C445 </t>
  </si>
  <si>
    <t xml:space="preserve"> TUMOR MALIGNO DE LA PIEL DEL TRONCO</t>
  </si>
  <si>
    <t xml:space="preserve">C446 </t>
  </si>
  <si>
    <t xml:space="preserve"> TUMOR MALIGNO DE LA PIEL DEL MIEMBRO SUPERIOR, INCLUIDO EL HOMBRO</t>
  </si>
  <si>
    <t xml:space="preserve">C447 </t>
  </si>
  <si>
    <t xml:space="preserve"> TUMOR MALIGNO DE LA PIEL DEL MIEMBRO INFERIOR, INCLUIDA LA CADERA</t>
  </si>
  <si>
    <t xml:space="preserve">C448 </t>
  </si>
  <si>
    <t xml:space="preserve"> LESION DE SITIOS CONTIGUOS DE LA PIEL</t>
  </si>
  <si>
    <t xml:space="preserve">C449 </t>
  </si>
  <si>
    <t xml:space="preserve"> TUMOR MALIGNO DE LA PIEL, SITIO NO ESPECIFICADO</t>
  </si>
  <si>
    <t xml:space="preserve">C450 </t>
  </si>
  <si>
    <t xml:space="preserve"> MESOTELIOMA DE LA PLEURA</t>
  </si>
  <si>
    <t xml:space="preserve">C451 </t>
  </si>
  <si>
    <t xml:space="preserve"> MESOTELIOMA DEL PERITONEO</t>
  </si>
  <si>
    <t xml:space="preserve">C457 </t>
  </si>
  <si>
    <t xml:space="preserve"> MESOTELIOMA DE OTROS SITIOS ESPECIFICADOS</t>
  </si>
  <si>
    <t xml:space="preserve">C460 </t>
  </si>
  <si>
    <t xml:space="preserve"> SARCOMA DE KAPOSI DE LA PIEL</t>
  </si>
  <si>
    <t xml:space="preserve">C461 </t>
  </si>
  <si>
    <t xml:space="preserve"> SARCOMA DE KAPOSI DEL TEJIDO BLANDO</t>
  </si>
  <si>
    <t xml:space="preserve">C468 </t>
  </si>
  <si>
    <t xml:space="preserve"> SARCOMA DE KAPOSI DE MULTIPLES ORGANOS</t>
  </si>
  <si>
    <t xml:space="preserve">C469 </t>
  </si>
  <si>
    <t xml:space="preserve"> SARCOMA DE KAPOSI, DE SITIO NO ESPECIFICADO</t>
  </si>
  <si>
    <t xml:space="preserve">C470 </t>
  </si>
  <si>
    <t xml:space="preserve"> TUMOR MALIGNO DE LOS NERVIOS PERIFERICOS DE LA CABEZA, CARA Y CUELLO</t>
  </si>
  <si>
    <t xml:space="preserve">C472 </t>
  </si>
  <si>
    <t xml:space="preserve"> TUMOR MALIGNO DE LOS NERVIOS PERIFERICOS DEL MIEMBRO INFERIOR, INCLUIDA LA CADERA</t>
  </si>
  <si>
    <t xml:space="preserve">C473 </t>
  </si>
  <si>
    <t xml:space="preserve"> TUMOR MALIGNO DE LOS NERVIOS PERIFERICOS DEL TORAX</t>
  </si>
  <si>
    <t xml:space="preserve">C478 </t>
  </si>
  <si>
    <t xml:space="preserve"> LESION DE SITIOS CONTIGUOS DE LOS NERVIOS PERIFERICOS Y DEL SISTEMA NERVIOSO AUTONOMO</t>
  </si>
  <si>
    <t xml:space="preserve">C479 </t>
  </si>
  <si>
    <t xml:space="preserve"> TUMOR MALIGNO DE LOS NERVIOS PERIFERICOS Y DEL SISTEMA NERVIOSO AUTONOMO, PARTE NO ESPECIFICADA</t>
  </si>
  <si>
    <t xml:space="preserve">C480 </t>
  </si>
  <si>
    <t xml:space="preserve"> TUMOR MALIGNO DEL RETROPERITONEO</t>
  </si>
  <si>
    <t xml:space="preserve">C481 </t>
  </si>
  <si>
    <t xml:space="preserve"> TUMOR MALIGNO DE PARTE ESPECIFICADA DEL PERITONEO</t>
  </si>
  <si>
    <t xml:space="preserve">C482 </t>
  </si>
  <si>
    <t xml:space="preserve"> TUMOR MALIGNO DEL PERITONEO, SIN OTRA ESPECIFICACION</t>
  </si>
  <si>
    <t xml:space="preserve">C488 </t>
  </si>
  <si>
    <t xml:space="preserve"> LESION DE SITIOS CONTIGUOS DEL PERITONEO Y DEL RETROPERITONEO</t>
  </si>
  <si>
    <t xml:space="preserve">C490 </t>
  </si>
  <si>
    <t xml:space="preserve"> TUMOR MALIGNO DEL TEJIDO CONJUNTIVO Y TEJIDO BLANDO DE LA CABEZA, CARA Y CUELLO</t>
  </si>
  <si>
    <t xml:space="preserve">C491 </t>
  </si>
  <si>
    <t xml:space="preserve"> TUMOR MALIGNO DEL TEJIDO CONJUNTIVO Y TEJIDO BLANDO DEL MIEMBRO SUPERIOR, INCLUIDO EL HOMBRO</t>
  </si>
  <si>
    <t xml:space="preserve">C492 </t>
  </si>
  <si>
    <t xml:space="preserve"> TUMOR MALIGNO DEL TEJIDO CONJUNTIVO Y TEJIDO BLANDO DEL MIEMBRO INFERIOR, INCLUIDA LA CADERA</t>
  </si>
  <si>
    <t xml:space="preserve">C493 </t>
  </si>
  <si>
    <t xml:space="preserve"> TUMOR MALIGNO DEL TEJIDO CONJUNTIVO Y TEJIDO BLANDO DEL TORAX</t>
  </si>
  <si>
    <t xml:space="preserve">C494 </t>
  </si>
  <si>
    <t xml:space="preserve"> TUMOR MALIGNO DEL TEJIDO CONJUNTIVO Y TEJIDO BLANDO DEL ABDOMEN</t>
  </si>
  <si>
    <t xml:space="preserve">C495 </t>
  </si>
  <si>
    <t xml:space="preserve"> TUMOR MALIGNO DEL TEJIDO CONJUNTIVO Y TEJIDO BLANDO DE LA PELVIS</t>
  </si>
  <si>
    <t xml:space="preserve">C496 </t>
  </si>
  <si>
    <t xml:space="preserve"> TUMOR MALIGNO DEL TEJIDO CONJUNTIVO Y TEJIDO BLANDO DEL TRONCO, SIN OTRA ESPECIFICACION</t>
  </si>
  <si>
    <t xml:space="preserve">C498 </t>
  </si>
  <si>
    <t xml:space="preserve"> LESION DE SITIOS CONTIGUOS DEL TEJIDO CONJUNTIVO Y DEL TEJIDO DEL BLANDO</t>
  </si>
  <si>
    <t xml:space="preserve">C499 </t>
  </si>
  <si>
    <t xml:space="preserve"> TUMOR MALIGNO DEL TEJIDO CONJUNTIVO Y TEJIDO BLANDO, DE SITIO NO ESPECIFICADO</t>
  </si>
  <si>
    <t xml:space="preserve">C500 </t>
  </si>
  <si>
    <t xml:space="preserve"> TUMOR MALIGNO DEL PEZON Y AREOLA MAMARIA</t>
  </si>
  <si>
    <t xml:space="preserve">C501 </t>
  </si>
  <si>
    <t xml:space="preserve"> TUMOR MALIGNO DE LA PORCION CENTRAL DE LA MAMA</t>
  </si>
  <si>
    <t xml:space="preserve">C502 </t>
  </si>
  <si>
    <t xml:space="preserve"> TUMOR MALIGNO DEL CUADRANTE SUPERIOR INTERNO DE LA MAMA</t>
  </si>
  <si>
    <t xml:space="preserve">C503 </t>
  </si>
  <si>
    <t xml:space="preserve"> TUMOR MALIGNO DEL CUADRANTE INFERIOR INTERNO DE LA MAMA</t>
  </si>
  <si>
    <t xml:space="preserve">C504 </t>
  </si>
  <si>
    <t xml:space="preserve"> TUMOR MALIGNO DEL CUADRANTE SUPERIOR EXTERNO DE LA MAMA</t>
  </si>
  <si>
    <t xml:space="preserve">C505 </t>
  </si>
  <si>
    <t xml:space="preserve"> TUMOR MALIGNO DEL CUADRANTE INFERIOR EXTERNO DE LA MAMA</t>
  </si>
  <si>
    <t xml:space="preserve">C506 </t>
  </si>
  <si>
    <t xml:space="preserve"> TUMOR MALIGNO DE LA PROLONGACION AXILAR DE LA MAMA</t>
  </si>
  <si>
    <t xml:space="preserve">C508 </t>
  </si>
  <si>
    <t xml:space="preserve"> LESION DE SITIOS CONTIGUOS DE LA MAMA</t>
  </si>
  <si>
    <t xml:space="preserve">C509 </t>
  </si>
  <si>
    <t xml:space="preserve"> TUMOR MALIGNO DE LA MAMA, PARTE NO ESPECIFICADA</t>
  </si>
  <si>
    <t xml:space="preserve">C510 </t>
  </si>
  <si>
    <t xml:space="preserve"> TUMOR MALIGNO DEL LABIO MAYOR</t>
  </si>
  <si>
    <t xml:space="preserve">C511 </t>
  </si>
  <si>
    <t xml:space="preserve"> TUMOR MALIGNO DEL LABIO MENOR</t>
  </si>
  <si>
    <t xml:space="preserve">C518 </t>
  </si>
  <si>
    <t xml:space="preserve"> LESION DE SITIOS CONTIGUOS DE LA VULVA</t>
  </si>
  <si>
    <t xml:space="preserve">C519 </t>
  </si>
  <si>
    <t xml:space="preserve"> TUMOR MALIGNO DE LA VULVA, PARTE NO ESPECIFICADA</t>
  </si>
  <si>
    <t xml:space="preserve">C52X </t>
  </si>
  <si>
    <t xml:space="preserve"> TUMOR MALIGNO DE LA VAGINA</t>
  </si>
  <si>
    <t xml:space="preserve">C530 </t>
  </si>
  <si>
    <t xml:space="preserve"> TUMOR MALIGNO DEL ENDOCERVIX</t>
  </si>
  <si>
    <t xml:space="preserve">C531 </t>
  </si>
  <si>
    <t xml:space="preserve"> TUMOR MALIGNO DE EXOCERVIX</t>
  </si>
  <si>
    <t xml:space="preserve">C538 </t>
  </si>
  <si>
    <t xml:space="preserve"> LESION DE SITIOS CONTIGUOS DEL CUELLO DEL UTERO</t>
  </si>
  <si>
    <t xml:space="preserve">C539 </t>
  </si>
  <si>
    <t xml:space="preserve"> TUMOR MALIGNO DEL CUELLO DEL UTERO, SIN OTRA ESPECIFICACION</t>
  </si>
  <si>
    <t xml:space="preserve">C540 </t>
  </si>
  <si>
    <t xml:space="preserve"> TUMOR MALIGNO DEL ISTMO UTERINO</t>
  </si>
  <si>
    <t xml:space="preserve">C541 </t>
  </si>
  <si>
    <t xml:space="preserve"> TUMOR MALIGNO DEL ENDOMETRIO</t>
  </si>
  <si>
    <t xml:space="preserve">C542 </t>
  </si>
  <si>
    <t xml:space="preserve"> TUMOR MALIGNO DEL MIOMETRIO</t>
  </si>
  <si>
    <t xml:space="preserve">C543 </t>
  </si>
  <si>
    <t xml:space="preserve"> TUMOR MALIGNO DEL FONDO DEL UTERO</t>
  </si>
  <si>
    <t xml:space="preserve">C548 </t>
  </si>
  <si>
    <t xml:space="preserve"> LESION DE SITIOS CONTIGUOS DEL CUERPO DEL UTERO</t>
  </si>
  <si>
    <t xml:space="preserve">C549 </t>
  </si>
  <si>
    <t xml:space="preserve"> TUMOR MALIGNO DEL CUERPO DEL UTERO, PARTE NO ESPECIFICADA</t>
  </si>
  <si>
    <t xml:space="preserve">C55X </t>
  </si>
  <si>
    <t xml:space="preserve"> TUMOR MALIGNO DEL UTERO, PARTE NO ESPECIFICADA</t>
  </si>
  <si>
    <t xml:space="preserve">C56X </t>
  </si>
  <si>
    <t xml:space="preserve"> TUMOR MALIGNO DEL OVARIO</t>
  </si>
  <si>
    <t xml:space="preserve">C574 </t>
  </si>
  <si>
    <t xml:space="preserve"> TUMOR MALIGNO DE LOS ANEXOS UTERINOS, SIN OTRA ESPECIFICACIÓN</t>
  </si>
  <si>
    <t xml:space="preserve">C577 </t>
  </si>
  <si>
    <t xml:space="preserve"> TUMOR MALIGNO DE OTRAS PARTES ESPECIFICADAS DE LOS ORGANOS GENITALES FEMENINOS</t>
  </si>
  <si>
    <t xml:space="preserve">C578 </t>
  </si>
  <si>
    <t xml:space="preserve"> LESION DE SITIOS CONTIGUOS DE LOS ORGANOS GENITALES FEMENINOS</t>
  </si>
  <si>
    <t xml:space="preserve">C579 </t>
  </si>
  <si>
    <t xml:space="preserve"> TUMOR MALIGNO DE ORGANO GENITAL FEMENINO, PARTE NO ESPECIFICADA</t>
  </si>
  <si>
    <t xml:space="preserve">C58X </t>
  </si>
  <si>
    <t xml:space="preserve"> TUMOR MALIGNO DE LA PLACENTA</t>
  </si>
  <si>
    <t xml:space="preserve">C602 </t>
  </si>
  <si>
    <t xml:space="preserve"> TUMOR MALIGNO DEL CUERPO DEL PENE</t>
  </si>
  <si>
    <t xml:space="preserve">C608 </t>
  </si>
  <si>
    <t xml:space="preserve"> LESION DE SITIOS CONTIGUOS DEL PENE</t>
  </si>
  <si>
    <t xml:space="preserve">C609 </t>
  </si>
  <si>
    <t xml:space="preserve"> TUMOR MALIGNO DEL PENE, PARTE NO ESPECIFICADA</t>
  </si>
  <si>
    <t xml:space="preserve">C61X </t>
  </si>
  <si>
    <t xml:space="preserve"> TUMOR MALIGNO DE LA PROSTATA</t>
  </si>
  <si>
    <t xml:space="preserve">C620 </t>
  </si>
  <si>
    <t xml:space="preserve"> TUMOR MALIGNO DEL TESTICULO NO DESCENDIDO</t>
  </si>
  <si>
    <t xml:space="preserve">C621 </t>
  </si>
  <si>
    <t xml:space="preserve"> TUMOR MALIGNO DEL TESTICULO DESCENDIDO</t>
  </si>
  <si>
    <t xml:space="preserve">C629 </t>
  </si>
  <si>
    <t xml:space="preserve"> TUMOR MALIGNO DEL TESTICULO, NO ESPECIFICADO</t>
  </si>
  <si>
    <t xml:space="preserve">C638 </t>
  </si>
  <si>
    <t xml:space="preserve"> LESION DE SITIOS CONTIGUOS DE LOS ORGANOS GENITALES MASCULINOS</t>
  </si>
  <si>
    <t xml:space="preserve">C64X </t>
  </si>
  <si>
    <t xml:space="preserve"> TUMOR MALIGNO DEL RIÑON, EXCEPTO DE LA PELVIS RENAL</t>
  </si>
  <si>
    <t xml:space="preserve">C65X </t>
  </si>
  <si>
    <t xml:space="preserve"> TUMOR MALIGNO DE LA PELVIS RENAL</t>
  </si>
  <si>
    <t xml:space="preserve">C670 </t>
  </si>
  <si>
    <t xml:space="preserve"> TUMOR MALIGNO DEL TRIGONO VESICAL</t>
  </si>
  <si>
    <t xml:space="preserve">C671 </t>
  </si>
  <si>
    <t xml:space="preserve"> TUMOR MALIGNO DE LA CUPULA VESICAL</t>
  </si>
  <si>
    <t xml:space="preserve">C672 </t>
  </si>
  <si>
    <t xml:space="preserve"> TUMOR MALIGNO DE LA PARED LATERAL DE LA VEJIGA</t>
  </si>
  <si>
    <t xml:space="preserve">C673 </t>
  </si>
  <si>
    <t xml:space="preserve"> TUMOR MALIGNO DE LA PARED ANTERIOR DE LA VEJIGA</t>
  </si>
  <si>
    <t xml:space="preserve">C674 </t>
  </si>
  <si>
    <t xml:space="preserve"> TUMOR MALIGNO DE LA PARED POSTERIOR DE LA VEJIGA</t>
  </si>
  <si>
    <t xml:space="preserve">C675 </t>
  </si>
  <si>
    <t xml:space="preserve"> TUMOR MALIGNO DEL CUELLO DE LA VEJIGA</t>
  </si>
  <si>
    <t xml:space="preserve">C678 </t>
  </si>
  <si>
    <t xml:space="preserve"> LESION DE SITIOS CONTIGUOS DE LA VEJIGA</t>
  </si>
  <si>
    <t xml:space="preserve">C679 </t>
  </si>
  <si>
    <t xml:space="preserve"> TUMOR MALIGNO DE LA VEJIGA URINARIA, PARTE NO ESPECIFICADA</t>
  </si>
  <si>
    <t xml:space="preserve">C680 </t>
  </si>
  <si>
    <t xml:space="preserve"> TUMOR MALIGNO DE LA URETRA</t>
  </si>
  <si>
    <t xml:space="preserve">C688 </t>
  </si>
  <si>
    <t xml:space="preserve"> LESION DE SITIOS CONTIGUOS DE LOS ORGANOS URINARIOS</t>
  </si>
  <si>
    <t xml:space="preserve">C689 </t>
  </si>
  <si>
    <t xml:space="preserve"> TUMOR MALIGNO DE ORGANO URINARIO NO ESPECIFICADO</t>
  </si>
  <si>
    <t xml:space="preserve">C690 </t>
  </si>
  <si>
    <t xml:space="preserve"> TUMOR MALIGNO DE LA CONJUNTIVA</t>
  </si>
  <si>
    <t xml:space="preserve">C692 </t>
  </si>
  <si>
    <t xml:space="preserve"> TUMOR MALIGNO DE LA RETINA</t>
  </si>
  <si>
    <t xml:space="preserve">C693 </t>
  </si>
  <si>
    <t xml:space="preserve"> TUMOR MALIGNO DE LA COROIDES</t>
  </si>
  <si>
    <t xml:space="preserve">C695 </t>
  </si>
  <si>
    <t xml:space="preserve"> TUMOR MALIGNO DE LA GLANDULA Y CONDUCTO LAGRIMALES</t>
  </si>
  <si>
    <t xml:space="preserve">C696 </t>
  </si>
  <si>
    <t xml:space="preserve"> TUMOR MALIGNO DE LA ORBITA</t>
  </si>
  <si>
    <t xml:space="preserve">C698 </t>
  </si>
  <si>
    <t xml:space="preserve"> LESION DE SITIOS CONTIGUOS DEL OJO Y SUS ANEXOS</t>
  </si>
  <si>
    <t xml:space="preserve">C699 </t>
  </si>
  <si>
    <t xml:space="preserve"> TUMOR MALIGNO DEL OJO, PARTE NO ESPECIFICADA</t>
  </si>
  <si>
    <t xml:space="preserve">C700 </t>
  </si>
  <si>
    <t xml:space="preserve"> TUMOR MALIGNO DE LAS MENINGES CEREBRALES</t>
  </si>
  <si>
    <t xml:space="preserve">C710 </t>
  </si>
  <si>
    <t xml:space="preserve"> TUMOR MALIGNO DEL CEREBRO, EXCEPTO LOBULOS Y VENTRICULOS</t>
  </si>
  <si>
    <t xml:space="preserve">C711 </t>
  </si>
  <si>
    <t xml:space="preserve"> TUMOR MALIGNO DEL LOBULO FRONTAL</t>
  </si>
  <si>
    <t xml:space="preserve">C712 </t>
  </si>
  <si>
    <t xml:space="preserve"> TUMOR MALIGNO DEL LOBULO TEMPORAL</t>
  </si>
  <si>
    <t xml:space="preserve">C713 </t>
  </si>
  <si>
    <t xml:space="preserve"> TUMOR MALIGNO DEL LOBULO PARIETAL</t>
  </si>
  <si>
    <t xml:space="preserve">C714 </t>
  </si>
  <si>
    <t xml:space="preserve"> TUMOR MALIGNO DEL LOBULO OCCIPITAL</t>
  </si>
  <si>
    <t xml:space="preserve">C715 </t>
  </si>
  <si>
    <t xml:space="preserve"> TUMOR MALIGNO DEL VENTRICULO CEREBRAL</t>
  </si>
  <si>
    <t xml:space="preserve">C716 </t>
  </si>
  <si>
    <t xml:space="preserve"> TUMOR MALIGNO DEL CEREBELO</t>
  </si>
  <si>
    <t xml:space="preserve">C717 </t>
  </si>
  <si>
    <t xml:space="preserve"> TUMOR MALIGNO DEL PEDUNCULO CEREBRAL</t>
  </si>
  <si>
    <t xml:space="preserve">C718 </t>
  </si>
  <si>
    <t xml:space="preserve"> LESION DE SITIOS CONTIGUOS DEL ENCEFALO</t>
  </si>
  <si>
    <t xml:space="preserve">C719 </t>
  </si>
  <si>
    <t xml:space="preserve"> TUMOR MALIGNO DEL ENCEFALO, PARTE NO ESPECIFICADA</t>
  </si>
  <si>
    <t xml:space="preserve">C720 </t>
  </si>
  <si>
    <t xml:space="preserve"> TUMOR MALIGNO DE LA MEDULA ESPINAL</t>
  </si>
  <si>
    <t xml:space="preserve">C723 </t>
  </si>
  <si>
    <t xml:space="preserve"> TUMOR MALIGNO DEL NERVIO OPTICO</t>
  </si>
  <si>
    <t xml:space="preserve">C724 </t>
  </si>
  <si>
    <t xml:space="preserve"> TUMOR MALIGNO DEL NERVIO ACUSTICO</t>
  </si>
  <si>
    <t xml:space="preserve">C725 </t>
  </si>
  <si>
    <t xml:space="preserve"> TUMOR MALIGNO DE OTROS NERVIOS CRANEALES Y LOS NO ESPECIFICADOS</t>
  </si>
  <si>
    <t xml:space="preserve">C728 </t>
  </si>
  <si>
    <t xml:space="preserve"> LESION DE SITIOS CONTIGUOS DEL ENCEFALO Y OTRAS PARTES DEL SISTEMA NERVIOSO CENTRAL</t>
  </si>
  <si>
    <t xml:space="preserve">C729 </t>
  </si>
  <si>
    <t xml:space="preserve"> TUMOR MALIGNO DEL SISTEMA NERVIOSO CENTRAL, SIN OTRA ESPECIFICACION</t>
  </si>
  <si>
    <t xml:space="preserve">C73X </t>
  </si>
  <si>
    <t xml:space="preserve"> TUMOR MALIGNO DE LA GLANDULA TIROIDES</t>
  </si>
  <si>
    <t xml:space="preserve">C740 </t>
  </si>
  <si>
    <t xml:space="preserve"> TUMOR MALIGNO DE LA CORTEZA DE LA GLANDULA SUPRARRENAL</t>
  </si>
  <si>
    <t xml:space="preserve">C749 </t>
  </si>
  <si>
    <t xml:space="preserve"> TUMOR MALIGNO DE LA GLANDULA SUPRARRENAL, PARTE NO ESPECIFICADA</t>
  </si>
  <si>
    <t xml:space="preserve">C750 </t>
  </si>
  <si>
    <t xml:space="preserve"> TUMOR MALIGNO DE LA GLANDULA PARATIROIDES</t>
  </si>
  <si>
    <t xml:space="preserve">C751 </t>
  </si>
  <si>
    <t xml:space="preserve"> TUMOR MALIGNO DE LA HIPOFISIS</t>
  </si>
  <si>
    <t xml:space="preserve">C753 </t>
  </si>
  <si>
    <t xml:space="preserve"> TUMOR MALIGNO DE LA GLANDULA PINEAL</t>
  </si>
  <si>
    <t xml:space="preserve">C759 </t>
  </si>
  <si>
    <t xml:space="preserve"> TUMOR MALIGNO DE GLANDULA ENDOCRINA NO ESPECIFICADA</t>
  </si>
  <si>
    <t xml:space="preserve">C760 </t>
  </si>
  <si>
    <t xml:space="preserve"> TUMOR MALIGNO DE LA CABEZA, CARA Y CUELLO</t>
  </si>
  <si>
    <t xml:space="preserve">C761 </t>
  </si>
  <si>
    <t xml:space="preserve"> TUMOR MALIGNO DEL TORAX</t>
  </si>
  <si>
    <t xml:space="preserve">C762 </t>
  </si>
  <si>
    <t xml:space="preserve"> TUMOR MALIGNO DEL ABDOMEN</t>
  </si>
  <si>
    <t xml:space="preserve">C763 </t>
  </si>
  <si>
    <t xml:space="preserve"> TUMOR MALIGNO DE LA PELVIS</t>
  </si>
  <si>
    <t xml:space="preserve">C764 </t>
  </si>
  <si>
    <t xml:space="preserve"> TUMOR MALIGNO DEL MIEMBRO SUPERIOR</t>
  </si>
  <si>
    <t xml:space="preserve">C765 </t>
  </si>
  <si>
    <t xml:space="preserve"> TUMOR MALIGNO DEL MIEMBRO INFERIOR</t>
  </si>
  <si>
    <t xml:space="preserve">C768 </t>
  </si>
  <si>
    <t xml:space="preserve"> LESION DE SITIOS CONTIGUOS MAL DEFINIDOS</t>
  </si>
  <si>
    <t xml:space="preserve">C770 </t>
  </si>
  <si>
    <t xml:space="preserve"> TUMOR MALIGNO DE LOS GANGLIOS LINFATICOS DE LA CABEZA, CARA Y CUELLO</t>
  </si>
  <si>
    <t xml:space="preserve">C773 </t>
  </si>
  <si>
    <t xml:space="preserve"> TUMOR MALIGNO DE LOS GANGLIOS LINFATICOS DE LA AXILA Y DEL MIEMBRO SUPERIOR</t>
  </si>
  <si>
    <t xml:space="preserve">C774 </t>
  </si>
  <si>
    <t xml:space="preserve"> TUMOR MALIGNO DE LOS GANGLIOS LINFATICOS DE LA REGION INGUINAL Y DEL MIEMBRO INFERIOR</t>
  </si>
  <si>
    <t xml:space="preserve">C778 </t>
  </si>
  <si>
    <t xml:space="preserve"> TUMOR MALIGNO DE LOS GANGLIOS LINFATICOS DE REGIONES MULTIPLES</t>
  </si>
  <si>
    <t xml:space="preserve">C780 </t>
  </si>
  <si>
    <t xml:space="preserve"> TUMOR MALIGNO SECUNDARIO DEL PULMON</t>
  </si>
  <si>
    <t xml:space="preserve">C781 </t>
  </si>
  <si>
    <t xml:space="preserve"> TUMOR MALIGNO SECUNDARIO DEL MEDIASTINO</t>
  </si>
  <si>
    <t xml:space="preserve">C782 </t>
  </si>
  <si>
    <t xml:space="preserve"> TUMOR MALIGNO SECUNDARIO DE LA PLEURA</t>
  </si>
  <si>
    <t xml:space="preserve">C785 </t>
  </si>
  <si>
    <t xml:space="preserve"> TUMOR MALIGNO SECUNDARIO DEL INTESTINO GRUESO Y DEL RECTO</t>
  </si>
  <si>
    <t xml:space="preserve">C786 </t>
  </si>
  <si>
    <t xml:space="preserve"> TUMOR MALIGNO SECUNDARIO DEL PERITONEO Y DEL RETROPERITONEO</t>
  </si>
  <si>
    <t xml:space="preserve">C787 </t>
  </si>
  <si>
    <t xml:space="preserve"> TUMOR MALIGNO SECUNDARIO DEL HIGADO</t>
  </si>
  <si>
    <t xml:space="preserve">C788 </t>
  </si>
  <si>
    <t xml:space="preserve"> TUMOR MALIGNO SECUNDARIO DE OTROS ORGANOS DIGESTIVOS Y DE LOS NO ESPECIFICADOS</t>
  </si>
  <si>
    <t xml:space="preserve">C790 </t>
  </si>
  <si>
    <t xml:space="preserve"> TUMOR MALIGNO SECUNDARIO DEL RIÑON Y DE LA PELVIS RENAL</t>
  </si>
  <si>
    <t xml:space="preserve">C793 </t>
  </si>
  <si>
    <t xml:space="preserve"> TUMOR MALIGNO SECUNDARIO DEL ENCEFALO Y DE LAS MENINGES CEREBRALES</t>
  </si>
  <si>
    <t xml:space="preserve">C794 </t>
  </si>
  <si>
    <t xml:space="preserve"> TUMOR MALIGNO SECUNDARIO DE OTRAS PARTES DEL SISTEMA NERVIOSO Y DE LAS NO ESPECIFICADAS</t>
  </si>
  <si>
    <t xml:space="preserve">C795 </t>
  </si>
  <si>
    <t xml:space="preserve"> TUMOR MALIGNO SECUNDARIO DE LOS HUESOS Y DE LA MEDULA OSEA</t>
  </si>
  <si>
    <t xml:space="preserve">C796 </t>
  </si>
  <si>
    <t xml:space="preserve"> TUMOR MALIGNO SECUNDARIO DEL OVARIO</t>
  </si>
  <si>
    <t xml:space="preserve">C797 </t>
  </si>
  <si>
    <t xml:space="preserve"> TUMOR MALIGNO SECUNDARIO DE LA GLANDULA SUPRARRENAL</t>
  </si>
  <si>
    <t xml:space="preserve">C798 </t>
  </si>
  <si>
    <t xml:space="preserve"> TUMOR MALIGNO SECUNDARIO DE OTROS SITIOS ESPECIFICADOS</t>
  </si>
  <si>
    <t>C81</t>
  </si>
  <si>
    <t>C96 TUMORES MALIGNOS DEL TEJIDO LINFATICO, DE LOS ORGANOS HEMATOPEYETICOS Y DE TEJIDOS AFINES</t>
  </si>
  <si>
    <t xml:space="preserve">C810 </t>
  </si>
  <si>
    <t xml:space="preserve"> ENFERMEDAD DE HODGKIN CON PREDOMINIO LINFOCITICO</t>
  </si>
  <si>
    <t xml:space="preserve">C811 </t>
  </si>
  <si>
    <t xml:space="preserve"> ENFERMEDAD DE HODGKIN CON ESCLEROSIS NODULAR</t>
  </si>
  <si>
    <t xml:space="preserve">C812 </t>
  </si>
  <si>
    <t xml:space="preserve"> ENFERMEDAD DE HODGKIN CON CELULARIDAD MIXTA</t>
  </si>
  <si>
    <t xml:space="preserve">C817 </t>
  </si>
  <si>
    <t xml:space="preserve"> OTROS TIPOS DE ENFERMEDAD DE HODGKIN</t>
  </si>
  <si>
    <t xml:space="preserve">C819 </t>
  </si>
  <si>
    <t xml:space="preserve"> ENFERMEDAD DE HODGKIN, NO ESPECIFICADA</t>
  </si>
  <si>
    <t xml:space="preserve">C820 </t>
  </si>
  <si>
    <t xml:space="preserve"> LINFOMA NO HODGKIN DE CELULAS PEQUEÑAS HENDIDAS, FOLICULAR</t>
  </si>
  <si>
    <t xml:space="preserve">C821 </t>
  </si>
  <si>
    <t xml:space="preserve"> LINFOMA NO HODGKIN MIXTO, DE PEQUEÑAS CELULAS HENDIDAS Y DE GRANDES CELULAS, FOLICULAR</t>
  </si>
  <si>
    <t xml:space="preserve">C822 </t>
  </si>
  <si>
    <t xml:space="preserve"> LINFOMA NO HODGKIN DE CELULAS GRANDES, FOLICULAR</t>
  </si>
  <si>
    <t xml:space="preserve">C827 </t>
  </si>
  <si>
    <t xml:space="preserve"> OTROS TIPOS ESPECIFICADOS DE LINFOMA NO HODGKIN FOLICULAR</t>
  </si>
  <si>
    <t xml:space="preserve">C829 </t>
  </si>
  <si>
    <t xml:space="preserve"> LINFOMA NO HODGKIN FOLICULAR, SIN OTRA ESPECIFICACION</t>
  </si>
  <si>
    <t xml:space="preserve">C830 </t>
  </si>
  <si>
    <t xml:space="preserve"> LINFOMA NO HODGKIN DE CELULAS PEQUEÑAS (DIFUSO)</t>
  </si>
  <si>
    <t xml:space="preserve">C831 </t>
  </si>
  <si>
    <t xml:space="preserve"> LINFOMA NO HODGKIN DE CELULAS PEQUEÑAS HENDIDAS (DIFUSO)</t>
  </si>
  <si>
    <t xml:space="preserve">C832 </t>
  </si>
  <si>
    <t xml:space="preserve"> LINFOMA NO HODGKIN MIXTO, DE CELULAS PEQUEÑAS Y GRANDES (DIFUSO)</t>
  </si>
  <si>
    <t xml:space="preserve">C833 </t>
  </si>
  <si>
    <t xml:space="preserve"> LINFOMA NO HODGKIN DE CELULAS GRANDES (DIFUSO)</t>
  </si>
  <si>
    <t xml:space="preserve">C835 </t>
  </si>
  <si>
    <t xml:space="preserve"> LINFOMA NO HODGKIN LINFOBLASTICO (DIFUSO)</t>
  </si>
  <si>
    <t xml:space="preserve">C836 </t>
  </si>
  <si>
    <t xml:space="preserve"> LINFOMA NO HODGKIN INDIFERENCIADO (DIFUSO)</t>
  </si>
  <si>
    <t xml:space="preserve">C837 </t>
  </si>
  <si>
    <t xml:space="preserve"> TUMOR DE BURKITT</t>
  </si>
  <si>
    <t xml:space="preserve">C838 </t>
  </si>
  <si>
    <t xml:space="preserve"> OTROS TIPOS ESPECIFICADOS DE LINFOMA NO HODGKIN DIFUSO</t>
  </si>
  <si>
    <t xml:space="preserve">C839 </t>
  </si>
  <si>
    <t xml:space="preserve"> LINFOMA NO HODGKIN DIFUSO, SIN OTRA ESPECIFICACION</t>
  </si>
  <si>
    <t xml:space="preserve">C840 </t>
  </si>
  <si>
    <t xml:space="preserve"> MICOSIS FUNGOIDE</t>
  </si>
  <si>
    <t xml:space="preserve">C841 </t>
  </si>
  <si>
    <t xml:space="preserve"> ENFERMEDAD DE SEZARY</t>
  </si>
  <si>
    <t xml:space="preserve">C842 </t>
  </si>
  <si>
    <t xml:space="preserve"> LINFOMA DE ZONA T</t>
  </si>
  <si>
    <t xml:space="preserve">C843 </t>
  </si>
  <si>
    <t xml:space="preserve"> LINFOMA LINFOEPITELIOIDE</t>
  </si>
  <si>
    <t xml:space="preserve">C844 </t>
  </si>
  <si>
    <t xml:space="preserve"> LINFOMA DE CELULAS T PERIFERICO</t>
  </si>
  <si>
    <t xml:space="preserve">C845 </t>
  </si>
  <si>
    <t xml:space="preserve"> OTROS LINFOMAS DE CELULAS Y LOS NO ESPECIFICADOS</t>
  </si>
  <si>
    <t xml:space="preserve">C850 </t>
  </si>
  <si>
    <t xml:space="preserve"> LINFOSARCOMA</t>
  </si>
  <si>
    <t xml:space="preserve">C851 </t>
  </si>
  <si>
    <t xml:space="preserve"> LINFOMA DE CELULAS B, SIN OTRA ESPECIFICACION</t>
  </si>
  <si>
    <t xml:space="preserve">C857 </t>
  </si>
  <si>
    <t xml:space="preserve"> OTROS TIPOS ESPECIFICADOS DE LINFOMA NO HODGKIN</t>
  </si>
  <si>
    <t xml:space="preserve">C859 </t>
  </si>
  <si>
    <t xml:space="preserve"> LINFOMA NO HODGKIN, NO ESPECIFICADO</t>
  </si>
  <si>
    <t xml:space="preserve">C887 </t>
  </si>
  <si>
    <t xml:space="preserve"> OTRAS ENFERMEDADES INMUNOPROLIFERATIVAS MALIGNAS</t>
  </si>
  <si>
    <t xml:space="preserve">C900 </t>
  </si>
  <si>
    <t xml:space="preserve"> MIELOMA MULTIPLE</t>
  </si>
  <si>
    <t xml:space="preserve">C902 </t>
  </si>
  <si>
    <t xml:space="preserve"> PLASMOCITOMA, EXTRAMEDULAR</t>
  </si>
  <si>
    <t xml:space="preserve">C910 </t>
  </si>
  <si>
    <t xml:space="preserve"> LEUCEMIA LINFOBLASTICA AGUDA</t>
  </si>
  <si>
    <t xml:space="preserve">C911 </t>
  </si>
  <si>
    <t xml:space="preserve"> LEUCEMIA LINFOCITICA CRONICA</t>
  </si>
  <si>
    <t xml:space="preserve">C912 </t>
  </si>
  <si>
    <t xml:space="preserve"> LEUCEMIA LINFOCITICA SUBAGUDA</t>
  </si>
  <si>
    <t xml:space="preserve">C914 </t>
  </si>
  <si>
    <t xml:space="preserve"> LEUCEMIA DE CELULAS VELLOSAS</t>
  </si>
  <si>
    <t xml:space="preserve">C915 </t>
  </si>
  <si>
    <t xml:space="preserve"> LEUCEMIA DE CELULAS T ADULTAS</t>
  </si>
  <si>
    <t xml:space="preserve">C917 </t>
  </si>
  <si>
    <t xml:space="preserve"> OTRAS LEUCEMIAS LINFOIDES</t>
  </si>
  <si>
    <t xml:space="preserve">C919 </t>
  </si>
  <si>
    <t xml:space="preserve"> LEUCEMIA LINFOIDE, SIN OTRA ESPECIFICACION</t>
  </si>
  <si>
    <t xml:space="preserve">C920 </t>
  </si>
  <si>
    <t xml:space="preserve"> LEUCEMIA MIELOIDE AGUDA</t>
  </si>
  <si>
    <t xml:space="preserve">C921 </t>
  </si>
  <si>
    <t xml:space="preserve"> LEUCEMIA MIELOIDE CRONICA</t>
  </si>
  <si>
    <t xml:space="preserve">C922 </t>
  </si>
  <si>
    <t xml:space="preserve"> LEUCEMIA MIELOIDE SUBAGUDA</t>
  </si>
  <si>
    <t xml:space="preserve">C924 </t>
  </si>
  <si>
    <t xml:space="preserve"> LEUCEMIA PROMIELOCITICA AGUDA</t>
  </si>
  <si>
    <t xml:space="preserve">C927 </t>
  </si>
  <si>
    <t xml:space="preserve"> OTRAS LEUCEMIAS MIELOIDES</t>
  </si>
  <si>
    <t xml:space="preserve">C929 </t>
  </si>
  <si>
    <t xml:space="preserve"> LEUCEMIA MIELOIDE, SIN OTRA ESPECIFICACION</t>
  </si>
  <si>
    <t xml:space="preserve">C931 </t>
  </si>
  <si>
    <t xml:space="preserve"> LEUCEMIA MONOCITICA CRONICA</t>
  </si>
  <si>
    <t xml:space="preserve">C945 </t>
  </si>
  <si>
    <t xml:space="preserve"> MIELOFIBROSIS AGUDA</t>
  </si>
  <si>
    <t xml:space="preserve">C947 </t>
  </si>
  <si>
    <t xml:space="preserve"> OTRAS LEUCEMIAS ESPECIFICADAS</t>
  </si>
  <si>
    <t xml:space="preserve">C950 </t>
  </si>
  <si>
    <t xml:space="preserve"> LEUCEMIA AGUDA, CELULAS DE TIPO NO ESPECIFICADO</t>
  </si>
  <si>
    <t xml:space="preserve">C951 </t>
  </si>
  <si>
    <t xml:space="preserve"> LEUCEMIA CRONICA, CELULAS DE TIPO NO ESPECIFICADO</t>
  </si>
  <si>
    <t xml:space="preserve">C957 </t>
  </si>
  <si>
    <t xml:space="preserve"> OTRAS LEUCEMIAS DE CELULAS DE TIPO NO ESPECIFICADO</t>
  </si>
  <si>
    <t xml:space="preserve">C959 </t>
  </si>
  <si>
    <t xml:space="preserve"> LEUCEMIA, NO ESPECIFICADA</t>
  </si>
  <si>
    <t xml:space="preserve">C960 </t>
  </si>
  <si>
    <t xml:space="preserve"> ENFERMEDAD DE LETTERER</t>
  </si>
  <si>
    <t xml:space="preserve">C967 </t>
  </si>
  <si>
    <t xml:space="preserve"> OTROS TUMORES MALIGNOS ESPECIFICADOS DEL TEJIDO LINFATICO, HEMATOPOYETICO Y TEJIDOS AFINES</t>
  </si>
  <si>
    <t xml:space="preserve">D000 </t>
  </si>
  <si>
    <t xml:space="preserve"> CARCINOMA IN SITU DEL LABIO, DE LA CAVIDAD BUCAL Y DE LA FARINGE</t>
  </si>
  <si>
    <t xml:space="preserve">D001 </t>
  </si>
  <si>
    <t xml:space="preserve"> CARCINOMA IN SITU DEL ESOFAGO</t>
  </si>
  <si>
    <t xml:space="preserve">D002 </t>
  </si>
  <si>
    <t xml:space="preserve"> CARCINOMA IN SITU DEL ESTOMAGO</t>
  </si>
  <si>
    <t xml:space="preserve">D010 </t>
  </si>
  <si>
    <t xml:space="preserve"> CARCINOMA IN SITU DEL COLON</t>
  </si>
  <si>
    <t xml:space="preserve">D011 </t>
  </si>
  <si>
    <t xml:space="preserve"> CARCINOMA IN SITU DE LA UNION RECTOSIGMOIDEA</t>
  </si>
  <si>
    <t xml:space="preserve">D012 </t>
  </si>
  <si>
    <t xml:space="preserve"> CARCINOMA IN SITU DEL RECTO</t>
  </si>
  <si>
    <t xml:space="preserve">D013 </t>
  </si>
  <si>
    <t xml:space="preserve"> CARCINOMA IN SITU DEL ANO Y DEL CONDUCTO ANAL</t>
  </si>
  <si>
    <t xml:space="preserve">D014 </t>
  </si>
  <si>
    <t xml:space="preserve"> CARCINOMA IN SITU DE OTRAS PARTES Y DE LAS NO ESPECIFICADAS DEL INTESTINO</t>
  </si>
  <si>
    <t xml:space="preserve">D015 </t>
  </si>
  <si>
    <t xml:space="preserve"> CARCINOMA IN SITU DEL HIGADO, DE LA VESICULA BILIAR Y DEL CONDUCTO BILIAR</t>
  </si>
  <si>
    <t xml:space="preserve">D017 </t>
  </si>
  <si>
    <t xml:space="preserve"> CARCINOMA IN SITU DE OTRAS PARTES ESPECIFICADAS DE ORGANOS DIGESTIVOS</t>
  </si>
  <si>
    <t xml:space="preserve">D019 </t>
  </si>
  <si>
    <t xml:space="preserve"> CARCINOMA IN SITU DE ORGANOS DIGESTIVOS NO ESPECIFICADOS</t>
  </si>
  <si>
    <t xml:space="preserve">D020 </t>
  </si>
  <si>
    <t xml:space="preserve"> CARCINOMA IN SITU DE LA LARINGE</t>
  </si>
  <si>
    <t xml:space="preserve">D022 </t>
  </si>
  <si>
    <t xml:space="preserve"> CARCINOMA IN SITU DEL BRONQUIO Y DEL PULMON</t>
  </si>
  <si>
    <t xml:space="preserve">D024 </t>
  </si>
  <si>
    <t xml:space="preserve"> CARCINOMA IN SITU DE ORGANOS RESPIRATORIOS NO ESPECIFICADOS</t>
  </si>
  <si>
    <t xml:space="preserve">D030 </t>
  </si>
  <si>
    <t xml:space="preserve"> MELANOMA IN SITU DEL LABIO</t>
  </si>
  <si>
    <t xml:space="preserve">D032 </t>
  </si>
  <si>
    <t xml:space="preserve"> MELANOMA IN SITU DE LA OREJA Y DEL CONDUCTO AUDITIVO EXTERNO</t>
  </si>
  <si>
    <t xml:space="preserve">D033 </t>
  </si>
  <si>
    <t xml:space="preserve"> MELANOMA IN SITU DE OTRAS PARTES Y DE LAS NO ESPECIFICADAS DE LA CARA</t>
  </si>
  <si>
    <t xml:space="preserve">D034 </t>
  </si>
  <si>
    <t xml:space="preserve"> MELANOMA IN SITU DEL CUERO CABELLUDO Y DEL CUELLO</t>
  </si>
  <si>
    <t xml:space="preserve">D035 </t>
  </si>
  <si>
    <t xml:space="preserve"> MELANOMA IN SITU DEL TRONCO</t>
  </si>
  <si>
    <t xml:space="preserve">D036 </t>
  </si>
  <si>
    <t xml:space="preserve"> MELANOMA IN SITU DEL MIEMBRO SUPERIOR, INCLUIDO EL HOMBRO</t>
  </si>
  <si>
    <t xml:space="preserve">D037 </t>
  </si>
  <si>
    <t xml:space="preserve"> MELANOMA IN SITU DEL MIEMBRO INFERIOR, INCLUIDA LA CADERA</t>
  </si>
  <si>
    <t xml:space="preserve">D038 </t>
  </si>
  <si>
    <t xml:space="preserve"> MELANOMA IN SITU DE OTROS SITIOS</t>
  </si>
  <si>
    <t xml:space="preserve">D039 </t>
  </si>
  <si>
    <t xml:space="preserve"> MELANOMA IN SITU, SITIO NO ESPECIFICADO</t>
  </si>
  <si>
    <t xml:space="preserve">D040 </t>
  </si>
  <si>
    <t xml:space="preserve"> CARCINOMA IN SITU DE LA PIEL DEL LABIO</t>
  </si>
  <si>
    <t xml:space="preserve">D041 </t>
  </si>
  <si>
    <t xml:space="preserve"> CARCINOMA IN SITU DE LA PIEL DEL PARPADO Y DE LA COMISURA PALPEBRAL</t>
  </si>
  <si>
    <t xml:space="preserve">D042 </t>
  </si>
  <si>
    <t xml:space="preserve"> CARCINOMA IN SITU DE LA PIEL DE LA OREJA Y DEL CONDUCTO AUDITIVO EXTERNO</t>
  </si>
  <si>
    <t xml:space="preserve">D043 </t>
  </si>
  <si>
    <t xml:space="preserve"> CARCINOMA IN SITU DE LA PIEL DE OTRAS PARTES Y DE LAS NO ESPECIFICADAS DE LA CARA</t>
  </si>
  <si>
    <t xml:space="preserve">D044 </t>
  </si>
  <si>
    <t xml:space="preserve"> CARCINOMA IN SITU DE LA PIEL DEL CUERO CABELLUDO Y CUELLO</t>
  </si>
  <si>
    <t xml:space="preserve">D045 </t>
  </si>
  <si>
    <t xml:space="preserve"> CARCINOMA IN SITU DE LA PIEL DEL TRONCO</t>
  </si>
  <si>
    <t xml:space="preserve">D046 </t>
  </si>
  <si>
    <t xml:space="preserve"> CARCINOMA IN SITU DE LA PIEL DEL MIEMBRO SUPERIOR, INCLUIDO EL HOMBRO</t>
  </si>
  <si>
    <t xml:space="preserve">D047 </t>
  </si>
  <si>
    <t xml:space="preserve"> CARCINOMA IN SITU DE LA PIEL DEL MIEMBRO INFERIOR, INCLUIDA LA CADERA</t>
  </si>
  <si>
    <t xml:space="preserve">D048 </t>
  </si>
  <si>
    <t xml:space="preserve"> CARCINOMA IN SITU DE LA PIEL DE OTROS SITIOS ESPECIFICADOS</t>
  </si>
  <si>
    <t xml:space="preserve">D049 </t>
  </si>
  <si>
    <t xml:space="preserve"> CARCINOMA IN SITU DE LA PIEL, SITIO NO ESPECIFICADO</t>
  </si>
  <si>
    <t xml:space="preserve">D057 </t>
  </si>
  <si>
    <t xml:space="preserve"> OTROS CARCINOMAS IN SITU DE LA MAMA</t>
  </si>
  <si>
    <t xml:space="preserve">D059 </t>
  </si>
  <si>
    <t xml:space="preserve"> CARCINOMA IN SITU DE LA MAMA, PARTE NO ESPECIFICADA</t>
  </si>
  <si>
    <t xml:space="preserve">D060 </t>
  </si>
  <si>
    <t xml:space="preserve"> CARCINOMA IN SITU DEL ENDOCERVIX</t>
  </si>
  <si>
    <t xml:space="preserve">D061 </t>
  </si>
  <si>
    <t xml:space="preserve"> CARCINOMA IN SITU DEL EXOCERVIX</t>
  </si>
  <si>
    <t xml:space="preserve">D067 </t>
  </si>
  <si>
    <t xml:space="preserve"> CARCINOMA IN SITU DE OTRAS PARTES ESPECIFICADAS DEL CUELLO DEL UTERO</t>
  </si>
  <si>
    <t xml:space="preserve">D069 </t>
  </si>
  <si>
    <t xml:space="preserve"> CARCINOMA IN SITU DEL CUELLO DEL UTERO, PARTE NO ESPECIFICADA</t>
  </si>
  <si>
    <t xml:space="preserve">D070 </t>
  </si>
  <si>
    <t xml:space="preserve"> CARCINOMA IN SITU DEL ENDOMETRIO</t>
  </si>
  <si>
    <t xml:space="preserve">D071 </t>
  </si>
  <si>
    <t xml:space="preserve"> CARCINOMA IN SITU DE LA VULVA</t>
  </si>
  <si>
    <t xml:space="preserve">D072 </t>
  </si>
  <si>
    <t xml:space="preserve"> CARCINOMA IN SITU DE LA VAGINA</t>
  </si>
  <si>
    <t xml:space="preserve">D073 </t>
  </si>
  <si>
    <t xml:space="preserve"> CARCINOMA IN SITU DE OTROS SITIOS DE ORGANOS GENITALES FEMENINOS Y DE LOS NO ESPECIFICADOS</t>
  </si>
  <si>
    <t xml:space="preserve">D074 </t>
  </si>
  <si>
    <t xml:space="preserve"> CARCINOMA IN SITU DEL PENE</t>
  </si>
  <si>
    <t xml:space="preserve">D075 </t>
  </si>
  <si>
    <t xml:space="preserve"> CARCINOMA IN SITU DE LA PROSTATA</t>
  </si>
  <si>
    <t xml:space="preserve">D076 </t>
  </si>
  <si>
    <t xml:space="preserve"> CARCINOMA IN SITU DE OTROS ORGANOS GENITALES MASCULINOS Y DE LOS NO ESPECIFICADOS</t>
  </si>
  <si>
    <t xml:space="preserve">D090 </t>
  </si>
  <si>
    <t xml:space="preserve"> CARCINOMA IN SITU DE LA VEJIGA</t>
  </si>
  <si>
    <t xml:space="preserve">D091 </t>
  </si>
  <si>
    <t xml:space="preserve"> CARCINOMA IN SITU DE OTROS ORGANOS URINARIOS Y DE LOS NO ESPECIFICADOS</t>
  </si>
  <si>
    <t xml:space="preserve">D092 </t>
  </si>
  <si>
    <t xml:space="preserve"> CARCINOMA IN SITU DEL OJO</t>
  </si>
  <si>
    <t xml:space="preserve">D093 </t>
  </si>
  <si>
    <t xml:space="preserve"> CARCINOMA IN SITU DE LA GLANDULA TIROIDES Y DE OTRAS GLANDULAS ENDOCRINAS</t>
  </si>
  <si>
    <t xml:space="preserve">D097 </t>
  </si>
  <si>
    <t xml:space="preserve"> CARCINOMA IN SITU DE OTROS SITIOS ESPECIFICADOS</t>
  </si>
  <si>
    <t xml:space="preserve">D099 </t>
  </si>
  <si>
    <t xml:space="preserve"> CARCINOMA IN SITU, SITIO NO ESPECIFICADO</t>
  </si>
  <si>
    <t xml:space="preserve">D100 </t>
  </si>
  <si>
    <t xml:space="preserve"> TUMOR BENIGNO DEL LABIO</t>
  </si>
  <si>
    <t xml:space="preserve">D101 </t>
  </si>
  <si>
    <t xml:space="preserve"> TUMOR BENIGNO DE LA LENGUA</t>
  </si>
  <si>
    <t xml:space="preserve">D102 </t>
  </si>
  <si>
    <t xml:space="preserve"> TUMOR BENIGNO DEL PISO DE LA BOCA</t>
  </si>
  <si>
    <t xml:space="preserve">D103 </t>
  </si>
  <si>
    <t xml:space="preserve"> TUMOR BENIGNO DE OTRAS PARTES Y DE LAS NO ESPECIFICADAS DE LA BOCA</t>
  </si>
  <si>
    <t xml:space="preserve">D104 </t>
  </si>
  <si>
    <t xml:space="preserve"> TUMOR BENIGNO DE LA AMIGDALA</t>
  </si>
  <si>
    <t xml:space="preserve">D105 </t>
  </si>
  <si>
    <t xml:space="preserve"> TUMOR BENIGNO DE OTRAS PARTES DE LA OROFARINGE</t>
  </si>
  <si>
    <t xml:space="preserve">D106 </t>
  </si>
  <si>
    <t xml:space="preserve"> TUMOR BENIGNO DE LA NASOFARINGE</t>
  </si>
  <si>
    <t xml:space="preserve">D109 </t>
  </si>
  <si>
    <t xml:space="preserve"> TUMOR BENIGNO DE LA FARINGE, PARTE NO ESPECIFICADA</t>
  </si>
  <si>
    <t xml:space="preserve">D110 </t>
  </si>
  <si>
    <t xml:space="preserve"> TUMOR BENIGNO DE LA GLANDULA PAROTIDA</t>
  </si>
  <si>
    <t xml:space="preserve">D117 </t>
  </si>
  <si>
    <t xml:space="preserve"> TUMOR BENIGNO DE OTRAS GLANDULAS SALIVALES MAYORES ESPECIFICADAS</t>
  </si>
  <si>
    <t xml:space="preserve">D119 </t>
  </si>
  <si>
    <t xml:space="preserve"> TUMOR BENIGNO DE LA GLANDULA SALIVAL MAYOR, SIN OTRA ESPECIFICACION</t>
  </si>
  <si>
    <t xml:space="preserve">D120 </t>
  </si>
  <si>
    <t xml:space="preserve"> TUMOR BENIGNO DEL CIEGO</t>
  </si>
  <si>
    <t xml:space="preserve">D121 </t>
  </si>
  <si>
    <t xml:space="preserve"> TUMOR BENIGNO DEL APENDICE</t>
  </si>
  <si>
    <t xml:space="preserve">D124 </t>
  </si>
  <si>
    <t xml:space="preserve"> TUMOR BENIGNO DEL COLON DESCENDENTE</t>
  </si>
  <si>
    <t xml:space="preserve">D125 </t>
  </si>
  <si>
    <t xml:space="preserve"> TUMOR BENIGNO DEL COLON SIGMOIDE</t>
  </si>
  <si>
    <t xml:space="preserve">D126 </t>
  </si>
  <si>
    <t xml:space="preserve"> TUMOR BENIGNO DEL COLON, PARTE NO ESPECIFICADA</t>
  </si>
  <si>
    <t xml:space="preserve">D128 </t>
  </si>
  <si>
    <t xml:space="preserve"> TUMOR BENIGNO DEL RECTO</t>
  </si>
  <si>
    <t xml:space="preserve">D129 </t>
  </si>
  <si>
    <t xml:space="preserve"> TUMOR BENIGNO DEL CONDUCTO ANAL Y DEL ANO</t>
  </si>
  <si>
    <t xml:space="preserve">D130 </t>
  </si>
  <si>
    <t xml:space="preserve"> TUMOR BENIGNO DEL ESOFAGO</t>
  </si>
  <si>
    <t xml:space="preserve">D131 </t>
  </si>
  <si>
    <t xml:space="preserve"> TUMOR BENIGNO DEL ESTOMAGO</t>
  </si>
  <si>
    <t xml:space="preserve">D132 </t>
  </si>
  <si>
    <t xml:space="preserve"> TUMOR BENIGNO DEL DUODENO</t>
  </si>
  <si>
    <t xml:space="preserve">D134 </t>
  </si>
  <si>
    <t xml:space="preserve"> TUMOR BENIGNO DEL HIGADO</t>
  </si>
  <si>
    <t xml:space="preserve">D135 </t>
  </si>
  <si>
    <t xml:space="preserve"> TUMOR BENIGNO DE LAS VIAS BILIARES EXTRAHEPATICAS</t>
  </si>
  <si>
    <t xml:space="preserve">D136 </t>
  </si>
  <si>
    <t xml:space="preserve"> TUMOR BENIGNO DEL PANCREAS</t>
  </si>
  <si>
    <t xml:space="preserve">D137 </t>
  </si>
  <si>
    <t xml:space="preserve"> TUMOR BENIGNO DEL PANCREAS ENDOCRINO</t>
  </si>
  <si>
    <t xml:space="preserve">D139 </t>
  </si>
  <si>
    <t xml:space="preserve"> TUMOR BENIGNO DE SITIOS MAL DEFINIDOS DEL SISTEMA DIGESTIVO</t>
  </si>
  <si>
    <t xml:space="preserve">D140 </t>
  </si>
  <si>
    <t xml:space="preserve"> TUMOR BENIGNO DEL OIDO MEDIO, DE LA CAVIDAD NASAL Y DE LOS SENOS PARANASALES</t>
  </si>
  <si>
    <t xml:space="preserve">D141 </t>
  </si>
  <si>
    <t xml:space="preserve"> TUMOR BENIGNO DE LA LARINGE</t>
  </si>
  <si>
    <t xml:space="preserve">D143 </t>
  </si>
  <si>
    <t xml:space="preserve"> TUMOR BENIGNO DE LOS BRONQUIOS Y DEL PULMON</t>
  </si>
  <si>
    <t xml:space="preserve">D144 </t>
  </si>
  <si>
    <t xml:space="preserve"> TUMOR BENIGNO DEL SISTEMA RESPIRATORIO, SITIO NO ESPECIFICADO</t>
  </si>
  <si>
    <t xml:space="preserve">D151 </t>
  </si>
  <si>
    <t xml:space="preserve"> TUMOR BENIGNO DEL CORAZON</t>
  </si>
  <si>
    <t xml:space="preserve">D152 </t>
  </si>
  <si>
    <t xml:space="preserve"> TUMOR BENIGNO DEL MEDIASTINO</t>
  </si>
  <si>
    <t xml:space="preserve">D160 </t>
  </si>
  <si>
    <t xml:space="preserve"> TUMOR BENIGNO DEL OMOPLATO Y HUESOS LARGOS DEL MIEMBRO SUPERIOR</t>
  </si>
  <si>
    <t xml:space="preserve">D161 </t>
  </si>
  <si>
    <t xml:space="preserve"> TUMOR BENIGNO DE LOS HUESOS CORTOS DEL MIEMBRO SUPERIOR</t>
  </si>
  <si>
    <t xml:space="preserve">D162 </t>
  </si>
  <si>
    <t xml:space="preserve"> TUMOR BENIGNO DE LOS HUESOS LARGOS DEL MIEMBRO INFERIOR</t>
  </si>
  <si>
    <t xml:space="preserve">D163 </t>
  </si>
  <si>
    <t xml:space="preserve"> TUMOR BENIGNO DE LOS HUESOS CORTOS DEL MIEMBRO INFERIOR</t>
  </si>
  <si>
    <t xml:space="preserve">D164 </t>
  </si>
  <si>
    <t xml:space="preserve"> TUMOR BENIGNO DE LOS HUESOS DEL CRANEO Y DE LA CARA</t>
  </si>
  <si>
    <t xml:space="preserve">D165 </t>
  </si>
  <si>
    <t xml:space="preserve"> TUMOR BENIGNO DEL MAXILAR INFERIOR</t>
  </si>
  <si>
    <t xml:space="preserve">D166 </t>
  </si>
  <si>
    <t xml:space="preserve"> TUMOR BENIGNO DE LA COLUMNA VERTEBRAL</t>
  </si>
  <si>
    <t xml:space="preserve">D167 </t>
  </si>
  <si>
    <t xml:space="preserve"> TUMOR BENIGNO DE LAS COSTILLAS, ESTERNON Y CLAVICULA</t>
  </si>
  <si>
    <t xml:space="preserve">D168 </t>
  </si>
  <si>
    <t xml:space="preserve"> TUMOR BENIGNO DE LOS HUESOS PELVICOS, SACRO Y COCCIX</t>
  </si>
  <si>
    <t xml:space="preserve">D169 </t>
  </si>
  <si>
    <t xml:space="preserve"> TUMOR BENIGNO DEL HUESOS Y DEL CARTILAGO ARTICULAR, SITIO NO ESPECIFICADO</t>
  </si>
  <si>
    <t xml:space="preserve">D170 </t>
  </si>
  <si>
    <t xml:space="preserve"> TUMOR BENIGNO LIPOMATOSO DE PIEL Y DE TEJIDO SUBCUTANEO DE CABEZA, CARA Y CUELLO</t>
  </si>
  <si>
    <t xml:space="preserve">D171 </t>
  </si>
  <si>
    <t xml:space="preserve"> TUMOR BENIGNO LIPOMATOSO DE PIEL Y DE TEJIDO SUBCUTANEO DEL TRONCO</t>
  </si>
  <si>
    <t xml:space="preserve">D172 </t>
  </si>
  <si>
    <t xml:space="preserve"> TUMOR BENIGNO LIPOMATOSO DE PIEL Y DE TEJIDO SUBCUTANEO DE MIEMBROS</t>
  </si>
  <si>
    <t xml:space="preserve">D173 </t>
  </si>
  <si>
    <t xml:space="preserve"> TUMOR BENIGNO LIPOMATOSO DE PIEL Y DE TEJIDO SUBCUTANEO DE OTROS SITIOS Y DE LOS NO ESPECIFICADOS</t>
  </si>
  <si>
    <t xml:space="preserve">D174 </t>
  </si>
  <si>
    <t xml:space="preserve"> TUMOR BENIGNO LIPOMATOSO DE LOS ORGANOS INTRATORACICOS</t>
  </si>
  <si>
    <t xml:space="preserve">D175 </t>
  </si>
  <si>
    <t xml:space="preserve"> TUMOR BENIGNO LIPOMATOSO DE LOS ORGANOS INTRAABDOMINALES</t>
  </si>
  <si>
    <t xml:space="preserve">D177 </t>
  </si>
  <si>
    <t xml:space="preserve"> TUMOR BENIGNO LIPOMATOSO DE OTROS SITIOS ESPECIFICADOS</t>
  </si>
  <si>
    <t xml:space="preserve">D179 </t>
  </si>
  <si>
    <t xml:space="preserve"> TUMOR BENIGNO LIPOMATOSO, DE SITIO NO ESPECIFICADO</t>
  </si>
  <si>
    <t xml:space="preserve">D180 </t>
  </si>
  <si>
    <t xml:space="preserve"> HEMANGIOMA, DE CUALQUIER SITIO</t>
  </si>
  <si>
    <t xml:space="preserve">D181 </t>
  </si>
  <si>
    <t xml:space="preserve"> LINFANGIOMA, DE CUALQUIER SITIO</t>
  </si>
  <si>
    <t xml:space="preserve">D190 </t>
  </si>
  <si>
    <t xml:space="preserve"> TUMOR BENIGNO DEL TEJIDO MESOTELIAL DE LA PLEURA</t>
  </si>
  <si>
    <t xml:space="preserve">D191 </t>
  </si>
  <si>
    <t xml:space="preserve"> TUMOR BENIGNO DEL TEJIDO MESOTELIAL DEL PERITONEO</t>
  </si>
  <si>
    <t xml:space="preserve">D200 </t>
  </si>
  <si>
    <t xml:space="preserve"> TUMOR BENIGNO DEL RETROPERITONEO</t>
  </si>
  <si>
    <t xml:space="preserve">D201 </t>
  </si>
  <si>
    <t xml:space="preserve"> TUMOR BENIGNO DEL PERITONEO</t>
  </si>
  <si>
    <t xml:space="preserve">D210 </t>
  </si>
  <si>
    <t xml:space="preserve"> TUMOR BENIGNO DEL TEJIDO CUNJUNTIVO Y DE OTROS TEJIDOS BLANDOS DE CABEZA, CARA Y CUELLO</t>
  </si>
  <si>
    <t xml:space="preserve">D211 </t>
  </si>
  <si>
    <t xml:space="preserve"> TUMOR BENIGNO DEL TEJIDO CUNJUNTIVO Y DE OTROS TEJIDOS BLANDOS DEL MIEMBRO SUPERIOR, INCLUIDO EL HOMBRO</t>
  </si>
  <si>
    <t xml:space="preserve">D212 </t>
  </si>
  <si>
    <t xml:space="preserve"> TUMOR BENIGNO DEL TEJIDO CUNJUNTIVO Y DE OTROS TEJIDOS BLANDOS DEL MIEMBRO INFERIOR, INCLUIDO LA CADERA</t>
  </si>
  <si>
    <t xml:space="preserve">D213 </t>
  </si>
  <si>
    <t xml:space="preserve"> TUMOR BENIGNO DEL TEJIDO CUNJUNTIVO Y DE OTROS TEJIDOS BLANDOS DEL TORAX</t>
  </si>
  <si>
    <t xml:space="preserve">D214 </t>
  </si>
  <si>
    <t xml:space="preserve"> TUMOR BENIGNO DEL TEJIDO CUNJUNTIVO Y DE OTROS TEJIDOS BLANDOS DEL ABDOMEN</t>
  </si>
  <si>
    <t xml:space="preserve">D215 </t>
  </si>
  <si>
    <t xml:space="preserve"> TUMOR BENIGNO DEL TEJIDO CUNJUNTIVO Y DE OTROS TEJIDOS BLANDOS DE LA PELVIS</t>
  </si>
  <si>
    <t xml:space="preserve">D216 </t>
  </si>
  <si>
    <t xml:space="preserve"> TUMOR BENIGNO DEL TEJIDO CUNJUNTIVO Y DE OTROS TEJIDOS BLANDOS DEL TRONCO, SIN OTRA ESPECIFICACION</t>
  </si>
  <si>
    <t xml:space="preserve">D219 </t>
  </si>
  <si>
    <t xml:space="preserve"> TUMOR BENIGNO DEL TEJIDO CUNJUNTIVO Y DE OTROS TEJIDOS BLANDOS, DE SITIO NO ESPECIFICADO</t>
  </si>
  <si>
    <t xml:space="preserve">D220 </t>
  </si>
  <si>
    <t xml:space="preserve"> NEVO MELANOCITICO DEL LABIO</t>
  </si>
  <si>
    <t xml:space="preserve">D221 </t>
  </si>
  <si>
    <t xml:space="preserve"> NEVO MELANOCITICO DEL PARPADO, INCLUIDA LA COMISURA PALPEBRAL</t>
  </si>
  <si>
    <t xml:space="preserve">D222 </t>
  </si>
  <si>
    <t xml:space="preserve"> NEVO MELANOCITICO DE LA OREJA Y DEL CONDUCTO AUDITIVO EXTERNO</t>
  </si>
  <si>
    <t xml:space="preserve">D223 </t>
  </si>
  <si>
    <t xml:space="preserve"> NEVO MELANOCITICO DE OTRAS PARTES DE LAS NO ESPECIFICADAS DE LA CARA</t>
  </si>
  <si>
    <t xml:space="preserve">D224 </t>
  </si>
  <si>
    <t xml:space="preserve"> NEVO MELANOCITICO DEL CUERO CABELLUDO Y DEL CUELLO</t>
  </si>
  <si>
    <t xml:space="preserve">D225 </t>
  </si>
  <si>
    <t xml:space="preserve"> NEVO MELANOCITICO DEL TRONCO</t>
  </si>
  <si>
    <t xml:space="preserve">D226 </t>
  </si>
  <si>
    <t xml:space="preserve"> NEVO MELANOCITICO DEL MIEMBRO SUPERIOR, INCLUIDO EL HOMBRO</t>
  </si>
  <si>
    <t xml:space="preserve">D227 </t>
  </si>
  <si>
    <t xml:space="preserve"> NEVO MELANOCITICO DEL MIEMBRO INFERIOR, INCLUIDA LA CADERA</t>
  </si>
  <si>
    <t xml:space="preserve">D229 </t>
  </si>
  <si>
    <t xml:space="preserve"> NEVO MELANOCITICO, SITIO NO ESPECIFICADO</t>
  </si>
  <si>
    <t xml:space="preserve">D230 </t>
  </si>
  <si>
    <t xml:space="preserve"> TUMOR BENIGNO DE LA PIEL DEL LABIO</t>
  </si>
  <si>
    <t xml:space="preserve">D231 </t>
  </si>
  <si>
    <t xml:space="preserve"> TUMOR BENIGNO DE LA PIEL DEL PARPADO, INCLUIDA LA COMISURA PALPEBRAL</t>
  </si>
  <si>
    <t xml:space="preserve">D232 </t>
  </si>
  <si>
    <t xml:space="preserve"> TUMOR BENIGNO DE LA PIEL DE LA OREJA Y DEL CONDUCTO AUDITIVO EXTERNO</t>
  </si>
  <si>
    <t xml:space="preserve">D233 </t>
  </si>
  <si>
    <t xml:space="preserve"> TUMOR BENIGNO DE LA PIEL DE OTRAS PARTES Y DE LAS NO ESPECIFICADAS DE LA CARA</t>
  </si>
  <si>
    <t xml:space="preserve">D234 </t>
  </si>
  <si>
    <t xml:space="preserve"> TUMOR BENIGNO DE LA PIEL DEL CUERO CABELLUDO Y DEL CUELLO</t>
  </si>
  <si>
    <t xml:space="preserve">D235 </t>
  </si>
  <si>
    <t xml:space="preserve"> TUMOR BENIGNO DE LA PIEL DEL TRONCO</t>
  </si>
  <si>
    <t xml:space="preserve">D236 </t>
  </si>
  <si>
    <t xml:space="preserve"> TUMOR BENIGNO DE LA PIEL DEL MIEMBRO SUPERIOR, INCLUIDO EL HOMBRO</t>
  </si>
  <si>
    <t xml:space="preserve">D237 </t>
  </si>
  <si>
    <t xml:space="preserve"> TUMOR BENIGNO DE LA PIEL DEL MIEMBRO INFERIOR, INCLUIDA LA CADERA</t>
  </si>
  <si>
    <t xml:space="preserve">D239 </t>
  </si>
  <si>
    <t xml:space="preserve"> TUMOR BENIGNO DE LA PIEL, SITIO NO ESPECIFICADO</t>
  </si>
  <si>
    <t xml:space="preserve">D24X </t>
  </si>
  <si>
    <t xml:space="preserve"> TUMOR BENIGNO DE LA MAMA</t>
  </si>
  <si>
    <t xml:space="preserve">D250 </t>
  </si>
  <si>
    <t xml:space="preserve"> LEIOMIOMA SUBMUCOSO DEL UTERO</t>
  </si>
  <si>
    <t xml:space="preserve">D251 </t>
  </si>
  <si>
    <t xml:space="preserve"> LEIOMIOMA INTRAMURAL DEL UTERO</t>
  </si>
  <si>
    <t xml:space="preserve">D252 </t>
  </si>
  <si>
    <t xml:space="preserve"> LEIOMIOMA SUBSEROSO DEL UTERO</t>
  </si>
  <si>
    <t xml:space="preserve">D259 </t>
  </si>
  <si>
    <t xml:space="preserve"> LEIOMIOMA DEL UTERO, SIN OTRA ESPECIFICACION</t>
  </si>
  <si>
    <t xml:space="preserve">D260 </t>
  </si>
  <si>
    <t xml:space="preserve"> TUMOR BENIGNO DEL CUELLO DEL UTERO</t>
  </si>
  <si>
    <t xml:space="preserve">D261 </t>
  </si>
  <si>
    <t xml:space="preserve"> TUMOR BENIGNO DEL CUERPO DEL UTERO</t>
  </si>
  <si>
    <t xml:space="preserve">D267 </t>
  </si>
  <si>
    <t xml:space="preserve"> TUMOR BENIGNO DE OTRAS PARTES ESPECIFICADAS DEL UTERO</t>
  </si>
  <si>
    <t xml:space="preserve">D269 </t>
  </si>
  <si>
    <t xml:space="preserve"> TUMOR BENIGNO DEL UTERO, PARTE NO ESPECIFICADA</t>
  </si>
  <si>
    <t xml:space="preserve">D27X </t>
  </si>
  <si>
    <t xml:space="preserve"> TUMOR BENIGNO DEL OVARIO</t>
  </si>
  <si>
    <t xml:space="preserve">D280 </t>
  </si>
  <si>
    <t xml:space="preserve"> TUMOR BENIGNO DE LA VULVA</t>
  </si>
  <si>
    <t xml:space="preserve">D281 </t>
  </si>
  <si>
    <t xml:space="preserve"> TUMOR BENIGNO DE LA VAGINA</t>
  </si>
  <si>
    <t xml:space="preserve">D282 </t>
  </si>
  <si>
    <t xml:space="preserve"> TUMOR BENIGNO DE LA TROMPA DE FALOPIO Y DE LOS LIGAMENTOS UTERINOS</t>
  </si>
  <si>
    <t xml:space="preserve">D287 </t>
  </si>
  <si>
    <t xml:space="preserve"> TUMOR BENIGNO DE OTROS SITIOS ESPECIFICADOS DE LOS ORGANOS GENITALES FEMENINOS</t>
  </si>
  <si>
    <t xml:space="preserve">D289 </t>
  </si>
  <si>
    <t xml:space="preserve"> TUMOR BENIGNO DE ORGANO GENITAL FEMENINO, SITIO NO ESPECIFICADO</t>
  </si>
  <si>
    <t xml:space="preserve">D290 </t>
  </si>
  <si>
    <t xml:space="preserve"> TUMOR BENIGNO DEL PENE</t>
  </si>
  <si>
    <t xml:space="preserve">D291 </t>
  </si>
  <si>
    <t xml:space="preserve"> TUMOR BENIGNO DE LA PROSTATA</t>
  </si>
  <si>
    <t xml:space="preserve">D292 </t>
  </si>
  <si>
    <t xml:space="preserve"> TUMOR BENIGNO DE LOS TESTICULOS</t>
  </si>
  <si>
    <t xml:space="preserve">D293 </t>
  </si>
  <si>
    <t xml:space="preserve"> TUMOR BENIGNO DEL EPIDIDIMO</t>
  </si>
  <si>
    <t xml:space="preserve">D294 </t>
  </si>
  <si>
    <t xml:space="preserve"> TUMOR BENIGNO DEL ESCROTO</t>
  </si>
  <si>
    <t xml:space="preserve">D299 </t>
  </si>
  <si>
    <t xml:space="preserve"> TUMOR BENIGNO DE ORGANO GENITAL MASCULINO, SITIO NO ESPECIFICADO</t>
  </si>
  <si>
    <t xml:space="preserve">D300 </t>
  </si>
  <si>
    <t xml:space="preserve"> TUMOR BENIGNO DEL RIÑON</t>
  </si>
  <si>
    <t xml:space="preserve">D301 </t>
  </si>
  <si>
    <t xml:space="preserve"> TUMOR BENIGNO DE LA PELVIS RENAL</t>
  </si>
  <si>
    <t xml:space="preserve">D303 </t>
  </si>
  <si>
    <t xml:space="preserve"> TUMOR BENIGNO DE LA VEJIGA</t>
  </si>
  <si>
    <t xml:space="preserve">D304 </t>
  </si>
  <si>
    <t xml:space="preserve"> TUMOR BENIGNO DE LA URETRA</t>
  </si>
  <si>
    <t xml:space="preserve">D310 </t>
  </si>
  <si>
    <t xml:space="preserve"> TUMOR BENIGNO DE LA CONJUNTIVA</t>
  </si>
  <si>
    <t xml:space="preserve">D311 </t>
  </si>
  <si>
    <t xml:space="preserve"> TUMOR BENIGNO DE LA CORNEA</t>
  </si>
  <si>
    <t xml:space="preserve">D313 </t>
  </si>
  <si>
    <t xml:space="preserve"> TUMOR BENIGNO DE LA COROIDES</t>
  </si>
  <si>
    <t xml:space="preserve">D315 </t>
  </si>
  <si>
    <t xml:space="preserve"> TUMOR BENIGNO DE LAS GLANDULAS Y DE LOS CONDUCTOS LAGRIMALES</t>
  </si>
  <si>
    <t xml:space="preserve">D316 </t>
  </si>
  <si>
    <t xml:space="preserve"> TUMOR BENIGNO DE LA ORBITA, PARTE NO ESPECIFICADA</t>
  </si>
  <si>
    <t xml:space="preserve">D319 </t>
  </si>
  <si>
    <t xml:space="preserve"> TUMOR BENIGNO DEL OJO, PARTE NO ESPECIFICADA</t>
  </si>
  <si>
    <t xml:space="preserve">D320 </t>
  </si>
  <si>
    <t xml:space="preserve"> TUMOR BENIGNO DE LAS MENINGES CEREBRALES</t>
  </si>
  <si>
    <t xml:space="preserve">D321 </t>
  </si>
  <si>
    <t xml:space="preserve"> TUMOR BENIGNO DE LAS MENINGES RAQUIDEAS</t>
  </si>
  <si>
    <t xml:space="preserve">D329 </t>
  </si>
  <si>
    <t xml:space="preserve"> TUMOR BENIGNO DE LAS MENINGES, PARTE NO ESPECIFICADA</t>
  </si>
  <si>
    <t xml:space="preserve">D330 </t>
  </si>
  <si>
    <t xml:space="preserve"> TUMOR BENIGNO DEL ENCEFALO, SUPRATENTORIAL</t>
  </si>
  <si>
    <t xml:space="preserve">D331 </t>
  </si>
  <si>
    <t xml:space="preserve"> TUMOR BENIGNO DEL ENCEFALO, INFRATENTORIAL</t>
  </si>
  <si>
    <t xml:space="preserve">D332 </t>
  </si>
  <si>
    <t xml:space="preserve"> TUMOR BENIGNO DE ENCEFALO, PARTE NO ESPECIFICADA</t>
  </si>
  <si>
    <t xml:space="preserve">D334 </t>
  </si>
  <si>
    <t xml:space="preserve"> TUMOR BENIGNO DE LA MEDULA ESPINAL</t>
  </si>
  <si>
    <t xml:space="preserve">D337 </t>
  </si>
  <si>
    <t xml:space="preserve"> TUMOR BENIGNO DE OTRAS PARTES ESPECIFICADAS DEL SISTEMA NERVIOSO CENTRAL</t>
  </si>
  <si>
    <t xml:space="preserve">D339 </t>
  </si>
  <si>
    <t xml:space="preserve"> TUMOR BENIGNO DEL SISTEMA NERVIOSO CENTRAL, SITIO NO ESPECIFICADO</t>
  </si>
  <si>
    <t xml:space="preserve">D34X </t>
  </si>
  <si>
    <t xml:space="preserve"> TUMOR BENIGNO DE LA GLANDULA TIROIDES</t>
  </si>
  <si>
    <t xml:space="preserve">D350 </t>
  </si>
  <si>
    <t xml:space="preserve"> TUMOR BENIGNO DE LA GLANDULA SUPRARRENAL</t>
  </si>
  <si>
    <t xml:space="preserve">D351 </t>
  </si>
  <si>
    <t xml:space="preserve"> TUMOR BENIGNO DE LA GLANDULA PARATIROIDES</t>
  </si>
  <si>
    <t xml:space="preserve">D352 </t>
  </si>
  <si>
    <t xml:space="preserve"> TUMOR BENIGNO DE LA HIPOFISIS</t>
  </si>
  <si>
    <t xml:space="preserve">D353 </t>
  </si>
  <si>
    <t xml:space="preserve"> TUMOR BENIGNO DEL CONDUCTO CRANEOFARINGEO</t>
  </si>
  <si>
    <t xml:space="preserve">D355 </t>
  </si>
  <si>
    <t xml:space="preserve"> TUMOR BENIGNO DEL CUERPO CAROTIDEO</t>
  </si>
  <si>
    <t xml:space="preserve">D357 </t>
  </si>
  <si>
    <t xml:space="preserve"> TUMOR BENIGNO DE OTRAS GLANDULAS ENDOCRINAS ESPECIFICADAS</t>
  </si>
  <si>
    <t xml:space="preserve">D359 </t>
  </si>
  <si>
    <t xml:space="preserve"> TUMOR BENIGNO DE GLANDULA ENDOCRINA NO ESPECIFICADA</t>
  </si>
  <si>
    <t xml:space="preserve">D360 </t>
  </si>
  <si>
    <t xml:space="preserve"> TUMOR BENIGNO DE LOS GANGLIOS LINFATICOS</t>
  </si>
  <si>
    <t xml:space="preserve">D361 </t>
  </si>
  <si>
    <t xml:space="preserve"> TUMOR BENIGNO DE LOS NERVIOS PERIFERICOS Y DEL SISTEMA NERVIOSO AUTONOMO</t>
  </si>
  <si>
    <t xml:space="preserve">D367 </t>
  </si>
  <si>
    <t xml:space="preserve"> TUMOR BENIGNO DE OTROS SITIOS ESPECIFICADOS</t>
  </si>
  <si>
    <t xml:space="preserve">D369 </t>
  </si>
  <si>
    <t xml:space="preserve"> TUMOR BENIGNO DE SITIO NO ESPECIFICADO</t>
  </si>
  <si>
    <t xml:space="preserve">D370 </t>
  </si>
  <si>
    <t xml:space="preserve"> TUMOR DE COMPORTAMIENTO INCIERTO O DESCONOCIDO DEL LABIO, DE LA CAVIDAD BUCAL Y DE LA FARINGE</t>
  </si>
  <si>
    <t xml:space="preserve">D371 </t>
  </si>
  <si>
    <t xml:space="preserve"> TUMOR DE COMPORTAMIENTO INCIERTO O DESCONOCIDO DEL ESTOMAGO</t>
  </si>
  <si>
    <t xml:space="preserve">D373 </t>
  </si>
  <si>
    <t xml:space="preserve"> TUMOR DE COMPORTAMIENTO INCIERTO O DESCONOCIDO DEL APENDICE</t>
  </si>
  <si>
    <t xml:space="preserve">D374 </t>
  </si>
  <si>
    <t xml:space="preserve"> TUMOR DE COMPORTAMIENTO INCIERTO O DESCONOCIDO DEL COLON</t>
  </si>
  <si>
    <t xml:space="preserve">D375 </t>
  </si>
  <si>
    <t xml:space="preserve"> TUMOR DE COMPORTAMIENTO INCIERTO O DESCONOCIDO DEL RECTO</t>
  </si>
  <si>
    <t xml:space="preserve">D376 </t>
  </si>
  <si>
    <t xml:space="preserve"> TUMOR DE COMPORTAMIENTO INCIERTO O DESCONOCIDO DEL HIGADO, DE LA VESICULA BILIAR Y DEL CONDUCTO BILIAR</t>
  </si>
  <si>
    <t xml:space="preserve">D377 </t>
  </si>
  <si>
    <t xml:space="preserve"> TUMOR DE COMPORTAMIENTO INCIERTO O DESCONOCIDO DE OTROS ORGANOS DIGESTIVOS ESPECIFICADOS</t>
  </si>
  <si>
    <t xml:space="preserve">D379 </t>
  </si>
  <si>
    <t xml:space="preserve"> TUMOR DE COMPORTAMIENTO INCIERTO O DESCONOCIDO DE ORGANOS DIGESTIVOS, SITIO NO ESPECIFICADO</t>
  </si>
  <si>
    <t xml:space="preserve">D380 </t>
  </si>
  <si>
    <t xml:space="preserve"> TUMOR DE COMPORTAMIENTO INCIERTO O DESCONOCIDO DE LARINGE</t>
  </si>
  <si>
    <t xml:space="preserve">D381 </t>
  </si>
  <si>
    <t xml:space="preserve"> TUMOR DE COMPORTAMIENTO INCIERTO O DESCONOCIDO DE LA TRAQUEA, DE LOS BRONQUIOS Y DEL PULMON</t>
  </si>
  <si>
    <t xml:space="preserve">D383 </t>
  </si>
  <si>
    <t xml:space="preserve"> TUMOR DE COMPORTAMIENTO INCIERTO O DESCONOCIDO DEL MEDIASTINO</t>
  </si>
  <si>
    <t xml:space="preserve">D384 </t>
  </si>
  <si>
    <t xml:space="preserve"> TUMOR DE COMPORTAMIENTO INCIERTO O DESCONOCIDO DEL TIMO</t>
  </si>
  <si>
    <t xml:space="preserve">D385 </t>
  </si>
  <si>
    <t xml:space="preserve"> TUMOR DE COMPORTAMIENTO INCIERTO O DESCONOCIDO DE OTROS ORGANOS RESPIRATORIOS Y DEL OIDO MEDIO</t>
  </si>
  <si>
    <t xml:space="preserve">D386 </t>
  </si>
  <si>
    <t xml:space="preserve"> TUMOR DE COMPORTAMIENTO INCIERTO O DESCONOCIDO DE ORGANOS RESPIRATORIOS, SITIO NO ESPECIFICADO</t>
  </si>
  <si>
    <t xml:space="preserve">D390 </t>
  </si>
  <si>
    <t xml:space="preserve"> TUMOR DE COMPORTAMIENTO INCIERTO O DESCONOCIDO DEL UTERO</t>
  </si>
  <si>
    <t xml:space="preserve">D391 </t>
  </si>
  <si>
    <t xml:space="preserve"> TUMOR DE COMPORTAMIENTO INCIERTO O DESCONOCIDO DEL OVARIO</t>
  </si>
  <si>
    <t xml:space="preserve">D392 </t>
  </si>
  <si>
    <t xml:space="preserve"> TUMOR DE COMPORTAMIENTO INCIERTO O DESCONOCIDO DE LA PLACENTA</t>
  </si>
  <si>
    <t xml:space="preserve">D397 </t>
  </si>
  <si>
    <t xml:space="preserve"> TUMOR DE COMPORTAMIENTO INCIERTO O DESCONOCIDO DE OTROS ORGANOS GENITALES FEMENINOS</t>
  </si>
  <si>
    <t xml:space="preserve">D399 </t>
  </si>
  <si>
    <t xml:space="preserve"> TUMOR DE COMPORTAMIENTO INCIERTO O DESCONOCIDO DE ORGANO GENITAL FEMENINO NO ESPECIFICADO</t>
  </si>
  <si>
    <t xml:space="preserve">D400 </t>
  </si>
  <si>
    <t xml:space="preserve"> TUMOR DE COMPORTAMIENTO INCIERTO O DESCONOCIDO DE LA PROSTATA</t>
  </si>
  <si>
    <t xml:space="preserve">D401 </t>
  </si>
  <si>
    <t xml:space="preserve"> TUMOR DE COMPORTAMIENTO INCIERTO O DESCONOCIDO DEL TESTICULO</t>
  </si>
  <si>
    <t xml:space="preserve">D409 </t>
  </si>
  <si>
    <t xml:space="preserve"> TUMOR DE COMPORTAMIENTO INCIERTO O DESCONOCIDO DE ORGANO GENITAL MASCULINO NO ESPECIFICADO</t>
  </si>
  <si>
    <t xml:space="preserve">D410 </t>
  </si>
  <si>
    <t xml:space="preserve"> TUMOR DE COMPORTAMIENTO INCIERTO O DESCONOCIDO DEL RIÑON</t>
  </si>
  <si>
    <t xml:space="preserve">D411 </t>
  </si>
  <si>
    <t xml:space="preserve"> TUMOR DE COMPORTAMIENTO INCIERTO O DESCONOCIDO DEC LA PELVIS RENAL</t>
  </si>
  <si>
    <t xml:space="preserve">D413 </t>
  </si>
  <si>
    <t xml:space="preserve"> TUMOR DE COMPORTAMIENTO INCIERTO O DESCONOCIDO DE LA URETRA</t>
  </si>
  <si>
    <t xml:space="preserve">D414 </t>
  </si>
  <si>
    <t xml:space="preserve"> TUMOR DE COMPORTAMIENTO INCIERTO O DESCONOCIDO DE LA VEJIGA</t>
  </si>
  <si>
    <t xml:space="preserve">D417 </t>
  </si>
  <si>
    <t xml:space="preserve"> TUMOR DE COMPORTAMIENTO INCIERTO O DESCONOCIDO DE OTROS ORGANOS URINARIOS</t>
  </si>
  <si>
    <t xml:space="preserve">D419 </t>
  </si>
  <si>
    <t xml:space="preserve"> TUMOR DE COMPORTAMIENTO INCIERTO O DESCONOCIDO DE ORGANO URINARIO NO ESPECIFICADO</t>
  </si>
  <si>
    <t xml:space="preserve">D420 </t>
  </si>
  <si>
    <t xml:space="preserve"> TUMOR DE COMPORTAMIENTO INCIERTO O DESCONOCIDO DE LAS MENINGES CEREBRALES</t>
  </si>
  <si>
    <t xml:space="preserve">D429 </t>
  </si>
  <si>
    <t xml:space="preserve"> TUMOR DE COMPORTAMIENTO INCIERTO O DESCONOCIDO DE LAS MENINGES, PARTE NO ESPECIFICADA</t>
  </si>
  <si>
    <t xml:space="preserve">D430 </t>
  </si>
  <si>
    <t xml:space="preserve"> TUMOR DE COMPORTAMIENTO INCIERTO O DESCONOCIDO DEL ENCEFALO, SUPRATENTORIAL</t>
  </si>
  <si>
    <t xml:space="preserve">D431 </t>
  </si>
  <si>
    <t xml:space="preserve"> TUMOR DE COMPORTAMIENTO INCIERTO O DESCONOCIDO DEL ENCEFALO, INFRATENTORIAL</t>
  </si>
  <si>
    <t xml:space="preserve">D432 </t>
  </si>
  <si>
    <t xml:space="preserve"> TUMOR DE COMPORTAMIENTO INCIERTO O DESCONOCIDO DEL ENCEFALO, PARTE NO ESPECIFICADA</t>
  </si>
  <si>
    <t xml:space="preserve">D433 </t>
  </si>
  <si>
    <t xml:space="preserve"> TUMOR DE COMPORTAMIENTO INCIERTO O DESCONOCIDO DE LOS NERVIOS CRANEALES</t>
  </si>
  <si>
    <t xml:space="preserve">D434 </t>
  </si>
  <si>
    <t xml:space="preserve"> TUMOR DE COMPORTAMIENTO INCIERTO O DESCONOCIDO DE LA MEDULA ESPINAL</t>
  </si>
  <si>
    <t xml:space="preserve">D437 </t>
  </si>
  <si>
    <t xml:space="preserve"> TUMOR DE COMPORTAMIENTO INCIERTO O DESCONOCIDO DE OTRAS PARTES ESPECIFICADAS DEL SISTEMA NERVIOSO CENTRAL</t>
  </si>
  <si>
    <t xml:space="preserve">D439 </t>
  </si>
  <si>
    <t xml:space="preserve"> TUMOR DE COMPORTAMIENTO INCIERTO O DESCONOCIDO DEL SISTEMA NERVIOSO CENTRAL, SITIO NO ESPECIFICADO</t>
  </si>
  <si>
    <t xml:space="preserve">D440 </t>
  </si>
  <si>
    <t xml:space="preserve"> TUMOR DE COMPORTAMIENTO INCIERTO O DESCONOCIDO DE LA GLANDULA TIROIDES</t>
  </si>
  <si>
    <t xml:space="preserve">D441 </t>
  </si>
  <si>
    <t xml:space="preserve"> TUMOR DE COMPORTAMIENTO INCIERTO O DESCONOCIDO DE LA GLANDULA SUPRARRENAL</t>
  </si>
  <si>
    <t xml:space="preserve">D442 </t>
  </si>
  <si>
    <t xml:space="preserve"> TUMOR DE COMPORTAMIENTO INCIERTO O DESCONOCIDO DE LA GLANDULA PARATIROIDES</t>
  </si>
  <si>
    <t xml:space="preserve">D443 </t>
  </si>
  <si>
    <t xml:space="preserve"> TUMOR DE COMPORTAMIENTO INCIERTO O DESCONOCIDO DE LA GLANDULA HIPOFISIS</t>
  </si>
  <si>
    <t xml:space="preserve">D444 </t>
  </si>
  <si>
    <t xml:space="preserve"> TUMOR DE COMPORTAMIENTO INCIERTO O DESCONOCIDO DEL CONDUCTO CRANEOFARINGEO</t>
  </si>
  <si>
    <t xml:space="preserve">D445 </t>
  </si>
  <si>
    <t xml:space="preserve"> TUMOR DE COMPORTAMIENTO INCIERTO O DESCONOCIDO DE LA GLANDULA PINEAL</t>
  </si>
  <si>
    <t xml:space="preserve">D446 </t>
  </si>
  <si>
    <t xml:space="preserve"> TUMOR DE COMPORTAMIENTO INCIERTO O DESCONOCIDO DEL CUERPO CAROTIDEO</t>
  </si>
  <si>
    <t xml:space="preserve">D448 </t>
  </si>
  <si>
    <t xml:space="preserve"> TUMOR DE COMPORTAMIENTO INCIERTO O DESCONOCIDO CON AFECTACION PLURIGLANDULAR</t>
  </si>
  <si>
    <t xml:space="preserve">D449 </t>
  </si>
  <si>
    <t xml:space="preserve"> TUMOR DE COMPORTAMIENTO INCIERTO O DESCONOCIDO DE GLANDULA ENDOCRINA NO ESPECIFICADA</t>
  </si>
  <si>
    <t xml:space="preserve">D45X </t>
  </si>
  <si>
    <t xml:space="preserve"> POLICITEMIA VERA</t>
  </si>
  <si>
    <t xml:space="preserve">D460 </t>
  </si>
  <si>
    <t xml:space="preserve"> ANEMIA REFRACTARIA SIN SIDEROBLASTOS, ASI DESCRITA</t>
  </si>
  <si>
    <t xml:space="preserve">D461 </t>
  </si>
  <si>
    <t xml:space="preserve"> ANEMIA REFRACTARIA CON SIDEROBLASTOS</t>
  </si>
  <si>
    <t xml:space="preserve">D464 </t>
  </si>
  <si>
    <t xml:space="preserve"> ANEMIA REFRACTARIA, SIN OTRA ESPECIFICACION</t>
  </si>
  <si>
    <t xml:space="preserve">D467 </t>
  </si>
  <si>
    <t xml:space="preserve"> OTROS SINDROMES MIELODISPLASICOS</t>
  </si>
  <si>
    <t xml:space="preserve">D469 </t>
  </si>
  <si>
    <t xml:space="preserve"> SINDROME MIELODISPLASICO, SIN OTRA ESPECIFICACION</t>
  </si>
  <si>
    <t xml:space="preserve">D471 </t>
  </si>
  <si>
    <t xml:space="preserve"> ENFERMEDAD MIELOPROLIFERATIVA CRONICA</t>
  </si>
  <si>
    <t xml:space="preserve">D472 </t>
  </si>
  <si>
    <t xml:space="preserve"> GAMMOPATIA MONOCLONAL</t>
  </si>
  <si>
    <t xml:space="preserve">D473 </t>
  </si>
  <si>
    <t xml:space="preserve"> TROMBOCITOPENIA (HEMORRAGICA) ESENCIAL</t>
  </si>
  <si>
    <t xml:space="preserve">D477 </t>
  </si>
  <si>
    <t xml:space="preserve"> OTROS TUMORES ESPECIFICADOS DE COMPORTAMIENTO INCIERTO O DESCONOCIDO DEL TEJIDO LINFATICO, DE LOS ORGANOS HEMATOPOYETICOS Y DE TEJIDOS AFINES</t>
  </si>
  <si>
    <t xml:space="preserve">D479 </t>
  </si>
  <si>
    <t xml:space="preserve"> TUMORES DE COMPORTAMIENTO INCIERTO O DESCONOCIDO DEL TEJIDO LINFATICO, DE LOS ORGANOS HEMATOPOYETICOS Y DE TEJIDOS AFINES, NO ESPECIFICADOS</t>
  </si>
  <si>
    <t xml:space="preserve">D480 </t>
  </si>
  <si>
    <t xml:space="preserve"> TUMOR DE COMPORTAMIENTO INCIERTO O DESCONOCIDO DEL HUESO Y CARTILAGO ARTICULAR</t>
  </si>
  <si>
    <t xml:space="preserve">D481 </t>
  </si>
  <si>
    <t xml:space="preserve"> TUMOR DE COMPORTAMIENTO INCIERTO O DESCONOCIDO DEL TEJIDO CONJUNTIVO Y OTRO TEJIDO BLANDO</t>
  </si>
  <si>
    <t xml:space="preserve">D482 </t>
  </si>
  <si>
    <t xml:space="preserve"> TUMOR DE COMPORTAMIENTO INCIERTO O DESCONOCIDO DE LOS NERVIOS PERIFERICOS Y DEL SISTEMA NERVIOSO AUTONOMO</t>
  </si>
  <si>
    <t xml:space="preserve">D483 </t>
  </si>
  <si>
    <t xml:space="preserve"> TUMOR DE COMPORTAMIENTO INCIERTO O DESCONOCIDO DEL RETROPERITONEO</t>
  </si>
  <si>
    <t xml:space="preserve">D484 </t>
  </si>
  <si>
    <t xml:space="preserve"> TUMOR DE COMPORTAMIENTO INCIERTO O DESCONOCIDO DEL PERITONEO</t>
  </si>
  <si>
    <t xml:space="preserve">D485 </t>
  </si>
  <si>
    <t xml:space="preserve"> TUMOR DE COMPORTAMIENTO INCIERTO O DESCONOCIDO DE LA PIEL</t>
  </si>
  <si>
    <t xml:space="preserve">D486 </t>
  </si>
  <si>
    <t xml:space="preserve"> TUMOR DE COMPORTAMIENTO INCIERTO O DESCONOCIDO DE LA MAMA</t>
  </si>
  <si>
    <t xml:space="preserve">D487 </t>
  </si>
  <si>
    <t xml:space="preserve"> TUMOR DE COMPORTAMIENTO INCIERTO O DESCONOCIDO DE OTROS SITIOS ESPECIFICADOS</t>
  </si>
  <si>
    <t xml:space="preserve">D500 </t>
  </si>
  <si>
    <t xml:space="preserve"> ANEMIA POR DEFICIENCIA DE HIERRO SECUNDARIA A PERDIDA DE SANGRE (CRONICA)</t>
  </si>
  <si>
    <t xml:space="preserve">D501 </t>
  </si>
  <si>
    <t xml:space="preserve"> DISFAGIA SIDEROPENICA</t>
  </si>
  <si>
    <t xml:space="preserve">D508 </t>
  </si>
  <si>
    <t xml:space="preserve"> OTRAS ANEMIAS POR DEFICIENCIA DE HIERRO</t>
  </si>
  <si>
    <t xml:space="preserve">D509 </t>
  </si>
  <si>
    <t xml:space="preserve"> ANEMIA POR DEFICIENCIA DE HIERRO SIN OTRA ESPECIFICACION</t>
  </si>
  <si>
    <t xml:space="preserve">D510 </t>
  </si>
  <si>
    <t xml:space="preserve"> ANEMIA POR DEFICIENCIA DE VITAMINA B12 DEBIDA A DEFICIENCIA DEL FACTOR INTRINSECO</t>
  </si>
  <si>
    <t xml:space="preserve">D511 </t>
  </si>
  <si>
    <t xml:space="preserve"> ANEMIA POR DEFICIENCIA DE VITAMINA B12 DEBIDA A MALA ABSORCION SELECTIVA DE VITAMINA B12 CON PROTEINURIA</t>
  </si>
  <si>
    <t xml:space="preserve">D518 </t>
  </si>
  <si>
    <t xml:space="preserve"> OTRAS ANEMIAS POR DEFICIENCIA DE VITAMINA B12</t>
  </si>
  <si>
    <t xml:space="preserve">D519 </t>
  </si>
  <si>
    <t xml:space="preserve"> ANEMIA POR DEFICIENCIA DE VITAMINA B12, SIN OTRA ESPECIFICACION</t>
  </si>
  <si>
    <t xml:space="preserve">D520 </t>
  </si>
  <si>
    <t xml:space="preserve"> ANEMIA POR DEFICIENCIA DIETETICA DE FOLATOS</t>
  </si>
  <si>
    <t xml:space="preserve">D521 </t>
  </si>
  <si>
    <t xml:space="preserve"> ANEMIA POR DEFICIENCIA DE FOLATOS INDUCIDA POR DROGAS</t>
  </si>
  <si>
    <t xml:space="preserve">D528 </t>
  </si>
  <si>
    <t xml:space="preserve"> OTRAS ANEMIAS POR DEFICIENCIA DE FOLATOS</t>
  </si>
  <si>
    <t xml:space="preserve">D529 </t>
  </si>
  <si>
    <t xml:space="preserve"> ANEMIA POR DEFICIENCIA DE FOLATOS, SIN OTRA ESPECIFICACION</t>
  </si>
  <si>
    <t xml:space="preserve">D530 </t>
  </si>
  <si>
    <t xml:space="preserve"> ANEMIA POR DEFICIENCIA DE PROTEINAS</t>
  </si>
  <si>
    <t xml:space="preserve">D531 </t>
  </si>
  <si>
    <t xml:space="preserve"> OTRAS ANEMIAS MEGALOBLASTICAS, NO CLASIFICADAS EN OTRA PARTE</t>
  </si>
  <si>
    <t xml:space="preserve">D532 </t>
  </si>
  <si>
    <t xml:space="preserve"> ANEMIA ESCORBUTICA</t>
  </si>
  <si>
    <t xml:space="preserve">D538 </t>
  </si>
  <si>
    <t xml:space="preserve"> OTRAS ANEMIAS NUTRICIONALES ESPECIFICADAS</t>
  </si>
  <si>
    <t xml:space="preserve">D539 </t>
  </si>
  <si>
    <t xml:space="preserve"> ANEMIA NUTRICIONAL, NO ESPECIFICADA</t>
  </si>
  <si>
    <t xml:space="preserve">D550 </t>
  </si>
  <si>
    <t xml:space="preserve"> ANEMIA DEBIDA A DEFICIENCIA DE GLUCOSA</t>
  </si>
  <si>
    <t xml:space="preserve">D559 </t>
  </si>
  <si>
    <t xml:space="preserve"> ANEMIA DEBIDA A TRASTORNOS ENZIMATICOS, SIN OTRA ESPECIFICACION</t>
  </si>
  <si>
    <t xml:space="preserve">D560 </t>
  </si>
  <si>
    <t xml:space="preserve"> ALFA TALASEMIA</t>
  </si>
  <si>
    <t xml:space="preserve">D561 </t>
  </si>
  <si>
    <t xml:space="preserve"> BETA TALASEMIA</t>
  </si>
  <si>
    <t xml:space="preserve">D563 </t>
  </si>
  <si>
    <t xml:space="preserve"> RASGO TALASEMICO</t>
  </si>
  <si>
    <t xml:space="preserve">D568 </t>
  </si>
  <si>
    <t xml:space="preserve"> OTRAS TALASEMIAS</t>
  </si>
  <si>
    <t xml:space="preserve">D569 </t>
  </si>
  <si>
    <t xml:space="preserve"> TALASEMIA, NO ESPECIFICADA</t>
  </si>
  <si>
    <t xml:space="preserve">D570 </t>
  </si>
  <si>
    <t xml:space="preserve"> ANEMIA FALCIFORME CON CRISIS</t>
  </si>
  <si>
    <t xml:space="preserve">D571 </t>
  </si>
  <si>
    <t xml:space="preserve"> ANEMIA FALCIFORME SIN CRISIS</t>
  </si>
  <si>
    <t xml:space="preserve">D572 </t>
  </si>
  <si>
    <t xml:space="preserve"> TRASTORNOS FALCIFORMES HETEROCIGOTICOS DOBLES</t>
  </si>
  <si>
    <t xml:space="preserve">D578 </t>
  </si>
  <si>
    <t xml:space="preserve"> OTROS TRASTORNOS FALCIFORMES</t>
  </si>
  <si>
    <t xml:space="preserve">D580 </t>
  </si>
  <si>
    <t xml:space="preserve"> ESFEROCITOSIS HEREDITARIA</t>
  </si>
  <si>
    <t xml:space="preserve">D581 </t>
  </si>
  <si>
    <t xml:space="preserve"> ELIPTOCITOSIS HEREDITARIA</t>
  </si>
  <si>
    <t xml:space="preserve">D582 </t>
  </si>
  <si>
    <t xml:space="preserve"> OTRAS HEMOGLOBINOPATIAS</t>
  </si>
  <si>
    <t xml:space="preserve">D588 </t>
  </si>
  <si>
    <t xml:space="preserve"> OTRAS ANEMIAS HEMOLITICAS HEREDITARIAS ESPECIFICADAS</t>
  </si>
  <si>
    <t xml:space="preserve">D589 </t>
  </si>
  <si>
    <t xml:space="preserve"> ANEMIA HEMOLITICA HEREDITARIA, SIN OTRA ESPECIFICACION</t>
  </si>
  <si>
    <t xml:space="preserve">D590 </t>
  </si>
  <si>
    <t xml:space="preserve"> ANEMIA HEMOLITICA AUTOINMUNE INDUCIDA POR DROGAS</t>
  </si>
  <si>
    <t xml:space="preserve">D591 </t>
  </si>
  <si>
    <t xml:space="preserve"> OTRAS ANEMIAS HEMOLITICAS AUTOINMUNES</t>
  </si>
  <si>
    <t xml:space="preserve">D593 </t>
  </si>
  <si>
    <t xml:space="preserve"> SINDROME HEMOLITICO</t>
  </si>
  <si>
    <t xml:space="preserve">D594 </t>
  </si>
  <si>
    <t xml:space="preserve"> OTRAS ANEMIAS HEMOLITICAS NO AUTOINMUNES</t>
  </si>
  <si>
    <t xml:space="preserve">D595 </t>
  </si>
  <si>
    <t xml:space="preserve"> HEMOGLOBINURIA PAROXISTICA NOCTURNA [MARCHIAFAVA</t>
  </si>
  <si>
    <t xml:space="preserve">D596 </t>
  </si>
  <si>
    <t xml:space="preserve"> HEMOGLOBINURIA DEBIDA A HEMOLISIS POR OTRAS CAUSAS EXTERNAS</t>
  </si>
  <si>
    <t xml:space="preserve">D598 </t>
  </si>
  <si>
    <t xml:space="preserve"> OTRAS ANEMIAS HEMOLITICAS ADQUIRIDAS</t>
  </si>
  <si>
    <t xml:space="preserve">D599 </t>
  </si>
  <si>
    <t xml:space="preserve"> ANEMIAS HEMOLITICA ADQUIRIDA, SIN OTRA ESPECIFICACION</t>
  </si>
  <si>
    <t xml:space="preserve">D601 </t>
  </si>
  <si>
    <t xml:space="preserve"> APLASIA TRANSITORIA ADQUIRIDA, EXCLUSIVA DE LA SERIE ROJA</t>
  </si>
  <si>
    <t xml:space="preserve">D608 </t>
  </si>
  <si>
    <t xml:space="preserve"> OTRAS APLASIAS ADQUIRIDAS, EXCLUSIVAS DE LA SERIE ROJA</t>
  </si>
  <si>
    <t xml:space="preserve">D609 </t>
  </si>
  <si>
    <t xml:space="preserve"> APLASIA ADQUIRIDA, EXCLUSIVA DE LA SERIE ROJA, NO ESPECIFICADA</t>
  </si>
  <si>
    <t xml:space="preserve">D610 </t>
  </si>
  <si>
    <t xml:space="preserve"> ANEMIA APLASTICA CONSTITUCIONAL</t>
  </si>
  <si>
    <t xml:space="preserve">D612 </t>
  </si>
  <si>
    <t xml:space="preserve"> ANEMIA APLASTICA DEBIDA A OTROS AGENTES EXTERNOS</t>
  </si>
  <si>
    <t xml:space="preserve">D613 </t>
  </si>
  <si>
    <t xml:space="preserve"> ANEMIA APLASTICA IDIOPATICA</t>
  </si>
  <si>
    <t xml:space="preserve">D618 </t>
  </si>
  <si>
    <t xml:space="preserve"> OTRAS ANEMIAS APLASTICAS ESPECIFICADAS</t>
  </si>
  <si>
    <t xml:space="preserve">D619 </t>
  </si>
  <si>
    <t xml:space="preserve"> ANEMIA APLASTICA, SIN OTRA ESPECIFICACION</t>
  </si>
  <si>
    <t xml:space="preserve">D62X </t>
  </si>
  <si>
    <t xml:space="preserve"> ANEMIA POSTHEMORRAGICA AGUDA</t>
  </si>
  <si>
    <t xml:space="preserve">D630 </t>
  </si>
  <si>
    <t xml:space="preserve"> ANEMIA EN ENFERMEDAD NEOPLASICA (C00</t>
  </si>
  <si>
    <t xml:space="preserve">D638 </t>
  </si>
  <si>
    <t xml:space="preserve"> ANEMIA EN OTRAS ENFERMEDADES CRONICAS CLASIFICADAS EN OTRA PARTE</t>
  </si>
  <si>
    <t xml:space="preserve">D640 </t>
  </si>
  <si>
    <t xml:space="preserve"> ANEMIA SIDEROBLASTICA HEREDITARIA</t>
  </si>
  <si>
    <t xml:space="preserve">D642 </t>
  </si>
  <si>
    <t xml:space="preserve"> ANEMIA SIDEROBLASTICA SECUNDARIA, DEBIDA A DROGAS Y TOXINAS</t>
  </si>
  <si>
    <t xml:space="preserve">D648 </t>
  </si>
  <si>
    <t xml:space="preserve"> OTRAS ANEMIAS ESPECIFICADAS</t>
  </si>
  <si>
    <t xml:space="preserve">D649 </t>
  </si>
  <si>
    <t xml:space="preserve"> ANEMIA DE TIPO NO ESPECIFICADO</t>
  </si>
  <si>
    <t xml:space="preserve">D66X </t>
  </si>
  <si>
    <t xml:space="preserve"> DEFICIENCIA HEREDITARIA DEL FACTOR VIII</t>
  </si>
  <si>
    <t xml:space="preserve">D67X </t>
  </si>
  <si>
    <t xml:space="preserve"> DEFICIENCIA HEREDITARIA DEL FACTOR IX</t>
  </si>
  <si>
    <t xml:space="preserve">D680 </t>
  </si>
  <si>
    <t xml:space="preserve"> ENFERMEDAD DE VON WILLEBRAND</t>
  </si>
  <si>
    <t xml:space="preserve">D682 </t>
  </si>
  <si>
    <t xml:space="preserve"> DEFICIENCIA HEREDITARIA DE OTROS FACTORES DE LA COAGULACION</t>
  </si>
  <si>
    <t xml:space="preserve">D683 </t>
  </si>
  <si>
    <t xml:space="preserve"> TRASTORNO HEMORRAGICO DEBIDO A ANTICOAGULANTES CIRCULANTES</t>
  </si>
  <si>
    <t xml:space="preserve">D684 </t>
  </si>
  <si>
    <t xml:space="preserve"> DEFICIENCIA ADQUIRIDA DE FACTORES DE LA COAGULACION</t>
  </si>
  <si>
    <t xml:space="preserve">D688 </t>
  </si>
  <si>
    <t xml:space="preserve"> OTROS DEFECTOS ESPECIFICADOS DE LA COAGULACION</t>
  </si>
  <si>
    <t xml:space="preserve">D689 </t>
  </si>
  <si>
    <t xml:space="preserve"> DEFECTO DE LA COAGULACION, NO ESPECIFICADO</t>
  </si>
  <si>
    <t xml:space="preserve">D690 </t>
  </si>
  <si>
    <t xml:space="preserve"> PURPURA ALERGICA</t>
  </si>
  <si>
    <t xml:space="preserve">D691 </t>
  </si>
  <si>
    <t xml:space="preserve"> DEFECTOS CUALITATIVOS DE LAS PLAQUETAS</t>
  </si>
  <si>
    <t xml:space="preserve">D692 </t>
  </si>
  <si>
    <t xml:space="preserve"> OTRAS PURPURAS NO TROMBOCITOPENICAS</t>
  </si>
  <si>
    <t xml:space="preserve">D693 </t>
  </si>
  <si>
    <t xml:space="preserve"> PURPURA TROMBOCITOPENICA IDIOPATICA</t>
  </si>
  <si>
    <t xml:space="preserve">D694 </t>
  </si>
  <si>
    <t xml:space="preserve"> OTRAS TROMBOCITOPENIAS PRIMARIAS</t>
  </si>
  <si>
    <t xml:space="preserve">D695 </t>
  </si>
  <si>
    <t xml:space="preserve"> TROMBOCITOPENIA SECUNDARIA</t>
  </si>
  <si>
    <t xml:space="preserve">D696 </t>
  </si>
  <si>
    <t xml:space="preserve"> TROMBOCITOPENIA NO ESPECIFICADA</t>
  </si>
  <si>
    <t xml:space="preserve">D698 </t>
  </si>
  <si>
    <t xml:space="preserve"> OTRAS AFECCIONES HEMORRAGICAS ESPECIFICADAS</t>
  </si>
  <si>
    <t xml:space="preserve">D699 </t>
  </si>
  <si>
    <t xml:space="preserve"> AFECCION HEMORRAGICA, NO ESPECIFICADA</t>
  </si>
  <si>
    <t xml:space="preserve">D70X </t>
  </si>
  <si>
    <t xml:space="preserve"> AGRANULOCITOSIS</t>
  </si>
  <si>
    <t xml:space="preserve">D71X </t>
  </si>
  <si>
    <t xml:space="preserve"> TRASTORNOS FUNCIONALES DE LOS POLIMORFONUCLEARES NEUTROFILOS</t>
  </si>
  <si>
    <t xml:space="preserve">D720 </t>
  </si>
  <si>
    <t xml:space="preserve"> ANOMALIAS GENETICAS DE LOS LEUCOCITOS</t>
  </si>
  <si>
    <t xml:space="preserve">D721 </t>
  </si>
  <si>
    <t xml:space="preserve"> EOSINOFILIA</t>
  </si>
  <si>
    <t xml:space="preserve">D728 </t>
  </si>
  <si>
    <t xml:space="preserve"> OTROS TRASTORNOS ESPECIFICADOS DE LOS LEUCOCITOS</t>
  </si>
  <si>
    <t xml:space="preserve">D729 </t>
  </si>
  <si>
    <t xml:space="preserve"> TRASTORNOS DE LOS LEUCOCITOS, NO ESPECIFICADO</t>
  </si>
  <si>
    <t xml:space="preserve">D731 </t>
  </si>
  <si>
    <t xml:space="preserve"> HIPERESPLENISMO</t>
  </si>
  <si>
    <t xml:space="preserve">D732 </t>
  </si>
  <si>
    <t xml:space="preserve"> ESPLENOMEGALIA CONGESTIVA CRONICA</t>
  </si>
  <si>
    <t xml:space="preserve">D733 </t>
  </si>
  <si>
    <t xml:space="preserve"> ABSCESO DEL BAZO</t>
  </si>
  <si>
    <t xml:space="preserve">D734 </t>
  </si>
  <si>
    <t xml:space="preserve"> QUISTE DEL BAZO</t>
  </si>
  <si>
    <t xml:space="preserve">D738 </t>
  </si>
  <si>
    <t xml:space="preserve"> OTRAS ENFERMEDADES DEL BAZO</t>
  </si>
  <si>
    <t xml:space="preserve">D739 </t>
  </si>
  <si>
    <t xml:space="preserve"> ENFERMEDAD DEL BAZO, NO ESPECIFICADA</t>
  </si>
  <si>
    <t xml:space="preserve">D751 </t>
  </si>
  <si>
    <t xml:space="preserve"> POLICITEMIA SECUNDARIA</t>
  </si>
  <si>
    <t xml:space="preserve">D752 </t>
  </si>
  <si>
    <t xml:space="preserve"> TROMBOCITOSIS ESENCIAL</t>
  </si>
  <si>
    <t xml:space="preserve">D758 </t>
  </si>
  <si>
    <t xml:space="preserve"> OTRAS ENFERMEDADES ESPECIFICADAS DE LA SANGRE Y DE LOS ORGANOS HEMATOPOYETICOS</t>
  </si>
  <si>
    <t xml:space="preserve">D759 </t>
  </si>
  <si>
    <t xml:space="preserve"> ENFERMEDAD DE LA SANGRE Y DE LOS ORGANOS HEMATOPOYETICOS, NO ESPECIFICADA</t>
  </si>
  <si>
    <t xml:space="preserve">D760 </t>
  </si>
  <si>
    <t xml:space="preserve"> HISTIOCITOSIS DE LAS CELULAS DE LANGERHANS, NO CLASIFICADA EN OTRA PARTE</t>
  </si>
  <si>
    <t xml:space="preserve">D761 </t>
  </si>
  <si>
    <t xml:space="preserve"> LINFOHISTIOCITOSIS HEMOFAGOCITICA</t>
  </si>
  <si>
    <t xml:space="preserve">D77X </t>
  </si>
  <si>
    <t xml:space="preserve"> OTROS TRASTORNOS DE LA SANGRE Y DE LOS ORGANOS HEMATOPOYETICOS EN ENFERMEDADES CLASIFICADAS EN OTRA PARTE</t>
  </si>
  <si>
    <t xml:space="preserve">D800 </t>
  </si>
  <si>
    <t xml:space="preserve"> HIPOGAMMAGLOBULINEMIA HEREDITARIA</t>
  </si>
  <si>
    <t xml:space="preserve">D801 </t>
  </si>
  <si>
    <t xml:space="preserve"> HIPOGAMMAGLOBULINEMIA NO FAMILIAR</t>
  </si>
  <si>
    <t xml:space="preserve">D806 </t>
  </si>
  <si>
    <t xml:space="preserve"> DEFICIENCIA DE ANTICUERPOS CON INMUNOGLOBULINAS CASI NORMALES O CON HIPERINMUNOGLOBULINEMIA</t>
  </si>
  <si>
    <t xml:space="preserve">D809 </t>
  </si>
  <si>
    <t xml:space="preserve"> INMUNODEFICIENCIA CON PREDOMINIO DE DEFECTOS DE LOS ANTICUERPOS, NO ESPECIFICADA</t>
  </si>
  <si>
    <t xml:space="preserve">D811 </t>
  </si>
  <si>
    <t xml:space="preserve"> INMUNODEFICIENCIA COMBINADA SEVERA [IDCS] CON LINFOCITOPENIA T Y B</t>
  </si>
  <si>
    <t xml:space="preserve">D815 </t>
  </si>
  <si>
    <t xml:space="preserve"> DEFICIENCIA DE LA FOSFORILASA PURINONUCLEOSIDA [FPN]</t>
  </si>
  <si>
    <t xml:space="preserve">D819 </t>
  </si>
  <si>
    <t xml:space="preserve"> INMUNODEFICIENCIA COMBINADA, NO ESPECIFICADA</t>
  </si>
  <si>
    <t xml:space="preserve">D824 </t>
  </si>
  <si>
    <t xml:space="preserve"> SINDROME DE HIPERINMUNOGLOBULINA E [IgE]</t>
  </si>
  <si>
    <t xml:space="preserve">D839 </t>
  </si>
  <si>
    <t xml:space="preserve"> INMUNODEFICIENCIA VARIABLE COMUN, NO ESPECIFICADA</t>
  </si>
  <si>
    <t xml:space="preserve">D841 </t>
  </si>
  <si>
    <t xml:space="preserve"> DEFECTO DEL SISTEMA DEL COMPLEMENTO</t>
  </si>
  <si>
    <t xml:space="preserve">D848 </t>
  </si>
  <si>
    <t xml:space="preserve"> OTRAS INMUNODEFICIENCIAS ESPECIFICADAS</t>
  </si>
  <si>
    <t xml:space="preserve">D849 </t>
  </si>
  <si>
    <t xml:space="preserve"> INMUNODEFICIENCIA, NO ESPECIFICADA</t>
  </si>
  <si>
    <t xml:space="preserve">D860 </t>
  </si>
  <si>
    <t xml:space="preserve"> SARCOIDOSIS DEL PULMON</t>
  </si>
  <si>
    <t xml:space="preserve">D861 </t>
  </si>
  <si>
    <t xml:space="preserve"> SARCOIDOSIS DE LOS GANGLIOS LINFÁTICOS</t>
  </si>
  <si>
    <t xml:space="preserve">D863 </t>
  </si>
  <si>
    <t xml:space="preserve"> SARCOIDOSIS DE LA PIEL</t>
  </si>
  <si>
    <t xml:space="preserve">D868 </t>
  </si>
  <si>
    <t xml:space="preserve"> SARCOIDOSIS DE OTROS SITIOS ESPECIFICADOS O DE SITIOS COMBINADOS</t>
  </si>
  <si>
    <t xml:space="preserve">D890 </t>
  </si>
  <si>
    <t xml:space="preserve"> HIPERGAMMAGLOBULINEMIA POLICLONAL</t>
  </si>
  <si>
    <t xml:space="preserve">D891 </t>
  </si>
  <si>
    <t xml:space="preserve"> CRIOGLOBULINEMIA</t>
  </si>
  <si>
    <t xml:space="preserve">D892 </t>
  </si>
  <si>
    <t xml:space="preserve"> HIPERGAMMAGLOBULINEMIA, NO ESPECIFICADA</t>
  </si>
  <si>
    <t xml:space="preserve">D898 </t>
  </si>
  <si>
    <t xml:space="preserve"> OTROS TRASTORNOS ESPECIFICADOS QUE AFECTAN EL MECANISMO DE LA INMUNIDAD, NO CLASIFICADOS EN OTRA PARTE</t>
  </si>
  <si>
    <t xml:space="preserve">D899 </t>
  </si>
  <si>
    <t xml:space="preserve"> TRASTORNO QUE AFECTA AL MECANISMO DE LA INMUNIDAD, NO ESPECIFICADO</t>
  </si>
  <si>
    <t xml:space="preserve">E009 </t>
  </si>
  <si>
    <t xml:space="preserve"> SINDROME CONGENITO DE DEFICIENCIA DE YODO, NO ESPECIFICADO</t>
  </si>
  <si>
    <t xml:space="preserve">E010 </t>
  </si>
  <si>
    <t xml:space="preserve"> BOCIO DIFUSO (ENDEMICO) RELACIONADO CON DEFICIENCIA DE YODO</t>
  </si>
  <si>
    <t xml:space="preserve">E011 </t>
  </si>
  <si>
    <t xml:space="preserve"> BOCIO MULTINODULAR (ENDEMICO) RELACIONADO CON DEFICIENCIA DE YODO</t>
  </si>
  <si>
    <t xml:space="preserve">E012 </t>
  </si>
  <si>
    <t xml:space="preserve"> BOCIO (ENDEMICO) RELACIONADO CON DEFICIENCIA DE YODO, NO ESPECIFICADO</t>
  </si>
  <si>
    <t xml:space="preserve">E018 </t>
  </si>
  <si>
    <t xml:space="preserve"> OTROS TRASTORNOS DE LA TIROIDES RELACIONADOS CON DEFICIENCIA DE YODO Y AFECCIONES SIMILARES</t>
  </si>
  <si>
    <t xml:space="preserve">E02X </t>
  </si>
  <si>
    <t xml:space="preserve"> HIPOTIROIDISMO SUBCLINICO POR DEFICIENCIA DE YODO</t>
  </si>
  <si>
    <t xml:space="preserve">E030 </t>
  </si>
  <si>
    <t xml:space="preserve"> HIPOTIROIDISMO CONGENITO CON BOCIO DIFUSO</t>
  </si>
  <si>
    <t xml:space="preserve">E031 </t>
  </si>
  <si>
    <t xml:space="preserve"> HIPOTIROIDISMO CONGENITO SIN BOCIO</t>
  </si>
  <si>
    <t xml:space="preserve">E032 </t>
  </si>
  <si>
    <t xml:space="preserve"> HIPOTIROIDISMO DEBIDO A MEDICAMENTOS Y A OTRAS SUSTANCIAS EXOGENAS</t>
  </si>
  <si>
    <t xml:space="preserve">E033 </t>
  </si>
  <si>
    <t xml:space="preserve"> HIPOTIROIDISMO POSTINFECCIOSO</t>
  </si>
  <si>
    <t xml:space="preserve">E034 </t>
  </si>
  <si>
    <t xml:space="preserve"> ATROFIA DE TIROIDES (ADQUIRIDA)</t>
  </si>
  <si>
    <t xml:space="preserve">E038 </t>
  </si>
  <si>
    <t xml:space="preserve"> OTROS HIPOTIROIDISMOS ESPECIFICADOS</t>
  </si>
  <si>
    <t xml:space="preserve">E039 </t>
  </si>
  <si>
    <t xml:space="preserve"> HIPOTIROIDISMO, NO ESPECIFICADO</t>
  </si>
  <si>
    <t xml:space="preserve">E040 </t>
  </si>
  <si>
    <t xml:space="preserve"> BOCIO DIFUSO NO TOXICO</t>
  </si>
  <si>
    <t xml:space="preserve">E041 </t>
  </si>
  <si>
    <t xml:space="preserve"> NODULO TIROIDEO SOLITARIO NO TOXICO</t>
  </si>
  <si>
    <t xml:space="preserve">E042 </t>
  </si>
  <si>
    <t xml:space="preserve"> BOCIO MULTINODULAR NO TOXICO</t>
  </si>
  <si>
    <t xml:space="preserve">E048 </t>
  </si>
  <si>
    <t xml:space="preserve"> OTROS BOCIOS NO TOXICOS ESPECIFICADOS</t>
  </si>
  <si>
    <t xml:space="preserve">E049 </t>
  </si>
  <si>
    <t xml:space="preserve"> BOCIO NO TOXICO, NO ESPECIFICADO</t>
  </si>
  <si>
    <t xml:space="preserve">E050 </t>
  </si>
  <si>
    <t xml:space="preserve"> TIROTOXICOSIS CON BOCIO DIFUSO</t>
  </si>
  <si>
    <t xml:space="preserve">E051 </t>
  </si>
  <si>
    <t xml:space="preserve"> TIROTOXICOSIS CON NODULO SOLITARIO TIROIDEO TOXICO</t>
  </si>
  <si>
    <t xml:space="preserve">E052 </t>
  </si>
  <si>
    <t xml:space="preserve"> TIROTOXICOSIS CON BOCIO MULTINODULAR TOXICO</t>
  </si>
  <si>
    <t xml:space="preserve">E055 </t>
  </si>
  <si>
    <t xml:space="preserve"> CRISIS O TORMENTA TIROTOXICA</t>
  </si>
  <si>
    <t xml:space="preserve">E058 </t>
  </si>
  <si>
    <t xml:space="preserve"> OTRAS TIROTOXICOSIS</t>
  </si>
  <si>
    <t xml:space="preserve">E059 </t>
  </si>
  <si>
    <t xml:space="preserve"> TIROTOXICOSIS, NO ESPECIFICADA</t>
  </si>
  <si>
    <t xml:space="preserve">E060 </t>
  </si>
  <si>
    <t xml:space="preserve"> TIROIDITIS AGUDA</t>
  </si>
  <si>
    <t xml:space="preserve">E061 </t>
  </si>
  <si>
    <t xml:space="preserve"> TIROIDITIS SUBAGUDA</t>
  </si>
  <si>
    <t xml:space="preserve">E062 </t>
  </si>
  <si>
    <t xml:space="preserve"> TIROIDITIS CRONICA CON TIROTOXICOSIS TRANSITORIA</t>
  </si>
  <si>
    <t xml:space="preserve">E063 </t>
  </si>
  <si>
    <t xml:space="preserve"> TIROIDITIS AUTOINMUNE</t>
  </si>
  <si>
    <t xml:space="preserve">E065 </t>
  </si>
  <si>
    <t xml:space="preserve"> OTRAS TIROIDITIS CRONICAS</t>
  </si>
  <si>
    <t xml:space="preserve">E069 </t>
  </si>
  <si>
    <t xml:space="preserve"> TIROIDITIS, NO ESPECIFICADA</t>
  </si>
  <si>
    <t xml:space="preserve">E071 </t>
  </si>
  <si>
    <t xml:space="preserve"> BOCIO DISHORMOGENETICO</t>
  </si>
  <si>
    <t xml:space="preserve">E078 </t>
  </si>
  <si>
    <t xml:space="preserve"> OTROS TRASTORNOS ESPECIFICADOS DE LA GLANDULA TIROIDES</t>
  </si>
  <si>
    <t xml:space="preserve">E079 </t>
  </si>
  <si>
    <t xml:space="preserve"> TRASTORNO DE LA GLANDULA TIROIDES, NO ESPECIFICADO</t>
  </si>
  <si>
    <t xml:space="preserve">E100 </t>
  </si>
  <si>
    <t xml:space="preserve"> DIABETES MELLITUS INSULINODEPENDIENTE CON COMA</t>
  </si>
  <si>
    <t xml:space="preserve">E101 </t>
  </si>
  <si>
    <t xml:space="preserve"> DIABETES MELLITUS INSULINODEPENDIENTE CON CETOACIDOSIS</t>
  </si>
  <si>
    <t xml:space="preserve">E102 </t>
  </si>
  <si>
    <t xml:space="preserve"> DIABETES MELLITUS INSULINODEPENDIENTE CON COMPLICACIONES RENALES</t>
  </si>
  <si>
    <t xml:space="preserve">E103 </t>
  </si>
  <si>
    <t xml:space="preserve"> DIABETES MELLITUS INSULINODEPENDIENTE CON COMPLICACIONES OFTALMICAS</t>
  </si>
  <si>
    <t xml:space="preserve">E104 </t>
  </si>
  <si>
    <t xml:space="preserve"> DIABETES MELLITUS INSULINODEPENDIENTE CON COMPLICACIONES NEUROLOGICAS</t>
  </si>
  <si>
    <t xml:space="preserve">E105 </t>
  </si>
  <si>
    <t xml:space="preserve"> DIABETES MELLITUS INSULINODEPENDIENTE CON COMPLICACIONES CIRCULATORIAS PERIFERICAS</t>
  </si>
  <si>
    <t xml:space="preserve">E106 </t>
  </si>
  <si>
    <t xml:space="preserve"> DIABETES MELLITUS INSULINODEPENDIENTE CON OTRAS COMPLICACIONES ESPECIFICADAS</t>
  </si>
  <si>
    <t xml:space="preserve">E107 </t>
  </si>
  <si>
    <t xml:space="preserve"> DIABETES MELLITUS INSULINODEPENDIENTE CON COMPLICACIONES MULTIPLES</t>
  </si>
  <si>
    <t xml:space="preserve">E108 </t>
  </si>
  <si>
    <t xml:space="preserve"> DIABETES MELLITUS INSULINODEPENDIENTE CON COMPLICACIONES NO ESPECIFICADAS</t>
  </si>
  <si>
    <t xml:space="preserve">E109 </t>
  </si>
  <si>
    <t xml:space="preserve"> DIABETES MELLITUS INSULINODEPENDIENTE SIN MENCION DE COMPLICACION</t>
  </si>
  <si>
    <t xml:space="preserve">E110 </t>
  </si>
  <si>
    <t xml:space="preserve"> DIABETES MELLITUS NO INSULINODEPENDIENTE CON COMA</t>
  </si>
  <si>
    <t xml:space="preserve">E111 </t>
  </si>
  <si>
    <t xml:space="preserve"> DIABETES MELLITUS NO INSULINODEPENDIENTE CON CETOACIDOSIS</t>
  </si>
  <si>
    <t xml:space="preserve">E112 </t>
  </si>
  <si>
    <t xml:space="preserve"> DIABETES MELLITUS NO INSULINODEPENDIENTE CON COMPLICACIONES RENALES</t>
  </si>
  <si>
    <t xml:space="preserve">E113 </t>
  </si>
  <si>
    <t xml:space="preserve"> DIABETES MELLITUS NO INSULINODEPENDIENTE CON COMPLICACIONES OFTALMICAS</t>
  </si>
  <si>
    <t xml:space="preserve">E114 </t>
  </si>
  <si>
    <t xml:space="preserve"> DIABETES MELLITUS NO INSULINODEPENDIENTE CON COMPLICACIONES NEUROLOGICAS</t>
  </si>
  <si>
    <t xml:space="preserve">E115 </t>
  </si>
  <si>
    <t xml:space="preserve"> DIABETES MELLITUS NO INSULINODEPENDIENTE CON COMPLICACIONES CIRCULATORIAS PERIFERICAS</t>
  </si>
  <si>
    <t xml:space="preserve">E116 </t>
  </si>
  <si>
    <t xml:space="preserve"> DIABETES MELLITUS NO INSULINODEPENDIENTE CON OTRAS COMPLICACIONES ESPECIFICADAS</t>
  </si>
  <si>
    <t xml:space="preserve">E117 </t>
  </si>
  <si>
    <t xml:space="preserve"> DIABETES MELLITUS NO INSULINODEPENDIENTE CON COMPLICACIONES MULTIPLES</t>
  </si>
  <si>
    <t xml:space="preserve">E118 </t>
  </si>
  <si>
    <t xml:space="preserve"> DIABETES MELLITUS NO INSULINODEPENDIENTE CON COMPLICACIONES NO ESPECIFICADAS</t>
  </si>
  <si>
    <t xml:space="preserve">E119 </t>
  </si>
  <si>
    <t xml:space="preserve"> DIABETES MELLITUS NO INSULINODEPENDIENTE SIN MENCION DE COMPLICACION</t>
  </si>
  <si>
    <t xml:space="preserve">E120 </t>
  </si>
  <si>
    <t xml:space="preserve"> DIABETES MELLITUS ASOCIADA CON DESNUTRICION CON COMA</t>
  </si>
  <si>
    <t xml:space="preserve">E121 </t>
  </si>
  <si>
    <t xml:space="preserve"> DIABETES MELLITUS ASOCIADA CON DESNUTRICION CON CETOACIDOSIS</t>
  </si>
  <si>
    <t xml:space="preserve">E122 </t>
  </si>
  <si>
    <t xml:space="preserve"> DIABETES MELLITUS ASOCIADA CON DESNUTRICION CON COMPLICACIONES RENALES</t>
  </si>
  <si>
    <t xml:space="preserve">E123 </t>
  </si>
  <si>
    <t xml:space="preserve"> DIABETES MELLITUS ASOCIADA CON DESNUTRICION CON COMPLICACIONES OFTALMICAS</t>
  </si>
  <si>
    <t xml:space="preserve">E124 </t>
  </si>
  <si>
    <t xml:space="preserve"> DIABETES MELLITUS ASOCIADA CON DESNUTRICION CON COMPLICACIONES NEUROLOGICAS</t>
  </si>
  <si>
    <t xml:space="preserve">E125 </t>
  </si>
  <si>
    <t xml:space="preserve"> DIABETES MELLITUS ASOCIADA CON DESNUTRICION CON COMPLICACIONES CIRCULATORIAS PERIFERICAS</t>
  </si>
  <si>
    <t xml:space="preserve">E126 </t>
  </si>
  <si>
    <t xml:space="preserve"> DIABETES MELLITUS ASOCIADA CON DESNUTRICION CON OTRAS COMPLICACIONES ESPECIFICADAS</t>
  </si>
  <si>
    <t xml:space="preserve">E127 </t>
  </si>
  <si>
    <t xml:space="preserve"> DIABETES MELLITUS ASOCIADA CON DESNUTRICION CON COMPLICACIONES MULTIPLES</t>
  </si>
  <si>
    <t xml:space="preserve">E128 </t>
  </si>
  <si>
    <t xml:space="preserve"> DIABETES MELLITUS ASOCIADA CON DESNUTRICION CON COMPLICACIONES NO ESPECIFICADAS</t>
  </si>
  <si>
    <t xml:space="preserve">E129 </t>
  </si>
  <si>
    <t xml:space="preserve"> DIABETES MELLITUS ASOCIADA CON DESNUTRICION SIN MENCION DE COMPLICACION</t>
  </si>
  <si>
    <t xml:space="preserve">E131 </t>
  </si>
  <si>
    <t xml:space="preserve"> OTRAS DIABETES MELLITUS ESPECIFICADAS CON CETOACIDOSIS</t>
  </si>
  <si>
    <t xml:space="preserve">E132 </t>
  </si>
  <si>
    <t xml:space="preserve"> OTRAS DIABETES MELLITUS ESPECIFICADAS CON COMPLICACIONES RENALES</t>
  </si>
  <si>
    <t xml:space="preserve">E133 </t>
  </si>
  <si>
    <t xml:space="preserve"> OTRAS DIABETES MELLITUS ESPECIFICADAS CON COMPLICACIONES OFTALMICAS</t>
  </si>
  <si>
    <t xml:space="preserve">E134 </t>
  </si>
  <si>
    <t xml:space="preserve"> OTRAS DIABETES MELLITUS ESPECIFICADAS CON COMPLICACIONES NEUROLOGICAS</t>
  </si>
  <si>
    <t xml:space="preserve">E135 </t>
  </si>
  <si>
    <t xml:space="preserve"> OTRAS DIABETES MELLITUS ESPECIFICADAS CON COMPLICACIONES CIRCULATORIAS PERIFERICAS</t>
  </si>
  <si>
    <t xml:space="preserve">E136 </t>
  </si>
  <si>
    <t xml:space="preserve"> OTRAS DIABETES MELLITUS ESPECIFICADAS CON OTRAS COMPLICACIONES ESPECIFICADAS</t>
  </si>
  <si>
    <t xml:space="preserve">E137 </t>
  </si>
  <si>
    <t xml:space="preserve"> OTRAS DIABETES MELLITUS ESPECIFICADAS CON COMPLICACIONES MULTIPLES</t>
  </si>
  <si>
    <t xml:space="preserve">E138 </t>
  </si>
  <si>
    <t xml:space="preserve"> OTRAS DIABETES MELLITUS ESPECIFICADAS CON COMPLICACIONES NO ESPECIFICADAS</t>
  </si>
  <si>
    <t xml:space="preserve">E139 </t>
  </si>
  <si>
    <t xml:space="preserve"> OTRAS DIABETES MELLITUS ESPECIFICADAS SIN MENCION DE COMPLICACION</t>
  </si>
  <si>
    <t xml:space="preserve">E140 </t>
  </si>
  <si>
    <t xml:space="preserve"> DIABETES MELLITUS, NO ESPECIFICADA CON COMA</t>
  </si>
  <si>
    <t xml:space="preserve">E141 </t>
  </si>
  <si>
    <t xml:space="preserve"> DIABETES MELLITUS, NO ESPECIFICADA CON CETOACIDOSIS</t>
  </si>
  <si>
    <t xml:space="preserve">E142 </t>
  </si>
  <si>
    <t xml:space="preserve"> DIABETES MELLITUS, NO ESPECIFICADA CON COMPLICACIONES RENALES</t>
  </si>
  <si>
    <t xml:space="preserve">E143 </t>
  </si>
  <si>
    <t xml:space="preserve"> DIABETES MELLITUS, NO ESPECIFICADA CON COMPLICACIONES OFTALMICAS</t>
  </si>
  <si>
    <t xml:space="preserve">E144 </t>
  </si>
  <si>
    <t xml:space="preserve"> DIABETES MELLITUS, NO ESPECIFICADA CON COMPLICACIONES NEUROLOGICAS</t>
  </si>
  <si>
    <t xml:space="preserve">E145 </t>
  </si>
  <si>
    <t xml:space="preserve"> DIABETES MELLITUS, NO ESPECIFICADA CON COMPLICACIONES CIRCULATORIAS PERIFERICAS</t>
  </si>
  <si>
    <t xml:space="preserve">E146 </t>
  </si>
  <si>
    <t xml:space="preserve"> DIABETES MELLITUS, NO ESPECIFICADA CON OTRAS COMPLICACIONES ESPECIFICADAS</t>
  </si>
  <si>
    <t xml:space="preserve">E147 </t>
  </si>
  <si>
    <t xml:space="preserve"> DIABETES MELLITUS, NO ESPECIFICADA CON COMPLICACIONES MULTIPLES</t>
  </si>
  <si>
    <t xml:space="preserve">E148 </t>
  </si>
  <si>
    <t xml:space="preserve"> DIABETES MELLITUS, NO ESPECIFICADA CON COMPLICACIONES NO ESPECIFICADAS</t>
  </si>
  <si>
    <t xml:space="preserve">E149 </t>
  </si>
  <si>
    <t xml:space="preserve"> DIABETES MELLITUS, NO ESPECIFICADA SIN MENCION DE COMPLICACION</t>
  </si>
  <si>
    <t xml:space="preserve">E160 </t>
  </si>
  <si>
    <t xml:space="preserve"> HIPOGLICEMIA SIN COMA, INDUCIDA POR DROGAS</t>
  </si>
  <si>
    <t xml:space="preserve">E161 </t>
  </si>
  <si>
    <t xml:space="preserve"> OTRAS HIPOGLICEMIAS</t>
  </si>
  <si>
    <t xml:space="preserve">E162 </t>
  </si>
  <si>
    <t xml:space="preserve"> HIPOGLICEMIA , NO ESPECIFICADA</t>
  </si>
  <si>
    <t xml:space="preserve">E164 </t>
  </si>
  <si>
    <t xml:space="preserve"> SECRECION ANORMAL DE GASTRINA</t>
  </si>
  <si>
    <t xml:space="preserve">E168 </t>
  </si>
  <si>
    <t xml:space="preserve"> OTROS TRASTORNOS ESPECIFICADOS DE LA SECRECION INTERNA DEL PANCREAS</t>
  </si>
  <si>
    <t xml:space="preserve">E169 </t>
  </si>
  <si>
    <t xml:space="preserve"> TRASTORNOS DE LA SECRECION INTERNA DEL PANCREAS, SIN OTRA ESPECIFICACION</t>
  </si>
  <si>
    <t xml:space="preserve">E200 </t>
  </si>
  <si>
    <t xml:space="preserve"> HIPOPARATIROIDISMO IDIOPATICO</t>
  </si>
  <si>
    <t xml:space="preserve">E201 </t>
  </si>
  <si>
    <t xml:space="preserve"> PSEUDOHIPOPARATIROIDISMO</t>
  </si>
  <si>
    <t xml:space="preserve">E208 </t>
  </si>
  <si>
    <t xml:space="preserve"> OTROS TIPOS DE HIPOPARATIROIDISMO</t>
  </si>
  <si>
    <t xml:space="preserve">E209 </t>
  </si>
  <si>
    <t xml:space="preserve"> HIPOPARATIROIDISMO, NO ESPECIFICADO</t>
  </si>
  <si>
    <t xml:space="preserve">E210 </t>
  </si>
  <si>
    <t xml:space="preserve"> HIPERPARATIROIDISMO PRIMARIO</t>
  </si>
  <si>
    <t xml:space="preserve">E211 </t>
  </si>
  <si>
    <t xml:space="preserve"> HIPERPARATIROIDISMO SECUNDARIO NO CLASIFICADO EN OTRA PARTE</t>
  </si>
  <si>
    <t xml:space="preserve">E212 </t>
  </si>
  <si>
    <t xml:space="preserve"> OTROS TIPOS DE HIPERPARATIROIDISMO</t>
  </si>
  <si>
    <t xml:space="preserve">E213 </t>
  </si>
  <si>
    <t xml:space="preserve"> HIPERPARATIROIDISMO, SIN OTRA ESPECIFICACION</t>
  </si>
  <si>
    <t xml:space="preserve">E214 </t>
  </si>
  <si>
    <t xml:space="preserve"> OTROS TRASTORNOS ESPECIFICADOS DE LA GLANDULA PARATIROIDES</t>
  </si>
  <si>
    <t xml:space="preserve">E215 </t>
  </si>
  <si>
    <t xml:space="preserve"> TRASTORNO DE LA GLANDULA PARATIROIDES, NO ESPECIFICADO</t>
  </si>
  <si>
    <t xml:space="preserve">E220 </t>
  </si>
  <si>
    <t xml:space="preserve"> ACROMEGALIA Y GIGANTISMO HIPOFISARIO</t>
  </si>
  <si>
    <t xml:space="preserve">E221 </t>
  </si>
  <si>
    <t xml:space="preserve"> HIPERPROLACTINEMIA</t>
  </si>
  <si>
    <t xml:space="preserve">E228 </t>
  </si>
  <si>
    <t xml:space="preserve"> OTRAS HIPERFUNCIONES DE LA GLANDULA HIPOFISIS</t>
  </si>
  <si>
    <t xml:space="preserve">E229 </t>
  </si>
  <si>
    <t xml:space="preserve"> HIPERFUNCION DE LA GLANDULA HIPOFISIS, NO ESPECIFICADA</t>
  </si>
  <si>
    <t xml:space="preserve">E230 </t>
  </si>
  <si>
    <t xml:space="preserve"> HIPOPITUITARISMO</t>
  </si>
  <si>
    <t xml:space="preserve">E232 </t>
  </si>
  <si>
    <t xml:space="preserve"> DIABETES INSIPIDA</t>
  </si>
  <si>
    <t xml:space="preserve">E233 </t>
  </si>
  <si>
    <t xml:space="preserve"> DISFUNCION HIPOTALAMICA, NO CLASIFICADA EN OTRA PARTE</t>
  </si>
  <si>
    <t xml:space="preserve">E236 </t>
  </si>
  <si>
    <t xml:space="preserve"> OTROS TRASTORNOS DE LA GLANDULA HIPOFISIS</t>
  </si>
  <si>
    <t xml:space="preserve">E237 </t>
  </si>
  <si>
    <t xml:space="preserve"> TRASTORNO DE LA GLANDULA HIPOFISIS, NO ESPECIFICADO</t>
  </si>
  <si>
    <t xml:space="preserve">E242 </t>
  </si>
  <si>
    <t xml:space="preserve"> SINDROME DE CUSHING INDUCIDO POR DROGAS</t>
  </si>
  <si>
    <t xml:space="preserve">E248 </t>
  </si>
  <si>
    <t xml:space="preserve"> OTROS TIPOS DE SINDROME DE CUSHING</t>
  </si>
  <si>
    <t xml:space="preserve">E249 </t>
  </si>
  <si>
    <t xml:space="preserve"> SINDROME DE CUSHING, NO ESPECIFICADO</t>
  </si>
  <si>
    <t xml:space="preserve">E250 </t>
  </si>
  <si>
    <t xml:space="preserve"> TRASTORNOS ADRENOGENITALES CONGENITOS CON DEFICIENCIA ENZIMATICA</t>
  </si>
  <si>
    <t xml:space="preserve">E259 </t>
  </si>
  <si>
    <t xml:space="preserve"> TRASTORNO ADRENOGENITAL, NO ESPECIFICADO</t>
  </si>
  <si>
    <t xml:space="preserve">E270 </t>
  </si>
  <si>
    <t xml:space="preserve"> OTRA HIPERACTIVIDAD CORTICOSUPRARRENAL</t>
  </si>
  <si>
    <t xml:space="preserve">E271 </t>
  </si>
  <si>
    <t xml:space="preserve"> INSUFICIENCIA CORTICOSUPRARRENAL PRIMARIA</t>
  </si>
  <si>
    <t xml:space="preserve">E274 </t>
  </si>
  <si>
    <t xml:space="preserve"> OTRAS INSUFICIENCIAS CORTICOSUPRARRENALES Y LAS NO ESPECIFICADAS</t>
  </si>
  <si>
    <t xml:space="preserve">E275 </t>
  </si>
  <si>
    <t xml:space="preserve"> HIPERFUNCION DE LA MEDULA SUPRARRENAL</t>
  </si>
  <si>
    <t xml:space="preserve">E278 </t>
  </si>
  <si>
    <t xml:space="preserve"> OTROS TRASTORNOS ESPECIFICADOS DE LA GLANDULA SUPRARRENAL</t>
  </si>
  <si>
    <t xml:space="preserve">E279 </t>
  </si>
  <si>
    <t xml:space="preserve"> TRASTORNO DE LA GLANDULA SUPRARRENAL, NO ESPECIFICADO</t>
  </si>
  <si>
    <t xml:space="preserve">E280 </t>
  </si>
  <si>
    <t xml:space="preserve"> EXCESO DE ESTROGENOS</t>
  </si>
  <si>
    <t xml:space="preserve">E282 </t>
  </si>
  <si>
    <t xml:space="preserve"> SINDROME DE OVARIO POLIQUISTICO</t>
  </si>
  <si>
    <t xml:space="preserve">E283 </t>
  </si>
  <si>
    <t xml:space="preserve"> INSUFICIENCIA OVARICA PRIMARIA</t>
  </si>
  <si>
    <t xml:space="preserve">E288 </t>
  </si>
  <si>
    <t xml:space="preserve"> OTRAS DISFUNCIONES OVARICAS</t>
  </si>
  <si>
    <t xml:space="preserve">E289 </t>
  </si>
  <si>
    <t xml:space="preserve"> DISFUNCION OVARICA, NO ESPECIFICADA</t>
  </si>
  <si>
    <t xml:space="preserve">E290 </t>
  </si>
  <si>
    <t xml:space="preserve"> HIPERFUNCION TESTICULAR</t>
  </si>
  <si>
    <t xml:space="preserve">E291 </t>
  </si>
  <si>
    <t xml:space="preserve"> HIPOFUNCION TESTICULAR</t>
  </si>
  <si>
    <t xml:space="preserve">E298 </t>
  </si>
  <si>
    <t xml:space="preserve"> OTRAS DISFUNCIONES TESTICULARES</t>
  </si>
  <si>
    <t xml:space="preserve">E299 </t>
  </si>
  <si>
    <t xml:space="preserve"> DISFUNCION TESTICULAR, NO ESPECIFICADA</t>
  </si>
  <si>
    <t xml:space="preserve">E300 </t>
  </si>
  <si>
    <t xml:space="preserve"> PUBERTAD RETARDADA</t>
  </si>
  <si>
    <t xml:space="preserve">E301 </t>
  </si>
  <si>
    <t xml:space="preserve"> PUBERTAD PRECOZ</t>
  </si>
  <si>
    <t xml:space="preserve">E308 </t>
  </si>
  <si>
    <t xml:space="preserve"> OTROS TRASTORNOS DE LA PUBERTAD</t>
  </si>
  <si>
    <t xml:space="preserve">E309 </t>
  </si>
  <si>
    <t xml:space="preserve"> TRASTORNO DE LA PUBERTAD, NO ESPECIFICADO</t>
  </si>
  <si>
    <t xml:space="preserve">E318 </t>
  </si>
  <si>
    <t xml:space="preserve"> OTRAS DISFUNCIONES POLIGLANDULARES</t>
  </si>
  <si>
    <t xml:space="preserve">E321 </t>
  </si>
  <si>
    <t xml:space="preserve"> ABSCESO DEL TIMO</t>
  </si>
  <si>
    <t xml:space="preserve">E328 </t>
  </si>
  <si>
    <t xml:space="preserve"> OTRAS ENFERMEDADES DEL TIMO</t>
  </si>
  <si>
    <t xml:space="preserve">E340 </t>
  </si>
  <si>
    <t xml:space="preserve"> SINDROME CARCINOIDE</t>
  </si>
  <si>
    <t xml:space="preserve">E342 </t>
  </si>
  <si>
    <t xml:space="preserve"> SECRECION HORMONAL ECTOPICA, NO CLASIFICADA EN OTRA PARTE</t>
  </si>
  <si>
    <t xml:space="preserve">E343 </t>
  </si>
  <si>
    <t xml:space="preserve"> ENANISMO, NO CLASIFICADO EN OTRA PARTE</t>
  </si>
  <si>
    <t xml:space="preserve">E344 </t>
  </si>
  <si>
    <t xml:space="preserve"> ESTATURA ALTA CONSTITUCIONAL</t>
  </si>
  <si>
    <t xml:space="preserve">E348 </t>
  </si>
  <si>
    <t xml:space="preserve"> OTROS TRASTORNOS ENDOCRINOS ESPECIFICADOS</t>
  </si>
  <si>
    <t xml:space="preserve">E349 </t>
  </si>
  <si>
    <t xml:space="preserve"> TRASTORNO ENDOCRINO, NO ESPECIFICADO</t>
  </si>
  <si>
    <t xml:space="preserve">E350 </t>
  </si>
  <si>
    <t xml:space="preserve"> TRASTORNOS DE LA GLANDULA TIROIDES EN ENFERMEDADES CLASIFICADAS EN OTRA PARTE</t>
  </si>
  <si>
    <t xml:space="preserve">E358 </t>
  </si>
  <si>
    <t xml:space="preserve"> TRASTORNOS DE OTRAS GLANDULAS ENDOCRINAS EN ENFERMEDADES CLASIFICADAS EN OTRA PARTE</t>
  </si>
  <si>
    <t xml:space="preserve">E40X </t>
  </si>
  <si>
    <t xml:space="preserve"> KWASHIORKOR</t>
  </si>
  <si>
    <t xml:space="preserve">E41X </t>
  </si>
  <si>
    <t xml:space="preserve"> MARASMO NUTRICIONAL</t>
  </si>
  <si>
    <t xml:space="preserve">E42X </t>
  </si>
  <si>
    <t xml:space="preserve"> KWASHIORKOR MARASMATICO</t>
  </si>
  <si>
    <t xml:space="preserve">E43X </t>
  </si>
  <si>
    <t xml:space="preserve"> DESNUTRICION PROTEICOCALORICA SEVERA, NO ESPECIFICADA</t>
  </si>
  <si>
    <t xml:space="preserve">E440 </t>
  </si>
  <si>
    <t xml:space="preserve"> DESNUTRICION PROTEICOCALORICA MODERADA</t>
  </si>
  <si>
    <t xml:space="preserve">E441 </t>
  </si>
  <si>
    <t xml:space="preserve"> DESNUTRICION PROTEICOCALORICA LEVE</t>
  </si>
  <si>
    <t xml:space="preserve">E45X </t>
  </si>
  <si>
    <t xml:space="preserve"> RETARDO DEL DESARROLLO DEBIDO A DESNUTRICION PROTEICOCALORICA</t>
  </si>
  <si>
    <t xml:space="preserve">E46X </t>
  </si>
  <si>
    <t xml:space="preserve"> DESNUTRICION PROTEICOCALORICA , NO ESPECIFICADA</t>
  </si>
  <si>
    <t xml:space="preserve">E500 </t>
  </si>
  <si>
    <t xml:space="preserve"> DEFICIENCIA DE VITAMINA A CON XEROSIS CONJUNTIVAL</t>
  </si>
  <si>
    <t xml:space="preserve">E501 </t>
  </si>
  <si>
    <t xml:space="preserve"> DEFICIENCIA DE VITAMINA A CON MANCHA DE BITOT Y XEROSIS CONJUNTIVAL</t>
  </si>
  <si>
    <t xml:space="preserve">E506 </t>
  </si>
  <si>
    <t xml:space="preserve"> DEFICIENCIA DE VITAMINA A CON CICATRICES XEROFTALMICAS DE LA CORNEA</t>
  </si>
  <si>
    <t xml:space="preserve">E509 </t>
  </si>
  <si>
    <t xml:space="preserve"> DEFICIENCIA DE VITAMINA A, NO ESPECIFICADA</t>
  </si>
  <si>
    <t xml:space="preserve">E511 </t>
  </si>
  <si>
    <t xml:space="preserve"> BERIBERI</t>
  </si>
  <si>
    <t xml:space="preserve">E512 </t>
  </si>
  <si>
    <t xml:space="preserve"> ENCEFALOPATIA DE WERNICKE</t>
  </si>
  <si>
    <t xml:space="preserve">E518 </t>
  </si>
  <si>
    <t xml:space="preserve"> OTRAS MANIFESTACIONES DE LA DEFICIENCIA DE TIAMINA</t>
  </si>
  <si>
    <t xml:space="preserve">E519 </t>
  </si>
  <si>
    <t xml:space="preserve"> DEFICIENCIA DE TIAMINA, NO ESPECIFICADA</t>
  </si>
  <si>
    <t xml:space="preserve">E538 </t>
  </si>
  <si>
    <t xml:space="preserve"> DEFICIENCIA DE OTRAS VITAMINAS DEL GRUPO B</t>
  </si>
  <si>
    <t xml:space="preserve">E539 </t>
  </si>
  <si>
    <t xml:space="preserve"> DEFICIENCIA DE VITAMINA B, NO ESPECIFICADA</t>
  </si>
  <si>
    <t xml:space="preserve">E550 </t>
  </si>
  <si>
    <t xml:space="preserve"> RAQUITISMO ACTIVO</t>
  </si>
  <si>
    <t xml:space="preserve">E559 </t>
  </si>
  <si>
    <t xml:space="preserve"> DEFICIENCIA DE VITAMINA D, NO ESPECIFICADA</t>
  </si>
  <si>
    <t xml:space="preserve">E560 </t>
  </si>
  <si>
    <t xml:space="preserve"> DEFICIENCIA DE VITAMINA E</t>
  </si>
  <si>
    <t xml:space="preserve">E561 </t>
  </si>
  <si>
    <t xml:space="preserve"> DEFICIENCIA DE VITAMINA K</t>
  </si>
  <si>
    <t xml:space="preserve">E568 </t>
  </si>
  <si>
    <t xml:space="preserve"> DEFICIENCIA DE OTRAS VITAMINAS</t>
  </si>
  <si>
    <t xml:space="preserve">E569 </t>
  </si>
  <si>
    <t xml:space="preserve"> DEFICIENCIA DE VITAMINA, NO ESPECIFICADA</t>
  </si>
  <si>
    <t xml:space="preserve">E58X </t>
  </si>
  <si>
    <t xml:space="preserve"> DEFICIENCIA DIETETICA DE CALCIO</t>
  </si>
  <si>
    <t xml:space="preserve">E60X </t>
  </si>
  <si>
    <t xml:space="preserve"> DEFICIENCIA DIETETICA DE ZINC</t>
  </si>
  <si>
    <t xml:space="preserve">E610 </t>
  </si>
  <si>
    <t xml:space="preserve"> DEFICIENCIA DE COBRE</t>
  </si>
  <si>
    <t xml:space="preserve">E611 </t>
  </si>
  <si>
    <t xml:space="preserve"> DEFICIENCIA DE HIERRO</t>
  </si>
  <si>
    <t xml:space="preserve">E617 </t>
  </si>
  <si>
    <t xml:space="preserve"> DEFICIENCIA DE MULTIPLES ELEMENTOS NUTRICIONALES</t>
  </si>
  <si>
    <t xml:space="preserve">E618 </t>
  </si>
  <si>
    <t xml:space="preserve"> DEFICIENCIA DE OTROS ELEMENTOS NUTRICIONALES ESPECIFICADOS</t>
  </si>
  <si>
    <t xml:space="preserve">E619 </t>
  </si>
  <si>
    <t xml:space="preserve"> DEFICIENCIA DE OTRO ELEMENTO NUTRICIONAL, NO ESPECIFICADO</t>
  </si>
  <si>
    <t xml:space="preserve">E631 </t>
  </si>
  <si>
    <t xml:space="preserve"> DESEQUILIBRIO DE LOS CONSTITUYENTES EN LA DIETA</t>
  </si>
  <si>
    <t xml:space="preserve">E638 </t>
  </si>
  <si>
    <t xml:space="preserve"> OTRAS DEFICIENCIAS NUTRICIONALES ESPECIFICADAS</t>
  </si>
  <si>
    <t xml:space="preserve">E639 </t>
  </si>
  <si>
    <t xml:space="preserve"> DEFICIENCIA NUTRICIONAL, NO ESPECIFICADA</t>
  </si>
  <si>
    <t xml:space="preserve">E640 </t>
  </si>
  <si>
    <t xml:space="preserve"> SECUELAS DE LA DESNUTRICION PROTEICOCALORICA</t>
  </si>
  <si>
    <t xml:space="preserve">E643 </t>
  </si>
  <si>
    <t xml:space="preserve"> SECUELAS DEL RAQUITISMO</t>
  </si>
  <si>
    <t xml:space="preserve">E649 </t>
  </si>
  <si>
    <t xml:space="preserve"> SECUELAS DE LA DEFICIENCIA NUTRICIONAL NO ESPECIFICADA</t>
  </si>
  <si>
    <t xml:space="preserve">E65X </t>
  </si>
  <si>
    <t xml:space="preserve"> ADIPOSIDAD LOCALIZADA</t>
  </si>
  <si>
    <t xml:space="preserve">E660 </t>
  </si>
  <si>
    <t xml:space="preserve"> OBESIDAD DEBIDA A EXCESO DE CALORIAS</t>
  </si>
  <si>
    <t xml:space="preserve">E661 </t>
  </si>
  <si>
    <t xml:space="preserve"> OBESIDAD INDUCIDA POR DROGAS</t>
  </si>
  <si>
    <t xml:space="preserve">E662 </t>
  </si>
  <si>
    <t xml:space="preserve"> OBESIDAD EXTREMA CON HIPOVENTILACION ALVEOLAR</t>
  </si>
  <si>
    <t xml:space="preserve">E668 </t>
  </si>
  <si>
    <t xml:space="preserve"> OTROS TIPOS DE OBESIDAD</t>
  </si>
  <si>
    <t xml:space="preserve">E669 </t>
  </si>
  <si>
    <t xml:space="preserve"> OBESIDAD, NO ESPECIFICADA</t>
  </si>
  <si>
    <t xml:space="preserve">E670 </t>
  </si>
  <si>
    <t xml:space="preserve"> HIPERVITAMINOSIS A</t>
  </si>
  <si>
    <t xml:space="preserve">E671 </t>
  </si>
  <si>
    <t xml:space="preserve"> HIPERCAROTINEMIA</t>
  </si>
  <si>
    <t xml:space="preserve">E673 </t>
  </si>
  <si>
    <t xml:space="preserve"> HIPERVITAMINOSIS D</t>
  </si>
  <si>
    <t xml:space="preserve">E678 </t>
  </si>
  <si>
    <t xml:space="preserve"> OTROS TIPOS DE HIPERALIMENTACION ESPECIFICADOS</t>
  </si>
  <si>
    <t xml:space="preserve">E68X </t>
  </si>
  <si>
    <t xml:space="preserve"> SECUELAS DE HIPERALIMENTACION</t>
  </si>
  <si>
    <t xml:space="preserve">E700 </t>
  </si>
  <si>
    <t xml:space="preserve"> FENILCETONURIA CLASICA</t>
  </si>
  <si>
    <t xml:space="preserve">E701 </t>
  </si>
  <si>
    <t xml:space="preserve"> OTRAS HIPERFENILALANINEMIAS</t>
  </si>
  <si>
    <t xml:space="preserve">E703 </t>
  </si>
  <si>
    <t xml:space="preserve"> ALBINISMO</t>
  </si>
  <si>
    <t xml:space="preserve">E709 </t>
  </si>
  <si>
    <t xml:space="preserve"> TRASTORNO DEL METABOLISMO DE LOS AMINOACIDOS AROMATICOS, NO ESPECIFICADO</t>
  </si>
  <si>
    <t xml:space="preserve">E710 </t>
  </si>
  <si>
    <t xml:space="preserve"> ENFERMEDAD DE LA ORINA EN JARABE DE ARCE</t>
  </si>
  <si>
    <t xml:space="preserve">E711 </t>
  </si>
  <si>
    <t xml:space="preserve"> OTROS TRASTORNOS DEL METABOLISMO DE LOS AMINOACIDOS DE CADENA RAMIFICADA</t>
  </si>
  <si>
    <t xml:space="preserve">E713 </t>
  </si>
  <si>
    <t xml:space="preserve"> TRASTORNOS DEL METABOLISMO DE LOS ACIDOS GRASOS</t>
  </si>
  <si>
    <t xml:space="preserve">E720 </t>
  </si>
  <si>
    <t xml:space="preserve"> TRASTORNOS DEL TRANSPORTE DE LOS AMINOACIDOS</t>
  </si>
  <si>
    <t xml:space="preserve">E722 </t>
  </si>
  <si>
    <t xml:space="preserve"> TRASTORNOS DEL METABOLISMO DEL CICLO DE LA UREA</t>
  </si>
  <si>
    <t xml:space="preserve">E728 </t>
  </si>
  <si>
    <t xml:space="preserve"> OTROS TRASTORNOS ESPECIFICADOS DEL METABOLISMO DE LOS AMINOACIDOS</t>
  </si>
  <si>
    <t xml:space="preserve">E730 </t>
  </si>
  <si>
    <t xml:space="preserve"> DEFICIENCIA CONGENITA DE LACTASA</t>
  </si>
  <si>
    <t xml:space="preserve">E731 </t>
  </si>
  <si>
    <t xml:space="preserve"> DEFICIENCIA SECUNDARIA DE LACTASA</t>
  </si>
  <si>
    <t xml:space="preserve">E738 </t>
  </si>
  <si>
    <t xml:space="preserve"> OTROS TIPOS DE INTOLERANCIA A LA LACTOSA</t>
  </si>
  <si>
    <t xml:space="preserve">E739 </t>
  </si>
  <si>
    <t xml:space="preserve"> INTOLERANCIA A LA LACTOSA, NO ESPECIFICADA</t>
  </si>
  <si>
    <t xml:space="preserve">E741 </t>
  </si>
  <si>
    <t xml:space="preserve"> TRASTORNOS DEL METABOLISMO DE LA FRUCTOSA</t>
  </si>
  <si>
    <t xml:space="preserve">E743 </t>
  </si>
  <si>
    <t xml:space="preserve"> OTROS TRASTORNOS DE LA ABSORCION INTESTINAL DE CARBOHIDRATOS</t>
  </si>
  <si>
    <t xml:space="preserve">E744 </t>
  </si>
  <si>
    <t xml:space="preserve"> TRASTORNOS DEL METABOLISMO DEL PIRUVATO Y DE LAS GLUCONEOGENESIS</t>
  </si>
  <si>
    <t xml:space="preserve">E748 </t>
  </si>
  <si>
    <t xml:space="preserve"> OTROS TRASTORNOS ESPECIFICADOS DEL METABOLISMO DE LOS CARBOHIDRATOS</t>
  </si>
  <si>
    <t xml:space="preserve">E749 </t>
  </si>
  <si>
    <t xml:space="preserve"> TRASTORNO DEL METABOLISMO DE LOS CARBOHIDRATOS, NO ESPECIFICADO</t>
  </si>
  <si>
    <t xml:space="preserve">E750 </t>
  </si>
  <si>
    <t xml:space="preserve"> GANGLIOSIDOSIS GM2</t>
  </si>
  <si>
    <t xml:space="preserve">E751 </t>
  </si>
  <si>
    <t xml:space="preserve"> OTRAS GANGLIOSIDOSIS</t>
  </si>
  <si>
    <t xml:space="preserve">E752 </t>
  </si>
  <si>
    <t xml:space="preserve"> OTRAS ESFINGOLIPIDOSIS</t>
  </si>
  <si>
    <t xml:space="preserve">E753 </t>
  </si>
  <si>
    <t xml:space="preserve"> ESFINGOLIPIDOSIS, NO ESPECIFICADA</t>
  </si>
  <si>
    <t xml:space="preserve">E754 </t>
  </si>
  <si>
    <t xml:space="preserve"> LIPOFUSCINOSIS CEROIDE NEURONAL</t>
  </si>
  <si>
    <t xml:space="preserve">E755 </t>
  </si>
  <si>
    <t xml:space="preserve"> OTROS TRASTORNOS DEL ALMACENAMIENTO DE LIPIDOS</t>
  </si>
  <si>
    <t xml:space="preserve">E756 </t>
  </si>
  <si>
    <t xml:space="preserve"> TRASTORNOS DE ALMACENAMIENTO DE LIPIDOS, NO ESPECIFICADO</t>
  </si>
  <si>
    <t xml:space="preserve">E760 </t>
  </si>
  <si>
    <t xml:space="preserve"> MUCOPOLISACARIDOSIS TIPO I</t>
  </si>
  <si>
    <t xml:space="preserve">E761 </t>
  </si>
  <si>
    <t xml:space="preserve"> MUCOPOLISACARIDOSIS TIPO II</t>
  </si>
  <si>
    <t xml:space="preserve">E762 </t>
  </si>
  <si>
    <t xml:space="preserve"> OTRAS MUCOPOLISACARIDOSIS</t>
  </si>
  <si>
    <t xml:space="preserve">E763 </t>
  </si>
  <si>
    <t xml:space="preserve"> MUCOPOLISACARIDOSIS NO ESPECIFICADA</t>
  </si>
  <si>
    <t xml:space="preserve">E768 </t>
  </si>
  <si>
    <t xml:space="preserve"> OTRO TRASTORNOS DEL METABOLISMO DE LOS GLUCOSAMINOGLICANOS</t>
  </si>
  <si>
    <t xml:space="preserve">E769 </t>
  </si>
  <si>
    <t xml:space="preserve"> TRASTORNO DEL METABOLISMO DE LOS GLUCOSAMINOGLICANOS, NO ESPECIFICADO</t>
  </si>
  <si>
    <t xml:space="preserve">E771 </t>
  </si>
  <si>
    <t xml:space="preserve"> DEFECTOS DE LA DEGRADACION DE GLUCOPROTEINAS</t>
  </si>
  <si>
    <t xml:space="preserve">E778 </t>
  </si>
  <si>
    <t xml:space="preserve"> OTROS TRASTORNOS DEL METABOLISMO DE LAS GLUCOPROTEINAS</t>
  </si>
  <si>
    <t xml:space="preserve">E779 </t>
  </si>
  <si>
    <t xml:space="preserve"> TRASTORNO DEL METABOLISMO DE LAS GLUCOPROTEINAS, NO ESPECIFICADO</t>
  </si>
  <si>
    <t xml:space="preserve">E780 </t>
  </si>
  <si>
    <t xml:space="preserve"> HIPERCOLESTEROLEMIA PURA</t>
  </si>
  <si>
    <t xml:space="preserve">E781 </t>
  </si>
  <si>
    <t xml:space="preserve"> HIPERGLICERIDEMIA PURA</t>
  </si>
  <si>
    <t xml:space="preserve">E782 </t>
  </si>
  <si>
    <t xml:space="preserve"> HIPERLIPIDEMIA MIXTA</t>
  </si>
  <si>
    <t xml:space="preserve">E783 </t>
  </si>
  <si>
    <t xml:space="preserve"> HIPERQUILOMICRONEMIA</t>
  </si>
  <si>
    <t xml:space="preserve">E784 </t>
  </si>
  <si>
    <t xml:space="preserve"> OTRA HIPERLIPIDEMIA</t>
  </si>
  <si>
    <t xml:space="preserve">E785 </t>
  </si>
  <si>
    <t xml:space="preserve"> HIPERLIPIDEMIA NO ESPECIFICADA</t>
  </si>
  <si>
    <t xml:space="preserve">E786 </t>
  </si>
  <si>
    <t xml:space="preserve"> DEFICIENCIA DE LIPOPROTEINAS</t>
  </si>
  <si>
    <t xml:space="preserve">E788 </t>
  </si>
  <si>
    <t xml:space="preserve"> OTROS TRASTORNOS DEL METABOLISMO DE LAS LIPOPROTEINAS</t>
  </si>
  <si>
    <t xml:space="preserve">E789 </t>
  </si>
  <si>
    <t xml:space="preserve"> TRASTORNO DEL METABOLISMO DE LAS LIPOPROTEINAS, NO ESPECIFICADO</t>
  </si>
  <si>
    <t xml:space="preserve">E790 </t>
  </si>
  <si>
    <t xml:space="preserve"> HIPERURICEMIA SIN SIGNOS DE ARTRITIS INFLAMATORIA Y ENFERMEDAD TOFACEA</t>
  </si>
  <si>
    <t xml:space="preserve">E791 </t>
  </si>
  <si>
    <t xml:space="preserve"> SINDROME DE LESCH</t>
  </si>
  <si>
    <t xml:space="preserve">E798 </t>
  </si>
  <si>
    <t xml:space="preserve"> OTROS TRASTORNOS DEL METABOLISMO DE LAS PURINAS Y DE LAS PIRIMIDINAS</t>
  </si>
  <si>
    <t xml:space="preserve">E800 </t>
  </si>
  <si>
    <t xml:space="preserve"> PORFIRIA ERITROPOYETICA HEREDITARIA</t>
  </si>
  <si>
    <t xml:space="preserve">E801 </t>
  </si>
  <si>
    <t xml:space="preserve"> PORFIRIA CUTANEA TARDIA</t>
  </si>
  <si>
    <t xml:space="preserve">E802 </t>
  </si>
  <si>
    <t xml:space="preserve"> OTRAS PORFIRIAS</t>
  </si>
  <si>
    <t xml:space="preserve">E804 </t>
  </si>
  <si>
    <t xml:space="preserve"> SINDROME DE GILBERT</t>
  </si>
  <si>
    <t xml:space="preserve">E805 </t>
  </si>
  <si>
    <t xml:space="preserve"> SINDROME DE CRIGLER</t>
  </si>
  <si>
    <t xml:space="preserve">E806 </t>
  </si>
  <si>
    <t xml:space="preserve"> OTROS TRASTORNOS DEL METABOLISMO DE LA BILIRRUBINA</t>
  </si>
  <si>
    <t xml:space="preserve">E807 </t>
  </si>
  <si>
    <t xml:space="preserve"> TRASTORNOS DEL METABOLISMO DE LA BILIRRUBINA, NO ESPECIFICADO</t>
  </si>
  <si>
    <t xml:space="preserve">E831 </t>
  </si>
  <si>
    <t xml:space="preserve"> TRASTORNOS DEL METABOLISMO DEL HIERRO</t>
  </si>
  <si>
    <t xml:space="preserve">E832 </t>
  </si>
  <si>
    <t xml:space="preserve"> TRASTORNOS DEL METABOLISMO DEL ZINC</t>
  </si>
  <si>
    <t xml:space="preserve">E833 </t>
  </si>
  <si>
    <t xml:space="preserve"> TRASTORNOS DEL METABOLISMO DEL FOSFORO</t>
  </si>
  <si>
    <t xml:space="preserve">E835 </t>
  </si>
  <si>
    <t xml:space="preserve"> TRASTORNOS DEL METABOLISMO DEL CALCIO</t>
  </si>
  <si>
    <t xml:space="preserve">E839 </t>
  </si>
  <si>
    <t xml:space="preserve"> TRASTORNO DEL METABOLISMO DE LOS MINERALES, NO ESPECIFICADO</t>
  </si>
  <si>
    <t xml:space="preserve">E840 </t>
  </si>
  <si>
    <t xml:space="preserve"> FIBROSIS QUISTICA CON MANIFESTACIONES PULMONARES</t>
  </si>
  <si>
    <t xml:space="preserve">E848 </t>
  </si>
  <si>
    <t xml:space="preserve"> FIBROSIS QUISTICA CON OTRAS MANIFESTACIONES</t>
  </si>
  <si>
    <t xml:space="preserve">E849 </t>
  </si>
  <si>
    <t xml:space="preserve"> FIBROSIS QUISTICA, SIN OTRA ESPECIFICACION</t>
  </si>
  <si>
    <t xml:space="preserve">E853 </t>
  </si>
  <si>
    <t xml:space="preserve"> AMILOIDOSIS SISTEMICA SECUNDARIA</t>
  </si>
  <si>
    <t xml:space="preserve">E858 </t>
  </si>
  <si>
    <t xml:space="preserve"> OTRAS AMILOIDOSIS</t>
  </si>
  <si>
    <t xml:space="preserve">E859 </t>
  </si>
  <si>
    <t xml:space="preserve"> AMILOIDOSIS, NO ESPECIFICADA</t>
  </si>
  <si>
    <t xml:space="preserve">E86X </t>
  </si>
  <si>
    <t xml:space="preserve"> DEPLECION DEL VOLUMEN</t>
  </si>
  <si>
    <t xml:space="preserve">E870 </t>
  </si>
  <si>
    <t xml:space="preserve"> HIPEROSMOLARIDAD E HIPERNATREMIA</t>
  </si>
  <si>
    <t xml:space="preserve">E871 </t>
  </si>
  <si>
    <t xml:space="preserve"> HIPOSMOLARIDAD E HIPERNATREMIA</t>
  </si>
  <si>
    <t xml:space="preserve">E872 </t>
  </si>
  <si>
    <t xml:space="preserve"> ACIDOSIS</t>
  </si>
  <si>
    <t xml:space="preserve">E875 </t>
  </si>
  <si>
    <t xml:space="preserve"> HIPERPOTASEMIA</t>
  </si>
  <si>
    <t xml:space="preserve">E876 </t>
  </si>
  <si>
    <t xml:space="preserve"> HIPOPOTASMIA</t>
  </si>
  <si>
    <t xml:space="preserve">E877 </t>
  </si>
  <si>
    <t xml:space="preserve"> SOBRECARGA DE LIQUIDOS</t>
  </si>
  <si>
    <t xml:space="preserve">E878 </t>
  </si>
  <si>
    <t xml:space="preserve"> OTROS TRASTORNOS DEL EQUILIBRIO DE LOS ELECTROLITOS Y DE LOS LIQUIDOS, NO CLASIFICADOS EN OTRA PARTE</t>
  </si>
  <si>
    <t xml:space="preserve">E880 </t>
  </si>
  <si>
    <t xml:space="preserve"> TRASTORNOS DEL METABOLISMO DE LAS PROTEINAS PLASMATICAS, NO CLASIFICADOS EN OTRA PARTE</t>
  </si>
  <si>
    <t xml:space="preserve">E881 </t>
  </si>
  <si>
    <t xml:space="preserve"> LIPODISTROFIA, NO CLASIFICADA EN OTRA PARTE</t>
  </si>
  <si>
    <t xml:space="preserve">E882 </t>
  </si>
  <si>
    <t xml:space="preserve"> LIPOMATOSIS, NO CLASIFICADA EN OTRA PARTE</t>
  </si>
  <si>
    <t xml:space="preserve">E888 </t>
  </si>
  <si>
    <t xml:space="preserve"> OTROS TRASTORNOS ESPECIFICADOS DEL METABOLISMO</t>
  </si>
  <si>
    <t xml:space="preserve">E889 </t>
  </si>
  <si>
    <t xml:space="preserve"> TRASTORNO METABOLICO, NO ESPECIFICADO</t>
  </si>
  <si>
    <t xml:space="preserve">E890 </t>
  </si>
  <si>
    <t xml:space="preserve"> HIPOTIROIDISMO CONSECUTIVO A PROCEDIMIENTOS</t>
  </si>
  <si>
    <t xml:space="preserve">E891 </t>
  </si>
  <si>
    <t xml:space="preserve"> HIPOINSULINEMIA CONSECUTIVA A PROCEDIMIENTOS</t>
  </si>
  <si>
    <t xml:space="preserve">E892 </t>
  </si>
  <si>
    <t xml:space="preserve"> HIPOPARATIROIDISMO CONSECUTIVO A PROCEDIMIENTOS</t>
  </si>
  <si>
    <t xml:space="preserve">E893 </t>
  </si>
  <si>
    <t xml:space="preserve"> HIPOPITUITARISMO CONSECUTIVO A PROCEDIMIENTOS</t>
  </si>
  <si>
    <t xml:space="preserve">E894 </t>
  </si>
  <si>
    <t xml:space="preserve"> INSUFICIENCIA OVARICA CONSECUTIVA A PROCEDIMIENTOS</t>
  </si>
  <si>
    <t xml:space="preserve">E895 </t>
  </si>
  <si>
    <t xml:space="preserve"> HIPOFUNCION TESTICULAR CONSECUTIVA A PROCEDIMIENTOS</t>
  </si>
  <si>
    <t xml:space="preserve">E899 </t>
  </si>
  <si>
    <t xml:space="preserve"> TRASTORNO ENDOCRINO Y METABOLICO CONSECUTIVO A PROCEDIMIENTOS, NO ESPECIFICADO</t>
  </si>
  <si>
    <t xml:space="preserve">E90X </t>
  </si>
  <si>
    <t xml:space="preserve"> TRASTORNOS NUTRICIONALES Y METABOLICOS EN ENFERMEDADES CLASIFICADAS EN OTRA PARTE</t>
  </si>
  <si>
    <t xml:space="preserve">F000 </t>
  </si>
  <si>
    <t xml:space="preserve"> DEMENCIA EN LA ENFERMEDAD DE ALZHEIMER, DE COMIENZO TEMPRANO (G30.0†)</t>
  </si>
  <si>
    <t xml:space="preserve">F001 </t>
  </si>
  <si>
    <t xml:space="preserve"> DEMENCIA EN LA ENFERMEDAD DE ALZHEIMER, DE COMIENZO TARDIO (G30.1†)</t>
  </si>
  <si>
    <t xml:space="preserve">F002 </t>
  </si>
  <si>
    <t xml:space="preserve"> DEMENCIA EN LA ENFERMEDAD DE ALZHEIMER, ATIPICA O DE TIPO MIXTO (G30.8†)</t>
  </si>
  <si>
    <t xml:space="preserve">F009 </t>
  </si>
  <si>
    <t xml:space="preserve"> DEMENCIA EN LA ENFERMEDAD DE ALZHEIMER, NO ESPECIFICADA (G30.9†)</t>
  </si>
  <si>
    <t xml:space="preserve">F011 </t>
  </si>
  <si>
    <t xml:space="preserve"> DEMENCIA VASCULAR POR INFARTOS MULTIPLES</t>
  </si>
  <si>
    <t xml:space="preserve">F012 </t>
  </si>
  <si>
    <t xml:space="preserve"> DEMENCIA VASCULAR SUBCORTICAL</t>
  </si>
  <si>
    <t xml:space="preserve">F013 </t>
  </si>
  <si>
    <t xml:space="preserve"> DEMENCIA VASCULAR MIXTA, CORTICAL Y SUBCORTICAL</t>
  </si>
  <si>
    <t xml:space="preserve">F018 </t>
  </si>
  <si>
    <t xml:space="preserve"> OTRAS DEMENCIAS VASCULARES</t>
  </si>
  <si>
    <t xml:space="preserve">F019 </t>
  </si>
  <si>
    <t xml:space="preserve"> DEMENCIA VASCULAR, NO ESPECIFICADA</t>
  </si>
  <si>
    <t xml:space="preserve">F020 </t>
  </si>
  <si>
    <t xml:space="preserve"> DEMENCIA EN LA ENFERMEDAD DE PICK (G31.0†)</t>
  </si>
  <si>
    <t xml:space="preserve">F022 </t>
  </si>
  <si>
    <t xml:space="preserve"> DEMENCIA EN LA ENFERMEDAD DE HUNTINGTON (G10†)</t>
  </si>
  <si>
    <t xml:space="preserve">F023 </t>
  </si>
  <si>
    <t xml:space="preserve"> DEMENCIA EN LA ENFERMEDAD DE PARKINSON (G20†)</t>
  </si>
  <si>
    <t xml:space="preserve">F024 </t>
  </si>
  <si>
    <t xml:space="preserve"> DEMENCIA EN LA ENFERMEDAD POR VIRUS DE LA INMUNODEFICIENCIA HUMANA [VIH] (B22.0†)</t>
  </si>
  <si>
    <t xml:space="preserve">F028 </t>
  </si>
  <si>
    <t xml:space="preserve"> DEMENCIA EN OTRAS ENFERMEDADES ESPECIFICADAS CLASIFICADAS EN OTRA PARTE</t>
  </si>
  <si>
    <t xml:space="preserve">F03X </t>
  </si>
  <si>
    <t xml:space="preserve"> DEMENCIA , NO ESPECIFICADA</t>
  </si>
  <si>
    <t xml:space="preserve">F04X </t>
  </si>
  <si>
    <t xml:space="preserve"> SINDROME AMNESICO ORGANICO, NO INDUCIDO POR ACOHOL O POR OTRAS SUSTANCIAS PSICOACTIVAS</t>
  </si>
  <si>
    <t xml:space="preserve">F050 </t>
  </si>
  <si>
    <t xml:space="preserve"> DELIRIO NO SUPERPUESTO A UN CUADRO DE DEMENCIA, ASI DESCRITO</t>
  </si>
  <si>
    <t xml:space="preserve">F051 </t>
  </si>
  <si>
    <t xml:space="preserve"> DELIRIO SUPERPUESTO A UN CUADRO DE DEMENCIA</t>
  </si>
  <si>
    <t xml:space="preserve">F058 </t>
  </si>
  <si>
    <t xml:space="preserve"> OTROS DELIRIOS</t>
  </si>
  <si>
    <t xml:space="preserve">F059 </t>
  </si>
  <si>
    <t xml:space="preserve"> DELIRIO, NO ESPECIFICADO</t>
  </si>
  <si>
    <t xml:space="preserve">F060 </t>
  </si>
  <si>
    <t xml:space="preserve"> ALUCINOSIS ORGANICA</t>
  </si>
  <si>
    <t xml:space="preserve">F061 </t>
  </si>
  <si>
    <t xml:space="preserve"> TRASTORNO CATATONICO, ORGANICO</t>
  </si>
  <si>
    <t xml:space="preserve">F062 </t>
  </si>
  <si>
    <t xml:space="preserve"> TRASTORNO DELIRANTE [ESQUIZOFRENIFORME], ORGANICO</t>
  </si>
  <si>
    <t xml:space="preserve">F063 </t>
  </si>
  <si>
    <t xml:space="preserve"> TRASTORNOS DEL HUMOR [AFECTIVOS], ORGANICOS</t>
  </si>
  <si>
    <t xml:space="preserve">F064 </t>
  </si>
  <si>
    <t xml:space="preserve"> TRASTORNO DE ANSIEDAD, ORGANICO</t>
  </si>
  <si>
    <t xml:space="preserve">F065 </t>
  </si>
  <si>
    <t xml:space="preserve"> TRASTORNO DISOCIATIVO, ORGANICO</t>
  </si>
  <si>
    <t xml:space="preserve">F066 </t>
  </si>
  <si>
    <t xml:space="preserve"> TRASTORNO DE LABILIDAD EMOCIONAL [ASTENICO], ORGANICO</t>
  </si>
  <si>
    <t xml:space="preserve">F067 </t>
  </si>
  <si>
    <t xml:space="preserve"> TRASTORNO COGNOSCITIVO LEVE</t>
  </si>
  <si>
    <t xml:space="preserve">F068 </t>
  </si>
  <si>
    <t xml:space="preserve"> OTROS TRASTORNOS MENTALES ESPECIFICADOS DEBIDOS A LESION Y DISFUNCION CEREBRAL Y A ENFERMEDAD FISICA</t>
  </si>
  <si>
    <t xml:space="preserve">F069 </t>
  </si>
  <si>
    <t xml:space="preserve"> TRASTORNO MENTAL NO ESPECIFICADO DEBIDO A LESION Y DISFUNCION CEREBRAL Y A ENFERMEDAD FISICA</t>
  </si>
  <si>
    <t xml:space="preserve">F070 </t>
  </si>
  <si>
    <t xml:space="preserve"> TRASTORNO DE LA PERSONALIDAD, ORGANICO</t>
  </si>
  <si>
    <t xml:space="preserve">F072 </t>
  </si>
  <si>
    <t xml:space="preserve"> SINDROME POSTCONCUSIONAL</t>
  </si>
  <si>
    <t xml:space="preserve">F078 </t>
  </si>
  <si>
    <t xml:space="preserve"> OTROS TRASTORNOS ORGANICOS DE LA PERSONALIDAD Y DEL COMPORTAMIENTO DEBIDOS A ENFERMEDAD, LESION Y DISFUNCION CEREBRALES</t>
  </si>
  <si>
    <t xml:space="preserve">F079 </t>
  </si>
  <si>
    <t xml:space="preserve"> TRASTORNO ORGANICO DE LA PERSONALIDAD Y DEL COMPORTAMIENTO, NO ESPECIFICADO, DEBIDO A ENFERMEDAD, LESION Y DISFUNCION CEREBRAL</t>
  </si>
  <si>
    <t xml:space="preserve">F09X </t>
  </si>
  <si>
    <t xml:space="preserve"> TRASTORNO MENTAL ORGANICO O SINTOMATICO, NO ESPECIFICADO</t>
  </si>
  <si>
    <t xml:space="preserve">F100 </t>
  </si>
  <si>
    <t xml:space="preserve"> TRASTORNOS MENTALES Y DEL COMPORTAMIENTO DEBIDOS AL USO DEL ALCOHOL: INTOXICACION AGUDA</t>
  </si>
  <si>
    <t xml:space="preserve">F101 </t>
  </si>
  <si>
    <t xml:space="preserve"> TRASTORNOS MENTALES Y DEL COMPORTAMIENTO DEBIDOS AL USO DEL ALCOHOL: USO NOCIVO</t>
  </si>
  <si>
    <t xml:space="preserve">F102 </t>
  </si>
  <si>
    <t xml:space="preserve"> TRASTORNOS MENTALES Y DEL COMPORTAMIENTO DEBIDOS AL USO DEL ALCOHOL: SINDROME DE DEPENDENCIA</t>
  </si>
  <si>
    <t xml:space="preserve">F103 </t>
  </si>
  <si>
    <t xml:space="preserve"> TRASTORNOS MENTALES Y DEL COMPORTAMIENTO DEBIDOS AL USO DEL ALCOHOL: ESTADO DE ABSTINENCIA</t>
  </si>
  <si>
    <t xml:space="preserve">F104 </t>
  </si>
  <si>
    <t xml:space="preserve"> TRASTORNOS MENTALES Y DEL COMPORTAMIENTO DEBIDOS AL USO DEL ALCOHOL: ESTADO DE ABSTINENCIA CON DELIRIO</t>
  </si>
  <si>
    <t xml:space="preserve">F105 </t>
  </si>
  <si>
    <t xml:space="preserve"> TRASTORNOS MENTALES Y DEL COMPORTAMIENTO DEBIDOS AL USO DEL ALCOHOL: TRASTORNO PSICOTICO</t>
  </si>
  <si>
    <t xml:space="preserve">F107 </t>
  </si>
  <si>
    <t xml:space="preserve"> TRASTORNOS MENTALES Y DEL COMPORTAMIENTO DEBIDOS AL USO DEL ALCOHOL: TRASTORNO PSICOTICO RESIDUAL Y DE COMIENZO TARDIO</t>
  </si>
  <si>
    <t xml:space="preserve">F108 </t>
  </si>
  <si>
    <t xml:space="preserve"> TRASTORNOS MENTALES Y DEL COMPORTAMIENTO DEBIDOS AL USO DEL ALCOHOL: OTROS TRASTORNOS MENTALES Y DEL COMPORTAMIENTO</t>
  </si>
  <si>
    <t xml:space="preserve">F109 </t>
  </si>
  <si>
    <t xml:space="preserve"> TRASTORNOS MENTALES Y DEL COMPORTAMIENTO DEBIDOS AL USO DEL ALCOHOL: TRASTORNO MENTAL Y DEL COMPORTAMIENTO, NO ESPECIFICADO</t>
  </si>
  <si>
    <t xml:space="preserve">F110 </t>
  </si>
  <si>
    <t xml:space="preserve"> TRASTORNOS MENTALES Y DEL COMPORTAMIENTO DEBIDOS AL USO DE OPIACEOS: INTOXICACION AGUDA</t>
  </si>
  <si>
    <t xml:space="preserve">F112 </t>
  </si>
  <si>
    <t xml:space="preserve"> TRASTORNOS MENTALES Y DEL COMPORTAMIENTO DEBIDOS AL USO DE OPIACEOS: SINDROME DE DEPENDENCIA</t>
  </si>
  <si>
    <t xml:space="preserve">F113 </t>
  </si>
  <si>
    <t xml:space="preserve"> TRASTORNOS MENTALES Y DEL COMPORTAMIENTO DEBIDOS AL USO DE OPIACEOS: ESTADO DE ABSTINENCIA</t>
  </si>
  <si>
    <t xml:space="preserve">F114 </t>
  </si>
  <si>
    <t xml:space="preserve"> TRASTORNOS MENTALES Y DEL COMPORTAMIENTO DEBIDOS AL USO DE OPIACEOS: ESTADO DE ABSTINENCIA CON DELIRIO</t>
  </si>
  <si>
    <t xml:space="preserve">F119 </t>
  </si>
  <si>
    <t xml:space="preserve"> TRASTORNOS MENTALES Y DEL COMPORTAMIENTO DEBIDOS AL USO DE OPIACEOS: TRASTORNO MENTAL Y DEL COMPORTAMIENTO, NO ESPECIFICADO</t>
  </si>
  <si>
    <t xml:space="preserve">F120 </t>
  </si>
  <si>
    <t xml:space="preserve"> TRASTORNOS MENTALES Y DEL COMPORTAMIENTO DEBIDOS AL USO DE CANNABINOIDES: INTOXICACION AGUDA</t>
  </si>
  <si>
    <t xml:space="preserve">F121 </t>
  </si>
  <si>
    <t xml:space="preserve"> TRASTORNOS MENTALES Y DEL COMPORTAMIENTO DEBIDOS AL USO DE CANNABINOIDES: USO NOCIVO</t>
  </si>
  <si>
    <t xml:space="preserve">F122 </t>
  </si>
  <si>
    <t xml:space="preserve"> TRASTORNOS MENTALES Y DEL COMPORTAMIENTO DEBIDOS AL USO DE CANNABINOIDES: SINDROME DE DEPENDENCIA</t>
  </si>
  <si>
    <t xml:space="preserve">F123 </t>
  </si>
  <si>
    <t xml:space="preserve"> TRASTORNOS MENTALES Y DEL COMPORTAMIENTO DEBIDOS AL USO DE CANNABINOIDES: ESTADO DE ABSTINENCIA</t>
  </si>
  <si>
    <t xml:space="preserve">F124 </t>
  </si>
  <si>
    <t xml:space="preserve"> TRASTORNOS MENTALES Y DEL COMPORTAMIENTO DEBIDOS AL USO DE CANNABINOIDES: ESTADO DE ABSTINENCIA CON DELIRIO</t>
  </si>
  <si>
    <t xml:space="preserve">F125 </t>
  </si>
  <si>
    <t xml:space="preserve"> TRASTORNOS MENTALES Y DEL COMPORTAMIENTO DEBIDOS AL USO DE CANNABINOIDES: TRASTORNO PSICOTICO</t>
  </si>
  <si>
    <t xml:space="preserve">F126 </t>
  </si>
  <si>
    <t xml:space="preserve"> TRASTORNOS MENTALES Y DEL COMPORTAMIENTO DEBIDOS AL USO DE CANNABINOIDES: SINDROME AMNESICO</t>
  </si>
  <si>
    <t xml:space="preserve">F127 </t>
  </si>
  <si>
    <t xml:space="preserve"> TRASTORNOS MENTALES Y DEL COMPORTAMIENTO DEBIDOS AL USO DE CANNABINOIDES: TRASTORNO PSICOTICO RESIDUAL Y DE COMIENZO TARDIO</t>
  </si>
  <si>
    <t xml:space="preserve">F128 </t>
  </si>
  <si>
    <t xml:space="preserve"> TRASTORNOS MENTALES Y DEL COMPORTAMIENTO DEBIDOS AL USO DE CANNABINOIDES: OTROS TRASTORNOS MENTALES Y DEL COMPORTAMIENTO</t>
  </si>
  <si>
    <t xml:space="preserve">F129 </t>
  </si>
  <si>
    <t xml:space="preserve"> TRASTORNOS MENTALES Y DEL COMPORTAMIENTO DEBIDOS AL USO DE CANNABINOIDES: TRASTORNO MENTAL Y DEL COMPORTAMIENTO, NO ESPECIFICADO</t>
  </si>
  <si>
    <t xml:space="preserve">F130 </t>
  </si>
  <si>
    <t xml:space="preserve"> TRASTORNOS MENTALES Y DEL COMPORTAMIENTO DEBIDOS AL USO DE SEDANTES O HIPNOTICOS: INTOXICACION AGUDA</t>
  </si>
  <si>
    <t xml:space="preserve">F132 </t>
  </si>
  <si>
    <t xml:space="preserve"> TRASTORNOS MENTALES Y DEL COMPORTAMIENTO DEBIDOS AL USO DE SEDANTES O HIPNOTICOS: SINDROME DE DEPENDENCIA</t>
  </si>
  <si>
    <t xml:space="preserve">F133 </t>
  </si>
  <si>
    <t xml:space="preserve"> TRASTORNOS MENTALES Y DEL COMPORTAMIENTO DEBIDOS AL USO DE SEDANTES O HIPNOTICOS: ESTADO DE ABSTINENCIA</t>
  </si>
  <si>
    <t xml:space="preserve">F134 </t>
  </si>
  <si>
    <t xml:space="preserve"> TRASTORNOS MENTALES Y DEL COMPORTAMIENTO DEBIDOS AL USO DE SEDANTES O HIPNOTICOS: ESTADO DE ABSTINENCIA CON DELIRIO</t>
  </si>
  <si>
    <t xml:space="preserve">F135 </t>
  </si>
  <si>
    <t xml:space="preserve"> TRASTORNOS MENTALES Y DEL COMPORTAMIENTO DEBIDOS AL USO DE SEDANTES O HIPNOTICOS: TRASTORNO PSICOTICO</t>
  </si>
  <si>
    <t xml:space="preserve">F138 </t>
  </si>
  <si>
    <t xml:space="preserve"> TRASTORNOS MENTALES Y DEL COMPORTAMIENTO DEBIDOS AL USO DE SEDANTES O HIPNOTICOS: OTROS TRASTORNOS MENTALES Y DEL COMPORTAMIENTO</t>
  </si>
  <si>
    <t xml:space="preserve">F140 </t>
  </si>
  <si>
    <t xml:space="preserve"> TRASTORNOS MENTALES Y DEL COMPORTAMIENTO DEBIDOS AL USO DE COCAINA: INTOXICACION AGUDA</t>
  </si>
  <si>
    <t xml:space="preserve">F142 </t>
  </si>
  <si>
    <t xml:space="preserve"> TRASTORNOS MENTALES Y DEL COMPORTAMIENTO DEBIDOS AL USO DE COCAINA: SINDROME DE DEPENDENCIA</t>
  </si>
  <si>
    <t xml:space="preserve">F143 </t>
  </si>
  <si>
    <t xml:space="preserve"> TRASTORNOS MENTALES Y DEL COMPORTAMIENTO DEBIDOS AL USO DE COCAINA: ESTADO DE ABSTINENCIA</t>
  </si>
  <si>
    <t xml:space="preserve">F139 </t>
  </si>
  <si>
    <t xml:space="preserve"> TRASTORNOS MENTALES Y DEL COMPORTAMIENTO DEBIDOS AL USO DE SEDANTES O HIPNOTICOS: TRASTORNO MENTAL Y DEL COMPORTAMIENTO, NO ESPECIFICADO</t>
  </si>
  <si>
    <t xml:space="preserve">F145 </t>
  </si>
  <si>
    <t xml:space="preserve"> TRASTORNOS MENTALES Y DEL COMPORTAMIENTO DEBIDOS AL USO DE COCAINA: TRASTORNO PSICOTICO</t>
  </si>
  <si>
    <t xml:space="preserve">F149 </t>
  </si>
  <si>
    <t xml:space="preserve"> TRASTORNOS MENTALES Y DEL COMPORTAMIENTO DEBIDOS AL USO DE COCAINA: TRASTORNO MENTAL Y DEL COMPORTAMIENTO, NO ESPECIFICADO</t>
  </si>
  <si>
    <t xml:space="preserve">F150 </t>
  </si>
  <si>
    <t xml:space="preserve"> TRASTORNOS MENTALES Y DEL COMPORTAMIENTO DEBIDOS AL USO DE OTROS ESTIMULANTES, INCLUIDA LA CAFEINA: INTOXICACION AGUDA</t>
  </si>
  <si>
    <t xml:space="preserve">F159 </t>
  </si>
  <si>
    <t xml:space="preserve"> TRASTORNOS MENTALES Y DEL COMPORTAMIENTO DEBIDOS AL USO DE OTROS ESTIMULANTES, INCLUIDA LA CAFEINA: TRASTORNO MENTAL Y DEL COMPORTAMIENTO, NO ESPECIFICADO</t>
  </si>
  <si>
    <t xml:space="preserve">F160 </t>
  </si>
  <si>
    <t xml:space="preserve"> TRASTORNOS MENTALES Y DEL COMPORTAMIENTO DEBIDOS AL USO DE ALUCINOGENOS: INTOXICACION AGUDA</t>
  </si>
  <si>
    <t xml:space="preserve">F161 </t>
  </si>
  <si>
    <t xml:space="preserve"> TRASTORNOS MENTALES Y DEL COMPORTAMIENTO DEBIDOS AL USO DE ALUCINOGENOS: USO NOCIVO</t>
  </si>
  <si>
    <t xml:space="preserve">F162 </t>
  </si>
  <si>
    <t xml:space="preserve"> TRASTORNOS MENTALES Y DEL COMPORTAMIENTO DEBIDOS AL USO DE ALUCINOGENOS: SINDROME DE DEPENDENCIA</t>
  </si>
  <si>
    <t xml:space="preserve">F163 </t>
  </si>
  <si>
    <t xml:space="preserve"> TRASTORNOS MENTALES Y DEL COMPORTAMIENTO DEBIDOS AL USO DE ALUCINOGENOS: ESTADO DE ABSTINENCIA</t>
  </si>
  <si>
    <t xml:space="preserve">F164 </t>
  </si>
  <si>
    <t xml:space="preserve"> TRASTORNOS MENTALES Y DEL COMPORTAMIENTO DEBIDOS AL USO DE ALUCINOGENOS: ESTADO DE ABSTINENCIA CON DELIRIO</t>
  </si>
  <si>
    <t xml:space="preserve">F165 </t>
  </si>
  <si>
    <t xml:space="preserve"> TRASTORNOS MENTALES Y DEL COMPORTAMIENTO DEBIDOS AL USO DE ALUCINOGENOS: TRASTORNO PSICOTICO</t>
  </si>
  <si>
    <t xml:space="preserve">F168 </t>
  </si>
  <si>
    <t xml:space="preserve"> TRASTORNOS MENTALES Y DEL COMPORTAMIENTO DEBIDOS AL USO DE ALUCINOGENOS: OTROS TRASTORNOS MENTALES Y DEL COMPORTAMIENTO</t>
  </si>
  <si>
    <t xml:space="preserve">F169 </t>
  </si>
  <si>
    <t xml:space="preserve"> TRASTORNOS MENTALES Y DEL COMPORTAMIENTO DEBIDOS AL USO DE ALUCINOGENOS: TRASTORNO MENTAL Y DEL COMPORTAMIENTO, NO ESPECIFICADO</t>
  </si>
  <si>
    <t xml:space="preserve">F171 </t>
  </si>
  <si>
    <t xml:space="preserve"> TRASTORNOS MENTALES Y DEL COMPORTAMIENTO DEBIDOS AL USO DE TABACO: USO NOCIVO</t>
  </si>
  <si>
    <t xml:space="preserve">F172 </t>
  </si>
  <si>
    <t xml:space="preserve"> TRASTORNOS MENTALES Y DEL COMPORTAMIENTO DEBIDOS AL USO DE TABACO: SINDROME DE DEPENDENCIA</t>
  </si>
  <si>
    <t xml:space="preserve">F173 </t>
  </si>
  <si>
    <t xml:space="preserve"> TRASTORNOS MENTALES Y DEL COMPORTAMIENTO DEBIDOS AL USO DE TABACO: ESTADO DE ABSTINENCIA</t>
  </si>
  <si>
    <t xml:space="preserve">F175 </t>
  </si>
  <si>
    <t xml:space="preserve"> TRASTORNOS MENTALES Y DEL COMPORTAMIENTO DEBIDOS AL USO DE TABACO: TRASTORNO PSICOTICO</t>
  </si>
  <si>
    <t xml:space="preserve">F179 </t>
  </si>
  <si>
    <t xml:space="preserve"> TRASTORNOS MENTALES Y DEL COMPORTAMIENTO DEBIDOS AL USO DE TABACO: TRASTORNO MENTAL Y DEL COMPORTAMIENTO, NO ESPECIFICADO</t>
  </si>
  <si>
    <t xml:space="preserve">F180 </t>
  </si>
  <si>
    <t xml:space="preserve"> TRASTORNOS MENTALES Y DEL COMPORTAMIENTO DEBIDOS AL USO DE DISOLVENTES VOLATILES: INTOXICACION AGUDA</t>
  </si>
  <si>
    <t xml:space="preserve">F190 </t>
  </si>
  <si>
    <t xml:space="preserve"> TRASTORNOS MENTALES Y DEL COMPORTAMIENTO DEBIDOS AL USO DE MULTIPLES DROGAS Y AL USO DE OTRAS SUSTANCIAS PSICOACTIVAS: INTOXICACION AGUDA</t>
  </si>
  <si>
    <t xml:space="preserve">F191 </t>
  </si>
  <si>
    <t xml:space="preserve"> TRASTORNOS MENTALES Y DEL COMPORTAMIENTO DEBIDOS AL USO DE MULTIPLES DROGAS Y AL USO DE OTRAS SUSTANCIAS PSICOACTIVAS: USO NOCIVO</t>
  </si>
  <si>
    <t xml:space="preserve">F192 </t>
  </si>
  <si>
    <t xml:space="preserve"> TRASTORNOS MENTALES Y DEL COMPORTAMIENTO DEBIDOS AL USO DE MULTIPLES DROGAS Y AL USO DE OTRAS SUSTANCIAS PSICOACTIVAS: SINDROME DE DEPENDENCIA</t>
  </si>
  <si>
    <t xml:space="preserve">F193 </t>
  </si>
  <si>
    <t xml:space="preserve"> TRASTORNOS MENTALES Y DEL COMPORTAMIENTO DEBIDOS AL USO DE MULTIPLES DROGAS Y AL USO DE OTRAS SUSTANCIAS PSICOACTIVAS: ESTADO DE ABSTINENCIA</t>
  </si>
  <si>
    <t xml:space="preserve">F194 </t>
  </si>
  <si>
    <t xml:space="preserve"> TRASTORNOS MENTALES Y DEL COMPORTAMIENTO DEBIDOS AL USO DE MULTIPLES DROGAS Y AL USO DE OTRAS SUSTANCIAS PSICOACTIVAS: ESTADO DE ABSTINENCIA CON DELIRIO</t>
  </si>
  <si>
    <t xml:space="preserve">F195 </t>
  </si>
  <si>
    <t xml:space="preserve"> TRASTORNOS MENTALES Y DEL COMPORTAMIENTO DEBIDOS AL USO DE MULTIPLES DROGAS Y AL USO DE OTRAS SUSTANCIAS PSICOACTIVAS: TRASTORNO PSICOTICO</t>
  </si>
  <si>
    <t xml:space="preserve">F197 </t>
  </si>
  <si>
    <t xml:space="preserve"> TRASTORNOS MENTALES Y DEL COMPORTAMIENTO DEBIDOS AL USO DE MULTIPLES DROGAS Y AL USO DE OTRAS SUSTANCIAS PSICOACTIVAS: TRASTORNO PSICOTICO RESIDUAL Y DE COMIENZO TARDIO</t>
  </si>
  <si>
    <t xml:space="preserve">F198 </t>
  </si>
  <si>
    <t xml:space="preserve"> TRASTORNOS MENTALES Y DEL COMPORTAMIENTO DEBIDOS AL USO DE MULTIPLES DROGAS Y AL USO DE OTRAS SUSTANCIAS PSICOACTIVAS: OTROS TRASTORNOS MENTALES Y DEL COMPORTAMIENTO</t>
  </si>
  <si>
    <t xml:space="preserve">F199 </t>
  </si>
  <si>
    <t xml:space="preserve"> TRASTORNOS MENTALES Y DEL COMPORTAMIENTO DEBIDOS AL USO DE MULTIPLES DROGAS Y AL USO DE OTRAS SUSTANCIAS PSICOACTIVAS: TRASTORNO MENTAL Y DEL COMPORTAMIENTO, NO ESPECIFICADO</t>
  </si>
  <si>
    <t xml:space="preserve">F200 </t>
  </si>
  <si>
    <t xml:space="preserve"> ESQUIZOFRENIA PARANOIDE</t>
  </si>
  <si>
    <t xml:space="preserve">F201 </t>
  </si>
  <si>
    <t xml:space="preserve"> ESQUIZOFRENIA HEBEFRENICA</t>
  </si>
  <si>
    <t xml:space="preserve">F202 </t>
  </si>
  <si>
    <t xml:space="preserve"> ESQUIZOFRENIA CATATONICA</t>
  </si>
  <si>
    <t xml:space="preserve">F203 </t>
  </si>
  <si>
    <t xml:space="preserve"> ESQUIZOFRENIA INDIFERENCIADA</t>
  </si>
  <si>
    <t xml:space="preserve">F204 </t>
  </si>
  <si>
    <t xml:space="preserve"> DEPRESION POSTESQUIZOFRENICA</t>
  </si>
  <si>
    <t xml:space="preserve">F205 </t>
  </si>
  <si>
    <t xml:space="preserve"> ESQUIZOFRENIA RESIDUAL</t>
  </si>
  <si>
    <t xml:space="preserve">F206 </t>
  </si>
  <si>
    <t xml:space="preserve"> ESQUIZOFRENIA SIMPLE</t>
  </si>
  <si>
    <t xml:space="preserve">F208 </t>
  </si>
  <si>
    <t xml:space="preserve"> OTRAS ESQUIZOFRENIAS</t>
  </si>
  <si>
    <t xml:space="preserve">F209 </t>
  </si>
  <si>
    <t xml:space="preserve"> ESQUIZOFRENIA, NO ESPECIFICADA</t>
  </si>
  <si>
    <t xml:space="preserve">F21X </t>
  </si>
  <si>
    <t xml:space="preserve"> TRASTORNO ESQUIZOTIPICO</t>
  </si>
  <si>
    <t xml:space="preserve">F220 </t>
  </si>
  <si>
    <t xml:space="preserve"> TRASTORNO DELIRANTE</t>
  </si>
  <si>
    <t xml:space="preserve">F228 </t>
  </si>
  <si>
    <t xml:space="preserve"> OTROS TRASTORNOS DELIRANTES PERSISTENTES</t>
  </si>
  <si>
    <t xml:space="preserve">F229 </t>
  </si>
  <si>
    <t xml:space="preserve"> TRASTORNO DELIRANTE PERSISTENTE, NO ESPECIFICADO</t>
  </si>
  <si>
    <t xml:space="preserve">F230 </t>
  </si>
  <si>
    <t xml:space="preserve"> TRASTORNO PSICOTICO AGUDO POLIMORFO, SIN SINTOMAS DE ESQUIZOFRENIA</t>
  </si>
  <si>
    <t xml:space="preserve">F231 </t>
  </si>
  <si>
    <t xml:space="preserve"> TRASTORNO PSICOTICO AGUDO POLIMORFO, CON SINTOMAS DE ESQUIZOFRENIA</t>
  </si>
  <si>
    <t xml:space="preserve">F232 </t>
  </si>
  <si>
    <t xml:space="preserve"> TRASTORNO PSICOTICO AGUDO DE TIPO ESQUIZOFRENICO</t>
  </si>
  <si>
    <t xml:space="preserve">F233 </t>
  </si>
  <si>
    <t xml:space="preserve"> OTRO TRASTORNO PSICOTICO AGUDO, CON PREDOMINIO DE IDEAS DELIRANTES</t>
  </si>
  <si>
    <t xml:space="preserve">F238 </t>
  </si>
  <si>
    <t xml:space="preserve"> OTROS TRASTORNOS PSICOTICOS AGUDOS Y TRANSITORIOS</t>
  </si>
  <si>
    <t xml:space="preserve">F239 </t>
  </si>
  <si>
    <t xml:space="preserve"> TRASTORNO PSICOTICO AGUDO Y TRANSITORIO, NO ESPECIFICADO DE TIPO ESQUIZOFRENICO</t>
  </si>
  <si>
    <t xml:space="preserve">F24X </t>
  </si>
  <si>
    <t xml:space="preserve"> TRASTORNO DELIRANTE INDUCIDO</t>
  </si>
  <si>
    <t xml:space="preserve">F250 </t>
  </si>
  <si>
    <t xml:space="preserve"> TRASTORNO ESQUIZOAFECTIVO DE TIPO MANIACO</t>
  </si>
  <si>
    <t xml:space="preserve">F251 </t>
  </si>
  <si>
    <t xml:space="preserve"> TRASTORNO ESQUIZOAFECTIVO DE TIPO DEPRESIVO</t>
  </si>
  <si>
    <t xml:space="preserve">F252 </t>
  </si>
  <si>
    <t xml:space="preserve"> TRASTORNO ESQUIZOAFECTIVO DE TIPO MIXTO</t>
  </si>
  <si>
    <t xml:space="preserve">F258 </t>
  </si>
  <si>
    <t xml:space="preserve"> OTROS TRASTORNOS ESQUIZOAFECTIVOS</t>
  </si>
  <si>
    <t xml:space="preserve">F259 </t>
  </si>
  <si>
    <t xml:space="preserve"> TRASTORNO ESQUIZOAFECTIVO, NO ESPECIFICADO</t>
  </si>
  <si>
    <t xml:space="preserve">F28X </t>
  </si>
  <si>
    <t xml:space="preserve"> OTROS TRASTORNOS PSICOTICOS DE ORIGEN NO ORGANICO</t>
  </si>
  <si>
    <t xml:space="preserve">F29X </t>
  </si>
  <si>
    <t xml:space="preserve"> PSICOSIS DE ORIGEN NO ORGANICO, NO ESPECIFICADA</t>
  </si>
  <si>
    <t xml:space="preserve">F300 </t>
  </si>
  <si>
    <t xml:space="preserve"> HPOMANIA</t>
  </si>
  <si>
    <t xml:space="preserve">F301 </t>
  </si>
  <si>
    <t xml:space="preserve"> MANIA SIN SINTOMAS PSICOTICOS</t>
  </si>
  <si>
    <t xml:space="preserve">F302 </t>
  </si>
  <si>
    <t xml:space="preserve"> MANIA CON SINTOMAS PSICOTICOS</t>
  </si>
  <si>
    <t xml:space="preserve">F308 </t>
  </si>
  <si>
    <t xml:space="preserve"> OTROS EPISODIOS MANIACOS</t>
  </si>
  <si>
    <t xml:space="preserve">F309 </t>
  </si>
  <si>
    <t xml:space="preserve"> EPISODIO MANIACO, NO ESPECIFICADO</t>
  </si>
  <si>
    <t xml:space="preserve">F310 </t>
  </si>
  <si>
    <t xml:space="preserve"> TRASTORNO AFECTIVO BIPOLAR, EPISODIO HIPOMANIACO PRESENTE</t>
  </si>
  <si>
    <t xml:space="preserve">F311 </t>
  </si>
  <si>
    <t xml:space="preserve"> TRASTORNO AFECTIVO BIPOLAR, EPISODIO MANIACO PRESENTE SIN SINTOMAS PSICOTICOS</t>
  </si>
  <si>
    <t xml:space="preserve">F312 </t>
  </si>
  <si>
    <t xml:space="preserve"> TRASTORNO AFECTIVO BIPOLAR, EPISODIO MANIACO PRESENTE CON SINTOMAS PSICOTICOS</t>
  </si>
  <si>
    <t xml:space="preserve">F313 </t>
  </si>
  <si>
    <t xml:space="preserve"> TRASTORNO AFECTIVO BIPOLAR, EPISODIO DEPRESIVO PRESENTE LEVE O MODERADO</t>
  </si>
  <si>
    <t xml:space="preserve">F314 </t>
  </si>
  <si>
    <t xml:space="preserve"> TRASTORNO AFECTIVO BIPOLAR, EPISODIO DEPRESIVO GRAVE PRESENTE SIN SINTOMAS PSICOTICOS</t>
  </si>
  <si>
    <t xml:space="preserve">F315 </t>
  </si>
  <si>
    <t xml:space="preserve"> TRASTORNO AFECTIVO BIPOLAR, EPISODIO DEPRESIVO GRAVE PRESENTE CON SINTOMAS PSICOTICOS</t>
  </si>
  <si>
    <t xml:space="preserve">F316 </t>
  </si>
  <si>
    <t xml:space="preserve"> TRASTORNO AFECTIVO BIPOLAR, EPISODIO MIXTO PRESENTE</t>
  </si>
  <si>
    <t xml:space="preserve">F317 </t>
  </si>
  <si>
    <t xml:space="preserve"> TRASTORNO AFECTIVO BIPOLAR, ACTUALMENTE EN REMISION</t>
  </si>
  <si>
    <t xml:space="preserve">F318 </t>
  </si>
  <si>
    <t xml:space="preserve"> OTROS TRASTORNOS AFECTIVOS BIPOLARES</t>
  </si>
  <si>
    <t xml:space="preserve">F319 </t>
  </si>
  <si>
    <t xml:space="preserve"> TRASTORNO AFECTIVO BIPOLAR, NO ESPECIFICADO</t>
  </si>
  <si>
    <t xml:space="preserve">F320 </t>
  </si>
  <si>
    <t xml:space="preserve"> EPISODIO DEPRESIVO LEVE</t>
  </si>
  <si>
    <t xml:space="preserve">F321 </t>
  </si>
  <si>
    <t xml:space="preserve"> EPISODIO DEPRESIVO MODERADO</t>
  </si>
  <si>
    <t xml:space="preserve">F322 </t>
  </si>
  <si>
    <t xml:space="preserve"> EPISODIO DEPRESIVO GRAVE SIN SINTOMAS PSICOTICOS</t>
  </si>
  <si>
    <t xml:space="preserve">F323 </t>
  </si>
  <si>
    <t xml:space="preserve"> EPISODIO DEPRESIVO GRAVE CON SINTOMAS PSICOTICOS</t>
  </si>
  <si>
    <t xml:space="preserve">F328 </t>
  </si>
  <si>
    <t xml:space="preserve"> OTROS EPISODIOS DEPRESIVOS</t>
  </si>
  <si>
    <t xml:space="preserve">F329 </t>
  </si>
  <si>
    <t xml:space="preserve"> EPISODIO DEPRESIVO, NO ESPECIFICADO</t>
  </si>
  <si>
    <t xml:space="preserve">F330 </t>
  </si>
  <si>
    <t xml:space="preserve"> TRASTORNO DEPRESIVO RECURRENTE, EPISODIO LEVE PRESENTE</t>
  </si>
  <si>
    <t xml:space="preserve">F331 </t>
  </si>
  <si>
    <t xml:space="preserve"> TRASTORNO DEPRESIVO RECURRENTE, EPISODIO MODERADO PRESENTE</t>
  </si>
  <si>
    <t xml:space="preserve">F332 </t>
  </si>
  <si>
    <t xml:space="preserve"> TRASTORNO DEPRESIVO RECURRENTE, EPISODIO DEPRESIVO GRAVE PRESENTE SIN SINTOMAS PSICOTICOS</t>
  </si>
  <si>
    <t xml:space="preserve">F333 </t>
  </si>
  <si>
    <t xml:space="preserve"> TRASTORNO DEPRESIVO RECURRENTE, EPISODIO DEPRESIVO GRAVE PRESENTE, CON SINTOMAS PSICOTICOS</t>
  </si>
  <si>
    <t xml:space="preserve">F334 </t>
  </si>
  <si>
    <t xml:space="preserve"> TRASTORNO DEPRESIVO RECURRENTE ACTUALMENTE EN REMISION</t>
  </si>
  <si>
    <t xml:space="preserve">F338 </t>
  </si>
  <si>
    <t xml:space="preserve"> OTROS TRASTORNOS DEPRESIVOS RECURRENTES</t>
  </si>
  <si>
    <t xml:space="preserve">F339 </t>
  </si>
  <si>
    <t xml:space="preserve"> TRASTORNO DEPRESIVO RECURRENTE, NO ESPECIFICADO</t>
  </si>
  <si>
    <t xml:space="preserve">F340 </t>
  </si>
  <si>
    <t xml:space="preserve"> CICLOTIMIA</t>
  </si>
  <si>
    <t xml:space="preserve">F341 </t>
  </si>
  <si>
    <t xml:space="preserve"> DISTIMIA</t>
  </si>
  <si>
    <t xml:space="preserve">F348 </t>
  </si>
  <si>
    <t xml:space="preserve"> OTROS TRASTORNOS DEL HUMOR [AFECTIVOS] PERSISTENTES</t>
  </si>
  <si>
    <t xml:space="preserve">F349 </t>
  </si>
  <si>
    <t xml:space="preserve"> TRASTORNO PERSISTENTE DEL HUMOR [AFECTIVO], NO ESPECIFICADO</t>
  </si>
  <si>
    <t xml:space="preserve">F380 </t>
  </si>
  <si>
    <t xml:space="preserve"> OTROS TRASTORNOS DEL HUMOR [AFECTIVOS], AISLADOS</t>
  </si>
  <si>
    <t xml:space="preserve">F39X </t>
  </si>
  <si>
    <t xml:space="preserve"> TRASTORNO DEL HUMOR [AFECTIVO], NO ESPECIFICADO</t>
  </si>
  <si>
    <t xml:space="preserve">F400 </t>
  </si>
  <si>
    <t xml:space="preserve"> AGORAFOBIA</t>
  </si>
  <si>
    <t xml:space="preserve">F401 </t>
  </si>
  <si>
    <t xml:space="preserve"> FOBIAS SOCIALES</t>
  </si>
  <si>
    <t xml:space="preserve">F402 </t>
  </si>
  <si>
    <t xml:space="preserve"> FOBIAS ESPECIFICADAS [AISLADAS]</t>
  </si>
  <si>
    <t xml:space="preserve">F408 </t>
  </si>
  <si>
    <t xml:space="preserve"> OTROS TRASTORNOS FOBICOS DE ANSIEDAD</t>
  </si>
  <si>
    <t xml:space="preserve">F409 </t>
  </si>
  <si>
    <t xml:space="preserve"> TRASTORNO FOBICO DE ANSIEDAD, NO ESPECIFICADO</t>
  </si>
  <si>
    <t xml:space="preserve">F410 </t>
  </si>
  <si>
    <t xml:space="preserve"> TRASTORNO DE PANICO [ANSIEDAD PAROXISTICA EPISODICA]</t>
  </si>
  <si>
    <t xml:space="preserve">F411 </t>
  </si>
  <si>
    <t xml:space="preserve"> TRASTORNO DE ANSIEDAD GENERALIZADA</t>
  </si>
  <si>
    <t xml:space="preserve">F412 </t>
  </si>
  <si>
    <t xml:space="preserve"> TRASTORNO MIXTO DE ANSIEDAD Y DEPRESION</t>
  </si>
  <si>
    <t xml:space="preserve">F413 </t>
  </si>
  <si>
    <t xml:space="preserve"> OTROS TRASTORNOS DE ANSIEDAD MIXTOS</t>
  </si>
  <si>
    <t xml:space="preserve">F418 </t>
  </si>
  <si>
    <t xml:space="preserve"> OTROS TRASTORNOS DE ANSIEDAD ESPECIFICADOS</t>
  </si>
  <si>
    <t xml:space="preserve">F419 </t>
  </si>
  <si>
    <t xml:space="preserve"> TRASTORNO DE ANSIEDAD , NO ESPECIFICADO</t>
  </si>
  <si>
    <t xml:space="preserve">F420 </t>
  </si>
  <si>
    <t xml:space="preserve"> PREDOMINIO DE PENSAMIENTOS O RUMIACIONES OBSESIVAS</t>
  </si>
  <si>
    <t xml:space="preserve">F421 </t>
  </si>
  <si>
    <t xml:space="preserve"> PREDOMINIO DE ACTOS COMPULSIVOS [RITUALES OBSESIVOS]</t>
  </si>
  <si>
    <t xml:space="preserve">F422 </t>
  </si>
  <si>
    <t xml:space="preserve"> ACTOS E IDEAS OBSESIVAS MIXTOS</t>
  </si>
  <si>
    <t xml:space="preserve">F428 </t>
  </si>
  <si>
    <t xml:space="preserve"> OTROS TRASTORNOS OBSESIVO</t>
  </si>
  <si>
    <t xml:space="preserve">F429 </t>
  </si>
  <si>
    <t xml:space="preserve"> TRASTORNO OBSESIVO</t>
  </si>
  <si>
    <t xml:space="preserve">F430 </t>
  </si>
  <si>
    <t xml:space="preserve"> REACCION AL ESTRÉS AGUDO</t>
  </si>
  <si>
    <t xml:space="preserve">F431 </t>
  </si>
  <si>
    <t xml:space="preserve"> TRASTORNO DE ESTRÉS POSTRAUMATICO</t>
  </si>
  <si>
    <t xml:space="preserve">F432 </t>
  </si>
  <si>
    <t xml:space="preserve"> TRASTORNOS DE ADAPTACION</t>
  </si>
  <si>
    <t xml:space="preserve">F438 </t>
  </si>
  <si>
    <t xml:space="preserve"> OTRAS REACCIONES AL ESTRÉS GRAVE</t>
  </si>
  <si>
    <t xml:space="preserve">F439 </t>
  </si>
  <si>
    <t xml:space="preserve"> REACCION AL ESTRÉS GRAVE, NO ESPECIFICADA</t>
  </si>
  <si>
    <t xml:space="preserve">F440 </t>
  </si>
  <si>
    <t xml:space="preserve"> AMNESIA DISOCIATIVA</t>
  </si>
  <si>
    <t xml:space="preserve">F441 </t>
  </si>
  <si>
    <t xml:space="preserve"> FUGA DISOCIATIVA</t>
  </si>
  <si>
    <t xml:space="preserve">F442 </t>
  </si>
  <si>
    <t xml:space="preserve"> ESTUPOR DISOCIATIVO</t>
  </si>
  <si>
    <t xml:space="preserve">F444 </t>
  </si>
  <si>
    <t xml:space="preserve"> TRASTORNOS DISOCIATIVOS DEL MOVIMIENTO</t>
  </si>
  <si>
    <t xml:space="preserve">F445 </t>
  </si>
  <si>
    <t xml:space="preserve"> CONVULSIONES DISOCIATIVAS</t>
  </si>
  <si>
    <t xml:space="preserve">F446 </t>
  </si>
  <si>
    <t xml:space="preserve"> ANESTESIA DISOCIATIVA Y PERDIDA SENSORIAL</t>
  </si>
  <si>
    <t xml:space="preserve">F447 </t>
  </si>
  <si>
    <t xml:space="preserve"> TRASTORNOS DISOCIATIVOS MIXTOS [Y DE CONVERSION]</t>
  </si>
  <si>
    <t xml:space="preserve">F448 </t>
  </si>
  <si>
    <t xml:space="preserve"> OTROS TRASTORNOS DISOCIATIVOS [DE CONVERSION]</t>
  </si>
  <si>
    <t xml:space="preserve">F449 </t>
  </si>
  <si>
    <t xml:space="preserve"> TRASTORNO DISOCIATIVO [DE CONVERSION], NO ESPECIFICADO</t>
  </si>
  <si>
    <t xml:space="preserve">F450 </t>
  </si>
  <si>
    <t xml:space="preserve"> TRASTORNO DE SOMATIZACION</t>
  </si>
  <si>
    <t xml:space="preserve">F451 </t>
  </si>
  <si>
    <t xml:space="preserve"> TRASTORNO SOMATOMORFO INDIFERENCIADO</t>
  </si>
  <si>
    <t xml:space="preserve">F452 </t>
  </si>
  <si>
    <t xml:space="preserve"> TRASTORNO HIPOCONDRIACO</t>
  </si>
  <si>
    <t xml:space="preserve">F453 </t>
  </si>
  <si>
    <t xml:space="preserve"> DISFUNCION AUTONOMICA SOMATOMORFA</t>
  </si>
  <si>
    <t xml:space="preserve">F454 </t>
  </si>
  <si>
    <t xml:space="preserve"> TRASTORNO DE DOLOR PERSISTENTE SOMATOMORFO</t>
  </si>
  <si>
    <t xml:space="preserve">F458 </t>
  </si>
  <si>
    <t xml:space="preserve"> OTROS TRASTORNOS SOMATOMORFOS</t>
  </si>
  <si>
    <t xml:space="preserve">F459 </t>
  </si>
  <si>
    <t xml:space="preserve"> TRASTORNO SOMATOMORFO, NO ESPECIFICADO</t>
  </si>
  <si>
    <t xml:space="preserve">F480 </t>
  </si>
  <si>
    <t xml:space="preserve"> NEURASTENIA</t>
  </si>
  <si>
    <t xml:space="preserve">F488 </t>
  </si>
  <si>
    <t xml:space="preserve"> OTROS TRASTORNOS NEUROTICOS ESPECIFICADOS</t>
  </si>
  <si>
    <t xml:space="preserve">F489 </t>
  </si>
  <si>
    <t xml:space="preserve"> TRASTORNO NEUROTICO, NO ESPECIFICADO</t>
  </si>
  <si>
    <t xml:space="preserve">F500 </t>
  </si>
  <si>
    <t xml:space="preserve"> ANOREXIA NERVIOSA</t>
  </si>
  <si>
    <t xml:space="preserve">F501 </t>
  </si>
  <si>
    <t xml:space="preserve"> ANOREXIA NERVIOSA ATIPICA</t>
  </si>
  <si>
    <t xml:space="preserve">F502 </t>
  </si>
  <si>
    <t xml:space="preserve"> BULIMIA NERVIOSA</t>
  </si>
  <si>
    <t xml:space="preserve">F503 </t>
  </si>
  <si>
    <t xml:space="preserve"> BULIMIA NERVIOSA ATIPICA</t>
  </si>
  <si>
    <t xml:space="preserve">F504 </t>
  </si>
  <si>
    <t xml:space="preserve"> HIPERFAGIA ASOCIADA CON OTRAS ALTERACIONES PSICOLOGICAS</t>
  </si>
  <si>
    <t xml:space="preserve">F505 </t>
  </si>
  <si>
    <t xml:space="preserve"> VOMITOS ASOCIADOS CON OTRAS ALTERACIONES PSICOLOGICAS</t>
  </si>
  <si>
    <t xml:space="preserve">F508 </t>
  </si>
  <si>
    <t xml:space="preserve"> OTROS TRASTORNOS DE LA INGESTION DE ALIMENTOS</t>
  </si>
  <si>
    <t xml:space="preserve">F509 </t>
  </si>
  <si>
    <t xml:space="preserve"> TRASTORNO DE LA INGESTION DE ALIMENTOS, NO ESPECIFICADO</t>
  </si>
  <si>
    <t xml:space="preserve">F510 </t>
  </si>
  <si>
    <t xml:space="preserve"> INSOMNIO NO ORGANICO</t>
  </si>
  <si>
    <t xml:space="preserve">F511 </t>
  </si>
  <si>
    <t xml:space="preserve"> HIPERSOMNIO NO ORGANICO</t>
  </si>
  <si>
    <t xml:space="preserve">F512 </t>
  </si>
  <si>
    <t xml:space="preserve"> TRASTORNO NO ORGANICO DEL CICLO SUEÑO</t>
  </si>
  <si>
    <t xml:space="preserve">F513 </t>
  </si>
  <si>
    <t xml:space="preserve"> SONAMBULISMO</t>
  </si>
  <si>
    <t xml:space="preserve">F514 </t>
  </si>
  <si>
    <t xml:space="preserve"> TERRORES DEL SUEÑO [TERRORES NOCTURNOS]</t>
  </si>
  <si>
    <t xml:space="preserve">F515 </t>
  </si>
  <si>
    <t xml:space="preserve"> PESADILLAS</t>
  </si>
  <si>
    <t xml:space="preserve">F518 </t>
  </si>
  <si>
    <t xml:space="preserve"> OTROS TRASTORNOS NO ORGANICOS DEL SUEÑO</t>
  </si>
  <si>
    <t xml:space="preserve">F519 </t>
  </si>
  <si>
    <t xml:space="preserve"> TRASTORNO NO ORGANICO DEL SUEÑO, NO ESPECIFICADO</t>
  </si>
  <si>
    <t xml:space="preserve">F520 </t>
  </si>
  <si>
    <t xml:space="preserve"> FALTA O PERDIDA DEL DESEO SEXUAL</t>
  </si>
  <si>
    <t xml:space="preserve">F521 </t>
  </si>
  <si>
    <t xml:space="preserve"> AVERSION AL SEXO Y FALTA DE GOCE SEXUAL</t>
  </si>
  <si>
    <t xml:space="preserve">F522 </t>
  </si>
  <si>
    <t xml:space="preserve"> FALLA DE LA RESPUESTA GENITAL</t>
  </si>
  <si>
    <t xml:space="preserve">F523 </t>
  </si>
  <si>
    <t xml:space="preserve"> DISFUNCION ORGASMICA</t>
  </si>
  <si>
    <t xml:space="preserve">F524 </t>
  </si>
  <si>
    <t xml:space="preserve"> EYACULACION PRECOZ</t>
  </si>
  <si>
    <t xml:space="preserve">F525 </t>
  </si>
  <si>
    <t xml:space="preserve"> VAGINISMO NO ORGANICO</t>
  </si>
  <si>
    <t xml:space="preserve">F526 </t>
  </si>
  <si>
    <t xml:space="preserve"> DISPAREUNIA NO ORGANICA</t>
  </si>
  <si>
    <t xml:space="preserve">F527 </t>
  </si>
  <si>
    <t xml:space="preserve"> IMPULSO SEXUAL EXCESIVO</t>
  </si>
  <si>
    <t xml:space="preserve">F528 </t>
  </si>
  <si>
    <t xml:space="preserve"> OTRAS DISFUNCIONES SEXUALES, NO OCASIONADAS POR TRASTORNO NI POR ENFERMEDAD ORGANICOS</t>
  </si>
  <si>
    <t xml:space="preserve">F529 </t>
  </si>
  <si>
    <t xml:space="preserve"> DISFUNCION SEXUAL, NO OCASIONADA POR TRASTORNO NI POR ENFERMEDAD ORGANICOS, NO ESPECIFICADA</t>
  </si>
  <si>
    <t xml:space="preserve">F530 </t>
  </si>
  <si>
    <t xml:space="preserve"> TRASTORNOS MENTALES Y DEL COMPORTAMIENTO LEVES, ASOCIADOS CON EL PUERPERIO, NO CLASIFICADOS EN OTRA PARTE</t>
  </si>
  <si>
    <t xml:space="preserve">F531 </t>
  </si>
  <si>
    <t xml:space="preserve"> TRASTORNOS MENTALES Y DEL COMPORTAMIENTO GRAVES, ASOCIADOS CON EL PUERPERIO, NO CLASIFICADOS EN OTRA PARTE</t>
  </si>
  <si>
    <t xml:space="preserve">F539 </t>
  </si>
  <si>
    <t xml:space="preserve"> TRASTORNO MENTAL PUERPERAL, NO ESPECIFICADO</t>
  </si>
  <si>
    <t xml:space="preserve">F54X </t>
  </si>
  <si>
    <t xml:space="preserve"> FACTORES PSICOLOGICOS Y DEL COMPORTAMIENTO ASOCIADOS CON TRASTORNOS O ENFERMEDADES CLASIFICADOS EN OTRA PARTE</t>
  </si>
  <si>
    <t xml:space="preserve">F55X </t>
  </si>
  <si>
    <t xml:space="preserve"> ABUSO DE SUSTANCIAS QUE NO PRODUCEN DEPENDENCIA</t>
  </si>
  <si>
    <t xml:space="preserve">F59X </t>
  </si>
  <si>
    <t xml:space="preserve"> SINDROMES DEL COMPORTAMIENTO ASOCIADOS CON ALTERACIONES FISIOLOGICAS Y FACTORES FISICOS, NO ESPECIFICADOS</t>
  </si>
  <si>
    <t xml:space="preserve">F600 </t>
  </si>
  <si>
    <t xml:space="preserve"> TRASTORNO PARANOIDE DE LA PERSONALIDAD</t>
  </si>
  <si>
    <t xml:space="preserve">F601 </t>
  </si>
  <si>
    <t xml:space="preserve"> TRASTORNO ESQUIZOIDE DE LA PERSONALIDAD</t>
  </si>
  <si>
    <t xml:space="preserve">F602 </t>
  </si>
  <si>
    <t xml:space="preserve"> TRASTORNO ASOCIAL DE LA PERSONALIDAD</t>
  </si>
  <si>
    <t xml:space="preserve">F603 </t>
  </si>
  <si>
    <t xml:space="preserve"> TRASTORNO DE LA PERSONALIDAD EMOCIONALMENTE INESTABLE</t>
  </si>
  <si>
    <t xml:space="preserve">F604 </t>
  </si>
  <si>
    <t xml:space="preserve"> TRASTORNO HISTRIONICO DE LA PERSONALIDAD</t>
  </si>
  <si>
    <t xml:space="preserve">F605 </t>
  </si>
  <si>
    <t xml:space="preserve"> TRASTORNO ANANCASTICO DE LA PERSONALIDAD</t>
  </si>
  <si>
    <t xml:space="preserve">F606 </t>
  </si>
  <si>
    <t xml:space="preserve"> TRASTORNO DE LA PERSONALIDAD ANSIOSA (EVASIVA, ELUSIVA)</t>
  </si>
  <si>
    <t xml:space="preserve">F607 </t>
  </si>
  <si>
    <t xml:space="preserve"> TRASTORNO DE LA PERSONALIDAD DEPENDIENTE</t>
  </si>
  <si>
    <t xml:space="preserve">F608 </t>
  </si>
  <si>
    <t xml:space="preserve"> OTROS TRASTORNOS ESPECIFICOS DE LA PERSONALIDAD</t>
  </si>
  <si>
    <t xml:space="preserve">F609 </t>
  </si>
  <si>
    <t xml:space="preserve"> TRASTORNO DE LA PERSONALIDAD, NO ESPECIFICADO</t>
  </si>
  <si>
    <t xml:space="preserve">F61X </t>
  </si>
  <si>
    <t xml:space="preserve"> TRASTORNOS MIXTOS Y OTROS TRASTORNOS DE LA PERSONALIDAD</t>
  </si>
  <si>
    <t xml:space="preserve">F620 </t>
  </si>
  <si>
    <t xml:space="preserve"> CAMBIO PERDURABLE DE LA PERSONALIDAD DESPUES DE UNA EXPERIENCIA CATASTROFICA</t>
  </si>
  <si>
    <t xml:space="preserve">F621 </t>
  </si>
  <si>
    <t xml:space="preserve"> CAMBIO PERDURABLE DE LA PERSONALIDAD CONSECUTIVO A UNA ENFERMEDAD PSIQUIATRICA</t>
  </si>
  <si>
    <t xml:space="preserve">F628 </t>
  </si>
  <si>
    <t xml:space="preserve"> OTROS CAMBIOS PERDURABLES DE LA PERSONALIDAD</t>
  </si>
  <si>
    <t xml:space="preserve">F629 </t>
  </si>
  <si>
    <t xml:space="preserve"> CAMBIO PERDURABLE DE LA PERSONALIDAD, NO ESPECIFICADO</t>
  </si>
  <si>
    <t xml:space="preserve">F630 </t>
  </si>
  <si>
    <t xml:space="preserve"> JUEGO PATOLOGICO</t>
  </si>
  <si>
    <t xml:space="preserve">F632 </t>
  </si>
  <si>
    <t xml:space="preserve"> HURTO PATOLOGICO (CLEPTOMANIA)</t>
  </si>
  <si>
    <t xml:space="preserve">F633 </t>
  </si>
  <si>
    <t xml:space="preserve"> TRICOTILOMANIA</t>
  </si>
  <si>
    <t xml:space="preserve">F638 </t>
  </si>
  <si>
    <t xml:space="preserve"> OTROS TRASTORNOS DE LOS HABITOS Y DE LOS IMPULSOS</t>
  </si>
  <si>
    <t xml:space="preserve">F639 </t>
  </si>
  <si>
    <t xml:space="preserve"> TRASTORNO DE LOS HABITOS Y DE LOS IMPULSOS, NO ESPECIFICADO</t>
  </si>
  <si>
    <t xml:space="preserve">F640 </t>
  </si>
  <si>
    <t xml:space="preserve"> TRANSEXUALISMO</t>
  </si>
  <si>
    <t xml:space="preserve">F642 </t>
  </si>
  <si>
    <t xml:space="preserve"> TRASTORNO DE LA IDENTIDAD DE GENERO EN LA NIÑEZ</t>
  </si>
  <si>
    <t xml:space="preserve">F648 </t>
  </si>
  <si>
    <t xml:space="preserve"> OTROS TRASTORNOS DE LA IDENTIDAD DE GENERO</t>
  </si>
  <si>
    <t xml:space="preserve">F649 </t>
  </si>
  <si>
    <t xml:space="preserve"> TRASTORNO DE LA IDENTIDAD DE GENERO, NO ESPECIFICADO</t>
  </si>
  <si>
    <t xml:space="preserve">F654 </t>
  </si>
  <si>
    <t xml:space="preserve"> PEDOFILIA</t>
  </si>
  <si>
    <t xml:space="preserve">F659 </t>
  </si>
  <si>
    <t xml:space="preserve"> TRASTORNO DE LA PREFERENCIA SEXUAL, NO ESPECIFICADO</t>
  </si>
  <si>
    <t xml:space="preserve">F660 </t>
  </si>
  <si>
    <t xml:space="preserve"> TRASTORNO DE LA MADURACION SEXUAL</t>
  </si>
  <si>
    <t xml:space="preserve">F662 </t>
  </si>
  <si>
    <t xml:space="preserve"> TRASTORNO DE LA RELACION SEXUAL</t>
  </si>
  <si>
    <t xml:space="preserve">F668 </t>
  </si>
  <si>
    <t xml:space="preserve"> OTROS TRASTORNOS DEL DESARROLLO PSICOSEXUAL</t>
  </si>
  <si>
    <t xml:space="preserve">F669 </t>
  </si>
  <si>
    <t xml:space="preserve"> TRASTORNO DEL DESARROLLO PSICOSEXUAL, NO ESPECIFICADO</t>
  </si>
  <si>
    <t xml:space="preserve">F680 </t>
  </si>
  <si>
    <t xml:space="preserve"> ELABORACION DE SINTOMAS FISICOS POR CAUSAS PSICOLOGICAS</t>
  </si>
  <si>
    <t xml:space="preserve">F681 </t>
  </si>
  <si>
    <t xml:space="preserve"> PRODUCCION INTENCIONAL O SIMULACION DE SINTOMAS O DE INCAPACIDADES, TANTO FISICAS COMO PSICOLOGICAS [TRASTORNO FACTICIO]</t>
  </si>
  <si>
    <t xml:space="preserve">F688 </t>
  </si>
  <si>
    <t xml:space="preserve"> OTROS TRASTORNOS ESPECIFICADOS DE LA PERSONALIDAD Y DEL COMPORTAMIENTO EN ADULTOS</t>
  </si>
  <si>
    <t xml:space="preserve">F69X </t>
  </si>
  <si>
    <t xml:space="preserve"> TRASTORNO DE LA PERSONALIDAD Y DEL COMPORTAMIENTO EN ADULTOS, NO ESPECIFICADO</t>
  </si>
  <si>
    <t xml:space="preserve">F700 </t>
  </si>
  <si>
    <t xml:space="preserve"> RETRASO MENTAL LEVE: DETERIORO DEL COMPORTAMIENTO NULO O MINIMO</t>
  </si>
  <si>
    <t xml:space="preserve">F701 </t>
  </si>
  <si>
    <t xml:space="preserve"> RETRASO MENTAL LEVE: DETERIORO DEL COMPORTAMIENTO SIGNIFICATIVO, QUE REQUIERE ATENCION O TRATAMIENTO</t>
  </si>
  <si>
    <t xml:space="preserve">F708 </t>
  </si>
  <si>
    <t xml:space="preserve"> RETRASO MENTAL LEVE: OTROS DETERIOROS DEL COMPORTAMIENTO</t>
  </si>
  <si>
    <t xml:space="preserve">F709 </t>
  </si>
  <si>
    <t xml:space="preserve"> RETRASO MENTAL LEVE: DETERIORO DEL COMPORTAMIENTO DE GRADO NO ESPECIFICADO</t>
  </si>
  <si>
    <t xml:space="preserve">F710 </t>
  </si>
  <si>
    <t xml:space="preserve"> RETRASO MENTAL MODERADO: DETERIORO DEL COMPORTAMIENTO NULO O MINIMO</t>
  </si>
  <si>
    <t xml:space="preserve">F711 </t>
  </si>
  <si>
    <t xml:space="preserve"> RETRASO MENTAL MODERADO: DETERIORO DEL COMPORTAMIENTO SIGNIFICATIVO, QUE REQUIERE ATENCION O TRATAMIENTO</t>
  </si>
  <si>
    <t xml:space="preserve">F718 </t>
  </si>
  <si>
    <t xml:space="preserve"> RETRASO MENTAL MODERADO: OTROS DETERIOROS DEL COMPORTAMIENTO</t>
  </si>
  <si>
    <t xml:space="preserve">F719 </t>
  </si>
  <si>
    <t xml:space="preserve"> RETRASO MENTAL MODERADO: DETERIORO DEL COMPORTAMIENTO DE GRADO NO ESPECIFICADO</t>
  </si>
  <si>
    <t xml:space="preserve">F720 </t>
  </si>
  <si>
    <t xml:space="preserve"> RETRASO MENTAL GRAVE: DETERIORO DEL COMPORTAMIENTO NULO O MINIMO</t>
  </si>
  <si>
    <t xml:space="preserve">F721 </t>
  </si>
  <si>
    <t xml:space="preserve"> RETRASO MENTAL GRAVE: DETERIORO DEL COMPORTAMIENTO SIGNIFICATIVO, QUE REQUIERE ATENCION O TRATAMIENTO</t>
  </si>
  <si>
    <t xml:space="preserve">F728 </t>
  </si>
  <si>
    <t xml:space="preserve"> RETRASO MENTAL GRAVE: OTROS DETERIOROS DEL COMPORTAMIENTO</t>
  </si>
  <si>
    <t xml:space="preserve">F729 </t>
  </si>
  <si>
    <t xml:space="preserve"> RETRASO MENTAL GRAVE: DETERIORO DEL COMPORTAMIENTO DE GRADO NO ESPECIFICADO</t>
  </si>
  <si>
    <t xml:space="preserve">F730 </t>
  </si>
  <si>
    <t xml:space="preserve"> RETRASO MENTAL PROFUNDO: DETERIORO DEL COMPORTAMIENTO NULO O MINIMO</t>
  </si>
  <si>
    <t xml:space="preserve">F731 </t>
  </si>
  <si>
    <t xml:space="preserve"> RETRASO MENTAL PROFUNDO: DETERIORO DEL COMPORTAMIENTO SIGNIFICATIVO, QUE REQUIERE ATENCION O TRATAMIENTO</t>
  </si>
  <si>
    <t xml:space="preserve">F738 </t>
  </si>
  <si>
    <t xml:space="preserve"> RETRASO MENTAL PROFUNDO: OTROS DETERIOROS DEL COMPORTAMIENTO</t>
  </si>
  <si>
    <t xml:space="preserve">F739 </t>
  </si>
  <si>
    <t xml:space="preserve"> RETRASO MENTAL PROFUNDO: DETERIORO DEL COMPORTAMIENTO DE GRADO NO ESPECIFICADO</t>
  </si>
  <si>
    <t xml:space="preserve">F780 </t>
  </si>
  <si>
    <t xml:space="preserve"> OTROS TIPOS DE RETRASO MENTAL PROFUNDO: DETERIORO DEL COMPORTAMIENTO NULO O MINIMO</t>
  </si>
  <si>
    <t xml:space="preserve">F781 </t>
  </si>
  <si>
    <t xml:space="preserve"> OTROS TIPOS DE RETRASO MENTAL PROFUNDO: DETERIORO DEL COMPORTAMIENTO SIGNIFICATIVO, QUE REQUIERE ATENCION O TRATAMIENTO</t>
  </si>
  <si>
    <t xml:space="preserve">F788 </t>
  </si>
  <si>
    <t xml:space="preserve"> OTROS TIPOS DE RETRASO MENTAL PROFUNDO: OTROS DETERIOROS DEL COMPORTAMIENTO</t>
  </si>
  <si>
    <t xml:space="preserve">F789 </t>
  </si>
  <si>
    <t xml:space="preserve"> OTROS TIPOS DE RETRASO MENTAL PROFUNDO: DETERIORO DEL COMPORTAMIENTO DE GRADO NO ESPECIFICADO</t>
  </si>
  <si>
    <t xml:space="preserve">F790 </t>
  </si>
  <si>
    <t xml:space="preserve"> RETRASO MENTAL, NO ESPECIFICADO: DETERIORO DEL COMPORTAMIENTO NULO O MINIMO</t>
  </si>
  <si>
    <t xml:space="preserve">F791 </t>
  </si>
  <si>
    <t xml:space="preserve"> RETRASO MENTAL, NO ESPECIFICADO: DETERIORO DEL COMPORTAMIENTO SIGNIFICATIVO, QUE REQUIERE ATENCION O TRATAMIENTO</t>
  </si>
  <si>
    <t xml:space="preserve">F798 </t>
  </si>
  <si>
    <t xml:space="preserve"> RETRASO MENTAL, NO ESPECIFICADO: OTROS DETERIOROS DEL COMPORTAMIENTO</t>
  </si>
  <si>
    <t xml:space="preserve">F799 </t>
  </si>
  <si>
    <t xml:space="preserve"> RETRASO MENTAL, NO ESPECIFICADO: DETERIORO DEL COMPORTAMIENTO DE GRADO NO ESPECIFICADO</t>
  </si>
  <si>
    <t xml:space="preserve">F800 </t>
  </si>
  <si>
    <t xml:space="preserve"> TRASTORNO ESPECIFICO DE LA PRONUNCIACION</t>
  </si>
  <si>
    <t xml:space="preserve">F801 </t>
  </si>
  <si>
    <t xml:space="preserve"> TRASTORNO DEL LENGUAJE EXPRESIVO</t>
  </si>
  <si>
    <t xml:space="preserve">F802 </t>
  </si>
  <si>
    <t xml:space="preserve"> TRASTORNO DE LA RECEPCION DEL LENGUAJE</t>
  </si>
  <si>
    <t xml:space="preserve">F803 </t>
  </si>
  <si>
    <t xml:space="preserve"> AFASIA ADQUIRIDA CON EPILEPSIA [LANDAU</t>
  </si>
  <si>
    <t xml:space="preserve">F808 </t>
  </si>
  <si>
    <t xml:space="preserve"> OTROS TRASTORNOS DEL DESARROLLO DEL HABLA Y DEL LENGUAJE</t>
  </si>
  <si>
    <t xml:space="preserve">F809 </t>
  </si>
  <si>
    <t xml:space="preserve"> TRASTORNO DEL DESARROLLO DEL HABLA Y DEL LENGUAJE NO ESPECIFICADO</t>
  </si>
  <si>
    <t xml:space="preserve">F810 </t>
  </si>
  <si>
    <t xml:space="preserve"> TRASTORNO ESPECIFICO DE LA LECTURA</t>
  </si>
  <si>
    <t xml:space="preserve">F811 </t>
  </si>
  <si>
    <t xml:space="preserve"> TRASTORNO ESPECIFICO DEL DELETREO (ORTOGRAFIA)</t>
  </si>
  <si>
    <t xml:space="preserve">F813 </t>
  </si>
  <si>
    <t xml:space="preserve"> TRASTORNO MIXTO DE LAS HABILIDADES ESCOLARES</t>
  </si>
  <si>
    <t xml:space="preserve">F818 </t>
  </si>
  <si>
    <t xml:space="preserve"> OTROS TRASTORNOS DEL DESARROLLO DE LAS HABILIDADES ESCOLARES</t>
  </si>
  <si>
    <t xml:space="preserve">F819 </t>
  </si>
  <si>
    <t xml:space="preserve"> TRASTORNO DEL DESARROLLO DE LAS HABILIDADES ESCOLARES, NO ESPECIFICADO</t>
  </si>
  <si>
    <t xml:space="preserve">F82X </t>
  </si>
  <si>
    <t xml:space="preserve"> TRASTORNO ESPECIFICO DEL DESARROLLO DE LA FUNCION MOTRIZ</t>
  </si>
  <si>
    <t xml:space="preserve">F83X </t>
  </si>
  <si>
    <t xml:space="preserve"> TRASTORNOS ESPECIFICOS MIXTOS DEL DESARROLLO</t>
  </si>
  <si>
    <t xml:space="preserve">F840 </t>
  </si>
  <si>
    <t xml:space="preserve"> AUTISMO EN LA NIÑEZ</t>
  </si>
  <si>
    <t xml:space="preserve">F841 </t>
  </si>
  <si>
    <t xml:space="preserve"> AUTISMO ATIPICO</t>
  </si>
  <si>
    <t xml:space="preserve">F843 </t>
  </si>
  <si>
    <t xml:space="preserve"> OTRO TRASTORNO DESINTEGRATIVO DE LA NIÑEZ</t>
  </si>
  <si>
    <t xml:space="preserve">F844 </t>
  </si>
  <si>
    <t xml:space="preserve"> TRASTORNO HIPERACTIVO ASOCIADO CON RETRASO MENTAL Y MOVIMIENTOS ESTEREOTIPADOS</t>
  </si>
  <si>
    <t xml:space="preserve">F845 </t>
  </si>
  <si>
    <t xml:space="preserve"> SINDROME DE ASPERGER</t>
  </si>
  <si>
    <t xml:space="preserve">F848 </t>
  </si>
  <si>
    <t xml:space="preserve"> OTROS TRASTORNOS GENERALIZADOS DEL DESARROLLO</t>
  </si>
  <si>
    <t xml:space="preserve">F849 </t>
  </si>
  <si>
    <t xml:space="preserve"> TRASTORNO GENERALIZADO DEL DESARROLLO NO ESPECIFICADO</t>
  </si>
  <si>
    <t xml:space="preserve">F88X </t>
  </si>
  <si>
    <t xml:space="preserve"> OTROS TRASTORNOS DEL DESARROLLO PSICOLOGICO</t>
  </si>
  <si>
    <t xml:space="preserve">F89X </t>
  </si>
  <si>
    <t xml:space="preserve"> TRASTORNO DEL DESARROLLO PSICOLOGICO, NO ESPECIFICADO</t>
  </si>
  <si>
    <t xml:space="preserve">F900 </t>
  </si>
  <si>
    <t xml:space="preserve"> PERTURBACION DE LA ACTIVIDAD Y DE LA ATENCION</t>
  </si>
  <si>
    <t xml:space="preserve">F901 </t>
  </si>
  <si>
    <t xml:space="preserve"> TRASTORNO HIPERCINETICO DE LA CONDUCTA</t>
  </si>
  <si>
    <t xml:space="preserve">F908 </t>
  </si>
  <si>
    <t xml:space="preserve"> OTROS TRASTORNOS HIPERCINETICOS</t>
  </si>
  <si>
    <t xml:space="preserve">F909 </t>
  </si>
  <si>
    <t xml:space="preserve"> TRASTORNO HIPERCINETICO, NO ESPECIFICADO</t>
  </si>
  <si>
    <t xml:space="preserve">F910 </t>
  </si>
  <si>
    <t xml:space="preserve"> TRASTORNO DE LA CONDUCTA LIMITADO AL CONTEXTO FAMILIAR</t>
  </si>
  <si>
    <t xml:space="preserve">F911 </t>
  </si>
  <si>
    <t xml:space="preserve"> TRASTORNO DE LA CONDUCTA INSOCIABLE</t>
  </si>
  <si>
    <t xml:space="preserve">F912 </t>
  </si>
  <si>
    <t xml:space="preserve"> TRASTORNO DE LA CONDUCTA SOCIABLE</t>
  </si>
  <si>
    <t xml:space="preserve">F913 </t>
  </si>
  <si>
    <t xml:space="preserve"> TRASTORNO OPOSITOR DESAFIANTE</t>
  </si>
  <si>
    <t xml:space="preserve">F918 </t>
  </si>
  <si>
    <t xml:space="preserve"> OTROS TRASTORNOS DE LA CONDUCTA</t>
  </si>
  <si>
    <t xml:space="preserve">F919 </t>
  </si>
  <si>
    <t xml:space="preserve"> TRASTORNO DE LA CONDUCTA, NO ESPECIFICADO</t>
  </si>
  <si>
    <t xml:space="preserve">F920 </t>
  </si>
  <si>
    <t xml:space="preserve"> TRASTORNO DEPRESIVO DE LA CONDUCTA</t>
  </si>
  <si>
    <t xml:space="preserve">F928 </t>
  </si>
  <si>
    <t xml:space="preserve"> OTROS TRASTORNOS MIXTOS DE LA CONDUCTA Y DE LAS EMOCIONES</t>
  </si>
  <si>
    <t xml:space="preserve">F929 </t>
  </si>
  <si>
    <t xml:space="preserve"> TRASTORNO MIXTO DE LA CONDUCTA Y DE LAS EMOCIONES, NO ESPECIFICADO</t>
  </si>
  <si>
    <t xml:space="preserve">F930 </t>
  </si>
  <si>
    <t xml:space="preserve"> TRASTORNO DE ANSIEDAD DE SEPARACION EN LA NIÑEZ</t>
  </si>
  <si>
    <t xml:space="preserve">F931 </t>
  </si>
  <si>
    <t xml:space="preserve"> TRASTORNO DE ANSIEDAD FOBICA EN LA NIÑEZ</t>
  </si>
  <si>
    <t xml:space="preserve">F932 </t>
  </si>
  <si>
    <t xml:space="preserve"> TRASTORNO DE ANSIEDAD SOCIAL EN LA NIÑEZ</t>
  </si>
  <si>
    <t xml:space="preserve">F933 </t>
  </si>
  <si>
    <t xml:space="preserve"> TRASTORNO DE RIVALIDAD ENTRE HERMANOS</t>
  </si>
  <si>
    <t xml:space="preserve">F938 </t>
  </si>
  <si>
    <t xml:space="preserve"> OTROS TRASTORNOS EMOCIONALES EN LA NIÑEZ</t>
  </si>
  <si>
    <t xml:space="preserve">F939 </t>
  </si>
  <si>
    <t xml:space="preserve"> TRASTORNO EMOCIONAL EN LA NIÑEZ, NO ESPECIFICADO</t>
  </si>
  <si>
    <t xml:space="preserve">F940 </t>
  </si>
  <si>
    <t xml:space="preserve"> MUTISMO ELECTIVO</t>
  </si>
  <si>
    <t xml:space="preserve">F948 </t>
  </si>
  <si>
    <t xml:space="preserve"> OTROS TRASTORNOS DEL COMPORTAMIENTO SOCIAL EN LA NIÑEZ</t>
  </si>
  <si>
    <t xml:space="preserve">F949 </t>
  </si>
  <si>
    <t xml:space="preserve"> TRASTORNO DEL COMPORTAMIENTO SOCIAL EN LA NIÑEZ, NO ESPECIFICADO</t>
  </si>
  <si>
    <t xml:space="preserve">F950 </t>
  </si>
  <si>
    <t xml:space="preserve"> TRASTORNO POR TIC TRANSITORIO</t>
  </si>
  <si>
    <t xml:space="preserve">F952 </t>
  </si>
  <si>
    <t xml:space="preserve"> TRASTORNOS POR TICS MOTORES Y VOCALES MULTIPLES COMBINADOS [DE LA TOURETTE]</t>
  </si>
  <si>
    <t xml:space="preserve">F958 </t>
  </si>
  <si>
    <t xml:space="preserve"> OTROS TRASTORNOS POR TIC</t>
  </si>
  <si>
    <t xml:space="preserve">F959 </t>
  </si>
  <si>
    <t xml:space="preserve"> TRASTORNO POR TIC, NO ESPECIFICADO</t>
  </si>
  <si>
    <t xml:space="preserve">F980 </t>
  </si>
  <si>
    <t xml:space="preserve"> ENURESIS NO ORGANICA</t>
  </si>
  <si>
    <t xml:space="preserve">F981 </t>
  </si>
  <si>
    <t xml:space="preserve"> ECOPRESIS NO ORGANICA</t>
  </si>
  <si>
    <t xml:space="preserve">F982 </t>
  </si>
  <si>
    <t xml:space="preserve"> TRASTORNO DE LA INGESTION ALIMENTARIA EN LA INFANCIA Y EN LA NIÑEZ</t>
  </si>
  <si>
    <t xml:space="preserve">F983 </t>
  </si>
  <si>
    <t xml:space="preserve"> PICA EN LA INFANCIA Y LA NIÑEZ</t>
  </si>
  <si>
    <t xml:space="preserve">F984 </t>
  </si>
  <si>
    <t xml:space="preserve"> TRASTORNOS DE LOS MOVIMIENTOS ESTEREOTIPADOS</t>
  </si>
  <si>
    <t xml:space="preserve">F985 </t>
  </si>
  <si>
    <t xml:space="preserve"> TARTAMUDEZ [ESPASMOFEMIA]</t>
  </si>
  <si>
    <t xml:space="preserve">F988 </t>
  </si>
  <si>
    <t xml:space="preserve"> OTROS TRASTORNOS EMOCIONALES Y DEL COMPORTAMIENTO QUE APARECEN HABITUALMENTE EN LA NIÑEZ Y EN LA ADOLESCENCIA</t>
  </si>
  <si>
    <t xml:space="preserve">F989 </t>
  </si>
  <si>
    <t xml:space="preserve"> TRASTORNOS NO ESPECIFICADOS, EMOCIONALES Y DEL COMPORTAMIENTO, QUE APARECEN HABITUALMENTE EN LA NIÑEZ Y EN LA ADOLESCENCIA</t>
  </si>
  <si>
    <t xml:space="preserve">F99X </t>
  </si>
  <si>
    <t xml:space="preserve"> TRASTORNO MENTAL, NO ESPECIFICADO</t>
  </si>
  <si>
    <t xml:space="preserve">G008 </t>
  </si>
  <si>
    <t xml:space="preserve"> OTRAS MENINGITIS BACTERIANAS</t>
  </si>
  <si>
    <t xml:space="preserve">G009 </t>
  </si>
  <si>
    <t xml:space="preserve"> MENINGITIS BACTERIANA, NO ESPECIFICADA</t>
  </si>
  <si>
    <t xml:space="preserve">G021 </t>
  </si>
  <si>
    <t xml:space="preserve"> MENINGITIS EN MICOSIS</t>
  </si>
  <si>
    <t xml:space="preserve">G028 </t>
  </si>
  <si>
    <t xml:space="preserve"> MENINGITIS EN OTRAS ENFERMEDADES INFECCIOSAS Y PARASITARIAS ESPECIFICADAS CLASIFICADAS EN OTRA PARTE</t>
  </si>
  <si>
    <t xml:space="preserve">G031 </t>
  </si>
  <si>
    <t xml:space="preserve"> MENINGITIS CRONICA</t>
  </si>
  <si>
    <t xml:space="preserve">G038 </t>
  </si>
  <si>
    <t xml:space="preserve"> MENINGITIS DEBIDAS A OTRAS CAUSAS ESPECIFICADAS</t>
  </si>
  <si>
    <t xml:space="preserve">G039 </t>
  </si>
  <si>
    <t xml:space="preserve"> MENINGITIS, NO ESPECIFICADA</t>
  </si>
  <si>
    <t xml:space="preserve">G040 </t>
  </si>
  <si>
    <t xml:space="preserve"> ENCEFALITIS AGUDA DISEMINADA</t>
  </si>
  <si>
    <t xml:space="preserve">G042 </t>
  </si>
  <si>
    <t xml:space="preserve"> MENINGOENCEFALITIS Y MENINGOMIELITIS BACTERIANAS, NO CLASIFICADAS EN OTRA PARTE</t>
  </si>
  <si>
    <t xml:space="preserve">G048 </t>
  </si>
  <si>
    <t xml:space="preserve"> OTRAS ENCEFALITIS, MIELITIS Y ENCEFALOMIELITIS</t>
  </si>
  <si>
    <t xml:space="preserve">G049 </t>
  </si>
  <si>
    <t xml:space="preserve"> ENCEFALITIS, MIELITIS Y ENCEFALOMIELITIS, NO ESPECIFICADAS</t>
  </si>
  <si>
    <t xml:space="preserve">G060 </t>
  </si>
  <si>
    <t xml:space="preserve"> ABSCESO Y GRANULOMA INTRACRANEAL</t>
  </si>
  <si>
    <t xml:space="preserve">G061 </t>
  </si>
  <si>
    <t xml:space="preserve"> ABSCESO Y GRANULOMA INTRARRAQUIDEO</t>
  </si>
  <si>
    <t xml:space="preserve">G062 </t>
  </si>
  <si>
    <t xml:space="preserve"> ABSCESO EXTRADURAL Y SUBDURAL, NO ESPECIFICADO</t>
  </si>
  <si>
    <t xml:space="preserve">G07X </t>
  </si>
  <si>
    <t xml:space="preserve"> ABSCESO Y GRANULOMA INTRACRANEAL E INTRARRAQUIDEO EN ENFERMEDADES CLASIFICADAS EN OTRA PARTE</t>
  </si>
  <si>
    <t xml:space="preserve">G08X </t>
  </si>
  <si>
    <t xml:space="preserve"> FLEBITIS Y TROMBOFLEBITIS INTRACRANEAL E INTRARRAQUIDEA</t>
  </si>
  <si>
    <t xml:space="preserve">G09X </t>
  </si>
  <si>
    <t xml:space="preserve"> SECUELAS DE ENFERMEDADES INFLAMATORIAS DEL SISTEMA NERVIOSO CENTRAL</t>
  </si>
  <si>
    <t xml:space="preserve">G10X </t>
  </si>
  <si>
    <t xml:space="preserve"> ENFERMEDAD DE HUNTINGTON</t>
  </si>
  <si>
    <t xml:space="preserve">G111 </t>
  </si>
  <si>
    <t xml:space="preserve"> ATAXIA CEREBELOSA DE INICIACION TEMPRANA</t>
  </si>
  <si>
    <t xml:space="preserve">G112 </t>
  </si>
  <si>
    <t xml:space="preserve"> ATAXIA CEREBELOSA DE INICIACION TARDIA</t>
  </si>
  <si>
    <t xml:space="preserve">G114 </t>
  </si>
  <si>
    <t xml:space="preserve"> PARAPLEJÍA ESPASTICA HEREDITARIA</t>
  </si>
  <si>
    <t xml:space="preserve">G118 </t>
  </si>
  <si>
    <t xml:space="preserve"> OTRAS ATAXIAS HEREDITARIAS</t>
  </si>
  <si>
    <t xml:space="preserve">G119 </t>
  </si>
  <si>
    <t xml:space="preserve"> ATAXIA HEREDITARIA, NO ESPECIFICADA</t>
  </si>
  <si>
    <t xml:space="preserve">G122 </t>
  </si>
  <si>
    <t xml:space="preserve"> ENFERMEDADES DE LAS NEURONAS MOTORAS</t>
  </si>
  <si>
    <t xml:space="preserve">G128 </t>
  </si>
  <si>
    <t xml:space="preserve"> OTRAS ATROFIAS MUSCULARES ESPINALES Y SINDROMES AFINES</t>
  </si>
  <si>
    <t xml:space="preserve">G129 </t>
  </si>
  <si>
    <t xml:space="preserve"> ATROFIA MUSCULAR ESPINAL, SIN OTRA ESPECIFICACION</t>
  </si>
  <si>
    <t xml:space="preserve">G130 </t>
  </si>
  <si>
    <t xml:space="preserve"> NEUROMIOPATIA Y NEUROPATIA PARANEOPLASICA</t>
  </si>
  <si>
    <t xml:space="preserve">G132 </t>
  </si>
  <si>
    <t xml:space="preserve"> ATROFIA SISTEMICA QUE AFECTA PRIMARIAMENTE EL SISTEMA NERVIOSO CENTRAL EN EL MIXEDEMA (E00.1†, E03.</t>
  </si>
  <si>
    <t xml:space="preserve">G138 </t>
  </si>
  <si>
    <t xml:space="preserve"> ATROFIA SISTEMICA QUE AFECTA PRIMARIAMENTE EL SISTEMA NERVIOSO CENTRAL EN OTRAS ENFERMEDADES CLASIFICADAS EN OTRA PARTE</t>
  </si>
  <si>
    <t xml:space="preserve">G20X </t>
  </si>
  <si>
    <t xml:space="preserve"> ENFERMEDAD DE PARKINSON</t>
  </si>
  <si>
    <t xml:space="preserve">G212 </t>
  </si>
  <si>
    <t xml:space="preserve"> PARKINSONISMO SECUNDARIO DEBIDO A OTROS AGENTES EXTERNOS</t>
  </si>
  <si>
    <t xml:space="preserve">G213 </t>
  </si>
  <si>
    <t xml:space="preserve"> PARKINSONISMO POSTENCEFALITICO</t>
  </si>
  <si>
    <t xml:space="preserve">G218 </t>
  </si>
  <si>
    <t xml:space="preserve"> OTROS TIPOS DE PARKINSONISMO SECUNDARIO</t>
  </si>
  <si>
    <t xml:space="preserve">G219 </t>
  </si>
  <si>
    <t xml:space="preserve"> PARKINSONISMO SECUNDARIO, NO ESPECIFICADO</t>
  </si>
  <si>
    <t xml:space="preserve">G22X </t>
  </si>
  <si>
    <t xml:space="preserve"> PARKINSONISMO EN ENFERMEDADES CLASIFICADAS EN OTRA PARTE</t>
  </si>
  <si>
    <t xml:space="preserve">G230 </t>
  </si>
  <si>
    <t xml:space="preserve"> ENFERMEDAD DE HALLERVORDEN</t>
  </si>
  <si>
    <t xml:space="preserve">G240 </t>
  </si>
  <si>
    <t xml:space="preserve"> DISTONIA INDUCIDA POR DROGAS</t>
  </si>
  <si>
    <t xml:space="preserve">G241 </t>
  </si>
  <si>
    <t xml:space="preserve"> DISTONIA IDIOPATICA FAMILIAR</t>
  </si>
  <si>
    <t xml:space="preserve">G242 </t>
  </si>
  <si>
    <t xml:space="preserve"> DISTONIA IDIOPATICA NO FAMILIAR</t>
  </si>
  <si>
    <t xml:space="preserve">G243 </t>
  </si>
  <si>
    <t xml:space="preserve"> TORTICOLIS ESPASMODICA</t>
  </si>
  <si>
    <t xml:space="preserve">G244 </t>
  </si>
  <si>
    <t xml:space="preserve"> DISTONIA BUCOFACIAL IDIOPATICA</t>
  </si>
  <si>
    <t xml:space="preserve">G245 </t>
  </si>
  <si>
    <t xml:space="preserve"> BLEFAROSPASMO</t>
  </si>
  <si>
    <t xml:space="preserve">G248 </t>
  </si>
  <si>
    <t xml:space="preserve"> OTRAS DISTONIAS</t>
  </si>
  <si>
    <t xml:space="preserve">G249 </t>
  </si>
  <si>
    <t xml:space="preserve"> DISTONIA, NO ESPECIFICADA</t>
  </si>
  <si>
    <t xml:space="preserve">G250 </t>
  </si>
  <si>
    <t xml:space="preserve"> TEMBLOR ESENCIAL</t>
  </si>
  <si>
    <t xml:space="preserve">G252 </t>
  </si>
  <si>
    <t xml:space="preserve"> OTRAS FORMAS ESPECIFICADAS DE TEMBLOR</t>
  </si>
  <si>
    <t xml:space="preserve">G253 </t>
  </si>
  <si>
    <t xml:space="preserve"> MIOCLONIA</t>
  </si>
  <si>
    <t xml:space="preserve">G254 </t>
  </si>
  <si>
    <t xml:space="preserve"> COREA INDUCIDA POR DROGAS</t>
  </si>
  <si>
    <t xml:space="preserve">G255 </t>
  </si>
  <si>
    <t xml:space="preserve"> OTRAS COREAS</t>
  </si>
  <si>
    <t xml:space="preserve">G256 </t>
  </si>
  <si>
    <t xml:space="preserve"> TIC INDUCIDOS POR DROGAS Y OTROS TICS DE ORIGEN ORGANICO</t>
  </si>
  <si>
    <t xml:space="preserve">G258 </t>
  </si>
  <si>
    <t xml:space="preserve"> OTROS TRASTORNOS EXTRAPIRAMIDALES Y DEL MOVIMIENTO</t>
  </si>
  <si>
    <t xml:space="preserve">G259 </t>
  </si>
  <si>
    <t xml:space="preserve"> TRASTORNO EXTRAPIRAMIDAL Y DEL MOVIMIENTO, NO ESPECIFICADO</t>
  </si>
  <si>
    <t xml:space="preserve">G26X </t>
  </si>
  <si>
    <t xml:space="preserve"> TRASTORNOS EXTRAPIRAMIDALES Y DEL MOVIMIENTO EN ENFERMEDADES CLASIFICADAS EN OTRA PARTE</t>
  </si>
  <si>
    <t xml:space="preserve">G300 </t>
  </si>
  <si>
    <t xml:space="preserve"> ENFERMEDAD DE ALZHEIMER DE COMIENZO TEMPRANO</t>
  </si>
  <si>
    <t xml:space="preserve">G301 </t>
  </si>
  <si>
    <t xml:space="preserve"> ENFERMEDAD DE ALZHEIMER COMIENZO TARDIO</t>
  </si>
  <si>
    <t xml:space="preserve">G308 </t>
  </si>
  <si>
    <t xml:space="preserve"> OTROS TIPOS DE ENFERMEDAD DE ALZHEIMER</t>
  </si>
  <si>
    <t xml:space="preserve">G309 </t>
  </si>
  <si>
    <t xml:space="preserve"> ENFERMEDAD DE ALZHEIMER, NO ESPECIFICADA</t>
  </si>
  <si>
    <t xml:space="preserve">G310 </t>
  </si>
  <si>
    <t xml:space="preserve"> ATROFIA CEREBRAL CIRCUNSCRITA</t>
  </si>
  <si>
    <t xml:space="preserve">G311 </t>
  </si>
  <si>
    <t xml:space="preserve"> DEGENERACION CEREBRAL SENIL NO CLASIFICADA EN OTRA PARTE</t>
  </si>
  <si>
    <t xml:space="preserve">G312 </t>
  </si>
  <si>
    <t xml:space="preserve"> DEGENERACION DEL SISTEMA NERVIOSO DEBIDA A EL ALCOHOL</t>
  </si>
  <si>
    <t xml:space="preserve">G318 </t>
  </si>
  <si>
    <t xml:space="preserve"> OTRAS ENFERMEDADES DEGENERATIVAS ESPECIFICADAS DEL SISTEMA NERVIOSO</t>
  </si>
  <si>
    <t xml:space="preserve">G319 </t>
  </si>
  <si>
    <t xml:space="preserve"> DEGENERACION DEL SISTEMA NERVIOSO, NO ESPECIFICADA</t>
  </si>
  <si>
    <t xml:space="preserve">G320 </t>
  </si>
  <si>
    <t xml:space="preserve"> DEGENERACION COMBINADA SUBAGUDA DE LA MEDULA ESPINAL EN ENFERNEDADES CLASIFICADAS EN OTRA PARTE</t>
  </si>
  <si>
    <t xml:space="preserve">G35X </t>
  </si>
  <si>
    <t xml:space="preserve"> ESCLEROSIS MULTIPLE</t>
  </si>
  <si>
    <t xml:space="preserve">G360 </t>
  </si>
  <si>
    <t xml:space="preserve"> NEUROMIELITIS OPTICA [DEVIC]</t>
  </si>
  <si>
    <t xml:space="preserve">G370 </t>
  </si>
  <si>
    <t xml:space="preserve"> ESCLEROSIS DIFUSA</t>
  </si>
  <si>
    <t xml:space="preserve">G373 </t>
  </si>
  <si>
    <t xml:space="preserve"> MIELITIS TRANSVERSA AGUDA EN ENFERMEDAD DESMIELINIZANTE DEL SISTEMA NERVIOSO CENTRAL</t>
  </si>
  <si>
    <t xml:space="preserve">G378 </t>
  </si>
  <si>
    <t xml:space="preserve"> OTRAS ENFERMEDADES DESMIELINIZANTES DEL SISTEMA NERVIOSO CENTRAL, ESPECIFICADAS</t>
  </si>
  <si>
    <t xml:space="preserve">G379 </t>
  </si>
  <si>
    <t xml:space="preserve"> ENFERMEDAD DESMIELINIZANTE DEL SISTEMA NERVIOSO CENTRAL, NO ESPECIFICADA</t>
  </si>
  <si>
    <t xml:space="preserve">G400 </t>
  </si>
  <si>
    <t xml:space="preserve"> EPILEPSIA Y SINDROMES EPILEPTICOS IDIOPATICOS RELACIONADOS CON LOCALIZACIONES (FOCALES) (PARCIALES) Y CON ATAQUES DE INICIO LOCALIZADO</t>
  </si>
  <si>
    <t xml:space="preserve">G401 </t>
  </si>
  <si>
    <t xml:space="preserve"> EPILEPSIA Y SINDROMES EPILEPTICOS SINTOMATICOS RELACIONADOS CON LOCALIZACIONES (FOCALES) (PARCIALES) Y CON ATAQUES PARCIALES SIMPLES</t>
  </si>
  <si>
    <t xml:space="preserve">G402 </t>
  </si>
  <si>
    <t xml:space="preserve"> EPILEPSIA Y SINDROMES EPILEPTICOS SINTOMATICOS RELACIONADOS CON LOCALIZACIONES (FOCALES) (PARCIALES) Y CON ATAQUES PARCIALES COMPLEJOS</t>
  </si>
  <si>
    <t xml:space="preserve">G403 </t>
  </si>
  <si>
    <t xml:space="preserve"> EPILEPSIA Y SINDROMES EPILEPTICOS IDIOPATICOS GENERALIZADOS</t>
  </si>
  <si>
    <t xml:space="preserve">G404 </t>
  </si>
  <si>
    <t xml:space="preserve"> OTRAS EPILEPSIAS Y SINDROMES EPILEPTICOS GENERALIZADOS</t>
  </si>
  <si>
    <t xml:space="preserve">G405 </t>
  </si>
  <si>
    <t xml:space="preserve"> SINDROMES EPILEPTICOS ESPECIALES</t>
  </si>
  <si>
    <t xml:space="preserve">G406 </t>
  </si>
  <si>
    <t xml:space="preserve"> ATAQUES DE GRAN MAL, NO ESPECIFICADOS (CON O SIN PEQUEÑO MAL)</t>
  </si>
  <si>
    <t xml:space="preserve">G407 </t>
  </si>
  <si>
    <t xml:space="preserve"> PEQUEÑO MAL, NO ESPECIFICADO (SIN ATAQUE DE GRAN MAL)</t>
  </si>
  <si>
    <t xml:space="preserve">G408 </t>
  </si>
  <si>
    <t xml:space="preserve"> OTRAS EPILEPSIAS</t>
  </si>
  <si>
    <t xml:space="preserve">G409 </t>
  </si>
  <si>
    <t xml:space="preserve"> EPILEPSIA, TIPO NO ESPECIFICADO</t>
  </si>
  <si>
    <t xml:space="preserve">G410 </t>
  </si>
  <si>
    <t xml:space="preserve"> ESTADO DE GRAN MAL EPILEPTICO</t>
  </si>
  <si>
    <t xml:space="preserve">G411 </t>
  </si>
  <si>
    <t xml:space="preserve"> ESTADO DE PEQUEÑO MAL EPILEPTICO</t>
  </si>
  <si>
    <t xml:space="preserve">G412 </t>
  </si>
  <si>
    <t xml:space="preserve"> ESTADO DE MAL EPILEPTICO PARCIAL COMPLEJO</t>
  </si>
  <si>
    <t xml:space="preserve">G418 </t>
  </si>
  <si>
    <t xml:space="preserve"> OTROS ESTADOS EPILÉPTICOS</t>
  </si>
  <si>
    <t xml:space="preserve">G419 </t>
  </si>
  <si>
    <t xml:space="preserve"> ESTADO DE MAL EPILEPTICO DE TIPO NO ESPECIFICADO</t>
  </si>
  <si>
    <t xml:space="preserve">G430 </t>
  </si>
  <si>
    <t xml:space="preserve"> MIGRAÑA SIN AURA [MIGRAÑA COMUN]</t>
  </si>
  <si>
    <t xml:space="preserve">G431 </t>
  </si>
  <si>
    <t xml:space="preserve"> MIGRAÑA CON AURA [MIGRAÑA CLASICA]</t>
  </si>
  <si>
    <t xml:space="preserve">G432 </t>
  </si>
  <si>
    <t xml:space="preserve"> ESTADO MIGRAÑOSO</t>
  </si>
  <si>
    <t xml:space="preserve">G433 </t>
  </si>
  <si>
    <t xml:space="preserve"> MIGRAÑA COMPLICADA</t>
  </si>
  <si>
    <t xml:space="preserve">G438 </t>
  </si>
  <si>
    <t xml:space="preserve"> OTRAS MIGRAÑAS</t>
  </si>
  <si>
    <t xml:space="preserve">G439 </t>
  </si>
  <si>
    <t xml:space="preserve"> MIGRAÑA, NO ESPECIFICADA</t>
  </si>
  <si>
    <t xml:space="preserve">G440 </t>
  </si>
  <si>
    <t xml:space="preserve"> SINDROME DE CEFALEA EN RACIMOS</t>
  </si>
  <si>
    <t xml:space="preserve">G441 </t>
  </si>
  <si>
    <t xml:space="preserve"> CEFALEA VASCULAR, NCOP</t>
  </si>
  <si>
    <t xml:space="preserve">G442 </t>
  </si>
  <si>
    <t xml:space="preserve"> CEFALEA DEBIDA A TENSION</t>
  </si>
  <si>
    <t xml:space="preserve">G443 </t>
  </si>
  <si>
    <t xml:space="preserve"> CEFALEA POSTRAUMATICA CRONICA</t>
  </si>
  <si>
    <t xml:space="preserve">G444 </t>
  </si>
  <si>
    <t xml:space="preserve"> CEFALEA INDUCIDA POR DROGAS, NO CLASIFICADA EN OTRA PARTE</t>
  </si>
  <si>
    <t xml:space="preserve">G448 </t>
  </si>
  <si>
    <t xml:space="preserve"> OTROS SINDROMES DE CEFALEA ESPECIFICADOS</t>
  </si>
  <si>
    <t xml:space="preserve">G450 </t>
  </si>
  <si>
    <t xml:space="preserve"> SINDROME ARTERIAL VERTEBRO</t>
  </si>
  <si>
    <t xml:space="preserve">G453 </t>
  </si>
  <si>
    <t xml:space="preserve"> AMAUROSIS FUGAZ</t>
  </si>
  <si>
    <t xml:space="preserve">G454 </t>
  </si>
  <si>
    <t xml:space="preserve"> AMNESIA GLOBAL TRANSITORIA</t>
  </si>
  <si>
    <t xml:space="preserve">G458 </t>
  </si>
  <si>
    <t xml:space="preserve"> OTRAS ISQUEMIAS CEREBRALES TRANSITORIAS Y SINDROMES AFINES</t>
  </si>
  <si>
    <t xml:space="preserve">G459 </t>
  </si>
  <si>
    <t xml:space="preserve"> ISQUEMIA CEREBRAL TRANSITORIA, SIN OTRA ESPECIFICACION</t>
  </si>
  <si>
    <t xml:space="preserve">G460 </t>
  </si>
  <si>
    <t xml:space="preserve"> CEREBRAL MEDIA (I66.0†)</t>
  </si>
  <si>
    <t xml:space="preserve">G463 </t>
  </si>
  <si>
    <t xml:space="preserve"> SINDROMES APOPLETICOS DEL TALLO ENCEFALICO (I60</t>
  </si>
  <si>
    <t xml:space="preserve">G464 </t>
  </si>
  <si>
    <t xml:space="preserve"> SINDROME DE INFARTO CEREBELOSO (I60</t>
  </si>
  <si>
    <t xml:space="preserve">G467 </t>
  </si>
  <si>
    <t xml:space="preserve"> OTROS SINDROMES LACUNARES (I60</t>
  </si>
  <si>
    <t xml:space="preserve">G468 </t>
  </si>
  <si>
    <t xml:space="preserve"> OTROS SINDROMES VASCULARES ENCEFALICOS EN ENFERMEDADES CEREBROVASCULARES (I60</t>
  </si>
  <si>
    <t xml:space="preserve">G470 </t>
  </si>
  <si>
    <t xml:space="preserve"> TRASTORNOS DEL INICIO Y DEL MANTENIMIENTO DEL SUEÑO [INSOMNIOS]</t>
  </si>
  <si>
    <t xml:space="preserve">G471 </t>
  </si>
  <si>
    <t xml:space="preserve"> TRASTORNOS DE SOMNOLENCIA EXCESIVA [HIPERSOMNIOS]</t>
  </si>
  <si>
    <t xml:space="preserve">G473 </t>
  </si>
  <si>
    <t xml:space="preserve"> APNEA DEL SUEÑO</t>
  </si>
  <si>
    <t xml:space="preserve">G474 </t>
  </si>
  <si>
    <t xml:space="preserve"> NARCOLEPSIA Y CATAPLEXIA</t>
  </si>
  <si>
    <t xml:space="preserve">G478 </t>
  </si>
  <si>
    <t xml:space="preserve"> OTROS TRASTORNOS DEL SUEÑO</t>
  </si>
  <si>
    <t xml:space="preserve">G479 </t>
  </si>
  <si>
    <t xml:space="preserve"> TRASTORNO DEL SUEÑO, NO ESPECIFICADO</t>
  </si>
  <si>
    <t xml:space="preserve">G500 </t>
  </si>
  <si>
    <t xml:space="preserve"> NEURALGIA DEL TRIGEMINO</t>
  </si>
  <si>
    <t xml:space="preserve">G501 </t>
  </si>
  <si>
    <t xml:space="preserve"> DOLOR FACIAL ATIPICO</t>
  </si>
  <si>
    <t xml:space="preserve">G508 </t>
  </si>
  <si>
    <t xml:space="preserve"> OTROS TRASTORNOS DEL TRIGEMINO</t>
  </si>
  <si>
    <t xml:space="preserve">G509 </t>
  </si>
  <si>
    <t xml:space="preserve"> TRASTORNOS DEL TRIGEMINO, NO ESPECIFICADO</t>
  </si>
  <si>
    <t xml:space="preserve">G510 </t>
  </si>
  <si>
    <t xml:space="preserve"> PARALISIS DE BELL</t>
  </si>
  <si>
    <t xml:space="preserve">G511 </t>
  </si>
  <si>
    <t xml:space="preserve"> GANGLIONITIS GENICULADA</t>
  </si>
  <si>
    <t xml:space="preserve">G513 </t>
  </si>
  <si>
    <t xml:space="preserve"> ESPASMO HEMIFACIAL CLONICO</t>
  </si>
  <si>
    <t xml:space="preserve">G518 </t>
  </si>
  <si>
    <t xml:space="preserve"> OTROS TRASTORNOS DEL NERVIO FACIAL</t>
  </si>
  <si>
    <t xml:space="preserve">G519 </t>
  </si>
  <si>
    <t xml:space="preserve"> TRASTORNOS DEL NERVIO FACIAL, NO ESPECIFICADO</t>
  </si>
  <si>
    <t xml:space="preserve">G520 </t>
  </si>
  <si>
    <t xml:space="preserve"> TRASTORNOS DEL NERVIO OLFATORIO</t>
  </si>
  <si>
    <t xml:space="preserve">G521 </t>
  </si>
  <si>
    <t xml:space="preserve"> TRASTORNOS DEL NERVIO GLOSOFARINGEO</t>
  </si>
  <si>
    <t xml:space="preserve">G522 </t>
  </si>
  <si>
    <t xml:space="preserve"> TRASTORNOS DEL NERVIO VAGO</t>
  </si>
  <si>
    <t xml:space="preserve">G529 </t>
  </si>
  <si>
    <t xml:space="preserve"> TRASTORNO DE NERVIO CRANEAL, NO ESPECIFICADO</t>
  </si>
  <si>
    <t xml:space="preserve">G530 </t>
  </si>
  <si>
    <t xml:space="preserve"> NEURALGIA POSTHERPES ZOSTER (B02.2†)</t>
  </si>
  <si>
    <t xml:space="preserve">G531 </t>
  </si>
  <si>
    <t xml:space="preserve"> PARALISIS MULTIPLE DE LOS NERVIOS CRANEALES EN ENFERMEDADES INFECCIOSAS Y PARASITARIAS CLASIFICADAS EN OTRA PARTE (A00</t>
  </si>
  <si>
    <t xml:space="preserve">G533 </t>
  </si>
  <si>
    <t xml:space="preserve"> PARALISIS MULTIPLE DE LOS NERVIOS CRANEALES, EN ENFERMEDADES NEOPLASICAS (C00</t>
  </si>
  <si>
    <t xml:space="preserve">G538 </t>
  </si>
  <si>
    <t xml:space="preserve"> OTROS TRASTORNOS DE LOS NERVIOS CRANEALES EN OTRAS ENFERMEDADES CLASIFICADAS EN OTRA PARTE</t>
  </si>
  <si>
    <t xml:space="preserve">G540 </t>
  </si>
  <si>
    <t xml:space="preserve"> TRASTORNOS DEL PLEXO BRAQUIAL</t>
  </si>
  <si>
    <t xml:space="preserve">G541 </t>
  </si>
  <si>
    <t xml:space="preserve"> TRASTORNOS DEL PLEXO LUMBOSACRO</t>
  </si>
  <si>
    <t xml:space="preserve">G542 </t>
  </si>
  <si>
    <t xml:space="preserve"> TRASTORNOS DE LA RAIZ CERVICAL, NO CLASIFICADOS EN OTRA PARTE</t>
  </si>
  <si>
    <t xml:space="preserve">G543 </t>
  </si>
  <si>
    <t xml:space="preserve"> TRASTORNOS DE LA RAIZ TORACICA, NO CLASIFICADOS EN OTRA PARTE</t>
  </si>
  <si>
    <t xml:space="preserve">G544 </t>
  </si>
  <si>
    <t xml:space="preserve"> TRASTORNOS DE LA RAIZ LUMBOSACRA, NO CLASIFICADOS EN OTRA PARTE</t>
  </si>
  <si>
    <t xml:space="preserve">G545 </t>
  </si>
  <si>
    <t xml:space="preserve"> AMIOTROFIA NEURALGICA</t>
  </si>
  <si>
    <t xml:space="preserve">G546 </t>
  </si>
  <si>
    <t xml:space="preserve"> SINDROME DEL MIEMBRO FANTASMA CON DOLOR</t>
  </si>
  <si>
    <t xml:space="preserve">G548 </t>
  </si>
  <si>
    <t xml:space="preserve"> OTROS TRASTORNOS DE LAS RAICES Y PLEXOS NERVIOSOS</t>
  </si>
  <si>
    <t xml:space="preserve">G549 </t>
  </si>
  <si>
    <t xml:space="preserve"> TRASTORNO DE LA RAIZ Y PLEXOS NERVIOSOS, NO ESPECIFICADO</t>
  </si>
  <si>
    <t xml:space="preserve">G550 </t>
  </si>
  <si>
    <t xml:space="preserve"> COMPRESIONES DE LAS RAICES Y PLEXOS NERVIOSOS EN ENFERMEDADES NEOPLASICAS (C00</t>
  </si>
  <si>
    <t xml:space="preserve">G551 </t>
  </si>
  <si>
    <t xml:space="preserve"> COMPRESIONES DE LAS RAICES Y PLEXOS NERVIOSOS EN TRASTORNOS DE LOS DISCOS INTERVERTEBRALES (M50</t>
  </si>
  <si>
    <t xml:space="preserve">G552 </t>
  </si>
  <si>
    <t xml:space="preserve"> COMPRESIONES DE LAS RAICES Y PLEXOS NERVIOSOS EN LA ESPONDILOSIS (M47.</t>
  </si>
  <si>
    <t xml:space="preserve">G553 </t>
  </si>
  <si>
    <t xml:space="preserve"> COMPRESIONES DE LAS RAICES Y PLEXOS NERVIOSOS EN OTRAS DORSOPATIAS (M45</t>
  </si>
  <si>
    <t xml:space="preserve">G558 </t>
  </si>
  <si>
    <t xml:space="preserve"> COMPRESIONES DE LAS RAICES Y PLEXOS NERVIOSOS EN OTRAS ENFERMEDADES CLASIFICADAS EN OTRA PARTE</t>
  </si>
  <si>
    <t xml:space="preserve">G560 </t>
  </si>
  <si>
    <t xml:space="preserve"> SINDROME DEL TUNEL CARPIANO</t>
  </si>
  <si>
    <t xml:space="preserve">G561 </t>
  </si>
  <si>
    <t xml:space="preserve"> OTRAS LESIONES DEL NERVIO MEDIANO</t>
  </si>
  <si>
    <t xml:space="preserve">G562 </t>
  </si>
  <si>
    <t xml:space="preserve"> LESION DEL NERVIO CUBITAL</t>
  </si>
  <si>
    <t xml:space="preserve">G563 </t>
  </si>
  <si>
    <t xml:space="preserve"> LESION DEL NERVIO RADIAL</t>
  </si>
  <si>
    <t xml:space="preserve">G564 </t>
  </si>
  <si>
    <t xml:space="preserve"> CAUSALGIA</t>
  </si>
  <si>
    <t xml:space="preserve">G568 </t>
  </si>
  <si>
    <t xml:space="preserve"> OTRAS MONONEUROPATIAS DEL MIEMBRO SUPERIOR</t>
  </si>
  <si>
    <t xml:space="preserve">G569 </t>
  </si>
  <si>
    <t xml:space="preserve"> MONONEUROPATIA DEL MIEMBRO SUPERIOR SIN OTRA ESPECIFICACION</t>
  </si>
  <si>
    <t xml:space="preserve">G570 </t>
  </si>
  <si>
    <t xml:space="preserve"> LESION DEL NERVIO CIATICO</t>
  </si>
  <si>
    <t xml:space="preserve">G571 </t>
  </si>
  <si>
    <t xml:space="preserve"> MERALGIA PARESTESICA</t>
  </si>
  <si>
    <t xml:space="preserve">G572 </t>
  </si>
  <si>
    <t xml:space="preserve"> LESION DEL NERVIO CRURAL</t>
  </si>
  <si>
    <t xml:space="preserve">G573 </t>
  </si>
  <si>
    <t xml:space="preserve"> LESION DEL NERVIO CIATICO POPLITEO EXTERNO</t>
  </si>
  <si>
    <t xml:space="preserve">G574 </t>
  </si>
  <si>
    <t xml:space="preserve"> LESION DEL NERVIO CIATICO POPLITEO INTERNO</t>
  </si>
  <si>
    <t xml:space="preserve">G575 </t>
  </si>
  <si>
    <t xml:space="preserve"> SINDROME DEL TUNEL CALCANEO</t>
  </si>
  <si>
    <t xml:space="preserve">G576 </t>
  </si>
  <si>
    <t xml:space="preserve"> LESION DEL NERVIO PLANTAR</t>
  </si>
  <si>
    <t xml:space="preserve">G578 </t>
  </si>
  <si>
    <t xml:space="preserve"> OTRAS MONONEUROPATIAS DEL MIEMBRO INFERIOR</t>
  </si>
  <si>
    <t xml:space="preserve">G579 </t>
  </si>
  <si>
    <t xml:space="preserve"> MONONEUROPATIA DEL MIEMBRO INFERIOR, SIN OTRA ESPECIFICACION</t>
  </si>
  <si>
    <t xml:space="preserve">G580 </t>
  </si>
  <si>
    <t xml:space="preserve"> NEUROPATIA INTERCOSTAL</t>
  </si>
  <si>
    <t xml:space="preserve">G587 </t>
  </si>
  <si>
    <t xml:space="preserve"> MONONEURITIS MULTIPLE</t>
  </si>
  <si>
    <t xml:space="preserve">G588 </t>
  </si>
  <si>
    <t xml:space="preserve"> OTRAS MONONEUROPATIAS ESPECIFICADAS</t>
  </si>
  <si>
    <t xml:space="preserve">G589 </t>
  </si>
  <si>
    <t xml:space="preserve"> MONONEUROPATIA, NO ESPECIFICADA</t>
  </si>
  <si>
    <t xml:space="preserve">G590 </t>
  </si>
  <si>
    <t xml:space="preserve"> MONONEUROPATIA DIABETICA (E10</t>
  </si>
  <si>
    <t xml:space="preserve">G598 </t>
  </si>
  <si>
    <t xml:space="preserve"> OTRAS MONONEUROPATIAS EN ENFERMEDADES CLASIFICADAS EN OTRA PARTE</t>
  </si>
  <si>
    <t xml:space="preserve">G600 </t>
  </si>
  <si>
    <t xml:space="preserve"> NEUROPTIA HEREDITARIA MOTORA Y SENSORIAL</t>
  </si>
  <si>
    <t xml:space="preserve">G602 </t>
  </si>
  <si>
    <t xml:space="preserve"> NEUROPATIA ASOCIADA CON ATAXIA HEREDITARIA</t>
  </si>
  <si>
    <t xml:space="preserve">G603 </t>
  </si>
  <si>
    <t xml:space="preserve"> NEUROPATIA PROGRESIVA IDIOPATICA</t>
  </si>
  <si>
    <t xml:space="preserve">G608 </t>
  </si>
  <si>
    <t xml:space="preserve"> OTRAS NEUROPATIAS HEREDITARIAS E IDIOPATICAS</t>
  </si>
  <si>
    <t xml:space="preserve">G609 </t>
  </si>
  <si>
    <t xml:space="preserve"> NEUROPATIA HEREDITARIA E IDIOPATICA, SIN OTRA ESPECIFICACION</t>
  </si>
  <si>
    <t xml:space="preserve">G610 </t>
  </si>
  <si>
    <t xml:space="preserve"> SINDROME DE GUILLAIN</t>
  </si>
  <si>
    <t xml:space="preserve">G618 </t>
  </si>
  <si>
    <t xml:space="preserve"> OTRAS POLINEUROPATIAS INFLAMATORIAS</t>
  </si>
  <si>
    <t xml:space="preserve">G619 </t>
  </si>
  <si>
    <t xml:space="preserve"> POLINEUROPATIA INFLAMATORIA, NO ESPECIFICADA</t>
  </si>
  <si>
    <t xml:space="preserve">G620 </t>
  </si>
  <si>
    <t xml:space="preserve"> POLINEUROPATIA INDUCIDA POR DROGAS</t>
  </si>
  <si>
    <t xml:space="preserve">G622 </t>
  </si>
  <si>
    <t xml:space="preserve"> POLINEUROPATIA DEBIDA A OTRO AGENTE TOXICO</t>
  </si>
  <si>
    <t xml:space="preserve">G628 </t>
  </si>
  <si>
    <t xml:space="preserve"> OTRAS POLINEUROPATIAS ESPECIFICADAS</t>
  </si>
  <si>
    <t xml:space="preserve">G629 </t>
  </si>
  <si>
    <t xml:space="preserve"> POLINEUROPATIA, NO ESPECIFICADA</t>
  </si>
  <si>
    <t xml:space="preserve">G630 </t>
  </si>
  <si>
    <t xml:space="preserve"> POLINEUROPATIA EN ENFERMEDADES INFECCIOSAS Y PARASITARIAS CLASIFICADAS EN OTRA PARTE</t>
  </si>
  <si>
    <t xml:space="preserve">G632 </t>
  </si>
  <si>
    <t xml:space="preserve"> POLINEUROPATIA DIABETICA (E10</t>
  </si>
  <si>
    <t xml:space="preserve">G633 </t>
  </si>
  <si>
    <t xml:space="preserve"> POLINEUROPATIA EN OTRAS ENFERMEDADES ENDOCRINAS Y METABOLICAS (E00</t>
  </si>
  <si>
    <t xml:space="preserve">G634 </t>
  </si>
  <si>
    <t xml:space="preserve"> POLINEUROPATIA EN DEFICIENCIA NUTRICIONAL (E40</t>
  </si>
  <si>
    <t xml:space="preserve">G635 </t>
  </si>
  <si>
    <t xml:space="preserve"> POLINEUROPATIA EN TRASTORNOS DEL TEJIDO CONECTIVO SISTEMICO (M30</t>
  </si>
  <si>
    <t xml:space="preserve">G636 </t>
  </si>
  <si>
    <t xml:space="preserve"> POLINEUROPATIA EN OTROS TRASTORNOS OSTEOMUSCULARES (M00</t>
  </si>
  <si>
    <t xml:space="preserve">G638 </t>
  </si>
  <si>
    <t xml:space="preserve"> POLINEUROPATIA EN OTRAS ENFERMEDADES CLASIFICADAS EN OTRA PARTE</t>
  </si>
  <si>
    <t xml:space="preserve">G64X </t>
  </si>
  <si>
    <t xml:space="preserve"> OTROS TRASTORNOS DEL SISTEMA NERVIOSO PERIFERICO</t>
  </si>
  <si>
    <t xml:space="preserve">G700 </t>
  </si>
  <si>
    <t xml:space="preserve"> MIASTENIA GRAVIS</t>
  </si>
  <si>
    <t xml:space="preserve">G702 </t>
  </si>
  <si>
    <t xml:space="preserve"> MIASTENIA CONGENITA O DEL DESARROLLO</t>
  </si>
  <si>
    <t xml:space="preserve">G708 </t>
  </si>
  <si>
    <t xml:space="preserve"> OTROS TRASTORNOS NEUROMUSCULARES ESPECIFICADOS</t>
  </si>
  <si>
    <t xml:space="preserve">G709 </t>
  </si>
  <si>
    <t xml:space="preserve"> TRASTORNO NEUROMUSCULAR, NO ESPECIFICADO</t>
  </si>
  <si>
    <t xml:space="preserve">G710 </t>
  </si>
  <si>
    <t xml:space="preserve"> DISTROFIA MUSCULAR</t>
  </si>
  <si>
    <t xml:space="preserve">G711 </t>
  </si>
  <si>
    <t xml:space="preserve"> TRASTORNOS MIOTONICOS</t>
  </si>
  <si>
    <t xml:space="preserve">G712 </t>
  </si>
  <si>
    <t xml:space="preserve"> MIOPATIAS CONGENITAS</t>
  </si>
  <si>
    <t xml:space="preserve">G718 </t>
  </si>
  <si>
    <t xml:space="preserve"> OTROS TRASTORNOS PRIMARIOS DE LOS MUSCULOS</t>
  </si>
  <si>
    <t xml:space="preserve">G719 </t>
  </si>
  <si>
    <t xml:space="preserve"> TRASTORNO PRIMARIO DEL MUSCULO, TIPO NO ESPECIFICADO</t>
  </si>
  <si>
    <t xml:space="preserve">G720 </t>
  </si>
  <si>
    <t xml:space="preserve"> MIOPATIA INDUCIDA POR DROGAS</t>
  </si>
  <si>
    <t xml:space="preserve">G723 </t>
  </si>
  <si>
    <t xml:space="preserve"> PARALISIS PERIODICA</t>
  </si>
  <si>
    <t xml:space="preserve">G724 </t>
  </si>
  <si>
    <t xml:space="preserve"> MIOPATIA INFLAMATORIA, NO CLASIFICADA EN OTRA PARTE</t>
  </si>
  <si>
    <t xml:space="preserve">G729 </t>
  </si>
  <si>
    <t xml:space="preserve"> MIOPATIA, NO ESPECIFICADA</t>
  </si>
  <si>
    <t xml:space="preserve">G733 </t>
  </si>
  <si>
    <t xml:space="preserve"> SINDROMES MIASTENICOS EN OTRAS ENFERMEDADES CLASIFICADAS EN OTRA PARTE</t>
  </si>
  <si>
    <t xml:space="preserve">G736 </t>
  </si>
  <si>
    <t xml:space="preserve"> MIOPATIA EN ENFERMEDADES METABOLICAS</t>
  </si>
  <si>
    <t xml:space="preserve">G737 </t>
  </si>
  <si>
    <t xml:space="preserve"> MIOPATIA EN OTRAS ENFERMEDADES CLASIFICADAS EN OTRA PARTE</t>
  </si>
  <si>
    <t xml:space="preserve">G800 </t>
  </si>
  <si>
    <t xml:space="preserve"> PARALISIS CEREBRAL ESPASTICA</t>
  </si>
  <si>
    <t xml:space="preserve">G801 </t>
  </si>
  <si>
    <t xml:space="preserve"> DIPLEJIA ESPASTICA</t>
  </si>
  <si>
    <t xml:space="preserve">G802 </t>
  </si>
  <si>
    <t xml:space="preserve"> HEMIPLEJIA INFANTIL</t>
  </si>
  <si>
    <t xml:space="preserve">G803 </t>
  </si>
  <si>
    <t xml:space="preserve"> PARALISIS CEREBRAL DISCINETICA</t>
  </si>
  <si>
    <t xml:space="preserve">G804 </t>
  </si>
  <si>
    <t xml:space="preserve"> PARALISIS CEREBRAL ATAXICA</t>
  </si>
  <si>
    <t xml:space="preserve">G808 </t>
  </si>
  <si>
    <t xml:space="preserve"> OTROS TIPOS DE PARALISIS CEREBRAL INFANTIL</t>
  </si>
  <si>
    <t xml:space="preserve">G809 </t>
  </si>
  <si>
    <t xml:space="preserve"> PARALISIS CEREBRAL INFANTIL, SIN OTRA ESPECIFICACION</t>
  </si>
  <si>
    <t xml:space="preserve">G810 </t>
  </si>
  <si>
    <t xml:space="preserve"> HEMIPLEJIA FLACIDA</t>
  </si>
  <si>
    <t xml:space="preserve">G811 </t>
  </si>
  <si>
    <t xml:space="preserve"> HEMIPLEJIA ESPASTICA</t>
  </si>
  <si>
    <t xml:space="preserve">G819 </t>
  </si>
  <si>
    <t xml:space="preserve"> HEMIPLEJIA, NO ESPECIFICADA</t>
  </si>
  <si>
    <t xml:space="preserve">G820 </t>
  </si>
  <si>
    <t xml:space="preserve"> PARAPLEJIA FLACIDA</t>
  </si>
  <si>
    <t xml:space="preserve">G821 </t>
  </si>
  <si>
    <t xml:space="preserve"> PARAPLEJIA ESPASTICA</t>
  </si>
  <si>
    <t xml:space="preserve">G822 </t>
  </si>
  <si>
    <t xml:space="preserve"> PARAPLEJIA, NO ESPECIFICADA</t>
  </si>
  <si>
    <t xml:space="preserve">G823 </t>
  </si>
  <si>
    <t xml:space="preserve"> CUADRIPLEJIA FLACIDA</t>
  </si>
  <si>
    <t xml:space="preserve">G824 </t>
  </si>
  <si>
    <t xml:space="preserve"> CUADRIPLEJIA ESPASTICA</t>
  </si>
  <si>
    <t xml:space="preserve">G825 </t>
  </si>
  <si>
    <t xml:space="preserve"> CUADRIPLEJIA, NO ESPECIFICADA</t>
  </si>
  <si>
    <t xml:space="preserve">G830 </t>
  </si>
  <si>
    <t xml:space="preserve"> DIPLEJIA DE LOS MIEMBROS SUPERIORES</t>
  </si>
  <si>
    <t xml:space="preserve">G831 </t>
  </si>
  <si>
    <t xml:space="preserve"> MONOPLEJIA DEL MIEMBRO INFERIOR</t>
  </si>
  <si>
    <t xml:space="preserve">G832 </t>
  </si>
  <si>
    <t xml:space="preserve"> MONOPLEJIA DEL MIEMBRO SUPERIOR</t>
  </si>
  <si>
    <t xml:space="preserve">G834 </t>
  </si>
  <si>
    <t xml:space="preserve"> SINDROME DE LA COLA DE CABALLO</t>
  </si>
  <si>
    <t xml:space="preserve">G839 </t>
  </si>
  <si>
    <t xml:space="preserve"> SINDROME PARALITICO, NO ESPECIFICADO</t>
  </si>
  <si>
    <t xml:space="preserve">G900 </t>
  </si>
  <si>
    <t xml:space="preserve"> NEUROPATIA AUTONOMA PERIFERICA IDIOPATICA</t>
  </si>
  <si>
    <t xml:space="preserve">G901 </t>
  </si>
  <si>
    <t xml:space="preserve"> DISAUTONOMIA FAMILIAR [SINDROME DE RILEY</t>
  </si>
  <si>
    <t xml:space="preserve">G903 </t>
  </si>
  <si>
    <t xml:space="preserve"> DEGENERACION DE SISTEMAS MULTIPLES</t>
  </si>
  <si>
    <t xml:space="preserve">G909 </t>
  </si>
  <si>
    <t xml:space="preserve"> TRASTORNO DEL SISTEMA NERVIOSO AUTONOMO, NO ESPECIFICADO</t>
  </si>
  <si>
    <t xml:space="preserve">G910 </t>
  </si>
  <si>
    <t xml:space="preserve"> HIDROCEFALO COMUNICANTE</t>
  </si>
  <si>
    <t xml:space="preserve">G911 </t>
  </si>
  <si>
    <t xml:space="preserve"> HIDROCEFALO OBSTRUCTIVO</t>
  </si>
  <si>
    <t xml:space="preserve">G912 </t>
  </si>
  <si>
    <t xml:space="preserve"> HIDROCEFALO DE PRESION NORMAL</t>
  </si>
  <si>
    <t xml:space="preserve">G913 </t>
  </si>
  <si>
    <t xml:space="preserve"> HIDROCEFALO POSTRAUMATICO, SIN OTRA ESPECIFICACION</t>
  </si>
  <si>
    <t xml:space="preserve">G918 </t>
  </si>
  <si>
    <t xml:space="preserve"> OTROS TIPOS DE HIDROCEFALO</t>
  </si>
  <si>
    <t xml:space="preserve">G919 </t>
  </si>
  <si>
    <t xml:space="preserve"> HIDROCEFALO, NO ESPECIFICADO</t>
  </si>
  <si>
    <t xml:space="preserve">G92X </t>
  </si>
  <si>
    <t xml:space="preserve"> ENCEFALOPATIA TOXICA</t>
  </si>
  <si>
    <t xml:space="preserve">G930 </t>
  </si>
  <si>
    <t xml:space="preserve"> QUISTE CEREBRAL</t>
  </si>
  <si>
    <t xml:space="preserve">G931 </t>
  </si>
  <si>
    <t xml:space="preserve"> LESION CEREBRAL ANOXICA, NO CLASIFICADA EN OTRA PARTE</t>
  </si>
  <si>
    <t xml:space="preserve">G932 </t>
  </si>
  <si>
    <t xml:space="preserve"> HIPERTENSION INTRACRANEAL BENIGNA</t>
  </si>
  <si>
    <t xml:space="preserve">G933 </t>
  </si>
  <si>
    <t xml:space="preserve"> SINDROME DE FATIGA POSTVIRAL</t>
  </si>
  <si>
    <t xml:space="preserve">G934 </t>
  </si>
  <si>
    <t xml:space="preserve"> ENCEFALOPATIA NO ESPECIFICADA</t>
  </si>
  <si>
    <t xml:space="preserve">G936 </t>
  </si>
  <si>
    <t xml:space="preserve"> EDEMA CEREBRAL</t>
  </si>
  <si>
    <t xml:space="preserve">G938 </t>
  </si>
  <si>
    <t xml:space="preserve"> OTROS TRASTORNOS ESPECIFICADOS DEL ENCEFALO</t>
  </si>
  <si>
    <t xml:space="preserve">G939 </t>
  </si>
  <si>
    <t xml:space="preserve"> TRASTORNO DEL ENCEFALO, NO ESPECIFICADO</t>
  </si>
  <si>
    <t xml:space="preserve">G940 </t>
  </si>
  <si>
    <t xml:space="preserve"> HIDROCEFALO EN ENFERMEDADES INFECCIOSAS Y PARASITARIAS CLASIFICADAS EN OTRA PARTE (A00</t>
  </si>
  <si>
    <t xml:space="preserve">G941 </t>
  </si>
  <si>
    <t xml:space="preserve"> HIDROCEFALO EN ENFERMEDAD NEOPLASICA (C00</t>
  </si>
  <si>
    <t xml:space="preserve">G942 </t>
  </si>
  <si>
    <t xml:space="preserve"> HIDROCEFALO EN OTRAS ENFERMEDADES CLASIFICADAS EN OTRA PARTE</t>
  </si>
  <si>
    <t xml:space="preserve">G950 </t>
  </si>
  <si>
    <t xml:space="preserve"> SIRINGOMIELIA Y SIRINGOBULBIA</t>
  </si>
  <si>
    <t xml:space="preserve">G952 </t>
  </si>
  <si>
    <t xml:space="preserve"> COMPRESION MEDULAR, NO ESPECIFICADA</t>
  </si>
  <si>
    <t xml:space="preserve">G958 </t>
  </si>
  <si>
    <t xml:space="preserve"> OTRAS ENFERMEDADES ESPECIFICADAS DE LA MEDULA ESPINAL</t>
  </si>
  <si>
    <t xml:space="preserve">G959 </t>
  </si>
  <si>
    <t xml:space="preserve"> ENFERMEDAD DE LA MEDULA ESPINAL, NO ESPECIFICADA</t>
  </si>
  <si>
    <t xml:space="preserve">G960 </t>
  </si>
  <si>
    <t xml:space="preserve"> PERDIDA DE LIQUIDO CEFALORRAQUIDEO</t>
  </si>
  <si>
    <t xml:space="preserve">G968 </t>
  </si>
  <si>
    <t xml:space="preserve"> OTROS TRASTORNOS ESPECIFICADOS DEL SISTEMA NERVIOSO CENTRAL</t>
  </si>
  <si>
    <t xml:space="preserve">G969 </t>
  </si>
  <si>
    <t xml:space="preserve"> TRASTORNO DEL SISTEMA NERVIOSO CENTRAL, NO ESPECIFICADO</t>
  </si>
  <si>
    <t xml:space="preserve">G970 </t>
  </si>
  <si>
    <t xml:space="preserve"> PERDIDA DE LIQUIDO CEFALORRAQUIDEO POR PUNCION ESPINAL</t>
  </si>
  <si>
    <t xml:space="preserve">G971 </t>
  </si>
  <si>
    <t xml:space="preserve"> OTRA REACCION A LA PUNCION ESPINAL Y LUMBAR</t>
  </si>
  <si>
    <t xml:space="preserve">G98X </t>
  </si>
  <si>
    <t xml:space="preserve"> OTROS TRASTORNOS DEL SISTEMA NERVIOSO, NO CLASIFICADOS EN OTRA PARTE</t>
  </si>
  <si>
    <t xml:space="preserve">G990 </t>
  </si>
  <si>
    <t xml:space="preserve"> NEUROPATIA AUTONOMICA EN ENFERNEDADES METABOLICAS Y ENDOCRINAS</t>
  </si>
  <si>
    <t xml:space="preserve">G992 </t>
  </si>
  <si>
    <t xml:space="preserve"> MIELOPATIA EN ENFERMEDADES CLASIFICADAS EN OTRA PARTE</t>
  </si>
  <si>
    <t xml:space="preserve">G998 </t>
  </si>
  <si>
    <t xml:space="preserve"> OTROS TRASTORNOS ESPECIFICADOS DEL SISTEMA NERVIOSO EN ENFERMEDADES CLASIFICADAS EN OTRA PARTE</t>
  </si>
  <si>
    <t xml:space="preserve">H000 </t>
  </si>
  <si>
    <t xml:space="preserve"> ORZUELO Y OTRAS INFLAMACIONES PROFUNDAS DEL PARPADO</t>
  </si>
  <si>
    <t xml:space="preserve">H001 </t>
  </si>
  <si>
    <t xml:space="preserve"> CALACIO [CHALAZION]</t>
  </si>
  <si>
    <t xml:space="preserve">H010 </t>
  </si>
  <si>
    <t xml:space="preserve"> BLEFARITIS</t>
  </si>
  <si>
    <t xml:space="preserve">H011 </t>
  </si>
  <si>
    <t xml:space="preserve"> DERMATOSIS NO INFECCIOSA DEL PARPADO</t>
  </si>
  <si>
    <t xml:space="preserve">H018 </t>
  </si>
  <si>
    <t xml:space="preserve"> OTRAS INFLAMACIONES ESPECIFICADAS DEL PARPADO</t>
  </si>
  <si>
    <t xml:space="preserve">H019 </t>
  </si>
  <si>
    <t xml:space="preserve"> INFLAMACION DEL PARPADO, NO ESPECIFICADA</t>
  </si>
  <si>
    <t xml:space="preserve">H020 </t>
  </si>
  <si>
    <t xml:space="preserve"> ENTROPION Y TRIQUIASIS PALPEBRAL</t>
  </si>
  <si>
    <t xml:space="preserve">H021 </t>
  </si>
  <si>
    <t xml:space="preserve"> ECTROPION DEL PARPADO</t>
  </si>
  <si>
    <t xml:space="preserve">H022 </t>
  </si>
  <si>
    <t xml:space="preserve"> LAGOFTALMOS</t>
  </si>
  <si>
    <t xml:space="preserve">H023 </t>
  </si>
  <si>
    <t xml:space="preserve"> BLEFAROCALASIA</t>
  </si>
  <si>
    <t xml:space="preserve">H024 </t>
  </si>
  <si>
    <t xml:space="preserve"> BLEFAROPTOSIS</t>
  </si>
  <si>
    <t xml:space="preserve">H025 </t>
  </si>
  <si>
    <t xml:space="preserve"> OTROS TRASTORNOS FUNCIONALES DEL PARPADO</t>
  </si>
  <si>
    <t xml:space="preserve">H026 </t>
  </si>
  <si>
    <t xml:space="preserve"> XANTELASMA DEL PARPADO</t>
  </si>
  <si>
    <t xml:space="preserve">H027 </t>
  </si>
  <si>
    <t xml:space="preserve"> OTROS TRASTORNOS DEGENERATIVOS DEL PARPADO Y DEL AREA PERIOCULAR</t>
  </si>
  <si>
    <t xml:space="preserve">H028 </t>
  </si>
  <si>
    <t xml:space="preserve"> OTROS TRASTORNOS ESPECIFICADOS DEL PARPADO</t>
  </si>
  <si>
    <t xml:space="preserve">H029 </t>
  </si>
  <si>
    <t xml:space="preserve"> TRASTORNOS DEL PARPADO, NO ESPECIFICADO</t>
  </si>
  <si>
    <t xml:space="preserve">H030 </t>
  </si>
  <si>
    <t xml:space="preserve"> INFECCION E INFESTACION PARASITARIAS DEL PARPADO EN ENFERMEDADES CLASIFICADAS EN OTRA PARTE</t>
  </si>
  <si>
    <t xml:space="preserve">H031 </t>
  </si>
  <si>
    <t xml:space="preserve"> COMPROMISO DEL PARPADO EN ENFERMEDADES INFECCIOSAS CLASIFICADAS EN OTRA PARTE</t>
  </si>
  <si>
    <t xml:space="preserve">H038 </t>
  </si>
  <si>
    <t xml:space="preserve"> COMPROMISO DEL PARPADO EN ENFERMEDADES CLASIFICADAS EN OTRA PARTE</t>
  </si>
  <si>
    <t xml:space="preserve">H040 </t>
  </si>
  <si>
    <t xml:space="preserve"> DACRIOADENITIS</t>
  </si>
  <si>
    <t xml:space="preserve">H041 </t>
  </si>
  <si>
    <t xml:space="preserve"> OTROS TRASTORNOS DE LA GLANDULA LAGRIMAL</t>
  </si>
  <si>
    <t xml:space="preserve">H042 </t>
  </si>
  <si>
    <t xml:space="preserve"> EPIFORA</t>
  </si>
  <si>
    <t xml:space="preserve">H043 </t>
  </si>
  <si>
    <t xml:space="preserve"> INFLAMACION AGUDA Y LA NO ESPECIFICADA DE LAS VIAS LAGRIMALES</t>
  </si>
  <si>
    <t xml:space="preserve">H044 </t>
  </si>
  <si>
    <t xml:space="preserve"> INFLAMACION CRONICA DE LAS VIAS LAGRIMALES</t>
  </si>
  <si>
    <t xml:space="preserve">H045 </t>
  </si>
  <si>
    <t xml:space="preserve"> ESTENOSIS E INSUFICIENCIA DE LAS VIAS LAGRIMALES</t>
  </si>
  <si>
    <t xml:space="preserve">H046 </t>
  </si>
  <si>
    <t xml:space="preserve"> OTROS CAMBIOS DE LAS VIAS LAGRIMALES</t>
  </si>
  <si>
    <t xml:space="preserve">H048 </t>
  </si>
  <si>
    <t xml:space="preserve"> OTROS TRASTORNOS ESPECIFICADOS DEL APARATO LAGRIMAL</t>
  </si>
  <si>
    <t xml:space="preserve">H049 </t>
  </si>
  <si>
    <t xml:space="preserve"> TRASTORNO DEL APARATO LAGRIMAL, NO ESPECIFICADO</t>
  </si>
  <si>
    <t xml:space="preserve">H050 </t>
  </si>
  <si>
    <t xml:space="preserve"> INFLAMACION AGUDA DE LA ORBITA</t>
  </si>
  <si>
    <t xml:space="preserve">H051 </t>
  </si>
  <si>
    <t xml:space="preserve"> TRASTORNOS INFLAMATORIOS CRONICOS DE LA ORBITA</t>
  </si>
  <si>
    <t xml:space="preserve">H052 </t>
  </si>
  <si>
    <t xml:space="preserve"> AFECCIONES EXOFTALMICAS</t>
  </si>
  <si>
    <t xml:space="preserve">H053 </t>
  </si>
  <si>
    <t xml:space="preserve"> DEFORMIDAD DE LA ORBITA</t>
  </si>
  <si>
    <t xml:space="preserve">H054 </t>
  </si>
  <si>
    <t xml:space="preserve"> ENOFTALMIA</t>
  </si>
  <si>
    <t xml:space="preserve">H055 </t>
  </si>
  <si>
    <t xml:space="preserve"> RETENCION DE CUERPO EXTRAÑO (ANTIGUO), CONSECUTIVA A HERIDA PENETRANTE DE LA ORBITA</t>
  </si>
  <si>
    <t xml:space="preserve">H058 </t>
  </si>
  <si>
    <t xml:space="preserve"> OTROS TRASTORNOS DE LA ORBITA</t>
  </si>
  <si>
    <t xml:space="preserve">H059 </t>
  </si>
  <si>
    <t xml:space="preserve"> TRASTORNO DE LA ORBITA, NO ESPECIFICADO</t>
  </si>
  <si>
    <t xml:space="preserve">H060 </t>
  </si>
  <si>
    <t xml:space="preserve"> TRASTORNOS DEL APARATO LAGRIMAL EN ENFERMEDADES CLASIFICADAS EN OTRA PARTE</t>
  </si>
  <si>
    <t xml:space="preserve">H062 </t>
  </si>
  <si>
    <t xml:space="preserve"> EXOFTALMIA HIPERTIROIDEA (E05.</t>
  </si>
  <si>
    <t xml:space="preserve">H100 </t>
  </si>
  <si>
    <t xml:space="preserve"> CONJUNTIVITIS MUCOPURULENTA</t>
  </si>
  <si>
    <t xml:space="preserve">H101 </t>
  </si>
  <si>
    <t xml:space="preserve"> CONJUNTIVITIS ATOPICA AGUDA</t>
  </si>
  <si>
    <t xml:space="preserve">H102 </t>
  </si>
  <si>
    <t xml:space="preserve"> OTRAS CONJUNTIVITIS AGUDAS</t>
  </si>
  <si>
    <t xml:space="preserve">H103 </t>
  </si>
  <si>
    <t xml:space="preserve"> CONJUNTIVITIS AGUDA, NO ESPECIFICADA</t>
  </si>
  <si>
    <t xml:space="preserve">H104 </t>
  </si>
  <si>
    <t xml:space="preserve"> CONJUNTIVITIS CRONICA</t>
  </si>
  <si>
    <t xml:space="preserve">H105 </t>
  </si>
  <si>
    <t xml:space="preserve"> BLEFAROCONJUNTIVITIS</t>
  </si>
  <si>
    <t xml:space="preserve">H108 </t>
  </si>
  <si>
    <t xml:space="preserve"> OTRAS CONJUNTIVITIS</t>
  </si>
  <si>
    <t xml:space="preserve">H109 </t>
  </si>
  <si>
    <t xml:space="preserve"> CONJUNTIVITIS, NO ESPECIFICADA</t>
  </si>
  <si>
    <t xml:space="preserve">H110 </t>
  </si>
  <si>
    <t xml:space="preserve"> PTERIGION</t>
  </si>
  <si>
    <t xml:space="preserve">H111 </t>
  </si>
  <si>
    <t xml:space="preserve"> DEGENERACIONES Y DEPOSITOS CONJUNTIVALES</t>
  </si>
  <si>
    <t xml:space="preserve">H112 </t>
  </si>
  <si>
    <t xml:space="preserve"> CICATRICES CONJUNTIVALES</t>
  </si>
  <si>
    <t xml:space="preserve">H113 </t>
  </si>
  <si>
    <t xml:space="preserve"> HEMORRAGIA CONJUNTIVAL</t>
  </si>
  <si>
    <t xml:space="preserve">H114 </t>
  </si>
  <si>
    <t xml:space="preserve"> OTROS TRASTORNOS VASCULARES Y QUISTES CONJUNTIVALES</t>
  </si>
  <si>
    <t xml:space="preserve">H118 </t>
  </si>
  <si>
    <t xml:space="preserve"> OTROS TRASTORNOS ESPECIFICADOS DE LA CONJUNTIVA</t>
  </si>
  <si>
    <t xml:space="preserve">H119 </t>
  </si>
  <si>
    <t xml:space="preserve"> TRASTORNO DE LA CONJUNTIVA, NO ESPECIFICADO</t>
  </si>
  <si>
    <t xml:space="preserve">H131 </t>
  </si>
  <si>
    <t xml:space="preserve"> CONJUNTIVITIS EN ENFERMEDADES INFECCIOSAS Y PARASITARIAS CLASIFICADAS EN OTRA PARTE</t>
  </si>
  <si>
    <t xml:space="preserve">H132 </t>
  </si>
  <si>
    <t xml:space="preserve"> CONJUNTIVITIS EN OTRAS ENFERMEDADES CLASIFICADAS EN OTRA PARTE</t>
  </si>
  <si>
    <t xml:space="preserve">H138 </t>
  </si>
  <si>
    <t xml:space="preserve"> OTROS TRASTORNOS DE LA CONJUNTIVA EN ENFERMEDADES CLASIFICADAS EN OTRA PARTE</t>
  </si>
  <si>
    <t xml:space="preserve">H150 </t>
  </si>
  <si>
    <t xml:space="preserve"> ESCLERITIS</t>
  </si>
  <si>
    <t xml:space="preserve">H151 </t>
  </si>
  <si>
    <t xml:space="preserve"> EPISCLERITIS</t>
  </si>
  <si>
    <t xml:space="preserve">H158 </t>
  </si>
  <si>
    <t xml:space="preserve"> OTROS TRASTORNOS DE LA ESCLEROTICA</t>
  </si>
  <si>
    <t xml:space="preserve">H159 </t>
  </si>
  <si>
    <t xml:space="preserve"> TRASTORNOS DE LA ESCLEROTICA, NO ESPECIFICADO</t>
  </si>
  <si>
    <t xml:space="preserve">H160 </t>
  </si>
  <si>
    <t xml:space="preserve"> ULCERA DE LA CORNEA</t>
  </si>
  <si>
    <t xml:space="preserve">H161 </t>
  </si>
  <si>
    <t xml:space="preserve"> OTRAS QUERATITIS SUPERFICIALES SIN CUNJUNTIVITIS</t>
  </si>
  <si>
    <t xml:space="preserve">H162 </t>
  </si>
  <si>
    <t xml:space="preserve"> QUERATOCONJUNTIVITIS</t>
  </si>
  <si>
    <t xml:space="preserve">H163 </t>
  </si>
  <si>
    <t xml:space="preserve"> QUERATITIS INTERSTICIAL Y PROFUNDA</t>
  </si>
  <si>
    <t xml:space="preserve">H164 </t>
  </si>
  <si>
    <t xml:space="preserve"> NEOVASCULARIZACION DE LA CORNEA</t>
  </si>
  <si>
    <t xml:space="preserve">H168 </t>
  </si>
  <si>
    <t xml:space="preserve"> OTRAS QUERATITIS</t>
  </si>
  <si>
    <t xml:space="preserve">H169 </t>
  </si>
  <si>
    <t xml:space="preserve"> QUERATITIS, NO ESPECIFICADA</t>
  </si>
  <si>
    <t xml:space="preserve">H170 </t>
  </si>
  <si>
    <t xml:space="preserve"> LEUCOMA ADHERENTE</t>
  </si>
  <si>
    <t xml:space="preserve">H171 </t>
  </si>
  <si>
    <t xml:space="preserve"> OTRAS OPACIDADES CENTRALES DE LA CORNEA</t>
  </si>
  <si>
    <t xml:space="preserve">H178 </t>
  </si>
  <si>
    <t xml:space="preserve"> OTRAS OPACIDADES O CICATRICES DE LA CORNEA</t>
  </si>
  <si>
    <t xml:space="preserve">H179 </t>
  </si>
  <si>
    <t xml:space="preserve"> CICATRIZ U OPACIDAD DE LA CORNEA, NO ESPECIFICADA</t>
  </si>
  <si>
    <t xml:space="preserve">H181 </t>
  </si>
  <si>
    <t xml:space="preserve"> QUERATOPATIA VESICULAR</t>
  </si>
  <si>
    <t xml:space="preserve">H182 </t>
  </si>
  <si>
    <t xml:space="preserve"> OTROS EDEMAS DE LA CORNEA</t>
  </si>
  <si>
    <t xml:space="preserve">H183 </t>
  </si>
  <si>
    <t xml:space="preserve"> CAMBIOS EN LAS MEMBRANAS DE LA CORNEA</t>
  </si>
  <si>
    <t xml:space="preserve">H184 </t>
  </si>
  <si>
    <t xml:space="preserve"> DEGENERACION DE LA CORNEA</t>
  </si>
  <si>
    <t xml:space="preserve">H186 </t>
  </si>
  <si>
    <t xml:space="preserve"> QUERATOCONO</t>
  </si>
  <si>
    <t xml:space="preserve">H187 </t>
  </si>
  <si>
    <t xml:space="preserve"> OTRAS DEFORMIDADES DE LA CORNEA</t>
  </si>
  <si>
    <t xml:space="preserve">H188 </t>
  </si>
  <si>
    <t xml:space="preserve"> OTROS TRASTORNOS ESPECIFICADOS DE LA CORNEA</t>
  </si>
  <si>
    <t xml:space="preserve">H189 </t>
  </si>
  <si>
    <t xml:space="preserve"> TRASTORNO DE LA CORNEA, NO ESPECIFICADO</t>
  </si>
  <si>
    <t xml:space="preserve">H190 </t>
  </si>
  <si>
    <t xml:space="preserve"> ESCLERITIS Y EPISCLERITIS EN ENFERMEDADES CLASIFICADAS EN OTRA PARTE</t>
  </si>
  <si>
    <t xml:space="preserve">H191 </t>
  </si>
  <si>
    <t xml:space="preserve"> QUERATITIS Y QUERATOCONJUNTIVITIS POR HERPES SIMPLE (B00.5†)</t>
  </si>
  <si>
    <t xml:space="preserve">H192 </t>
  </si>
  <si>
    <t xml:space="preserve"> QUERATITIS Y QUERATOCONJUNTIVITIS EN ENFERMEDADES INFECCIOSAS Y PARASITARIAS, CLASIFICADAS EN OTRA PARTE</t>
  </si>
  <si>
    <t xml:space="preserve">H193 </t>
  </si>
  <si>
    <t xml:space="preserve"> QUERATITIS Y QUERATOCONJUNTIVITIS EN OTRAS ENFERMEDADES CLASIFICADAS EN OTRA PARTE</t>
  </si>
  <si>
    <t xml:space="preserve">H198 </t>
  </si>
  <si>
    <t xml:space="preserve"> OTROS TRASTORNOS DE LA ESCLEROTICA Y DE LA CORNEA EN ENFERMEDADES CLASIFICADAS EN OTRA PARTE</t>
  </si>
  <si>
    <t xml:space="preserve">H200 </t>
  </si>
  <si>
    <t xml:space="preserve"> IRIDOCICLITIS AGUDA Y SUBAGUDA</t>
  </si>
  <si>
    <t xml:space="preserve">H201 </t>
  </si>
  <si>
    <t xml:space="preserve"> IRIDOCICLITIS CRONICA</t>
  </si>
  <si>
    <t xml:space="preserve">H208 </t>
  </si>
  <si>
    <t xml:space="preserve"> OTRAS IRIDOCICLITIS ESPECIFICADAS</t>
  </si>
  <si>
    <t xml:space="preserve">H209 </t>
  </si>
  <si>
    <t xml:space="preserve"> IRIDOCICLITIS, NO ESPECIFICADA</t>
  </si>
  <si>
    <t xml:space="preserve">H210 </t>
  </si>
  <si>
    <t xml:space="preserve"> HIFEMA</t>
  </si>
  <si>
    <t xml:space="preserve">H212 </t>
  </si>
  <si>
    <t xml:space="preserve"> DEGENERACION DEL IRIS Y DEL CUERPO CILIAR</t>
  </si>
  <si>
    <t xml:space="preserve">H213 </t>
  </si>
  <si>
    <t xml:space="preserve"> QUISTE DEL IRIS, DEL CUERPO CILIAR Y DE LA CAMARA ANTERIOR</t>
  </si>
  <si>
    <t xml:space="preserve">H214 </t>
  </si>
  <si>
    <t xml:space="preserve"> MEMBRANAS PUPILARES</t>
  </si>
  <si>
    <t xml:space="preserve">H215 </t>
  </si>
  <si>
    <t xml:space="preserve"> OTRAS ADHERENCIAS Y DESGARROS DEL IRIS Y DEL CUERPO CILIAR</t>
  </si>
  <si>
    <t xml:space="preserve">H218 </t>
  </si>
  <si>
    <t xml:space="preserve"> OTROS TRASTORNOS ESPECIFICADOS DEL IRIS Y DEL CUERPO CILIAR</t>
  </si>
  <si>
    <t xml:space="preserve">H219 </t>
  </si>
  <si>
    <t xml:space="preserve"> DEL IRIS Y DEL CUERPO CILIAR, NO ESPECIFICADO</t>
  </si>
  <si>
    <t xml:space="preserve">H220 </t>
  </si>
  <si>
    <t xml:space="preserve"> IRIDOCICLITIS EN ENFERMEDADES INFECCIOSAS Y PARASITARIAS CLASIFICADAS EN OTRA PARTE</t>
  </si>
  <si>
    <t xml:space="preserve">H221 </t>
  </si>
  <si>
    <t xml:space="preserve"> IRIDOCICLITIS EN OTRAS ENFERMEDADES CLASIFICADAS EN OTRA PARTE</t>
  </si>
  <si>
    <t xml:space="preserve">H228 </t>
  </si>
  <si>
    <t xml:space="preserve"> OTROS TRASTORNOS DEL IRIS Y DEL CUERPO CILIAR EN ENFERMEDADES CLASIFICADAS EN OTRA PARTE</t>
  </si>
  <si>
    <t xml:space="preserve">H250 </t>
  </si>
  <si>
    <t xml:space="preserve"> CATARATA SENIL INCIPIENTE</t>
  </si>
  <si>
    <t xml:space="preserve">H251 </t>
  </si>
  <si>
    <t xml:space="preserve"> CATARATA SENIL NUCLEAR</t>
  </si>
  <si>
    <t xml:space="preserve">H252 </t>
  </si>
  <si>
    <t xml:space="preserve"> CATARATA SENIL, TIPO MORGAGNIAN</t>
  </si>
  <si>
    <t xml:space="preserve">H258 </t>
  </si>
  <si>
    <t xml:space="preserve"> OTRAS CATARATAS SENILES</t>
  </si>
  <si>
    <t xml:space="preserve">H259 </t>
  </si>
  <si>
    <t xml:space="preserve"> CATARATA SENIL, NO ESPECIFICADA</t>
  </si>
  <si>
    <t xml:space="preserve">H260 </t>
  </si>
  <si>
    <t xml:space="preserve"> CATARATA INFANTIL, JUVENIL Y PRESENIL</t>
  </si>
  <si>
    <t xml:space="preserve">H261 </t>
  </si>
  <si>
    <t xml:space="preserve"> CATARATA TRAUMATICA</t>
  </si>
  <si>
    <t xml:space="preserve">H262 </t>
  </si>
  <si>
    <t xml:space="preserve"> CATARATA COMPLICADA</t>
  </si>
  <si>
    <t xml:space="preserve">H263 </t>
  </si>
  <si>
    <t xml:space="preserve"> CATARATA INDUCIDA POR DROGAS</t>
  </si>
  <si>
    <t xml:space="preserve">H264 </t>
  </si>
  <si>
    <t xml:space="preserve"> CATARATA RESIDUAL</t>
  </si>
  <si>
    <t xml:space="preserve">H268 </t>
  </si>
  <si>
    <t xml:space="preserve"> OTRAS FORMAS ESPECIFICADAS DE CATARATA</t>
  </si>
  <si>
    <t xml:space="preserve">H269 </t>
  </si>
  <si>
    <t xml:space="preserve"> CATARATA, NO ESPECIFICADA</t>
  </si>
  <si>
    <t xml:space="preserve">H270 </t>
  </si>
  <si>
    <t xml:space="preserve"> AFAQUIA</t>
  </si>
  <si>
    <t xml:space="preserve">H271 </t>
  </si>
  <si>
    <t xml:space="preserve"> LUXACION DEL CRISTALINO</t>
  </si>
  <si>
    <t xml:space="preserve">H278 </t>
  </si>
  <si>
    <t xml:space="preserve"> OTROS TRASTORNOS ESPECIFICADOS DEL CRISTALINO</t>
  </si>
  <si>
    <t xml:space="preserve">H279 </t>
  </si>
  <si>
    <t xml:space="preserve"> TRASTORNO DEL CRISTALINO, NO ESPECIFICADO</t>
  </si>
  <si>
    <t xml:space="preserve">H280 </t>
  </si>
  <si>
    <t xml:space="preserve"> CATARATA DIABETICA (E10</t>
  </si>
  <si>
    <t xml:space="preserve">H281 </t>
  </si>
  <si>
    <t xml:space="preserve"> CATARATA EN OTRAS ENFERMEDADES ENDOCRINAS, NUTRICIONALES Y METABOLICAS CLASIFICADAS EN OTRA PARTE</t>
  </si>
  <si>
    <t xml:space="preserve">H282 </t>
  </si>
  <si>
    <t xml:space="preserve"> CATARATA EN OTRAS ENFERMEDADES CLASIFICADAS EN OTRA PARTE</t>
  </si>
  <si>
    <t xml:space="preserve">H288 </t>
  </si>
  <si>
    <t xml:space="preserve"> OTROS TRASTORNOS DEL CRISTALINO EN ENFERMEDADES CLASIFICADAS EN OTRA PARTE</t>
  </si>
  <si>
    <t xml:space="preserve">H300 </t>
  </si>
  <si>
    <t xml:space="preserve"> CORIORRETINITIS FOCAL</t>
  </si>
  <si>
    <t xml:space="preserve">H301 </t>
  </si>
  <si>
    <t xml:space="preserve"> CORIORRETINITIS DISEMINADA</t>
  </si>
  <si>
    <t xml:space="preserve">H308 </t>
  </si>
  <si>
    <t xml:space="preserve"> OTRAS CORIORRETINITIS</t>
  </si>
  <si>
    <t xml:space="preserve">H309 </t>
  </si>
  <si>
    <t xml:space="preserve"> CORIORRETINITIS, NO ESPECIFICADA</t>
  </si>
  <si>
    <t xml:space="preserve">H310 </t>
  </si>
  <si>
    <t xml:space="preserve"> CICATRICES CORIORRETINIANAS</t>
  </si>
  <si>
    <t xml:space="preserve">H311 </t>
  </si>
  <si>
    <t xml:space="preserve"> DESGENERACION COROIDEA</t>
  </si>
  <si>
    <t xml:space="preserve">H312 </t>
  </si>
  <si>
    <t xml:space="preserve"> DISTROFIA COROIDEA HEREDITARIA</t>
  </si>
  <si>
    <t xml:space="preserve">H313 </t>
  </si>
  <si>
    <t xml:space="preserve"> HEMORRAGIA Y RUPTURA DE LA COROIDES</t>
  </si>
  <si>
    <t xml:space="preserve">H314 </t>
  </si>
  <si>
    <t xml:space="preserve"> DESPRENDIMIENTO DE LA COROIDES</t>
  </si>
  <si>
    <t xml:space="preserve">H318 </t>
  </si>
  <si>
    <t xml:space="preserve"> OTROS TRASTORNOS ESPECIFICADOS DE LA COROIDES</t>
  </si>
  <si>
    <t xml:space="preserve">H319 </t>
  </si>
  <si>
    <t xml:space="preserve"> TRASTORNO DE LA COROIDES, NO ESPECIFICADO</t>
  </si>
  <si>
    <t xml:space="preserve">H320 </t>
  </si>
  <si>
    <t xml:space="preserve"> INFLAMACION CORIORRETINIANA EN ENFERMEDADES INFECCIOSAS Y PARASITARIAS CLASIFICADAS EN OTRA PARTE</t>
  </si>
  <si>
    <t xml:space="preserve">H328 </t>
  </si>
  <si>
    <t xml:space="preserve"> OTROS TRASTORNOS CORIORRETINIANOS EN ENFERMEDADES CLASIFICADAS EN OTRA PARTE</t>
  </si>
  <si>
    <t xml:space="preserve">H330 </t>
  </si>
  <si>
    <t xml:space="preserve"> DESPRENDIMIENTO DE LA RETINA CON RUPTURA</t>
  </si>
  <si>
    <t xml:space="preserve">H331 </t>
  </si>
  <si>
    <t xml:space="preserve"> RETINOSQUISIS Y QUISTES DE LA RETINA</t>
  </si>
  <si>
    <t xml:space="preserve">H332 </t>
  </si>
  <si>
    <t xml:space="preserve"> DESPRENDIMIENTO SEROSO DE LA RETINA</t>
  </si>
  <si>
    <t xml:space="preserve">H333 </t>
  </si>
  <si>
    <t xml:space="preserve"> DESGARRO DE LA RETINA SIN DESPRENDIMIENTO</t>
  </si>
  <si>
    <t xml:space="preserve">H334 </t>
  </si>
  <si>
    <t xml:space="preserve"> DESPRENDIMIENTO DE LA RETINA POR TRACCION</t>
  </si>
  <si>
    <t xml:space="preserve">H335 </t>
  </si>
  <si>
    <t xml:space="preserve"> OTROS DESPRENDIMIENTO DE LA RETINA</t>
  </si>
  <si>
    <t xml:space="preserve">H340 </t>
  </si>
  <si>
    <t xml:space="preserve"> OCLUSION ARTERIAL TRANSITORIA DE LA RETINA</t>
  </si>
  <si>
    <t xml:space="preserve">H341 </t>
  </si>
  <si>
    <t xml:space="preserve"> OCLUSION DE LA ARTERIA CENTRAL DE LA RETINA</t>
  </si>
  <si>
    <t xml:space="preserve">H342 </t>
  </si>
  <si>
    <t xml:space="preserve"> OTRAS FORMAS DE OCLUSION DE LA ARTERIA DE LA RETINA</t>
  </si>
  <si>
    <t xml:space="preserve">H348 </t>
  </si>
  <si>
    <t xml:space="preserve"> OTRAS OCLUSIONES VASCULARES RETINIANAS</t>
  </si>
  <si>
    <t xml:space="preserve">H349 </t>
  </si>
  <si>
    <t xml:space="preserve"> OCLUSION VASCULAR RETINIANA, SIN OTRA ESPECIFICACION</t>
  </si>
  <si>
    <t xml:space="preserve">H350 </t>
  </si>
  <si>
    <t xml:space="preserve"> RETINOPATIAS DEL FONDO Y CAMBIOS VASCULARES RETINIANOS</t>
  </si>
  <si>
    <t xml:space="preserve">H351 </t>
  </si>
  <si>
    <t xml:space="preserve"> RETINOPATIA DE LA PREMATURIDAD</t>
  </si>
  <si>
    <t xml:space="preserve">H352 </t>
  </si>
  <si>
    <t xml:space="preserve"> OTRAS RETINOPATIAS PROLIFERATIVAS</t>
  </si>
  <si>
    <t xml:space="preserve">H353 </t>
  </si>
  <si>
    <t xml:space="preserve"> DEGENERACION DE LA MACULA Y DEL POLO POSTERIOR DEL OJO</t>
  </si>
  <si>
    <t xml:space="preserve">H354 </t>
  </si>
  <si>
    <t xml:space="preserve"> DEGENERACION PERIFERICA DE LA RETINA</t>
  </si>
  <si>
    <t xml:space="preserve">H355 </t>
  </si>
  <si>
    <t xml:space="preserve"> DISTROFIA HEREDITARIA DE LA RETINA</t>
  </si>
  <si>
    <t xml:space="preserve">H356 </t>
  </si>
  <si>
    <t xml:space="preserve"> HEMORRAGIA RETINIANA</t>
  </si>
  <si>
    <t xml:space="preserve">H357 </t>
  </si>
  <si>
    <t xml:space="preserve"> SEPARACION DE LAS CASPAS DE LA RETINA</t>
  </si>
  <si>
    <t xml:space="preserve">H358 </t>
  </si>
  <si>
    <t xml:space="preserve"> OTROS TRASTORNOS ESPECIFICADOS DE LA RETINA</t>
  </si>
  <si>
    <t xml:space="preserve">H359 </t>
  </si>
  <si>
    <t xml:space="preserve"> TRASTORNO DE LA RETINA, NO ESPECIFICADO</t>
  </si>
  <si>
    <t xml:space="preserve">H360 </t>
  </si>
  <si>
    <t xml:space="preserve"> RETINOPATIA DIABETICA (E10</t>
  </si>
  <si>
    <t xml:space="preserve">H368 </t>
  </si>
  <si>
    <t xml:space="preserve"> OTROS TRASTORNOS DE LA RETINA EN ENFERMEDADES CLASIFICADAS EN OTRA PARTE</t>
  </si>
  <si>
    <t xml:space="preserve">H400 </t>
  </si>
  <si>
    <t xml:space="preserve"> SOSPECHA DE GLAUCOMA</t>
  </si>
  <si>
    <t xml:space="preserve">H401 </t>
  </si>
  <si>
    <t xml:space="preserve"> GLAUCOMA PRIMARIO DE ANGULO ABIERTO</t>
  </si>
  <si>
    <t xml:space="preserve">H402 </t>
  </si>
  <si>
    <t xml:space="preserve"> GLAUCOMA PRIMARIO DE ANGULO CERRADO</t>
  </si>
  <si>
    <t xml:space="preserve">H403 </t>
  </si>
  <si>
    <t xml:space="preserve"> GLAUCOMA SECUNDARIO A TRAUMATISMO OCULAR</t>
  </si>
  <si>
    <t xml:space="preserve">H404 </t>
  </si>
  <si>
    <t xml:space="preserve"> GLAUCOMA SECUNDARIO A INFLAMACION OCULAR</t>
  </si>
  <si>
    <t xml:space="preserve">H405 </t>
  </si>
  <si>
    <t xml:space="preserve"> GLAUCOMA SECUNDARIO A OTROS TRASTORNOS DEL OJO</t>
  </si>
  <si>
    <t xml:space="preserve">H408 </t>
  </si>
  <si>
    <t xml:space="preserve"> OTROS GLAUCOMAS</t>
  </si>
  <si>
    <t xml:space="preserve">H409 </t>
  </si>
  <si>
    <t xml:space="preserve"> GLAUCOMA, NO ESPECIFICADO</t>
  </si>
  <si>
    <t xml:space="preserve">H420 </t>
  </si>
  <si>
    <t xml:space="preserve"> GLAUCOMA EN ENFERMEDADES ENDOCRINAS, NUTRICIONALES Y METABOLICAS, CLASIFICADAS EN OTRA PARTE</t>
  </si>
  <si>
    <t xml:space="preserve">H428 </t>
  </si>
  <si>
    <t xml:space="preserve"> GLAUCOMA EN OTRAS ENFERMEDADES CLASIFICADAS EN OTRA PARTE</t>
  </si>
  <si>
    <t xml:space="preserve">H430 </t>
  </si>
  <si>
    <t xml:space="preserve"> PROLAPSO DEL VITREO</t>
  </si>
  <si>
    <t xml:space="preserve">H431 </t>
  </si>
  <si>
    <t xml:space="preserve"> HEMORRAGIA DEL VITREO</t>
  </si>
  <si>
    <t xml:space="preserve">H432 </t>
  </si>
  <si>
    <t xml:space="preserve"> DEPOSITOS CRISTALINOS EN EL CUERPO VITREO</t>
  </si>
  <si>
    <t xml:space="preserve">H433 </t>
  </si>
  <si>
    <t xml:space="preserve"> OTRAS OPACIDADES VITREAS</t>
  </si>
  <si>
    <t xml:space="preserve">H438 </t>
  </si>
  <si>
    <t xml:space="preserve"> OTROS TRASTORNOS DEL CUERPO VITREO</t>
  </si>
  <si>
    <t xml:space="preserve">H439 </t>
  </si>
  <si>
    <t xml:space="preserve"> TRASTORNOS DEL CUERPO VITREO, NO ESPECIFICADO</t>
  </si>
  <si>
    <t xml:space="preserve">H440 </t>
  </si>
  <si>
    <t xml:space="preserve"> ENDOFTALMITIS PURULENTA</t>
  </si>
  <si>
    <t xml:space="preserve">H441 </t>
  </si>
  <si>
    <t xml:space="preserve"> OTRAS ENDOFTALMITIS</t>
  </si>
  <si>
    <t xml:space="preserve">H442 </t>
  </si>
  <si>
    <t xml:space="preserve"> MIOPIA DEGENERATIVA</t>
  </si>
  <si>
    <t xml:space="preserve">H443 </t>
  </si>
  <si>
    <t xml:space="preserve"> OTROS TRASTORNOS DEGENERATIVOS DEL GLOBO OCULAR</t>
  </si>
  <si>
    <t xml:space="preserve">H444 </t>
  </si>
  <si>
    <t xml:space="preserve"> HIPOTONIA OCULAR</t>
  </si>
  <si>
    <t xml:space="preserve">H445 </t>
  </si>
  <si>
    <t xml:space="preserve"> AFECCIONES DEGENERATIVAS DEL GLOBO OCULAR</t>
  </si>
  <si>
    <t xml:space="preserve">H446 </t>
  </si>
  <si>
    <t xml:space="preserve"> RETENCION INTRAOCULAR DE CUERPO EXTRAÑO MAGNETICO (ANTIGUO)</t>
  </si>
  <si>
    <t xml:space="preserve">H448 </t>
  </si>
  <si>
    <t xml:space="preserve"> OTROS TRASTORNOS DEL GLOBO OCULAR</t>
  </si>
  <si>
    <t xml:space="preserve">H449 </t>
  </si>
  <si>
    <t xml:space="preserve"> TRASTORNO DEL GLOBO OCULAR, NO ESPECIFICADO</t>
  </si>
  <si>
    <t xml:space="preserve">H450 </t>
  </si>
  <si>
    <t xml:space="preserve"> HEMORRAGIA DEL VITREO EN ENFERMEDADES CLASIFICADAS EN OTRA PARTE</t>
  </si>
  <si>
    <t xml:space="preserve">H451 </t>
  </si>
  <si>
    <t xml:space="preserve"> ENDOFTALMITIS EN ENFERNEDADES CLASIFICADAS EN OTRA PARTE</t>
  </si>
  <si>
    <t xml:space="preserve">H458 </t>
  </si>
  <si>
    <t xml:space="preserve"> OTROS TRASTORNOS DEL CUERPO VITREO Y DEL GLOBO OCULAR EN ENFERMEDADES CLASIFICADAS EN OTRA PARTE</t>
  </si>
  <si>
    <t xml:space="preserve">H46X </t>
  </si>
  <si>
    <t xml:space="preserve"> NEURITIS OPTICA</t>
  </si>
  <si>
    <t xml:space="preserve">H470 </t>
  </si>
  <si>
    <t xml:space="preserve"> TRASTORNOS DEL NERVIO OPTICO, NO CLASIFICADOS EN OTRA PARTE</t>
  </si>
  <si>
    <t xml:space="preserve">H471 </t>
  </si>
  <si>
    <t xml:space="preserve"> PAPILEDEMA, NO ESPECIFICADO</t>
  </si>
  <si>
    <t xml:space="preserve">H472 </t>
  </si>
  <si>
    <t xml:space="preserve"> ATROFIA OPTICA</t>
  </si>
  <si>
    <t xml:space="preserve">H473 </t>
  </si>
  <si>
    <t xml:space="preserve"> OTROS TRASTORNOS DEL DISCO OPTICO</t>
  </si>
  <si>
    <t xml:space="preserve">H474 </t>
  </si>
  <si>
    <t xml:space="preserve"> TRASTORNOS DEL QUIASMA OPTICO</t>
  </si>
  <si>
    <t xml:space="preserve">H475 </t>
  </si>
  <si>
    <t xml:space="preserve"> TRASTORNOS DE OTRAS VIAS OPTICAS</t>
  </si>
  <si>
    <t xml:space="preserve">H476 </t>
  </si>
  <si>
    <t xml:space="preserve"> TRASTORNOS DE LA CORTEZA VISUAL</t>
  </si>
  <si>
    <t xml:space="preserve">H477 </t>
  </si>
  <si>
    <t xml:space="preserve"> TRASTORNOS DE LAS VIAS OPTICAS, NO ESPECIFICADO</t>
  </si>
  <si>
    <t xml:space="preserve">H481 </t>
  </si>
  <si>
    <t xml:space="preserve"> NEURITIS RETROBULBAR EN ENFERMEDADES CLASIFICADAS EN OTRA PARTE</t>
  </si>
  <si>
    <t xml:space="preserve">H488 </t>
  </si>
  <si>
    <t xml:space="preserve"> OTROS TRASTORNOS DEL NERVIO OPTICO Y DE LAS VIAS OPTICAS EN ENFERMEDADES CLASIFICADAS EN OTRA PARTE</t>
  </si>
  <si>
    <t xml:space="preserve">H490 </t>
  </si>
  <si>
    <t xml:space="preserve"> PARALISIS DEL NERVIO MOTOR OCULAR COMUN [III PAR]</t>
  </si>
  <si>
    <t xml:space="preserve">H491 </t>
  </si>
  <si>
    <t xml:space="preserve"> PARALISIS DEL NERVIO PATETICO [IV PAR]</t>
  </si>
  <si>
    <t xml:space="preserve">H492 </t>
  </si>
  <si>
    <t xml:space="preserve"> PARALISIS DEL NERVIO MOTOR OCULAR EXTERNO [VI PAR]</t>
  </si>
  <si>
    <t xml:space="preserve">H493 </t>
  </si>
  <si>
    <t xml:space="preserve"> OFTALMOPLEJIA TOTAL (EXTERNA)</t>
  </si>
  <si>
    <t xml:space="preserve">H494 </t>
  </si>
  <si>
    <t xml:space="preserve"> OFTALMOPLEJIA EXTERNA PROGRESIVA</t>
  </si>
  <si>
    <t xml:space="preserve">H498 </t>
  </si>
  <si>
    <t xml:space="preserve"> OTROS ESTRABISMOS PARALITICOS</t>
  </si>
  <si>
    <t xml:space="preserve">H499 </t>
  </si>
  <si>
    <t xml:space="preserve"> ESTRABISMO PARALITICO, NO ESPECIFICADO</t>
  </si>
  <si>
    <t xml:space="preserve">H500 </t>
  </si>
  <si>
    <t xml:space="preserve"> ESTRABISMO CONCOMITANTE CONVERGENTE</t>
  </si>
  <si>
    <t xml:space="preserve">H501 </t>
  </si>
  <si>
    <t xml:space="preserve"> ESTRABISMO CONCOMITANTE DIVERGENTE</t>
  </si>
  <si>
    <t xml:space="preserve">H502 </t>
  </si>
  <si>
    <t xml:space="preserve"> ESTRABISMO VERTICAL</t>
  </si>
  <si>
    <t xml:space="preserve">H503 </t>
  </si>
  <si>
    <t xml:space="preserve"> HETEROTROPIA INTERMITENTE</t>
  </si>
  <si>
    <t xml:space="preserve">H504 </t>
  </si>
  <si>
    <t xml:space="preserve"> OTRAS HETEROTROPIAS O LAS NO ESPECIFICADAS</t>
  </si>
  <si>
    <t xml:space="preserve">H505 </t>
  </si>
  <si>
    <t xml:space="preserve"> HETEROFORIA</t>
  </si>
  <si>
    <t xml:space="preserve">H506 </t>
  </si>
  <si>
    <t xml:space="preserve"> ESTRABISMO MECANICO</t>
  </si>
  <si>
    <t xml:space="preserve">H508 </t>
  </si>
  <si>
    <t xml:space="preserve"> OTROS ESTRABISMOS ESPECIFICADOS</t>
  </si>
  <si>
    <t xml:space="preserve">H509 </t>
  </si>
  <si>
    <t xml:space="preserve"> ESTRABISMO, NO ESPECIFICADO</t>
  </si>
  <si>
    <t xml:space="preserve">H510 </t>
  </si>
  <si>
    <t xml:space="preserve"> PARALISIS DE LA CONJUGACION DE LA MIRADA</t>
  </si>
  <si>
    <t xml:space="preserve">H511 </t>
  </si>
  <si>
    <t xml:space="preserve"> EXCESO E INSUFICIENCIA DE LA CONVERGENCIA OCULAR</t>
  </si>
  <si>
    <t xml:space="preserve">H512 </t>
  </si>
  <si>
    <t xml:space="preserve"> OFTALMOPLEJIA INTERNUCLEAR</t>
  </si>
  <si>
    <t xml:space="preserve">H518 </t>
  </si>
  <si>
    <t xml:space="preserve"> OTROS TRASTORNOS ESPECIFICADOS DE LOS MOVIMIENTOS BINOCULARES</t>
  </si>
  <si>
    <t xml:space="preserve">H519 </t>
  </si>
  <si>
    <t xml:space="preserve"> TRASTORNOS DEL MOVIMIENTO BINOCULAR, NO ESPECIFICADO</t>
  </si>
  <si>
    <t xml:space="preserve">H520 </t>
  </si>
  <si>
    <t xml:space="preserve"> HIPERMETROPIA</t>
  </si>
  <si>
    <t xml:space="preserve">H521 </t>
  </si>
  <si>
    <t xml:space="preserve"> MIOPIA</t>
  </si>
  <si>
    <t xml:space="preserve">H522 </t>
  </si>
  <si>
    <t xml:space="preserve"> ASTIGMATISMO</t>
  </si>
  <si>
    <t xml:space="preserve">H523 </t>
  </si>
  <si>
    <t xml:space="preserve"> ANISOMETROPIA Y ANISEICONIA</t>
  </si>
  <si>
    <t xml:space="preserve">H524 </t>
  </si>
  <si>
    <t xml:space="preserve"> PRESBICIA</t>
  </si>
  <si>
    <t xml:space="preserve">H525 </t>
  </si>
  <si>
    <t xml:space="preserve"> TRASTORNOS DE LA ACOMODACION</t>
  </si>
  <si>
    <t xml:space="preserve">H526 </t>
  </si>
  <si>
    <t xml:space="preserve"> OTROS TRASTORNOS DE LA REFRACCION</t>
  </si>
  <si>
    <t xml:space="preserve">H527 </t>
  </si>
  <si>
    <t xml:space="preserve"> TRASTORNO DE LA REFRACCION, NO ESPECIFICADO</t>
  </si>
  <si>
    <t xml:space="preserve">H530 </t>
  </si>
  <si>
    <t xml:space="preserve"> AMBLIOPIA EX ANOPSIA</t>
  </si>
  <si>
    <t xml:space="preserve">H531 </t>
  </si>
  <si>
    <t xml:space="preserve"> ALTERACIONES VISUALES SUBJETIVAS</t>
  </si>
  <si>
    <t xml:space="preserve">H532 </t>
  </si>
  <si>
    <t xml:space="preserve"> DIPLOPIA</t>
  </si>
  <si>
    <t xml:space="preserve">H533 </t>
  </si>
  <si>
    <t xml:space="preserve"> OTROS TRASTORNOS DE LA VISION BINOCULAR</t>
  </si>
  <si>
    <t xml:space="preserve">H534 </t>
  </si>
  <si>
    <t xml:space="preserve"> DEFECTOS DEL CAMPO VISUAL</t>
  </si>
  <si>
    <t xml:space="preserve">H535 </t>
  </si>
  <si>
    <t xml:space="preserve"> DEFICIENCIAS DE LA VISION CROMATICA</t>
  </si>
  <si>
    <t xml:space="preserve">H536 </t>
  </si>
  <si>
    <t xml:space="preserve"> CEGUERA NOCTURNA</t>
  </si>
  <si>
    <t xml:space="preserve">H538 </t>
  </si>
  <si>
    <t xml:space="preserve"> OTRAS ALTERACIONES VISUALES</t>
  </si>
  <si>
    <t xml:space="preserve">H539 </t>
  </si>
  <si>
    <t xml:space="preserve"> ALTERACION VISUAL, NO ESPECIFICADA</t>
  </si>
  <si>
    <t xml:space="preserve">H540 </t>
  </si>
  <si>
    <t xml:space="preserve"> CEGUERA DE AMBOS OJOS</t>
  </si>
  <si>
    <t xml:space="preserve">H541 </t>
  </si>
  <si>
    <t xml:space="preserve"> CEGUERA DE UN OJO, VISION SUBNORMAL DEL OTRO</t>
  </si>
  <si>
    <t xml:space="preserve">H542 </t>
  </si>
  <si>
    <t xml:space="preserve"> VISION SUBNORMAL DE AMBOS OJOS</t>
  </si>
  <si>
    <t xml:space="preserve">H543 </t>
  </si>
  <si>
    <t xml:space="preserve"> DISMINUCION INDETERMINADA DE LA AGUDEZA VISUAL EN AMBOS OJOS</t>
  </si>
  <si>
    <t xml:space="preserve">H544 </t>
  </si>
  <si>
    <t xml:space="preserve"> CEGUERA DE UN OJO</t>
  </si>
  <si>
    <t xml:space="preserve">H545 </t>
  </si>
  <si>
    <t xml:space="preserve"> VISION SUBNORMAL DE UN OJO</t>
  </si>
  <si>
    <t xml:space="preserve">H546 </t>
  </si>
  <si>
    <t xml:space="preserve"> DISMINUCION INDETERMINADA DE LA AGUDEZA VISUAL DE UN OJO</t>
  </si>
  <si>
    <t xml:space="preserve">H547 </t>
  </si>
  <si>
    <t xml:space="preserve"> DISMINUCION DE LA AGUDEZA VISUAL, SIN ESPECIFICACION</t>
  </si>
  <si>
    <t xml:space="preserve">H55X </t>
  </si>
  <si>
    <t xml:space="preserve"> NISTAGMO Y OTROS MOVIMIENTOS OCULARES IRREGULARES</t>
  </si>
  <si>
    <t xml:space="preserve">H570 </t>
  </si>
  <si>
    <t xml:space="preserve"> ANOMALIAS DE LA FUNCION PUPILAR</t>
  </si>
  <si>
    <t xml:space="preserve">H571 </t>
  </si>
  <si>
    <t xml:space="preserve"> DOLOR OCULAR</t>
  </si>
  <si>
    <t xml:space="preserve">H578 </t>
  </si>
  <si>
    <t xml:space="preserve"> OTROS TRASTORNOS ESPECIFICADOS DEL OJO Y SUS ANEXOS</t>
  </si>
  <si>
    <t xml:space="preserve">H579 </t>
  </si>
  <si>
    <t xml:space="preserve"> TRASTORNO DEL OJO Y SUS ANEXOS, NO ESPECIFICADO</t>
  </si>
  <si>
    <t xml:space="preserve">H580 </t>
  </si>
  <si>
    <t xml:space="preserve"> ANOMALIAS DE LA FUNCION PUPILAR EN ENFERMEDADES CLASIFICADAS EN OTRA PARTE</t>
  </si>
  <si>
    <t xml:space="preserve">H581 </t>
  </si>
  <si>
    <t xml:space="preserve"> ALTERACIONES DE LA VISION EN ENFERMEDADES CLASIFICADAS EN OTRA PARTE</t>
  </si>
  <si>
    <t xml:space="preserve">H588 </t>
  </si>
  <si>
    <t xml:space="preserve"> OTROS TRASTORNOS ESPECIFICADOS DEL OJO EN ENFERMEDADES CLASIFICADAS EN OTRA PARTE</t>
  </si>
  <si>
    <t xml:space="preserve">H590 </t>
  </si>
  <si>
    <t xml:space="preserve"> SINDROME VITREO CONSECUTIVO A CIRUGIA DE CATARATA</t>
  </si>
  <si>
    <t xml:space="preserve">H598 </t>
  </si>
  <si>
    <t xml:space="preserve"> OTROS TRASTORNOS DEL OJO Y SUS ANEXOS, CONSECUTIVOS A PROCEDIMIENTOS</t>
  </si>
  <si>
    <t xml:space="preserve">H599 </t>
  </si>
  <si>
    <t xml:space="preserve"> TRASTORNO NO ESPECIFICADO DEL OJO Y SUS ANEXOS, CONSECUTIVO A PROCEDIMIENTOS</t>
  </si>
  <si>
    <t xml:space="preserve">H600 </t>
  </si>
  <si>
    <t xml:space="preserve"> ABSCESO DEL OIDO EXTERNO</t>
  </si>
  <si>
    <t xml:space="preserve">H601 </t>
  </si>
  <si>
    <t xml:space="preserve"> CELULITIS DEL OIDO EXTERNO</t>
  </si>
  <si>
    <t xml:space="preserve">H602 </t>
  </si>
  <si>
    <t xml:space="preserve"> OTITIS EXTERNA MALIGNA</t>
  </si>
  <si>
    <t xml:space="preserve">H603 </t>
  </si>
  <si>
    <t xml:space="preserve"> OTRAS OTITIS EXTERNAS INFECCIOSAS</t>
  </si>
  <si>
    <t xml:space="preserve">H604 </t>
  </si>
  <si>
    <t xml:space="preserve"> COLESTEATOMA DEL OIDO EXTERNO</t>
  </si>
  <si>
    <t xml:space="preserve">H605 </t>
  </si>
  <si>
    <t xml:space="preserve"> OTITIS EXTERNA AGUDA, NO INFECCIOSA</t>
  </si>
  <si>
    <t xml:space="preserve">H608 </t>
  </si>
  <si>
    <t xml:space="preserve"> OTRAS OTITIS EXTERNAS</t>
  </si>
  <si>
    <t xml:space="preserve">H609 </t>
  </si>
  <si>
    <t xml:space="preserve"> OTITIS EXTERNA, SIN OTRA ESPECIFICACION</t>
  </si>
  <si>
    <t xml:space="preserve">H610 </t>
  </si>
  <si>
    <t xml:space="preserve"> PERICONDRITIS DEL OIDO EXTERNO</t>
  </si>
  <si>
    <t xml:space="preserve">H611 </t>
  </si>
  <si>
    <t xml:space="preserve"> AFECCIONES NO INFECCIOSAS DEL PABELLON AUDITIVO</t>
  </si>
  <si>
    <t xml:space="preserve">H612 </t>
  </si>
  <si>
    <t xml:space="preserve"> CERUMEN IMPACTADO</t>
  </si>
  <si>
    <t xml:space="preserve">H613 </t>
  </si>
  <si>
    <t xml:space="preserve"> ESTENOSIS ADQUIRIDA DEL CONDUCTO AUDITIVO EXTERNO</t>
  </si>
  <si>
    <t xml:space="preserve">H618 </t>
  </si>
  <si>
    <t xml:space="preserve"> OTROS TRASTORNOS ESPECIFICADOS DEL OIDO EXTERNO</t>
  </si>
  <si>
    <t xml:space="preserve">H619 </t>
  </si>
  <si>
    <t xml:space="preserve"> TRASTORNO DEL OIDO EXTERNO, NO ESPECIFICADO</t>
  </si>
  <si>
    <t xml:space="preserve">H620 </t>
  </si>
  <si>
    <t xml:space="preserve"> OTITIS EXTERNA EN ENFERMEDADES BACTERIANAS CLASIFICADAS EN OTRA PARTE</t>
  </si>
  <si>
    <t xml:space="preserve">H621 </t>
  </si>
  <si>
    <t xml:space="preserve"> OTITIS EXTERNA EN ENFERMEDADES VIRALES CLASIFICADAS EN OTRA PARTE</t>
  </si>
  <si>
    <t xml:space="preserve">H622 </t>
  </si>
  <si>
    <t xml:space="preserve"> OTITIS EXTERNA EN MICOSIS</t>
  </si>
  <si>
    <t xml:space="preserve">H623 </t>
  </si>
  <si>
    <t xml:space="preserve"> OTITIS EXTERNA EN OTRAS ENFERMEDADES INFECCIOSAS Y PARASITARIAS CLASIFICADAS EN OTRA PATE</t>
  </si>
  <si>
    <t xml:space="preserve">H624 </t>
  </si>
  <si>
    <t xml:space="preserve"> OTITIS EXTERNA EN OTRAS ENFERMEDADES CLASIFICADAS EN OTRA PATE</t>
  </si>
  <si>
    <t xml:space="preserve">H628 </t>
  </si>
  <si>
    <t xml:space="preserve"> OTROS TRASTORNOS DEL OIDO EXTERNO EN ENFERMEDADES CLASIFICADAS EN OTRA PARTE</t>
  </si>
  <si>
    <t xml:space="preserve">H650 </t>
  </si>
  <si>
    <t xml:space="preserve"> OTITIS MEDIA AGUDA SEROSA</t>
  </si>
  <si>
    <t xml:space="preserve">H651 </t>
  </si>
  <si>
    <t xml:space="preserve"> OTRA OTITIS MEDIA AGUDA, NO SUPURATIVA</t>
  </si>
  <si>
    <t xml:space="preserve">H652 </t>
  </si>
  <si>
    <t xml:space="preserve"> OTITIS MEDIA CRONICA SEROSA</t>
  </si>
  <si>
    <t xml:space="preserve">H653 </t>
  </si>
  <si>
    <t xml:space="preserve"> OTITIS MEDIA CRONICA MUCOIDE</t>
  </si>
  <si>
    <t xml:space="preserve">H654 </t>
  </si>
  <si>
    <t xml:space="preserve"> OTRAS OTITIS MEDIAS CRONICAS NO SUPURATIVAS</t>
  </si>
  <si>
    <t xml:space="preserve">H659 </t>
  </si>
  <si>
    <t xml:space="preserve"> OTITIS MEDIA NO SUPURATIVA, SIN OTRA ESPECIFICACION</t>
  </si>
  <si>
    <t xml:space="preserve">H660 </t>
  </si>
  <si>
    <t xml:space="preserve"> OTITIS MEDIA SUPURATIVA AGUDA</t>
  </si>
  <si>
    <t xml:space="preserve">H661 </t>
  </si>
  <si>
    <t xml:space="preserve"> OTITIS MEDIA TUBOTIMPANICA SUPURATIVA CRONICA</t>
  </si>
  <si>
    <t xml:space="preserve">H662 </t>
  </si>
  <si>
    <t xml:space="preserve"> OTITIS MEDIA SUPURATIVA CRONICA ATICOANTRAL</t>
  </si>
  <si>
    <t xml:space="preserve">H663 </t>
  </si>
  <si>
    <t xml:space="preserve"> OTRAS OTITIS MEDIAS CRONICAS SUPURATIVAS</t>
  </si>
  <si>
    <t xml:space="preserve">H664 </t>
  </si>
  <si>
    <t xml:space="preserve"> OTITIS MEDIA SUPURATIVA, SIN OTRA ESPECIFICACION</t>
  </si>
  <si>
    <t xml:space="preserve">H669 </t>
  </si>
  <si>
    <t xml:space="preserve"> OTITIS MEDIA, NO ESPECIFICADA</t>
  </si>
  <si>
    <t xml:space="preserve">H670 </t>
  </si>
  <si>
    <t xml:space="preserve"> OTITIS MEDIA EN ENFERMEDADES BACTERIANAS CLASIFICADAS EN OTRA PARTE</t>
  </si>
  <si>
    <t xml:space="preserve">H671 </t>
  </si>
  <si>
    <t xml:space="preserve"> OTITIS MEDIA EN ENFERMEDADES VIRALES CLASIFICADAS EN OTRA PARTE</t>
  </si>
  <si>
    <t xml:space="preserve">H678 </t>
  </si>
  <si>
    <t xml:space="preserve"> OTITIS MEDIA EN OTRAS ENFERMEDADES CLASIFICADAS EN OTRA PARTE</t>
  </si>
  <si>
    <t xml:space="preserve">H680 </t>
  </si>
  <si>
    <t xml:space="preserve"> SALPINGITIS EUSTAQUIANA</t>
  </si>
  <si>
    <t xml:space="preserve">H681 </t>
  </si>
  <si>
    <t xml:space="preserve"> OBSTRUCCION DE LA TROMPA DE EUSTAQUIO</t>
  </si>
  <si>
    <t xml:space="preserve">H690 </t>
  </si>
  <si>
    <t xml:space="preserve"> DISTENSION DE LA TROMPA DE EUSTAQUIO</t>
  </si>
  <si>
    <t xml:space="preserve">H698 </t>
  </si>
  <si>
    <t xml:space="preserve"> OTROS TRASTORNOS ESPECIFICADOS DE LA TROMPA DE EUSTAQUIO</t>
  </si>
  <si>
    <t xml:space="preserve">H699 </t>
  </si>
  <si>
    <t xml:space="preserve"> TRASTORNO DE LA TROMPA DE EUSTAQUIO, NO ESPECIFICADO</t>
  </si>
  <si>
    <t xml:space="preserve">H700 </t>
  </si>
  <si>
    <t xml:space="preserve"> MASTOIDITIS AGUDA</t>
  </si>
  <si>
    <t xml:space="preserve">H701 </t>
  </si>
  <si>
    <t xml:space="preserve"> MASTOIDITIS CRONICA</t>
  </si>
  <si>
    <t xml:space="preserve">H708 </t>
  </si>
  <si>
    <t xml:space="preserve"> OTRAS MASTOIDITIS Y AFECCIONES RELACIONADAS</t>
  </si>
  <si>
    <t xml:space="preserve">H709 </t>
  </si>
  <si>
    <t xml:space="preserve"> MASTOIDITIS, NO ESPECIFICADA</t>
  </si>
  <si>
    <t xml:space="preserve">H71X </t>
  </si>
  <si>
    <t xml:space="preserve"> COLESTEATOMA DEL OIDO MEDIO</t>
  </si>
  <si>
    <t xml:space="preserve">H720 </t>
  </si>
  <si>
    <t xml:space="preserve"> PERFORACION CENTRAL DE LA MEMBRANA TIMPANICA</t>
  </si>
  <si>
    <t xml:space="preserve">H721 </t>
  </si>
  <si>
    <t xml:space="preserve"> PERFORACION ATICA DE LA MEMBRANA TIMPANICA</t>
  </si>
  <si>
    <t xml:space="preserve">H722 </t>
  </si>
  <si>
    <t xml:space="preserve"> OTRAS PERFORACIONES MARGINALES DE LA MEMBRANA TIMPANICA</t>
  </si>
  <si>
    <t xml:space="preserve">H728 </t>
  </si>
  <si>
    <t xml:space="preserve"> OTRAS PERFORACIONES DE LA MEMBRANA TIMPANICA</t>
  </si>
  <si>
    <t xml:space="preserve">H729 </t>
  </si>
  <si>
    <t xml:space="preserve"> PERFORACION DE LA MEMBRANA TIMPANICA, SIN OTRA ESPECIFICACION</t>
  </si>
  <si>
    <t xml:space="preserve">H730 </t>
  </si>
  <si>
    <t xml:space="preserve"> MIRINGITIS AGUDA</t>
  </si>
  <si>
    <t xml:space="preserve">H738 </t>
  </si>
  <si>
    <t xml:space="preserve"> OTROS TRASTORNOS ESPECIFICADOS DE LA MEMBRANA TIMPANICA</t>
  </si>
  <si>
    <t xml:space="preserve">H739 </t>
  </si>
  <si>
    <t xml:space="preserve"> TRASTORNO DE LA MEMBRANA TIMPANICA, NO ESPECIFICADO</t>
  </si>
  <si>
    <t xml:space="preserve">H740 </t>
  </si>
  <si>
    <t xml:space="preserve"> TIMPANOSCLEROSIS</t>
  </si>
  <si>
    <t xml:space="preserve">H741 </t>
  </si>
  <si>
    <t xml:space="preserve"> ENFERMEDAD ADHESIVA DEL OIDO MEDIO</t>
  </si>
  <si>
    <t xml:space="preserve">H744 </t>
  </si>
  <si>
    <t xml:space="preserve"> POLIPO DEL OIDO MEDIO</t>
  </si>
  <si>
    <t xml:space="preserve">H748 </t>
  </si>
  <si>
    <t xml:space="preserve"> OTROS TRASTORNOS ESPECIFICADOS DEL OIDO MEDIO Y DE LA APOFISIS MASTOIDES</t>
  </si>
  <si>
    <t xml:space="preserve">H749 </t>
  </si>
  <si>
    <t xml:space="preserve"> TRASTORNO DEL OIDO MEDIO Y DE LA APOFISIS MASTOIDES, NO ESPECIFICADO</t>
  </si>
  <si>
    <t xml:space="preserve">H758 </t>
  </si>
  <si>
    <t xml:space="preserve"> OTROS TRASTORNOS ESPECIFICADOS DEL OIDO MEDIO Y DE LA APOFISIS MASTOIDES EN ENFERMEDADES CLASIFICADAS EN OTRA PARTE</t>
  </si>
  <si>
    <t xml:space="preserve">H800 </t>
  </si>
  <si>
    <t xml:space="preserve"> OTOSCLEROSIS QUE AFECTA LA VENTANA OVAL, NO OBLITERANTE</t>
  </si>
  <si>
    <t xml:space="preserve">H801 </t>
  </si>
  <si>
    <t xml:space="preserve"> OTOSCLEROSIS QUE AFECTA LA VENTANA OVAL, OBLITERANTE</t>
  </si>
  <si>
    <t xml:space="preserve">H802 </t>
  </si>
  <si>
    <t xml:space="preserve"> OSTOSCLEROSIS COCLEAR</t>
  </si>
  <si>
    <t xml:space="preserve">H808 </t>
  </si>
  <si>
    <t xml:space="preserve"> OTRAS OTOSCLEROSIS</t>
  </si>
  <si>
    <t xml:space="preserve">H809 </t>
  </si>
  <si>
    <t xml:space="preserve"> OTOSCLEROSIS, NO ESPECIFICADA</t>
  </si>
  <si>
    <t xml:space="preserve">H810 </t>
  </si>
  <si>
    <t xml:space="preserve"> ENFERMEDAD DE MENIERE</t>
  </si>
  <si>
    <t xml:space="preserve">H811 </t>
  </si>
  <si>
    <t xml:space="preserve"> VERTIGO PAROXISTICO BENIGNO</t>
  </si>
  <si>
    <t xml:space="preserve">H812 </t>
  </si>
  <si>
    <t xml:space="preserve"> NEURONITIS VESTIBULAR</t>
  </si>
  <si>
    <t xml:space="preserve">H813 </t>
  </si>
  <si>
    <t xml:space="preserve"> OTROS VERTIGOS PERIFERICOS</t>
  </si>
  <si>
    <t xml:space="preserve">H814 </t>
  </si>
  <si>
    <t xml:space="preserve"> VERTIGO DE ORIGEN CENTRAL</t>
  </si>
  <si>
    <t xml:space="preserve">H818 </t>
  </si>
  <si>
    <t xml:space="preserve"> OTROS TRASTORNOS DE LA FUNCION VESTIBULAR</t>
  </si>
  <si>
    <t xml:space="preserve">H819 </t>
  </si>
  <si>
    <t xml:space="preserve"> TRASTORNO DE LA FUNCION VESTIBULAR, NO ESPECIFICADO</t>
  </si>
  <si>
    <t xml:space="preserve">H82X </t>
  </si>
  <si>
    <t xml:space="preserve"> SINDROMES VERTIGINOSOS EN ENFERMEDADES CLASIFICADAS EN OTRA PARTE</t>
  </si>
  <si>
    <t xml:space="preserve">H830 </t>
  </si>
  <si>
    <t xml:space="preserve"> LABERINTITIS</t>
  </si>
  <si>
    <t xml:space="preserve">H831 </t>
  </si>
  <si>
    <t xml:space="preserve"> FISTULA DEL LABERINTO</t>
  </si>
  <si>
    <t xml:space="preserve">H832 </t>
  </si>
  <si>
    <t xml:space="preserve"> DISFUNCION DEL LABERINTO</t>
  </si>
  <si>
    <t xml:space="preserve">H833 </t>
  </si>
  <si>
    <t xml:space="preserve"> EFECTOS DEL RUIDO SOBRE EL OIDO INTERNO</t>
  </si>
  <si>
    <t xml:space="preserve">H838 </t>
  </si>
  <si>
    <t xml:space="preserve"> OTROS TRASTORNOS ESPECIFICADOS DEL OIDO INTERNO</t>
  </si>
  <si>
    <t xml:space="preserve">H839 </t>
  </si>
  <si>
    <t xml:space="preserve"> TRASTORNO DEL OIDO INTERNO, NO ESPECIFICADO</t>
  </si>
  <si>
    <t xml:space="preserve">H900 </t>
  </si>
  <si>
    <t xml:space="preserve"> HIPOACUSIA CONDUCTIVA BILATERAL</t>
  </si>
  <si>
    <t xml:space="preserve">H901 </t>
  </si>
  <si>
    <t xml:space="preserve"> HIPOACUSIA CONDUCTIVA, UNILATERAL CON AUDICION IRRESTRICTA CONTRALATERAL</t>
  </si>
  <si>
    <t xml:space="preserve">H902 </t>
  </si>
  <si>
    <t xml:space="preserve"> HIPOACUSIA CONDUCTIVA, SIN OTRA ESPECIFICACION</t>
  </si>
  <si>
    <t xml:space="preserve">H903 </t>
  </si>
  <si>
    <t xml:space="preserve"> HIPOACUSIA NEUROSENSORIAL, BILATERAL</t>
  </si>
  <si>
    <t xml:space="preserve">H904 </t>
  </si>
  <si>
    <t xml:space="preserve"> HIPOACUSIA NEUROSENSORIAL, UNILATERAL CON AUDICION IRRESTRICTA CONTRALATERAL</t>
  </si>
  <si>
    <t xml:space="preserve">H905 </t>
  </si>
  <si>
    <t xml:space="preserve"> HIPOACUSIA NEUROSENSORIAL, SIN OTRA ESPECIFICACION</t>
  </si>
  <si>
    <t xml:space="preserve">H906 </t>
  </si>
  <si>
    <t xml:space="preserve"> HIPOACUSIA MIXTA CONDUCTIVA Y NEUROSENSORIAL, BILATERAL</t>
  </si>
  <si>
    <t xml:space="preserve">H907 </t>
  </si>
  <si>
    <t xml:space="preserve"> HIPOACUSIA MIXTA CONDUCTIVA Y NEUROSENSORIAL, UNILATERAL CON AUDICION IRRESTRICTA CONTRALATERAL</t>
  </si>
  <si>
    <t xml:space="preserve">H908 </t>
  </si>
  <si>
    <t xml:space="preserve"> HIPOACUSIA MIXTA CONDUCTIVA Y NEUROSENSORIAL, NO ESPECIFICADA</t>
  </si>
  <si>
    <t xml:space="preserve">H910 </t>
  </si>
  <si>
    <t xml:space="preserve"> HIPOACUSIA OTOTOXICA</t>
  </si>
  <si>
    <t xml:space="preserve">H911 </t>
  </si>
  <si>
    <t xml:space="preserve"> PRESBIACUSIA</t>
  </si>
  <si>
    <t xml:space="preserve">H912 </t>
  </si>
  <si>
    <t xml:space="preserve"> HIPOACUSIA SUBIDA IDIOPATICA</t>
  </si>
  <si>
    <t xml:space="preserve">H913 </t>
  </si>
  <si>
    <t xml:space="preserve"> SORDOMUDEZ, NO CLASIFICADA EN OTRA PARTE</t>
  </si>
  <si>
    <t xml:space="preserve">H918 </t>
  </si>
  <si>
    <t xml:space="preserve"> OTRAS HIPOACUSIAS ESPECIFICADAS</t>
  </si>
  <si>
    <t xml:space="preserve">H919 </t>
  </si>
  <si>
    <t xml:space="preserve"> HIPOACUSIA, NO ESPECIFICADA</t>
  </si>
  <si>
    <t xml:space="preserve">H920 </t>
  </si>
  <si>
    <t xml:space="preserve"> OTALGIA</t>
  </si>
  <si>
    <t xml:space="preserve">H921 </t>
  </si>
  <si>
    <t xml:space="preserve"> OTORREA</t>
  </si>
  <si>
    <t xml:space="preserve">H922 </t>
  </si>
  <si>
    <t xml:space="preserve"> OTORRAGIA</t>
  </si>
  <si>
    <t xml:space="preserve">H930 </t>
  </si>
  <si>
    <t xml:space="preserve"> TRASTORNOS DEGENERATIVOS Y VASCULARES DEL OIDO</t>
  </si>
  <si>
    <t xml:space="preserve">H931 </t>
  </si>
  <si>
    <t xml:space="preserve"> TINNITUS</t>
  </si>
  <si>
    <t xml:space="preserve">H932 </t>
  </si>
  <si>
    <t xml:space="preserve"> OTRAS PERCEPCIONES AUDITIVAS ANORMALES</t>
  </si>
  <si>
    <t xml:space="preserve">H938 </t>
  </si>
  <si>
    <t xml:space="preserve"> OTROS TRASTORNOS ESPECIFICADOS DEL OIDO</t>
  </si>
  <si>
    <t xml:space="preserve">H939 </t>
  </si>
  <si>
    <t xml:space="preserve"> TRASTORNO DEL OIDO, NO ESPECIFICADO</t>
  </si>
  <si>
    <t xml:space="preserve">H948 </t>
  </si>
  <si>
    <t xml:space="preserve"> OTROS TRASTORNOS DEL OIDO EN ENFERMEDADES CLASIFICADAS EN OTRA PARTE</t>
  </si>
  <si>
    <t xml:space="preserve">H950 </t>
  </si>
  <si>
    <t xml:space="preserve"> COLESTEATOMA RECURRENTE DE LA CAVIDAD RESULTANTE DE LA MASTOIDECTOMIA</t>
  </si>
  <si>
    <t xml:space="preserve">H951 </t>
  </si>
  <si>
    <t xml:space="preserve"> OTROS TRASTORNOS POSTERIORES A LA MASTOIDECTOMIA</t>
  </si>
  <si>
    <t xml:space="preserve">H958 </t>
  </si>
  <si>
    <t xml:space="preserve"> OTROS TRASTORNOS DEL OIDO Y DE LA APOFISIS MASTOIDES, CONSECUTIVOS A PROCEDIMIENTOS</t>
  </si>
  <si>
    <t xml:space="preserve">H959 </t>
  </si>
  <si>
    <t xml:space="preserve"> TRASTORNOS NO ESPECIFICADOS DEL OIDO Y DE LA APOFISIS MASTOIDES, CONSECUTIVOS A PROCEDIMIENTOS</t>
  </si>
  <si>
    <t xml:space="preserve">I00X </t>
  </si>
  <si>
    <t xml:space="preserve"> FIEBRE REUMATICA SIN MENCION DE COMPLICACION CARDIACA</t>
  </si>
  <si>
    <t xml:space="preserve">I010 </t>
  </si>
  <si>
    <t xml:space="preserve"> PERICARDITIS REUMATICA AGUDA</t>
  </si>
  <si>
    <t xml:space="preserve">I018 </t>
  </si>
  <si>
    <t xml:space="preserve"> OTRAS ENFERMEDADES REUMATICAS AGUDAS DEL CORAZON</t>
  </si>
  <si>
    <t xml:space="preserve">I019 </t>
  </si>
  <si>
    <t xml:space="preserve"> ENFERMEDAD REUMATICA AGUDA DEL CORAZON, NO ESPECIFICADA</t>
  </si>
  <si>
    <t xml:space="preserve">I029 </t>
  </si>
  <si>
    <t xml:space="preserve"> COREA REUMATICA SIN MENCION DE COMPLICACION CARDIACA</t>
  </si>
  <si>
    <t xml:space="preserve">I050 </t>
  </si>
  <si>
    <t xml:space="preserve"> ESTENOSIS MITRAL</t>
  </si>
  <si>
    <t xml:space="preserve">I051 </t>
  </si>
  <si>
    <t xml:space="preserve"> INSUFICIENCIA MITRAL REUMATICA</t>
  </si>
  <si>
    <t xml:space="preserve">I052 </t>
  </si>
  <si>
    <t xml:space="preserve"> ESTENOSIS MITRAL CON INSUFICIENCIA</t>
  </si>
  <si>
    <t xml:space="preserve">I058 </t>
  </si>
  <si>
    <t xml:space="preserve"> OTRAS ENFERMEDADES DE LA VALVULA MITRAL</t>
  </si>
  <si>
    <t xml:space="preserve">I059 </t>
  </si>
  <si>
    <t xml:space="preserve"> ENFERMEDAD VALVULAR MITRAL, NO ESPECIFICADA</t>
  </si>
  <si>
    <t xml:space="preserve">I060 </t>
  </si>
  <si>
    <t xml:space="preserve"> ESTENOSIS AORTICA REUMATICA</t>
  </si>
  <si>
    <t xml:space="preserve">I061 </t>
  </si>
  <si>
    <t xml:space="preserve"> INSUFICIENCIA AORTICA REUMATICA</t>
  </si>
  <si>
    <t xml:space="preserve">I068 </t>
  </si>
  <si>
    <t xml:space="preserve"> OTRAS ENFERMEDADES REUMATICAS DE LA VALVULA AORTICA</t>
  </si>
  <si>
    <t xml:space="preserve">I069 </t>
  </si>
  <si>
    <t xml:space="preserve"> ENFERMEDAD VALVULAR AORTICA REUMATICA, NO ESPECIFICADA</t>
  </si>
  <si>
    <t xml:space="preserve">I071 </t>
  </si>
  <si>
    <t xml:space="preserve"> INSUFICIENCIA TRICUSPIDE</t>
  </si>
  <si>
    <t xml:space="preserve">I072 </t>
  </si>
  <si>
    <t xml:space="preserve"> ESTENOSIS E INSUFICIENCIA TRICUSPIDE</t>
  </si>
  <si>
    <t xml:space="preserve">I078 </t>
  </si>
  <si>
    <t xml:space="preserve"> OTRAS ENFERMEDADES DE LA VALVULA TRICUSPIDE</t>
  </si>
  <si>
    <t xml:space="preserve">I079 </t>
  </si>
  <si>
    <t xml:space="preserve"> ENFERMEDAD DE LA VALVULA TRICUSPIDE, NO ESPECIFICADA</t>
  </si>
  <si>
    <t xml:space="preserve">I080 </t>
  </si>
  <si>
    <t xml:space="preserve"> TRASTORNOS DE LAS VALVULAS MITRAL Y AORTICA</t>
  </si>
  <si>
    <t xml:space="preserve">I081 </t>
  </si>
  <si>
    <t xml:space="preserve"> TRASTORNOS DE LAS VALVULAS MITRAL Y TRICUSPIDE</t>
  </si>
  <si>
    <t xml:space="preserve">I082 </t>
  </si>
  <si>
    <t xml:space="preserve"> TRASTORNOS DE LAS VALVULAS AORTICA Y TRICUSPIDE</t>
  </si>
  <si>
    <t xml:space="preserve">I083 </t>
  </si>
  <si>
    <t xml:space="preserve"> TRASTORNOS COMBINADOS DE LAS VALVULAS MITRAL, TRICUSPIDE Y AORTICA</t>
  </si>
  <si>
    <t xml:space="preserve">I088 </t>
  </si>
  <si>
    <t xml:space="preserve"> OTRAS ENFERMEDADES DE MULTIPLES VALVULAS</t>
  </si>
  <si>
    <t xml:space="preserve">I089 </t>
  </si>
  <si>
    <t xml:space="preserve"> ENFERMEDAD DE MULTIPLES VALVULAS, NO ESPECIFICADA</t>
  </si>
  <si>
    <t xml:space="preserve">I091 </t>
  </si>
  <si>
    <t xml:space="preserve"> ENFERMEDADES REUMATICAS DEL ENDOCARDIO, VALVULA NO ESPECIFICADA</t>
  </si>
  <si>
    <t xml:space="preserve">I099 </t>
  </si>
  <si>
    <t xml:space="preserve"> ENFERMEDAD REUMATICA DEL CORAZON, NO ESPECIFICADA</t>
  </si>
  <si>
    <t xml:space="preserve">I10X </t>
  </si>
  <si>
    <t xml:space="preserve"> HIPERTENSION ESENCIAL (PRIMARIA)</t>
  </si>
  <si>
    <t xml:space="preserve">I110 </t>
  </si>
  <si>
    <t xml:space="preserve"> ENFERMEDAD CARDIACA HIPERTENSIVA CON INSUFICIENCIA CARDIACA (CONGESTIVA)</t>
  </si>
  <si>
    <t xml:space="preserve">I119 </t>
  </si>
  <si>
    <t xml:space="preserve"> ENFERMEDAD CARDIACA HIPERTENSIVA SIN INSUFICIENCIA CARDIACA (CONGESTIVA)</t>
  </si>
  <si>
    <t xml:space="preserve">I120 </t>
  </si>
  <si>
    <t xml:space="preserve"> ENFERMEDAD RENAL HIPERTENSIVA CON INSUFICIENCIA RENAL</t>
  </si>
  <si>
    <t xml:space="preserve">I129 </t>
  </si>
  <si>
    <t xml:space="preserve"> ENFERMEDAD RENAL HIPERTENSIVA SIN INSUFICIENCIA RENAL</t>
  </si>
  <si>
    <t xml:space="preserve">I130 </t>
  </si>
  <si>
    <t xml:space="preserve"> ENFERMEDAD CARDIORRENAL HIPERTENSIVA CON INSUFICIENCIA CARDIACA (CONGESTIVA)</t>
  </si>
  <si>
    <t xml:space="preserve">I131 </t>
  </si>
  <si>
    <t xml:space="preserve"> ENFERMEDAD CARDIORRENAL HIPERTENSIVA CON INSUFICIENCIA RENAL</t>
  </si>
  <si>
    <t xml:space="preserve">I132 </t>
  </si>
  <si>
    <t xml:space="preserve"> ENFERMEDAD CARDIORRENAL HIPERTENSIVA CON INSUFICIENCIA CARDIACA (CONGESTIVA) E INSUFICIENCIA RENAL</t>
  </si>
  <si>
    <t xml:space="preserve">I139 </t>
  </si>
  <si>
    <t xml:space="preserve"> ENFERMEDAD CARDIORRENAL HIPERTENSIVA, NO ESPECIFICADA</t>
  </si>
  <si>
    <t xml:space="preserve">I150 </t>
  </si>
  <si>
    <t xml:space="preserve"> HIPERTENSION RENOVASCULAR</t>
  </si>
  <si>
    <t xml:space="preserve">I151 </t>
  </si>
  <si>
    <t xml:space="preserve"> HIPERTENSION SECUNDARIA A OTROS TRASTORNOS RENALES</t>
  </si>
  <si>
    <t xml:space="preserve">I152 </t>
  </si>
  <si>
    <t xml:space="preserve"> HIPERTENSION SECUNDARIA A TRASTORNOS ENDOCRINOS</t>
  </si>
  <si>
    <t xml:space="preserve">I158 </t>
  </si>
  <si>
    <t xml:space="preserve"> OTROS TIPOS DE HIPERTENSION SECUNDARIA</t>
  </si>
  <si>
    <t xml:space="preserve">I159 </t>
  </si>
  <si>
    <t xml:space="preserve"> HIPERTENSION SECUNDARIA, NO ESPECIFICADA</t>
  </si>
  <si>
    <t xml:space="preserve">I200 </t>
  </si>
  <si>
    <t xml:space="preserve"> ANGINA INESTABLE</t>
  </si>
  <si>
    <t xml:space="preserve">I201 </t>
  </si>
  <si>
    <t xml:space="preserve"> ANGINA DE PECHO CON ESPASMO DOCUMENTADO</t>
  </si>
  <si>
    <t xml:space="preserve">I208 </t>
  </si>
  <si>
    <t xml:space="preserve"> OTRAS FORMAS ESPECIFICADAS DE ANGINA DE PECHO</t>
  </si>
  <si>
    <t xml:space="preserve">I209 </t>
  </si>
  <si>
    <t xml:space="preserve"> ANGINA DE PECHO, NO ESPECIFICADA</t>
  </si>
  <si>
    <t xml:space="preserve">I210 </t>
  </si>
  <si>
    <t xml:space="preserve"> INFARTO TRANSMURAL AGUDO DEL MIOCARDIO DE LA PARED ANTERIOR</t>
  </si>
  <si>
    <t xml:space="preserve">I211 </t>
  </si>
  <si>
    <t xml:space="preserve"> INFARTO TRANSMURAL AGUDO DEL MIOCARDIO DE LA PARED INFERIOR</t>
  </si>
  <si>
    <t xml:space="preserve">I212 </t>
  </si>
  <si>
    <t xml:space="preserve"> INFARTO AGUDO TRANSMURAL DEL MIOCARDIO DE OTROS SITIOS</t>
  </si>
  <si>
    <t xml:space="preserve">I213 </t>
  </si>
  <si>
    <t xml:space="preserve"> INFARTO TRANSMURAL AGUDO DEL MIOCARDIO, DE SITIO NO ESPECIFICADO</t>
  </si>
  <si>
    <t xml:space="preserve">I214 </t>
  </si>
  <si>
    <t xml:space="preserve"> INFARTO SUBENDOCARDICO AGUDO DEL MIOCARDIO</t>
  </si>
  <si>
    <t xml:space="preserve">I219 </t>
  </si>
  <si>
    <t xml:space="preserve"> INFARTO AGUDO DEL MIOCARDIO, SIN OTRA ESPECIFICACION</t>
  </si>
  <si>
    <t xml:space="preserve">I220 </t>
  </si>
  <si>
    <t xml:space="preserve"> INFARTO SUBSECUENTE DEL MIOCARDIO DE LA PARED ANTERIOR</t>
  </si>
  <si>
    <t xml:space="preserve">I221 </t>
  </si>
  <si>
    <t xml:space="preserve"> INFARTO SUBSECUENTE DEL MIOCARDIO DE LA PARED INFERIOR</t>
  </si>
  <si>
    <t xml:space="preserve">I228 </t>
  </si>
  <si>
    <t xml:space="preserve"> INFARTO SUBSECUENTE DEL MIOCARDIO DE OTROS SITIOS</t>
  </si>
  <si>
    <t xml:space="preserve">I229 </t>
  </si>
  <si>
    <t xml:space="preserve"> INFARTO SUBSECUENTE DEL MIOCARDIO DE PARTE NO ESPECIFICADA</t>
  </si>
  <si>
    <t xml:space="preserve">I230 </t>
  </si>
  <si>
    <t xml:space="preserve"> HEMOPERICARDIO COMO COMPLICACION PRESENTE POSTERIOR AL INFARTO AGUDO DEL MIOCARDIO</t>
  </si>
  <si>
    <t xml:space="preserve">I231 </t>
  </si>
  <si>
    <t xml:space="preserve"> DEFECTO DEL TABIQUE AURICULAR COMO COMPLICACION PRESENTE POSTERIOR AL INFARTO DEL MIOCARDIO</t>
  </si>
  <si>
    <t xml:space="preserve">I232 </t>
  </si>
  <si>
    <t xml:space="preserve"> DEFECTO DEL TABIQUE VENTRICULAR COMO COMPLICACION PRESENTE POSTERIOR AL INFARTO DEL MIOCARDIO</t>
  </si>
  <si>
    <t xml:space="preserve">I238 </t>
  </si>
  <si>
    <t xml:space="preserve"> OTRAS COMPLICACIONES PRESENTES POSTERIORES AL INFARTO AGUDO DEL MIOCARDIO</t>
  </si>
  <si>
    <t xml:space="preserve">I240 </t>
  </si>
  <si>
    <t xml:space="preserve"> TROMBOSIS CORONARIA QUE NO RESULTA EN INFARTO DEL MIOCARDIO</t>
  </si>
  <si>
    <t xml:space="preserve">I248 </t>
  </si>
  <si>
    <t xml:space="preserve"> OTRAS FORMAS DE ENFERMEDAD ISQUEMICA AGUDA DEL CORAZON</t>
  </si>
  <si>
    <t xml:space="preserve">I249 </t>
  </si>
  <si>
    <t xml:space="preserve"> ENFERMEDAD ISQUEMICA AGUDA DEL CORAZON, NO ESPECIFICADA</t>
  </si>
  <si>
    <t xml:space="preserve">I250 </t>
  </si>
  <si>
    <t xml:space="preserve"> ENFERMEDAD CARDIOVASCULAR ATEROSCLEROTICA, ASI DESCRITA</t>
  </si>
  <si>
    <t xml:space="preserve">I251 </t>
  </si>
  <si>
    <t xml:space="preserve"> ENFERMEDAD ATEROSCLEROTICA DEL CORAZON</t>
  </si>
  <si>
    <t xml:space="preserve">I252 </t>
  </si>
  <si>
    <t xml:space="preserve"> INFARTO ANTIGUO DEL MIOCARDIO</t>
  </si>
  <si>
    <t xml:space="preserve">I253 </t>
  </si>
  <si>
    <t xml:space="preserve"> ANEURISMA CARDIACO</t>
  </si>
  <si>
    <t xml:space="preserve">I254 </t>
  </si>
  <si>
    <t xml:space="preserve"> ANEURISMA DE ARTERIA CORONARIA</t>
  </si>
  <si>
    <t xml:space="preserve">I255 </t>
  </si>
  <si>
    <t xml:space="preserve"> CARDIOMIOPATIA ISQUEMICA</t>
  </si>
  <si>
    <t xml:space="preserve">I256 </t>
  </si>
  <si>
    <t xml:space="preserve"> ISQUEMIA SILENTE DEL MIOCARDIO</t>
  </si>
  <si>
    <t xml:space="preserve">I258 </t>
  </si>
  <si>
    <t xml:space="preserve"> OTRAS FORMAS DE ENFERMEDAD ISQUEMICA CRONICA DEL CORAZON</t>
  </si>
  <si>
    <t xml:space="preserve">I259 </t>
  </si>
  <si>
    <t xml:space="preserve"> ENFERMEDAD ISQUEMIA CRONICA DEL CORAZON, NO ESPECIFICADA</t>
  </si>
  <si>
    <t xml:space="preserve">I260 </t>
  </si>
  <si>
    <t xml:space="preserve"> EMBOLIA PULMONAR CON MENCION DE CORAZON PULMONAR AGUDO</t>
  </si>
  <si>
    <t xml:space="preserve">I269 </t>
  </si>
  <si>
    <t xml:space="preserve"> EMBOLIA PULMONAR SIN MENCION DE CORAZON PULMONAR AGUDO</t>
  </si>
  <si>
    <t xml:space="preserve">I270 </t>
  </si>
  <si>
    <t xml:space="preserve"> HIPERTENSION PULMONAR PRIMARIA</t>
  </si>
  <si>
    <t xml:space="preserve">I271 </t>
  </si>
  <si>
    <t xml:space="preserve"> ENFERMEDAD CIFOSCOLIOTICA DEL CORAZON</t>
  </si>
  <si>
    <t xml:space="preserve">I278 </t>
  </si>
  <si>
    <t xml:space="preserve"> OTRAS ENFERMEDADES CARDIOPULMONARES ESPECIFICADAS</t>
  </si>
  <si>
    <t xml:space="preserve">I279 </t>
  </si>
  <si>
    <t xml:space="preserve"> ENFERMEDAD PULMONAR DEL CORAZON, NO ESPECIFICADA</t>
  </si>
  <si>
    <t xml:space="preserve">I288 </t>
  </si>
  <si>
    <t xml:space="preserve"> OTRAS ENFERMEDADES ESPECIFICADAS DE LOS VASOS PULMONARES</t>
  </si>
  <si>
    <t xml:space="preserve">I289 </t>
  </si>
  <si>
    <t xml:space="preserve"> ENFERMEDAD DE LOS VASOS PULMONARES, NO ESPECIFICADA</t>
  </si>
  <si>
    <t xml:space="preserve">I272 </t>
  </si>
  <si>
    <t xml:space="preserve"> OTRAS HIPERTENSIONES PULMONARES SECUNDARIAS</t>
  </si>
  <si>
    <t xml:space="preserve">I300 </t>
  </si>
  <si>
    <t xml:space="preserve"> PERICARDITIS IDIOPATICA AGUDA INESPECIFICA</t>
  </si>
  <si>
    <t xml:space="preserve">I309 </t>
  </si>
  <si>
    <t xml:space="preserve"> PERICARDITIS AGUDA, NO ESPECIFICADA</t>
  </si>
  <si>
    <t xml:space="preserve">I310 </t>
  </si>
  <si>
    <t xml:space="preserve"> PERICARDITIS CRONICA ADHESIVA</t>
  </si>
  <si>
    <t xml:space="preserve">I313 </t>
  </si>
  <si>
    <t xml:space="preserve"> DERRAME PERICARDICO (NO INFLAMATORIO)</t>
  </si>
  <si>
    <t xml:space="preserve">I318 </t>
  </si>
  <si>
    <t xml:space="preserve"> OTRAS ENFERMEDADES ESPECIFICADAS DEL PERICARDIO</t>
  </si>
  <si>
    <t xml:space="preserve">I328 </t>
  </si>
  <si>
    <t xml:space="preserve"> PERICARDITIS EN OTRAS ENFERMEDADES CLASIFICADAS EN OTRA PARTE</t>
  </si>
  <si>
    <t xml:space="preserve">I330 </t>
  </si>
  <si>
    <t xml:space="preserve"> ENDOCARDITIS INFECCIOSA AGUDA Y SUBAGUDA</t>
  </si>
  <si>
    <t xml:space="preserve">I339 </t>
  </si>
  <si>
    <t xml:space="preserve"> ENDOCARDITIS AGUDA, NO ESPECIFICADA</t>
  </si>
  <si>
    <t xml:space="preserve">I340 </t>
  </si>
  <si>
    <t xml:space="preserve"> INSUFICIENCIA (DE LA VALVULA) MITRAL</t>
  </si>
  <si>
    <t xml:space="preserve">I341 </t>
  </si>
  <si>
    <t xml:space="preserve"> PROLAPSO (DE LA VALVULA) MITRAL</t>
  </si>
  <si>
    <t xml:space="preserve">I342 </t>
  </si>
  <si>
    <t xml:space="preserve"> ESTENOSIS (DE LA VALVULA) MITRAL, NO REUMATICA</t>
  </si>
  <si>
    <t xml:space="preserve">I350 </t>
  </si>
  <si>
    <t xml:space="preserve"> ESTENOSIS (DE LA VALVULA) AORTICA</t>
  </si>
  <si>
    <t xml:space="preserve">I351 </t>
  </si>
  <si>
    <t xml:space="preserve"> INSUFICIENCIA (DE LA VALVULA) AORTICA</t>
  </si>
  <si>
    <t xml:space="preserve">I352 </t>
  </si>
  <si>
    <t xml:space="preserve"> ESTENOSIS (DE LA VALVULA) AORTICA CON INSUFICIENCIA</t>
  </si>
  <si>
    <t xml:space="preserve">I358 </t>
  </si>
  <si>
    <t xml:space="preserve"> OTROS TRASTORNOS DE LA VALVULA AORTICA</t>
  </si>
  <si>
    <t xml:space="preserve">I359 </t>
  </si>
  <si>
    <t xml:space="preserve"> TRASTORNO DE LA VALVULA AORTICA, NO ESPECIFICADO</t>
  </si>
  <si>
    <t xml:space="preserve">I361 </t>
  </si>
  <si>
    <t xml:space="preserve"> INSUFICIENCIA NO REUMATICA (DE LA VALVULA) TRICUSPIDE</t>
  </si>
  <si>
    <t xml:space="preserve">I370 </t>
  </si>
  <si>
    <t xml:space="preserve"> ESTENOSIS DE LA VALVULA PULMONAR</t>
  </si>
  <si>
    <t xml:space="preserve">I371 </t>
  </si>
  <si>
    <t xml:space="preserve"> INSUFICIENCIA DE LA VALVULA PULMONAR</t>
  </si>
  <si>
    <t xml:space="preserve">I372 </t>
  </si>
  <si>
    <t xml:space="preserve"> ESTENOSIS DE LA VALVULA PULMONAR CON INSUFICIENCIA</t>
  </si>
  <si>
    <t xml:space="preserve">I378 </t>
  </si>
  <si>
    <t xml:space="preserve"> OTROS TRASTORNOS DE LA VALVULA PULMONAR</t>
  </si>
  <si>
    <t xml:space="preserve">I38X </t>
  </si>
  <si>
    <t xml:space="preserve"> ENDOCARDITIS, VALVULA NO ESPECIFICADA</t>
  </si>
  <si>
    <t xml:space="preserve">I390 </t>
  </si>
  <si>
    <t xml:space="preserve"> TRASTORNOS DE LA VALVULA MITRAL EN ENFERMEDADES CLASIFICADAS EN OTRA PARTE</t>
  </si>
  <si>
    <t xml:space="preserve">I391 </t>
  </si>
  <si>
    <t xml:space="preserve"> TRASTORNOS DE LA VALVULA AORTICA EN ENFERMEDADES CLASIFICADAS EN OTRA PARTE</t>
  </si>
  <si>
    <t xml:space="preserve">I394 </t>
  </si>
  <si>
    <t xml:space="preserve"> TRASTORNOS DE LA VALVULARES MULTIPLES EN ENFERMEDADES CLASIFICADAS EN OTRA PARTE</t>
  </si>
  <si>
    <t xml:space="preserve">I398 </t>
  </si>
  <si>
    <t xml:space="preserve"> ENDOCARDITIS, VALVULA NO ESPECIFICADA, EN ENFERMEDADES CLASIFICADAS EN OTRA PARTE</t>
  </si>
  <si>
    <t xml:space="preserve">I400 </t>
  </si>
  <si>
    <t xml:space="preserve"> MIOCARDITIS INFECCIOSA</t>
  </si>
  <si>
    <t xml:space="preserve">I408 </t>
  </si>
  <si>
    <t xml:space="preserve"> OTRAS MIOCARDITIS AGUDAS</t>
  </si>
  <si>
    <t xml:space="preserve">I409 </t>
  </si>
  <si>
    <t xml:space="preserve"> MIOCARDITIS AGUDA, NO ESPECIFICADA</t>
  </si>
  <si>
    <t xml:space="preserve">I410 </t>
  </si>
  <si>
    <t xml:space="preserve"> MIOCARDITIS EN ENFERMEDADES BACTERIANAS CLASIFICADAS EN OTRA PARTE</t>
  </si>
  <si>
    <t xml:space="preserve">I420 </t>
  </si>
  <si>
    <t xml:space="preserve"> CARDIOMIOPATIA DILATADA</t>
  </si>
  <si>
    <t xml:space="preserve">I421 </t>
  </si>
  <si>
    <t xml:space="preserve"> CARDIOMIOPATIA HIPERTROFICA OBSTRUCTIVA</t>
  </si>
  <si>
    <t xml:space="preserve">I422 </t>
  </si>
  <si>
    <t xml:space="preserve"> OTRAS CARDIOMIOPATIA HIPERTROFICAS</t>
  </si>
  <si>
    <t xml:space="preserve">I425 </t>
  </si>
  <si>
    <t xml:space="preserve"> OTRAS CARDIOMIOPATIAS RESTRICTIVAS</t>
  </si>
  <si>
    <t xml:space="preserve">I428 </t>
  </si>
  <si>
    <t xml:space="preserve"> OTRAS CARDIOMIOPATIA</t>
  </si>
  <si>
    <t xml:space="preserve">I429 </t>
  </si>
  <si>
    <t xml:space="preserve"> CARDIOMIOPATIA, NO ESPECIFICADA</t>
  </si>
  <si>
    <t xml:space="preserve">I430 </t>
  </si>
  <si>
    <t xml:space="preserve"> CARDIOMIOPATIA EN ENFERMEDADES INFECCIOSAS Y PARASITARIAS CLASIFICADAS EN OTRA PARTE</t>
  </si>
  <si>
    <t xml:space="preserve">I431 </t>
  </si>
  <si>
    <t xml:space="preserve"> CARDIOMIOPATIA EN ENFERMEDADES METABOLICAS</t>
  </si>
  <si>
    <t xml:space="preserve">I438 </t>
  </si>
  <si>
    <t xml:space="preserve"> CARDIOMIOPATIA EN OTRAS ENFERMEDADES CLASIFICADAS EN OTRA PARTE</t>
  </si>
  <si>
    <t xml:space="preserve">I440 </t>
  </si>
  <si>
    <t xml:space="preserve"> BLOQUEO AURICULOVENTRICULAR DE PRIMER GRADO</t>
  </si>
  <si>
    <t xml:space="preserve">I441 </t>
  </si>
  <si>
    <t xml:space="preserve"> BLOQUEO AURICULOVENTRICULAR DE SEGUNDO GRADO</t>
  </si>
  <si>
    <t xml:space="preserve">I442 </t>
  </si>
  <si>
    <t xml:space="preserve"> BLOQUEO AURICULOVENTRICULAR COMPLETO</t>
  </si>
  <si>
    <t xml:space="preserve">I443 </t>
  </si>
  <si>
    <t xml:space="preserve"> OTROS TIPOS DE BLOQUEO AURICULOVENTRICULAR Y LOS NO ESPECIFICADOS</t>
  </si>
  <si>
    <t xml:space="preserve">I444 </t>
  </si>
  <si>
    <t xml:space="preserve"> BLOQUEO FASCICULAR ANTERIOR IZQUIERDO</t>
  </si>
  <si>
    <t xml:space="preserve">I445 </t>
  </si>
  <si>
    <t xml:space="preserve"> BLOQUEO FASCICULAR POSTERIOR IZQUIERDO</t>
  </si>
  <si>
    <t xml:space="preserve">I446 </t>
  </si>
  <si>
    <t xml:space="preserve"> OTROS TIPOS DE BLOQUEO FASCICULAR Y LOS NO ESPECIFICADOS</t>
  </si>
  <si>
    <t xml:space="preserve">I447 </t>
  </si>
  <si>
    <t xml:space="preserve"> BLOQUEO DE RAMA IZQUIERDA DEL HAZ, SIN OTRA ESPECIFICACION</t>
  </si>
  <si>
    <t xml:space="preserve">I450 </t>
  </si>
  <si>
    <t xml:space="preserve"> BLOQUEO FASCICULAR DERECHO</t>
  </si>
  <si>
    <t xml:space="preserve">I451 </t>
  </si>
  <si>
    <t xml:space="preserve"> OTROS TIPOS DE BLOQUEO DE RAMA DERECHA DEL HAZ Y LOS NO ESPECIFICADOS</t>
  </si>
  <si>
    <t xml:space="preserve">I452 </t>
  </si>
  <si>
    <t xml:space="preserve"> BLOQUEO BIFASCICULAR</t>
  </si>
  <si>
    <t xml:space="preserve">I453 </t>
  </si>
  <si>
    <t xml:space="preserve"> BLOQUEO TRIFASCICULAR</t>
  </si>
  <si>
    <t xml:space="preserve">I454 </t>
  </si>
  <si>
    <t xml:space="preserve"> BLOQUEO INTRAVENTRICULAR NO ESPECIFICADO</t>
  </si>
  <si>
    <t xml:space="preserve">I455 </t>
  </si>
  <si>
    <t xml:space="preserve"> OTROS TIPOS ESPECIFICADOS DE BLOQUEO DEL CORAZON</t>
  </si>
  <si>
    <t xml:space="preserve">I456 </t>
  </si>
  <si>
    <t xml:space="preserve"> SINDROME DE PREEXCITACION</t>
  </si>
  <si>
    <t xml:space="preserve">I458 </t>
  </si>
  <si>
    <t xml:space="preserve"> OTROS TRASTORNOS ESPECIFICADOS DE LA CONDUCCION</t>
  </si>
  <si>
    <t xml:space="preserve">I459 </t>
  </si>
  <si>
    <t xml:space="preserve"> TRASTORNO DE LA CONDUCCION, NO ESPECIFICADO</t>
  </si>
  <si>
    <t xml:space="preserve">I460 </t>
  </si>
  <si>
    <t xml:space="preserve"> PARO CARDIACO CON RESUCITACION EXITOSA</t>
  </si>
  <si>
    <t xml:space="preserve">I461 </t>
  </si>
  <si>
    <t xml:space="preserve"> MUERTE CARDIACA SUBITA, ASI DESCRITA</t>
  </si>
  <si>
    <t xml:space="preserve">I469 </t>
  </si>
  <si>
    <t xml:space="preserve"> PARO CARDIACO, NO ESPECIFICADO</t>
  </si>
  <si>
    <t xml:space="preserve">I470 </t>
  </si>
  <si>
    <t xml:space="preserve"> ARRITMIA POR REENTRADA VENTRICULAR</t>
  </si>
  <si>
    <t xml:space="preserve">I471 </t>
  </si>
  <si>
    <t xml:space="preserve"> TAQUICARDIA SUPRAVENTRICULAR</t>
  </si>
  <si>
    <t xml:space="preserve">I472 </t>
  </si>
  <si>
    <t xml:space="preserve"> TAQUICARDIA VENTRICULAR</t>
  </si>
  <si>
    <t xml:space="preserve">I479 </t>
  </si>
  <si>
    <t xml:space="preserve"> TAQUICARDIA PAROXISTICA, NO ESPECIFICADA</t>
  </si>
  <si>
    <t xml:space="preserve">I48X </t>
  </si>
  <si>
    <t xml:space="preserve"> FIBRILACION Y ALETEO AURICULAR</t>
  </si>
  <si>
    <t xml:space="preserve">I490 </t>
  </si>
  <si>
    <t xml:space="preserve"> FIBRILACION Y ALETEO VENTRICULAR</t>
  </si>
  <si>
    <t xml:space="preserve">I491 </t>
  </si>
  <si>
    <t xml:space="preserve"> DESPOLARIZACION AURICULAR PREMATURA</t>
  </si>
  <si>
    <t xml:space="preserve">I493 </t>
  </si>
  <si>
    <t xml:space="preserve"> DESPOLARIZACION VENTRICULAR PREMATURA</t>
  </si>
  <si>
    <t xml:space="preserve">I494 </t>
  </si>
  <si>
    <t xml:space="preserve"> OTROS TIPOS DE DESPOLARIZACION PREMATURA Y LOS NO ESPECIFICADOS</t>
  </si>
  <si>
    <t xml:space="preserve">I495 </t>
  </si>
  <si>
    <t xml:space="preserve"> SINDROME DEL SENO ENFERMO</t>
  </si>
  <si>
    <t xml:space="preserve">I498 </t>
  </si>
  <si>
    <t xml:space="preserve"> OTRAS ARRITMIAS CARDIACAS ESPECIFICADAS</t>
  </si>
  <si>
    <t xml:space="preserve">I499 </t>
  </si>
  <si>
    <t xml:space="preserve"> ARRITMIA CARDIACA, NO ESPECIFICADA</t>
  </si>
  <si>
    <t xml:space="preserve">I500 </t>
  </si>
  <si>
    <t xml:space="preserve"> INSUFICIENCIA CARDIACA CONGESTIVA</t>
  </si>
  <si>
    <t xml:space="preserve">I501 </t>
  </si>
  <si>
    <t xml:space="preserve"> INSUFICIENCIA VENTRICULAR IZQUIERDA</t>
  </si>
  <si>
    <t xml:space="preserve">I509 </t>
  </si>
  <si>
    <t xml:space="preserve"> INSUFICIENCIA CARDIACA, NO ESPECIFICADA</t>
  </si>
  <si>
    <t xml:space="preserve">I510 </t>
  </si>
  <si>
    <t xml:space="preserve"> DEFECTO DEL TABIQUE CARDIACO, ADQUIRIDO</t>
  </si>
  <si>
    <t xml:space="preserve">I511 </t>
  </si>
  <si>
    <t xml:space="preserve"> RUPTURA DE CUERDA TENDINOSA, NO CLASIFICADA EN OTRA PARTE</t>
  </si>
  <si>
    <t xml:space="preserve">I512 </t>
  </si>
  <si>
    <t xml:space="preserve"> RUPTURA DEL MUSCULO PAPILAR, NO CLASIFICADA EN OTRA PARTE</t>
  </si>
  <si>
    <t xml:space="preserve">I513 </t>
  </si>
  <si>
    <t xml:space="preserve"> TROMBOSIS INTRACARDIACA, NO CLASIFICADA EN OTRA PARTE</t>
  </si>
  <si>
    <t xml:space="preserve">I514 </t>
  </si>
  <si>
    <t xml:space="preserve"> MIOCARDITIS, NO ESPECIFICADA</t>
  </si>
  <si>
    <t xml:space="preserve">I516 </t>
  </si>
  <si>
    <t xml:space="preserve"> ENFERMEDAD CARDIOVASCULAR, NO ESPECIFICADA</t>
  </si>
  <si>
    <t xml:space="preserve">I517 </t>
  </si>
  <si>
    <t xml:space="preserve"> CARDIOMEGALIA</t>
  </si>
  <si>
    <t xml:space="preserve">I518 </t>
  </si>
  <si>
    <t xml:space="preserve"> OTRAS ENFERMEDADES CARDIACAS MAL DEFINIDAS</t>
  </si>
  <si>
    <t xml:space="preserve">I519 </t>
  </si>
  <si>
    <t xml:space="preserve"> ENFERMEDAD CARDIACA, NO ESPECIFICADA</t>
  </si>
  <si>
    <t xml:space="preserve">I520 </t>
  </si>
  <si>
    <t xml:space="preserve"> OTROS TRASTORNOS CARDIACOS EN ENFERMEDADES BACTERIANAS CLASIFICADAS EN OTRA PARTE</t>
  </si>
  <si>
    <t xml:space="preserve">I521 </t>
  </si>
  <si>
    <t xml:space="preserve"> OTROS TRASTORNOS CARDIACOS EN OTRAS ENFERMEDADES INFECCIOSAS Y PARASITARIAS CLASIFICADAS EN OTRA PARTE</t>
  </si>
  <si>
    <t xml:space="preserve">I528 </t>
  </si>
  <si>
    <t xml:space="preserve"> OTROS TRASTORNOS CARDIACOS EN OTRAS ENFERMEDADES CLASIFICADAS EN OTRA PARTE</t>
  </si>
  <si>
    <t xml:space="preserve">I600 </t>
  </si>
  <si>
    <t xml:space="preserve"> HEMORRAGIA SUBARACNOIDEA DE SIFON Y BIFURCACION CAROTIDEA</t>
  </si>
  <si>
    <t xml:space="preserve">I601 </t>
  </si>
  <si>
    <t xml:space="preserve"> HEMORRAGIA SUBARACNOIDEA DE ARTERIA CEREBRAL MEDIA</t>
  </si>
  <si>
    <t xml:space="preserve">I602 </t>
  </si>
  <si>
    <t xml:space="preserve"> HEMORRAGIA SUBARACNOIDEA DE ARTERIA COMUNICANTE ANTERIOR</t>
  </si>
  <si>
    <t xml:space="preserve">I603 </t>
  </si>
  <si>
    <t xml:space="preserve"> HEMORRAGIA SUBARACNOIDEA DE ARTERIA COMUNICANTE POSTERIOR</t>
  </si>
  <si>
    <t xml:space="preserve">I606 </t>
  </si>
  <si>
    <t xml:space="preserve"> HEMORRAGIA SUBARACNOIDEA DE OTRAS ARTERIAS INTRACRANEALES</t>
  </si>
  <si>
    <t xml:space="preserve">I607 </t>
  </si>
  <si>
    <t xml:space="preserve"> HEMORRAGIA SUBARACNOIDEA DE ARTERIA INTRACRANEAL NO ESPECIFICADA</t>
  </si>
  <si>
    <t xml:space="preserve">I608 </t>
  </si>
  <si>
    <t xml:space="preserve"> OTRAS HEMORRAGIAS SUBARACNOIDEAS</t>
  </si>
  <si>
    <t xml:space="preserve">I609 </t>
  </si>
  <si>
    <t xml:space="preserve"> HEMORRAGIA SUBARACNOIDEA, NO ESPECIFICADA</t>
  </si>
  <si>
    <t xml:space="preserve">I610 </t>
  </si>
  <si>
    <t xml:space="preserve"> HEMORRAGIA INTRACEREBRAL EN HEMISFERIO, SUBCORTICAL</t>
  </si>
  <si>
    <t xml:space="preserve">I611 </t>
  </si>
  <si>
    <t xml:space="preserve"> HEMORRAGIA INTRACEREBRAL EN HEMISFERIO, CORTICAL</t>
  </si>
  <si>
    <t xml:space="preserve">I612 </t>
  </si>
  <si>
    <t xml:space="preserve"> HEMORRAGIA INTRACEREBRAL EN HEMISFERIO, NO ESPECIFICADA</t>
  </si>
  <si>
    <t xml:space="preserve">I613 </t>
  </si>
  <si>
    <t xml:space="preserve"> HEMORRAGIA INTRAENCEFALICA EN TALLO CEREBRAL</t>
  </si>
  <si>
    <t xml:space="preserve">I614 </t>
  </si>
  <si>
    <t xml:space="preserve"> HEMORRAGIA INTRAENCEFALICA EN CEREBELO</t>
  </si>
  <si>
    <t xml:space="preserve">I615 </t>
  </si>
  <si>
    <t xml:space="preserve"> HEMORRAGIA INTRAENCEFALICA, INTRAVENTRICULAR</t>
  </si>
  <si>
    <t xml:space="preserve">I616 </t>
  </si>
  <si>
    <t xml:space="preserve"> HEMORRAGIA INTRAENCEFALICA DE LOCALIZACIONES MULTIPLES</t>
  </si>
  <si>
    <t xml:space="preserve">I618 </t>
  </si>
  <si>
    <t xml:space="preserve"> OTRAS HEMORRAGIAS INTRAENCEFALICAS</t>
  </si>
  <si>
    <t xml:space="preserve">I619 </t>
  </si>
  <si>
    <t xml:space="preserve"> HEMORRAGIA INTRAENCEFALICA, NO ESPECIFICADA</t>
  </si>
  <si>
    <t xml:space="preserve">I620 </t>
  </si>
  <si>
    <t xml:space="preserve"> HEMORRAGIA SUBDURAL (AGUDA) (NO TRAUMATICA)</t>
  </si>
  <si>
    <t xml:space="preserve">I629 </t>
  </si>
  <si>
    <t xml:space="preserve"> HEMORRAGIA INTRACRANEAL (NO TRAUMATICA), NO ESPECIFICADA</t>
  </si>
  <si>
    <t xml:space="preserve">I630 </t>
  </si>
  <si>
    <t xml:space="preserve"> INFARTO CEREBRAL DEBIDO A TROMBOSIS DE ARTERIAS PRECEREBRALES</t>
  </si>
  <si>
    <t xml:space="preserve">I631 </t>
  </si>
  <si>
    <t xml:space="preserve"> INFARTO CEREBRAL DEBIDO A EMBOLIA DE ARTERIAS PRECEREBRALES</t>
  </si>
  <si>
    <t xml:space="preserve">I632 </t>
  </si>
  <si>
    <t xml:space="preserve"> INFARTO CEREBRAL DEBIDO A OCLUSION O ESTENOSIS NO ESPECIFICADA DE ARTERIAS PRECEREBRALES</t>
  </si>
  <si>
    <t xml:space="preserve">I633 </t>
  </si>
  <si>
    <t xml:space="preserve"> INFARTO CEREBRAL DEBIDO A TROMBOSIS DE ARTERIAS CEREBRALES</t>
  </si>
  <si>
    <t xml:space="preserve">I634 </t>
  </si>
  <si>
    <t xml:space="preserve"> INFARTO CEREBRAL DEBIDO A EMBOLIA DE ARTERIAS CEREBRALES</t>
  </si>
  <si>
    <t xml:space="preserve">I635 </t>
  </si>
  <si>
    <t xml:space="preserve"> INFARTO CEREBRAL DEBIDO A OCLUSION O ESTENOSIS NO ESPECIFICADA DE ARTERIAS CEREBRALES</t>
  </si>
  <si>
    <t xml:space="preserve">I636 </t>
  </si>
  <si>
    <t xml:space="preserve"> INFARTO CEREBRAL DEBIDO A TROMBOSIS DE VENAS CEREBRALES, NO PIOGENO</t>
  </si>
  <si>
    <t xml:space="preserve">I638 </t>
  </si>
  <si>
    <t xml:space="preserve"> OTROS INFARTOS CEREBRALES</t>
  </si>
  <si>
    <t xml:space="preserve">I639 </t>
  </si>
  <si>
    <t xml:space="preserve"> INFARTO CEREBRAL, NO ESPECIFICADO</t>
  </si>
  <si>
    <t xml:space="preserve">I64X </t>
  </si>
  <si>
    <t xml:space="preserve"> ACCIDENTE VASCULAR ENCEFALICO AGUDO, NO ESPECIFICADO COMO HEMORRAGICO O ISQUEMICO</t>
  </si>
  <si>
    <t xml:space="preserve">I650 </t>
  </si>
  <si>
    <t xml:space="preserve"> OCLUSION Y ESTENOSIS DE ARTERIA VERTEBRAL</t>
  </si>
  <si>
    <t xml:space="preserve">I652 </t>
  </si>
  <si>
    <t xml:space="preserve"> OCLUSION Y ESTENOSIS DE ARTERIA CAROTIDA</t>
  </si>
  <si>
    <t xml:space="preserve">I658 </t>
  </si>
  <si>
    <t xml:space="preserve"> OCLUSION Y ESTENOSIS DE OTRAS ARTERIAS PRECEREBRALES</t>
  </si>
  <si>
    <t xml:space="preserve">I659 </t>
  </si>
  <si>
    <t xml:space="preserve"> OCLUSION Y ESTENOSIS DE ARTERIA PRECEREBRAL NO ESPECIFICADA</t>
  </si>
  <si>
    <t xml:space="preserve">I661 </t>
  </si>
  <si>
    <t xml:space="preserve"> OCLUSION Y ESTENOSIS DE LA ARTERIA CEREBRAL ANTERIOR</t>
  </si>
  <si>
    <t xml:space="preserve">I662 </t>
  </si>
  <si>
    <t xml:space="preserve"> OCLUSION Y ESTENOSIS DE LA ARTERIA CEREBRAL POSTERIOR</t>
  </si>
  <si>
    <t xml:space="preserve">I668 </t>
  </si>
  <si>
    <t xml:space="preserve"> OCLUSION Y ESTENOSIS DE OTRAS ARTERIAS CEREBRALES</t>
  </si>
  <si>
    <t xml:space="preserve">I669 </t>
  </si>
  <si>
    <t xml:space="preserve"> OCLUSION Y ESTENOSIS DE ARTERIA CEREBRAL NO ESPECIFICADA</t>
  </si>
  <si>
    <t xml:space="preserve">I671 </t>
  </si>
  <si>
    <t xml:space="preserve"> ANEURISMA CEREBRAL, SIN RUPTURA</t>
  </si>
  <si>
    <t xml:space="preserve">I672 </t>
  </si>
  <si>
    <t xml:space="preserve"> ATEROSCLEROSIS CEREBRAL</t>
  </si>
  <si>
    <t xml:space="preserve">I673 </t>
  </si>
  <si>
    <t xml:space="preserve"> LEUCOENCEFALOPATIA VASCULAR PROGRESIVA</t>
  </si>
  <si>
    <t xml:space="preserve">I674 </t>
  </si>
  <si>
    <t xml:space="preserve"> ENCEFALOPATIA HIPERTENSIVA</t>
  </si>
  <si>
    <t xml:space="preserve">I675 </t>
  </si>
  <si>
    <t xml:space="preserve"> ENFERMEDAD DE MOYAMOYA</t>
  </si>
  <si>
    <t xml:space="preserve">I676 </t>
  </si>
  <si>
    <t xml:space="preserve"> TROMBOSIS APIOGENA DEL SISTEMA VENOSO INTRACRANEAL</t>
  </si>
  <si>
    <t xml:space="preserve">I677 </t>
  </si>
  <si>
    <t xml:space="preserve"> ARTERITIS CEREBRAL, NO CLASIFICADA EN OTRA PARTE</t>
  </si>
  <si>
    <t xml:space="preserve">I678 </t>
  </si>
  <si>
    <t xml:space="preserve"> OTRAS ENFERMEDADES CEREBROVASCULARES ESPECIFICADAS</t>
  </si>
  <si>
    <t xml:space="preserve">I679 </t>
  </si>
  <si>
    <t xml:space="preserve"> ENFERMEDAD CEREBROVASCULAR, NO ESPECIFICADA</t>
  </si>
  <si>
    <t xml:space="preserve">I688 </t>
  </si>
  <si>
    <t xml:space="preserve"> OTROS TRASTORNOS CEREBROVASCULARES EN ENFERMEDADES CLASIFICADAS EN OTRA PARTE</t>
  </si>
  <si>
    <t xml:space="preserve">I690 </t>
  </si>
  <si>
    <t xml:space="preserve"> SECUELAS DE HEMORRAGIA SUBARACNOIDEA</t>
  </si>
  <si>
    <t xml:space="preserve">I691 </t>
  </si>
  <si>
    <t xml:space="preserve"> SECUELAS DE HEMORRAGIA INTRAENCEFALICA</t>
  </si>
  <si>
    <t xml:space="preserve">I692 </t>
  </si>
  <si>
    <t xml:space="preserve"> SECUELAS DE OTRAS HEMORRAGIAS INTRACRANEALES NO TRAUMATICAS</t>
  </si>
  <si>
    <t xml:space="preserve">I693 </t>
  </si>
  <si>
    <t xml:space="preserve"> SECUELAS DE INFARTO CEREBRAL</t>
  </si>
  <si>
    <t xml:space="preserve">I694 </t>
  </si>
  <si>
    <t xml:space="preserve"> SECUELAS DE ENFERMEDAD CEREBROVASCULAR, NO ESPECIFICADA COMO HEMORRAGICA U OCLUSIVA</t>
  </si>
  <si>
    <t xml:space="preserve">I698 </t>
  </si>
  <si>
    <t xml:space="preserve"> SECUELAS DE OTRAS ENFERMEDADES CEREBROVASCULARES Y DE LAS NO ESPECIFICADAS</t>
  </si>
  <si>
    <t xml:space="preserve">I700 </t>
  </si>
  <si>
    <t xml:space="preserve"> ATEROSCLEROSIS DE LA AORTA</t>
  </si>
  <si>
    <t xml:space="preserve">I701 </t>
  </si>
  <si>
    <t xml:space="preserve"> ATEROSCLEROSIS DE LA ARTERIA RENAL</t>
  </si>
  <si>
    <t xml:space="preserve">I702 </t>
  </si>
  <si>
    <t xml:space="preserve"> ATEROSCLEROSIS DE LAS ARTERIAS DE LOS MIEMBROS</t>
  </si>
  <si>
    <t xml:space="preserve">I708 </t>
  </si>
  <si>
    <t xml:space="preserve"> ATEROSCLEROSIS DE OTRAS ARTERIAS</t>
  </si>
  <si>
    <t xml:space="preserve">I709 </t>
  </si>
  <si>
    <t xml:space="preserve"> ATEROSCLEROSIS GENERALIZADA Y LA NO ESPECIFICADA</t>
  </si>
  <si>
    <t xml:space="preserve">I710 </t>
  </si>
  <si>
    <t xml:space="preserve"> DISECCION DE AORTA (CUALQUIER PARTE)</t>
  </si>
  <si>
    <t xml:space="preserve">I711 </t>
  </si>
  <si>
    <t xml:space="preserve"> RUPTURA DE ANEURISMA DE LA AORTA TORACICA</t>
  </si>
  <si>
    <t xml:space="preserve">I712 </t>
  </si>
  <si>
    <t xml:space="preserve"> ANEURISMA DE LA AORTA TORACICA, SIN MENCION DE RUPTURA</t>
  </si>
  <si>
    <t xml:space="preserve">I713 </t>
  </si>
  <si>
    <t xml:space="preserve"> RUPTURA DE ANEURISMA DE LA AORTA ABDOMINAL</t>
  </si>
  <si>
    <t xml:space="preserve">I714 </t>
  </si>
  <si>
    <t xml:space="preserve"> ANEURISMA DE LA AORTA ABDOMINAL, SIN MENCION DE RUPTURA</t>
  </si>
  <si>
    <t xml:space="preserve">I716 </t>
  </si>
  <si>
    <t xml:space="preserve"> ANEURISMA DE LA AORTA TORACOABDOMINAL, SIN MENCION DE RUPTURA</t>
  </si>
  <si>
    <t xml:space="preserve">I718 </t>
  </si>
  <si>
    <t xml:space="preserve"> RUPTURA DE ANEURISMA AORTICO, SITIO NO ESPECIFICADO</t>
  </si>
  <si>
    <t xml:space="preserve">I719 </t>
  </si>
  <si>
    <t xml:space="preserve"> ANEURISMA DE LA AORTA, SITIO NO ESPECIFICADO, SIN MENCION DE RUPTURA</t>
  </si>
  <si>
    <t xml:space="preserve">I720 </t>
  </si>
  <si>
    <t xml:space="preserve"> ANEURISMA DE LA ARTERIA CAROTIDA</t>
  </si>
  <si>
    <t xml:space="preserve">I721 </t>
  </si>
  <si>
    <t xml:space="preserve"> ANEURISMA DE LA ARTERIA DEL MIEMBRO SUPERIOR</t>
  </si>
  <si>
    <t xml:space="preserve">I722 </t>
  </si>
  <si>
    <t xml:space="preserve"> ANEURISMA DE ARTERIA RENAL</t>
  </si>
  <si>
    <t xml:space="preserve">I723 </t>
  </si>
  <si>
    <t xml:space="preserve"> ANEURISMA DE ARTERIA ILIACA</t>
  </si>
  <si>
    <t xml:space="preserve">I724 </t>
  </si>
  <si>
    <t xml:space="preserve"> ANEURISMA DE ARTERIA DEL MIEMBRO INFERIOR</t>
  </si>
  <si>
    <t xml:space="preserve">I728 </t>
  </si>
  <si>
    <t xml:space="preserve"> ANEURISMA DE OTRAS ARTERIAS ESPECIFICADAS</t>
  </si>
  <si>
    <t xml:space="preserve">I729 </t>
  </si>
  <si>
    <t xml:space="preserve"> ANEURISMA DE SITIO NO ESPECIFICADO</t>
  </si>
  <si>
    <t xml:space="preserve">I730 </t>
  </si>
  <si>
    <t xml:space="preserve"> SINDROME DE RAYNAUD</t>
  </si>
  <si>
    <t xml:space="preserve">I731 </t>
  </si>
  <si>
    <t xml:space="preserve"> TROMBOANGEITIS OBLITERANTE [BUERGER]</t>
  </si>
  <si>
    <t xml:space="preserve">I738 </t>
  </si>
  <si>
    <t xml:space="preserve"> OTRAS ENFERMEDADES VASCULARES PERIFERICAS ESPECIFICADAS</t>
  </si>
  <si>
    <t xml:space="preserve">I739 </t>
  </si>
  <si>
    <t xml:space="preserve"> ENFERMEDAD VASCULAR PERIFERICA, NO ESPECIFICADA</t>
  </si>
  <si>
    <t xml:space="preserve">I741 </t>
  </si>
  <si>
    <t xml:space="preserve"> EMBOLIA Y TROMBOSIS DE OTRAS PORCIONES Y LAS NO ESPECIFICADAS DE LA AORTA</t>
  </si>
  <si>
    <t xml:space="preserve">I742 </t>
  </si>
  <si>
    <t xml:space="preserve"> EMBOLIA Y TROMBOSIS DE ARTERIAS DE LOS MIEMBROS SUPERIORES</t>
  </si>
  <si>
    <t xml:space="preserve">I743 </t>
  </si>
  <si>
    <t xml:space="preserve"> EMBOLIA Y TROMBOSIS DE ARTERIAS DE LOS MIEMBROS INFERIORES</t>
  </si>
  <si>
    <t xml:space="preserve">I744 </t>
  </si>
  <si>
    <t xml:space="preserve"> EMBOLIA Y TROMBOSIS DE ARTERIAS DE LOS MIEMBROS, NO ESPECIFICADAS</t>
  </si>
  <si>
    <t xml:space="preserve">I745 </t>
  </si>
  <si>
    <t xml:space="preserve"> EMBOLIA Y TROMBOSIS DE ARTERIA ILIACA</t>
  </si>
  <si>
    <t xml:space="preserve">I748 </t>
  </si>
  <si>
    <t xml:space="preserve"> EMBOLIA Y TROMBOSIS DE OTRAS ARTERIAS</t>
  </si>
  <si>
    <t xml:space="preserve">I749 </t>
  </si>
  <si>
    <t xml:space="preserve"> EMBOLIA Y TROMBOSIS DE ARTERIA NO ESPECIFICADA</t>
  </si>
  <si>
    <t xml:space="preserve">I770 </t>
  </si>
  <si>
    <t xml:space="preserve"> FISTULA ARTERIOVENOSA, ADQUIRIDA</t>
  </si>
  <si>
    <t xml:space="preserve">I771 </t>
  </si>
  <si>
    <t xml:space="preserve"> ESTRECHEZ ARTERIAL</t>
  </si>
  <si>
    <t xml:space="preserve">I773 </t>
  </si>
  <si>
    <t xml:space="preserve"> DISPLASIA FIBROMUSCULAR ARTERIAL</t>
  </si>
  <si>
    <t xml:space="preserve">I775 </t>
  </si>
  <si>
    <t xml:space="preserve"> NECROSIS ARTERIAL</t>
  </si>
  <si>
    <t xml:space="preserve">I776 </t>
  </si>
  <si>
    <t xml:space="preserve"> ARTERITIS, NO ESPECIFICADA</t>
  </si>
  <si>
    <t xml:space="preserve">I778 </t>
  </si>
  <si>
    <t xml:space="preserve"> OTROS TRASTORNOS ESPECIFICADOS DE ARTERIAS Y ARTERIOLAS</t>
  </si>
  <si>
    <t xml:space="preserve">I779 </t>
  </si>
  <si>
    <t xml:space="preserve"> TRASTORNOS DE ARTERIAS Y ARTERIOLAS, NO ESPECIFICADO</t>
  </si>
  <si>
    <t xml:space="preserve">I780 </t>
  </si>
  <si>
    <t xml:space="preserve"> TELANGIECTASIA HEMORRAGICA HEREDITARIA</t>
  </si>
  <si>
    <t xml:space="preserve">I781 </t>
  </si>
  <si>
    <t xml:space="preserve"> NEVO, NO NEOPLASICO</t>
  </si>
  <si>
    <t xml:space="preserve">I789 </t>
  </si>
  <si>
    <t xml:space="preserve"> ENFERMEDAD DE LOS VASOS CAPILARES, NO ESPECIFICADA</t>
  </si>
  <si>
    <t xml:space="preserve">I790 </t>
  </si>
  <si>
    <t xml:space="preserve"> ANEURISMA DE LA AORTA EN ENFERMEDADES CLASIFICADAS EN OTRA PARTE</t>
  </si>
  <si>
    <t xml:space="preserve">I791 </t>
  </si>
  <si>
    <t xml:space="preserve"> AORTITIS EN ENFERMEDADES CLASIFICADAS EN OTRA PARTE</t>
  </si>
  <si>
    <t xml:space="preserve">I792 </t>
  </si>
  <si>
    <t xml:space="preserve"> ANGIOPATIA PERIFERICA EN ENFERMEDADES CLASIFICADAS EN OTRA PARTE</t>
  </si>
  <si>
    <t xml:space="preserve">I798 </t>
  </si>
  <si>
    <t xml:space="preserve"> OTROS TRASTORNOS DE ARTERIAS, ARTERIOLAS Y VASOS CAPILARES EN ENFERMEDADES CLASIFICADAS EN OTRA PARTE</t>
  </si>
  <si>
    <t xml:space="preserve">I800 </t>
  </si>
  <si>
    <t xml:space="preserve"> FLEBITIS Y TROMBOFLEBITIS DE VASOS SUPERFICIALES DE LOS MIEMBROS INFERIORES</t>
  </si>
  <si>
    <t xml:space="preserve">I801 </t>
  </si>
  <si>
    <t xml:space="preserve"> FLEBITIS Y TROMBOFLEBITIS DE LA VENA FEMORAL</t>
  </si>
  <si>
    <t xml:space="preserve">I802 </t>
  </si>
  <si>
    <t xml:space="preserve"> FLEBITIS Y TROMBOFLEBITIS DE OTROS VASOS PROFUNDOS DE LOS MIEMBROS INFERIORES</t>
  </si>
  <si>
    <t xml:space="preserve">I803 </t>
  </si>
  <si>
    <t xml:space="preserve"> FLEBITIS Y TROMBOFLEBITIS DE LOS MIEMBROS INFERIORES, NO ESPECIFICADA</t>
  </si>
  <si>
    <t xml:space="preserve">I808 </t>
  </si>
  <si>
    <t xml:space="preserve"> FLEBITIS Y TROMBOFLEBITIS DE OTROS SITIOS</t>
  </si>
  <si>
    <t xml:space="preserve">I809 </t>
  </si>
  <si>
    <t xml:space="preserve"> FLEBITIS Y TROMBOFLEBITIS DE SITIO NO ESPECIFICADO</t>
  </si>
  <si>
    <t xml:space="preserve">I81X </t>
  </si>
  <si>
    <t xml:space="preserve"> TROMBOSIS DE LA VENA PORTA</t>
  </si>
  <si>
    <t xml:space="preserve">I820 </t>
  </si>
  <si>
    <t xml:space="preserve"> SINDROME DE BUDD</t>
  </si>
  <si>
    <t xml:space="preserve">I821 </t>
  </si>
  <si>
    <t xml:space="preserve"> TROMBOFLEBITIS MIGRATORIA</t>
  </si>
  <si>
    <t xml:space="preserve">I822 </t>
  </si>
  <si>
    <t xml:space="preserve"> EMBOLIA Y TROMBOSIS DE VENA CAVA</t>
  </si>
  <si>
    <t xml:space="preserve">I828 </t>
  </si>
  <si>
    <t xml:space="preserve"> EMBOLIA Y TROMBOSIS DE OTRAS VENAS ESPECIFICADAS</t>
  </si>
  <si>
    <t xml:space="preserve">I829 </t>
  </si>
  <si>
    <t xml:space="preserve"> EMBOLIA Y TROMBOSIS DE VENA NO ESPECIFICADA</t>
  </si>
  <si>
    <t xml:space="preserve">I830 </t>
  </si>
  <si>
    <t xml:space="preserve"> VENAS VARICOSAS DE LOS MIEMBROS INFERIORES CON ULCERA</t>
  </si>
  <si>
    <t xml:space="preserve">I831 </t>
  </si>
  <si>
    <t xml:space="preserve"> VENAS VARICOSAS DE LOS MIEMBROS INFERIORES CON INFLAMACION</t>
  </si>
  <si>
    <t xml:space="preserve">I832 </t>
  </si>
  <si>
    <t xml:space="preserve"> VENAS VARICOSAS DE LOS MIEMBROS INFERIORES CON ULCERA E INFLAMACION</t>
  </si>
  <si>
    <t xml:space="preserve">I839 </t>
  </si>
  <si>
    <t xml:space="preserve"> VENAS VARICOSAS DE LOS MIEMBROS INFERIORES SIN ULCERA NI INFLAMACION</t>
  </si>
  <si>
    <t xml:space="preserve">I840 </t>
  </si>
  <si>
    <t xml:space="preserve"> HEMORROIDES INTERNAS TROMBOSADAS</t>
  </si>
  <si>
    <t xml:space="preserve">I841 </t>
  </si>
  <si>
    <t xml:space="preserve"> HEMORROIDES INTERNAS CON OTRAS COMPLICACIONES</t>
  </si>
  <si>
    <t xml:space="preserve">I842 </t>
  </si>
  <si>
    <t xml:space="preserve"> HEMORROIDES INTERNAS SIN COMPLICACION</t>
  </si>
  <si>
    <t xml:space="preserve">I843 </t>
  </si>
  <si>
    <t xml:space="preserve"> HEMORROIDES EXTERNAS TROMBOSADAS</t>
  </si>
  <si>
    <t xml:space="preserve">I844 </t>
  </si>
  <si>
    <t xml:space="preserve"> HEMORROIDES EXTERNAS CON OTRAS COMPLICACIONES</t>
  </si>
  <si>
    <t xml:space="preserve">I845 </t>
  </si>
  <si>
    <t xml:space="preserve"> HEMORROIDES EXTERNAS SIN COMPLICACION</t>
  </si>
  <si>
    <t xml:space="preserve">I846 </t>
  </si>
  <si>
    <t xml:space="preserve"> PROMINENCIAS CUTANEAS, RESIDUO DE HEMORROIDES</t>
  </si>
  <si>
    <t xml:space="preserve">I847 </t>
  </si>
  <si>
    <t xml:space="preserve"> HEMORROIDES TROMBOSADAS NO ESPECIFICADAS</t>
  </si>
  <si>
    <t xml:space="preserve">I848 </t>
  </si>
  <si>
    <t xml:space="preserve"> HEMORROIDES NO ESPECIFICADAS, CON OTRAS COMPLICACIONES</t>
  </si>
  <si>
    <t xml:space="preserve">I849 </t>
  </si>
  <si>
    <t xml:space="preserve"> HEMORROIDES NO ESPECIFICADAS, SIN COMPLICACION</t>
  </si>
  <si>
    <t xml:space="preserve">I850 </t>
  </si>
  <si>
    <t xml:space="preserve"> VARICES ESOFAGICAS CON HEMORRAGIA</t>
  </si>
  <si>
    <t xml:space="preserve">I859 </t>
  </si>
  <si>
    <t xml:space="preserve"> VARICES ESOFAGICAS SIN HEMORRAGIA</t>
  </si>
  <si>
    <t xml:space="preserve">I860 </t>
  </si>
  <si>
    <t xml:space="preserve"> VARICES SUBLINGUALES</t>
  </si>
  <si>
    <t xml:space="preserve">I861 </t>
  </si>
  <si>
    <t xml:space="preserve"> VARICES ESCROTALES</t>
  </si>
  <si>
    <t xml:space="preserve">I862 </t>
  </si>
  <si>
    <t xml:space="preserve"> VARICES PELVICAS</t>
  </si>
  <si>
    <t xml:space="preserve">I863 </t>
  </si>
  <si>
    <t xml:space="preserve"> VARICES DE LA VULVA</t>
  </si>
  <si>
    <t xml:space="preserve">I864 </t>
  </si>
  <si>
    <t xml:space="preserve"> VARICES GASTRICAS</t>
  </si>
  <si>
    <t xml:space="preserve">I868 </t>
  </si>
  <si>
    <t xml:space="preserve"> VARICES EN OTROS SITIOS ESPECIFICADOS</t>
  </si>
  <si>
    <t xml:space="preserve">I870 </t>
  </si>
  <si>
    <t xml:space="preserve"> SINDROME POSTFLEBITICO</t>
  </si>
  <si>
    <t xml:space="preserve">I871 </t>
  </si>
  <si>
    <t xml:space="preserve"> COMPRESION DE VENA</t>
  </si>
  <si>
    <t xml:space="preserve">I872 </t>
  </si>
  <si>
    <t xml:space="preserve"> INSUFICIENCIA VENOSA (CRONICA) (PERIFERICA)</t>
  </si>
  <si>
    <t xml:space="preserve">I878 </t>
  </si>
  <si>
    <t xml:space="preserve"> OTROS TRASTORNOS VENOSOS ESPECIFICADOS</t>
  </si>
  <si>
    <t xml:space="preserve">I879 </t>
  </si>
  <si>
    <t xml:space="preserve"> TRASTORNO VENOSO, NO ESPECIFICADO</t>
  </si>
  <si>
    <t xml:space="preserve">I880 </t>
  </si>
  <si>
    <t xml:space="preserve"> LINFADENITIS MESENTERICA INESPECIFICA</t>
  </si>
  <si>
    <t xml:space="preserve">I881 </t>
  </si>
  <si>
    <t xml:space="preserve"> LINFADENITIS CRONICA, EXCEPTO LA MESENTERICA</t>
  </si>
  <si>
    <t xml:space="preserve">I888 </t>
  </si>
  <si>
    <t xml:space="preserve"> OTRAS LINFADENITIS INESPECIFICAS</t>
  </si>
  <si>
    <t xml:space="preserve">I889 </t>
  </si>
  <si>
    <t xml:space="preserve"> LINFADENITIS INESPECIFICA NO ESPECIFICADA</t>
  </si>
  <si>
    <t xml:space="preserve">I890 </t>
  </si>
  <si>
    <t xml:space="preserve"> LINFEDEMA, NO CLASIFICADO EN OTRA PARTE</t>
  </si>
  <si>
    <t xml:space="preserve">I891 </t>
  </si>
  <si>
    <t xml:space="preserve"> LINFANGITIS</t>
  </si>
  <si>
    <t xml:space="preserve">I898 </t>
  </si>
  <si>
    <t xml:space="preserve"> OTROS TRASTORNOS ESPECIFICADOS NO INFECCIOSOS DE LOS VASOS Y GANGLIOS LINFATICOS</t>
  </si>
  <si>
    <t xml:space="preserve">I899 </t>
  </si>
  <si>
    <t xml:space="preserve"> TRASTORNO NO INFECCIOSO DE VASOS Y GANGLIOS LINFATICOS, NO ESPECIFICADO</t>
  </si>
  <si>
    <t xml:space="preserve">I950 </t>
  </si>
  <si>
    <t xml:space="preserve"> HIPOTENSION IDIOPATICA</t>
  </si>
  <si>
    <t xml:space="preserve">I951 </t>
  </si>
  <si>
    <t xml:space="preserve"> HIPOTENSION ORTOSTATICA</t>
  </si>
  <si>
    <t xml:space="preserve">I952 </t>
  </si>
  <si>
    <t xml:space="preserve"> HIPOTENSION DEBIDA A DROGAS</t>
  </si>
  <si>
    <t xml:space="preserve">I958 </t>
  </si>
  <si>
    <t xml:space="preserve"> OTROS TIPOS DE HIPOTENSION</t>
  </si>
  <si>
    <t xml:space="preserve">I959 </t>
  </si>
  <si>
    <t xml:space="preserve"> HIPOTENSION, NO ESPECIFICADA</t>
  </si>
  <si>
    <t xml:space="preserve">I970 </t>
  </si>
  <si>
    <t xml:space="preserve"> SINDROME DE POSTCARDIOTOMIA</t>
  </si>
  <si>
    <t xml:space="preserve">I971 </t>
  </si>
  <si>
    <t xml:space="preserve"> OTRAS ALTERACIONES FUNCIONALES CONSECUTIVAS A CIRUGIA CARDIACA</t>
  </si>
  <si>
    <t xml:space="preserve">I972 </t>
  </si>
  <si>
    <t xml:space="preserve"> SINDROME DE LINFEDEMA POSTMASTECTOMIA</t>
  </si>
  <si>
    <t xml:space="preserve">I978 </t>
  </si>
  <si>
    <t xml:space="preserve"> OTROS TRASTORNOS DEL SISTEMA CIRCULATORIO CONSECUTIVOS A PROCEDIMIENTOS, NO CLASIFICADOS EN OTRA PARTE</t>
  </si>
  <si>
    <t xml:space="preserve">I979 </t>
  </si>
  <si>
    <t xml:space="preserve"> TRASTORNO NO ESPECIFICADO DEL SISTEMA CIRCULATORIO CONSECUTIVO A PROCEDIMIENTOS</t>
  </si>
  <si>
    <t xml:space="preserve">I982 </t>
  </si>
  <si>
    <t xml:space="preserve"> VARICES ESOFAGICAS EN ENFERMEDADES CLASIFICADAS EN OTRA PARTE</t>
  </si>
  <si>
    <t xml:space="preserve">I988 </t>
  </si>
  <si>
    <t xml:space="preserve"> OTROS TRASTORNOS ESPECIFICADOS DEL APARATO CIRCULATORIO EN ENFERMEDADES CLASIFICADAS EN OTRA PARTE</t>
  </si>
  <si>
    <t xml:space="preserve">I99X </t>
  </si>
  <si>
    <t xml:space="preserve"> OTROS TRASTORNOS Y LOS NO ESPECIFICADOS DEL SISTEMA CIRCULATORIO</t>
  </si>
  <si>
    <t xml:space="preserve">J00X </t>
  </si>
  <si>
    <t xml:space="preserve"> RINOFARINGITIS AGUDA (RESFRIADO COMUN)</t>
  </si>
  <si>
    <t xml:space="preserve">J010 </t>
  </si>
  <si>
    <t xml:space="preserve"> SINUSITIS MAXILAR AGUDA</t>
  </si>
  <si>
    <t xml:space="preserve">J011 </t>
  </si>
  <si>
    <t xml:space="preserve"> SINUSITIS FRONTAL AGUDA</t>
  </si>
  <si>
    <t xml:space="preserve">J012 </t>
  </si>
  <si>
    <t xml:space="preserve"> SINUSITIS ETMOIDAL AGUDA</t>
  </si>
  <si>
    <t xml:space="preserve">J013 </t>
  </si>
  <si>
    <t xml:space="preserve"> SINUSITIS ESFENOIDAL AGUDA</t>
  </si>
  <si>
    <t xml:space="preserve">J014 </t>
  </si>
  <si>
    <t xml:space="preserve"> PANSINUSITIS AGUDA</t>
  </si>
  <si>
    <t xml:space="preserve">J018 </t>
  </si>
  <si>
    <t xml:space="preserve"> OTRAS SINUSITIS AGUDAS</t>
  </si>
  <si>
    <t xml:space="preserve">J019 </t>
  </si>
  <si>
    <t xml:space="preserve"> SINUSITIS AGUDA, NO ESPECIFICADA</t>
  </si>
  <si>
    <t xml:space="preserve">J020 </t>
  </si>
  <si>
    <t xml:space="preserve"> FARINGITIS ESTREPTOCOCICA</t>
  </si>
  <si>
    <t xml:space="preserve">J028 </t>
  </si>
  <si>
    <t xml:space="preserve"> FARINGITIS AGUDA DEBIDA A OTROS MICROORGANISMOS ESPECIFICADOS</t>
  </si>
  <si>
    <t xml:space="preserve">J029 </t>
  </si>
  <si>
    <t xml:space="preserve"> FARINGITIS AGUDA, NO ESPECIFICADA</t>
  </si>
  <si>
    <t xml:space="preserve">J030 </t>
  </si>
  <si>
    <t xml:space="preserve"> AMIGDALITIS ESTREPTOCOCICA</t>
  </si>
  <si>
    <t xml:space="preserve">J038 </t>
  </si>
  <si>
    <t xml:space="preserve"> AMIGDALITIS AGUDA DEBIDA A OTROS MICROORGANISMOS ESPECIFICADOS</t>
  </si>
  <si>
    <t xml:space="preserve">J039 </t>
  </si>
  <si>
    <t xml:space="preserve"> AMIGDALITIS AGUDA, NO ESPECIFICADA</t>
  </si>
  <si>
    <t xml:space="preserve">J040 </t>
  </si>
  <si>
    <t xml:space="preserve"> LARINGITIS AGUDA</t>
  </si>
  <si>
    <t xml:space="preserve">J041 </t>
  </si>
  <si>
    <t xml:space="preserve"> TRAQUEITIS AGUDA</t>
  </si>
  <si>
    <t xml:space="preserve">J042 </t>
  </si>
  <si>
    <t xml:space="preserve"> LARINGOTRAQUEITIS AGUDA</t>
  </si>
  <si>
    <t xml:space="preserve">J050 </t>
  </si>
  <si>
    <t xml:space="preserve"> LARINGITIS OBSTRUCTIVA, AGUDA [CRUP]</t>
  </si>
  <si>
    <t xml:space="preserve">J051 </t>
  </si>
  <si>
    <t xml:space="preserve"> EPIGLOTITIS AGUDA</t>
  </si>
  <si>
    <t xml:space="preserve">J060 </t>
  </si>
  <si>
    <t xml:space="preserve"> LARINGOFARINGITIS AGUDA</t>
  </si>
  <si>
    <t xml:space="preserve">J068 </t>
  </si>
  <si>
    <t xml:space="preserve"> OTRAS INFECCIONES AGUDAS DE SITIOS MULTIPLES DE LAS VIAS RESPIRATORIAS SUPERIORES</t>
  </si>
  <si>
    <t xml:space="preserve">J069 </t>
  </si>
  <si>
    <t xml:space="preserve"> INFECCION AGUDA DE LAS VIAS RESPIRATORIAS SUPERIORES, NO ESPECIFICADA</t>
  </si>
  <si>
    <t xml:space="preserve">J100 </t>
  </si>
  <si>
    <t xml:space="preserve"> INFLUENZA CON NEUMONIA, DEBIDA A VIRUS DE LA INFLUENZA IDENTIFICADO</t>
  </si>
  <si>
    <t xml:space="preserve">J101 </t>
  </si>
  <si>
    <t xml:space="preserve"> INFLUENZA CON OTRAS MANIFESTACIONES RESPIRATORIAS, DEBIDA A VIRUS DE LA INFLUENZA IDENTIFICADO</t>
  </si>
  <si>
    <t xml:space="preserve">J108 </t>
  </si>
  <si>
    <t xml:space="preserve"> INFLUENZA, CON OTRAS MANIFESTACIONES, DEBIDA A VIRUS DE LA INFLUENZA IDENTIFICADO</t>
  </si>
  <si>
    <t xml:space="preserve">J110 </t>
  </si>
  <si>
    <t xml:space="preserve"> INFLUENZA CON NEUMONIA, VIRUS NO IDENTIFICADO</t>
  </si>
  <si>
    <t xml:space="preserve">J111 </t>
  </si>
  <si>
    <t xml:space="preserve"> INFLUENZA CON OTRAS MANIFESTACIONES RESPIRATORIAS, VIRUS NO IDENTIFICADO</t>
  </si>
  <si>
    <t xml:space="preserve">J118 </t>
  </si>
  <si>
    <t xml:space="preserve"> INFLUENZA CON OTRAS MANIFESTACIONES, VIRUS NO IDENTIFICADO</t>
  </si>
  <si>
    <t xml:space="preserve">J120 </t>
  </si>
  <si>
    <t xml:space="preserve"> NEUMONIA DEBIDA A ADENOVIRUS</t>
  </si>
  <si>
    <t xml:space="preserve">J121 </t>
  </si>
  <si>
    <t xml:space="preserve"> NEUMONIA DEBIDA A VIRUS SINCITIAL RESPIRATORIO</t>
  </si>
  <si>
    <t xml:space="preserve">J128 </t>
  </si>
  <si>
    <t xml:space="preserve"> NEUMONIA DEBIDA A OTROS VIRUS</t>
  </si>
  <si>
    <t xml:space="preserve">J129 </t>
  </si>
  <si>
    <t xml:space="preserve"> NEUMONIA VIRAL, NO ESPECIFICADA</t>
  </si>
  <si>
    <t xml:space="preserve">J13X </t>
  </si>
  <si>
    <t xml:space="preserve"> NEUMONIA DEBIDA A STREPTOCOCCUS PNEUMONIAE</t>
  </si>
  <si>
    <t xml:space="preserve">J150 </t>
  </si>
  <si>
    <t xml:space="preserve"> NEUMONIA DEBIDA A KLEBSIELLA PNEUMONIAE</t>
  </si>
  <si>
    <t xml:space="preserve">J152 </t>
  </si>
  <si>
    <t xml:space="preserve"> NEUMONIA DEBIDA A ESTAFILOCOCOS</t>
  </si>
  <si>
    <t xml:space="preserve">J153 </t>
  </si>
  <si>
    <t xml:space="preserve"> NEUMONIA DEBIDA A ESTREPTOCOCOS DEL GRUPO B</t>
  </si>
  <si>
    <t xml:space="preserve">J154 </t>
  </si>
  <si>
    <t xml:space="preserve"> NEUMONIA DEBIDA A OTROS ESTREPTOCOCOS</t>
  </si>
  <si>
    <t xml:space="preserve">J155 </t>
  </si>
  <si>
    <t xml:space="preserve"> NEUMONIA DEBIDA A ESCHERICHIA COLI</t>
  </si>
  <si>
    <t xml:space="preserve">J156 </t>
  </si>
  <si>
    <t xml:space="preserve"> NEUMONIA DEBIDA A OTRAS BACTERIAS AEROBICAS GRAMNEGATIVAS</t>
  </si>
  <si>
    <t xml:space="preserve">J157 </t>
  </si>
  <si>
    <t xml:space="preserve"> NEUMONIA DEBIDA A MYCOPLASMA PNEUMONIAE</t>
  </si>
  <si>
    <t xml:space="preserve">J158 </t>
  </si>
  <si>
    <t xml:space="preserve"> OTRAS NEUMONIAS BACTERIANAS</t>
  </si>
  <si>
    <t xml:space="preserve">J159 </t>
  </si>
  <si>
    <t xml:space="preserve"> NEUMONIA BACTERIANA, NO ESPECIFICADA</t>
  </si>
  <si>
    <t xml:space="preserve">J160 </t>
  </si>
  <si>
    <t xml:space="preserve"> NEUMONIA DEBIDA A CLAMIDIAS</t>
  </si>
  <si>
    <t xml:space="preserve">J168 </t>
  </si>
  <si>
    <t xml:space="preserve"> NEUMONIA DEBIDA A OTROS MICROORGANISMOS INFECCIOSOS ESPECIFICADOS</t>
  </si>
  <si>
    <t xml:space="preserve">J170 </t>
  </si>
  <si>
    <t xml:space="preserve"> NEUMONIA EN ENFERMEDADES BACTERIANAS CLASIFICADAS EN OTRA PARTE</t>
  </si>
  <si>
    <t xml:space="preserve">J171 </t>
  </si>
  <si>
    <t xml:space="preserve"> NEUMONIA EN ENFERMEDADES VIRALES CLASIFICADAS EN OTRA PARTE</t>
  </si>
  <si>
    <t xml:space="preserve">J178 </t>
  </si>
  <si>
    <t xml:space="preserve"> NEUMONIA EN OTRAS ENFERMEDADES CLASIFICADAS EN OTRA PARTE</t>
  </si>
  <si>
    <t xml:space="preserve">J180 </t>
  </si>
  <si>
    <t xml:space="preserve"> BRONCONEUMONIA, NO ESPECIFICADA</t>
  </si>
  <si>
    <t xml:space="preserve">J181 </t>
  </si>
  <si>
    <t xml:space="preserve"> NEUMONÍA LOBAR, NO ESPECIFICADA</t>
  </si>
  <si>
    <t xml:space="preserve">J188 </t>
  </si>
  <si>
    <t xml:space="preserve"> OTRAS NEUMONIAS, DE MICROORGANISMO NO ESPECIFICADO</t>
  </si>
  <si>
    <t xml:space="preserve">J189 </t>
  </si>
  <si>
    <t xml:space="preserve"> NEUMONIA, NO ESPECIFICADA</t>
  </si>
  <si>
    <t xml:space="preserve">J200 </t>
  </si>
  <si>
    <t xml:space="preserve"> BRONQUITIS AGUDA DEBIDA A MYCOPLASMA PNEUMONIAE</t>
  </si>
  <si>
    <t xml:space="preserve">J201 </t>
  </si>
  <si>
    <t xml:space="preserve"> BRONQUITIS AGUDA DEBIDA A HAEMOPHILUS INFLUENZAE</t>
  </si>
  <si>
    <t xml:space="preserve">J202 </t>
  </si>
  <si>
    <t xml:space="preserve"> BRONQUITIS AGUDA DEBIDA A ESTREPTOCOCOS</t>
  </si>
  <si>
    <t xml:space="preserve">J203 </t>
  </si>
  <si>
    <t xml:space="preserve"> BRONQUITIS AGUDA DEBIDA A VIRUS COXSACKIE</t>
  </si>
  <si>
    <t xml:space="preserve">J204 </t>
  </si>
  <si>
    <t xml:space="preserve"> BRONQUITIS AGUDA DEBIDA A VIRUS PARAINFLUENZA</t>
  </si>
  <si>
    <t xml:space="preserve">J205 </t>
  </si>
  <si>
    <t xml:space="preserve"> BRONQUITIS AGUDA DEBIDA A VIRUS SINCITIAL RESPIRATORIO</t>
  </si>
  <si>
    <t xml:space="preserve">J206 </t>
  </si>
  <si>
    <t xml:space="preserve"> BRONQUITIS AGUDA DEBIDA A RINOVIRUS</t>
  </si>
  <si>
    <t xml:space="preserve">J208 </t>
  </si>
  <si>
    <t xml:space="preserve"> BRONQUITIS AGUDA DEBIDA A OTROS MICROORGANISMOS ESPECIFICADOS</t>
  </si>
  <si>
    <t xml:space="preserve">J209 </t>
  </si>
  <si>
    <t xml:space="preserve"> BRONQUITIS AGUDA, NO ESPECIFICADA</t>
  </si>
  <si>
    <t xml:space="preserve">J210 </t>
  </si>
  <si>
    <t xml:space="preserve"> BRONQUIOLITIS AGUDA DEBIDA A VIRUS SINCITIAL RESPIRATORIO</t>
  </si>
  <si>
    <t xml:space="preserve">J218 </t>
  </si>
  <si>
    <t xml:space="preserve"> BRONQUIOLITIS AGUDA DEBIDA A OTROS MICROORGANISMOS ESPECIFICADOS</t>
  </si>
  <si>
    <t xml:space="preserve">J219 </t>
  </si>
  <si>
    <t xml:space="preserve"> BRONQUIOLITIS AGUDA, NO ESPECIFICADA</t>
  </si>
  <si>
    <t xml:space="preserve">J22X </t>
  </si>
  <si>
    <t xml:space="preserve"> INFECCION AGUDA NO ESPECIFICADA DE LAS VIAS RESPIRATORIAS INFERIORES</t>
  </si>
  <si>
    <t xml:space="preserve">J300 </t>
  </si>
  <si>
    <t xml:space="preserve"> RINITIS VASOMOTORA</t>
  </si>
  <si>
    <t xml:space="preserve">J301 </t>
  </si>
  <si>
    <t xml:space="preserve"> RINITIS ALERGICA DEBIDA AL POLEN</t>
  </si>
  <si>
    <t xml:space="preserve">J302 </t>
  </si>
  <si>
    <t xml:space="preserve"> OTRA RINITIS ALERGICA ESTACIONAL</t>
  </si>
  <si>
    <t xml:space="preserve">J303 </t>
  </si>
  <si>
    <t xml:space="preserve"> OTRAS RINITIS ALERGICAS</t>
  </si>
  <si>
    <t xml:space="preserve">J304 </t>
  </si>
  <si>
    <t xml:space="preserve"> RINITIS ALERGICA, NO ESPECIFICADA</t>
  </si>
  <si>
    <t xml:space="preserve">J310 </t>
  </si>
  <si>
    <t xml:space="preserve"> RINITIS CRONICA</t>
  </si>
  <si>
    <t xml:space="preserve">J311 </t>
  </si>
  <si>
    <t xml:space="preserve"> RINOFARINGITIS CRONICA</t>
  </si>
  <si>
    <t xml:space="preserve">J312 </t>
  </si>
  <si>
    <t xml:space="preserve"> FARINGITIS CRONICA</t>
  </si>
  <si>
    <t xml:space="preserve">J320 </t>
  </si>
  <si>
    <t xml:space="preserve"> SINUSITIS MAXILAR CRONICA</t>
  </si>
  <si>
    <t xml:space="preserve">J321 </t>
  </si>
  <si>
    <t xml:space="preserve"> SINUSITIS FRONTAL CRONICA</t>
  </si>
  <si>
    <t xml:space="preserve">J322 </t>
  </si>
  <si>
    <t xml:space="preserve"> SINUSITIS ETMOIDAL CRONICA</t>
  </si>
  <si>
    <t xml:space="preserve">J323 </t>
  </si>
  <si>
    <t xml:space="preserve"> SINUSITIS ESFENOIDAL CRONICA</t>
  </si>
  <si>
    <t xml:space="preserve">J324 </t>
  </si>
  <si>
    <t xml:space="preserve"> PANSINUSITIS CRONICA</t>
  </si>
  <si>
    <t xml:space="preserve">J328 </t>
  </si>
  <si>
    <t xml:space="preserve"> OTRAS SINUSITIS CRONICAS</t>
  </si>
  <si>
    <t xml:space="preserve">J329 </t>
  </si>
  <si>
    <t xml:space="preserve"> SINUSITIS CRONICA, NO ESPECIFICADA</t>
  </si>
  <si>
    <t xml:space="preserve">J330 </t>
  </si>
  <si>
    <t xml:space="preserve"> POLIPO DE LA CAVIDAD NASAL</t>
  </si>
  <si>
    <t xml:space="preserve">J331 </t>
  </si>
  <si>
    <t xml:space="preserve"> DEGENERACION POLIPOIDE DE SENO PARANASAL</t>
  </si>
  <si>
    <t xml:space="preserve">J338 </t>
  </si>
  <si>
    <t xml:space="preserve"> OTROS POLIPOS DE LOS SENOS PARANASALES</t>
  </si>
  <si>
    <t xml:space="preserve">J339 </t>
  </si>
  <si>
    <t xml:space="preserve"> POLIPO NASAL, NO ESPECIFICADO</t>
  </si>
  <si>
    <t xml:space="preserve">J340 </t>
  </si>
  <si>
    <t xml:space="preserve"> ABSCESO, FURUNCULO Y ANTRAX DE LA NARIZ</t>
  </si>
  <si>
    <t xml:space="preserve">J341 </t>
  </si>
  <si>
    <t xml:space="preserve"> QUISTE Y MUCOCELE DE LA NARIZ Y DEL SENO PARANASAL</t>
  </si>
  <si>
    <t xml:space="preserve">J342 </t>
  </si>
  <si>
    <t xml:space="preserve"> DESVIACION DEL TABIQUE NASAL</t>
  </si>
  <si>
    <t xml:space="preserve">J343 </t>
  </si>
  <si>
    <t xml:space="preserve"> HIPERTROFIA DE LOS CORNETES NASALES</t>
  </si>
  <si>
    <t xml:space="preserve">J348 </t>
  </si>
  <si>
    <t xml:space="preserve"> OTROS TRASTORNOS ESPECIFICADOS DE LA NARIZ Y DE LOS SENOS PARANASALES</t>
  </si>
  <si>
    <t xml:space="preserve">J350 </t>
  </si>
  <si>
    <t xml:space="preserve"> AMIGDALITIS CRONICA</t>
  </si>
  <si>
    <t xml:space="preserve">J351 </t>
  </si>
  <si>
    <t xml:space="preserve"> HIPERTROFIA DE LAS AMIGDALAS</t>
  </si>
  <si>
    <t xml:space="preserve">J352 </t>
  </si>
  <si>
    <t xml:space="preserve"> HIPERTROFIA DE LAS ADENOIDES</t>
  </si>
  <si>
    <t xml:space="preserve">J353 </t>
  </si>
  <si>
    <t xml:space="preserve"> HIPERTROFIA DE LAS AMIGDALAS CON HIPERTROFIA DE LAS ADENOIDES</t>
  </si>
  <si>
    <t xml:space="preserve">J358 </t>
  </si>
  <si>
    <t xml:space="preserve"> OTRAS ENFERMEDADES CRONICAS DE LAS AMIGDALAS Y DE LAS ADENOIDES</t>
  </si>
  <si>
    <t xml:space="preserve">J359 </t>
  </si>
  <si>
    <t xml:space="preserve"> ENFERMEDAD CRONICAS DE LAS AMIGDALAS Y DE LAS ADENOIDES, NO ESPECIFICADA</t>
  </si>
  <si>
    <t xml:space="preserve">J36X </t>
  </si>
  <si>
    <t xml:space="preserve"> ABSCESO PERIAMIGDALINO</t>
  </si>
  <si>
    <t xml:space="preserve">J370 </t>
  </si>
  <si>
    <t xml:space="preserve"> LARINGITIS CRONICA</t>
  </si>
  <si>
    <t xml:space="preserve">J371 </t>
  </si>
  <si>
    <t xml:space="preserve"> LARINGOTRAQUEITIS CRONICA</t>
  </si>
  <si>
    <t xml:space="preserve">J380 </t>
  </si>
  <si>
    <t xml:space="preserve"> PARALISIS DE LAS CUERDAS VOCALES Y DE LA LARINGE</t>
  </si>
  <si>
    <t xml:space="preserve">J381 </t>
  </si>
  <si>
    <t xml:space="preserve"> POLIPO DE LAS CUERDAS VOCALES Y DE LA LARINGE</t>
  </si>
  <si>
    <t xml:space="preserve">J382 </t>
  </si>
  <si>
    <t xml:space="preserve"> NODULOS DE LAS CUERDAS VOCALES</t>
  </si>
  <si>
    <t xml:space="preserve">J383 </t>
  </si>
  <si>
    <t xml:space="preserve"> OTRAS ENFERMEDADES DE LAS CUERDAS VOCALES</t>
  </si>
  <si>
    <t xml:space="preserve">J384 </t>
  </si>
  <si>
    <t xml:space="preserve"> EDEMA DE LARINGE</t>
  </si>
  <si>
    <t xml:space="preserve">J385 </t>
  </si>
  <si>
    <t xml:space="preserve"> ESPASMO LARINGEO</t>
  </si>
  <si>
    <t xml:space="preserve">J386 </t>
  </si>
  <si>
    <t xml:space="preserve"> ESTENOSIS LARINGEA</t>
  </si>
  <si>
    <t xml:space="preserve">J387 </t>
  </si>
  <si>
    <t xml:space="preserve"> OTRAS ENFERMEDADES DE LA LARINGE</t>
  </si>
  <si>
    <t xml:space="preserve">J390 </t>
  </si>
  <si>
    <t xml:space="preserve"> ABSCESO RETROFARINGEO Y PARAFARINGEO</t>
  </si>
  <si>
    <t xml:space="preserve">J391 </t>
  </si>
  <si>
    <t xml:space="preserve"> OTROS ABSCESOS DE LA FARINGE</t>
  </si>
  <si>
    <t xml:space="preserve">J392 </t>
  </si>
  <si>
    <t xml:space="preserve"> OTRAS ENFERMEDADES DE LA FARINGE</t>
  </si>
  <si>
    <t xml:space="preserve">J393 </t>
  </si>
  <si>
    <t xml:space="preserve"> REACCION DE HIPERSENSIBILIDAD DE LAS VIAS RESPIRATORIAS SUPERIORES, SITIO NO ESPECIFICADO</t>
  </si>
  <si>
    <t xml:space="preserve">J398 </t>
  </si>
  <si>
    <t xml:space="preserve"> OTRAS ENFERMEDADES ESPECIFICADAS DE LAS VIAS RESPIRATORIAS SUPERIORES</t>
  </si>
  <si>
    <t xml:space="preserve">J399 </t>
  </si>
  <si>
    <t xml:space="preserve"> ENFERMEDAD DE LAS VIAS RESPIRATORIAS SUPERIORES, NO ESPECIFICADA</t>
  </si>
  <si>
    <t xml:space="preserve">J40X </t>
  </si>
  <si>
    <t xml:space="preserve"> BRONQUITIS, NO ESPECIFICADA COMO AGUDA O CRONICA</t>
  </si>
  <si>
    <t xml:space="preserve">J410 </t>
  </si>
  <si>
    <t xml:space="preserve"> BRONQUITIS CRONICA SIMPLE</t>
  </si>
  <si>
    <t xml:space="preserve">J411 </t>
  </si>
  <si>
    <t xml:space="preserve"> BRONQUITIS CRONICA MUCOPURULENTA</t>
  </si>
  <si>
    <t xml:space="preserve">J418 </t>
  </si>
  <si>
    <t xml:space="preserve"> BRONQUITIS CRONICA MIXTA SIMPLE Y MUCOPURULENTA</t>
  </si>
  <si>
    <t xml:space="preserve">J42X </t>
  </si>
  <si>
    <t xml:space="preserve"> BRONQUITIS CRONICA NO ESPECIFICADA</t>
  </si>
  <si>
    <t xml:space="preserve">J432 </t>
  </si>
  <si>
    <t xml:space="preserve"> ENFISEMA CENTROLOBULAR</t>
  </si>
  <si>
    <t xml:space="preserve">J438 </t>
  </si>
  <si>
    <t xml:space="preserve"> OTROS TIPOS DE ENFISEMA</t>
  </si>
  <si>
    <t xml:space="preserve">J439 </t>
  </si>
  <si>
    <t xml:space="preserve"> ENFISEMA, NO ESPECIFICADO</t>
  </si>
  <si>
    <t xml:space="preserve">J440 </t>
  </si>
  <si>
    <t xml:space="preserve"> ENFERMEDAD PULMONAR OBSTRUCTIVA CRONICA CON INFECCION AGUDA DE LAS VIAS RESPIRATORIAS INFERIORES</t>
  </si>
  <si>
    <t xml:space="preserve">J441 </t>
  </si>
  <si>
    <t xml:space="preserve"> ENFERMEDAD PULMONAR OBSTRUCTIVA CRONICA CON EXACERBACION AGUDA, NO ESPECIFICADA</t>
  </si>
  <si>
    <t xml:space="preserve">J448 </t>
  </si>
  <si>
    <t xml:space="preserve"> OTRAS ENFERMEDADES PULMONARES OBSTRUCTIVAS CRONICAS ESPECIFICADAS</t>
  </si>
  <si>
    <t xml:space="preserve">J449 </t>
  </si>
  <si>
    <t xml:space="preserve"> ENFERMEDAD PULMONAR OBSTRUCTIVA CRONICA, NO ESPECIFICADA</t>
  </si>
  <si>
    <t xml:space="preserve">J450 </t>
  </si>
  <si>
    <t xml:space="preserve"> ASMA PREDOMINANTEMENTE ALERGICA</t>
  </si>
  <si>
    <t xml:space="preserve">J451 </t>
  </si>
  <si>
    <t xml:space="preserve"> ASMA NO ALERGICA</t>
  </si>
  <si>
    <t xml:space="preserve">J458 </t>
  </si>
  <si>
    <t xml:space="preserve"> ASMA MIXTA</t>
  </si>
  <si>
    <t xml:space="preserve">J459 </t>
  </si>
  <si>
    <t xml:space="preserve"> ASMA, NO ESPECIFICADA</t>
  </si>
  <si>
    <t xml:space="preserve">J46X </t>
  </si>
  <si>
    <t xml:space="preserve"> ESTADO ASMATICO</t>
  </si>
  <si>
    <t xml:space="preserve">J47X </t>
  </si>
  <si>
    <t xml:space="preserve"> BRONQUIECTASIA</t>
  </si>
  <si>
    <t xml:space="preserve">J60X </t>
  </si>
  <si>
    <t xml:space="preserve"> NEUMOCONIOSIS DE LOS MINEROS DEL CARBON</t>
  </si>
  <si>
    <t xml:space="preserve">J61X </t>
  </si>
  <si>
    <t xml:space="preserve"> NEUMOCONIOSIS DEBIDA AL ASBESTO Y A OTRAS FIBRAS MINERALES</t>
  </si>
  <si>
    <t xml:space="preserve">J628 </t>
  </si>
  <si>
    <t xml:space="preserve"> NEUMOCONIOSIS DEBIDA A OTROS POLVOS QUE CONTIENEN SILICE</t>
  </si>
  <si>
    <t xml:space="preserve">J631 </t>
  </si>
  <si>
    <t xml:space="preserve"> FIBROSIS (DEL PULMON) DEBIDA A BAUXITA</t>
  </si>
  <si>
    <t xml:space="preserve">J633 </t>
  </si>
  <si>
    <t xml:space="preserve"> FIBROSIS (DEL PULMON) DEBIDA A GRAFITO</t>
  </si>
  <si>
    <t xml:space="preserve">J638 </t>
  </si>
  <si>
    <t xml:space="preserve"> NEUMOCONIOSIS DEBIDA A OTROS POLVOS INORGANICOS ESPECIFICADOS</t>
  </si>
  <si>
    <t xml:space="preserve">J64X </t>
  </si>
  <si>
    <t xml:space="preserve"> NEUMOCONIOSIS, NO ESPECIFICADA</t>
  </si>
  <si>
    <t xml:space="preserve">J65X </t>
  </si>
  <si>
    <t xml:space="preserve"> NEUMOCONIOSIS, ASOCIADA CON TUBERCULOSIS</t>
  </si>
  <si>
    <t xml:space="preserve">J660 </t>
  </si>
  <si>
    <t xml:space="preserve"> BISINOSIS</t>
  </si>
  <si>
    <t xml:space="preserve">J662 </t>
  </si>
  <si>
    <t xml:space="preserve"> CANABINOSIS</t>
  </si>
  <si>
    <t xml:space="preserve">J677 </t>
  </si>
  <si>
    <t xml:space="preserve"> NEUMONITIS DE LA VENTILACION DEBIDA AL ACONDICIONADOR Y HUMIDIFICADOR DEL AIRE</t>
  </si>
  <si>
    <t xml:space="preserve">J678 </t>
  </si>
  <si>
    <t xml:space="preserve"> NEUMONITIS DEBIDA A HIPERSENSIBILIDAD A OTROS POLVOS ORGANICOS</t>
  </si>
  <si>
    <t xml:space="preserve">J679 </t>
  </si>
  <si>
    <t xml:space="preserve"> NEUMONITIS DEBIDA A HIPERSENSIBILIDAD A POLVO ORGANICO NO ESPECIFICADO</t>
  </si>
  <si>
    <t xml:space="preserve">J680 </t>
  </si>
  <si>
    <t xml:space="preserve"> BRONQUITIS Y NEUMONITIS DEBIDAS A INHALACION DE GASES, HUMOS, VAPORES Y SUSTANCIAS QUIMICAS</t>
  </si>
  <si>
    <t xml:space="preserve">J682 </t>
  </si>
  <si>
    <t xml:space="preserve"> INFLAMACION RESPIRATORIA SUPERIOR DEBIDA A INHALACION DE GASES, HUMOS, VAPORES Y SUSTANCIAS QUIMICAS, NO CLASIFICADAS EN OTRA PARTE</t>
  </si>
  <si>
    <t xml:space="preserve">J683 </t>
  </si>
  <si>
    <t xml:space="preserve"> OTRAS AFECCIONES RESPIRATORIAS AGUDAS Y SUBAGUDAS DEBIDAS A INHALACION DE GASES, HUMOS, VAPORES Y SUSTANCIAS QUÍMICAS</t>
  </si>
  <si>
    <t xml:space="preserve">J684 </t>
  </si>
  <si>
    <t xml:space="preserve"> AFECCIONES RESPIRATORIAS CRONICAS DEBIDAS A INHALACION DE GASES, HUMOS, VAPORES Y SUSTANCIAS QUIMICAS</t>
  </si>
  <si>
    <t xml:space="preserve">J688 </t>
  </si>
  <si>
    <t xml:space="preserve"> OTRAS AFECCIONES RESPIRATORIAS DEBIDAS A INHALACION DE GASES, HUMOS, VAPORES Y SUSTANCIAS QUIMICAS</t>
  </si>
  <si>
    <t xml:space="preserve">J689 </t>
  </si>
  <si>
    <t xml:space="preserve"> AFECCION RESPIRATORIA NO ESPECIFICADA, DEBIDA A INHALACION DE GASES, HUMOS, VAPORES Y SUSTANCIAS QUIMICAS</t>
  </si>
  <si>
    <t xml:space="preserve">J690 </t>
  </si>
  <si>
    <t xml:space="preserve"> NEUMONITIS DEBIDA A ASPIRACION DE ALIMENTO O VOMITO</t>
  </si>
  <si>
    <t xml:space="preserve">J691 </t>
  </si>
  <si>
    <t xml:space="preserve"> NEUMONITIS DEBIDA A ASPIRACION DE ACEITES Y ESENCIAS</t>
  </si>
  <si>
    <t xml:space="preserve">J698 </t>
  </si>
  <si>
    <t xml:space="preserve"> NEUMONITIS DEBIDA A ASPIRACION DE OTROS SOLIDOS Y LIQUIDOS</t>
  </si>
  <si>
    <t xml:space="preserve">J708 </t>
  </si>
  <si>
    <t xml:space="preserve"> AFECCIONES RESPIRATORIAS DEBIDAS A OTROS AGENTES EXTERNOS ESPECIFICADOS</t>
  </si>
  <si>
    <t xml:space="preserve">J709 </t>
  </si>
  <si>
    <t xml:space="preserve"> AFECCIONES RESPIRATORIAS DEBIDAS A AGENTES EXTERNOS NO ESPECIFICADOS</t>
  </si>
  <si>
    <t xml:space="preserve">J80X </t>
  </si>
  <si>
    <t xml:space="preserve"> SINDROME DE DIFICULTAD RESPIRATORIA DEL ADULTO</t>
  </si>
  <si>
    <t xml:space="preserve">J81X </t>
  </si>
  <si>
    <t xml:space="preserve"> EDEMA PULMONAR</t>
  </si>
  <si>
    <t xml:space="preserve">J82X </t>
  </si>
  <si>
    <t xml:space="preserve"> EOSINOFILIA PULMONAR, NO CLASIFICADA EN OTRA PARTE</t>
  </si>
  <si>
    <t xml:space="preserve">J840 </t>
  </si>
  <si>
    <t xml:space="preserve"> AFECCIONES ALVEOLARES Y ALVEOLOPARIETALES</t>
  </si>
  <si>
    <t xml:space="preserve">J841 </t>
  </si>
  <si>
    <t xml:space="preserve"> OTRAS ENFERMEDADES PULMONARES INTERSTICIALES CON FIBROSIS</t>
  </si>
  <si>
    <t xml:space="preserve">J848 </t>
  </si>
  <si>
    <t xml:space="preserve"> OTRAS ENFERMEDADES PULMONARES INTERSTICIALES ESPECIFICADAS</t>
  </si>
  <si>
    <t xml:space="preserve">J849 </t>
  </si>
  <si>
    <t xml:space="preserve"> ENFERMEDAD PULMONAR INTERSTICIAL, NO ESPECIFICADA</t>
  </si>
  <si>
    <t xml:space="preserve">J851 </t>
  </si>
  <si>
    <t xml:space="preserve"> ABSCESO DEL PULMON CON NEUMONIA</t>
  </si>
  <si>
    <t xml:space="preserve">J852 </t>
  </si>
  <si>
    <t xml:space="preserve"> ABSCESO DEL PULMON SIN NEUMONIA</t>
  </si>
  <si>
    <t xml:space="preserve">J853 </t>
  </si>
  <si>
    <t xml:space="preserve"> ABSCESO DEL MEDIASTINO</t>
  </si>
  <si>
    <t xml:space="preserve">J90X </t>
  </si>
  <si>
    <t xml:space="preserve"> DERRAME PLEURAL NO CLASIFICADO EN OTRA PARTE</t>
  </si>
  <si>
    <t xml:space="preserve">J91X </t>
  </si>
  <si>
    <t xml:space="preserve"> DERRAME PLEURAL EN AFECCIONES CLASIFICADAS EN OTRA PARTE</t>
  </si>
  <si>
    <t xml:space="preserve">J929 </t>
  </si>
  <si>
    <t xml:space="preserve"> PAQUIPLEURITIS SIN ASBESTOSIS</t>
  </si>
  <si>
    <t xml:space="preserve">J930 </t>
  </si>
  <si>
    <t xml:space="preserve"> NEUMOTORAX ESPONTANEO A PRESION</t>
  </si>
  <si>
    <t xml:space="preserve">J931 </t>
  </si>
  <si>
    <t xml:space="preserve"> OTROS TIPOS DE NEUMOTORAX ESPONTANEO</t>
  </si>
  <si>
    <t xml:space="preserve">J938 </t>
  </si>
  <si>
    <t xml:space="preserve"> OTROS NEUMOTORAX</t>
  </si>
  <si>
    <t xml:space="preserve">J939 </t>
  </si>
  <si>
    <t xml:space="preserve"> NEUMOTORAX, NO ESPECIFICADO</t>
  </si>
  <si>
    <t xml:space="preserve">J940 </t>
  </si>
  <si>
    <t xml:space="preserve"> QUILOTORAX</t>
  </si>
  <si>
    <t xml:space="preserve">J941 </t>
  </si>
  <si>
    <t xml:space="preserve"> FIBROTORAX</t>
  </si>
  <si>
    <t xml:space="preserve">J942 </t>
  </si>
  <si>
    <t xml:space="preserve"> HEMOTORAX</t>
  </si>
  <si>
    <t xml:space="preserve">J948 </t>
  </si>
  <si>
    <t xml:space="preserve"> OTRAS AFECCIONES ESPECIFICADAS DE LA PLEURA</t>
  </si>
  <si>
    <t xml:space="preserve">J949 </t>
  </si>
  <si>
    <t xml:space="preserve"> AFECCION PLEURAL, NO ESPECIFICADA</t>
  </si>
  <si>
    <t xml:space="preserve">J950 </t>
  </si>
  <si>
    <t xml:space="preserve"> FUNCIONAMIENTO DEFECTUOSO DE LA TRAQUEOSTOMIA</t>
  </si>
  <si>
    <t xml:space="preserve">J955 </t>
  </si>
  <si>
    <t xml:space="preserve"> ESTENOSIS SUBGLOTICA CONSECUTIVA A PROCEDIMIENTOS</t>
  </si>
  <si>
    <t xml:space="preserve">J958 </t>
  </si>
  <si>
    <t xml:space="preserve"> OTROS TRASTORNOS RESPIRATORIOS CONSECUTIVOS A PROCEDIMIENTOS</t>
  </si>
  <si>
    <t xml:space="preserve">J959 </t>
  </si>
  <si>
    <t xml:space="preserve"> TRASTORNO NO ESPECIFICADO DEL SISTEMA RESPIRATORIO, CONSECUTIVOS A PROCEDIMIENTOS</t>
  </si>
  <si>
    <t xml:space="preserve">J960 </t>
  </si>
  <si>
    <t xml:space="preserve"> INSUFICIENCIA RESPIRATORIA AGUDA</t>
  </si>
  <si>
    <t xml:space="preserve">J961 </t>
  </si>
  <si>
    <t xml:space="preserve"> INSUFICIENCIA RESPIRATORIA CRONICA</t>
  </si>
  <si>
    <t xml:space="preserve">J969 </t>
  </si>
  <si>
    <t xml:space="preserve"> INSUFICIENCIA RESPIRATORIA, NO ESPECIFICADA</t>
  </si>
  <si>
    <t xml:space="preserve">J980 </t>
  </si>
  <si>
    <t xml:space="preserve"> ENFERMEDADES DE LA TRAQUEA Y DE LOS BRONQUIOS, NO CLASIFICADAS EN OTRA PARTE</t>
  </si>
  <si>
    <t xml:space="preserve">J981 </t>
  </si>
  <si>
    <t xml:space="preserve"> COLAPSO PULMONAR</t>
  </si>
  <si>
    <t xml:space="preserve">J982 </t>
  </si>
  <si>
    <t xml:space="preserve"> ENFISEMA INTERSTICIAL</t>
  </si>
  <si>
    <t xml:space="preserve">J984 </t>
  </si>
  <si>
    <t xml:space="preserve"> OTROS TRASTORNOS DEL PULMON</t>
  </si>
  <si>
    <t xml:space="preserve">J985 </t>
  </si>
  <si>
    <t xml:space="preserve"> ENFERMEDADES DEL MEDIASTINO, NO CLASIFICADOS EN OTRA PARTE</t>
  </si>
  <si>
    <t xml:space="preserve">J986 </t>
  </si>
  <si>
    <t xml:space="preserve"> TRASTORNOS DEL DIAFRAGMA</t>
  </si>
  <si>
    <t xml:space="preserve">J988 </t>
  </si>
  <si>
    <t xml:space="preserve"> OTROS TRASTORNOS RESPIRATORIOS ESPECIFICADOS</t>
  </si>
  <si>
    <t xml:space="preserve">J989 </t>
  </si>
  <si>
    <t xml:space="preserve"> TRASTORNO RESPIRATORIO, NO ESPECIFICADO</t>
  </si>
  <si>
    <t xml:space="preserve">J990 </t>
  </si>
  <si>
    <t xml:space="preserve"> ENFERMEDAD PULMONAR REUMATOIDE (M05.1†)</t>
  </si>
  <si>
    <t xml:space="preserve">J998 </t>
  </si>
  <si>
    <t xml:space="preserve"> TRASTORNOS RESPIRATORIOS EN OTRAS ENFERMEDADES CLASIFICADAS EN OTRA PARTE</t>
  </si>
  <si>
    <t xml:space="preserve">K000 </t>
  </si>
  <si>
    <t xml:space="preserve"> ANODONCIA</t>
  </si>
  <si>
    <t xml:space="preserve">K001 </t>
  </si>
  <si>
    <t xml:space="preserve"> DIENTES SUPERNUMERARIOS</t>
  </si>
  <si>
    <t xml:space="preserve">K002 </t>
  </si>
  <si>
    <t xml:space="preserve"> ANOMALIAS DEL TAMAÑO Y DE LA FORMA DEL DIENTE</t>
  </si>
  <si>
    <t xml:space="preserve">K003 </t>
  </si>
  <si>
    <t xml:space="preserve"> DIENTES MOTEADOS</t>
  </si>
  <si>
    <t xml:space="preserve">K004 </t>
  </si>
  <si>
    <t xml:space="preserve"> ALTERACIONES EN LA FORMACION DENTARIA</t>
  </si>
  <si>
    <t xml:space="preserve">K005 </t>
  </si>
  <si>
    <t xml:space="preserve"> ALTERACIONES HEREDITARIAS DE LA ESTRUCTURA DENTARIA, NO CLASIFICADAS EN OTRA PARTE</t>
  </si>
  <si>
    <t xml:space="preserve">K006 </t>
  </si>
  <si>
    <t xml:space="preserve"> ALTERACIONES EN LA ERUPCION DENTARIA</t>
  </si>
  <si>
    <t xml:space="preserve">K007 </t>
  </si>
  <si>
    <t xml:space="preserve"> SINDROME DE LA ERUPCION DENTARIA</t>
  </si>
  <si>
    <t xml:space="preserve">K008 </t>
  </si>
  <si>
    <t xml:space="preserve"> OTROS TRASTORNOS DEL DESARROLLO DE LOS DIENTES</t>
  </si>
  <si>
    <t xml:space="preserve">K009 </t>
  </si>
  <si>
    <t xml:space="preserve"> TRASTORNO DEL DESARROLLO DE LOS DIENTES, NO ESPECIFICADO</t>
  </si>
  <si>
    <t xml:space="preserve">K010 </t>
  </si>
  <si>
    <t xml:space="preserve"> DIENTES INCLUIDOS</t>
  </si>
  <si>
    <t xml:space="preserve">K011 </t>
  </si>
  <si>
    <t xml:space="preserve"> DIENTES IMPACTADOS</t>
  </si>
  <si>
    <t xml:space="preserve">K020 </t>
  </si>
  <si>
    <t xml:space="preserve"> CARIES LIMITADA AL ESMALTE</t>
  </si>
  <si>
    <t xml:space="preserve">K021 </t>
  </si>
  <si>
    <t xml:space="preserve"> CARIES DE LA DENTINA</t>
  </si>
  <si>
    <t xml:space="preserve">K022 </t>
  </si>
  <si>
    <t xml:space="preserve"> CARIES DEL CEMENTO</t>
  </si>
  <si>
    <t xml:space="preserve">K023 </t>
  </si>
  <si>
    <t xml:space="preserve"> CARIES DENTARIA DETENIDA</t>
  </si>
  <si>
    <t xml:space="preserve">K024 </t>
  </si>
  <si>
    <t xml:space="preserve"> ODONTOCLASIA</t>
  </si>
  <si>
    <t xml:space="preserve">K028 </t>
  </si>
  <si>
    <t xml:space="preserve"> OTRAS CARIES DENTALES</t>
  </si>
  <si>
    <t xml:space="preserve">K029 </t>
  </si>
  <si>
    <t xml:space="preserve"> CARIES DENTAL, NO ESPECIFICADA</t>
  </si>
  <si>
    <t xml:space="preserve">K030 </t>
  </si>
  <si>
    <t xml:space="preserve"> ATRICION EXCESIVA DE LOS DIENTES</t>
  </si>
  <si>
    <t xml:space="preserve">K031 </t>
  </si>
  <si>
    <t xml:space="preserve"> ABRASION DE LOS DIENTES</t>
  </si>
  <si>
    <t xml:space="preserve">K032 </t>
  </si>
  <si>
    <t xml:space="preserve"> EROSION DE LOS DIENTES</t>
  </si>
  <si>
    <t xml:space="preserve">K033 </t>
  </si>
  <si>
    <t xml:space="preserve"> REABSORCION PATOLOGICA DE LOS DIENTES</t>
  </si>
  <si>
    <t xml:space="preserve">K034 </t>
  </si>
  <si>
    <t xml:space="preserve"> HIPERCEMENTOSIS</t>
  </si>
  <si>
    <t xml:space="preserve">K035 </t>
  </si>
  <si>
    <t xml:space="preserve"> ANQUILOSIS DENTAL</t>
  </si>
  <si>
    <t xml:space="preserve">K036 </t>
  </si>
  <si>
    <t xml:space="preserve"> DEPOSITOS [ACRECIONES] EN LOS DIENTES</t>
  </si>
  <si>
    <t xml:space="preserve">K037 </t>
  </si>
  <si>
    <t xml:space="preserve"> CAMBIOS POSTERUPTIVOS DEL COLOR DE LOS TEJIDOS DENTALES DUROS</t>
  </si>
  <si>
    <t xml:space="preserve">K038 </t>
  </si>
  <si>
    <t xml:space="preserve"> OTRAS ENFERMEDADES ESPECIFICADAS DE LOS TEJIDOS DUROS DE LOS DIENTES</t>
  </si>
  <si>
    <t xml:space="preserve">K039 </t>
  </si>
  <si>
    <t xml:space="preserve"> ENFERMEDAD NO ESPECIFICADA DE LOS TEJIDOS DENTALES DUROS</t>
  </si>
  <si>
    <t xml:space="preserve">K040 </t>
  </si>
  <si>
    <t xml:space="preserve"> PULPITIS</t>
  </si>
  <si>
    <t xml:space="preserve">K041 </t>
  </si>
  <si>
    <t xml:space="preserve"> NECROSIS DE LA PULPA</t>
  </si>
  <si>
    <t xml:space="preserve">K042 </t>
  </si>
  <si>
    <t xml:space="preserve"> DEGENERACION DE LA PULPA</t>
  </si>
  <si>
    <t xml:space="preserve">K043 </t>
  </si>
  <si>
    <t xml:space="preserve"> FORMACION ANORMAL DE TEJIDO DURO EN LA PULPA</t>
  </si>
  <si>
    <t xml:space="preserve">K044 </t>
  </si>
  <si>
    <t xml:space="preserve"> PERIODONTITIS APICAL AGUDA ORIGINADA EN LA PULPA</t>
  </si>
  <si>
    <t xml:space="preserve">K045 </t>
  </si>
  <si>
    <t xml:space="preserve"> PERIODONTITIS APICAL CRONICA</t>
  </si>
  <si>
    <t xml:space="preserve">K046 </t>
  </si>
  <si>
    <t xml:space="preserve"> ABSCESO PERIAPICAL CON FISTULA</t>
  </si>
  <si>
    <t xml:space="preserve">K047 </t>
  </si>
  <si>
    <t xml:space="preserve"> ABSCESO PERIAPICAL SIN FISTULA</t>
  </si>
  <si>
    <t xml:space="preserve">K048 </t>
  </si>
  <si>
    <t xml:space="preserve"> QUISTE RADICULAR</t>
  </si>
  <si>
    <t xml:space="preserve">K049 </t>
  </si>
  <si>
    <t xml:space="preserve"> OTRAS ENFERMEDADES Y LAS NO ESPECIFICADAS DE LA PULPA Y DEL TEJIDO PERIAPICAL</t>
  </si>
  <si>
    <t xml:space="preserve">K050 </t>
  </si>
  <si>
    <t xml:space="preserve"> GINGIVITIS AGUDA</t>
  </si>
  <si>
    <t xml:space="preserve">K051 </t>
  </si>
  <si>
    <t xml:space="preserve"> GINGIVITIS CRONICA</t>
  </si>
  <si>
    <t xml:space="preserve">K052 </t>
  </si>
  <si>
    <t xml:space="preserve"> PERIODONTITIS AGUDA</t>
  </si>
  <si>
    <t xml:space="preserve">K053 </t>
  </si>
  <si>
    <t xml:space="preserve"> PERIODONTITIS CRONICA</t>
  </si>
  <si>
    <t xml:space="preserve">K054 </t>
  </si>
  <si>
    <t xml:space="preserve"> PERIODONTOSIS</t>
  </si>
  <si>
    <t xml:space="preserve">K055 </t>
  </si>
  <si>
    <t xml:space="preserve"> OTRAS ENFERMEDADES PERIODONTALES</t>
  </si>
  <si>
    <t xml:space="preserve">K056 </t>
  </si>
  <si>
    <t xml:space="preserve"> ENFERMEDAD DE PERIODONTO, NO ESPECIFICADA</t>
  </si>
  <si>
    <t xml:space="preserve">K060 </t>
  </si>
  <si>
    <t xml:space="preserve"> RETRACCION GINGIVAL</t>
  </si>
  <si>
    <t xml:space="preserve">K061 </t>
  </si>
  <si>
    <t xml:space="preserve"> HIPERPLASIA GINGIVAL</t>
  </si>
  <si>
    <t xml:space="preserve">K062 </t>
  </si>
  <si>
    <t xml:space="preserve"> LESIONES DE LA ENCIA Y DE LA ZONA EDENTULA ASOCIADAS CON TRAUMATISMO</t>
  </si>
  <si>
    <t xml:space="preserve">K068 </t>
  </si>
  <si>
    <t xml:space="preserve"> OTROS TRASTORNOS ESPECIFICADOS DE LA ENCIA Y DE LA ZONA EDENTULA</t>
  </si>
  <si>
    <t xml:space="preserve">K069 </t>
  </si>
  <si>
    <t xml:space="preserve"> TRASTORNO NO ESPECIFICADO DE LA ENCIA Y DE LA ZONA EDENTULA</t>
  </si>
  <si>
    <t xml:space="preserve">K070 </t>
  </si>
  <si>
    <t xml:space="preserve"> ANOMALIAS EVIDENTES DEL TAMAÑO DE LOS MAXILARES</t>
  </si>
  <si>
    <t xml:space="preserve">K071 </t>
  </si>
  <si>
    <t xml:space="preserve"> ANOMALIAS DE LA RELACION MAXILOBASILAR</t>
  </si>
  <si>
    <t xml:space="preserve">K072 </t>
  </si>
  <si>
    <t xml:space="preserve"> ANOMALIAS DE LA RELACION ENTRE LOS ARCOS DENTARIOS</t>
  </si>
  <si>
    <t xml:space="preserve">K073 </t>
  </si>
  <si>
    <t xml:space="preserve"> ANOMALIAS DE LA POSICION DEL DIENTE</t>
  </si>
  <si>
    <t xml:space="preserve">K074 </t>
  </si>
  <si>
    <t xml:space="preserve"> MALOCLUSION DE TIPO NO ESPECIFICADO</t>
  </si>
  <si>
    <t xml:space="preserve">K075 </t>
  </si>
  <si>
    <t xml:space="preserve"> ANOMALIAS DENTOFACIALES FUNCIONALES</t>
  </si>
  <si>
    <t xml:space="preserve">K076 </t>
  </si>
  <si>
    <t xml:space="preserve"> TRASTORNOS DE LA ARTICULACION TEMPOROMAXILAR</t>
  </si>
  <si>
    <t xml:space="preserve">K078 </t>
  </si>
  <si>
    <t xml:space="preserve"> OTRAS ANOMALIAS DENTOFACIALES</t>
  </si>
  <si>
    <t xml:space="preserve">K079 </t>
  </si>
  <si>
    <t xml:space="preserve"> ANOMALIA DENTOFACIAL, NO ESPECIFICADA</t>
  </si>
  <si>
    <t xml:space="preserve">K080 </t>
  </si>
  <si>
    <t xml:space="preserve"> EXFOLIACION DE LOS DIENTES DEBIDA A CAUSAS SISTEMICAS</t>
  </si>
  <si>
    <t xml:space="preserve">K081 </t>
  </si>
  <si>
    <t xml:space="preserve"> PERDIDA DE DIENTES DEBIDA A ACCIDENTE, EXTRACCION O ENFERMEDAD PERIODONTAL LOCAL</t>
  </si>
  <si>
    <t xml:space="preserve">K082 </t>
  </si>
  <si>
    <t xml:space="preserve"> ATROFIA DE REBORDE ALVEOLAR DESDENTADO</t>
  </si>
  <si>
    <t xml:space="preserve">K083 </t>
  </si>
  <si>
    <t xml:space="preserve"> RAIZ DENTAL RETENIDA</t>
  </si>
  <si>
    <t xml:space="preserve">K088 </t>
  </si>
  <si>
    <t xml:space="preserve"> OTRAS AFECCIONES ESPECIFICADAS DE LOS DIENTES Y DE SUS ESTRUCTURAS DE SOSTEN</t>
  </si>
  <si>
    <t xml:space="preserve">K089 </t>
  </si>
  <si>
    <t xml:space="preserve"> TRASTORNO DE LOS DIENTES Y DE SUS ESTRUCTURAS DE SOSTEN, NO ESPECIFICADO</t>
  </si>
  <si>
    <t xml:space="preserve">K090 </t>
  </si>
  <si>
    <t xml:space="preserve"> QUISTES ORIGINADOS POR EL DESARROLLO DE LOS DIENTES</t>
  </si>
  <si>
    <t xml:space="preserve">K091 </t>
  </si>
  <si>
    <t xml:space="preserve"> QUISTES DE LAS FISURAS (NO ODONTOGENICOS)</t>
  </si>
  <si>
    <t xml:space="preserve">K092 </t>
  </si>
  <si>
    <t xml:space="preserve"> OTROS QUISTES DE LOS MAXILARES</t>
  </si>
  <si>
    <t xml:space="preserve">K098 </t>
  </si>
  <si>
    <t xml:space="preserve"> OTROS QUISTES DE LA REGION BUCAL, NO CLASIFICADOS EN OTRA PARTE</t>
  </si>
  <si>
    <t xml:space="preserve">K099 </t>
  </si>
  <si>
    <t xml:space="preserve"> QUISTE DE LA REGION BUCAL, SIN OTRA ESPECIFICACION</t>
  </si>
  <si>
    <t xml:space="preserve">K100 </t>
  </si>
  <si>
    <t xml:space="preserve"> TRASTORNOS DEL DESARROLLO DE LOS MAXILARES</t>
  </si>
  <si>
    <t xml:space="preserve">K101 </t>
  </si>
  <si>
    <t xml:space="preserve"> GRANULOMA CENTRAL DE CELULAS GIGANTES</t>
  </si>
  <si>
    <t xml:space="preserve">K102 </t>
  </si>
  <si>
    <t xml:space="preserve"> AFECCIONES INFLAMATORIAS DE LOS MAXILARES</t>
  </si>
  <si>
    <t xml:space="preserve">K103 </t>
  </si>
  <si>
    <t xml:space="preserve"> ALVEOLITIS DEL MAXILAR</t>
  </si>
  <si>
    <t xml:space="preserve">K108 </t>
  </si>
  <si>
    <t xml:space="preserve"> OTRAS ENFERMEDADES ESPECIFICADAS DE LOS MAXILARES</t>
  </si>
  <si>
    <t xml:space="preserve">K109 </t>
  </si>
  <si>
    <t xml:space="preserve"> ENFERMEDAD DE LOS MAXILARES, NO ESPECIFICADA</t>
  </si>
  <si>
    <t xml:space="preserve">K110 </t>
  </si>
  <si>
    <t xml:space="preserve"> ATROFIA DE GLANDULA SALIVAL</t>
  </si>
  <si>
    <t xml:space="preserve">K111 </t>
  </si>
  <si>
    <t xml:space="preserve"> HIPERTROFIA DE GLANDULA SALIVAL</t>
  </si>
  <si>
    <t xml:space="preserve">K112 </t>
  </si>
  <si>
    <t xml:space="preserve"> SIALADENITIS</t>
  </si>
  <si>
    <t xml:space="preserve">K113 </t>
  </si>
  <si>
    <t xml:space="preserve"> ABSCESO DE GLANDULA SALIVAL</t>
  </si>
  <si>
    <t xml:space="preserve">K114 </t>
  </si>
  <si>
    <t xml:space="preserve"> FISTULA DE GLANDULA SALIVAL</t>
  </si>
  <si>
    <t xml:space="preserve">K115 </t>
  </si>
  <si>
    <t xml:space="preserve"> SIALOLITIASIS</t>
  </si>
  <si>
    <t xml:space="preserve">K116 </t>
  </si>
  <si>
    <t xml:space="preserve"> MUCOCELE DE GLANDULA SALIVAL</t>
  </si>
  <si>
    <t xml:space="preserve">K117 </t>
  </si>
  <si>
    <t xml:space="preserve"> ALTERACIONES DE LA SECRECION SALIVAL</t>
  </si>
  <si>
    <t xml:space="preserve">K118 </t>
  </si>
  <si>
    <t xml:space="preserve"> OTRAS ENFERMEDADES DE LAS GLANDULAS SALIVALES</t>
  </si>
  <si>
    <t xml:space="preserve">K119 </t>
  </si>
  <si>
    <t xml:space="preserve"> ENFERMEDAD DE GLANDULA SALIVAL. NO ESPECIFICADA</t>
  </si>
  <si>
    <t xml:space="preserve">K120 </t>
  </si>
  <si>
    <t xml:space="preserve"> ESTOMATITIS AFTOSA RECURRENTE</t>
  </si>
  <si>
    <t xml:space="preserve">K121 </t>
  </si>
  <si>
    <t xml:space="preserve"> OTRAS FORMAS DE ESTOMATITIS</t>
  </si>
  <si>
    <t xml:space="preserve">K122 </t>
  </si>
  <si>
    <t xml:space="preserve"> CELULITIS Y ABSCESO DE BOCA</t>
  </si>
  <si>
    <t xml:space="preserve">K130 </t>
  </si>
  <si>
    <t xml:space="preserve"> ENFERMEDADES DE LOS LABIOS</t>
  </si>
  <si>
    <t xml:space="preserve">K131 </t>
  </si>
  <si>
    <t xml:space="preserve"> MORDEDURA DEL LABIO Y DE LA MEJILLA</t>
  </si>
  <si>
    <t xml:space="preserve">K132 </t>
  </si>
  <si>
    <t xml:space="preserve"> LEUCOPLASIA Y OTRAS ALTERACIONES DEL EPITELIO BUCAL, INCLUYENDO LA LENGUA</t>
  </si>
  <si>
    <t xml:space="preserve">K133 </t>
  </si>
  <si>
    <t xml:space="preserve"> LEUCOPLASIA PILOSA</t>
  </si>
  <si>
    <t xml:space="preserve">K134 </t>
  </si>
  <si>
    <t xml:space="preserve"> GRANULOMA Y LESIONES SEMEJANTES DE LA MUCOSA BUCAL</t>
  </si>
  <si>
    <t xml:space="preserve">K135 </t>
  </si>
  <si>
    <t xml:space="preserve"> FIBROSIS DE LA SUBMUCOSA BUCAL</t>
  </si>
  <si>
    <t xml:space="preserve">K136 </t>
  </si>
  <si>
    <t xml:space="preserve"> HIPERPLASIA IRRITATIVA DE LA MUCOSA BUCAL</t>
  </si>
  <si>
    <t xml:space="preserve">K137 </t>
  </si>
  <si>
    <t xml:space="preserve"> OTRAS LESIONES Y LAS NO ESPECIFICADAS DE LA MUCOSA BUCAL</t>
  </si>
  <si>
    <t xml:space="preserve">K140 </t>
  </si>
  <si>
    <t xml:space="preserve"> GLOSITIS</t>
  </si>
  <si>
    <t xml:space="preserve">K141 </t>
  </si>
  <si>
    <t xml:space="preserve"> LENGUA GEOGRAFICA</t>
  </si>
  <si>
    <t xml:space="preserve">K142 </t>
  </si>
  <si>
    <t xml:space="preserve"> GLOSITIS ROMBOIDEA MEDIANA</t>
  </si>
  <si>
    <t xml:space="preserve">K143 </t>
  </si>
  <si>
    <t xml:space="preserve"> HIPERTROFIA DE LAS PAPILAS LINGUALES</t>
  </si>
  <si>
    <t xml:space="preserve">K144 </t>
  </si>
  <si>
    <t xml:space="preserve"> ATROFIA DE LAS PAPILAS LINGUALES</t>
  </si>
  <si>
    <t xml:space="preserve">K145 </t>
  </si>
  <si>
    <t xml:space="preserve"> LENGUA PLEGADA</t>
  </si>
  <si>
    <t xml:space="preserve">K146 </t>
  </si>
  <si>
    <t xml:space="preserve"> GLOSODINIA</t>
  </si>
  <si>
    <t xml:space="preserve">K148 </t>
  </si>
  <si>
    <t xml:space="preserve"> OTRAS ENFERMEDADES DE LA LENGUA</t>
  </si>
  <si>
    <t xml:space="preserve">K149 </t>
  </si>
  <si>
    <t xml:space="preserve"> ENFERMEDAD DE LA LENGUA, NO ESPECIFICADA</t>
  </si>
  <si>
    <t xml:space="preserve">K20X </t>
  </si>
  <si>
    <t xml:space="preserve"> ESOFAGITIS</t>
  </si>
  <si>
    <t xml:space="preserve">K210 </t>
  </si>
  <si>
    <t xml:space="preserve"> ENFERMEDAD DEL REFLUJO GASTROESOFAGICO CON ESOFAGITIS</t>
  </si>
  <si>
    <t xml:space="preserve">K219 </t>
  </si>
  <si>
    <t xml:space="preserve"> ENFERMEDAD DEL REFLUJO GASTROESOFAGICO SIN ESOFAGITIS</t>
  </si>
  <si>
    <t xml:space="preserve">K220 </t>
  </si>
  <si>
    <t xml:space="preserve"> ACALASIA DEL CARDIAS</t>
  </si>
  <si>
    <t xml:space="preserve">K221 </t>
  </si>
  <si>
    <t xml:space="preserve"> ULCERA DEL ESOFAGO</t>
  </si>
  <si>
    <t xml:space="preserve">K222 </t>
  </si>
  <si>
    <t xml:space="preserve"> OBSTRUCCION DEL ESOFAGO</t>
  </si>
  <si>
    <t xml:space="preserve">K223 </t>
  </si>
  <si>
    <t xml:space="preserve"> PERFORACION DEL ESOFAGO</t>
  </si>
  <si>
    <t xml:space="preserve">K224 </t>
  </si>
  <si>
    <t xml:space="preserve"> DISQUINESIA DEL ESOFAGO</t>
  </si>
  <si>
    <t xml:space="preserve">K225 </t>
  </si>
  <si>
    <t xml:space="preserve"> DIVERTICULO DEL ESOFAGO, ADQUIRIDO</t>
  </si>
  <si>
    <t xml:space="preserve">K226 </t>
  </si>
  <si>
    <t xml:space="preserve"> SINDROME DE LACERACION Y HEMORRAGIA GASTROESOFAGICAS</t>
  </si>
  <si>
    <t xml:space="preserve">K228 </t>
  </si>
  <si>
    <t xml:space="preserve"> OTRAS ENFERMEDADES ESPECIFICADAS DEL ESOFAGO</t>
  </si>
  <si>
    <t xml:space="preserve">K229 </t>
  </si>
  <si>
    <t xml:space="preserve"> ENFERMEDAD DEL ESOFAGO, NO ESPECIFICADA</t>
  </si>
  <si>
    <t xml:space="preserve">K230 </t>
  </si>
  <si>
    <t xml:space="preserve"> ESOFAGITIS TUBERCULOSA (A18.†)</t>
  </si>
  <si>
    <t xml:space="preserve">K231 </t>
  </si>
  <si>
    <t xml:space="preserve"> MEGAESOFAGO EN LA ENFERMEDAD DE CHAGAS (B57.3†)</t>
  </si>
  <si>
    <t xml:space="preserve">K238 </t>
  </si>
  <si>
    <t xml:space="preserve"> TRASTORNOS DEL ESOFAGO EN OTRAS ENFERMEDADES CLASIFICADAS EN OTRA PARTE</t>
  </si>
  <si>
    <t xml:space="preserve">K250 </t>
  </si>
  <si>
    <t xml:space="preserve"> ULCERA GASTRICA AGUDA CON HEMORRAGIA</t>
  </si>
  <si>
    <t xml:space="preserve">K251 </t>
  </si>
  <si>
    <t xml:space="preserve"> ULCERA GASTRICA AGUDA CON PERFORACION</t>
  </si>
  <si>
    <t xml:space="preserve">K252 </t>
  </si>
  <si>
    <t xml:space="preserve"> ULCERA GASTRICA AGUDA CON HEMORRAGIA Y PERFORACION</t>
  </si>
  <si>
    <t xml:space="preserve">K253 </t>
  </si>
  <si>
    <t xml:space="preserve"> ULCERA GASTRICA AGUDA SIN HEMORRAGIA NI PERFORACION</t>
  </si>
  <si>
    <t xml:space="preserve">K254 </t>
  </si>
  <si>
    <t xml:space="preserve"> ULCERA GASTRICA CRONICA O NO ESPECIFICADA, CON HEMORRAGIA</t>
  </si>
  <si>
    <t xml:space="preserve">K255 </t>
  </si>
  <si>
    <t xml:space="preserve"> ULCERA GASTRICA CRONICA O NO ESPECIFICADA, CON PERFORACION</t>
  </si>
  <si>
    <t xml:space="preserve">K256 </t>
  </si>
  <si>
    <t xml:space="preserve"> ULCERA GASTRICA CRONICA O NO ESPECIFICADA, CON HEMORRAGIA Y PERFORACION</t>
  </si>
  <si>
    <t xml:space="preserve">K257 </t>
  </si>
  <si>
    <t xml:space="preserve"> ULCERA GASTRICA CRONICA SIN HEMORRAGIA NI PERFORACION</t>
  </si>
  <si>
    <t xml:space="preserve">K259 </t>
  </si>
  <si>
    <t xml:space="preserve"> ULCERA GASTRICA NO ESPECIFICADA COMO AGUDA NI CRONICA, SIN HEMORRAGIA NI PERFORACION</t>
  </si>
  <si>
    <t xml:space="preserve">K260 </t>
  </si>
  <si>
    <t xml:space="preserve"> ULCERA DUODENAL AGUDA CON HEMORRAGIA</t>
  </si>
  <si>
    <t xml:space="preserve">K261 </t>
  </si>
  <si>
    <t xml:space="preserve"> ULCERA DUODENAL AGUDA CON PERFORACION</t>
  </si>
  <si>
    <t xml:space="preserve">K262 </t>
  </si>
  <si>
    <t xml:space="preserve"> ULCERA DUODENAL AGUDA CON HEMORRAGIA Y PERFORACION</t>
  </si>
  <si>
    <t xml:space="preserve">K263 </t>
  </si>
  <si>
    <t xml:space="preserve"> ULCERA DUODENAL AGUDA SIN HEMORRAGIA NI PERFORACION</t>
  </si>
  <si>
    <t xml:space="preserve">K264 </t>
  </si>
  <si>
    <t xml:space="preserve"> ULCERA DUODENAL CRONICA O NO ESPECIFICADA, CON HEMORRAGIA</t>
  </si>
  <si>
    <t xml:space="preserve">K265 </t>
  </si>
  <si>
    <t xml:space="preserve"> ULCERA DUODENAL CRONICA O NO ESPECIFICADA, CON PERFORACION</t>
  </si>
  <si>
    <t xml:space="preserve">K266 </t>
  </si>
  <si>
    <t xml:space="preserve"> ULCERA DUODENAL CRONICA O NO ESPECIFICADA, CON HEMORRAGIA Y PERFORACION</t>
  </si>
  <si>
    <t xml:space="preserve">K267 </t>
  </si>
  <si>
    <t xml:space="preserve"> ULCERA DUODENAL CRONICA SIN HEMORRAGIA NI PERFORACION</t>
  </si>
  <si>
    <t xml:space="preserve">K269 </t>
  </si>
  <si>
    <t xml:space="preserve"> ULCERA DUODENAL NO ESPECIFICADA COMO AGUDA NI CRONICA, SIN HEMORRAGIA NI PERFORACION</t>
  </si>
  <si>
    <t xml:space="preserve">K270 </t>
  </si>
  <si>
    <t xml:space="preserve"> ULCERA PEPTICA, DE SITIO NO ESPECIFICADO AGUDA CON HEMORRAGIA</t>
  </si>
  <si>
    <t xml:space="preserve">K271 </t>
  </si>
  <si>
    <t xml:space="preserve"> ULCERA PEPTICA, DE SITIO NO ESPECIFICADO AGUDA CON PERFORACION</t>
  </si>
  <si>
    <t xml:space="preserve">K272 </t>
  </si>
  <si>
    <t xml:space="preserve"> ULCERA PEPTICA, DE SITIO NO ESPECIFICADO AGUDA CON HEMORRAGIA Y PERFORACION</t>
  </si>
  <si>
    <t xml:space="preserve">K273 </t>
  </si>
  <si>
    <t xml:space="preserve"> ULCERA PEPTICA, DE SITIO NO ESPECIFICADO AGUDA SIN HEMORRAGIA NI PERFORACION</t>
  </si>
  <si>
    <t xml:space="preserve">K274 </t>
  </si>
  <si>
    <t xml:space="preserve"> ULCERA PEPTICA, DE SITIO NO ESPECIFICADO CRONICA O NO ESPECIFICADA, CON HEMORRAGIA</t>
  </si>
  <si>
    <t xml:space="preserve">K275 </t>
  </si>
  <si>
    <t xml:space="preserve"> ULCERA PEPTICA, DE SITIO NO ESPECIFICADO CRONICA O NO ESPECIFICADA, CON PERFORACION</t>
  </si>
  <si>
    <t xml:space="preserve">K276 </t>
  </si>
  <si>
    <t xml:space="preserve"> ULCERA PEPTICA, DE SITIO NO ESPECIFICADO CRONICA O NO ESPECIFICADA, CON HEMORRAGIA Y PERFORACION</t>
  </si>
  <si>
    <t xml:space="preserve">K277 </t>
  </si>
  <si>
    <t xml:space="preserve"> ULCERA PEPTICA, DE SITIO NO ESPECIFICADO CRONICA SIN HEMORRAGIA NI PERFORACION</t>
  </si>
  <si>
    <t xml:space="preserve">K279 </t>
  </si>
  <si>
    <t xml:space="preserve"> ULCERA PEPTICA, DE SITIO NO ESPECIFICADO NO ESPECIFICADA COMO AGUDA NI CRONICA, SIN HEMORRAGIA NI PERFORACION</t>
  </si>
  <si>
    <t xml:space="preserve">K280 </t>
  </si>
  <si>
    <t xml:space="preserve"> ULCERA GASTROYEYUNAL AGUDA CON HEMORRAGIA</t>
  </si>
  <si>
    <t xml:space="preserve">K281 </t>
  </si>
  <si>
    <t xml:space="preserve"> ULCERA GASTROYEYUNAL AGUDA CON PERFORACION</t>
  </si>
  <si>
    <t xml:space="preserve">K282 </t>
  </si>
  <si>
    <t xml:space="preserve"> ULCERA GASTROYEYUNAL AGUDA CON HEMORRAGIA Y PERFORACION</t>
  </si>
  <si>
    <t xml:space="preserve">K283 </t>
  </si>
  <si>
    <t xml:space="preserve"> ULCERA GASTROYEYUNAL AGUDA SIN HEMORRAGIA NI PERFORACION</t>
  </si>
  <si>
    <t xml:space="preserve">K284 </t>
  </si>
  <si>
    <t xml:space="preserve"> ULCERA GASTROYEYUNAL CRONICA O NO ESPECIFICADA, CON HEMORRAGIA</t>
  </si>
  <si>
    <t xml:space="preserve">K285 </t>
  </si>
  <si>
    <t xml:space="preserve"> ULCERA GASTROYEYUNAL CRONICA O NO ESPECIFICADA, CON PERFORACION</t>
  </si>
  <si>
    <t xml:space="preserve">K286 </t>
  </si>
  <si>
    <t xml:space="preserve"> ULCERA GASTROYEYUNAL CRONICA O NO ESPECIFICADA, CON HEMORRAGIA Y PERFORACION</t>
  </si>
  <si>
    <t xml:space="preserve">K287 </t>
  </si>
  <si>
    <t xml:space="preserve"> ULCERA GASTROYEYUNAL CRONICA SIN HEMORRAGIA NI PERFORACION</t>
  </si>
  <si>
    <t xml:space="preserve">K289 </t>
  </si>
  <si>
    <t xml:space="preserve"> ULCERA GASTROYEYUNAL NO ESPECIFICADA COMO AGUDA NI CRONICA, SIN HEMORRAGIA NI PERFORACION</t>
  </si>
  <si>
    <t xml:space="preserve">K290 </t>
  </si>
  <si>
    <t xml:space="preserve"> GASTRITIS AGUDA HEMORRAGICA</t>
  </si>
  <si>
    <t xml:space="preserve">K291 </t>
  </si>
  <si>
    <t xml:space="preserve"> OTRAS GASTRITIS AGUDAS</t>
  </si>
  <si>
    <t xml:space="preserve">K292 </t>
  </si>
  <si>
    <t xml:space="preserve"> GASTRITIS ALCOHOLICA</t>
  </si>
  <si>
    <t xml:space="preserve">K293 </t>
  </si>
  <si>
    <t xml:space="preserve"> GASTRITIS CRONICA SUPERFICIAL.</t>
  </si>
  <si>
    <t xml:space="preserve">K294 </t>
  </si>
  <si>
    <t xml:space="preserve"> GASTRITIS CRONICA ATROFICA</t>
  </si>
  <si>
    <t xml:space="preserve">K295 </t>
  </si>
  <si>
    <t xml:space="preserve"> GASTRITIS CRONICA, NO ESPECIFICADA</t>
  </si>
  <si>
    <t xml:space="preserve">K296 </t>
  </si>
  <si>
    <t xml:space="preserve"> OTRAS GASTRITIS</t>
  </si>
  <si>
    <t xml:space="preserve">K297 </t>
  </si>
  <si>
    <t xml:space="preserve"> GASTRITIS, NO ESPECIFICADA</t>
  </si>
  <si>
    <t xml:space="preserve">K298 </t>
  </si>
  <si>
    <t xml:space="preserve"> DUODENITIS</t>
  </si>
  <si>
    <t xml:space="preserve">K299 </t>
  </si>
  <si>
    <t xml:space="preserve"> GASTRODUODENITIS, NO ESPECIFICADA</t>
  </si>
  <si>
    <t xml:space="preserve">K30X </t>
  </si>
  <si>
    <t xml:space="preserve"> DISPEPSIA</t>
  </si>
  <si>
    <t xml:space="preserve">K310 </t>
  </si>
  <si>
    <t xml:space="preserve"> DILATACION AGUDA DEL ESTOMAGO</t>
  </si>
  <si>
    <t xml:space="preserve">K311 </t>
  </si>
  <si>
    <t xml:space="preserve"> ESTENOSIS PILORICA HIPERTROFICA DEL ADULTO</t>
  </si>
  <si>
    <t xml:space="preserve">K312 </t>
  </si>
  <si>
    <t xml:space="preserve"> ESTRECHEZ O ESTENOSIS DEL ESTOMAGO EN RELOJ DE ARENA</t>
  </si>
  <si>
    <t xml:space="preserve">K313 </t>
  </si>
  <si>
    <t xml:space="preserve"> ESPASMO DEL PILORO, NO CLASIFICADO EN OTRA PARTE</t>
  </si>
  <si>
    <t xml:space="preserve">K314 </t>
  </si>
  <si>
    <t xml:space="preserve"> DIVERTICULO GASTRICO</t>
  </si>
  <si>
    <t xml:space="preserve">K315 </t>
  </si>
  <si>
    <t xml:space="preserve"> OBSTRUCCION DEL DUODENO</t>
  </si>
  <si>
    <t xml:space="preserve">K316 </t>
  </si>
  <si>
    <t xml:space="preserve"> FISTULA DEL ESTOMAGO Y DEL DUODENO</t>
  </si>
  <si>
    <t xml:space="preserve">K317 </t>
  </si>
  <si>
    <t xml:space="preserve"> POLIPO DEL ESTOMAGO Y DEL DUODENO</t>
  </si>
  <si>
    <t xml:space="preserve">K318 </t>
  </si>
  <si>
    <t xml:space="preserve"> OTRAS ENFERMEDADES ESPECIFICADAS DEL ESTOMAGO Y DEL DUODENO</t>
  </si>
  <si>
    <t xml:space="preserve">K319 </t>
  </si>
  <si>
    <t xml:space="preserve"> ENFERMEDAD DEL ESTOMAGO Y DEL DUODENO, NO ESPECIFICADA</t>
  </si>
  <si>
    <t xml:space="preserve">K227 </t>
  </si>
  <si>
    <t xml:space="preserve"> ESOFAGO DE BARRETT</t>
  </si>
  <si>
    <t xml:space="preserve">K350 </t>
  </si>
  <si>
    <t xml:space="preserve"> APENDICITIS AGUDA CON PERITONITIS GENERALIZADA</t>
  </si>
  <si>
    <t xml:space="preserve">K351 </t>
  </si>
  <si>
    <t xml:space="preserve"> APENDICITIS AGUDA CON ABSCESO PERITONEAL</t>
  </si>
  <si>
    <t xml:space="preserve">K359 </t>
  </si>
  <si>
    <t xml:space="preserve"> APENDICITIS AGUDA, NO ESPECIFICADA</t>
  </si>
  <si>
    <t xml:space="preserve">K36X </t>
  </si>
  <si>
    <t xml:space="preserve"> OTROS TIPOS DE APENDICITIS</t>
  </si>
  <si>
    <t xml:space="preserve">K37X </t>
  </si>
  <si>
    <t xml:space="preserve"> APENDICITIS, NO ESPECIFICADA</t>
  </si>
  <si>
    <t xml:space="preserve">K380 </t>
  </si>
  <si>
    <t xml:space="preserve"> HIPERPLASIA DEL APENDICE</t>
  </si>
  <si>
    <t xml:space="preserve">K381 </t>
  </si>
  <si>
    <t xml:space="preserve"> CONCRECIONES APENDICULARES</t>
  </si>
  <si>
    <t xml:space="preserve">K382 </t>
  </si>
  <si>
    <t xml:space="preserve"> DIVERTICULO DEL APENDICE</t>
  </si>
  <si>
    <t xml:space="preserve">K388 </t>
  </si>
  <si>
    <t xml:space="preserve"> OTRAS ENFERMEDADES ESPECIFICADAS DEL APENDICE</t>
  </si>
  <si>
    <t xml:space="preserve">K389 </t>
  </si>
  <si>
    <t xml:space="preserve"> ENFERMEDAD DEL APENDICE, NO ESPECIFICADA</t>
  </si>
  <si>
    <t xml:space="preserve">K352 </t>
  </si>
  <si>
    <t xml:space="preserve">K358 </t>
  </si>
  <si>
    <t xml:space="preserve"> OTRAS APENDICITIS AGUDAS, Y LAS NO ESPECIFICADAS</t>
  </si>
  <si>
    <t xml:space="preserve">K400 </t>
  </si>
  <si>
    <t xml:space="preserve"> HERNIA INGUINAL BILATERAL CON OBSTRUCCION, SIN GANGRENA</t>
  </si>
  <si>
    <t xml:space="preserve">K401 </t>
  </si>
  <si>
    <t xml:space="preserve"> HERNIA INGUINAL BILATERAL CON GANGRENA</t>
  </si>
  <si>
    <t xml:space="preserve">K402 </t>
  </si>
  <si>
    <t xml:space="preserve"> HERNIA INGUINAL BILATERAL, SIN OBSTRUCCION NI GANGRENA</t>
  </si>
  <si>
    <t xml:space="preserve">K403 </t>
  </si>
  <si>
    <t xml:space="preserve"> HERNIA INGUINAL UNILATERAL O NO ESPECIFICADA, CON OBSTRUCCION, SIN GANGRENA</t>
  </si>
  <si>
    <t xml:space="preserve">K404 </t>
  </si>
  <si>
    <t xml:space="preserve"> HERNIA INGUINAL UNILATERAL O NO ESPECIFICADA, CON GANGRENA</t>
  </si>
  <si>
    <t xml:space="preserve">K409 </t>
  </si>
  <si>
    <t xml:space="preserve"> HERNIA INGUINAL UNILATERAL O NO ESPECIFICADA, SIN OBSTRUCION NI GANGRENA</t>
  </si>
  <si>
    <t xml:space="preserve">K410 </t>
  </si>
  <si>
    <t xml:space="preserve"> HERNIA FEMORAL BILATERAL, CON OBSTRUCCION, SIN GANGRENA</t>
  </si>
  <si>
    <t xml:space="preserve">K411 </t>
  </si>
  <si>
    <t xml:space="preserve"> HERNIA FEMORAL BILATERAL, CON GANGRENA</t>
  </si>
  <si>
    <t xml:space="preserve">K412 </t>
  </si>
  <si>
    <t xml:space="preserve"> HERNIA FEMORAL BILATERAL, SIN OBSTRUCCION NI GANGRENA</t>
  </si>
  <si>
    <t xml:space="preserve">K413 </t>
  </si>
  <si>
    <t xml:space="preserve"> HERNIA FEMORAL UNILATERAL O NO ESPECIFICADA, CON OBSTRUCCION, SIN GANGRENA</t>
  </si>
  <si>
    <t xml:space="preserve">K419 </t>
  </si>
  <si>
    <t xml:space="preserve"> HERNIA FEMORAL UNILATERAL O NO ESPECIFICADA, SIN OBSTRUCCION NI GANGRENA</t>
  </si>
  <si>
    <t xml:space="preserve">K420 </t>
  </si>
  <si>
    <t xml:space="preserve"> HERNIA UMBILICAL CON OBSTRUCCION, SIN GANGRENA</t>
  </si>
  <si>
    <t xml:space="preserve">K421 </t>
  </si>
  <si>
    <t xml:space="preserve"> HERNIA UMBILICAL CON GANGRENA</t>
  </si>
  <si>
    <t xml:space="preserve">K429 </t>
  </si>
  <si>
    <t xml:space="preserve"> HERNIA UMBILICAL SIN OBSTRUCCION NI GANGRENA</t>
  </si>
  <si>
    <t xml:space="preserve">K430 </t>
  </si>
  <si>
    <t xml:space="preserve"> HERNIA VENTRAL CON OBSTRUCCION, SIN GANGRENA</t>
  </si>
  <si>
    <t xml:space="preserve">K431 </t>
  </si>
  <si>
    <t xml:space="preserve"> HERNIA VENTRAL CON GANGRENA</t>
  </si>
  <si>
    <t xml:space="preserve">K439 </t>
  </si>
  <si>
    <t xml:space="preserve"> HERNIA VENTRAL SIN OBSTRUCCION NI GANGRENA</t>
  </si>
  <si>
    <t xml:space="preserve">K440 </t>
  </si>
  <si>
    <t xml:space="preserve"> HERNIA DIAFRAGMATICA CON OBSTRUCCION, SIN GANGRENA</t>
  </si>
  <si>
    <t xml:space="preserve">K449 </t>
  </si>
  <si>
    <t xml:space="preserve"> HERNIA DIAFRAGMATICA SIN OBSTRUCCIÓN NI GANGRENA</t>
  </si>
  <si>
    <t xml:space="preserve">K450 </t>
  </si>
  <si>
    <t xml:space="preserve"> OTRAS HERNIAS DE LA CAVIDAD ABDOMINAL ESPECIFICADAS, CON OBSTRUCCION, SIN GANGRENA</t>
  </si>
  <si>
    <t xml:space="preserve">K451 </t>
  </si>
  <si>
    <t xml:space="preserve"> OTRAS HERNIAS DE LA CAVIDAD ABDOMINAL ESPECIFICADAS, CON GANGRENA</t>
  </si>
  <si>
    <t xml:space="preserve">K458 </t>
  </si>
  <si>
    <t xml:space="preserve"> OTRAS HERNIAS DE LA CAVIDAD ABDOMINAL ESPECIFICADAS, SIN OBSTRUCCION NI GANGRENA</t>
  </si>
  <si>
    <t xml:space="preserve">K460 </t>
  </si>
  <si>
    <t xml:space="preserve"> HERNIA ABDOMINAL NO ESPECIFICADA, CON OBSTRUCCION, SIN GANGRENA</t>
  </si>
  <si>
    <t xml:space="preserve">K461 </t>
  </si>
  <si>
    <t xml:space="preserve"> HERNIA ABDOMINAL NO ESPECIFICADA, CON GANGRENA</t>
  </si>
  <si>
    <t xml:space="preserve">K469 </t>
  </si>
  <si>
    <t xml:space="preserve"> HERNIA ABDOMINAL NO ESPECIFICADA, SIN OBSTRUCCION NI GANGRENA</t>
  </si>
  <si>
    <t xml:space="preserve">K500 </t>
  </si>
  <si>
    <t xml:space="preserve"> ENFERMEDAD DE CROHN DEL INTESTINO DELGADO</t>
  </si>
  <si>
    <t xml:space="preserve">K501 </t>
  </si>
  <si>
    <t xml:space="preserve"> ENFERMEDAD DE CROHN DEL INTESTINO GRUESO</t>
  </si>
  <si>
    <t xml:space="preserve">K508 </t>
  </si>
  <si>
    <t xml:space="preserve"> OTROS TIPOS DE ENFERMEDAD DE CROHN</t>
  </si>
  <si>
    <t xml:space="preserve">K509 </t>
  </si>
  <si>
    <t xml:space="preserve"> ENFERMEDAD DE CROHN, NO ESPECIFICADA</t>
  </si>
  <si>
    <t xml:space="preserve">K510 </t>
  </si>
  <si>
    <t xml:space="preserve"> ENTEROCOLITIS (CRONICA) ULCERATIVA</t>
  </si>
  <si>
    <t xml:space="preserve">K511 </t>
  </si>
  <si>
    <t xml:space="preserve"> ILEOCOLITIS (CRONICA) ULCERATIVA</t>
  </si>
  <si>
    <t xml:space="preserve">K512 </t>
  </si>
  <si>
    <t xml:space="preserve"> PROCTITIS (CRONICA) ULCERATIVA</t>
  </si>
  <si>
    <t xml:space="preserve">K514 </t>
  </si>
  <si>
    <t xml:space="preserve"> SEUDOPOLIPOSIS DEL COLON</t>
  </si>
  <si>
    <t xml:space="preserve">K515 </t>
  </si>
  <si>
    <t xml:space="preserve"> PROCTOCOLITIS MUCOSA</t>
  </si>
  <si>
    <t xml:space="preserve">K518 </t>
  </si>
  <si>
    <t xml:space="preserve"> OTRAS COLITIS ULCERATIVAS</t>
  </si>
  <si>
    <t xml:space="preserve">K519 </t>
  </si>
  <si>
    <t xml:space="preserve"> COLITIS ULCERATIVA, SIN OTRA ESPECIFICACION</t>
  </si>
  <si>
    <t xml:space="preserve">K520 </t>
  </si>
  <si>
    <t xml:space="preserve"> COLITIS Y GASTROENTERITIS DEBIDAS A RADIACION</t>
  </si>
  <si>
    <t xml:space="preserve">K521 </t>
  </si>
  <si>
    <t xml:space="preserve"> COLITIS Y GASTROENTERITIS TOXICAS</t>
  </si>
  <si>
    <t xml:space="preserve">K522 </t>
  </si>
  <si>
    <t xml:space="preserve"> COLITIS Y GASTROENTERITIS ALERGICAS Y DIETETICAS</t>
  </si>
  <si>
    <t xml:space="preserve">K528 </t>
  </si>
  <si>
    <t xml:space="preserve"> OTRAS COLITIS Y GASTROENTERITIS NO INFECCIOSAS ESPECIFICADAS</t>
  </si>
  <si>
    <t xml:space="preserve">K529 </t>
  </si>
  <si>
    <t xml:space="preserve"> COLITIS Y GASTROENTERITIS NO INFECCIOSAS, NO ESPECIFICADAS</t>
  </si>
  <si>
    <t xml:space="preserve">K550 </t>
  </si>
  <si>
    <t xml:space="preserve"> TRASTORNO VASCULAR AGUDO DE LOS INTESTINOS</t>
  </si>
  <si>
    <t xml:space="preserve">K551 </t>
  </si>
  <si>
    <t xml:space="preserve"> TRASTORNO VASCULAR CRONICO DEL INTESTINO</t>
  </si>
  <si>
    <t xml:space="preserve">K552 </t>
  </si>
  <si>
    <t xml:space="preserve"> ANGIODISPLASIA DEL COLON</t>
  </si>
  <si>
    <t xml:space="preserve">K558 </t>
  </si>
  <si>
    <t xml:space="preserve"> OTROS TRASTORNOS VASCULARES DEL INTESTINO</t>
  </si>
  <si>
    <t xml:space="preserve">K559 </t>
  </si>
  <si>
    <t xml:space="preserve"> TRASTORNO VASCULAR DEL INTESTINO, NO ESPECIFICADO</t>
  </si>
  <si>
    <t xml:space="preserve">K560 </t>
  </si>
  <si>
    <t xml:space="preserve"> ILEO PARALITICO</t>
  </si>
  <si>
    <t xml:space="preserve">K561 </t>
  </si>
  <si>
    <t xml:space="preserve"> INVAGINACION</t>
  </si>
  <si>
    <t xml:space="preserve">K562 </t>
  </si>
  <si>
    <t xml:space="preserve"> VOLVULO</t>
  </si>
  <si>
    <t xml:space="preserve">K564 </t>
  </si>
  <si>
    <t xml:space="preserve"> OTRAS OBSTRUCCIONES DEL INTESTINO</t>
  </si>
  <si>
    <t xml:space="preserve">K565 </t>
  </si>
  <si>
    <t xml:space="preserve"> ADHERENCIAS [BRIDAS] INTESTINALES CON OBSTRUCCION</t>
  </si>
  <si>
    <t xml:space="preserve">K566 </t>
  </si>
  <si>
    <t xml:space="preserve"> OTRAS OBSTRUCCIONES INTESTINALES Y LAS NO ESPECIFICADAS</t>
  </si>
  <si>
    <t xml:space="preserve">K567 </t>
  </si>
  <si>
    <t xml:space="preserve"> ILEO, NO ESPECIFICADO</t>
  </si>
  <si>
    <t xml:space="preserve">K570 </t>
  </si>
  <si>
    <t xml:space="preserve"> ENFERMEDAD DIVERTICULAR DEL INTESTINO DELGADO CON PERFORACION Y ABSCESO</t>
  </si>
  <si>
    <t xml:space="preserve">K571 </t>
  </si>
  <si>
    <t xml:space="preserve"> ENFERMEDAD DIVERTICULAR DEL INTESTINO DELGADO SIN PERFORACION NI ABSCESO</t>
  </si>
  <si>
    <t xml:space="preserve">K572 </t>
  </si>
  <si>
    <t xml:space="preserve"> ENFERMEDAD DIVERTICULAR DEL INTESTINO GRUESO CON PERFORACION Y ABSCESO</t>
  </si>
  <si>
    <t xml:space="preserve">K573 </t>
  </si>
  <si>
    <t xml:space="preserve"> ENFERMEDAD DIVERTICULAR DEL INTESTINO GRUESO SIN PERFORACION NI ABSCESO</t>
  </si>
  <si>
    <t xml:space="preserve">K574 </t>
  </si>
  <si>
    <t xml:space="preserve"> ENFERMEDAD DIVERTICULAR DE AMBOS INTESTINOS CON PERFORACION Y ABSCESO</t>
  </si>
  <si>
    <t xml:space="preserve">K575 </t>
  </si>
  <si>
    <t xml:space="preserve"> ENFERMEDAD DIVERTICULAR DE AMBOS INTESTINOS, SIN PERFORACION NI ABSCESO</t>
  </si>
  <si>
    <t xml:space="preserve">K578 </t>
  </si>
  <si>
    <t xml:space="preserve"> ENFERMEDAD DIVERTICULAR DEL INTESTINO, PARTE NO ESPECIFICADA, CON PERFORACION Y ABSCESO</t>
  </si>
  <si>
    <t xml:space="preserve">K579 </t>
  </si>
  <si>
    <t xml:space="preserve"> ENFERMEDAD DIVERTICULAR DEL INTESTINO, PARTE NO ESPECIFICADA, SIN PERFORACION NI ABSCESO</t>
  </si>
  <si>
    <t xml:space="preserve">K580 </t>
  </si>
  <si>
    <t xml:space="preserve"> SINDROME DEL COLON IRRITABLE CON DIARREA</t>
  </si>
  <si>
    <t xml:space="preserve">K589 </t>
  </si>
  <si>
    <t xml:space="preserve"> SINDROME DEL COLON IRRITABLE SIN DIARREA</t>
  </si>
  <si>
    <t xml:space="preserve">K590 </t>
  </si>
  <si>
    <t xml:space="preserve"> CONSTIPACION</t>
  </si>
  <si>
    <t xml:space="preserve">K591 </t>
  </si>
  <si>
    <t xml:space="preserve"> DIARREA FUNCIONAL</t>
  </si>
  <si>
    <t xml:space="preserve">K592 </t>
  </si>
  <si>
    <t xml:space="preserve"> INTESTINO NEUROGENICO, NO CLASIFICADO EN OTRA PARTE</t>
  </si>
  <si>
    <t xml:space="preserve">K593 </t>
  </si>
  <si>
    <t xml:space="preserve"> MEGACOLON, NO CLASIFICADO EN OTRA PARTE</t>
  </si>
  <si>
    <t xml:space="preserve">K594 </t>
  </si>
  <si>
    <t xml:space="preserve"> ESPASMO ANAL</t>
  </si>
  <si>
    <t xml:space="preserve">K598 </t>
  </si>
  <si>
    <t xml:space="preserve"> OTROS TRASTORNOS FUNCIONALES ESPECIFICADOS DEL INTESTINO</t>
  </si>
  <si>
    <t xml:space="preserve">K599 </t>
  </si>
  <si>
    <t xml:space="preserve"> TRASTORNO FUNCIONAL INTESTINAL, NO ESPECIFICADO</t>
  </si>
  <si>
    <t xml:space="preserve">K600 </t>
  </si>
  <si>
    <t xml:space="preserve"> FISURA ANAL AGUDA</t>
  </si>
  <si>
    <t xml:space="preserve">K601 </t>
  </si>
  <si>
    <t xml:space="preserve"> FISURA ANAL CRONICA</t>
  </si>
  <si>
    <t xml:space="preserve">K602 </t>
  </si>
  <si>
    <t xml:space="preserve"> FISURA ANAL, NO ESPECIFICADA</t>
  </si>
  <si>
    <t xml:space="preserve">K603 </t>
  </si>
  <si>
    <t xml:space="preserve"> FISURA ANAL</t>
  </si>
  <si>
    <t xml:space="preserve">K604 </t>
  </si>
  <si>
    <t xml:space="preserve"> FISTULA RECTAL</t>
  </si>
  <si>
    <t xml:space="preserve">K605 </t>
  </si>
  <si>
    <t xml:space="preserve"> FISTULA ANORRECTAL</t>
  </si>
  <si>
    <t xml:space="preserve">K610 </t>
  </si>
  <si>
    <t xml:space="preserve"> ABSCESO ANAL</t>
  </si>
  <si>
    <t xml:space="preserve">K611 </t>
  </si>
  <si>
    <t xml:space="preserve"> ABSCESO RECTAL</t>
  </si>
  <si>
    <t xml:space="preserve">K612 </t>
  </si>
  <si>
    <t xml:space="preserve"> ABSCESO ANORRECTAL</t>
  </si>
  <si>
    <t xml:space="preserve">K613 </t>
  </si>
  <si>
    <t xml:space="preserve"> ABSCESO ISQUIORRECTAL</t>
  </si>
  <si>
    <t xml:space="preserve">K614 </t>
  </si>
  <si>
    <t xml:space="preserve"> ABSCESO INTRAESFINTERIANO</t>
  </si>
  <si>
    <t xml:space="preserve">K620 </t>
  </si>
  <si>
    <t xml:space="preserve"> POLIPO ANAL</t>
  </si>
  <si>
    <t xml:space="preserve">K621 </t>
  </si>
  <si>
    <t xml:space="preserve"> POLIPO RECTAL</t>
  </si>
  <si>
    <t xml:space="preserve">K622 </t>
  </si>
  <si>
    <t xml:space="preserve"> PROLAPSO ANAL</t>
  </si>
  <si>
    <t xml:space="preserve">K623 </t>
  </si>
  <si>
    <t xml:space="preserve"> PROLAPSO RECTAL</t>
  </si>
  <si>
    <t xml:space="preserve">K624 </t>
  </si>
  <si>
    <t xml:space="preserve"> ESTENOSIS DEL ANO Y DEL RECTO</t>
  </si>
  <si>
    <t xml:space="preserve">K625 </t>
  </si>
  <si>
    <t xml:space="preserve"> HEMORRAGIA DEL ANO Y DEL RECTO</t>
  </si>
  <si>
    <t xml:space="preserve">K626 </t>
  </si>
  <si>
    <t xml:space="preserve"> ULCERA DEL ANO Y DEL RECTO</t>
  </si>
  <si>
    <t xml:space="preserve">K627 </t>
  </si>
  <si>
    <t xml:space="preserve"> PROCTITIS POR RADIACION</t>
  </si>
  <si>
    <t xml:space="preserve">K628 </t>
  </si>
  <si>
    <t xml:space="preserve"> OTRAS ENFERMEDADES ESPECIFICADAS DEL ANO Y DEL RECTO</t>
  </si>
  <si>
    <t xml:space="preserve">K629 </t>
  </si>
  <si>
    <t xml:space="preserve"> ENFERMEDAD DEL ANO Y DEL RECTO, NO ESPECIFICADA</t>
  </si>
  <si>
    <t xml:space="preserve">K630 </t>
  </si>
  <si>
    <t xml:space="preserve"> ABSCESO DEL INTESTINO</t>
  </si>
  <si>
    <t xml:space="preserve">K631 </t>
  </si>
  <si>
    <t xml:space="preserve"> PERFORACION DEL INTESTINO (NO TRAUMATICA)</t>
  </si>
  <si>
    <t xml:space="preserve">K632 </t>
  </si>
  <si>
    <t xml:space="preserve"> FISTULA DEL INTESTINO</t>
  </si>
  <si>
    <t xml:space="preserve">K635 </t>
  </si>
  <si>
    <t xml:space="preserve"> POLIPO DEL COLON</t>
  </si>
  <si>
    <t xml:space="preserve">K638 </t>
  </si>
  <si>
    <t xml:space="preserve"> OTRAS ENFERMEDADES ESPECIFICADAS DEL INTESTINO</t>
  </si>
  <si>
    <t xml:space="preserve">K639 </t>
  </si>
  <si>
    <t xml:space="preserve"> ENFERMEDAD DEL INTESTINO, NO ESPECIFICADA</t>
  </si>
  <si>
    <t xml:space="preserve">K640 </t>
  </si>
  <si>
    <t xml:space="preserve"> HEMORROIDES DE PRIMER GRADO</t>
  </si>
  <si>
    <t xml:space="preserve">K650 </t>
  </si>
  <si>
    <t xml:space="preserve"> PERITONITIS AGUDA</t>
  </si>
  <si>
    <t xml:space="preserve">K658 </t>
  </si>
  <si>
    <t xml:space="preserve"> OTRAS PERITONITIS</t>
  </si>
  <si>
    <t xml:space="preserve">K659 </t>
  </si>
  <si>
    <t xml:space="preserve"> PERITONITIS, NO ESPECIFICADA</t>
  </si>
  <si>
    <t xml:space="preserve">K660 </t>
  </si>
  <si>
    <t xml:space="preserve"> ADHERENCIAS PERITONEALES</t>
  </si>
  <si>
    <t xml:space="preserve">K661 </t>
  </si>
  <si>
    <t xml:space="preserve"> HEMOPERITONEO</t>
  </si>
  <si>
    <t xml:space="preserve">K668 </t>
  </si>
  <si>
    <t xml:space="preserve"> OTROS TRASTORNOS ESPECIFICADOS DEL PERITONEO</t>
  </si>
  <si>
    <t xml:space="preserve">K700 </t>
  </si>
  <si>
    <t xml:space="preserve"> HIGADO ALCOHOLICO ADIPOSO</t>
  </si>
  <si>
    <t xml:space="preserve">K701 </t>
  </si>
  <si>
    <t xml:space="preserve"> HEPATITIS ALCOHOLICA</t>
  </si>
  <si>
    <t xml:space="preserve">K702 </t>
  </si>
  <si>
    <t xml:space="preserve"> FIBROSIS Y ESCLEROSIS DEL HIGADO, ALCOHOLICA</t>
  </si>
  <si>
    <t xml:space="preserve">K703 </t>
  </si>
  <si>
    <t xml:space="preserve"> CIRROSIS HEPATICA ALCOHOLICA</t>
  </si>
  <si>
    <t xml:space="preserve">K704 </t>
  </si>
  <si>
    <t xml:space="preserve"> INSUFICIENCIA HEPATICA ALCOHOLICA</t>
  </si>
  <si>
    <t xml:space="preserve">K709 </t>
  </si>
  <si>
    <t xml:space="preserve"> ENFERMEDAD HEPATICA ALCOHOLICA, NO ESPECIFICADA</t>
  </si>
  <si>
    <t xml:space="preserve">K710 </t>
  </si>
  <si>
    <t xml:space="preserve"> ENFERMEDAD TOXICA DEL HIGADO, CON COLESTASIS</t>
  </si>
  <si>
    <t xml:space="preserve">K711 </t>
  </si>
  <si>
    <t xml:space="preserve"> ENFERMEDAD TOXICA DEL HIGADO, CON NECROSIS HEPATICA</t>
  </si>
  <si>
    <t xml:space="preserve">K712 </t>
  </si>
  <si>
    <t xml:space="preserve"> ENFERMEDAD TOXICA DEL HIGADO, CON HEPATITIS AGUDA</t>
  </si>
  <si>
    <t xml:space="preserve">K713 </t>
  </si>
  <si>
    <t xml:space="preserve"> ENFERMEDAD TOXICA DEL HIGADO, CON HEPATITIS CRONICA PERSISTENTE</t>
  </si>
  <si>
    <t xml:space="preserve">K715 </t>
  </si>
  <si>
    <t xml:space="preserve"> ENFERMEDAD TOXICA DEL HIGADO, CON HEPATITIS CRONICA ACTIVA</t>
  </si>
  <si>
    <t xml:space="preserve">K716 </t>
  </si>
  <si>
    <t xml:space="preserve"> ENFERMEDAD TOXICA DEL HIGADO, CON HEPATITIS NO CLASIFICADA EN OTRA PARTE</t>
  </si>
  <si>
    <t xml:space="preserve">K717 </t>
  </si>
  <si>
    <t xml:space="preserve"> ENFERMEDAD TOXICA DEL HIGADO, CON CIRROSIS Y FIBROSIS DEL HIGADO</t>
  </si>
  <si>
    <t xml:space="preserve">K718 </t>
  </si>
  <si>
    <t xml:space="preserve"> ENFERMEDAD TOXICA DEL HIGADO, CON OTROS TRASTORNOS HEPATICOS</t>
  </si>
  <si>
    <t xml:space="preserve">K719 </t>
  </si>
  <si>
    <t xml:space="preserve"> ENFERMEDAD TOXICA DEL HIGADO, NO ESPECIFICADA</t>
  </si>
  <si>
    <t xml:space="preserve">K720 </t>
  </si>
  <si>
    <t xml:space="preserve"> INSUFICIENCIA HEPATICA AGUDA O SUBAGUDA</t>
  </si>
  <si>
    <t xml:space="preserve">K721 </t>
  </si>
  <si>
    <t xml:space="preserve"> INSUFICIENCIA HEPATICA CRONICA</t>
  </si>
  <si>
    <t xml:space="preserve">K729 </t>
  </si>
  <si>
    <t xml:space="preserve"> INSUFICIENCIA HEPATICA, NO ESPECIFICADA</t>
  </si>
  <si>
    <t xml:space="preserve">K730 </t>
  </si>
  <si>
    <t xml:space="preserve"> HEPATITIS CRONICA PERSISTENTE, NO CLASIFICADA EN OTRA PARTE</t>
  </si>
  <si>
    <t xml:space="preserve">K731 </t>
  </si>
  <si>
    <t xml:space="preserve"> HEPATITIS CRONICA LOBULAR, NO CLASIFICADA EN OTRA PARTE</t>
  </si>
  <si>
    <t xml:space="preserve">K732 </t>
  </si>
  <si>
    <t xml:space="preserve"> HEPATITIS CRONICA ACTIVA, NO CLASIFICADA EN OTRA PARTE</t>
  </si>
  <si>
    <t xml:space="preserve">K738 </t>
  </si>
  <si>
    <t xml:space="preserve"> OTRAS HEPATITIS CRONICAS, NO CLASIFICADAS EN OTRA PARTE</t>
  </si>
  <si>
    <t xml:space="preserve">K739 </t>
  </si>
  <si>
    <t xml:space="preserve"> HEPATITIS CRONICA, NO ESPECIFICADA</t>
  </si>
  <si>
    <t xml:space="preserve">K741 </t>
  </si>
  <si>
    <t xml:space="preserve"> ESCLEROSIS HEPATICA</t>
  </si>
  <si>
    <t xml:space="preserve">K743 </t>
  </si>
  <si>
    <t xml:space="preserve"> CIRROSIS BILIAR PRIMARIA</t>
  </si>
  <si>
    <t xml:space="preserve">K744 </t>
  </si>
  <si>
    <t xml:space="preserve"> CIRROSIS BILIAR SECUNDARIA</t>
  </si>
  <si>
    <t xml:space="preserve">K745 </t>
  </si>
  <si>
    <t xml:space="preserve"> CIRROSIS BILIAR, NO ESPECIFICADA</t>
  </si>
  <si>
    <t xml:space="preserve">K746 </t>
  </si>
  <si>
    <t xml:space="preserve"> OTRAS CIRROSIS DEL HIGADO Y LA NO ESPECIFICADAS</t>
  </si>
  <si>
    <t xml:space="preserve">K750 </t>
  </si>
  <si>
    <t xml:space="preserve"> ABSCESO DEL HIGADO</t>
  </si>
  <si>
    <t xml:space="preserve">K752 </t>
  </si>
  <si>
    <t xml:space="preserve"> HEPATITIS REACTIVA NO ESPECIFICA</t>
  </si>
  <si>
    <t xml:space="preserve">K754 </t>
  </si>
  <si>
    <t xml:space="preserve"> HEPATITIS AUTOINMUNE</t>
  </si>
  <si>
    <t xml:space="preserve">K758 </t>
  </si>
  <si>
    <t xml:space="preserve"> OTRAS ENFERMEDADES INFLAMATORIAS DEL HIGADO, ESPECIFICADAS</t>
  </si>
  <si>
    <t xml:space="preserve">K759 </t>
  </si>
  <si>
    <t xml:space="preserve"> ENFERMEDAD INFLAMATORIA DEL HIGADO, NO ESPECIFICADA</t>
  </si>
  <si>
    <t xml:space="preserve">K760 </t>
  </si>
  <si>
    <t xml:space="preserve"> DEGENERACION GRASA DEL HIGADO, NO CLASIFICADA EN OTRA PARTE</t>
  </si>
  <si>
    <t xml:space="preserve">K761 </t>
  </si>
  <si>
    <t xml:space="preserve"> CONGESTION PASIVA CRONICA DEL HIGADO</t>
  </si>
  <si>
    <t xml:space="preserve">K762 </t>
  </si>
  <si>
    <t xml:space="preserve"> NECROSIS HEMORRAGICA CENTRAL DEL HIGADO</t>
  </si>
  <si>
    <t xml:space="preserve">K766 </t>
  </si>
  <si>
    <t xml:space="preserve"> HIPERTENSION PORTAL</t>
  </si>
  <si>
    <t xml:space="preserve">K767 </t>
  </si>
  <si>
    <t xml:space="preserve"> SINDROME HEPATORRENAL</t>
  </si>
  <si>
    <t xml:space="preserve">K768 </t>
  </si>
  <si>
    <t xml:space="preserve"> OTRAS ENFERMEDADES ESPECIFICAS DEL HIGADO</t>
  </si>
  <si>
    <t xml:space="preserve">K769 </t>
  </si>
  <si>
    <t xml:space="preserve"> ENFERMEDAD DEL HIGADO, NO ESPECIFICADA</t>
  </si>
  <si>
    <t xml:space="preserve">K778 </t>
  </si>
  <si>
    <t xml:space="preserve"> TRASTORNO DEL HIGADO EN OTRAS ENFERMEDADES CLASIFICADAS EN OTRA PARTE</t>
  </si>
  <si>
    <t xml:space="preserve">K800 </t>
  </si>
  <si>
    <t xml:space="preserve"> CALCULO DE LA VESICULA BILIAR CON COLECISTITIS AGUDA</t>
  </si>
  <si>
    <t xml:space="preserve">K801 </t>
  </si>
  <si>
    <t xml:space="preserve"> CALCULO DE LA VESICULA BILIAR CON OTRA COLECISTITIS</t>
  </si>
  <si>
    <t xml:space="preserve">K802 </t>
  </si>
  <si>
    <t xml:space="preserve"> CALCULO DE LA VESICULA BILIAR SIN COLECISTITIS</t>
  </si>
  <si>
    <t xml:space="preserve">K803 </t>
  </si>
  <si>
    <t xml:space="preserve"> CALCULO DE CONDUCTO BILIAR CON COLANGITIS</t>
  </si>
  <si>
    <t xml:space="preserve">K804 </t>
  </si>
  <si>
    <t xml:space="preserve"> CALCULO DE CONDUCTO BILIAR CON COLECISTITIS</t>
  </si>
  <si>
    <t xml:space="preserve">K805 </t>
  </si>
  <si>
    <t xml:space="preserve"> CALCULO DE CONDUCTO BILIAR SIN COLANGITIS NI COLECISTITIS</t>
  </si>
  <si>
    <t xml:space="preserve">K808 </t>
  </si>
  <si>
    <t xml:space="preserve"> OTRAS COLELITIASIS</t>
  </si>
  <si>
    <t xml:space="preserve">K810 </t>
  </si>
  <si>
    <t xml:space="preserve"> COLECISTITIS AGUDA</t>
  </si>
  <si>
    <t xml:space="preserve">K811 </t>
  </si>
  <si>
    <t xml:space="preserve"> COLECISTITIS CRONICA</t>
  </si>
  <si>
    <t xml:space="preserve">K818 </t>
  </si>
  <si>
    <t xml:space="preserve"> OTRAS COLECISTITIS</t>
  </si>
  <si>
    <t xml:space="preserve">K819 </t>
  </si>
  <si>
    <t xml:space="preserve"> COLECISTITIS, NO ESPECIFICADA</t>
  </si>
  <si>
    <t xml:space="preserve">K820 </t>
  </si>
  <si>
    <t xml:space="preserve"> OBSTRUCCION DE LA VESICULA BILIAR</t>
  </si>
  <si>
    <t xml:space="preserve">K821 </t>
  </si>
  <si>
    <t xml:space="preserve"> HIDROPESIA DE LA VESICULA BILIAR</t>
  </si>
  <si>
    <t xml:space="preserve">K822 </t>
  </si>
  <si>
    <t xml:space="preserve"> PERFORACION DE LA VESICULA BILIAR</t>
  </si>
  <si>
    <t xml:space="preserve">K824 </t>
  </si>
  <si>
    <t xml:space="preserve"> COLESTEROLOSIS DE LA VESICULA BILIAR</t>
  </si>
  <si>
    <t xml:space="preserve">K828 </t>
  </si>
  <si>
    <t xml:space="preserve"> OTRAS ENFERMEDADES ESPECIFICADAS DE LA VESICULA BILIAR</t>
  </si>
  <si>
    <t xml:space="preserve">K829 </t>
  </si>
  <si>
    <t xml:space="preserve"> ENFERMEDAD DE LA VESICULA BILIAR, NO ESPECIFICADA</t>
  </si>
  <si>
    <t xml:space="preserve">K830 </t>
  </si>
  <si>
    <t xml:space="preserve"> COLANGITIS</t>
  </si>
  <si>
    <t xml:space="preserve">K831 </t>
  </si>
  <si>
    <t xml:space="preserve"> OBSTRUCCION DEL CONDUCTO BILIAR</t>
  </si>
  <si>
    <t xml:space="preserve">K832 </t>
  </si>
  <si>
    <t xml:space="preserve"> PERFORACION DEL CONDUCTO BILIAR</t>
  </si>
  <si>
    <t xml:space="preserve">K833 </t>
  </si>
  <si>
    <t xml:space="preserve"> FISTULA DEL CONDUCTO BILIAR</t>
  </si>
  <si>
    <t xml:space="preserve">K834 </t>
  </si>
  <si>
    <t xml:space="preserve"> ESPASMO DEL ESFINTER DE ODDI</t>
  </si>
  <si>
    <t xml:space="preserve">K835 </t>
  </si>
  <si>
    <t xml:space="preserve"> QUISTE BILIAR</t>
  </si>
  <si>
    <t xml:space="preserve">K838 </t>
  </si>
  <si>
    <t xml:space="preserve"> OTRAS ENFERMEDADES ESPECIALIZADAS DE LAS VIAS BILIARES</t>
  </si>
  <si>
    <t xml:space="preserve">K839 </t>
  </si>
  <si>
    <t xml:space="preserve"> ENFERMEDAD DE LAS VIAS BILIARES, NO ESPECIFICADA</t>
  </si>
  <si>
    <t xml:space="preserve">K85X </t>
  </si>
  <si>
    <t xml:space="preserve"> PANCREATITIS AGUDA</t>
  </si>
  <si>
    <t xml:space="preserve">K860 </t>
  </si>
  <si>
    <t xml:space="preserve"> PANCREATITIS CRONICA INDUCIDA POR EL ALCOHOL</t>
  </si>
  <si>
    <t xml:space="preserve">K861 </t>
  </si>
  <si>
    <t xml:space="preserve"> OTRAS PANCREATITIS CRONICAS</t>
  </si>
  <si>
    <t xml:space="preserve">K862 </t>
  </si>
  <si>
    <t xml:space="preserve"> QUISTE DEL PANCREAS</t>
  </si>
  <si>
    <t xml:space="preserve">K863 </t>
  </si>
  <si>
    <t xml:space="preserve"> SEUDOQUISTE DEL PANCREAS</t>
  </si>
  <si>
    <t xml:space="preserve">K868 </t>
  </si>
  <si>
    <t xml:space="preserve"> OTRAS ENFERMEDADES ESPECIFICADAS DEL PANCREAS</t>
  </si>
  <si>
    <t xml:space="preserve">K869 </t>
  </si>
  <si>
    <t xml:space="preserve"> ENFERMEDAD DEL PANCREAS, NO ESPECIFICADA</t>
  </si>
  <si>
    <t xml:space="preserve">K870 </t>
  </si>
  <si>
    <t xml:space="preserve"> TRASTORNOS DE LA VESICULA BILIAR Y DE LAS VIAS BILIARES EN ENFERMEDADES CLASIFICADAS EN OTRA PARTE</t>
  </si>
  <si>
    <t xml:space="preserve">K871 </t>
  </si>
  <si>
    <t xml:space="preserve"> TRASTORNOS DEL PANCREAS EN ENFERMEDADES CLASIFICADAS EN OTRA PARTE</t>
  </si>
  <si>
    <t xml:space="preserve">K858 </t>
  </si>
  <si>
    <t xml:space="preserve"> OTRAS PANCREATITIS AGUDAS</t>
  </si>
  <si>
    <t xml:space="preserve">K859 </t>
  </si>
  <si>
    <t xml:space="preserve"> PANCREATITIS AGUDA, NO ESPECIFICADA</t>
  </si>
  <si>
    <t xml:space="preserve">K900 </t>
  </si>
  <si>
    <t xml:space="preserve"> ENFERMEDAD CELIACA</t>
  </si>
  <si>
    <t xml:space="preserve">K902 </t>
  </si>
  <si>
    <t xml:space="preserve"> SINDROME DEL ASA CIEGA, NO CLASIFICADO EN OTRA PARTE</t>
  </si>
  <si>
    <t xml:space="preserve">K903 </t>
  </si>
  <si>
    <t xml:space="preserve"> ESTEATORREA PANCREATICA</t>
  </si>
  <si>
    <t xml:space="preserve">K904 </t>
  </si>
  <si>
    <t xml:space="preserve"> MALABSORCION DEBIDA A INTOLERANCIA, NO CLASIFICADA EN OTRA PARTE</t>
  </si>
  <si>
    <t xml:space="preserve">K908 </t>
  </si>
  <si>
    <t xml:space="preserve"> OTROS TIPOS DE MALABSORCION INTESTINAL</t>
  </si>
  <si>
    <t xml:space="preserve">K909 </t>
  </si>
  <si>
    <t xml:space="preserve"> MALABSORCION INTESTINAL, NO ESPECIFICADA</t>
  </si>
  <si>
    <t xml:space="preserve">K910 </t>
  </si>
  <si>
    <t xml:space="preserve"> VOMITO POSTCIRUGIA GASTROINTESTINAL</t>
  </si>
  <si>
    <t xml:space="preserve">K911 </t>
  </si>
  <si>
    <t xml:space="preserve"> SINDROMES CONSECUTIVOS A LA CIRUGIA GASTRICA</t>
  </si>
  <si>
    <t xml:space="preserve">K912 </t>
  </si>
  <si>
    <t xml:space="preserve"> MALABSORCION POSTQUIRURGICA, NO CLASIFICADA EN OTRA PARTE</t>
  </si>
  <si>
    <t xml:space="preserve">K913 </t>
  </si>
  <si>
    <t xml:space="preserve"> OBSTRUCION INTESTINAL POSTOPERATORIA</t>
  </si>
  <si>
    <t xml:space="preserve">K914 </t>
  </si>
  <si>
    <t xml:space="preserve"> DISFUNCION DE COLOSTOMIA O ENTEROSTOMIA</t>
  </si>
  <si>
    <t xml:space="preserve">K915 </t>
  </si>
  <si>
    <t xml:space="preserve"> SINDROME POSTCOLECISTECTOMIA</t>
  </si>
  <si>
    <t xml:space="preserve">K918 </t>
  </si>
  <si>
    <t xml:space="preserve"> OTROS TRASTORNOS DEL SISTEMA DIGESTIVO CONSECUTIVOS A PROCEDIMIENTOS, NO CLASIFICADOS EN OTRA PARTE</t>
  </si>
  <si>
    <t xml:space="preserve">K919 </t>
  </si>
  <si>
    <t xml:space="preserve"> TRASTORNO NO ESPECIFICADO AL SISTEMA DIGESTIVO CONSECUTIVO A PROCEDIMIENTOS</t>
  </si>
  <si>
    <t xml:space="preserve">K920 </t>
  </si>
  <si>
    <t xml:space="preserve"> HEMATEMESIS</t>
  </si>
  <si>
    <t xml:space="preserve">K921 </t>
  </si>
  <si>
    <t xml:space="preserve"> MELENA</t>
  </si>
  <si>
    <t xml:space="preserve">K922 </t>
  </si>
  <si>
    <t xml:space="preserve"> HEMORRAGIA GASTROINTESTINAL, NO ESPECIFICADA</t>
  </si>
  <si>
    <t xml:space="preserve">K928 </t>
  </si>
  <si>
    <t xml:space="preserve"> OTRAS ENFERMEDADES ESPECIFICADAS DEL SISTEMA DIGESTIVO</t>
  </si>
  <si>
    <t xml:space="preserve">K929 </t>
  </si>
  <si>
    <t xml:space="preserve"> ENFERMEDAD DEL SISTEMA DIGESTIVO, NO ESPECIFICADA</t>
  </si>
  <si>
    <t xml:space="preserve">K938 </t>
  </si>
  <si>
    <t xml:space="preserve"> TRASTORNOS DE OTROS ORGANOS DIGESTIVOS ESPECIFICADOS EN ENFERMEDADES CLASIFICADAS EN OTRA PARTE</t>
  </si>
  <si>
    <t xml:space="preserve">L00X </t>
  </si>
  <si>
    <t xml:space="preserve"> SINDROME ESTAFILOCOCICO DE LA PIEL ESCALDADA</t>
  </si>
  <si>
    <t xml:space="preserve">L010 </t>
  </si>
  <si>
    <t xml:space="preserve"> IMPETIGO [CUALQUIER SITIO ANATOMICO] [CUALQUIER ORGANISMO]</t>
  </si>
  <si>
    <t xml:space="preserve">L011 </t>
  </si>
  <si>
    <t xml:space="preserve"> IMPETIGINIZACION DE OTRAS DERMATOSIS</t>
  </si>
  <si>
    <t xml:space="preserve">L020 </t>
  </si>
  <si>
    <t xml:space="preserve"> ABSCESO CUTANEO, FURUNCULO Y ANTRAX DE LA CARA</t>
  </si>
  <si>
    <t xml:space="preserve">L021 </t>
  </si>
  <si>
    <t xml:space="preserve"> ABSCESO CUTANEO, FURUNCULO Y ANTRAX DE LA CUELLO</t>
  </si>
  <si>
    <t xml:space="preserve">L022 </t>
  </si>
  <si>
    <t xml:space="preserve"> ABSCESO CUTANEO, FURUNCULO Y ANTRAX DEL TRONCO</t>
  </si>
  <si>
    <t xml:space="preserve">L023 </t>
  </si>
  <si>
    <t xml:space="preserve"> ABSCESO CUTANEO, FURUNCULO Y ANTRAX DE GLUTEOS</t>
  </si>
  <si>
    <t xml:space="preserve">L024 </t>
  </si>
  <si>
    <t xml:space="preserve"> ABSCESO CUTANEO, FURUNCULO Y ANTRAX DE MIEMBRO</t>
  </si>
  <si>
    <t xml:space="preserve">L028 </t>
  </si>
  <si>
    <t xml:space="preserve"> ABSCESO CUTANEO, FURUNCULO Y ANTRAX DE OTROS SITIOS</t>
  </si>
  <si>
    <t xml:space="preserve">L029 </t>
  </si>
  <si>
    <t xml:space="preserve"> ABSCESO CUTANEO, FURUNCULO Y ANTRAX DE SITIO NO ESPECIFICADO</t>
  </si>
  <si>
    <t xml:space="preserve">L030 </t>
  </si>
  <si>
    <t xml:space="preserve"> CELULITIS DE LOS DEDOS DE LA MANO Y DEL PIE</t>
  </si>
  <si>
    <t xml:space="preserve">L031 </t>
  </si>
  <si>
    <t xml:space="preserve"> CELULITIS DE OTRAS PARTES DE LOS MIEMBROS</t>
  </si>
  <si>
    <t xml:space="preserve">L032 </t>
  </si>
  <si>
    <t xml:space="preserve"> CELULITIS DE LA CARA</t>
  </si>
  <si>
    <t xml:space="preserve">L033 </t>
  </si>
  <si>
    <t xml:space="preserve"> CELULITIS DEL TRONCO</t>
  </si>
  <si>
    <t xml:space="preserve">L038 </t>
  </si>
  <si>
    <t xml:space="preserve"> CELULITIS DE OTROS SITIOS</t>
  </si>
  <si>
    <t xml:space="preserve">L039 </t>
  </si>
  <si>
    <t xml:space="preserve"> CELULITIS DE SITIO NO ESPECIFICADO</t>
  </si>
  <si>
    <t xml:space="preserve">L040 </t>
  </si>
  <si>
    <t xml:space="preserve"> LINFADENITIS AGUDA DE CARA, CABEZA Y CUELLO</t>
  </si>
  <si>
    <t xml:space="preserve">L041 </t>
  </si>
  <si>
    <t xml:space="preserve"> LINFADENITIS AGUDA DEL TRONCO</t>
  </si>
  <si>
    <t xml:space="preserve">L042 </t>
  </si>
  <si>
    <t xml:space="preserve"> LINFADENITIS AGUDA DEL MIEMBRO SUPERIOR</t>
  </si>
  <si>
    <t xml:space="preserve">L043 </t>
  </si>
  <si>
    <t xml:space="preserve"> LINFADENITIS AGUDA DEL MIEMBRO INFERIOR</t>
  </si>
  <si>
    <t xml:space="preserve">L048 </t>
  </si>
  <si>
    <t xml:space="preserve"> LINFADENITIS AGUDA DE OTROS SITIOS</t>
  </si>
  <si>
    <t xml:space="preserve">L049 </t>
  </si>
  <si>
    <t xml:space="preserve"> LINFADENITIS AGUDA DE SITIO NO ESPECIFICADO</t>
  </si>
  <si>
    <t xml:space="preserve">L050 </t>
  </si>
  <si>
    <t xml:space="preserve"> QUISTE PILONIDAL CON ABSCESO</t>
  </si>
  <si>
    <t xml:space="preserve">L059 </t>
  </si>
  <si>
    <t xml:space="preserve"> QUISTE PILONIDAL SIN ABSCESO</t>
  </si>
  <si>
    <t xml:space="preserve">L080 </t>
  </si>
  <si>
    <t xml:space="preserve"> PIODERMA</t>
  </si>
  <si>
    <t xml:space="preserve">L081 </t>
  </si>
  <si>
    <t xml:space="preserve"> ERITRASMA</t>
  </si>
  <si>
    <t xml:space="preserve">L088 </t>
  </si>
  <si>
    <t xml:space="preserve"> OTRAS INFECCIONES LOCALES ESPECIFICADAS DE LA PIEL Y DEL TEJIDO SUBCUTANEO</t>
  </si>
  <si>
    <t xml:space="preserve">L089 </t>
  </si>
  <si>
    <t xml:space="preserve"> INFECCION LOCAL DE LA PIEL Y DEL TEJIDO SUBCUTANEO, NO ESPECIFICADA</t>
  </si>
  <si>
    <t xml:space="preserve">L100 </t>
  </si>
  <si>
    <t xml:space="preserve"> PENFIGO VULGAR</t>
  </si>
  <si>
    <t xml:space="preserve">L101 </t>
  </si>
  <si>
    <t xml:space="preserve"> PENFIGO VEGETANTE</t>
  </si>
  <si>
    <t xml:space="preserve">L102 </t>
  </si>
  <si>
    <t xml:space="preserve"> PENFIGO FOLIACEO</t>
  </si>
  <si>
    <t xml:space="preserve">L103 </t>
  </si>
  <si>
    <t xml:space="preserve"> PENFIGO BRASILEÑO [FOGO SELVAGEM]</t>
  </si>
  <si>
    <t xml:space="preserve">L104 </t>
  </si>
  <si>
    <t xml:space="preserve"> PENFIGO ERITEMATOSO</t>
  </si>
  <si>
    <t xml:space="preserve">L108 </t>
  </si>
  <si>
    <t xml:space="preserve"> OTROS PENFIGOS</t>
  </si>
  <si>
    <t xml:space="preserve">L109 </t>
  </si>
  <si>
    <t xml:space="preserve"> PENFIGO, NO ESPECIFICADO</t>
  </si>
  <si>
    <t xml:space="preserve">L110 </t>
  </si>
  <si>
    <t xml:space="preserve"> QUERATOSIS FOLICULAR ADQUIRIDA</t>
  </si>
  <si>
    <t xml:space="preserve">L111 </t>
  </si>
  <si>
    <t xml:space="preserve"> DERMATOSIS ACANTOLITICA TRANSITORIA [GROVER]</t>
  </si>
  <si>
    <t xml:space="preserve">L118 </t>
  </si>
  <si>
    <t xml:space="preserve"> OTROS TRASTORNOS ACANTOLITICOS ESPECIFICADOS</t>
  </si>
  <si>
    <t xml:space="preserve">L119 </t>
  </si>
  <si>
    <t xml:space="preserve"> TRASTORNO ACANTOLITICO, NO ESPECIFICADO</t>
  </si>
  <si>
    <t xml:space="preserve">L120 </t>
  </si>
  <si>
    <t xml:space="preserve"> PENFIGOIDE FLICTENULAR</t>
  </si>
  <si>
    <t xml:space="preserve">L121 </t>
  </si>
  <si>
    <t xml:space="preserve"> PENFIGOIDE CICATRICIAL</t>
  </si>
  <si>
    <t xml:space="preserve">L128 </t>
  </si>
  <si>
    <t xml:space="preserve"> OTROS PENFIGOIDES</t>
  </si>
  <si>
    <t xml:space="preserve">L129 </t>
  </si>
  <si>
    <t xml:space="preserve"> PENFIGOIDE, NO ESPECIFICADO</t>
  </si>
  <si>
    <t xml:space="preserve">L130 </t>
  </si>
  <si>
    <t xml:space="preserve"> DERMATITIS HERPETIFORME</t>
  </si>
  <si>
    <t xml:space="preserve">L131 </t>
  </si>
  <si>
    <t xml:space="preserve"> DERMATITIS PUSTULOSA SUBCORNEAL</t>
  </si>
  <si>
    <t xml:space="preserve">L139 </t>
  </si>
  <si>
    <t xml:space="preserve"> TRASTORNO FLICTENULAR, NO ESPECIFICADO</t>
  </si>
  <si>
    <t xml:space="preserve">L200 </t>
  </si>
  <si>
    <t xml:space="preserve"> PRURIGO DE BESNIER</t>
  </si>
  <si>
    <t xml:space="preserve">L208 </t>
  </si>
  <si>
    <t xml:space="preserve"> OTRAS DERMATITIS ATOPICAS</t>
  </si>
  <si>
    <t xml:space="preserve">L209 </t>
  </si>
  <si>
    <t xml:space="preserve"> DERMATITIS ATOPICA, NO ESPECIFICADA</t>
  </si>
  <si>
    <t xml:space="preserve">L210 </t>
  </si>
  <si>
    <t xml:space="preserve"> SEBORREA CAPITIS</t>
  </si>
  <si>
    <t xml:space="preserve">L211 </t>
  </si>
  <si>
    <t xml:space="preserve"> DERMATITIS SEBORREICA INFANTIL</t>
  </si>
  <si>
    <t xml:space="preserve">L218 </t>
  </si>
  <si>
    <t xml:space="preserve"> OTRAS DERMATITIS SEBORREICAS</t>
  </si>
  <si>
    <t xml:space="preserve">L219 </t>
  </si>
  <si>
    <t xml:space="preserve"> DERMATITIS SEBORREICA, NO ESPECIFICADA</t>
  </si>
  <si>
    <t xml:space="preserve">L22X </t>
  </si>
  <si>
    <t xml:space="preserve"> DERMATITIS DEL PAÑAL</t>
  </si>
  <si>
    <t xml:space="preserve">L230 </t>
  </si>
  <si>
    <t xml:space="preserve"> DERMATITIS ALERGICA DE CONTACTO DEBIDA A METALES</t>
  </si>
  <si>
    <t xml:space="preserve">L231 </t>
  </si>
  <si>
    <t xml:space="preserve"> DERMATITIS ALERGICA DE CONTACTO DEBIDA A ADHESIVOS</t>
  </si>
  <si>
    <t xml:space="preserve">L232 </t>
  </si>
  <si>
    <t xml:space="preserve"> DERMATITIS ALERGICA DE CONTACTO DEBIDA A COSMETICOS</t>
  </si>
  <si>
    <t xml:space="preserve">L233 </t>
  </si>
  <si>
    <t xml:space="preserve"> DERMATITIS ALERGICA DE CONTACTO DEBIDA A DROGAS EN CONTACTO CON LA PIEL</t>
  </si>
  <si>
    <t xml:space="preserve">L234 </t>
  </si>
  <si>
    <t xml:space="preserve"> DERMATITIS ALERGICA DE CONTACTO DEBIDA A COLORANTES</t>
  </si>
  <si>
    <t xml:space="preserve">L235 </t>
  </si>
  <si>
    <t xml:space="preserve"> DERMATITIS ALERGICA DE CONTACTO DEBIDA A OTROS PRODUCTOS QUIMICOS</t>
  </si>
  <si>
    <t xml:space="preserve">L236 </t>
  </si>
  <si>
    <t xml:space="preserve"> DERMATITIS ALERGICA DE CONTACTO DEBIDA A ALIMENTOS EN CONTACTO CON LA PIEL</t>
  </si>
  <si>
    <t xml:space="preserve">L237 </t>
  </si>
  <si>
    <t xml:space="preserve"> DERMATITIS ALERGICA DE CONTACTO DEBIDA A PLANTAS, EXCEPTO LAS ALIMENTICIAS</t>
  </si>
  <si>
    <t xml:space="preserve">L238 </t>
  </si>
  <si>
    <t xml:space="preserve"> DERMATITIS ALERGICA DE CONTACTO DEBIDA A OTROS AGENTES</t>
  </si>
  <si>
    <t xml:space="preserve">L239 </t>
  </si>
  <si>
    <t xml:space="preserve"> DERMATITIS ALERGICA DE CONTACTO, DE CAUSA NO ESPECIFICADA</t>
  </si>
  <si>
    <t xml:space="preserve">L240 </t>
  </si>
  <si>
    <t xml:space="preserve"> DERMATITIS DE CONTACTO POR IRRITANTES, DEBIDA A DETERGENTES</t>
  </si>
  <si>
    <t xml:space="preserve">L242 </t>
  </si>
  <si>
    <t xml:space="preserve"> DERMATITIS DE CONTACTO POR IRRITANTES, DEBIDA A DISOLVENTES</t>
  </si>
  <si>
    <t xml:space="preserve">L243 </t>
  </si>
  <si>
    <t xml:space="preserve"> DERMATITIS DE CONTACTO POR IRRITANTES, DEBIDA A COSMETICOS</t>
  </si>
  <si>
    <t xml:space="preserve">L244 </t>
  </si>
  <si>
    <t xml:space="preserve"> DERMATITIS DE CONTACTO POR IRRITANTES, DEBIDA A DROGAS EN CONTACTO CON LA PIEL</t>
  </si>
  <si>
    <t xml:space="preserve">L245 </t>
  </si>
  <si>
    <t xml:space="preserve"> DERMATITIS DE CONTACTO POR IRRITANTES, DEBIDA A OTROS PRODUCTOS QUIMICOS</t>
  </si>
  <si>
    <t xml:space="preserve">L246 </t>
  </si>
  <si>
    <t xml:space="preserve"> DERMATITIS DE CONTACTO POR IRRITANTES, DEBIDA A ALIMENTOS EN CONTACTO CON LA PIEL</t>
  </si>
  <si>
    <t xml:space="preserve">L247 </t>
  </si>
  <si>
    <t xml:space="preserve"> DERMATITIS DE CONTACTO POR IRRITANTES, DEBIDA A PLANTAS, EXCEPTO LAS ALIMENTICIAS</t>
  </si>
  <si>
    <t xml:space="preserve">L248 </t>
  </si>
  <si>
    <t xml:space="preserve"> DERMATITIS DE CONTACTO POR IRRITANTES, DEBIDA A OTROS AGENTES</t>
  </si>
  <si>
    <t xml:space="preserve">L249 </t>
  </si>
  <si>
    <t xml:space="preserve"> DERMATITIS DE CONTACTO POR IRRITANTES, DE CAUSA NO ESPECIFICADA</t>
  </si>
  <si>
    <t xml:space="preserve">L250 </t>
  </si>
  <si>
    <t xml:space="preserve"> DERMATITIS DE CONTACTO, FORMA NO ESPECIFICADA, DEBIDA A COSMETICOS</t>
  </si>
  <si>
    <t xml:space="preserve">L251 </t>
  </si>
  <si>
    <t xml:space="preserve"> DERMATITIS DE CONTACTO, FORMA NO ESPECIFICADA, DEBIDA A DROGAS EN CONTACTO CON LA PIEL</t>
  </si>
  <si>
    <t xml:space="preserve">L252 </t>
  </si>
  <si>
    <t xml:space="preserve"> DERMATITIS DE CONTACTO, FORMA NO ESPECIFICADA, DEBIDA A COLORANTES</t>
  </si>
  <si>
    <t xml:space="preserve">L253 </t>
  </si>
  <si>
    <t xml:space="preserve"> DERMATITIS DE CONTACTO, FORMA NO ESPECIFICADA, DEBIDA A OTROS PRODUCTOS QUIMICOS</t>
  </si>
  <si>
    <t xml:space="preserve">L254 </t>
  </si>
  <si>
    <t xml:space="preserve"> DERMATITIS DE CONTACTO, FORMA NO ESPECIFICADA, DEBIDA A ALIMENTOS EN CONTACTO CON LA PIEL</t>
  </si>
  <si>
    <t xml:space="preserve">L255 </t>
  </si>
  <si>
    <t xml:space="preserve"> DERMATITIS DE CONTACTO, FORMA NO ESPECIFICADA, , DEBIDA A PLANTAS, EXCEPTO LAS ALIMENTICIAS</t>
  </si>
  <si>
    <t xml:space="preserve">L258 </t>
  </si>
  <si>
    <t xml:space="preserve"> DERMATITIS DE CONTACTO, FORMA NO ESPECIFICADA, DEBIDA A OTROS AGENTES</t>
  </si>
  <si>
    <t xml:space="preserve">L259 </t>
  </si>
  <si>
    <t xml:space="preserve"> DERMATITIS DE CONTACTO, FORMA Y CAUSA NO ESPECIFICADAS</t>
  </si>
  <si>
    <t xml:space="preserve">L26X </t>
  </si>
  <si>
    <t xml:space="preserve"> DERMATITIS EXFOLIATIVA</t>
  </si>
  <si>
    <t xml:space="preserve">L270 </t>
  </si>
  <si>
    <t xml:space="preserve"> ERUPCION CUTANEA GENERALIZADA DEBIDA A DROGAS Y MEDICAMENTOS</t>
  </si>
  <si>
    <t xml:space="preserve">L271 </t>
  </si>
  <si>
    <t xml:space="preserve"> ERUPCION CUTANEA LOCALIZADA DEBIDA A DROGAS Y MEDICAMENTOS</t>
  </si>
  <si>
    <t xml:space="preserve">L272 </t>
  </si>
  <si>
    <t xml:space="preserve"> DERMATITIS DEBIDA A INGESTION DE ALIMENTOS</t>
  </si>
  <si>
    <t xml:space="preserve">L278 </t>
  </si>
  <si>
    <t xml:space="preserve"> DERMATITIS DEBIDA A OTRAS SUSTANCIAS INGERIDAS</t>
  </si>
  <si>
    <t xml:space="preserve">L279 </t>
  </si>
  <si>
    <t xml:space="preserve"> DERMATITIS DEBIDA A SUSTANCIAS INGERIDAS NO ESPECIFICADAS</t>
  </si>
  <si>
    <t xml:space="preserve">L280 </t>
  </si>
  <si>
    <t xml:space="preserve"> LIQUEN SIMPLE CRONICO</t>
  </si>
  <si>
    <t xml:space="preserve">L281 </t>
  </si>
  <si>
    <t xml:space="preserve"> PRURIGO NODULAR</t>
  </si>
  <si>
    <t xml:space="preserve">L282 </t>
  </si>
  <si>
    <t xml:space="preserve"> OTROS PRURIGOS</t>
  </si>
  <si>
    <t xml:space="preserve">L290 </t>
  </si>
  <si>
    <t xml:space="preserve"> PRURITO ANAL</t>
  </si>
  <si>
    <t xml:space="preserve">L291 </t>
  </si>
  <si>
    <t xml:space="preserve"> PRURITO ESCROTAL</t>
  </si>
  <si>
    <t xml:space="preserve">L292 </t>
  </si>
  <si>
    <t xml:space="preserve"> PRURITO VULVAR</t>
  </si>
  <si>
    <t xml:space="preserve">L293 </t>
  </si>
  <si>
    <t xml:space="preserve"> PRURITO ANOGENITAL, NO ESPECIFICADO</t>
  </si>
  <si>
    <t xml:space="preserve">L298 </t>
  </si>
  <si>
    <t xml:space="preserve"> OTROS PRURITOS</t>
  </si>
  <si>
    <t xml:space="preserve">L299 </t>
  </si>
  <si>
    <t xml:space="preserve"> PRURITO, NO ESPECIFICADO</t>
  </si>
  <si>
    <t xml:space="preserve">L300 </t>
  </si>
  <si>
    <t xml:space="preserve"> DERMATITIS NUMULAR</t>
  </si>
  <si>
    <t xml:space="preserve">L301 </t>
  </si>
  <si>
    <t xml:space="preserve"> DISHIDROSIS [PONFOLIX]</t>
  </si>
  <si>
    <t xml:space="preserve">L302 </t>
  </si>
  <si>
    <t xml:space="preserve"> AUTOSENSIBILIZACION CUTANEA</t>
  </si>
  <si>
    <t xml:space="preserve">L303 </t>
  </si>
  <si>
    <t xml:space="preserve"> DERMATITIS INFECCIOSA</t>
  </si>
  <si>
    <t xml:space="preserve">L304 </t>
  </si>
  <si>
    <t xml:space="preserve"> ERITEMA INTERTRIGO</t>
  </si>
  <si>
    <t xml:space="preserve">L305 </t>
  </si>
  <si>
    <t xml:space="preserve"> PITIRIASIS ALBA</t>
  </si>
  <si>
    <t xml:space="preserve">L308 </t>
  </si>
  <si>
    <t xml:space="preserve"> OTRAS DERMATITIS ESPECIFICADAS</t>
  </si>
  <si>
    <t xml:space="preserve">L309 </t>
  </si>
  <si>
    <t xml:space="preserve"> DERMATITIS, NO ESPECIFICADA</t>
  </si>
  <si>
    <t xml:space="preserve">L400 </t>
  </si>
  <si>
    <t xml:space="preserve"> PSORIASIS VULGAR</t>
  </si>
  <si>
    <t xml:space="preserve">L401 </t>
  </si>
  <si>
    <t xml:space="preserve"> PSORIASIS PUSTULOSA GENERALIZADA</t>
  </si>
  <si>
    <t xml:space="preserve">L402 </t>
  </si>
  <si>
    <t xml:space="preserve"> ACRODERMATITIS CONTINUA</t>
  </si>
  <si>
    <t xml:space="preserve">L403 </t>
  </si>
  <si>
    <t xml:space="preserve"> PUSTULOSIS PALMAR Y PLANTAR</t>
  </si>
  <si>
    <t xml:space="preserve">L404 </t>
  </si>
  <si>
    <t xml:space="preserve"> PSORIASIS GUTTATA</t>
  </si>
  <si>
    <t xml:space="preserve">L405 </t>
  </si>
  <si>
    <t xml:space="preserve"> ARTROPATIA PSORIASICA (M07.0*</t>
  </si>
  <si>
    <t xml:space="preserve">L408 </t>
  </si>
  <si>
    <t xml:space="preserve"> OTRAS PSORIASIS</t>
  </si>
  <si>
    <t xml:space="preserve">L410 </t>
  </si>
  <si>
    <t xml:space="preserve"> PITIRIASIS LINQUENOIDE Y VARIOLIFORME AGUDA</t>
  </si>
  <si>
    <t xml:space="preserve">L411 </t>
  </si>
  <si>
    <t xml:space="preserve"> PITIRIASIS LINQUENOIDE CRONICA</t>
  </si>
  <si>
    <t xml:space="preserve">L412 </t>
  </si>
  <si>
    <t xml:space="preserve"> PAPULOSIS LINFOMATOIDE</t>
  </si>
  <si>
    <t xml:space="preserve">L413 </t>
  </si>
  <si>
    <t xml:space="preserve"> PARAPSORIASIS EN PLACAS PEQUEÑAS</t>
  </si>
  <si>
    <t xml:space="preserve">L414 </t>
  </si>
  <si>
    <t xml:space="preserve"> PARAPSORIASIS EN PLACAS GRANDES</t>
  </si>
  <si>
    <t xml:space="preserve">L418 </t>
  </si>
  <si>
    <t xml:space="preserve"> OTRAS PARAPSORIASIS</t>
  </si>
  <si>
    <t xml:space="preserve">L419 </t>
  </si>
  <si>
    <t xml:space="preserve"> PARAPSORIASIS, NO ESPECIFICADA</t>
  </si>
  <si>
    <t xml:space="preserve">L42X </t>
  </si>
  <si>
    <t xml:space="preserve"> PITIRIASIS ROSADA</t>
  </si>
  <si>
    <t xml:space="preserve">L430 </t>
  </si>
  <si>
    <t xml:space="preserve"> LIQUEN PLANO HIPERTROFICO</t>
  </si>
  <si>
    <t xml:space="preserve">L431 </t>
  </si>
  <si>
    <t xml:space="preserve"> LIQUEN PLANO FLICTENULAR</t>
  </si>
  <si>
    <t xml:space="preserve">L432 </t>
  </si>
  <si>
    <t xml:space="preserve"> REACCION LINQUENOIDE DEBIDA A DROGAS</t>
  </si>
  <si>
    <t xml:space="preserve">L433 </t>
  </si>
  <si>
    <t xml:space="preserve"> LIQUEN PLANO SUBAGUDO (ACTIVO)</t>
  </si>
  <si>
    <t xml:space="preserve">L438 </t>
  </si>
  <si>
    <t xml:space="preserve"> OTROS LIQUENES PLANOS</t>
  </si>
  <si>
    <t xml:space="preserve">L439 </t>
  </si>
  <si>
    <t xml:space="preserve"> LIQUEN PLANO, NO ESPECIFICADO</t>
  </si>
  <si>
    <t xml:space="preserve">L440 </t>
  </si>
  <si>
    <t xml:space="preserve"> PITIRIASIS RUBRA PILARIS</t>
  </si>
  <si>
    <t xml:space="preserve">L441 </t>
  </si>
  <si>
    <t xml:space="preserve"> LIQUEN NITIDO</t>
  </si>
  <si>
    <t xml:space="preserve">L442 </t>
  </si>
  <si>
    <t xml:space="preserve"> LIQUEN ESTRIADO</t>
  </si>
  <si>
    <t xml:space="preserve">L443 </t>
  </si>
  <si>
    <t xml:space="preserve"> LIQUEN ROJO MONILIFORME</t>
  </si>
  <si>
    <t xml:space="preserve">L444 </t>
  </si>
  <si>
    <t xml:space="preserve"> ACRODERMATITIS PAPULAR INFANTIL [GIANNOTTI</t>
  </si>
  <si>
    <t xml:space="preserve">L448 </t>
  </si>
  <si>
    <t xml:space="preserve"> OTROS TRASTORNOS PALPULOESCAMOSOS ESPECIFICADOS</t>
  </si>
  <si>
    <t xml:space="preserve">L449 </t>
  </si>
  <si>
    <t xml:space="preserve"> TRASTORNO PAPULOESCAMOSO, NO ESPECIFICADO</t>
  </si>
  <si>
    <t xml:space="preserve">L45X </t>
  </si>
  <si>
    <t xml:space="preserve"> TRASTORNOS PAPULOESCAMOSOS EN ENFERMEDADES CLASIFICADAS EN OTRA PARTE</t>
  </si>
  <si>
    <t xml:space="preserve">L500 </t>
  </si>
  <si>
    <t xml:space="preserve"> URTICARIA ALERGICA</t>
  </si>
  <si>
    <t xml:space="preserve">L501 </t>
  </si>
  <si>
    <t xml:space="preserve"> URTICARIA IDIOPATICA</t>
  </si>
  <si>
    <t xml:space="preserve">L502 </t>
  </si>
  <si>
    <t xml:space="preserve"> URTICARIA DEBIDA AL CALOR Y AL FRIO</t>
  </si>
  <si>
    <t xml:space="preserve">L503 </t>
  </si>
  <si>
    <t xml:space="preserve"> URTICARIA DERMATOGRAFICA</t>
  </si>
  <si>
    <t xml:space="preserve">L505 </t>
  </si>
  <si>
    <t xml:space="preserve"> URTICARIA COLINERGICA</t>
  </si>
  <si>
    <t xml:space="preserve">L506 </t>
  </si>
  <si>
    <t xml:space="preserve"> URTICARIA POR CONTACTO</t>
  </si>
  <si>
    <t xml:space="preserve">L508 </t>
  </si>
  <si>
    <t xml:space="preserve"> OTRAS URTICARIAS</t>
  </si>
  <si>
    <t xml:space="preserve">L509 </t>
  </si>
  <si>
    <t xml:space="preserve"> URTICARIA, NO ESPECIFICADA</t>
  </si>
  <si>
    <t xml:space="preserve">L511 </t>
  </si>
  <si>
    <t xml:space="preserve"> ERITEMA MULTIFORME FLICTENULAR</t>
  </si>
  <si>
    <t xml:space="preserve">L519 </t>
  </si>
  <si>
    <t xml:space="preserve"> ERITEMA MULTIFORME, NO ESPECIFICADO</t>
  </si>
  <si>
    <t xml:space="preserve">L52X </t>
  </si>
  <si>
    <t xml:space="preserve"> ERITEMA NUDOSO</t>
  </si>
  <si>
    <t xml:space="preserve">L530 </t>
  </si>
  <si>
    <t xml:space="preserve"> ERITEMA TOXICO</t>
  </si>
  <si>
    <t xml:space="preserve">L531 </t>
  </si>
  <si>
    <t xml:space="preserve"> ERITEMA ANULAR CENTRIFUGO</t>
  </si>
  <si>
    <t xml:space="preserve">L532 </t>
  </si>
  <si>
    <t xml:space="preserve"> ERITEMA MARGINADO</t>
  </si>
  <si>
    <t xml:space="preserve">L533 </t>
  </si>
  <si>
    <t xml:space="preserve"> OTROS ERITEMAS FIGURADOS CRONICOS</t>
  </si>
  <si>
    <t xml:space="preserve">L538 </t>
  </si>
  <si>
    <t xml:space="preserve"> OTRAS AFECCIONES ERITEMATOSAS ESPECIFICADAS</t>
  </si>
  <si>
    <t xml:space="preserve">L539 </t>
  </si>
  <si>
    <t xml:space="preserve"> AFECCION ERITEMATOSA, NO ESPECIFICADA</t>
  </si>
  <si>
    <t xml:space="preserve">L540 </t>
  </si>
  <si>
    <t xml:space="preserve"> ERITEMA MARGINADO EN LA FIEBRE REUMATICA AGUDA (I00†)</t>
  </si>
  <si>
    <t xml:space="preserve">L548 </t>
  </si>
  <si>
    <t xml:space="preserve"> ERITEMA EN OTRAS ENFERMEDADES CLASIFICADAS EN OTRA PARTE</t>
  </si>
  <si>
    <t xml:space="preserve">L550 </t>
  </si>
  <si>
    <t xml:space="preserve"> QUEMADURA SOLAR PRIMER GRADO</t>
  </si>
  <si>
    <t xml:space="preserve">L551 </t>
  </si>
  <si>
    <t xml:space="preserve"> QUEMADURA SOLAR SEGUNDO GRADO</t>
  </si>
  <si>
    <t xml:space="preserve">L552 </t>
  </si>
  <si>
    <t xml:space="preserve"> QUEMADURA SOLAR TERCER GRADO</t>
  </si>
  <si>
    <t xml:space="preserve">L558 </t>
  </si>
  <si>
    <t xml:space="preserve"> OTRAS QUEMADURAS SOLARES</t>
  </si>
  <si>
    <t xml:space="preserve">L559 </t>
  </si>
  <si>
    <t xml:space="preserve"> QUEMADURA SOLAR, NO ESPECIFICADA</t>
  </si>
  <si>
    <t xml:space="preserve">L562 </t>
  </si>
  <si>
    <t xml:space="preserve"> DERMATITIS POR FOTOCONTACTO [DERMATITIS DE BERLOQUE]</t>
  </si>
  <si>
    <t xml:space="preserve">L563 </t>
  </si>
  <si>
    <t xml:space="preserve"> URTICARIA SOLAR</t>
  </si>
  <si>
    <t xml:space="preserve">L564 </t>
  </si>
  <si>
    <t xml:space="preserve"> ERUPCION POLIMORFA A LA LUZ</t>
  </si>
  <si>
    <t xml:space="preserve">L568 </t>
  </si>
  <si>
    <t xml:space="preserve"> OTROS CAMBIOS AGUDOS ESPECIFICADOS DE LA PIEL DEBIDOS A RADIACION ULTRAVIOLETA</t>
  </si>
  <si>
    <t xml:space="preserve">L569 </t>
  </si>
  <si>
    <t xml:space="preserve"> CAMBIO AGUDO DE LA PIEL DEBIDO A RADIACION ULTRAVIOLETA, SIN OTRA ESPECIFICACION</t>
  </si>
  <si>
    <t xml:space="preserve">L570 </t>
  </si>
  <si>
    <t xml:space="preserve"> QUERATOSIS ACTINICA</t>
  </si>
  <si>
    <t xml:space="preserve">L571 </t>
  </si>
  <si>
    <t xml:space="preserve"> RETICULOIDE ACTINICO</t>
  </si>
  <si>
    <t xml:space="preserve">L572 </t>
  </si>
  <si>
    <t xml:space="preserve"> PIEL ROMBOIDAL DE LA NUCA</t>
  </si>
  <si>
    <t xml:space="preserve">L573 </t>
  </si>
  <si>
    <t xml:space="preserve"> POIQUILODERMIA DE CIVATTE</t>
  </si>
  <si>
    <t xml:space="preserve">L575 </t>
  </si>
  <si>
    <t xml:space="preserve"> GRANULOMA ACTINICO</t>
  </si>
  <si>
    <t xml:space="preserve">L578 </t>
  </si>
  <si>
    <t xml:space="preserve"> OTROS CAMBIOS DE LA PIEL DEBIDOS A EXPOSICION CRONICA A RADIACION NO IONIZANTE</t>
  </si>
  <si>
    <t xml:space="preserve">L579 </t>
  </si>
  <si>
    <t xml:space="preserve"> CAMBIOS DE LA PIEL DEBIDOS A EXPOSICION CRONICA A RADIACION NO IONIZANTE, SIN OTRA ESPECIFICACION</t>
  </si>
  <si>
    <t xml:space="preserve">L580 </t>
  </si>
  <si>
    <t xml:space="preserve"> RADIODERMATITIS AGUDA</t>
  </si>
  <si>
    <t xml:space="preserve">L598 </t>
  </si>
  <si>
    <t xml:space="preserve"> OTROS TRASTORNOS ESPECIFICADOS DE LA PIEL Y DEL TEJIDO SUBCUTANEO RELACIONADOS CON RADIACION</t>
  </si>
  <si>
    <t xml:space="preserve">L599 </t>
  </si>
  <si>
    <t xml:space="preserve"> TRASTORNOS NO ESPECIFICADOS DE LA PIEL Y DEL TEJIDO SUBCUTANEO RELACIONADOS CON RADIACION</t>
  </si>
  <si>
    <t xml:space="preserve">L600 </t>
  </si>
  <si>
    <t xml:space="preserve"> UÑA ENCARNADA</t>
  </si>
  <si>
    <t xml:space="preserve">L601 </t>
  </si>
  <si>
    <t xml:space="preserve"> ONICOLISIS</t>
  </si>
  <si>
    <t xml:space="preserve">L602 </t>
  </si>
  <si>
    <t xml:space="preserve"> ONICOGRIPOSIS</t>
  </si>
  <si>
    <t xml:space="preserve">L603 </t>
  </si>
  <si>
    <t xml:space="preserve"> DISTROFIA UNGUEAL</t>
  </si>
  <si>
    <t xml:space="preserve">L608 </t>
  </si>
  <si>
    <t xml:space="preserve"> OTROS TRASTORNOS DE LAS UÑAS</t>
  </si>
  <si>
    <t xml:space="preserve">L609 </t>
  </si>
  <si>
    <t xml:space="preserve"> TRASTORNO DE LA UÑA, NO ESPECIFICADO</t>
  </si>
  <si>
    <t xml:space="preserve">L620 </t>
  </si>
  <si>
    <t xml:space="preserve"> UÑA DEFORME DE LA PAQUIDERMOPERIOSTOSIS (M89.4†)</t>
  </si>
  <si>
    <t xml:space="preserve">L628 </t>
  </si>
  <si>
    <t xml:space="preserve"> TRASTORNOS DE LAS UÑAS EN OTRAS ENFERMEDADES CLASIFICADAS EN OTRA PARTE</t>
  </si>
  <si>
    <t xml:space="preserve">L630 </t>
  </si>
  <si>
    <t xml:space="preserve"> ALOPECIA (CAPITIS) TOTAL</t>
  </si>
  <si>
    <t xml:space="preserve">L631 </t>
  </si>
  <si>
    <t xml:space="preserve"> ALOPECIA UNIVERSAL</t>
  </si>
  <si>
    <t xml:space="preserve">L638 </t>
  </si>
  <si>
    <t xml:space="preserve"> OTRAS ALOPECIAS AREATAS</t>
  </si>
  <si>
    <t xml:space="preserve">L639 </t>
  </si>
  <si>
    <t xml:space="preserve"> ALOPECIA AREATA, NO ESPECIFICADA</t>
  </si>
  <si>
    <t xml:space="preserve">L640 </t>
  </si>
  <si>
    <t xml:space="preserve"> ALOPECIA ANDROGENA, INDUCIDA POR DROGAS</t>
  </si>
  <si>
    <t xml:space="preserve">L648 </t>
  </si>
  <si>
    <t xml:space="preserve"> OTRAS ALOPECIAS ANDROGENAS</t>
  </si>
  <si>
    <t xml:space="preserve">L649 </t>
  </si>
  <si>
    <t xml:space="preserve"> ALOPECIA ANDROGENA, NO ESPECIFICADA</t>
  </si>
  <si>
    <t xml:space="preserve">L650 </t>
  </si>
  <si>
    <t xml:space="preserve"> PERDIDA CAPILAR TELOGENA</t>
  </si>
  <si>
    <t xml:space="preserve">L658 </t>
  </si>
  <si>
    <t xml:space="preserve"> OTRAS PERDIDAS ESPECIFICADAS NO CICATRICIALES DEL PELO</t>
  </si>
  <si>
    <t xml:space="preserve">L659 </t>
  </si>
  <si>
    <t xml:space="preserve"> PERDIDA NO CICATRICIAL DEL PELO, SIN OTRA ESPECIFICACION</t>
  </si>
  <si>
    <t xml:space="preserve">L660 </t>
  </si>
  <si>
    <t xml:space="preserve"> SEUDOPELADA</t>
  </si>
  <si>
    <t xml:space="preserve">L661 </t>
  </si>
  <si>
    <t xml:space="preserve"> LIQUEN PLANO PILARIS</t>
  </si>
  <si>
    <t xml:space="preserve">L662 </t>
  </si>
  <si>
    <t xml:space="preserve"> FOLICULITIS DECALVANTE</t>
  </si>
  <si>
    <t xml:space="preserve">L663 </t>
  </si>
  <si>
    <t xml:space="preserve"> PERIFOLICULITIS CAPITIS ABSCEDENS</t>
  </si>
  <si>
    <t xml:space="preserve">L664 </t>
  </si>
  <si>
    <t xml:space="preserve"> FOLICULITIS ULERITEMATOSA RETICULADA</t>
  </si>
  <si>
    <t xml:space="preserve">L668 </t>
  </si>
  <si>
    <t xml:space="preserve"> OTRAS ALOPECIAS CICATRICIALES</t>
  </si>
  <si>
    <t xml:space="preserve">L669 </t>
  </si>
  <si>
    <t xml:space="preserve"> ALOPECIA CICATRICIAL, NO ESPECIFICADA</t>
  </si>
  <si>
    <t xml:space="preserve">L678 </t>
  </si>
  <si>
    <t xml:space="preserve"> OTRAS ANOMALIAS DEL TALLO Y DEL COLOR DEL PELO</t>
  </si>
  <si>
    <t xml:space="preserve">L679 </t>
  </si>
  <si>
    <t xml:space="preserve"> ANORMALIDAD NO ESPECIFICADA DEL TALLO Y DEL COLOR DEL PELO</t>
  </si>
  <si>
    <t xml:space="preserve">L680 </t>
  </si>
  <si>
    <t xml:space="preserve"> HIRSUTISMO</t>
  </si>
  <si>
    <t xml:space="preserve">L688 </t>
  </si>
  <si>
    <t xml:space="preserve"> OTRAS HIPERTRICOSIS</t>
  </si>
  <si>
    <t xml:space="preserve">L689 </t>
  </si>
  <si>
    <t xml:space="preserve"> HIPERTRICOSIS , NO ESPECIFICADA</t>
  </si>
  <si>
    <t xml:space="preserve">L700 </t>
  </si>
  <si>
    <t xml:space="preserve"> ACNE VULGAR</t>
  </si>
  <si>
    <t xml:space="preserve">L701 </t>
  </si>
  <si>
    <t xml:space="preserve"> ACNE CONGLOBADO</t>
  </si>
  <si>
    <t xml:space="preserve">L702 </t>
  </si>
  <si>
    <t xml:space="preserve"> ACNE VARIOLIFORME</t>
  </si>
  <si>
    <t xml:space="preserve">L703 </t>
  </si>
  <si>
    <t xml:space="preserve"> ACNE TROPICAL</t>
  </si>
  <si>
    <t xml:space="preserve">L704 </t>
  </si>
  <si>
    <t xml:space="preserve"> ACNE INFANTIL</t>
  </si>
  <si>
    <t xml:space="preserve">L705 </t>
  </si>
  <si>
    <t xml:space="preserve"> ACNE EXCORIADO DE LA MUJER JOVEN</t>
  </si>
  <si>
    <t xml:space="preserve">L708 </t>
  </si>
  <si>
    <t xml:space="preserve"> OTROS ACNES</t>
  </si>
  <si>
    <t xml:space="preserve">L709 </t>
  </si>
  <si>
    <t xml:space="preserve"> ACNE, NO ESPECIFICADO</t>
  </si>
  <si>
    <t xml:space="preserve">L710 </t>
  </si>
  <si>
    <t xml:space="preserve"> DERMATITIS PERIBUCAL</t>
  </si>
  <si>
    <t xml:space="preserve">L711 </t>
  </si>
  <si>
    <t xml:space="preserve"> RINOFIMA</t>
  </si>
  <si>
    <t xml:space="preserve">L718 </t>
  </si>
  <si>
    <t xml:space="preserve"> OTRAS ROSACEAS</t>
  </si>
  <si>
    <t xml:space="preserve">L719 </t>
  </si>
  <si>
    <t xml:space="preserve"> ROSACEA, NO ESPECIFICADA</t>
  </si>
  <si>
    <t xml:space="preserve">L720 </t>
  </si>
  <si>
    <t xml:space="preserve"> QUISTE EPIDERMICO</t>
  </si>
  <si>
    <t xml:space="preserve">L721 </t>
  </si>
  <si>
    <t xml:space="preserve"> QUISTE TRICODERMICO</t>
  </si>
  <si>
    <t xml:space="preserve">L722 </t>
  </si>
  <si>
    <t xml:space="preserve"> ESTEATOCISTOMA MULTIPLE</t>
  </si>
  <si>
    <t xml:space="preserve">L728 </t>
  </si>
  <si>
    <t xml:space="preserve"> OTROS QUISTES FOLICULARES DE LA PIEL Y DEL TEJIDO SUBCUTANEO</t>
  </si>
  <si>
    <t xml:space="preserve">L729 </t>
  </si>
  <si>
    <t xml:space="preserve"> QUISTE FOLICULAR DE LA PIEL Y DEL TEJIDO SUBCUTANEO, SIN OTRA ESPECIFICACION</t>
  </si>
  <si>
    <t xml:space="preserve">L730 </t>
  </si>
  <si>
    <t xml:space="preserve"> ACNE QUELOIDE</t>
  </si>
  <si>
    <t xml:space="preserve">L731 </t>
  </si>
  <si>
    <t xml:space="preserve"> SEUDOFOLICULITIS DE LA BARBA</t>
  </si>
  <si>
    <t xml:space="preserve">L732 </t>
  </si>
  <si>
    <t xml:space="preserve"> HIDRADENITIS SUPURATIVA</t>
  </si>
  <si>
    <t xml:space="preserve">L738 </t>
  </si>
  <si>
    <t xml:space="preserve"> OTROS TRASTORNOS FOLICULARES ESPECIFICADOS</t>
  </si>
  <si>
    <t xml:space="preserve">L739 </t>
  </si>
  <si>
    <t xml:space="preserve"> TRASTORNO FOLICULAR, NO ESPECIFICADO</t>
  </si>
  <si>
    <t xml:space="preserve">L740 </t>
  </si>
  <si>
    <t xml:space="preserve"> MILIARIA RUBRA</t>
  </si>
  <si>
    <t xml:space="preserve">L741 </t>
  </si>
  <si>
    <t xml:space="preserve"> MILIARIA CRISTALINA</t>
  </si>
  <si>
    <t xml:space="preserve">L742 </t>
  </si>
  <si>
    <t xml:space="preserve"> MILIARIA PROFUNDA</t>
  </si>
  <si>
    <t xml:space="preserve">L743 </t>
  </si>
  <si>
    <t xml:space="preserve"> MILIARIA , NO ESPECIFICADA</t>
  </si>
  <si>
    <t xml:space="preserve">L748 </t>
  </si>
  <si>
    <t xml:space="preserve"> OTROS TRASTORNOS SUDORIPADOS ECRINOS</t>
  </si>
  <si>
    <t xml:space="preserve">L749 </t>
  </si>
  <si>
    <t xml:space="preserve"> TRASTORNO SUDORIPARO ECRINO, NO ESPECIFICADO</t>
  </si>
  <si>
    <t xml:space="preserve">L750 </t>
  </si>
  <si>
    <t xml:space="preserve"> BROMHIDROSIS</t>
  </si>
  <si>
    <t xml:space="preserve">L752 </t>
  </si>
  <si>
    <t xml:space="preserve"> MILIARIA APOCRINA</t>
  </si>
  <si>
    <t xml:space="preserve">L758 </t>
  </si>
  <si>
    <t xml:space="preserve"> OTROS TRASTORNOS SUDORIPARO APOCRINO</t>
  </si>
  <si>
    <t xml:space="preserve">L759 </t>
  </si>
  <si>
    <t xml:space="preserve"> TRASTORNO SUDORIPARO APOCRINO, NO ESPECIFICADO</t>
  </si>
  <si>
    <t xml:space="preserve">L80X </t>
  </si>
  <si>
    <t xml:space="preserve"> VITILIGO</t>
  </si>
  <si>
    <t xml:space="preserve">L810 </t>
  </si>
  <si>
    <t xml:space="preserve"> HIPERPIGMENTACION POSTINFLAMATORIA</t>
  </si>
  <si>
    <t xml:space="preserve">L811 </t>
  </si>
  <si>
    <t xml:space="preserve"> CLOASMA</t>
  </si>
  <si>
    <t xml:space="preserve">L812 </t>
  </si>
  <si>
    <t xml:space="preserve"> EFELIDE</t>
  </si>
  <si>
    <t xml:space="preserve">L813 </t>
  </si>
  <si>
    <t xml:space="preserve"> MANCHAS CAFÉ CON LECHE</t>
  </si>
  <si>
    <t xml:space="preserve">L814 </t>
  </si>
  <si>
    <t xml:space="preserve"> OTROS TIPOS DE HIPERPIGMENTACION MELANODERMICA</t>
  </si>
  <si>
    <t xml:space="preserve">L815 </t>
  </si>
  <si>
    <t xml:space="preserve"> LEUCODERMIA, NO CLASIFICADA EN OTRA PARTE</t>
  </si>
  <si>
    <t xml:space="preserve">L816 </t>
  </si>
  <si>
    <t xml:space="preserve"> OTROS TRASTORNOS DE DISMINUCION DE LA FORMACION DE LA MELANINA</t>
  </si>
  <si>
    <t xml:space="preserve">L817 </t>
  </si>
  <si>
    <t xml:space="preserve"> DERMATOSIS PURPURICA PIGMENTADA</t>
  </si>
  <si>
    <t xml:space="preserve">L818 </t>
  </si>
  <si>
    <t xml:space="preserve"> OTROS TRASTORNOS ESPECIFICADOS DE LA PIGMENTACION</t>
  </si>
  <si>
    <t xml:space="preserve">L819 </t>
  </si>
  <si>
    <t xml:space="preserve"> TRASTORNO DE LA PIGMENTACION, NO ESPECIFICADO</t>
  </si>
  <si>
    <t xml:space="preserve">L82X </t>
  </si>
  <si>
    <t xml:space="preserve"> QUERATOSIS SEBORREICA</t>
  </si>
  <si>
    <t xml:space="preserve">L83X </t>
  </si>
  <si>
    <t xml:space="preserve"> ACANTOSIS NIGRICANS</t>
  </si>
  <si>
    <t xml:space="preserve">L84X </t>
  </si>
  <si>
    <t xml:space="preserve"> CALLOS Y CALLOSIDADES</t>
  </si>
  <si>
    <t xml:space="preserve">L851 </t>
  </si>
  <si>
    <t xml:space="preserve"> QUERATOSIS [QUERATODERMIA] PALMAR Y PLANTAR ADQUIRIDA</t>
  </si>
  <si>
    <t xml:space="preserve">L852 </t>
  </si>
  <si>
    <t xml:space="preserve"> QUERATOSIS PUNCTATA (PALMAR Y PLANTAR)</t>
  </si>
  <si>
    <t xml:space="preserve">L853 </t>
  </si>
  <si>
    <t xml:space="preserve"> XEROSIS DEL CUTIS</t>
  </si>
  <si>
    <t xml:space="preserve">L858 </t>
  </si>
  <si>
    <t xml:space="preserve"> OTROS ENGROSAMIENTOS EPIDERMICOS ESPECIFICADOS</t>
  </si>
  <si>
    <t xml:space="preserve">L859 </t>
  </si>
  <si>
    <t xml:space="preserve"> ENGROSAMIENTO EPIDERMICO, NO ESPECIFICADO</t>
  </si>
  <si>
    <t xml:space="preserve">L870 </t>
  </si>
  <si>
    <t xml:space="preserve"> QUERATOSIS FOLICULAR Y PARAFOLICULAR PENETRANTE DEL CUTIS [KYRLE]</t>
  </si>
  <si>
    <t xml:space="preserve">L871 </t>
  </si>
  <si>
    <t xml:space="preserve"> COLAGENOSIS PERFORANTE REACTIVA</t>
  </si>
  <si>
    <t xml:space="preserve">L88X </t>
  </si>
  <si>
    <t xml:space="preserve"> PIODERMA GANGRENOSO</t>
  </si>
  <si>
    <t xml:space="preserve">L89X </t>
  </si>
  <si>
    <t xml:space="preserve"> ULCERA DE DECUBITO</t>
  </si>
  <si>
    <t xml:space="preserve">L900 </t>
  </si>
  <si>
    <t xml:space="preserve"> LIQUEN ESCLEROSO Y ATROFICO</t>
  </si>
  <si>
    <t xml:space="preserve">L904 </t>
  </si>
  <si>
    <t xml:space="preserve"> ACRODERMATITIS CRONICA ATROFICA</t>
  </si>
  <si>
    <t xml:space="preserve">L905 </t>
  </si>
  <si>
    <t xml:space="preserve"> FIBROSIS Y AFECCIONES CICATRICIALES DE LA PIEL</t>
  </si>
  <si>
    <t xml:space="preserve">L906 </t>
  </si>
  <si>
    <t xml:space="preserve"> ESTRIAS ATROFICAS</t>
  </si>
  <si>
    <t xml:space="preserve">L908 </t>
  </si>
  <si>
    <t xml:space="preserve"> OTROS TRASTORNOS ATROFICOS DE LA PIEL</t>
  </si>
  <si>
    <t xml:space="preserve">L909 </t>
  </si>
  <si>
    <t xml:space="preserve"> TRASTORNO ATROFICO DE LA PIEL, NO ESPECIFICADO</t>
  </si>
  <si>
    <t xml:space="preserve">L910 </t>
  </si>
  <si>
    <t xml:space="preserve"> CICATRIZ QUELOIDE</t>
  </si>
  <si>
    <t xml:space="preserve">L918 </t>
  </si>
  <si>
    <t xml:space="preserve"> OTROS TRASTORNOS HIPERTROFICOS DE LA PIEL</t>
  </si>
  <si>
    <t xml:space="preserve">L919 </t>
  </si>
  <si>
    <t xml:space="preserve"> TRASTORNO HIPERTROFICO DE LA PIEL, NO ESPECIFICADO</t>
  </si>
  <si>
    <t xml:space="preserve">L920 </t>
  </si>
  <si>
    <t xml:space="preserve"> GRANULOMA ANULAR</t>
  </si>
  <si>
    <t xml:space="preserve">L921 </t>
  </si>
  <si>
    <t xml:space="preserve"> NECROBIOSIS LIPIDICA, NO CLASIFICADA EN OTRA PARTE</t>
  </si>
  <si>
    <t xml:space="preserve">L922 </t>
  </si>
  <si>
    <t xml:space="preserve"> GRANULOMA FACIAL [GRANULOMA EOSINOFILO DE LA PIEL]</t>
  </si>
  <si>
    <t xml:space="preserve">L923 </t>
  </si>
  <si>
    <t xml:space="preserve"> GRANULOMA POR CUERPO EXTRAÑO DE LA PIEL Y EN EL TEJIDO SUBCUTANEO</t>
  </si>
  <si>
    <t xml:space="preserve">L928 </t>
  </si>
  <si>
    <t xml:space="preserve"> OTROS TRASTORNOS GRANULOMATOSOS DE LA PIEL Y DEL TEJIDO SUBCUTANEO</t>
  </si>
  <si>
    <t xml:space="preserve">L929 </t>
  </si>
  <si>
    <t xml:space="preserve"> TRASTORNO GRANULOMATOSO DE LA PIEL Y DEL TEJIDO SUBCUTANEO, NO ESPECIFICADO</t>
  </si>
  <si>
    <t xml:space="preserve">L930 </t>
  </si>
  <si>
    <t xml:space="preserve"> LUPUS ERITEMATOSO DISCOIDE</t>
  </si>
  <si>
    <t xml:space="preserve">L931 </t>
  </si>
  <si>
    <t xml:space="preserve"> LUPUS ERITEMATOSO CUTANEO SUBAGUDO</t>
  </si>
  <si>
    <t xml:space="preserve">L932 </t>
  </si>
  <si>
    <t xml:space="preserve"> OTROS LUPUS ERITEMATOSOS LOCALIZADOS</t>
  </si>
  <si>
    <t xml:space="preserve">L940 </t>
  </si>
  <si>
    <t xml:space="preserve"> ESCLERODERMA LOCALIZADO [MORFEA]</t>
  </si>
  <si>
    <t xml:space="preserve">L941 </t>
  </si>
  <si>
    <t xml:space="preserve"> ESCLERODERMA LINEAL</t>
  </si>
  <si>
    <t xml:space="preserve">L942 </t>
  </si>
  <si>
    <t xml:space="preserve"> CALCINOSIS DE LA PIEL</t>
  </si>
  <si>
    <t xml:space="preserve">L943 </t>
  </si>
  <si>
    <t xml:space="preserve"> ESCLERODACTILIA</t>
  </si>
  <si>
    <t xml:space="preserve">L948 </t>
  </si>
  <si>
    <t xml:space="preserve"> OTROS TRASTORNOS LOCALIZADOS ESPECIFICADOS DEL TEJIDO CONJUNTIVO</t>
  </si>
  <si>
    <t xml:space="preserve">L949 </t>
  </si>
  <si>
    <t xml:space="preserve"> TRASTORNO LOCALIZADO DEL TEJIDO CONJUNTIVO, NO ESPECIFICADO</t>
  </si>
  <si>
    <t xml:space="preserve">L950 </t>
  </si>
  <si>
    <t xml:space="preserve"> VASCULITIS LIVEDOIDE</t>
  </si>
  <si>
    <t xml:space="preserve">L958 </t>
  </si>
  <si>
    <t xml:space="preserve"> OTRAS VASCULITIS LIMITADAS DE LA PIEL</t>
  </si>
  <si>
    <t xml:space="preserve">L959 </t>
  </si>
  <si>
    <t xml:space="preserve"> VASCULITIS LIMITADA A LA PIEL, SIN OTRA ESPECIFICACION</t>
  </si>
  <si>
    <t xml:space="preserve">L97X </t>
  </si>
  <si>
    <t xml:space="preserve"> ULCERA DEL MIEMBRO INFERIOR, NO CLASIFICADA EN OTRA PARTE</t>
  </si>
  <si>
    <t xml:space="preserve">L980 </t>
  </si>
  <si>
    <t xml:space="preserve"> GRANULOMA PIOGENO</t>
  </si>
  <si>
    <t xml:space="preserve">L984 </t>
  </si>
  <si>
    <t xml:space="preserve"> ULCERA CRONICA DE LA PIEL, NO CLASIFICADA EN OTRA PARTE</t>
  </si>
  <si>
    <t xml:space="preserve">L985 </t>
  </si>
  <si>
    <t xml:space="preserve"> MUCINOSIS DE LA PIEL</t>
  </si>
  <si>
    <t xml:space="preserve">L986 </t>
  </si>
  <si>
    <t xml:space="preserve"> OTROS TRASTORNOS INFILTRATIVOS DE LA PIEL Y DEL TEJIDO SUBCUTÁNEO</t>
  </si>
  <si>
    <t xml:space="preserve">L988 </t>
  </si>
  <si>
    <t xml:space="preserve"> OTROS TRASTORNOS ESPECIFICADOS DE LA PIEL Y DEL TEJIDO SUBCUTANEO</t>
  </si>
  <si>
    <t xml:space="preserve">L989 </t>
  </si>
  <si>
    <t xml:space="preserve"> TRASTORNO DE LA PIEL Y DEL TEJIDO SUBCUTANEO, NO ESPECIFICADO</t>
  </si>
  <si>
    <t xml:space="preserve">L990 </t>
  </si>
  <si>
    <t xml:space="preserve"> AMILOIDOSIS DE LA PIEL (E85.</t>
  </si>
  <si>
    <t xml:space="preserve">L998 </t>
  </si>
  <si>
    <t xml:space="preserve"> OTROS TRASTORNOS DE LA PIEL Y DEL TEJIDO SUBCUTANEO EN ENFERMEDADES CLASIFICADAS EN OTRA PARTE</t>
  </si>
  <si>
    <t xml:space="preserve">M000 </t>
  </si>
  <si>
    <t xml:space="preserve"> ARTRITIS Y POLIARTRITIS ESTAFILOCOCICA</t>
  </si>
  <si>
    <t xml:space="preserve">M002 </t>
  </si>
  <si>
    <t xml:space="preserve"> ARTRITIS Y POLIARTRITIS ESTREPTOCOCICAS</t>
  </si>
  <si>
    <t xml:space="preserve">M008 </t>
  </si>
  <si>
    <t xml:space="preserve"> ARTRITIS Y POLIARTRITIS DEBIDAS A OTROS AGENTES BACTERIANOS ESPECIFICADOS</t>
  </si>
  <si>
    <t xml:space="preserve">M009 </t>
  </si>
  <si>
    <t xml:space="preserve"> ARTRITIS PIOGENA, NO ESPECIFICADA</t>
  </si>
  <si>
    <t xml:space="preserve">M010 </t>
  </si>
  <si>
    <t xml:space="preserve"> ARTRITIS MENINGOCOCICA (A39.8†)</t>
  </si>
  <si>
    <t xml:space="preserve">M012 </t>
  </si>
  <si>
    <t xml:space="preserve"> ARTRITIS EN LA ENFERMEDAD DE LYME (A69.2†)</t>
  </si>
  <si>
    <t xml:space="preserve">M013 </t>
  </si>
  <si>
    <t xml:space="preserve"> ARTRITIS EN OTRAS ENFERMEDADES BACTERIANAS CLASIFICADAS EN OTRA PARTE</t>
  </si>
  <si>
    <t xml:space="preserve">M014 </t>
  </si>
  <si>
    <t xml:space="preserve"> ARTRITIS EN RUBEOLA (B06.8†)</t>
  </si>
  <si>
    <t xml:space="preserve">M015 </t>
  </si>
  <si>
    <t xml:space="preserve"> ARTRITIS EN OTRAS ENFERMEDADES VIRALES CLASIFICADAS EN OTRA PARTE</t>
  </si>
  <si>
    <t xml:space="preserve">M016 </t>
  </si>
  <si>
    <t xml:space="preserve"> ARTRITIS EN MICOSIS (B35</t>
  </si>
  <si>
    <t xml:space="preserve">M018 </t>
  </si>
  <si>
    <t xml:space="preserve"> ARTRITIS EN OTRAS ENFERMEDADES INFECCIOSAS Y PARASITARIAS CLASIFICADAS EN OTRA PARTE</t>
  </si>
  <si>
    <t xml:space="preserve">M023 </t>
  </si>
  <si>
    <t xml:space="preserve"> ENFERMEDAD DE REITER</t>
  </si>
  <si>
    <t xml:space="preserve">M028 </t>
  </si>
  <si>
    <t xml:space="preserve"> OTRAS ARTROPATIA REACTIVAS</t>
  </si>
  <si>
    <t xml:space="preserve">M029 </t>
  </si>
  <si>
    <t xml:space="preserve"> ARTROPATIA REACTIVA, NO ESPECIFICADA</t>
  </si>
  <si>
    <t xml:space="preserve">M036 </t>
  </si>
  <si>
    <t xml:space="preserve"> ARTROPATIA REACTIVA EN OTRAS ENFERMEDADES CLASIFICADAS EN OTRA PARTE</t>
  </si>
  <si>
    <t xml:space="preserve">M050 </t>
  </si>
  <si>
    <t xml:space="preserve"> SINDROME DE FELTY</t>
  </si>
  <si>
    <t xml:space="preserve">M051 </t>
  </si>
  <si>
    <t xml:space="preserve"> ENFERMEDAD REUMATOIDE DEL PULMON (J99.0*)</t>
  </si>
  <si>
    <t xml:space="preserve">M052 </t>
  </si>
  <si>
    <t xml:space="preserve"> VASCULITIS REUMATOIDE</t>
  </si>
  <si>
    <t xml:space="preserve">M053 </t>
  </si>
  <si>
    <t xml:space="preserve"> ARTRITIS REUMATOIDE CON COMPROMISO DE OTROS ORGANOS O SISTEMAS</t>
  </si>
  <si>
    <t xml:space="preserve">M058 </t>
  </si>
  <si>
    <t xml:space="preserve"> OTRAS ARTRITIS REUMATOIDEAS SEROPOSITIVAS</t>
  </si>
  <si>
    <t xml:space="preserve">M059 </t>
  </si>
  <si>
    <t xml:space="preserve"> ARTRITIS REUMATOIDE SEROPOSITIVA, SIN OTRA ESPECIFICACION</t>
  </si>
  <si>
    <t xml:space="preserve">M060 </t>
  </si>
  <si>
    <t xml:space="preserve"> ARTRITIS REUMATOIDE SERONEGATIVA</t>
  </si>
  <si>
    <t xml:space="preserve">M061 </t>
  </si>
  <si>
    <t xml:space="preserve"> ENFERMEDAD DE STILL DE COMIENZO EN EL ADULTO</t>
  </si>
  <si>
    <t xml:space="preserve">M062 </t>
  </si>
  <si>
    <t xml:space="preserve"> BURSITIS REUMATOIDE</t>
  </si>
  <si>
    <t xml:space="preserve">M063 </t>
  </si>
  <si>
    <t xml:space="preserve"> NODULO REUMATOIDE</t>
  </si>
  <si>
    <t xml:space="preserve">M064 </t>
  </si>
  <si>
    <t xml:space="preserve"> POLIARTROPATIA INFLAMATORIA</t>
  </si>
  <si>
    <t xml:space="preserve">M068 </t>
  </si>
  <si>
    <t xml:space="preserve"> OTRAS ARTRITIS REUMATOIDEAS ESPECIFICADAS</t>
  </si>
  <si>
    <t xml:space="preserve">M069 </t>
  </si>
  <si>
    <t xml:space="preserve"> ARTRITIS REUMATOIDE, NO ESPECIFICADA</t>
  </si>
  <si>
    <t xml:space="preserve">M070 </t>
  </si>
  <si>
    <t xml:space="preserve"> ARTROPATIA PSORIASICA INTERFALANGICA DISTAL (L40.5†)</t>
  </si>
  <si>
    <t xml:space="preserve">M073 </t>
  </si>
  <si>
    <t xml:space="preserve"> OTRAS ARTROPATIAS PSORIASICAS (L40.5†)</t>
  </si>
  <si>
    <t xml:space="preserve">M080 </t>
  </si>
  <si>
    <t xml:space="preserve"> ARTRITIS REUMATOIDE JUVENIL</t>
  </si>
  <si>
    <t xml:space="preserve">M082 </t>
  </si>
  <si>
    <t xml:space="preserve"> ARTRITIS JUVENIL DE COMIENZO GENERALIZADO</t>
  </si>
  <si>
    <t xml:space="preserve">M084 </t>
  </si>
  <si>
    <t xml:space="preserve"> ARTRITIS JUVENIL PAUCIARTICULAR</t>
  </si>
  <si>
    <t xml:space="preserve">M088 </t>
  </si>
  <si>
    <t xml:space="preserve"> OTRAS ARTRITIS JUVENILES</t>
  </si>
  <si>
    <t xml:space="preserve">M089 </t>
  </si>
  <si>
    <t xml:space="preserve"> ARTRITIS JUVENIL, NO ESPECIFICADA</t>
  </si>
  <si>
    <t xml:space="preserve">M098 </t>
  </si>
  <si>
    <t xml:space="preserve"> ARTRITIS JUVENIL EN OTRAS ENFERMEDADES CLASIFICADAS EN OTRA PARTE</t>
  </si>
  <si>
    <t xml:space="preserve">M100 </t>
  </si>
  <si>
    <t xml:space="preserve"> GOTA IDIOPATICA</t>
  </si>
  <si>
    <t xml:space="preserve">M103 </t>
  </si>
  <si>
    <t xml:space="preserve"> GOTA DEBIDA A ALTERACION RENAL</t>
  </si>
  <si>
    <t xml:space="preserve">M104 </t>
  </si>
  <si>
    <t xml:space="preserve"> OTRAS GOTAS SECUNDARIAS</t>
  </si>
  <si>
    <t xml:space="preserve">M109 </t>
  </si>
  <si>
    <t xml:space="preserve"> GOTA, NO ESPECIFICADA</t>
  </si>
  <si>
    <t xml:space="preserve">M111 </t>
  </si>
  <si>
    <t xml:space="preserve"> CONDROCALCINOSIS FAMILIAR</t>
  </si>
  <si>
    <t xml:space="preserve">M112 </t>
  </si>
  <si>
    <t xml:space="preserve"> OTRAS CONDROCALCINOSIS</t>
  </si>
  <si>
    <t xml:space="preserve">M118 </t>
  </si>
  <si>
    <t xml:space="preserve"> OTRAS ARTROPATIAS POR CRISTALES, ESPECIFICADAS</t>
  </si>
  <si>
    <t xml:space="preserve">M119 </t>
  </si>
  <si>
    <t xml:space="preserve"> ARTROPATIA POR CRISTALES, NO ESPECIFICADA</t>
  </si>
  <si>
    <t xml:space="preserve">M120 </t>
  </si>
  <si>
    <t xml:space="preserve"> ARTROPATIA POSTREUMATICA CRONICA [DE JACCOUD]</t>
  </si>
  <si>
    <t xml:space="preserve">M122 </t>
  </si>
  <si>
    <t xml:space="preserve"> SINOVITIS VELLONODULAR (PIGMENTADA)</t>
  </si>
  <si>
    <t xml:space="preserve">M124 </t>
  </si>
  <si>
    <t xml:space="preserve"> HIDRARTROSIS INTERMITENTE</t>
  </si>
  <si>
    <t xml:space="preserve">M125 </t>
  </si>
  <si>
    <t xml:space="preserve"> ARTROPATIA TRAUMATICA</t>
  </si>
  <si>
    <t xml:space="preserve">M128 </t>
  </si>
  <si>
    <t xml:space="preserve"> OTRAS ARTROPATIAS ESPECIFICAS, NO CLASIFICADAS EN OTRA PARTE</t>
  </si>
  <si>
    <t xml:space="preserve">M130 </t>
  </si>
  <si>
    <t xml:space="preserve"> POLIARTRITIS, NO ESPECIFICADA</t>
  </si>
  <si>
    <t xml:space="preserve">M131 </t>
  </si>
  <si>
    <t xml:space="preserve"> MONOARTRITIS, NO CLASIFICADA EN OTRA PARTE</t>
  </si>
  <si>
    <t xml:space="preserve">M138 </t>
  </si>
  <si>
    <t xml:space="preserve"> OTRAS ARTRITIS ESPECIFICADAS</t>
  </si>
  <si>
    <t xml:space="preserve">M139 </t>
  </si>
  <si>
    <t xml:space="preserve"> ARTRITIS, NO ESPECIFICADA</t>
  </si>
  <si>
    <t xml:space="preserve">M140 </t>
  </si>
  <si>
    <t xml:space="preserve"> ARTROPATIA GOTOSA DEBIDA A DEFECTOS ENZIMATICOS Y A OTROS TRASTORNOS HEREDITARIOS, CLASIFICADOS EN OTRA PARTE</t>
  </si>
  <si>
    <t xml:space="preserve">M141 </t>
  </si>
  <si>
    <t xml:space="preserve"> ARTROPATIA POR CRISTALES EN OTROS TRASTORNOS METABÓLICOS</t>
  </si>
  <si>
    <t xml:space="preserve">M142 </t>
  </si>
  <si>
    <t xml:space="preserve"> ARTROPATIA DIABETICA (E10</t>
  </si>
  <si>
    <t xml:space="preserve">M144 </t>
  </si>
  <si>
    <t xml:space="preserve"> ARTROPATIA EN LA AMILOIDOSIS (E85.</t>
  </si>
  <si>
    <t xml:space="preserve">M145 </t>
  </si>
  <si>
    <t xml:space="preserve"> ARTROPATIA EN OTROS TRASTORNOS ENDOCRINOS, METABOLICOS Y NUTRICIONALES</t>
  </si>
  <si>
    <t xml:space="preserve">M146 </t>
  </si>
  <si>
    <t xml:space="preserve"> ARTROPATIA NEUROPATICA</t>
  </si>
  <si>
    <t xml:space="preserve">M148 </t>
  </si>
  <si>
    <t xml:space="preserve"> ARTROPATIA EN OTRAS ENFERMEDADES ESPECIFICADAS, CLASIFICADAS EN OTRA PARTE</t>
  </si>
  <si>
    <t xml:space="preserve">M150 </t>
  </si>
  <si>
    <t xml:space="preserve"> (OSTEO)ARTROSIS PRIMARIA GENERALIZADA</t>
  </si>
  <si>
    <t xml:space="preserve">M151 </t>
  </si>
  <si>
    <t xml:space="preserve"> NODULOS DE HEBERDEN (CON ARTROPATIA)</t>
  </si>
  <si>
    <t xml:space="preserve">M153 </t>
  </si>
  <si>
    <t xml:space="preserve"> ARTROSIS SECUNDARIA MULTIPLE</t>
  </si>
  <si>
    <t xml:space="preserve">M154 </t>
  </si>
  <si>
    <t xml:space="preserve"> (OSTEO)ARTROSIS EROSIVA</t>
  </si>
  <si>
    <t xml:space="preserve">M158 </t>
  </si>
  <si>
    <t xml:space="preserve"> OTRAS POLIARTROSIS</t>
  </si>
  <si>
    <t xml:space="preserve">M159 </t>
  </si>
  <si>
    <t xml:space="preserve"> POLIARTROSIS, NO ESPECIFICADA</t>
  </si>
  <si>
    <t xml:space="preserve">M160 </t>
  </si>
  <si>
    <t xml:space="preserve"> COXARTROSIS PRIMARIA, BILATERAL</t>
  </si>
  <si>
    <t xml:space="preserve">M161 </t>
  </si>
  <si>
    <t xml:space="preserve"> OTRAS COXARTROSIS PRIMARIAS</t>
  </si>
  <si>
    <t xml:space="preserve">M162 </t>
  </si>
  <si>
    <t xml:space="preserve"> COXARTROSIS A CONSECUENCIA DE DISPLASIA, BILATERAL</t>
  </si>
  <si>
    <t xml:space="preserve">M163 </t>
  </si>
  <si>
    <t xml:space="preserve"> OTRAS COXARTROSIS DISPLASICAS</t>
  </si>
  <si>
    <t xml:space="preserve">M164 </t>
  </si>
  <si>
    <t xml:space="preserve"> COXARTROSIS POSTRAUMATICA, BILATERAL</t>
  </si>
  <si>
    <t xml:space="preserve">M165 </t>
  </si>
  <si>
    <t xml:space="preserve"> OTRA COXARTROSIS POSTRAUMATICA</t>
  </si>
  <si>
    <t xml:space="preserve">M166 </t>
  </si>
  <si>
    <t xml:space="preserve"> OTRA COXARTROSIS SECUNDARIA, BILATERAL</t>
  </si>
  <si>
    <t xml:space="preserve">M167 </t>
  </si>
  <si>
    <t xml:space="preserve"> OTRAS COXARTROSIS SECUNDARIAS</t>
  </si>
  <si>
    <t xml:space="preserve">M169 </t>
  </si>
  <si>
    <t xml:space="preserve"> COXARTROSIS, NO ESPECIFICADA</t>
  </si>
  <si>
    <t xml:space="preserve">M170 </t>
  </si>
  <si>
    <t xml:space="preserve"> GONARTROSIS PRIMARIA, BILATERAL</t>
  </si>
  <si>
    <t xml:space="preserve">M171 </t>
  </si>
  <si>
    <t xml:space="preserve"> OTRAS GONARTROSIS PRIMARIAS</t>
  </si>
  <si>
    <t xml:space="preserve">M172 </t>
  </si>
  <si>
    <t xml:space="preserve"> GONARTROSIS POSTRAUMATICA, BILATERAL</t>
  </si>
  <si>
    <t xml:space="preserve">M173 </t>
  </si>
  <si>
    <t xml:space="preserve"> OTRAS GONARTROSIS POSTRAUMATICAS</t>
  </si>
  <si>
    <t xml:space="preserve">M174 </t>
  </si>
  <si>
    <t xml:space="preserve"> OTRAS GONARTROSIS SECUNDARIAS, BILATERALES</t>
  </si>
  <si>
    <t xml:space="preserve">M175 </t>
  </si>
  <si>
    <t xml:space="preserve"> OTRAS GONARTROSIS SECUNDARIAS</t>
  </si>
  <si>
    <t xml:space="preserve">M179 </t>
  </si>
  <si>
    <t xml:space="preserve"> GONARTROSIS, NO ESPECIFICADA</t>
  </si>
  <si>
    <t xml:space="preserve">M180 </t>
  </si>
  <si>
    <t xml:space="preserve"> ARTROSIS PRIMARIA DE LA PRIMERA ARTICULACION CARPOMETACARPIANA, BILATERAL</t>
  </si>
  <si>
    <t xml:space="preserve">M181 </t>
  </si>
  <si>
    <t xml:space="preserve"> OTRAS ARTROSIS PRIMARIAS DE LA PRIMERA ARTICULACION CARPOMETACARPIANA</t>
  </si>
  <si>
    <t xml:space="preserve">M182 </t>
  </si>
  <si>
    <t xml:space="preserve"> ARTROSIS POSTRAUMATICA DE LA PRIMERA ARTICULACION CARPOMETACARPIANA, BILATERAL</t>
  </si>
  <si>
    <t xml:space="preserve">M183 </t>
  </si>
  <si>
    <t xml:space="preserve"> OTRAS ARTROSIS POSTRAUMATICAS DE LA PRIMERA ARTICULACION CARPOMETACARPIANA</t>
  </si>
  <si>
    <t xml:space="preserve">M184 </t>
  </si>
  <si>
    <t xml:space="preserve"> OTRAS ARTROSIS SECUNDARIAS DE LA PRIMERA ARTICULACION CARPOMETACARPIANA, BILATERALES</t>
  </si>
  <si>
    <t xml:space="preserve">M185 </t>
  </si>
  <si>
    <t xml:space="preserve"> OTRAS ARTROSIS SECUNDARIAS DE LA PRIMERA ARTICULACION CARPOMETACARPIANA</t>
  </si>
  <si>
    <t xml:space="preserve">M189 </t>
  </si>
  <si>
    <t xml:space="preserve"> ARTROSIS DE LA PRIMERA ARTICULACION CARPOMETACARPIANA, SIN OTRA ESPECIFICACION</t>
  </si>
  <si>
    <t xml:space="preserve">M190 </t>
  </si>
  <si>
    <t xml:space="preserve"> ARTROSIS PRIMARIA DE OTRAS ARTICULACIONES</t>
  </si>
  <si>
    <t xml:space="preserve">M191 </t>
  </si>
  <si>
    <t xml:space="preserve"> ARTROSIS POSTRAUMATICA DE OTRAS ARTICULACIONES</t>
  </si>
  <si>
    <t xml:space="preserve">M192 </t>
  </si>
  <si>
    <t xml:space="preserve"> ARTROSIS SECUNDARIA DE OTRAS ARTICULACIONES</t>
  </si>
  <si>
    <t xml:space="preserve">M198 </t>
  </si>
  <si>
    <t xml:space="preserve"> OTRAS ARTROSIS ESPECIFICADAS</t>
  </si>
  <si>
    <t xml:space="preserve">M199 </t>
  </si>
  <si>
    <t xml:space="preserve"> ARTROSIS, NO ESPECIFICADA</t>
  </si>
  <si>
    <t xml:space="preserve">M200 </t>
  </si>
  <si>
    <t xml:space="preserve"> DEFORMIDAD DE DEDO(S) DE LA MANO</t>
  </si>
  <si>
    <t xml:space="preserve">M201 </t>
  </si>
  <si>
    <t xml:space="preserve"> HALLUX VALGUS (ADQUIRIDO)</t>
  </si>
  <si>
    <t xml:space="preserve">M202 </t>
  </si>
  <si>
    <t xml:space="preserve"> HALLUX RIGIDUS</t>
  </si>
  <si>
    <t xml:space="preserve">M203 </t>
  </si>
  <si>
    <t xml:space="preserve"> OTRAS DEFORMIDADES DEL HALLUX (ADQUIRIDAS)</t>
  </si>
  <si>
    <t xml:space="preserve">M204 </t>
  </si>
  <si>
    <t xml:space="preserve"> OTRO(S) DEDO(S) DEL PIE EN MARTILLO (ADQUIRIDOS)</t>
  </si>
  <si>
    <t xml:space="preserve">M205 </t>
  </si>
  <si>
    <t xml:space="preserve"> OTRAS DEFORMIDADES (ADQUIRIDAS) DEL (DE LOS) DEDO(S) DEL PIE</t>
  </si>
  <si>
    <t xml:space="preserve">M206 </t>
  </si>
  <si>
    <t xml:space="preserve"> DEFORMIDADES ADQUIRIDAS DE LOS DEDOS DEL PIE, NO ESPECIFICADAS</t>
  </si>
  <si>
    <t xml:space="preserve">M210 </t>
  </si>
  <si>
    <t xml:space="preserve"> DEFORMIDAD EN VALGO, NO CLASIFICADA EN OTRA PARTE</t>
  </si>
  <si>
    <t xml:space="preserve">M211 </t>
  </si>
  <si>
    <t xml:space="preserve"> DEFORMIDAD EN VARO, NO CLASIFICADA EN OTRA</t>
  </si>
  <si>
    <t xml:space="preserve">M212 </t>
  </si>
  <si>
    <t xml:space="preserve"> DEFORMIDAD EN FLEXION</t>
  </si>
  <si>
    <t xml:space="preserve">M213 </t>
  </si>
  <si>
    <t xml:space="preserve"> MUÑECA O PIE EN PENDULO (ADQUIRIDO)</t>
  </si>
  <si>
    <t xml:space="preserve">M214 </t>
  </si>
  <si>
    <t xml:space="preserve"> PIE PLANO [PES PLANUS] (ADQUIRIDO)</t>
  </si>
  <si>
    <t xml:space="preserve">M215 </t>
  </si>
  <si>
    <t xml:space="preserve"> MANO O PIE EN GARRA O EN TALIPES, PIE EQUINOVARO O ZAMBO ADQUIRIDOS</t>
  </si>
  <si>
    <t xml:space="preserve">M216 </t>
  </si>
  <si>
    <t xml:space="preserve"> OTRAS DEFORMIDADES ADQUIRIDAS DEL TOBILLO Y DEL PIE</t>
  </si>
  <si>
    <t xml:space="preserve">M217 </t>
  </si>
  <si>
    <t xml:space="preserve"> LONGITUD DESIGUAL DE LOS MIEMBROS (ADQUIRIDA)</t>
  </si>
  <si>
    <t xml:space="preserve">M218 </t>
  </si>
  <si>
    <t xml:space="preserve"> OTRAS DEFORMIDADES ADQUIRIDAS DE LOS MIEMBROS, ESPECIFICADAS</t>
  </si>
  <si>
    <t xml:space="preserve">M219 </t>
  </si>
  <si>
    <t xml:space="preserve"> DEFORMIDAD ADQUIRIDA DEL MIEMBRO, NO ESPECIFICADA</t>
  </si>
  <si>
    <t xml:space="preserve">M220 </t>
  </si>
  <si>
    <t xml:space="preserve"> LUXACION RECIDIVANTE DE LA ROTULA</t>
  </si>
  <si>
    <t xml:space="preserve">M221 </t>
  </si>
  <si>
    <t xml:space="preserve"> SUBLUXACION RECIDIVANTE DE LA ROTULA</t>
  </si>
  <si>
    <t xml:space="preserve">M222 </t>
  </si>
  <si>
    <t xml:space="preserve"> TRASTORNOS ROTULOFEMORALES</t>
  </si>
  <si>
    <t xml:space="preserve">M223 </t>
  </si>
  <si>
    <t xml:space="preserve"> OTROS DESARREGLOS DE LA ROTULA</t>
  </si>
  <si>
    <t xml:space="preserve">M224 </t>
  </si>
  <si>
    <t xml:space="preserve"> CONDROMALACIA DE LA ROTULA</t>
  </si>
  <si>
    <t xml:space="preserve">M228 </t>
  </si>
  <si>
    <t xml:space="preserve"> OTROS TRASTORNOS DE LA ROTULA</t>
  </si>
  <si>
    <t xml:space="preserve">M229 </t>
  </si>
  <si>
    <t xml:space="preserve"> TRASTORNO DE LA ROTULA, NO ESPECIFICADO</t>
  </si>
  <si>
    <t xml:space="preserve">M230 </t>
  </si>
  <si>
    <t xml:space="preserve"> MENISCO QUISTICO</t>
  </si>
  <si>
    <t xml:space="preserve">M231 </t>
  </si>
  <si>
    <t xml:space="preserve"> MENISCO DISCOIDE (CONGENITO)</t>
  </si>
  <si>
    <t xml:space="preserve">M232 </t>
  </si>
  <si>
    <t xml:space="preserve"> TRASTORNO DEL MENISCO DEBIDO A DESGARRO O LESION ANTIGUA</t>
  </si>
  <si>
    <t xml:space="preserve">M233 </t>
  </si>
  <si>
    <t xml:space="preserve"> OTROS TRASTORNOS DE LOS MENISCOS</t>
  </si>
  <si>
    <t xml:space="preserve">M234 </t>
  </si>
  <si>
    <t xml:space="preserve"> CUERPO FLOTANTE EN LA RODILLA</t>
  </si>
  <si>
    <t xml:space="preserve">M235 </t>
  </si>
  <si>
    <t xml:space="preserve"> INESTABILIDAD CRONICA DE LA RODILLA</t>
  </si>
  <si>
    <t xml:space="preserve">M236 </t>
  </si>
  <si>
    <t xml:space="preserve"> OTRA RUPTURA ESPONTANEA DEL (DE LOS) LIGAMENTO(S) DE LA RODILLA</t>
  </si>
  <si>
    <t xml:space="preserve">M238 </t>
  </si>
  <si>
    <t xml:space="preserve"> OTROS TRASTORNOS INTERNOS DE LA RODILLA</t>
  </si>
  <si>
    <t xml:space="preserve">M239 </t>
  </si>
  <si>
    <t xml:space="preserve"> TRASTORNOS INTERNO DE LA RODILLA, NO ESPECIFICADO</t>
  </si>
  <si>
    <t xml:space="preserve">M241 </t>
  </si>
  <si>
    <t xml:space="preserve"> OTROS TRASTORNOS DEL CARTILAGO ARTICULAR</t>
  </si>
  <si>
    <t xml:space="preserve">M242 </t>
  </si>
  <si>
    <t xml:space="preserve"> TRASTORNO DEL LIGAMENTO</t>
  </si>
  <si>
    <t xml:space="preserve">M243 </t>
  </si>
  <si>
    <t xml:space="preserve"> LUXACION Y SUBLUXACION PATOLOGICA DE LA ARTICULACION, NO CLASIFICADA EN OTRA PARTE</t>
  </si>
  <si>
    <t xml:space="preserve">M244 </t>
  </si>
  <si>
    <t xml:space="preserve"> LUXACION Y SUBLUXACION RECIDIVANTE DE LA ARTICULACION</t>
  </si>
  <si>
    <t xml:space="preserve">M245 </t>
  </si>
  <si>
    <t xml:space="preserve"> CONTRACTURA ARTICULAR</t>
  </si>
  <si>
    <t xml:space="preserve">M246 </t>
  </si>
  <si>
    <t xml:space="preserve"> ANQUILOSIS ARTICULAR</t>
  </si>
  <si>
    <t xml:space="preserve">M247 </t>
  </si>
  <si>
    <t xml:space="preserve"> PROTRUSION DE ACETABULO</t>
  </si>
  <si>
    <t xml:space="preserve">M248 </t>
  </si>
  <si>
    <t xml:space="preserve"> OTRAS LESIONES ARTICULADAS ESPECIFICADAS, NO CLASIFICADAS EN OTRA PARTE</t>
  </si>
  <si>
    <t xml:space="preserve">M249 </t>
  </si>
  <si>
    <t xml:space="preserve"> DESARREGLO ARTICULAR, NO ESPECIFICADO</t>
  </si>
  <si>
    <t xml:space="preserve">M250 </t>
  </si>
  <si>
    <t xml:space="preserve"> HEMARTROSIS</t>
  </si>
  <si>
    <t xml:space="preserve">M251 </t>
  </si>
  <si>
    <t xml:space="preserve"> FISTULA ARTICULAR</t>
  </si>
  <si>
    <t xml:space="preserve">M252 </t>
  </si>
  <si>
    <t xml:space="preserve"> ARTICULACION INESTABLE</t>
  </si>
  <si>
    <t xml:space="preserve">M253 </t>
  </si>
  <si>
    <t xml:space="preserve"> OTRAS INESTABILIDADES ARTICULARES</t>
  </si>
  <si>
    <t xml:space="preserve">M254 </t>
  </si>
  <si>
    <t xml:space="preserve"> DERRAME ARTICULAR</t>
  </si>
  <si>
    <t xml:space="preserve">M255 </t>
  </si>
  <si>
    <t xml:space="preserve"> DOLOR EN ARTICULACION</t>
  </si>
  <si>
    <t xml:space="preserve">M256 </t>
  </si>
  <si>
    <t xml:space="preserve"> RIGIDEZ ARTICULAR, NO CLASIFICADA EN OTRA PARTE</t>
  </si>
  <si>
    <t xml:space="preserve">M257 </t>
  </si>
  <si>
    <t xml:space="preserve"> OSTEOFITO</t>
  </si>
  <si>
    <t xml:space="preserve">M258 </t>
  </si>
  <si>
    <t xml:space="preserve"> OTROS TRASTORNOS ARTICULARES ESPECIFICADOS</t>
  </si>
  <si>
    <t xml:space="preserve">M259 </t>
  </si>
  <si>
    <t xml:space="preserve"> TRASTORNO ARTICULAR, NO ESPECIFICADO</t>
  </si>
  <si>
    <t xml:space="preserve">M300 </t>
  </si>
  <si>
    <t xml:space="preserve"> POLIARTERITIS NUDOSA</t>
  </si>
  <si>
    <t xml:space="preserve">M303 </t>
  </si>
  <si>
    <t xml:space="preserve"> SINDROME MUCOCUTANEO LIFONODULAR [KAWASAKI]</t>
  </si>
  <si>
    <t xml:space="preserve">M310 </t>
  </si>
  <si>
    <t xml:space="preserve"> ANGIITIS DEBIDA A HIPERSENSIBILIDAD</t>
  </si>
  <si>
    <t xml:space="preserve">M311 </t>
  </si>
  <si>
    <t xml:space="preserve"> MICROANGIOPATIA TROMBOTICA</t>
  </si>
  <si>
    <t xml:space="preserve">M313 </t>
  </si>
  <si>
    <t xml:space="preserve"> GRANULOMATOSIS DE WEGENER</t>
  </si>
  <si>
    <t xml:space="preserve">M314 </t>
  </si>
  <si>
    <t xml:space="preserve"> SINDROME DEL CAYADO DE LA AORTA [TAKAYASU]</t>
  </si>
  <si>
    <t xml:space="preserve">M318 </t>
  </si>
  <si>
    <t xml:space="preserve"> OTRAS VASCULOPATIAS NECROTIZANTES ESPECIFICADAS</t>
  </si>
  <si>
    <t xml:space="preserve">M319 </t>
  </si>
  <si>
    <t xml:space="preserve"> VASCULOPATIA NECROTIZANTE, NO ESPECIFICADA</t>
  </si>
  <si>
    <t xml:space="preserve">M320 </t>
  </si>
  <si>
    <t xml:space="preserve"> LUPUS ERITEMATOSO SISTEMICO, INDUCIDO POR DROGAS</t>
  </si>
  <si>
    <t xml:space="preserve">M321 </t>
  </si>
  <si>
    <t xml:space="preserve"> LUPUS ERITEMATOSO SISTEMICO CON COMPROMISO DE ORGANOS O SISTEMAS</t>
  </si>
  <si>
    <t xml:space="preserve">M328 </t>
  </si>
  <si>
    <t xml:space="preserve"> OTRAS FORMAS DE LUPUS ERITEMATOSO SISTEMICO</t>
  </si>
  <si>
    <t xml:space="preserve">M329 </t>
  </si>
  <si>
    <t xml:space="preserve"> LUPUS ERITEMATOSO SISTEMICO, SIN OTRA ESPECIFICACION</t>
  </si>
  <si>
    <t xml:space="preserve">M330 </t>
  </si>
  <si>
    <t xml:space="preserve"> DERMATOMIOSITIS JUVENIL</t>
  </si>
  <si>
    <t xml:space="preserve">M331 </t>
  </si>
  <si>
    <t xml:space="preserve"> OTRAS DERMATOMIOSITIS</t>
  </si>
  <si>
    <t xml:space="preserve">M332 </t>
  </si>
  <si>
    <t xml:space="preserve"> POLIMIOSITIS</t>
  </si>
  <si>
    <t xml:space="preserve">M339 </t>
  </si>
  <si>
    <t xml:space="preserve"> DERMATOPOLIMIOSITIS, NO ESPECIFICADA</t>
  </si>
  <si>
    <t xml:space="preserve">M340 </t>
  </si>
  <si>
    <t xml:space="preserve"> ESCLEROSIS SISTEMICA PROGRESIVA</t>
  </si>
  <si>
    <t xml:space="preserve">M341 </t>
  </si>
  <si>
    <t xml:space="preserve"> SINDROME CR(E)ST</t>
  </si>
  <si>
    <t xml:space="preserve">M342 </t>
  </si>
  <si>
    <t xml:space="preserve"> ESCLEROSIS SISTEMICA INDUCIDA POR DROGAS O PRODUCTOS QUIMICOS</t>
  </si>
  <si>
    <t xml:space="preserve">M348 </t>
  </si>
  <si>
    <t xml:space="preserve"> OTRAS FORMAS DE ESCLEROSIS SISTEMICA</t>
  </si>
  <si>
    <t xml:space="preserve">M349 </t>
  </si>
  <si>
    <t xml:space="preserve"> ESCLEROSIS SISTEMICA, NO ESPECIFICADA</t>
  </si>
  <si>
    <t xml:space="preserve">M350 </t>
  </si>
  <si>
    <t xml:space="preserve"> SINDROME SECO [SJÖGREN]</t>
  </si>
  <si>
    <t xml:space="preserve">M351 </t>
  </si>
  <si>
    <t xml:space="preserve"> OTROS SINDROMES SUPERPUESTOS</t>
  </si>
  <si>
    <t xml:space="preserve">M352 </t>
  </si>
  <si>
    <t xml:space="preserve"> ENFERMEDAD DE BEHCET</t>
  </si>
  <si>
    <t xml:space="preserve">M353 </t>
  </si>
  <si>
    <t xml:space="preserve"> POLIMIALGIA REUMATICA</t>
  </si>
  <si>
    <t xml:space="preserve">M354 </t>
  </si>
  <si>
    <t xml:space="preserve"> FASCITIS DIFUSA (EOSINOFILICA)</t>
  </si>
  <si>
    <t xml:space="preserve">M355 </t>
  </si>
  <si>
    <t xml:space="preserve"> FIBROSCLEROSIS MULTIFOCAL</t>
  </si>
  <si>
    <t xml:space="preserve">M357 </t>
  </si>
  <si>
    <t xml:space="preserve"> SINDROME DE HIPERMOVILIDAD</t>
  </si>
  <si>
    <t xml:space="preserve">M358 </t>
  </si>
  <si>
    <t xml:space="preserve"> OTRAS ENFERMEDADES ESPECIFICADAS CON COMPROMISO SISTEMICO DEL TEJIDO CONJUNTIVO</t>
  </si>
  <si>
    <t xml:space="preserve">M359 </t>
  </si>
  <si>
    <t xml:space="preserve"> COMPROMISO SISTEMICO DEL TEJIDO CONJUNTIVO, NO ESPECIFICADO</t>
  </si>
  <si>
    <t xml:space="preserve">M362 </t>
  </si>
  <si>
    <t xml:space="preserve"> ARTROPATIA HEMOFILICA (D66</t>
  </si>
  <si>
    <t xml:space="preserve">M363 </t>
  </si>
  <si>
    <t xml:space="preserve"> ARTROPATIA EN OTROS TRASTORNOS DE LA SANGRE (D50</t>
  </si>
  <si>
    <t xml:space="preserve">M364 </t>
  </si>
  <si>
    <t xml:space="preserve"> ARTROPATIA EN REACCIONES DE HIPERSENSIBILIDAD CLASIFICADAS EN OTRA PARTE</t>
  </si>
  <si>
    <t xml:space="preserve">M368 </t>
  </si>
  <si>
    <t xml:space="preserve"> TRASTORNOS SISTEMICOS DEL TEJIDO CONJUNTIVO EN OTRAS ENFERMEDADES CLASIFICADAS EN OTRA PARTE</t>
  </si>
  <si>
    <t xml:space="preserve">M400 </t>
  </si>
  <si>
    <t xml:space="preserve"> CIFOSIS POSTURAL</t>
  </si>
  <si>
    <t xml:space="preserve">M401 </t>
  </si>
  <si>
    <t xml:space="preserve"> OTRAS CIFOSIS SECUNDARIAS</t>
  </si>
  <si>
    <t xml:space="preserve">M402 </t>
  </si>
  <si>
    <t xml:space="preserve"> OTRAS CIFOSIS Y LAS NO ESPECIFICADAS</t>
  </si>
  <si>
    <t xml:space="preserve">M403 </t>
  </si>
  <si>
    <t xml:space="preserve"> SINDROME DE ESPALDA PLANA</t>
  </si>
  <si>
    <t xml:space="preserve">M404 </t>
  </si>
  <si>
    <t xml:space="preserve"> OTRAS LORDOSIS</t>
  </si>
  <si>
    <t xml:space="preserve">M405 </t>
  </si>
  <si>
    <t xml:space="preserve"> LORDOSIS, NO ESPECIFICADA</t>
  </si>
  <si>
    <t xml:space="preserve">M410 </t>
  </si>
  <si>
    <t xml:space="preserve"> ESCOLIOSIS IDIOPATICA INFANTIL</t>
  </si>
  <si>
    <t xml:space="preserve">M411 </t>
  </si>
  <si>
    <t xml:space="preserve"> ESCOLIOSIS IDIOPATICA JUVENIL</t>
  </si>
  <si>
    <t xml:space="preserve">M412 </t>
  </si>
  <si>
    <t xml:space="preserve"> OTRAS ESCOLIOSIS IDIOPATICAS</t>
  </si>
  <si>
    <t xml:space="preserve">M413 </t>
  </si>
  <si>
    <t xml:space="preserve"> ESCOLIOSIS TORACOGENICA</t>
  </si>
  <si>
    <t xml:space="preserve">M414 </t>
  </si>
  <si>
    <t xml:space="preserve"> ESCOLIOSIS NEUROMUSCULAR</t>
  </si>
  <si>
    <t xml:space="preserve">M415 </t>
  </si>
  <si>
    <t xml:space="preserve"> OTRAS ESCOLIOSIS SECUNDARIAS</t>
  </si>
  <si>
    <t xml:space="preserve">M418 </t>
  </si>
  <si>
    <t xml:space="preserve"> OTRAS FORMAS DE ESCOLIOSIS</t>
  </si>
  <si>
    <t xml:space="preserve">M419 </t>
  </si>
  <si>
    <t xml:space="preserve"> ESCOLIOSIS, NO ESPECIFICADA</t>
  </si>
  <si>
    <t xml:space="preserve">M420 </t>
  </si>
  <si>
    <t xml:space="preserve"> OSTEOCONDROSIS JUVENIL DE LA COLUMNA VERTEBRAL</t>
  </si>
  <si>
    <t xml:space="preserve">M421 </t>
  </si>
  <si>
    <t xml:space="preserve"> OSTEOCONDROSIS DE LA COLUMNA VERTEBRAL DEL ADULTO</t>
  </si>
  <si>
    <t xml:space="preserve">M429 </t>
  </si>
  <si>
    <t xml:space="preserve"> OSTEOCONDROSIS VERTEBRAL, NO ESPECIFICADA</t>
  </si>
  <si>
    <t xml:space="preserve">M430 </t>
  </si>
  <si>
    <t xml:space="preserve"> ESPONDILOLISIS</t>
  </si>
  <si>
    <t xml:space="preserve">M431 </t>
  </si>
  <si>
    <t xml:space="preserve"> ESPONDILOLISTESIS</t>
  </si>
  <si>
    <t xml:space="preserve">M432 </t>
  </si>
  <si>
    <t xml:space="preserve"> OTRAS FUSIONES COLUMNA VERTEBRAL</t>
  </si>
  <si>
    <t xml:space="preserve">M433 </t>
  </si>
  <si>
    <t xml:space="preserve"> SUBLUXACION ATLANTO</t>
  </si>
  <si>
    <t xml:space="preserve">M435 </t>
  </si>
  <si>
    <t xml:space="preserve"> OTRAS SUBLUXACIONES VERTEBRALES RECURRENTES</t>
  </si>
  <si>
    <t xml:space="preserve">M436 </t>
  </si>
  <si>
    <t xml:space="preserve"> TORTICOLIS</t>
  </si>
  <si>
    <t xml:space="preserve">M438 </t>
  </si>
  <si>
    <t xml:space="preserve"> OTRAS DORSOPATIAS DEFORMANTES DE LA COLUMNA VERTEBRAL ESPECIFICADAS</t>
  </si>
  <si>
    <t xml:space="preserve">M439 </t>
  </si>
  <si>
    <t xml:space="preserve"> DORSOPATIA DEFORMANTE, NO ESPECIFICADA</t>
  </si>
  <si>
    <t xml:space="preserve">M45X </t>
  </si>
  <si>
    <t xml:space="preserve"> ESPONDILITIS ANQUILOSANTE</t>
  </si>
  <si>
    <t xml:space="preserve">M460 </t>
  </si>
  <si>
    <t xml:space="preserve"> ENTESOPATIA VERTEBRAL</t>
  </si>
  <si>
    <t xml:space="preserve">M461 </t>
  </si>
  <si>
    <t xml:space="preserve"> SACROILIITIS, NO CLASIFICADA EN OTRA PARTE</t>
  </si>
  <si>
    <t xml:space="preserve">M462 </t>
  </si>
  <si>
    <t xml:space="preserve"> OSTEOMIELITIS DE VERTEBRA</t>
  </si>
  <si>
    <t xml:space="preserve">M463 </t>
  </si>
  <si>
    <t xml:space="preserve"> INFECCION DE DISCO INTERVERTEBRAL (PIOGENA)</t>
  </si>
  <si>
    <t xml:space="preserve">M464 </t>
  </si>
  <si>
    <t xml:space="preserve"> DISCITIS, NO ESPECIFICADA</t>
  </si>
  <si>
    <t xml:space="preserve">M465 </t>
  </si>
  <si>
    <t xml:space="preserve"> OTRAS ESPONDILOPATIAS INFECCIOSAS</t>
  </si>
  <si>
    <t xml:space="preserve">M468 </t>
  </si>
  <si>
    <t xml:space="preserve"> OTRAS ESPONDILOPATIAS INFLAMATORIAS ESPECIFICADAS</t>
  </si>
  <si>
    <t xml:space="preserve">M469 </t>
  </si>
  <si>
    <t xml:space="preserve"> ESPONDILOPATIA INFLAMATORIA, NO ESPECIFICADA</t>
  </si>
  <si>
    <t xml:space="preserve">M471 </t>
  </si>
  <si>
    <t xml:space="preserve"> OTRAS ESPONDILOSIS CON MIELOPATIA</t>
  </si>
  <si>
    <t xml:space="preserve">M472 </t>
  </si>
  <si>
    <t xml:space="preserve"> OTRAS ESPONDILOSIS CON RADICULOPATIA</t>
  </si>
  <si>
    <t xml:space="preserve">M478 </t>
  </si>
  <si>
    <t xml:space="preserve"> OTRAS ESPONDILOSIS</t>
  </si>
  <si>
    <t xml:space="preserve">M479 </t>
  </si>
  <si>
    <t xml:space="preserve"> ESPONDILOSIS, NO ESPECIFICADA</t>
  </si>
  <si>
    <t xml:space="preserve">M480 </t>
  </si>
  <si>
    <t xml:space="preserve"> ESTENOSIS ESPINAL</t>
  </si>
  <si>
    <t xml:space="preserve">M482 </t>
  </si>
  <si>
    <t xml:space="preserve"> ESPONDILOPATIA INTERESPINOSA (VERTEBRAS "EN BESO")</t>
  </si>
  <si>
    <t xml:space="preserve">M483 </t>
  </si>
  <si>
    <t xml:space="preserve"> ESPONDILOPATIA TRAUMATICA</t>
  </si>
  <si>
    <t xml:space="preserve">M484 </t>
  </si>
  <si>
    <t xml:space="preserve"> FRACTURA DE VERTEBRA POR FATIGA</t>
  </si>
  <si>
    <t xml:space="preserve">M485 </t>
  </si>
  <si>
    <t xml:space="preserve"> VERTEBRA COLAPSADA, NO CLASIFICADA EN OTRA PARTE</t>
  </si>
  <si>
    <t xml:space="preserve">M488 </t>
  </si>
  <si>
    <t xml:space="preserve"> OTRAS ESPONDILOPATIAS ESPECIFICADAS</t>
  </si>
  <si>
    <t xml:space="preserve">M489 </t>
  </si>
  <si>
    <t xml:space="preserve"> ESPONDILOPATIA , NO ESPECIFICADA</t>
  </si>
  <si>
    <t xml:space="preserve">M490 </t>
  </si>
  <si>
    <t xml:space="preserve"> TUBERCULOSIS DE LA COLUMNA VERTEBRAL (A180†)</t>
  </si>
  <si>
    <t xml:space="preserve">M492 </t>
  </si>
  <si>
    <t xml:space="preserve"> ESPONDILITIS POR ENTEROBACTERIAS (A01</t>
  </si>
  <si>
    <t xml:space="preserve">M494 </t>
  </si>
  <si>
    <t xml:space="preserve"> ESPONDILOPATIA NEUROPATICA</t>
  </si>
  <si>
    <t xml:space="preserve">M495 </t>
  </si>
  <si>
    <t xml:space="preserve"> VERTEBRA COLAPSADA EN ENFERMEDADES CLASIFICADAS EN OTRA PARTE</t>
  </si>
  <si>
    <t xml:space="preserve">M498 </t>
  </si>
  <si>
    <t xml:space="preserve"> ESPONDILOPATIA EN OTRAS ENFERMEDADES CLASIFICADAS EN OTRA PARTE</t>
  </si>
  <si>
    <t xml:space="preserve">M500 </t>
  </si>
  <si>
    <t xml:space="preserve"> TRASTORNO DE DISCO CERVICAL CON MIELOPATIA (G99.2*)</t>
  </si>
  <si>
    <t xml:space="preserve">M501 </t>
  </si>
  <si>
    <t xml:space="preserve"> TRASTORNO DE DISCO CERVICAL CON RADICULOPATIA</t>
  </si>
  <si>
    <t xml:space="preserve">M502 </t>
  </si>
  <si>
    <t xml:space="preserve"> OTROS DESPLAZAMIENTOS DEL DISCO CERVICAL</t>
  </si>
  <si>
    <t xml:space="preserve">M503 </t>
  </si>
  <si>
    <t xml:space="preserve"> OTRAS DEGENERACIONES DEL DISCO CERVICAL</t>
  </si>
  <si>
    <t xml:space="preserve">M508 </t>
  </si>
  <si>
    <t xml:space="preserve"> OTROS TRASTORNOS DEL DISCO CERVICAL</t>
  </si>
  <si>
    <t xml:space="preserve">M509 </t>
  </si>
  <si>
    <t xml:space="preserve"> TRASTORNO DE DISCO CERVICAL, NO ESPECIFICADO</t>
  </si>
  <si>
    <t xml:space="preserve">M510 </t>
  </si>
  <si>
    <t xml:space="preserve"> TRASTORNOS DE DISCOS INTERVERTEBRALES LUMBARES Y OTROS, CON MIELOPATIA (G99.2*)</t>
  </si>
  <si>
    <t xml:space="preserve">M511 </t>
  </si>
  <si>
    <t xml:space="preserve"> TRASTORNO DE DISCO LUMBAR Y OTROS, CON RADICULOPATIA</t>
  </si>
  <si>
    <t xml:space="preserve">M512 </t>
  </si>
  <si>
    <t xml:space="preserve"> OTROS DESPLAZAMIENTOS ESPECIFICADOS DE DISCO INTERVERTEBRAL</t>
  </si>
  <si>
    <t xml:space="preserve">M513 </t>
  </si>
  <si>
    <t xml:space="preserve"> OTRAS DEGENERACIONES ESPECIFICADAS DE DISCO INTERVERTEBRAL</t>
  </si>
  <si>
    <t xml:space="preserve">M514 </t>
  </si>
  <si>
    <t xml:space="preserve"> NODULOS DE SCHMORL</t>
  </si>
  <si>
    <t xml:space="preserve">M518 </t>
  </si>
  <si>
    <t xml:space="preserve"> OTROS TRASTORNOS ESPECIFICADOS DE LOS DISCOS INTERVERTEBRALES</t>
  </si>
  <si>
    <t xml:space="preserve">M519 </t>
  </si>
  <si>
    <t xml:space="preserve"> TRASTORNOS DE LOS DISCOS INTERVERTEBRALES, NO ESPECIFICADO</t>
  </si>
  <si>
    <t xml:space="preserve">M530 </t>
  </si>
  <si>
    <t xml:space="preserve"> SINDROME CERVICOCRANEAL</t>
  </si>
  <si>
    <t xml:space="preserve">M531 </t>
  </si>
  <si>
    <t xml:space="preserve"> SINDROME CERVICOBRAQUIAL</t>
  </si>
  <si>
    <t xml:space="preserve">M532 </t>
  </si>
  <si>
    <t xml:space="preserve"> INESTABILIDAD DE LA COLUMNA VERTEBRAL</t>
  </si>
  <si>
    <t xml:space="preserve">M533 </t>
  </si>
  <si>
    <t xml:space="preserve"> TRASTORNOS SACROCOCCIGEOS, NO CLASIFICADOS EN OTRA PARTE</t>
  </si>
  <si>
    <t xml:space="preserve">M538 </t>
  </si>
  <si>
    <t xml:space="preserve"> OTRAS DORSOPATIAS ESPECIFICADAS</t>
  </si>
  <si>
    <t xml:space="preserve">M539 </t>
  </si>
  <si>
    <t xml:space="preserve"> DORSOPATIA, NO ESPECIFICADA</t>
  </si>
  <si>
    <t xml:space="preserve">M540 </t>
  </si>
  <si>
    <t xml:space="preserve"> PANICULITIS QUE AFECTA REGIONES DEL CUELLO Y DE LA ESPALDA</t>
  </si>
  <si>
    <t xml:space="preserve">M541 </t>
  </si>
  <si>
    <t xml:space="preserve"> RADICULOPATIA</t>
  </si>
  <si>
    <t xml:space="preserve">M542 </t>
  </si>
  <si>
    <t xml:space="preserve"> CERVICALGIA</t>
  </si>
  <si>
    <t xml:space="preserve">M543 </t>
  </si>
  <si>
    <t xml:space="preserve"> CIATICA</t>
  </si>
  <si>
    <t xml:space="preserve">M544 </t>
  </si>
  <si>
    <t xml:space="preserve"> LUMBAGO CON CIATICA</t>
  </si>
  <si>
    <t xml:space="preserve">M545 </t>
  </si>
  <si>
    <t xml:space="preserve"> LUMBAGO NO ESPECIFICADO</t>
  </si>
  <si>
    <t xml:space="preserve">M546 </t>
  </si>
  <si>
    <t xml:space="preserve"> DOLOR EN LA COLUMNA DORSAL</t>
  </si>
  <si>
    <t xml:space="preserve">M548 </t>
  </si>
  <si>
    <t xml:space="preserve"> OTRAS DORSALGIAS</t>
  </si>
  <si>
    <t xml:space="preserve">M549 </t>
  </si>
  <si>
    <t xml:space="preserve"> DORSALGIA, NO ESPECIFICADA</t>
  </si>
  <si>
    <t xml:space="preserve">M600 </t>
  </si>
  <si>
    <t xml:space="preserve"> MIOSITIS INFECCIOSA</t>
  </si>
  <si>
    <t xml:space="preserve">M601 </t>
  </si>
  <si>
    <t xml:space="preserve"> MIOSITIS INTERSTICIAL</t>
  </si>
  <si>
    <t xml:space="preserve">M602 </t>
  </si>
  <si>
    <t xml:space="preserve"> GRANULOMA POR CUERPO EXTRAÑO EN TEJIDO BLANDO, NO CLASIFICADO EN OTRA PARTE</t>
  </si>
  <si>
    <t xml:space="preserve">M608 </t>
  </si>
  <si>
    <t xml:space="preserve"> OTRAS MIOSITIS</t>
  </si>
  <si>
    <t xml:space="preserve">M609 </t>
  </si>
  <si>
    <t xml:space="preserve"> MIOSITIS, NO ESPECIFICADA</t>
  </si>
  <si>
    <t xml:space="preserve">M610 </t>
  </si>
  <si>
    <t xml:space="preserve"> MIOSITIS OSIFICANTE TRAUMATICA</t>
  </si>
  <si>
    <t xml:space="preserve">M611 </t>
  </si>
  <si>
    <t xml:space="preserve"> MIOSITIS OSIFICANTE PROGRESIVA</t>
  </si>
  <si>
    <t xml:space="preserve">M612 </t>
  </si>
  <si>
    <t xml:space="preserve"> CALCIFICACION Y OSIFICACION PARALITICA DEL MUSCULO</t>
  </si>
  <si>
    <t xml:space="preserve">M613 </t>
  </si>
  <si>
    <t xml:space="preserve"> CALCIFICACION Y OSIFICACION DE LOS MUSCULOS ASOCIADAS CON QUEMADURAS</t>
  </si>
  <si>
    <t xml:space="preserve">M614 </t>
  </si>
  <si>
    <t xml:space="preserve"> OTRAS CALCIFICACIONES DEL MUSCULO</t>
  </si>
  <si>
    <t xml:space="preserve">M615 </t>
  </si>
  <si>
    <t xml:space="preserve"> OTRAS OSIFICACIONES DEL MUSCULO</t>
  </si>
  <si>
    <t xml:space="preserve">M619 </t>
  </si>
  <si>
    <t xml:space="preserve"> CALCIFICACION Y OSIFICACION DEL MUSCULO, NO ESPECIFICADA</t>
  </si>
  <si>
    <t xml:space="preserve">M620 </t>
  </si>
  <si>
    <t xml:space="preserve"> DIASTASIS DEL MUSCULO</t>
  </si>
  <si>
    <t xml:space="preserve">M621 </t>
  </si>
  <si>
    <t xml:space="preserve"> OTROS DESGARROS (NO TRAUMATICOS) DEL MUSCULO</t>
  </si>
  <si>
    <t xml:space="preserve">M622 </t>
  </si>
  <si>
    <t xml:space="preserve"> INFARTO ISQUEMICO DEL MUSCULO</t>
  </si>
  <si>
    <t xml:space="preserve">M623 </t>
  </si>
  <si>
    <t xml:space="preserve"> SINDROME DE INMOVILIDAD (PARAPLEJICO)</t>
  </si>
  <si>
    <t xml:space="preserve">M624 </t>
  </si>
  <si>
    <t xml:space="preserve"> CONTRACTURA MUSCULAR</t>
  </si>
  <si>
    <t xml:space="preserve">M625 </t>
  </si>
  <si>
    <t xml:space="preserve"> ATROFIA Y DESGASTE MUSCULARES, NO CLASIFICADOS EN OTRA PARTE</t>
  </si>
  <si>
    <t xml:space="preserve">M626 </t>
  </si>
  <si>
    <t xml:space="preserve"> DISTENSION MUSCULAR</t>
  </si>
  <si>
    <t xml:space="preserve">M628 </t>
  </si>
  <si>
    <t xml:space="preserve"> OTROS TRASTORNOS ESPECIFICADOS DE LOS MUSCULOS</t>
  </si>
  <si>
    <t xml:space="preserve">M629 </t>
  </si>
  <si>
    <t xml:space="preserve"> TRASTORNO MUSCULAR, NO ESPECIFICADO</t>
  </si>
  <si>
    <t xml:space="preserve">M630 </t>
  </si>
  <si>
    <t xml:space="preserve"> MIOSITIS EN ENFERMEDADES BACTERIANAS CLASIFICADAS EN OTRA PARTE</t>
  </si>
  <si>
    <t xml:space="preserve">M631 </t>
  </si>
  <si>
    <t xml:space="preserve"> MIOSITIS EN INFECCIONES POR PROTOZOARIOS Y PARASITOS CLASIFICADAS EN OTRA PARTE</t>
  </si>
  <si>
    <t xml:space="preserve">M632 </t>
  </si>
  <si>
    <t xml:space="preserve"> MIOSITIS EN ENFERMEDADES INFECCIOSAS CLASIFICADAS EN OTRA PARTE</t>
  </si>
  <si>
    <t xml:space="preserve">M638 </t>
  </si>
  <si>
    <t xml:space="preserve"> OTROS TRASTORNOS DE LOS MUSCULOS EN ENFERMEDADES CLASIFICADAS EN OTRA PARTE</t>
  </si>
  <si>
    <t xml:space="preserve">M650 </t>
  </si>
  <si>
    <t xml:space="preserve"> ABSCESO DE VAINA TENDINOSA</t>
  </si>
  <si>
    <t xml:space="preserve">M651 </t>
  </si>
  <si>
    <t xml:space="preserve"> OTRAS (TENO) SINOVITIS INFECCIOSAS</t>
  </si>
  <si>
    <t xml:space="preserve">M652 </t>
  </si>
  <si>
    <t xml:space="preserve"> TENDINITIS CALCIFICADA</t>
  </si>
  <si>
    <t xml:space="preserve">M653 </t>
  </si>
  <si>
    <t xml:space="preserve"> DEDO EN GATILLO</t>
  </si>
  <si>
    <t xml:space="preserve">M654 </t>
  </si>
  <si>
    <t xml:space="preserve"> TENOSINOVITIS DE ESTILOIDES RADIAL [DE QUERVAIN]</t>
  </si>
  <si>
    <t xml:space="preserve">M658 </t>
  </si>
  <si>
    <t xml:space="preserve"> OTRAS SINOVITIS Y TENOSINOVITIS</t>
  </si>
  <si>
    <t xml:space="preserve">M659 </t>
  </si>
  <si>
    <t xml:space="preserve"> SINOVITIS Y TENOSINOVITIS, NO ESPECIFICADA</t>
  </si>
  <si>
    <t xml:space="preserve">M660 </t>
  </si>
  <si>
    <t xml:space="preserve"> RUPTURA DE QUISTE SINOVIAL POPLITEO</t>
  </si>
  <si>
    <t xml:space="preserve">M662 </t>
  </si>
  <si>
    <t xml:space="preserve"> RUPTURA ESPONTANEA DE TENDONES EXTENSORES</t>
  </si>
  <si>
    <t xml:space="preserve">M663 </t>
  </si>
  <si>
    <t xml:space="preserve"> RUPTURA ESPONTANEA DE TENDONES FLEXORES</t>
  </si>
  <si>
    <t xml:space="preserve">M664 </t>
  </si>
  <si>
    <t xml:space="preserve"> RUPTURA ESPONTANEA DE OTROS TENDONES</t>
  </si>
  <si>
    <t xml:space="preserve">M665 </t>
  </si>
  <si>
    <t xml:space="preserve"> RUPTURA ESPONTANEA DE TENDON NO ESPECIFICADO</t>
  </si>
  <si>
    <t xml:space="preserve">M670 </t>
  </si>
  <si>
    <t xml:space="preserve"> ACORTAMIENTO DEL TENDON DE AQUILES (ADQUIRIDO)</t>
  </si>
  <si>
    <t xml:space="preserve">M671 </t>
  </si>
  <si>
    <t xml:space="preserve"> OTRAS CONTRACTURAS DE TENDON (VAINA)</t>
  </si>
  <si>
    <t xml:space="preserve">M672 </t>
  </si>
  <si>
    <t xml:space="preserve"> HIPERTROFIA SINOVIAL, NO CLASIFICADA EN OTRA PARTE</t>
  </si>
  <si>
    <t xml:space="preserve">M673 </t>
  </si>
  <si>
    <t xml:space="preserve"> SINOVITIS TRANSITORIA</t>
  </si>
  <si>
    <t xml:space="preserve">M674 </t>
  </si>
  <si>
    <t xml:space="preserve"> GANGLION</t>
  </si>
  <si>
    <t xml:space="preserve">M678 </t>
  </si>
  <si>
    <t xml:space="preserve"> OTROS TRASTORNOS ESPECIFICADOS DE LA SINOVIA Y DEL TENDON</t>
  </si>
  <si>
    <t xml:space="preserve">M679 </t>
  </si>
  <si>
    <t xml:space="preserve"> HIPERTROFIA SINOVIAL Y TENDINOSO, NO ESPECIFICADO</t>
  </si>
  <si>
    <t xml:space="preserve">M680 </t>
  </si>
  <si>
    <t xml:space="preserve"> SINOVITIS Y TENOSINOVITIS EN ENFERMEDADES BACTERIANAS CLASIFICADAS EN OTRA PARTE</t>
  </si>
  <si>
    <t xml:space="preserve">M688 </t>
  </si>
  <si>
    <t xml:space="preserve"> OTROS TRASTORNOS SINOVIALES Y TENDINOSOS EN ENFERMEDADES CLASIFICADAS EN OTRA PARTE</t>
  </si>
  <si>
    <t xml:space="preserve">M700 </t>
  </si>
  <si>
    <t xml:space="preserve"> SINOVITIS CREPITANTE CRONICA DE LA MANO Y DE LA MUÑECA</t>
  </si>
  <si>
    <t xml:space="preserve">M701 </t>
  </si>
  <si>
    <t xml:space="preserve"> BURSITIS DE LA MANO</t>
  </si>
  <si>
    <t xml:space="preserve">M702 </t>
  </si>
  <si>
    <t xml:space="preserve"> BURSITIS DEL OLECRANON</t>
  </si>
  <si>
    <t xml:space="preserve">M703 </t>
  </si>
  <si>
    <t xml:space="preserve"> OTRAS BURSITIS DEL CODO</t>
  </si>
  <si>
    <t xml:space="preserve">M704 </t>
  </si>
  <si>
    <t xml:space="preserve"> OTRAS BURSITIS PRERROTULIANAS</t>
  </si>
  <si>
    <t xml:space="preserve">M705 </t>
  </si>
  <si>
    <t xml:space="preserve"> OTRAS BURSITIS DE LA RODILLA</t>
  </si>
  <si>
    <t xml:space="preserve">M706 </t>
  </si>
  <si>
    <t xml:space="preserve"> BURSITIS DEL TROCANTER</t>
  </si>
  <si>
    <t xml:space="preserve">M707 </t>
  </si>
  <si>
    <t xml:space="preserve"> OTRAS BURSITIS DE LA CADERA</t>
  </si>
  <si>
    <t xml:space="preserve">M708 </t>
  </si>
  <si>
    <t xml:space="preserve"> OTROS TRASTORNOS DE LOS TEJIDOS BLANDOS RELACIONADOS CON EL USO, EL USO EXCESIVO Y LA PRESION</t>
  </si>
  <si>
    <t xml:space="preserve">M709 </t>
  </si>
  <si>
    <t xml:space="preserve"> TRASTORNO NO ESPECIFICADO DE LOS TEJIDOS BLANDOS RELACIONADO CON EL USO EXCESIVO Y LA PRESION</t>
  </si>
  <si>
    <t xml:space="preserve">M710 </t>
  </si>
  <si>
    <t xml:space="preserve"> ABSCESO DE LA BOLSA SINOVIAL</t>
  </si>
  <si>
    <t xml:space="preserve">M711 </t>
  </si>
  <si>
    <t xml:space="preserve"> OTRAS BURSITIS INFECCIOSAS</t>
  </si>
  <si>
    <t xml:space="preserve">M712 </t>
  </si>
  <si>
    <t xml:space="preserve"> QUISTE SINOVIAL DEL HUECO POPLITEO [DE BAKER]</t>
  </si>
  <si>
    <t xml:space="preserve">M713 </t>
  </si>
  <si>
    <t xml:space="preserve"> OTROS QUISTES DE LA BOLSA SEROSA</t>
  </si>
  <si>
    <t xml:space="preserve">M715 </t>
  </si>
  <si>
    <t xml:space="preserve"> OTRAS BURSITIS, NO CLASIFICADAS EN OTRA PARTE</t>
  </si>
  <si>
    <t xml:space="preserve">M719 </t>
  </si>
  <si>
    <t xml:space="preserve"> BURSOPATIA, NO ESPECIFICADA</t>
  </si>
  <si>
    <t xml:space="preserve">M720 </t>
  </si>
  <si>
    <t xml:space="preserve"> FIBROMATOSIS DE LA APONEUROSIS PALMAR [DUPUYTREN]</t>
  </si>
  <si>
    <t xml:space="preserve">M721 </t>
  </si>
  <si>
    <t xml:space="preserve"> NODULOS INTERFALANGICOS</t>
  </si>
  <si>
    <t xml:space="preserve">M722 </t>
  </si>
  <si>
    <t xml:space="preserve"> FIBROMATOSIS DE LA APONEUROSIS PLANTAR</t>
  </si>
  <si>
    <t xml:space="preserve">M724 </t>
  </si>
  <si>
    <t xml:space="preserve"> FIBROMATOSIS SEUDOSARCOMATOSA</t>
  </si>
  <si>
    <t xml:space="preserve">M728 </t>
  </si>
  <si>
    <t xml:space="preserve"> OTROS TRASTORNOS FIBROBLASTICOS</t>
  </si>
  <si>
    <t xml:space="preserve">M729 </t>
  </si>
  <si>
    <t xml:space="preserve"> TRASTORNO FIBROBLASTICO, NO ESPECIFICADO</t>
  </si>
  <si>
    <t xml:space="preserve">M731 </t>
  </si>
  <si>
    <t xml:space="preserve"> BURSITIS SIFILITICA (A52.7†)</t>
  </si>
  <si>
    <t xml:space="preserve">M738 </t>
  </si>
  <si>
    <t xml:space="preserve"> OTROS TRASTORNOS DE LOS TEJIDOS BLANDOS EN ENFERMEDADES CLASIFICADAS EN OTRA PARTE</t>
  </si>
  <si>
    <t xml:space="preserve">M750 </t>
  </si>
  <si>
    <t xml:space="preserve"> CAPSULITIS ADHESIVA DEL HOMBRO</t>
  </si>
  <si>
    <t xml:space="preserve">M751 </t>
  </si>
  <si>
    <t xml:space="preserve"> SINDROME DE MANGUITO ROTATORIO</t>
  </si>
  <si>
    <t xml:space="preserve">M752 </t>
  </si>
  <si>
    <t xml:space="preserve"> TENDINITIS DE BICEPS</t>
  </si>
  <si>
    <t xml:space="preserve">M753 </t>
  </si>
  <si>
    <t xml:space="preserve"> TENDINITIS CALCIFICANTE DEL HOMBRO</t>
  </si>
  <si>
    <t xml:space="preserve">M754 </t>
  </si>
  <si>
    <t xml:space="preserve"> SINDROME DE ABDUCCION DOLOROSA DEL HOMBRO</t>
  </si>
  <si>
    <t xml:space="preserve">M755 </t>
  </si>
  <si>
    <t xml:space="preserve"> BURSITIS DEL HOMBRO</t>
  </si>
  <si>
    <t xml:space="preserve">M758 </t>
  </si>
  <si>
    <t xml:space="preserve"> OTRAS LESIONES DEL HOMBRO</t>
  </si>
  <si>
    <t xml:space="preserve">M759 </t>
  </si>
  <si>
    <t xml:space="preserve"> LESIONES DEL HOMBRO, NO ESPECIFICADA</t>
  </si>
  <si>
    <t xml:space="preserve">M760 </t>
  </si>
  <si>
    <t xml:space="preserve"> TENDINITIS DEL GLUTEO</t>
  </si>
  <si>
    <t xml:space="preserve">M761 </t>
  </si>
  <si>
    <t xml:space="preserve"> TENDINITIS DEL PSOAS</t>
  </si>
  <si>
    <t xml:space="preserve">M762 </t>
  </si>
  <si>
    <t xml:space="preserve"> ESPOLON DE LA CRESTA ILIACA</t>
  </si>
  <si>
    <t xml:space="preserve">M763 </t>
  </si>
  <si>
    <t xml:space="preserve"> SINDROME DEL TENDON DEL TENSOR DE LA FASCIA LATA</t>
  </si>
  <si>
    <t xml:space="preserve">M764 </t>
  </si>
  <si>
    <t xml:space="preserve"> BURSITIS TIBIAL COLATERAL [PELLEGRINI</t>
  </si>
  <si>
    <t xml:space="preserve">M765 </t>
  </si>
  <si>
    <t xml:space="preserve"> TENDINITIS ROTULIANA</t>
  </si>
  <si>
    <t xml:space="preserve">M766 </t>
  </si>
  <si>
    <t xml:space="preserve"> TENDINITIS AQUILIANA</t>
  </si>
  <si>
    <t xml:space="preserve">M767 </t>
  </si>
  <si>
    <t xml:space="preserve"> TENDINITIS PERONEAL</t>
  </si>
  <si>
    <t xml:space="preserve">M768 </t>
  </si>
  <si>
    <t xml:space="preserve"> OTRAS ENTESOPATIAS DEL MIEMBRO INFERIOR, EXCLUIDO EL PIE</t>
  </si>
  <si>
    <t xml:space="preserve">M769 </t>
  </si>
  <si>
    <t xml:space="preserve"> ENTESOPATIA DEL MIEMBRO INFERIOR, NO ESPECIFICADA</t>
  </si>
  <si>
    <t xml:space="preserve">M770 </t>
  </si>
  <si>
    <t xml:space="preserve"> EPICONDILITIS MEDIA</t>
  </si>
  <si>
    <t xml:space="preserve">M771 </t>
  </si>
  <si>
    <t xml:space="preserve"> EPICONDILITIS LATERAL</t>
  </si>
  <si>
    <t xml:space="preserve">M772 </t>
  </si>
  <si>
    <t xml:space="preserve"> PERIARTRITIS DE LA MUÑECA</t>
  </si>
  <si>
    <t xml:space="preserve">M773 </t>
  </si>
  <si>
    <t xml:space="preserve"> ESPOLON CALCANEO</t>
  </si>
  <si>
    <t xml:space="preserve">M774 </t>
  </si>
  <si>
    <t xml:space="preserve"> METATARSALGIA</t>
  </si>
  <si>
    <t xml:space="preserve">M775 </t>
  </si>
  <si>
    <t xml:space="preserve"> OTRAS ENTESOPATIAS DEL PIE</t>
  </si>
  <si>
    <t xml:space="preserve">M778 </t>
  </si>
  <si>
    <t xml:space="preserve"> OTRAS ENTESOPATIAS, NO CLASIFICADAS EN OTRA PARTE</t>
  </si>
  <si>
    <t xml:space="preserve">M779 </t>
  </si>
  <si>
    <t xml:space="preserve"> ENTESOPATIA, NO ESPECIFICADA</t>
  </si>
  <si>
    <t xml:space="preserve">M790 </t>
  </si>
  <si>
    <t xml:space="preserve"> REUMATISMO, NO ESPECIFICADO</t>
  </si>
  <si>
    <t xml:space="preserve">M791 </t>
  </si>
  <si>
    <t xml:space="preserve"> MIALGIA</t>
  </si>
  <si>
    <t xml:space="preserve">M792 </t>
  </si>
  <si>
    <t xml:space="preserve"> NEURALGIA Y NEURITIS, NO ESPECIFICADAS</t>
  </si>
  <si>
    <t xml:space="preserve">M793 </t>
  </si>
  <si>
    <t xml:space="preserve"> PANICULITIS, NO ESPECIFICADA</t>
  </si>
  <si>
    <t xml:space="preserve">M795 </t>
  </si>
  <si>
    <t xml:space="preserve"> CUERPO EXTRAÑO RESIDUAL EN TEJIDO BLANDO</t>
  </si>
  <si>
    <t xml:space="preserve">M796 </t>
  </si>
  <si>
    <t xml:space="preserve"> DOLOR EN MIEMBRO</t>
  </si>
  <si>
    <t xml:space="preserve">M798 </t>
  </si>
  <si>
    <t xml:space="preserve"> OTROS TRASTORNOS ESPECIFICADOS DE LOS TEJIDOS BLANDOS</t>
  </si>
  <si>
    <t xml:space="preserve">M799 </t>
  </si>
  <si>
    <t xml:space="preserve"> TRASTORNO DE LOS TEJIDOS BLANDOS, NO ESPECIFICADO</t>
  </si>
  <si>
    <t xml:space="preserve">M726 </t>
  </si>
  <si>
    <t xml:space="preserve"> FASCITIS NECROTIZANTE</t>
  </si>
  <si>
    <t xml:space="preserve">M797 </t>
  </si>
  <si>
    <t xml:space="preserve"> FIBROMIALGIA</t>
  </si>
  <si>
    <t xml:space="preserve">M800 </t>
  </si>
  <si>
    <t xml:space="preserve"> OSTEOPOROSIS POSTMENOPAUSICA, CON FRACTURA PATOLOGICA</t>
  </si>
  <si>
    <t xml:space="preserve">M801 </t>
  </si>
  <si>
    <t xml:space="preserve"> OSTEOPOROSIS POSTOOFORECTOMIA, CON FRACTURA PATOLOGICA</t>
  </si>
  <si>
    <t xml:space="preserve">M802 </t>
  </si>
  <si>
    <t xml:space="preserve"> OSTEOPOROSIS POR DESUSO, CON FRACTURA PATOLOGICA</t>
  </si>
  <si>
    <t xml:space="preserve">M804 </t>
  </si>
  <si>
    <t xml:space="preserve"> OSTEOPOROSIS INDUCIDA POR DROGAS, CON FRACTURA PATOLOGICA</t>
  </si>
  <si>
    <t xml:space="preserve">M805 </t>
  </si>
  <si>
    <t xml:space="preserve"> OSTEOPOROSIS IDIOPATICA, CON FRACTURA PATOLOGICA</t>
  </si>
  <si>
    <t xml:space="preserve">M808 </t>
  </si>
  <si>
    <t xml:space="preserve"> OTRAS OSTEOPOROSIS, CON FRACTURA PATOLOGICA</t>
  </si>
  <si>
    <t xml:space="preserve">M809 </t>
  </si>
  <si>
    <t xml:space="preserve"> OSTEOPOROSIS NO ESPECIFICADA, CON FRACTURA PATOLOGICA</t>
  </si>
  <si>
    <t xml:space="preserve">M810 </t>
  </si>
  <si>
    <t xml:space="preserve"> OSTEOPOROSIS POSTMENOPAUSICA, SIN FRACTURA PATOLOGICA</t>
  </si>
  <si>
    <t xml:space="preserve">M812 </t>
  </si>
  <si>
    <t xml:space="preserve"> OSTEOPOROSIS POR DESUSO, SIN FRACTURA PATOLOGICA</t>
  </si>
  <si>
    <t xml:space="preserve">M814 </t>
  </si>
  <si>
    <t xml:space="preserve"> OSTEOPOROSIS INDUCIDA POR DROGAS, SIN FRACTURA PATOLOGICA</t>
  </si>
  <si>
    <t xml:space="preserve">M815 </t>
  </si>
  <si>
    <t xml:space="preserve"> OSTEOPOROSIS IDIOPATICA, SIN FRACTURA PATOLOGICA</t>
  </si>
  <si>
    <t xml:space="preserve">M816 </t>
  </si>
  <si>
    <t xml:space="preserve"> OSTEOPOROSIS LOCALIZADA [LEQUESNE], SIN FRACTURA PATOLOGICA</t>
  </si>
  <si>
    <t xml:space="preserve">M818 </t>
  </si>
  <si>
    <t xml:space="preserve"> OTRAS OSTEOPOROSIS, SIN FRACTURA PATOLOGICA</t>
  </si>
  <si>
    <t xml:space="preserve">M819 </t>
  </si>
  <si>
    <t xml:space="preserve"> OSTEOPOROSIS NO ESPECIFICADA, SIN FRACTURA PATOLOGICA</t>
  </si>
  <si>
    <t xml:space="preserve">M820 </t>
  </si>
  <si>
    <t xml:space="preserve"> OSTEOPOROSIS EN MIELOMATOSIS MULTIPLE (C90.0†)</t>
  </si>
  <si>
    <t xml:space="preserve">M821 </t>
  </si>
  <si>
    <t xml:space="preserve"> OSTEOPOROSIS EN TRASTORNOS ENDOCRINOS (E00</t>
  </si>
  <si>
    <t xml:space="preserve">M828 </t>
  </si>
  <si>
    <t xml:space="preserve"> OSTEOPOROSIS EN OTRAS ENFERMEDADES CLASIFICADAS EN OTRA PARTE</t>
  </si>
  <si>
    <t xml:space="preserve">M830 </t>
  </si>
  <si>
    <t xml:space="preserve"> OSTEOMALACIA PUERPERAL</t>
  </si>
  <si>
    <t xml:space="preserve">M832 </t>
  </si>
  <si>
    <t xml:space="preserve"> OSTEOMALACIA DEL ADULTO DEBIDA A MALABSORCION</t>
  </si>
  <si>
    <t xml:space="preserve">M839 </t>
  </si>
  <si>
    <t xml:space="preserve"> OSTEOMALACIA DEL ADULTO, NO ESPECIFICADA</t>
  </si>
  <si>
    <t xml:space="preserve">M840 </t>
  </si>
  <si>
    <t xml:space="preserve"> CONSOLIDACION DEFECTUOSA DE FRACTURA</t>
  </si>
  <si>
    <t xml:space="preserve">M841 </t>
  </si>
  <si>
    <t xml:space="preserve"> FALTA DE CONSOLIDACION DE FRACTURA [SEUDOARTROSIS]</t>
  </si>
  <si>
    <t xml:space="preserve">M842 </t>
  </si>
  <si>
    <t xml:space="preserve"> CONSOLIDACION RETARDADA DE FRACTURA</t>
  </si>
  <si>
    <t xml:space="preserve">M843 </t>
  </si>
  <si>
    <t xml:space="preserve"> FRACTURA POR TENSION, NO CLASIFICADA EN OTRA PARTE</t>
  </si>
  <si>
    <t xml:space="preserve">M844 </t>
  </si>
  <si>
    <t xml:space="preserve"> FRACTURA PATOLOGICA, NO CLASIFICADA EN OTRA PARTE</t>
  </si>
  <si>
    <t xml:space="preserve">M848 </t>
  </si>
  <si>
    <t xml:space="preserve"> OTROS TRASTORNOS DE LA CONTINUIDAD DEL HUESO</t>
  </si>
  <si>
    <t xml:space="preserve">M850 </t>
  </si>
  <si>
    <t xml:space="preserve"> DISPLASIA FIBROSA (MONOSTOTICA)</t>
  </si>
  <si>
    <t xml:space="preserve">M852 </t>
  </si>
  <si>
    <t xml:space="preserve"> HIPEROSTOSIS DEL CRANEO</t>
  </si>
  <si>
    <t xml:space="preserve">M853 </t>
  </si>
  <si>
    <t xml:space="preserve"> OSTEITIS CONDENSANTE</t>
  </si>
  <si>
    <t xml:space="preserve">M854 </t>
  </si>
  <si>
    <t xml:space="preserve"> QUISTE OSEO SOLITARIO</t>
  </si>
  <si>
    <t xml:space="preserve">M855 </t>
  </si>
  <si>
    <t xml:space="preserve"> QUISTE OSEO ANEURISMATICO</t>
  </si>
  <si>
    <t xml:space="preserve">M856 </t>
  </si>
  <si>
    <t xml:space="preserve"> OTROS QUISTES OSEOS</t>
  </si>
  <si>
    <t xml:space="preserve">M858 </t>
  </si>
  <si>
    <t xml:space="preserve"> OTROS TRASTORNOS ESPECIFICADOS DE LA DENSIDAD Y DE LA ESTRUCTURA OSEAS</t>
  </si>
  <si>
    <t xml:space="preserve">M859 </t>
  </si>
  <si>
    <t xml:space="preserve"> TRASTORNO DE LA DENSIDAD Y DE LA ESTRUCTURA OSEAS, NO ESPECIFICADO</t>
  </si>
  <si>
    <t xml:space="preserve">M860 </t>
  </si>
  <si>
    <t xml:space="preserve"> OSTEOMIELITIS HEMATOGENA AGUDA</t>
  </si>
  <si>
    <t xml:space="preserve">M861 </t>
  </si>
  <si>
    <t xml:space="preserve"> OTRAS OSTEOMIELITIS AGUDAS</t>
  </si>
  <si>
    <t xml:space="preserve">M862 </t>
  </si>
  <si>
    <t xml:space="preserve"> OSTEOMIELITIS SUBAGUDA</t>
  </si>
  <si>
    <t xml:space="preserve">M864 </t>
  </si>
  <si>
    <t xml:space="preserve"> OSTEOMIELITIS CRONICA CON DRENAJE DEL SENO</t>
  </si>
  <si>
    <t xml:space="preserve">M866 </t>
  </si>
  <si>
    <t xml:space="preserve"> OTRAS OSTEOMIELITIS CRONICAS</t>
  </si>
  <si>
    <t xml:space="preserve">M868 </t>
  </si>
  <si>
    <t xml:space="preserve"> OTRAS OSTEOMIELITIS</t>
  </si>
  <si>
    <t xml:space="preserve">M869 </t>
  </si>
  <si>
    <t xml:space="preserve"> OSTEOMIELITIS, NO ESPECIFICADA</t>
  </si>
  <si>
    <t xml:space="preserve">M870 </t>
  </si>
  <si>
    <t xml:space="preserve"> NECROSIS ASEPTICA IDIOPATICA OSEA</t>
  </si>
  <si>
    <t xml:space="preserve">M871 </t>
  </si>
  <si>
    <t xml:space="preserve"> OSTEONECROSIS DEBIDA A DROGAS</t>
  </si>
  <si>
    <t xml:space="preserve">M872 </t>
  </si>
  <si>
    <t xml:space="preserve"> OSTEONECROSIS DEBIDA A TRAUMATISMO PREVIO</t>
  </si>
  <si>
    <t xml:space="preserve">M878 </t>
  </si>
  <si>
    <t xml:space="preserve"> OTRAS OSTEONECROSIS</t>
  </si>
  <si>
    <t xml:space="preserve">M879 </t>
  </si>
  <si>
    <t xml:space="preserve"> OSTEONECROSIS, NO ESPECIFICADA</t>
  </si>
  <si>
    <t xml:space="preserve">M880 </t>
  </si>
  <si>
    <t xml:space="preserve"> ENFERMEDAD DE PAGET DEL CRANEO</t>
  </si>
  <si>
    <t xml:space="preserve">M890 </t>
  </si>
  <si>
    <t xml:space="preserve"> ALGONEURODISTROFIA</t>
  </si>
  <si>
    <t xml:space="preserve">M891 </t>
  </si>
  <si>
    <t xml:space="preserve"> DETENCION DEL CRECIMIENTO EPIFISARIO</t>
  </si>
  <si>
    <t xml:space="preserve">M892 </t>
  </si>
  <si>
    <t xml:space="preserve"> OTROS TRASTORNOS DEL DESARROLLO Y CRECIMIENTO OSEO</t>
  </si>
  <si>
    <t xml:space="preserve">M893 </t>
  </si>
  <si>
    <t xml:space="preserve"> HIPERTROFIA DEL HUESO</t>
  </si>
  <si>
    <t xml:space="preserve">M894 </t>
  </si>
  <si>
    <t xml:space="preserve"> OTRAS OSTEOARTROPATIAS HIPERTROFICAS</t>
  </si>
  <si>
    <t xml:space="preserve">M895 </t>
  </si>
  <si>
    <t xml:space="preserve"> OSTEOLISIS</t>
  </si>
  <si>
    <t xml:space="preserve">M898 </t>
  </si>
  <si>
    <t xml:space="preserve"> OTROS TRASTORNOS ESPECIFICADOS DEL HUESO</t>
  </si>
  <si>
    <t xml:space="preserve">M899 </t>
  </si>
  <si>
    <t xml:space="preserve"> TRASTORNO DEL HUESO, NO ESPECIFICADO</t>
  </si>
  <si>
    <t xml:space="preserve">M900 </t>
  </si>
  <si>
    <t xml:space="preserve"> TUBERCULOSIS OSEAS (A18.0†)</t>
  </si>
  <si>
    <t xml:space="preserve">M901 </t>
  </si>
  <si>
    <t xml:space="preserve"> PERIOSTITIS EN OTRAS ENFERMEDADES INFECCIOSAS CLASIFICADAS EN OTRA PARTE</t>
  </si>
  <si>
    <t xml:space="preserve">M908 </t>
  </si>
  <si>
    <t xml:space="preserve"> OSTEOPATIA EN OTRAS ENFERMEDADES CLASIFICADAS EN OTRA PARTE</t>
  </si>
  <si>
    <t xml:space="preserve">M910 </t>
  </si>
  <si>
    <t xml:space="preserve"> OSTEOCONDROSIS JUVENIL DE LA PELVIS</t>
  </si>
  <si>
    <t xml:space="preserve">M911 </t>
  </si>
  <si>
    <t xml:space="preserve"> OSTEOCONDROSIS JUVENIL DE LA CABEZA DEL FEMUR [LEGG</t>
  </si>
  <si>
    <t xml:space="preserve">M912 </t>
  </si>
  <si>
    <t xml:space="preserve"> COXA PLANA</t>
  </si>
  <si>
    <t xml:space="preserve">M913 </t>
  </si>
  <si>
    <t xml:space="preserve"> PSEUDOCOXALGIA</t>
  </si>
  <si>
    <t xml:space="preserve">M918 </t>
  </si>
  <si>
    <t xml:space="preserve"> OTRAS OSTEOCONDROSIS JUVENILES DE LA CADERA Y DE LA PELVIS</t>
  </si>
  <si>
    <t xml:space="preserve">M919 </t>
  </si>
  <si>
    <t xml:space="preserve"> OSTEOCONDROSIS JUVENIL DE LA CADERA Y DE LA PELVIS, SIN OTRA ESPECIFICACION</t>
  </si>
  <si>
    <t xml:space="preserve">M920 </t>
  </si>
  <si>
    <t xml:space="preserve"> OSTEOCONDROSIS JUVENIL DEL HUMERO</t>
  </si>
  <si>
    <t xml:space="preserve">M923 </t>
  </si>
  <si>
    <t xml:space="preserve"> OTRAS OSTEOCONDROSIS JUVENILES DEL MIEMBRO SUPERIOR</t>
  </si>
  <si>
    <t xml:space="preserve">M924 </t>
  </si>
  <si>
    <t xml:space="preserve"> OSTEOCONDROSIS JUVENIL DE LA ROTULA</t>
  </si>
  <si>
    <t xml:space="preserve">M925 </t>
  </si>
  <si>
    <t xml:space="preserve"> OSTEOCONDROSIS JUVENIL DE LA TIBIA Y DEL PERONE</t>
  </si>
  <si>
    <t xml:space="preserve">M926 </t>
  </si>
  <si>
    <t xml:space="preserve"> OSTEOCONDROSIS JUVENIL DEL TARSO</t>
  </si>
  <si>
    <t xml:space="preserve">M927 </t>
  </si>
  <si>
    <t xml:space="preserve"> OSTEOCONDROSIS JUVENIL DEL METATARSO</t>
  </si>
  <si>
    <t xml:space="preserve">M928 </t>
  </si>
  <si>
    <t xml:space="preserve"> OTRAS OSTEOCONDROSIS JUVENILES ESPECIFICADAS</t>
  </si>
  <si>
    <t xml:space="preserve">M929 </t>
  </si>
  <si>
    <t xml:space="preserve"> OSTEOCONDROSIS JUVENIL, NO ESPECIFICADA</t>
  </si>
  <si>
    <t xml:space="preserve">M930 </t>
  </si>
  <si>
    <t xml:space="preserve"> DESLIZAMIENTO DE LA EPIFISIS FEMORAL SUPERIOR (NO TRAUMATICO)</t>
  </si>
  <si>
    <t xml:space="preserve">M932 </t>
  </si>
  <si>
    <t xml:space="preserve"> OSTEOCONDROSIS DISECANTE</t>
  </si>
  <si>
    <t xml:space="preserve">M938 </t>
  </si>
  <si>
    <t xml:space="preserve"> OTRAS OSTEOCONDROPATIAS ESPECIFICADAS</t>
  </si>
  <si>
    <t xml:space="preserve">M939 </t>
  </si>
  <si>
    <t xml:space="preserve"> OSTEOCONDROPATIA, NO ESPECIFICADA</t>
  </si>
  <si>
    <t xml:space="preserve">M940 </t>
  </si>
  <si>
    <t xml:space="preserve"> SINDROME DE LA ARTICULACION CONDROCOSTAL [TIETZE]</t>
  </si>
  <si>
    <t xml:space="preserve">M941 </t>
  </si>
  <si>
    <t xml:space="preserve"> POLICONDRITIS RECIDIVANTE</t>
  </si>
  <si>
    <t xml:space="preserve">M942 </t>
  </si>
  <si>
    <t xml:space="preserve"> CONDROMALACIA</t>
  </si>
  <si>
    <t xml:space="preserve">M943 </t>
  </si>
  <si>
    <t xml:space="preserve"> CONDROLISIS</t>
  </si>
  <si>
    <t xml:space="preserve">M948 </t>
  </si>
  <si>
    <t xml:space="preserve"> OTROS TRASTORNOS ESPECIFICADOS DEL CARTILAGO</t>
  </si>
  <si>
    <t xml:space="preserve">M949 </t>
  </si>
  <si>
    <t xml:space="preserve"> TRASTORNO DEL CARTILAGO, NO ESPECIFICADO</t>
  </si>
  <si>
    <t xml:space="preserve">M950 </t>
  </si>
  <si>
    <t xml:space="preserve"> DEFORMIDAD ADQUIRIDA DE LA NARIZ</t>
  </si>
  <si>
    <t xml:space="preserve">M951 </t>
  </si>
  <si>
    <t xml:space="preserve"> OREJA EN COLIFLOR</t>
  </si>
  <si>
    <t xml:space="preserve">M952 </t>
  </si>
  <si>
    <t xml:space="preserve"> OTRAS DEFORMIDADES ADQUIRIDAS DE LA CABEZA</t>
  </si>
  <si>
    <t xml:space="preserve">M953 </t>
  </si>
  <si>
    <t xml:space="preserve"> DEFORMIDAD ADQUIRIDA DEL CUELLO</t>
  </si>
  <si>
    <t xml:space="preserve">M954 </t>
  </si>
  <si>
    <t xml:space="preserve"> DEFORMIDAD ADQUIRIDA DE COSTILLAS Y TORAX</t>
  </si>
  <si>
    <t xml:space="preserve">M955 </t>
  </si>
  <si>
    <t xml:space="preserve"> DEFORMIDAD ADQUIRIDA DE LA PELVIS</t>
  </si>
  <si>
    <t xml:space="preserve">M958 </t>
  </si>
  <si>
    <t xml:space="preserve"> OTRAS DEFORMIDADES ADQUIRIDA ESPECIFICADAS DEL SISTEMA OSTEOMUSCULAR</t>
  </si>
  <si>
    <t xml:space="preserve">M959 </t>
  </si>
  <si>
    <t xml:space="preserve"> DEFORMIDAD ADQUIRIDA DEL SISTEMA OSTEOMUSCULAR, NO ESPECIFICADA</t>
  </si>
  <si>
    <t xml:space="preserve">M960 </t>
  </si>
  <si>
    <t xml:space="preserve"> SEUDOARTROSIS CONSECUTIVA A FUSION O ARTRODESIS</t>
  </si>
  <si>
    <t xml:space="preserve">M961 </t>
  </si>
  <si>
    <t xml:space="preserve"> SINDROME POSTLAMINECTOMIA, NO CLASIFICADO EN OTRA PARTE</t>
  </si>
  <si>
    <t xml:space="preserve">M963 </t>
  </si>
  <si>
    <t xml:space="preserve"> CIFOSIS POSTLAMINECTOMIA</t>
  </si>
  <si>
    <t xml:space="preserve">M966 </t>
  </si>
  <si>
    <t xml:space="preserve"> FRACTURA DE HUESO POSTERIOR A INSERCION O IMPLANTE ORTOPEDICO, PROTESIS ARTICULAR O PLACA OSEA</t>
  </si>
  <si>
    <t xml:space="preserve">M968 </t>
  </si>
  <si>
    <t xml:space="preserve"> OTROS TRASTORNOS OSTEOMUSCULARES CONSECUTIVOS A PROCEDIMIENTOS</t>
  </si>
  <si>
    <t xml:space="preserve">M969 </t>
  </si>
  <si>
    <t xml:space="preserve"> TRASTORNOS OSTEOMUSCULARES NO ESPECIFICADOS CONSECUTIVOS A PROCEDIMIENTOS</t>
  </si>
  <si>
    <t xml:space="preserve">M990 </t>
  </si>
  <si>
    <t xml:space="preserve"> DISFUNCION SEGMENTAL O SOMATICA</t>
  </si>
  <si>
    <t xml:space="preserve">M991 </t>
  </si>
  <si>
    <t xml:space="preserve"> COMPLEJO DE SUBLUXACION (VERTEBRAL)</t>
  </si>
  <si>
    <t xml:space="preserve">M992 </t>
  </si>
  <si>
    <t xml:space="preserve"> SUBLUXACION CON ESTENOSIS DEL CANAL NEURAL</t>
  </si>
  <si>
    <t xml:space="preserve">M993 </t>
  </si>
  <si>
    <t xml:space="preserve"> ESTENOSIS OSEA DEL CANAL NEURAL</t>
  </si>
  <si>
    <t xml:space="preserve">M994 </t>
  </si>
  <si>
    <t xml:space="preserve"> ESTENOSIS DEL CANAL NEURAL POR TEJIDO CONJUNTIVO</t>
  </si>
  <si>
    <t xml:space="preserve">M995 </t>
  </si>
  <si>
    <t xml:space="preserve"> ESTENOSIS DEL CANAL NEURAL POR DISCO INTERVERTEBRAL</t>
  </si>
  <si>
    <t xml:space="preserve">M996 </t>
  </si>
  <si>
    <t xml:space="preserve"> ESTENOSIS OSEA Y SUBLUXACION DE LOS AGUJEROS INTERVERTEBRALES</t>
  </si>
  <si>
    <t xml:space="preserve">M997 </t>
  </si>
  <si>
    <t xml:space="preserve"> ESTENOSIS DE LOS AGUJEROS INTERVERTEBRALES POR TEJIDO CONJUNTIVO O POR DISCO INTERVERTEBRAL</t>
  </si>
  <si>
    <t xml:space="preserve">M998 </t>
  </si>
  <si>
    <t xml:space="preserve"> OTRAS LESIONES BIOMECANICAS</t>
  </si>
  <si>
    <t xml:space="preserve">M999 </t>
  </si>
  <si>
    <t xml:space="preserve"> LESION BIOMECANICA, NO ESPECIFICADA</t>
  </si>
  <si>
    <t xml:space="preserve">N000 </t>
  </si>
  <si>
    <t xml:space="preserve"> SINDROME NEFRÍTICO AGUDO: ANOMALIA GLOMERULAR MINIMA</t>
  </si>
  <si>
    <t xml:space="preserve">N001 </t>
  </si>
  <si>
    <t xml:space="preserve"> SINDROME NEFRÍTICO AGUDO: LESIONES GLOMERULARES FOCALES Y SEGMENTARIAS</t>
  </si>
  <si>
    <t xml:space="preserve">N003 </t>
  </si>
  <si>
    <t xml:space="preserve"> SINDROME NEFRITICO AGUDO: GLOMERULONEFRITIS PROLIFERATIVA MESANGIAL DIFUSA</t>
  </si>
  <si>
    <t xml:space="preserve">N008 </t>
  </si>
  <si>
    <t xml:space="preserve"> SINDROME NEFRITICO AGUDO: OTRAS</t>
  </si>
  <si>
    <t xml:space="preserve">N009 </t>
  </si>
  <si>
    <t xml:space="preserve"> SINDROME NEFRITICO AGUDO: NO ESPECIFICADA</t>
  </si>
  <si>
    <t xml:space="preserve">N012 </t>
  </si>
  <si>
    <t xml:space="preserve"> SINDROME NEFRITICO RAPIDAMENTE PROGRESIVO: GLOMERULONEFRITIS MEMBRANOSA DIFUSA</t>
  </si>
  <si>
    <t xml:space="preserve">N018 </t>
  </si>
  <si>
    <t xml:space="preserve"> SINDROME NEFRITICO RAPIDAMENTE PROGRESIVO: OTRAS</t>
  </si>
  <si>
    <t xml:space="preserve">N020 </t>
  </si>
  <si>
    <t xml:space="preserve"> HEMATURIA RECURRENTE Y PERSISTENTE: ANOMALIA GLOMERULAR MINIMA</t>
  </si>
  <si>
    <t xml:space="preserve">N021 </t>
  </si>
  <si>
    <t xml:space="preserve"> HEMATURIA RECURRENTE Y PERSISTENTE: LESIONES GLOMERULARES FOCALES Y SEGMENTARIAS</t>
  </si>
  <si>
    <t xml:space="preserve">N022 </t>
  </si>
  <si>
    <t xml:space="preserve"> HEMATURIA RECURRENTE Y PERSISTENTE: GLOMERULONEFRITIS MEMBRANOSA DIFUSA</t>
  </si>
  <si>
    <t xml:space="preserve">N025 </t>
  </si>
  <si>
    <t xml:space="preserve"> HEMATURIA RECURRENTE Y PERSISTENTE: GLOMERULONEFRITIS MESANGIOCAPILAR DIFUSA</t>
  </si>
  <si>
    <t xml:space="preserve">N026 </t>
  </si>
  <si>
    <t xml:space="preserve"> HEMATURIA RECURRENTE Y PERSISTENTE: ENFERMEDAD POR DEPOSITOS DENSOS</t>
  </si>
  <si>
    <t xml:space="preserve">N028 </t>
  </si>
  <si>
    <t xml:space="preserve"> HEMATURIA RECURRENTE Y PERSISTENTE: OTRAS</t>
  </si>
  <si>
    <t xml:space="preserve">N029 </t>
  </si>
  <si>
    <t xml:space="preserve"> HEMATURIA RECURRENTE Y PERSISTENTE: NO ESPECIFICADA</t>
  </si>
  <si>
    <t xml:space="preserve">N031 </t>
  </si>
  <si>
    <t xml:space="preserve"> SINDROME NEFRITICO CRONICO: LESIONES GLOMERULARES FOCALES Y SEGMENTARIAS</t>
  </si>
  <si>
    <t xml:space="preserve">N034 </t>
  </si>
  <si>
    <t xml:space="preserve"> SINDROME NEFRITICO CRONICO: GLOMERULONEFRITIS PROLIFERATIVA ENDOCAPILAR DIFUSA</t>
  </si>
  <si>
    <t xml:space="preserve">N038 </t>
  </si>
  <si>
    <t xml:space="preserve"> SINDROME NEFRITICO CRONICO: OTRAS</t>
  </si>
  <si>
    <t xml:space="preserve">N039 </t>
  </si>
  <si>
    <t xml:space="preserve"> SINDROME NEFRITICO CRONICO: NO ESPECIFICADA</t>
  </si>
  <si>
    <t xml:space="preserve">N040 </t>
  </si>
  <si>
    <t xml:space="preserve"> SINDROME NEFROTICO: ANOMALIA GLOMERULAR MINIMA</t>
  </si>
  <si>
    <t xml:space="preserve">N041 </t>
  </si>
  <si>
    <t xml:space="preserve"> SINDROME NEFROTICO: LESIONES GLOMERULARES FOCALES Y SEGMENTARIAS</t>
  </si>
  <si>
    <t xml:space="preserve">N042 </t>
  </si>
  <si>
    <t xml:space="preserve"> SINDROME NEFROTICO: GLOMERULONEFRITIS MEMBRANOSA DIFUSA</t>
  </si>
  <si>
    <t xml:space="preserve">N045 </t>
  </si>
  <si>
    <t xml:space="preserve"> SINDROME NEFROTICO: GLOMERULONEFRITIS MESANGIOCAPILAR DIFUSA</t>
  </si>
  <si>
    <t xml:space="preserve">N048 </t>
  </si>
  <si>
    <t xml:space="preserve"> SINDROME NEFROTICO: OTRAS</t>
  </si>
  <si>
    <t xml:space="preserve">N049 </t>
  </si>
  <si>
    <t xml:space="preserve"> SINDROME NEFROTICO: NO ESPECIFICADA</t>
  </si>
  <si>
    <t xml:space="preserve">N050 </t>
  </si>
  <si>
    <t xml:space="preserve"> SINDROME NEFRITICO NO ESPECIFICADO: ANOMALIA GLOMERULAR MINIMA</t>
  </si>
  <si>
    <t xml:space="preserve">N058 </t>
  </si>
  <si>
    <t xml:space="preserve"> SINDROME NEFRITICO NO ESPECIFICADO: OTRAS</t>
  </si>
  <si>
    <t xml:space="preserve">N060 </t>
  </si>
  <si>
    <t xml:space="preserve"> PROTEINURIA AISLADA CON LESION MORFOLOGICA ESPECIFICADA: ANOMALIA GLOMERULAR MINIMA</t>
  </si>
  <si>
    <t xml:space="preserve">N061 </t>
  </si>
  <si>
    <t xml:space="preserve"> PROTEINURIA AISLADA CON LESION MORFOLOGICA ESPECIFICADA LESIONES GLOMERULARES FOCALES Y SEGMENTARIAS</t>
  </si>
  <si>
    <t xml:space="preserve">N063 </t>
  </si>
  <si>
    <t xml:space="preserve"> PROTEINURIA AISLADA CON LESION MORFOLOGICA ESPECIFICADA: GLOMERULONEFRITIS PROLIFERATIVA MESANGIAL DIFUSA</t>
  </si>
  <si>
    <t xml:space="preserve">N068 </t>
  </si>
  <si>
    <t xml:space="preserve"> PROTEINURIA AISLADA CON LESION MORFOLOGICA ESPECIFICADA: OTRAS</t>
  </si>
  <si>
    <t xml:space="preserve">N069 </t>
  </si>
  <si>
    <t xml:space="preserve"> PROTEINURIA AISLADA CON LESION MORFOLOGICA ESPECIFICADA: NO ESPECIFICADA</t>
  </si>
  <si>
    <t xml:space="preserve">N070 </t>
  </si>
  <si>
    <t xml:space="preserve"> NEFROPATIA HEREDITARIA, NO CLASIFICADA EN OTRA PARTE: ANOMALIA GLOMERULAR MINIMA</t>
  </si>
  <si>
    <t xml:space="preserve">N071 </t>
  </si>
  <si>
    <t xml:space="preserve"> NEFROPATIA HEREDITARIA, NO CLASIFICADA EN OTRA PARTE: LESIONES GLOMERULARES FOCALES Y SEGMENTARIAS</t>
  </si>
  <si>
    <t xml:space="preserve">N072 </t>
  </si>
  <si>
    <t xml:space="preserve"> NEFROPATIA HEREDITARIA, NO CLASIFICADA EN OTRA PARTE: GLOMERULONEFRITIS MEMBRANOSA DIFUSA</t>
  </si>
  <si>
    <t xml:space="preserve">N076 </t>
  </si>
  <si>
    <t xml:space="preserve"> NEFROPATIA HEREDITARIA, NO CLASIFICADA EN OTRA PARTE: ENFERMEDAD POR DEPOSITOS DENSOS</t>
  </si>
  <si>
    <t xml:space="preserve">N077 </t>
  </si>
  <si>
    <t xml:space="preserve"> NEFROPATIA HEREDITARIA, NO CLASIFICADA EN OTRA PARTE: GLOMERULONEFRITIS DIFUSA EN MEDIA LUNA</t>
  </si>
  <si>
    <t xml:space="preserve">N078 </t>
  </si>
  <si>
    <t xml:space="preserve"> NEFROPATIA HEREDITARIA, NO CLASIFICADA EN OTRA PARTE: OTRAS</t>
  </si>
  <si>
    <t xml:space="preserve">N079 </t>
  </si>
  <si>
    <t xml:space="preserve"> NEFROPATIA HEREDITARIA, NO CLASIFICADA EN OTRA PARTE: NO ESPECIFICADA</t>
  </si>
  <si>
    <t xml:space="preserve">N081 </t>
  </si>
  <si>
    <t xml:space="preserve"> TRASTORNOS GLOMERULARES EN ENFERMEDADES NEOPLASICAS</t>
  </si>
  <si>
    <t xml:space="preserve">N10X </t>
  </si>
  <si>
    <t xml:space="preserve"> NEFRITIS TUBULOINTERSTICIAL AGUDA</t>
  </si>
  <si>
    <t xml:space="preserve">N110 </t>
  </si>
  <si>
    <t xml:space="preserve"> PIELONEFRITIS CRONICA NO OBSTRUCTIVA ASOCIADA CON REFLUJO</t>
  </si>
  <si>
    <t xml:space="preserve">N111 </t>
  </si>
  <si>
    <t xml:space="preserve"> PIELONEFRITIS CRONICA OBSTRUCTIVA</t>
  </si>
  <si>
    <t xml:space="preserve">N119 </t>
  </si>
  <si>
    <t xml:space="preserve"> NEFRITIS TUBULOINTERSTICIAL CRONICA, SIN OTRA ESPECIFICACION</t>
  </si>
  <si>
    <t xml:space="preserve">N12X </t>
  </si>
  <si>
    <t xml:space="preserve"> NEFRITIS TUBULOINTERSTICIAL, NO ESPECIFICADA COMO AGUDA O CRONICA</t>
  </si>
  <si>
    <t xml:space="preserve">N130 </t>
  </si>
  <si>
    <t xml:space="preserve"> HIDRONEFROSIS CON OBSTRUCCION DE LA UNION URETERO</t>
  </si>
  <si>
    <t xml:space="preserve">N131 </t>
  </si>
  <si>
    <t xml:space="preserve"> HIDRONEFROSIS CON ESTRECHEZ URETERAL, NO CLASIFICADA EN OTRA PARTE</t>
  </si>
  <si>
    <t xml:space="preserve">N132 </t>
  </si>
  <si>
    <t xml:space="preserve"> HIDRONEFROSIS CON OBSTRUCCION POR CALCULOS DEL RIÑON Y DEL URETER</t>
  </si>
  <si>
    <t xml:space="preserve">N133 </t>
  </si>
  <si>
    <t xml:space="preserve"> OTRAS HIDRONEFROSIS Y LAS NO ESPECIFICADAS</t>
  </si>
  <si>
    <t xml:space="preserve">N134 </t>
  </si>
  <si>
    <t xml:space="preserve"> HIDROURETER</t>
  </si>
  <si>
    <t xml:space="preserve">N135 </t>
  </si>
  <si>
    <t xml:space="preserve"> TORSION Y ESTRECHEZ DEL URETER SIN HIDRONEFROSIS</t>
  </si>
  <si>
    <t xml:space="preserve">N136 </t>
  </si>
  <si>
    <t xml:space="preserve"> PIONEFROSIS</t>
  </si>
  <si>
    <t xml:space="preserve">N137 </t>
  </si>
  <si>
    <t xml:space="preserve"> UROPATIA ASOCIADA CON REFLUJO VESICOURETERAL</t>
  </si>
  <si>
    <t xml:space="preserve">N138 </t>
  </si>
  <si>
    <t xml:space="preserve"> OTRAS UROPATIAS OBSTRUCTIVAS POR REFLUJO</t>
  </si>
  <si>
    <t xml:space="preserve">N139 </t>
  </si>
  <si>
    <t xml:space="preserve"> UROPATIA OBSTRUCTIVA POR REFLUJO, SIN OTRA ESPECIFICACION</t>
  </si>
  <si>
    <t xml:space="preserve">N140 </t>
  </si>
  <si>
    <t xml:space="preserve"> NEFROPATIA INDUCIDA POR ANALGESICOS</t>
  </si>
  <si>
    <t xml:space="preserve">N142 </t>
  </si>
  <si>
    <t xml:space="preserve"> NEFROPATIA INDUCIDA POR DROGAS, MEDICAMENTOS Y SUSTANCIAS BIOLOGICAS NO ESPECIFICADAS</t>
  </si>
  <si>
    <t xml:space="preserve">N144 </t>
  </si>
  <si>
    <t xml:space="preserve"> NEFROPATIA TOXICA, NO ESPECIFICADA EN OTRA PARTE</t>
  </si>
  <si>
    <t xml:space="preserve">N150 </t>
  </si>
  <si>
    <t xml:space="preserve"> NEFROPATIA DE LOS BALCANES</t>
  </si>
  <si>
    <t xml:space="preserve">N151 </t>
  </si>
  <si>
    <t xml:space="preserve"> ABSCESO RENAL Y PERIRRENAL</t>
  </si>
  <si>
    <t xml:space="preserve">N158 </t>
  </si>
  <si>
    <t xml:space="preserve"> OTRAS ENFERMEDADES RENALES TUBULOINTERSTICIALES ESPECIFICADAS</t>
  </si>
  <si>
    <t xml:space="preserve">N159 </t>
  </si>
  <si>
    <t xml:space="preserve"> ENFERMEDAD RENAL TUBULOINTERSTICIAL, NO ESPECIFICADA</t>
  </si>
  <si>
    <t xml:space="preserve">N168 </t>
  </si>
  <si>
    <t xml:space="preserve"> TRASTORNOS RENALES TUBULOINTERSTICIALES EN OTRAS ENFERMEDADES CLASIFICADAS EN OTRA PARTE</t>
  </si>
  <si>
    <t xml:space="preserve">N170 </t>
  </si>
  <si>
    <t xml:space="preserve"> INSUFICIENCIA RENAL AGUDA CON NECROSIS TUBULAR</t>
  </si>
  <si>
    <t xml:space="preserve">N171 </t>
  </si>
  <si>
    <t xml:space="preserve"> INSUFICIENCIA RENAL AGUDA CON NECROSIS CORTICAL AGUDA</t>
  </si>
  <si>
    <t xml:space="preserve">N172 </t>
  </si>
  <si>
    <t xml:space="preserve"> INSUFICIENCIA RENAL AGUDA CON NECROSIS MEDULAR</t>
  </si>
  <si>
    <t xml:space="preserve">N178 </t>
  </si>
  <si>
    <t xml:space="preserve"> OTRAS INSUFICIENCIAS RENALES AGUDAS</t>
  </si>
  <si>
    <t xml:space="preserve">N179 </t>
  </si>
  <si>
    <t xml:space="preserve"> INSUFICIENCIA RENAL AGUDA, NO ESPECIFICADA</t>
  </si>
  <si>
    <t xml:space="preserve">N180 </t>
  </si>
  <si>
    <t xml:space="preserve"> INSUFICIENCIA RENAL TERMINAL</t>
  </si>
  <si>
    <t xml:space="preserve">N188 </t>
  </si>
  <si>
    <t xml:space="preserve"> OTRAS INSUFICIENCIAS RENALES CRONICAS</t>
  </si>
  <si>
    <t xml:space="preserve">N189 </t>
  </si>
  <si>
    <t xml:space="preserve"> INSUFICIENCIA RENAL CRONICA, NO ESPECIFICADA</t>
  </si>
  <si>
    <t xml:space="preserve">N19X </t>
  </si>
  <si>
    <t xml:space="preserve"> INSUFICIENCIA RENAL NO ESPECIFICADA</t>
  </si>
  <si>
    <t xml:space="preserve">N183 </t>
  </si>
  <si>
    <t xml:space="preserve"> ENFERMEDAD RENAL CRÓNICA, ETAPA 3</t>
  </si>
  <si>
    <t xml:space="preserve">N184 </t>
  </si>
  <si>
    <t xml:space="preserve"> ENFERMEDAD RENAL CRÓNICA, ETAPA 4</t>
  </si>
  <si>
    <t xml:space="preserve">N200 </t>
  </si>
  <si>
    <t xml:space="preserve"> CALCULO DEL RIÑON</t>
  </si>
  <si>
    <t xml:space="preserve">N201 </t>
  </si>
  <si>
    <t xml:space="preserve"> CALCULO DEL URETER</t>
  </si>
  <si>
    <t xml:space="preserve">N202 </t>
  </si>
  <si>
    <t xml:space="preserve"> CALCULO DEL RIÑON CON CALCULO DEL URETER</t>
  </si>
  <si>
    <t xml:space="preserve">N209 </t>
  </si>
  <si>
    <t xml:space="preserve"> CALCULO URINARIO, NO ESPECIFICADO</t>
  </si>
  <si>
    <t xml:space="preserve">N210 </t>
  </si>
  <si>
    <t xml:space="preserve"> CALCULO EN LA VEJIGA</t>
  </si>
  <si>
    <t xml:space="preserve">N211 </t>
  </si>
  <si>
    <t xml:space="preserve"> CALCULO EN LA URETRA</t>
  </si>
  <si>
    <t xml:space="preserve">N218 </t>
  </si>
  <si>
    <t xml:space="preserve"> OTROS CALCULOS DE LAS VIAS URINARIAS INFERIORES</t>
  </si>
  <si>
    <t xml:space="preserve">N219 </t>
  </si>
  <si>
    <t xml:space="preserve"> CALCULO DE LAS VIAS URINARIAS INFERIORES, NO ESPECIFICADO</t>
  </si>
  <si>
    <t xml:space="preserve">N220 </t>
  </si>
  <si>
    <t xml:space="preserve"> LITIASIS URINARIA EN ESQUISTOSOMIASIS [BILHARZIASIS] (B65.</t>
  </si>
  <si>
    <t xml:space="preserve">N228 </t>
  </si>
  <si>
    <t xml:space="preserve"> CALCULO DE LAS VIAS URINARIAS EN OTRAS ENFERMEDADES CLASIFICADAS EN OTRA PARTE</t>
  </si>
  <si>
    <t xml:space="preserve">N23X </t>
  </si>
  <si>
    <t xml:space="preserve"> COLICO RENAL, NO ESPECIFICADO</t>
  </si>
  <si>
    <t xml:space="preserve">N251 </t>
  </si>
  <si>
    <t xml:space="preserve"> DIABETES INSIPIDA NEFROGENA</t>
  </si>
  <si>
    <t xml:space="preserve">N258 </t>
  </si>
  <si>
    <t xml:space="preserve"> OTROS TRASTORNOS RESULTANTES DE LA FUNCION TUBULAR RENAL ALTERADA</t>
  </si>
  <si>
    <t xml:space="preserve">N259 </t>
  </si>
  <si>
    <t xml:space="preserve"> TRASTORNO NO ESPECIFICADO, RESULTANTE DE LA FUNCION TUBULAR RENAL ALTERADA</t>
  </si>
  <si>
    <t xml:space="preserve">N26X </t>
  </si>
  <si>
    <t xml:space="preserve"> RIÑON CONTRAIDO, NO ESPECIFICADO</t>
  </si>
  <si>
    <t xml:space="preserve">N270 </t>
  </si>
  <si>
    <t xml:space="preserve"> RIÑON PEQUEÑO, UNILATERAL</t>
  </si>
  <si>
    <t xml:space="preserve">N279 </t>
  </si>
  <si>
    <t xml:space="preserve"> RIÑON PEQUEÑO, NO ESPECIFICADO</t>
  </si>
  <si>
    <t xml:space="preserve">N281 </t>
  </si>
  <si>
    <t xml:space="preserve"> QUISTE DE RIÑON, ADQUIRIDO</t>
  </si>
  <si>
    <t xml:space="preserve">N288 </t>
  </si>
  <si>
    <t xml:space="preserve"> OTROS TRASTORNOS ESPECIFICADOS DEL RIÑON Y DEL URETER</t>
  </si>
  <si>
    <t xml:space="preserve">N289 </t>
  </si>
  <si>
    <t xml:space="preserve"> TRASTORNO DEL RIÑON Y DEL URETER, NO ESPECIFICADO</t>
  </si>
  <si>
    <t xml:space="preserve">N290 </t>
  </si>
  <si>
    <t xml:space="preserve"> SIFILIS RENAL TARDIA (A52.7†)</t>
  </si>
  <si>
    <t xml:space="preserve">N291 </t>
  </si>
  <si>
    <t xml:space="preserve"> OTROS TRASTORNOS DEL RIÑON Y DEL URETER EN ENFERMEDADES INFECCIOSAS Y PARASITARIAS CLASIFICADAS EN OTRA PARTE</t>
  </si>
  <si>
    <t xml:space="preserve">N298 </t>
  </si>
  <si>
    <t xml:space="preserve"> OTROS TRASTORNOS DEL RIÑON Y DEL URETER EN OTRAS ENFERMEDADES CLASIFICADAS EN OTRA PARTE</t>
  </si>
  <si>
    <t xml:space="preserve">N300 </t>
  </si>
  <si>
    <t xml:space="preserve"> CISTITIS AGUDAS</t>
  </si>
  <si>
    <t xml:space="preserve">N301 </t>
  </si>
  <si>
    <t xml:space="preserve"> CISTITIS INTERSTICIAL (CRONICA)</t>
  </si>
  <si>
    <t xml:space="preserve">N302 </t>
  </si>
  <si>
    <t xml:space="preserve"> OTRAS CISTITIS CRONICAS</t>
  </si>
  <si>
    <t xml:space="preserve">N303 </t>
  </si>
  <si>
    <t xml:space="preserve"> TRIGONITIS</t>
  </si>
  <si>
    <t xml:space="preserve">N304 </t>
  </si>
  <si>
    <t xml:space="preserve"> CISTITIS POR IRRADIACION</t>
  </si>
  <si>
    <t xml:space="preserve">N308 </t>
  </si>
  <si>
    <t xml:space="preserve"> OTRAS CISTITIS</t>
  </si>
  <si>
    <t xml:space="preserve">N309 </t>
  </si>
  <si>
    <t xml:space="preserve"> CISTITIS, NO ESPECIFICADA</t>
  </si>
  <si>
    <t xml:space="preserve">N310 </t>
  </si>
  <si>
    <t xml:space="preserve"> VEJIGA NEUROPATICA NO INHIBIDA, NO CLASIFICADA EN OTRA PARTE</t>
  </si>
  <si>
    <t xml:space="preserve">N311 </t>
  </si>
  <si>
    <t xml:space="preserve"> VEJIGA NEUROPATICA REFLEJA, NO CLASIFICADA EN OTRA PARTE</t>
  </si>
  <si>
    <t xml:space="preserve">N312 </t>
  </si>
  <si>
    <t xml:space="preserve"> VEJIGA NEUROPATICA FLACIDA, NO CLASIFICADA EN OTRA PARTE</t>
  </si>
  <si>
    <t xml:space="preserve">N318 </t>
  </si>
  <si>
    <t xml:space="preserve"> OTRAS DISFUNCIONES NEUROMUSCULARES DE LA VEJIGA</t>
  </si>
  <si>
    <t xml:space="preserve">N319 </t>
  </si>
  <si>
    <t xml:space="preserve"> DISFUNCION NEUROMUSCULAR DE LA VEJIGA, NO ESPECIFICADA</t>
  </si>
  <si>
    <t xml:space="preserve">N320 </t>
  </si>
  <si>
    <t xml:space="preserve"> OBSTRUCCION DE CUELLO DE LA VEJIGA</t>
  </si>
  <si>
    <t xml:space="preserve">N321 </t>
  </si>
  <si>
    <t xml:space="preserve"> FISTULA VESICOINTESTINAL</t>
  </si>
  <si>
    <t xml:space="preserve">N322 </t>
  </si>
  <si>
    <t xml:space="preserve"> FISTULA DE LA VEJIGA, NO CLASIFICADA EN OTRA PARTE</t>
  </si>
  <si>
    <t xml:space="preserve">N323 </t>
  </si>
  <si>
    <t xml:space="preserve"> DIVERTICULO DE LA VEJIGA</t>
  </si>
  <si>
    <t xml:space="preserve">N328 </t>
  </si>
  <si>
    <t xml:space="preserve"> OTROS TRASTORNOS ESPECIFICADOS DE LA VEJIGA</t>
  </si>
  <si>
    <t xml:space="preserve">N329 </t>
  </si>
  <si>
    <t xml:space="preserve"> TRASTORNO DE LA VEJIGA, NO ESPECIFICADO</t>
  </si>
  <si>
    <t xml:space="preserve">N330 </t>
  </si>
  <si>
    <t xml:space="preserve"> CISTITIS TUBERCULOSA (A18.1†)</t>
  </si>
  <si>
    <t xml:space="preserve">N338 </t>
  </si>
  <si>
    <t xml:space="preserve"> TRASTORNOS DE LA VEJIGA EN OTRAS ENFERMEDADES CLASIFICADAS EN OTRA PARTE</t>
  </si>
  <si>
    <t xml:space="preserve">N340 </t>
  </si>
  <si>
    <t xml:space="preserve"> ABSCESO URETRAL</t>
  </si>
  <si>
    <t xml:space="preserve">N341 </t>
  </si>
  <si>
    <t xml:space="preserve"> URETRITIS NO ESPECIFICADA</t>
  </si>
  <si>
    <t xml:space="preserve">N342 </t>
  </si>
  <si>
    <t xml:space="preserve"> OTRAS URETRITIS</t>
  </si>
  <si>
    <t xml:space="preserve">N343 </t>
  </si>
  <si>
    <t xml:space="preserve"> SINDROME URETRAL, NO ESPECIFICADO</t>
  </si>
  <si>
    <t xml:space="preserve">N350 </t>
  </si>
  <si>
    <t xml:space="preserve"> ESTRECHEZ URETRAL POSTRAUMATICA</t>
  </si>
  <si>
    <t xml:space="preserve">N351 </t>
  </si>
  <si>
    <t xml:space="preserve"> ESTRECHEZ URETRAL POSTINFECCION, NO CLASIFICADA EN OTRA PARTE</t>
  </si>
  <si>
    <t xml:space="preserve">N358 </t>
  </si>
  <si>
    <t xml:space="preserve"> OTRAS ESTRECHECES URETRALES</t>
  </si>
  <si>
    <t xml:space="preserve">N359 </t>
  </si>
  <si>
    <t xml:space="preserve"> ESTRECHEZ URETRAL, NO ESPECIFICADA</t>
  </si>
  <si>
    <t xml:space="preserve">N360 </t>
  </si>
  <si>
    <t xml:space="preserve"> FISTULA DE LA URETRA</t>
  </si>
  <si>
    <t xml:space="preserve">N361 </t>
  </si>
  <si>
    <t xml:space="preserve"> DIVERTICULO DE LA URETRA</t>
  </si>
  <si>
    <t xml:space="preserve">N362 </t>
  </si>
  <si>
    <t xml:space="preserve"> CARUNCULA URETRAL</t>
  </si>
  <si>
    <t xml:space="preserve">N363 </t>
  </si>
  <si>
    <t xml:space="preserve"> PROLAPSO DE LA MUCOSA URETRAL</t>
  </si>
  <si>
    <t xml:space="preserve">N368 </t>
  </si>
  <si>
    <t xml:space="preserve"> OTROS TRASTORNOS ESPECIFICADOS DE LA URETRA</t>
  </si>
  <si>
    <t xml:space="preserve">N369 </t>
  </si>
  <si>
    <t xml:space="preserve"> TRASTORNO DE LA URETRA, NO ESPECIFICADO</t>
  </si>
  <si>
    <t xml:space="preserve">N370 </t>
  </si>
  <si>
    <t xml:space="preserve"> URETRITIS EN ENFERMEDADES CLASIFICADAS EN OTRA PARTE</t>
  </si>
  <si>
    <t xml:space="preserve">N378 </t>
  </si>
  <si>
    <t xml:space="preserve"> OTROS TRASTORNOS URETRALES EN ENFERMEDADES CLASIFICADAS EN OTRA PARTE</t>
  </si>
  <si>
    <t xml:space="preserve">N390 </t>
  </si>
  <si>
    <t xml:space="preserve"> INFECCION DE VIAS URINARIAS, SITIO NO ESPECIFICADO</t>
  </si>
  <si>
    <t xml:space="preserve">N391 </t>
  </si>
  <si>
    <t xml:space="preserve"> PROTEINURIA PERSISTENTE, NO ESPECIFICADA</t>
  </si>
  <si>
    <t xml:space="preserve">N392 </t>
  </si>
  <si>
    <t xml:space="preserve"> PROTEINURIA ORTOSTATICA, NO ESPECIFICADA</t>
  </si>
  <si>
    <t xml:space="preserve">N393 </t>
  </si>
  <si>
    <t xml:space="preserve"> INCONTINENCIA URINARIA POR TENSION</t>
  </si>
  <si>
    <t xml:space="preserve">N394 </t>
  </si>
  <si>
    <t xml:space="preserve"> OTRAS INCONTINENCIAS URINARIAS ESPECIFICADAS</t>
  </si>
  <si>
    <t xml:space="preserve">N398 </t>
  </si>
  <si>
    <t xml:space="preserve"> OTROS TRASTORNOS ESPECIFICADOS DEL SISTEMA URINARIO</t>
  </si>
  <si>
    <t xml:space="preserve">N399 </t>
  </si>
  <si>
    <t xml:space="preserve"> TRASTORNO DEL SISTEMA URINARIO, NO ESPECIFICADO</t>
  </si>
  <si>
    <t xml:space="preserve">N40X </t>
  </si>
  <si>
    <t xml:space="preserve"> HIPERPLASIA DE LA PROSTATA</t>
  </si>
  <si>
    <t xml:space="preserve">N410 </t>
  </si>
  <si>
    <t xml:space="preserve"> PROSTATITIS AGUDA</t>
  </si>
  <si>
    <t xml:space="preserve">N411 </t>
  </si>
  <si>
    <t xml:space="preserve"> PROSTATITIS CRONICA</t>
  </si>
  <si>
    <t xml:space="preserve">N412 </t>
  </si>
  <si>
    <t xml:space="preserve"> ABSCESO DE LA PROSTATA</t>
  </si>
  <si>
    <t xml:space="preserve">N413 </t>
  </si>
  <si>
    <t xml:space="preserve"> PROSTATOCISTITIS</t>
  </si>
  <si>
    <t xml:space="preserve">N418 </t>
  </si>
  <si>
    <t xml:space="preserve"> OTRAS ENFERMEDADES INFLAMATORIAS DE LA PROSTATA</t>
  </si>
  <si>
    <t xml:space="preserve">N419 </t>
  </si>
  <si>
    <t xml:space="preserve"> ENFERMEDAD INFLAMATORIA DE LA PROSTATA, NO ESPECIFICADA</t>
  </si>
  <si>
    <t xml:space="preserve">N420 </t>
  </si>
  <si>
    <t xml:space="preserve"> CALCULO DE LA PROSTATA</t>
  </si>
  <si>
    <t xml:space="preserve">N421 </t>
  </si>
  <si>
    <t xml:space="preserve"> CONGESTION Y HEMORRAGIA DE LA PROSTATA</t>
  </si>
  <si>
    <t xml:space="preserve">N422 </t>
  </si>
  <si>
    <t xml:space="preserve"> ATROFIA DE LA PROSTATA</t>
  </si>
  <si>
    <t xml:space="preserve">N428 </t>
  </si>
  <si>
    <t xml:space="preserve"> OTROS TRASTORNOS ESPECIFICADOS DE LA PROSTATA</t>
  </si>
  <si>
    <t xml:space="preserve">N429 </t>
  </si>
  <si>
    <t xml:space="preserve"> TRASTORNO DE LA PROSTATA, NO ESPECIFICADO</t>
  </si>
  <si>
    <t xml:space="preserve">N430 </t>
  </si>
  <si>
    <t xml:space="preserve"> HIDROCELE ENQUISTADO</t>
  </si>
  <si>
    <t xml:space="preserve">N431 </t>
  </si>
  <si>
    <t xml:space="preserve"> HIDROCELE INFECTADO</t>
  </si>
  <si>
    <t xml:space="preserve">N432 </t>
  </si>
  <si>
    <t xml:space="preserve"> OTRAS HIDROCELES</t>
  </si>
  <si>
    <t xml:space="preserve">N433 </t>
  </si>
  <si>
    <t xml:space="preserve"> HIDROCELE, NO ESPECIFICADO</t>
  </si>
  <si>
    <t xml:space="preserve">N434 </t>
  </si>
  <si>
    <t xml:space="preserve"> ESPERMATOCELE</t>
  </si>
  <si>
    <t xml:space="preserve">N44X </t>
  </si>
  <si>
    <t xml:space="preserve"> TORSION DEL TESTICULO</t>
  </si>
  <si>
    <t xml:space="preserve">N450 </t>
  </si>
  <si>
    <t xml:space="preserve"> ORQUITIS, EPIDIDIMITIS Y ORQUIEPIDIDIMITIS CON ABSCESO</t>
  </si>
  <si>
    <t xml:space="preserve">N459 </t>
  </si>
  <si>
    <t xml:space="preserve"> ORQUITIS, EPIDIDIMITIS Y ORQUIEPIDIDIMITIS SIN ABSCESO</t>
  </si>
  <si>
    <t xml:space="preserve">N46X </t>
  </si>
  <si>
    <t xml:space="preserve"> ESTERILIDAD EN EL VARON</t>
  </si>
  <si>
    <t xml:space="preserve">N47X </t>
  </si>
  <si>
    <t xml:space="preserve"> PREPUCIO REDUNDANTE, FIMOSIS Y PARAFIMOSIS</t>
  </si>
  <si>
    <t xml:space="preserve">N480 </t>
  </si>
  <si>
    <t xml:space="preserve"> LEUCOPLASIA DEL PENE</t>
  </si>
  <si>
    <t xml:space="preserve">N481 </t>
  </si>
  <si>
    <t xml:space="preserve"> BALANOPOSTITIS</t>
  </si>
  <si>
    <t xml:space="preserve">N482 </t>
  </si>
  <si>
    <t xml:space="preserve"> OTROS TRASTORNOS INFLAMATORIOS DEL PENE</t>
  </si>
  <si>
    <t xml:space="preserve">N483 </t>
  </si>
  <si>
    <t xml:space="preserve"> PRIAPISMO</t>
  </si>
  <si>
    <t xml:space="preserve">N484 </t>
  </si>
  <si>
    <t xml:space="preserve"> IMPOTENCIA DE ORIGEN ORGANICO</t>
  </si>
  <si>
    <t xml:space="preserve">N485 </t>
  </si>
  <si>
    <t xml:space="preserve"> ULCERA DEL PENE</t>
  </si>
  <si>
    <t xml:space="preserve">N486 </t>
  </si>
  <si>
    <t xml:space="preserve"> BALANITIS XEROTICA OBLITERANTE</t>
  </si>
  <si>
    <t xml:space="preserve">N488 </t>
  </si>
  <si>
    <t xml:space="preserve"> OTROS TRASTORNOS ESPECIFICADOS DEL PENE</t>
  </si>
  <si>
    <t xml:space="preserve">N489 </t>
  </si>
  <si>
    <t xml:space="preserve"> TRASTORNO DEL PENE, NO ESPECIFICADO</t>
  </si>
  <si>
    <t xml:space="preserve">N490 </t>
  </si>
  <si>
    <t xml:space="preserve"> TRASTORNOS INFLAMATORIOS DE VESICULA SEMINAL</t>
  </si>
  <si>
    <t xml:space="preserve">N491 </t>
  </si>
  <si>
    <t xml:space="preserve"> TRASTORNOS INFLAMATORIOS DEL CORDON ESPERMATICO, TUNICA VAGINAL Y CONDUCTO DEFERENTE</t>
  </si>
  <si>
    <t xml:space="preserve">N492 </t>
  </si>
  <si>
    <t xml:space="preserve"> TRASTORNOS INFLAMATORIOS DEL ESCROTO</t>
  </si>
  <si>
    <t xml:space="preserve">N498 </t>
  </si>
  <si>
    <t xml:space="preserve"> OTROS TRASTORNOS INFLAMATORIOS DE LOS ORGANOS GENITALES MASCULINOS</t>
  </si>
  <si>
    <t xml:space="preserve">N499 </t>
  </si>
  <si>
    <t xml:space="preserve"> TRASTORNO INFLAMATORIO DE ORGANO MASCULINO, NO ESPECIFICADO</t>
  </si>
  <si>
    <t xml:space="preserve">N500 </t>
  </si>
  <si>
    <t xml:space="preserve"> ATROFIA DEL TESTICULO</t>
  </si>
  <si>
    <t xml:space="preserve">N501 </t>
  </si>
  <si>
    <t xml:space="preserve"> TRASTORNOS VASCULARES DE LOS ORGANOS GENITALES MASCULINOS</t>
  </si>
  <si>
    <t xml:space="preserve">N508 </t>
  </si>
  <si>
    <t xml:space="preserve"> OTROS TRASTORNOS ESPECIFICADOS DE LOS ORGANOS GENITALES MASCULINOS</t>
  </si>
  <si>
    <t xml:space="preserve">N509 </t>
  </si>
  <si>
    <t xml:space="preserve"> TRASTORNO NO ESPECIFICADO DE LOS ORGANOS GENITALES MASCULINOS</t>
  </si>
  <si>
    <t xml:space="preserve">N510 </t>
  </si>
  <si>
    <t xml:space="preserve"> TRASTORNOS DE PROSTATA EN ENFERMEDADES CLASIFICADAS EN OTRA PARTE</t>
  </si>
  <si>
    <t xml:space="preserve">N511 </t>
  </si>
  <si>
    <t xml:space="preserve"> TRASTORNO DEL TESTICULO Y DEL EPIDIDIMO EN ENFERMEDADES CLASIFICADAS EN OTRA PARTE</t>
  </si>
  <si>
    <t xml:space="preserve">N512 </t>
  </si>
  <si>
    <t xml:space="preserve"> BALANITIS EN ENFERMEDADES CLASIFICADAS EN OTRA PARTE</t>
  </si>
  <si>
    <t xml:space="preserve">N518 </t>
  </si>
  <si>
    <t xml:space="preserve"> OTROS TRASTORNOS DE LOS ORGANOS GENITALES MASCULINOS EN ENFERMEDADES CLASIFICADAS EN OTRA PARTE</t>
  </si>
  <si>
    <t xml:space="preserve">N600 </t>
  </si>
  <si>
    <t xml:space="preserve"> QUISTE SOLITARIO DE LA MAMA</t>
  </si>
  <si>
    <t xml:space="preserve">N601 </t>
  </si>
  <si>
    <t xml:space="preserve"> MASTOPATIA QUISTICA DIFUSA</t>
  </si>
  <si>
    <t xml:space="preserve">N602 </t>
  </si>
  <si>
    <t xml:space="preserve"> FIBROADENOSIS DE LA MAMA</t>
  </si>
  <si>
    <t xml:space="preserve">N603 </t>
  </si>
  <si>
    <t xml:space="preserve"> FIBROESCLEROSIS DE MAMA</t>
  </si>
  <si>
    <t xml:space="preserve">N604 </t>
  </si>
  <si>
    <t xml:space="preserve"> ECTASIA DE CONDUCTO MAMARIO</t>
  </si>
  <si>
    <t xml:space="preserve">N608 </t>
  </si>
  <si>
    <t xml:space="preserve"> OTRAS DISPLASIAS MAMARIAS BENIGNAS</t>
  </si>
  <si>
    <t xml:space="preserve">N609 </t>
  </si>
  <si>
    <t xml:space="preserve"> DISPLASIA MAMARIA BENIGNA, SIN OTRA ESPECIFICACION</t>
  </si>
  <si>
    <t xml:space="preserve">N61X </t>
  </si>
  <si>
    <t xml:space="preserve"> TRASTORNOS INFLAMATORIOS DE LA MAMA</t>
  </si>
  <si>
    <t xml:space="preserve">N62X </t>
  </si>
  <si>
    <t xml:space="preserve"> HIPERTROFIA DE LA MAMA</t>
  </si>
  <si>
    <t xml:space="preserve">N63X </t>
  </si>
  <si>
    <t xml:space="preserve"> MASA NO ESPECIFICADA EN LA MAMA</t>
  </si>
  <si>
    <t xml:space="preserve">N640 </t>
  </si>
  <si>
    <t xml:space="preserve"> FISURA Y FISTULA DEL PEZON</t>
  </si>
  <si>
    <t xml:space="preserve">N641 </t>
  </si>
  <si>
    <t xml:space="preserve"> NECROSIS GRASA DE LA MAMA</t>
  </si>
  <si>
    <t xml:space="preserve">N642 </t>
  </si>
  <si>
    <t xml:space="preserve"> ATROFIA DE LA MAMA</t>
  </si>
  <si>
    <t xml:space="preserve">N643 </t>
  </si>
  <si>
    <t xml:space="preserve"> GALACTORREA NO ASOCIADA CON EL PARTO</t>
  </si>
  <si>
    <t xml:space="preserve">N644 </t>
  </si>
  <si>
    <t xml:space="preserve"> MASTODINIA</t>
  </si>
  <si>
    <t xml:space="preserve">N645 </t>
  </si>
  <si>
    <t xml:space="preserve"> OTROS SIGNOS Y SINTOMAS RELATIVOS A LA MAMA</t>
  </si>
  <si>
    <t xml:space="preserve">N648 </t>
  </si>
  <si>
    <t xml:space="preserve"> OTROS TRASTORNOS ESPECIFICADOS DE LA MAMA</t>
  </si>
  <si>
    <t xml:space="preserve">N649 </t>
  </si>
  <si>
    <t xml:space="preserve"> TRASTORNO DE LA MAMA, NO ESPECIFICADO</t>
  </si>
  <si>
    <t xml:space="preserve">N700 </t>
  </si>
  <si>
    <t xml:space="preserve"> SALPINGITIS Y OOFORITIS AGUDA</t>
  </si>
  <si>
    <t xml:space="preserve">N701 </t>
  </si>
  <si>
    <t xml:space="preserve"> SALPINGITIS Y OOFORITIS CRONICA</t>
  </si>
  <si>
    <t xml:space="preserve">N709 </t>
  </si>
  <si>
    <t xml:space="preserve"> SALPINGITIS Y OOFORITIS, NO ESPECIFICADAS</t>
  </si>
  <si>
    <t xml:space="preserve">N710 </t>
  </si>
  <si>
    <t xml:space="preserve"> ENFERMEDAD INFLAMATORIA AGUDA DEL UTERO</t>
  </si>
  <si>
    <t xml:space="preserve">N711 </t>
  </si>
  <si>
    <t xml:space="preserve"> ENFERMEDAD INFLAMATORIA CRONICA DEL UTERO</t>
  </si>
  <si>
    <t xml:space="preserve">N719 </t>
  </si>
  <si>
    <t xml:space="preserve"> ENFERMEDAD INFLAMATORIA DEL UTERO, NO ESPECIFICADAS</t>
  </si>
  <si>
    <t xml:space="preserve">N72X </t>
  </si>
  <si>
    <t xml:space="preserve"> ENFERMEDAD INFLAMATORIA DEL CUELLO UTERINO</t>
  </si>
  <si>
    <t xml:space="preserve">N730 </t>
  </si>
  <si>
    <t xml:space="preserve"> PARAMETRITIS Y CELULITIS PELVICA AGUDA</t>
  </si>
  <si>
    <t xml:space="preserve">N732 </t>
  </si>
  <si>
    <t xml:space="preserve"> PARAMETRITIS Y CELULITIS PELVICA NO ESPECIFICADA</t>
  </si>
  <si>
    <t xml:space="preserve">N733 </t>
  </si>
  <si>
    <t xml:space="preserve"> PERITONITIS PELVICA AGUDA, FEMENINA</t>
  </si>
  <si>
    <t xml:space="preserve">N734 </t>
  </si>
  <si>
    <t xml:space="preserve"> PERITONITIS PELVICA CRONICA, FEMENINA</t>
  </si>
  <si>
    <t xml:space="preserve">N735 </t>
  </si>
  <si>
    <t xml:space="preserve"> PERITONITIS PELVICA FEMENINA, NO ESPECIFICADA</t>
  </si>
  <si>
    <t xml:space="preserve">N736 </t>
  </si>
  <si>
    <t xml:space="preserve"> ADHERENCIAS PERITONEALES PELVICAS FEMENINAS</t>
  </si>
  <si>
    <t xml:space="preserve">N738 </t>
  </si>
  <si>
    <t xml:space="preserve"> OTRAS ENFERMEDADES INFLAMATORIAS PELVICAS FEMENINAS</t>
  </si>
  <si>
    <t xml:space="preserve">N739 </t>
  </si>
  <si>
    <t xml:space="preserve"> ENFERMEDAD INFLAMATORIA PELVICA FEMENINA, NO ESPECIFICADA</t>
  </si>
  <si>
    <t xml:space="preserve">N740 </t>
  </si>
  <si>
    <t xml:space="preserve"> INFECCION TUBERCULOSA DEL CUELLO DEL UTERO (A18.1†)</t>
  </si>
  <si>
    <t xml:space="preserve">N743 </t>
  </si>
  <si>
    <t xml:space="preserve"> ENFERMEDAD INFLAMATORIA PELVICA FEMENINA POR GONOCOCOS (A54.2†)</t>
  </si>
  <si>
    <t xml:space="preserve">N744 </t>
  </si>
  <si>
    <t xml:space="preserve"> ENFERMEDAD INFLAMATORIA PELVICA FEMENINA POR CLAMIDIAS (A56.1†)</t>
  </si>
  <si>
    <t xml:space="preserve">N748 </t>
  </si>
  <si>
    <t xml:space="preserve"> TRASTORNOS INFLAMATORIOS PELVICOS FEMENINOS EN OTRAS ENFERMEDADES CLASIFICADAS EN OTRA PARTE</t>
  </si>
  <si>
    <t xml:space="preserve">N750 </t>
  </si>
  <si>
    <t xml:space="preserve"> QUISTE DE LA GLANDULA DE BARTHOLIN</t>
  </si>
  <si>
    <t xml:space="preserve">N751 </t>
  </si>
  <si>
    <t xml:space="preserve"> ABSCESO DE LA GLANDULA DE BARTHOLIN</t>
  </si>
  <si>
    <t xml:space="preserve">N758 </t>
  </si>
  <si>
    <t xml:space="preserve"> OTRAS ENFERMEDADES DE LA GLANDULA DE BARTHOLIN</t>
  </si>
  <si>
    <t xml:space="preserve">N759 </t>
  </si>
  <si>
    <t xml:space="preserve"> ENFERMEDAD DE LA GLANDULA DE BARTHOLIN, NO ESPECIFICADA</t>
  </si>
  <si>
    <t xml:space="preserve">N760 </t>
  </si>
  <si>
    <t xml:space="preserve"> VAGINITIS AGUDA</t>
  </si>
  <si>
    <t xml:space="preserve">N761 </t>
  </si>
  <si>
    <t xml:space="preserve"> VAGINITIS SUBAGUDA Y CRONICA</t>
  </si>
  <si>
    <t xml:space="preserve">N762 </t>
  </si>
  <si>
    <t xml:space="preserve"> VULVITIS AGUDA</t>
  </si>
  <si>
    <t xml:space="preserve">N763 </t>
  </si>
  <si>
    <t xml:space="preserve"> VULVITIS SUBAGUDA Y CRONICA</t>
  </si>
  <si>
    <t xml:space="preserve">N764 </t>
  </si>
  <si>
    <t xml:space="preserve"> ABSCESO VULVAR</t>
  </si>
  <si>
    <t xml:space="preserve">N765 </t>
  </si>
  <si>
    <t xml:space="preserve"> ULCERACION DE LA VAGINA</t>
  </si>
  <si>
    <t xml:space="preserve">N766 </t>
  </si>
  <si>
    <t xml:space="preserve"> ULCERACION DE LA VULVA</t>
  </si>
  <si>
    <t xml:space="preserve">N768 </t>
  </si>
  <si>
    <t xml:space="preserve"> OTRAS INFLAMACIONES ESPECIFICADAS DE LA VAGINA Y DE LA VULVA</t>
  </si>
  <si>
    <t xml:space="preserve">N770 </t>
  </si>
  <si>
    <t xml:space="preserve"> ULCERACION DE LA VULVA EN ENFERMEDADES INFECCIOSAS Y PARASITARIAS CLASIFICADAS EN OTRA PARTE</t>
  </si>
  <si>
    <t xml:space="preserve">N771 </t>
  </si>
  <si>
    <t xml:space="preserve"> VAGINITIS, VULVITIS Y VULVOVAGINITIS EN ENFERMEDADES INFECCIOSAS Y PARASITARIAS CLASIFICADAS EN OTRA PARTE</t>
  </si>
  <si>
    <t xml:space="preserve">N778 </t>
  </si>
  <si>
    <t xml:space="preserve"> ULCERACION E INFLAMACION VULVOVAGINAL EN OTRAS ENFERMEDADES CLASIFICADAS EN OTRA PARTE</t>
  </si>
  <si>
    <t xml:space="preserve">N800 </t>
  </si>
  <si>
    <t xml:space="preserve"> ENDOMETRIOSIS DEL UTERO</t>
  </si>
  <si>
    <t xml:space="preserve">N801 </t>
  </si>
  <si>
    <t xml:space="preserve"> ENDOMETRIOSIS DEL OVARIO</t>
  </si>
  <si>
    <t xml:space="preserve">N802 </t>
  </si>
  <si>
    <t xml:space="preserve"> ENDOMETRIOSIS DE LA TROMPA DE FALOPIO</t>
  </si>
  <si>
    <t xml:space="preserve">N803 </t>
  </si>
  <si>
    <t xml:space="preserve"> ENDOMETRIOSIS DEL PERITONEO PELVICO</t>
  </si>
  <si>
    <t xml:space="preserve">N804 </t>
  </si>
  <si>
    <t xml:space="preserve"> ENDOMETRIOSIS DEL TABIQUE RECTOVAGINAL Y DE LA VAGINA</t>
  </si>
  <si>
    <t xml:space="preserve">N805 </t>
  </si>
  <si>
    <t xml:space="preserve"> ENDOMETRIOSIS DEL INTESTINO</t>
  </si>
  <si>
    <t xml:space="preserve">N806 </t>
  </si>
  <si>
    <t xml:space="preserve"> ENDOMETRIOSIS EN CICATRIZ CUTANEA</t>
  </si>
  <si>
    <t xml:space="preserve">N808 </t>
  </si>
  <si>
    <t xml:space="preserve"> OTRAS ENDOMETRIOSIS</t>
  </si>
  <si>
    <t xml:space="preserve">N809 </t>
  </si>
  <si>
    <t xml:space="preserve"> ENDOMETRIOSIS, NO ESPECIFICADA</t>
  </si>
  <si>
    <t xml:space="preserve">N810 </t>
  </si>
  <si>
    <t xml:space="preserve"> URETROCELE FEMENINO</t>
  </si>
  <si>
    <t xml:space="preserve">N811 </t>
  </si>
  <si>
    <t xml:space="preserve"> CISTOCELE</t>
  </si>
  <si>
    <t xml:space="preserve">N812 </t>
  </si>
  <si>
    <t xml:space="preserve"> PROLAPSO UTEROVAGINAL INCOMPLETO</t>
  </si>
  <si>
    <t xml:space="preserve">N813 </t>
  </si>
  <si>
    <t xml:space="preserve"> PROLAPSO UTEROVAGINAL COMPLETO</t>
  </si>
  <si>
    <t xml:space="preserve">N814 </t>
  </si>
  <si>
    <t xml:space="preserve"> PROLAPSO UTEROVAGINAL, SIN OTRA ESPECIFICACION</t>
  </si>
  <si>
    <t xml:space="preserve">N815 </t>
  </si>
  <si>
    <t xml:space="preserve"> ENTEROCELE VAGINAL</t>
  </si>
  <si>
    <t xml:space="preserve">N816 </t>
  </si>
  <si>
    <t xml:space="preserve"> RECTOCELE</t>
  </si>
  <si>
    <t xml:space="preserve">N818 </t>
  </si>
  <si>
    <t xml:space="preserve"> OTROS PROLAPSOS GENITALES FEMENINOS</t>
  </si>
  <si>
    <t xml:space="preserve">N819 </t>
  </si>
  <si>
    <t xml:space="preserve"> PROLAPSO GENITAL FEMENINO, NO ESPECIFICADO</t>
  </si>
  <si>
    <t xml:space="preserve">N820 </t>
  </si>
  <si>
    <t xml:space="preserve"> FISTULA VESICOVAGINAL</t>
  </si>
  <si>
    <t xml:space="preserve">N821 </t>
  </si>
  <si>
    <t xml:space="preserve"> OTRAS FISTULAS DE LAS VIAS GENITOURINARIAS FEMENINAS</t>
  </si>
  <si>
    <t xml:space="preserve">N823 </t>
  </si>
  <si>
    <t xml:space="preserve"> FISTULA DE LA VAGINA AL INTESTINO GRUESO</t>
  </si>
  <si>
    <t xml:space="preserve">N824 </t>
  </si>
  <si>
    <t xml:space="preserve"> OTRAS FISTULAS DEL TRACTO GENITAL FEMENINO AL TRACTO INTESTINAL</t>
  </si>
  <si>
    <t xml:space="preserve">N825 </t>
  </si>
  <si>
    <t xml:space="preserve"> FISTULA DEL TRACTO GENITAL FEMENINO A LA PIEL</t>
  </si>
  <si>
    <t xml:space="preserve">N829 </t>
  </si>
  <si>
    <t xml:space="preserve"> FISTULA DEL TRACTO GENITAL FEMENINO, SIN OTRA ESPECIFICACION</t>
  </si>
  <si>
    <t xml:space="preserve">N830 </t>
  </si>
  <si>
    <t xml:space="preserve"> QUISTE FOLICULAR DEL OVARIO</t>
  </si>
  <si>
    <t xml:space="preserve">N831 </t>
  </si>
  <si>
    <t xml:space="preserve"> QUISTE DEL CUERPO AMARILLO</t>
  </si>
  <si>
    <t xml:space="preserve">N832 </t>
  </si>
  <si>
    <t xml:space="preserve"> OTROS QUISTES OVARICOS Y LOS NO ESPECIFICADOS</t>
  </si>
  <si>
    <t xml:space="preserve">N833 </t>
  </si>
  <si>
    <t xml:space="preserve"> ATROFIA ADQUIRIDA DEL OVARIO Y DE LA TROMPA FALOPIO</t>
  </si>
  <si>
    <t xml:space="preserve">N834 </t>
  </si>
  <si>
    <t xml:space="preserve"> PROLAPSO Y HERNIA DEL OVARIO Y DE LA TROMPA DE FALOPIO</t>
  </si>
  <si>
    <t xml:space="preserve">N835 </t>
  </si>
  <si>
    <t xml:space="preserve"> TORSION DE OVARIO, PEDICULO DE OVARIO Y TROMPA DE FALOPIO</t>
  </si>
  <si>
    <t xml:space="preserve">N836 </t>
  </si>
  <si>
    <t xml:space="preserve"> HEMATOSALPINX</t>
  </si>
  <si>
    <t xml:space="preserve">N838 </t>
  </si>
  <si>
    <t xml:space="preserve"> OTROS TRASTORNOS NO INFLAMATORIOS DEL OVARIO, DE LA TROMPA DE FALOPIO Y DEL LIGAMENTO ANCHO</t>
  </si>
  <si>
    <t xml:space="preserve">N839 </t>
  </si>
  <si>
    <t xml:space="preserve"> ENFERMEDAD NO INFLAMATORIA DEL OVARIO, DE LA TROMPA DE FALOPIO Y DEL LIGAMENTO ANCHO, NO ESPECIFICADA</t>
  </si>
  <si>
    <t xml:space="preserve">N840 </t>
  </si>
  <si>
    <t xml:space="preserve"> POLIPO DEL CUERPO DEL UTERO</t>
  </si>
  <si>
    <t xml:space="preserve">N841 </t>
  </si>
  <si>
    <t xml:space="preserve"> POLIPO DEL CUELLO DEL UTERO</t>
  </si>
  <si>
    <t xml:space="preserve">N842 </t>
  </si>
  <si>
    <t xml:space="preserve"> POLIPO DE LA VAGINA</t>
  </si>
  <si>
    <t xml:space="preserve">N843 </t>
  </si>
  <si>
    <t xml:space="preserve"> POLIPO DE LA VULVA</t>
  </si>
  <si>
    <t xml:space="preserve">N848 </t>
  </si>
  <si>
    <t xml:space="preserve"> POLIPO DE OTRAS PARTES DEL TRACTO GENITAL FEMENINO</t>
  </si>
  <si>
    <t xml:space="preserve">N849 </t>
  </si>
  <si>
    <t xml:space="preserve"> POLIPO DEL TRACTO GENITAL FEMENINO, NO ESPECIFICADO</t>
  </si>
  <si>
    <t xml:space="preserve">N850 </t>
  </si>
  <si>
    <t xml:space="preserve"> HIPERPLASIA DE GLANDULA DEL ENDOMETRIO</t>
  </si>
  <si>
    <t xml:space="preserve">N851 </t>
  </si>
  <si>
    <t xml:space="preserve"> HIPERPLASIA ADENOMATOSA DEL ENDOMETRIO</t>
  </si>
  <si>
    <t xml:space="preserve">N852 </t>
  </si>
  <si>
    <t xml:space="preserve"> HIPERTROFIA DEL UTERO</t>
  </si>
  <si>
    <t xml:space="preserve">N853 </t>
  </si>
  <si>
    <t xml:space="preserve"> SUBINVOLUCION DEL UTERO</t>
  </si>
  <si>
    <t xml:space="preserve">N854 </t>
  </si>
  <si>
    <t xml:space="preserve"> MALA POSICION DEL UTERO</t>
  </si>
  <si>
    <t xml:space="preserve">N855 </t>
  </si>
  <si>
    <t xml:space="preserve"> INVERSION DEL UTERO</t>
  </si>
  <si>
    <t xml:space="preserve">N856 </t>
  </si>
  <si>
    <t xml:space="preserve"> SINEQUIAS INTRAUTERINAS</t>
  </si>
  <si>
    <t xml:space="preserve">N857 </t>
  </si>
  <si>
    <t xml:space="preserve"> HEMATOMETRA</t>
  </si>
  <si>
    <t xml:space="preserve">N858 </t>
  </si>
  <si>
    <t xml:space="preserve"> OTROS TRASTORNOS NO INFLAMATORIOS ESPECIFICADOS DEL UTERO</t>
  </si>
  <si>
    <t xml:space="preserve">N859 </t>
  </si>
  <si>
    <t xml:space="preserve"> TRASTORNO NO INFLAMATORIO DEL UTERO, NO ESPECIFICADO</t>
  </si>
  <si>
    <t xml:space="preserve">N86X </t>
  </si>
  <si>
    <t xml:space="preserve"> EROSION Y ECTROPION DEL CUELLO DEL UTERO</t>
  </si>
  <si>
    <t xml:space="preserve">N870 </t>
  </si>
  <si>
    <t xml:space="preserve"> DISPLASIA CERVICAL LEVE</t>
  </si>
  <si>
    <t xml:space="preserve">N871 </t>
  </si>
  <si>
    <t xml:space="preserve"> DISPLASIA CERVICAL MODERADA</t>
  </si>
  <si>
    <t xml:space="preserve">N872 </t>
  </si>
  <si>
    <t xml:space="preserve"> DISPLASIA CERVICAL SEVERA, NO CLASIFICADA EN OTRA PARTE</t>
  </si>
  <si>
    <t xml:space="preserve">N879 </t>
  </si>
  <si>
    <t xml:space="preserve"> DISPLASIA DEL CUELLO DEL UTERO, NO ESPECIFICADA</t>
  </si>
  <si>
    <t xml:space="preserve">N880 </t>
  </si>
  <si>
    <t xml:space="preserve"> LEUCOPLASIA DEL CUELLO DEL UTERO</t>
  </si>
  <si>
    <t xml:space="preserve">N882 </t>
  </si>
  <si>
    <t xml:space="preserve"> ESTRECHEZ Y ESTENOSIS DEL CUELLO DEL UTERO</t>
  </si>
  <si>
    <t xml:space="preserve">N884 </t>
  </si>
  <si>
    <t xml:space="preserve"> ELONGACION HIPERTROFICA DEL CUELLO DEL UTERO</t>
  </si>
  <si>
    <t xml:space="preserve">N888 </t>
  </si>
  <si>
    <t xml:space="preserve"> OTROS TRASTORNOS NO INFLAMATORIOS ESPECIFICADOS DEL CUELLO DEL UTERO</t>
  </si>
  <si>
    <t xml:space="preserve">N889 </t>
  </si>
  <si>
    <t xml:space="preserve"> TRASTORNO NO INFLAMATORIO DEL CUELLO DEL UTERO, NO ESPECIFICADO</t>
  </si>
  <si>
    <t xml:space="preserve">N890 </t>
  </si>
  <si>
    <t xml:space="preserve"> DISPLASIA VAGINAL LEVE</t>
  </si>
  <si>
    <t xml:space="preserve">N891 </t>
  </si>
  <si>
    <t xml:space="preserve"> DISPLASIA VAGINAL MODERADA</t>
  </si>
  <si>
    <t xml:space="preserve">N892 </t>
  </si>
  <si>
    <t xml:space="preserve"> DISPLASIA VAGINAL SEVERA, NO CLASIFICADA EN OTRA PARTE</t>
  </si>
  <si>
    <t xml:space="preserve">N893 </t>
  </si>
  <si>
    <t xml:space="preserve"> DISPLASIA DE LA VAGINA, NO ESPECIFICADA</t>
  </si>
  <si>
    <t xml:space="preserve">N895 </t>
  </si>
  <si>
    <t xml:space="preserve"> ESTRECHEZ Y ATRESIA DE LA VAGINA</t>
  </si>
  <si>
    <t xml:space="preserve">N898 </t>
  </si>
  <si>
    <t xml:space="preserve"> OTROS TRASTORNOS ESPECIFICADOS NO INFLAMATORIOS DE LA VAGINA</t>
  </si>
  <si>
    <t xml:space="preserve">N899 </t>
  </si>
  <si>
    <t xml:space="preserve"> TRASTORNO NO INFLAMATORIO DE LA VAGINA, NO ESPECIFICADO</t>
  </si>
  <si>
    <t xml:space="preserve">N900 </t>
  </si>
  <si>
    <t xml:space="preserve"> DISPLASIA VULVAR LEVE</t>
  </si>
  <si>
    <t xml:space="preserve">N901 </t>
  </si>
  <si>
    <t xml:space="preserve"> DISPLASIA VULVAR MODERADA</t>
  </si>
  <si>
    <t xml:space="preserve">N902 </t>
  </si>
  <si>
    <t xml:space="preserve"> DISPLASIA VULVAR SEVERA, NO CLASIFICADA EN OTRA PARTE</t>
  </si>
  <si>
    <t xml:space="preserve">N903 </t>
  </si>
  <si>
    <t xml:space="preserve"> DISPLASIA DE LA VULVA, NO ESPECIFICADA</t>
  </si>
  <si>
    <t xml:space="preserve">N904 </t>
  </si>
  <si>
    <t xml:space="preserve"> LEUCOPLASIA DE LA VULVA</t>
  </si>
  <si>
    <t xml:space="preserve">N905 </t>
  </si>
  <si>
    <t xml:space="preserve"> ATROFIA DE LA VULVA</t>
  </si>
  <si>
    <t xml:space="preserve">N906 </t>
  </si>
  <si>
    <t xml:space="preserve"> HIPERTROFIA DE LA VULVA</t>
  </si>
  <si>
    <t xml:space="preserve">N907 </t>
  </si>
  <si>
    <t xml:space="preserve"> QUISTE DE LA VULVA</t>
  </si>
  <si>
    <t xml:space="preserve">N908 </t>
  </si>
  <si>
    <t xml:space="preserve"> OTROS TRASTORNOS NO INFLAMATORIOS ESPECIFICADOS DE LA VULVA Y DEL PERINEO</t>
  </si>
  <si>
    <t xml:space="preserve">N909 </t>
  </si>
  <si>
    <t xml:space="preserve"> TRASTORNO NO INFLAMATORIO DE LA VULVA Y DEL PERINEO, NO ESPECIFICADO</t>
  </si>
  <si>
    <t xml:space="preserve">N910 </t>
  </si>
  <si>
    <t xml:space="preserve"> AMENORREA PRIMARIA</t>
  </si>
  <si>
    <t xml:space="preserve">N911 </t>
  </si>
  <si>
    <t xml:space="preserve"> AMENORREA SECUNDARIA</t>
  </si>
  <si>
    <t xml:space="preserve">N912 </t>
  </si>
  <si>
    <t xml:space="preserve"> AMENORREA, SIN OTRA ESPECIFICACION</t>
  </si>
  <si>
    <t xml:space="preserve">N913 </t>
  </si>
  <si>
    <t xml:space="preserve"> OLIGOMENORREA PRIMARIA</t>
  </si>
  <si>
    <t xml:space="preserve">N914 </t>
  </si>
  <si>
    <t xml:space="preserve"> OLIGOMENORREA SECUNDARIA</t>
  </si>
  <si>
    <t xml:space="preserve">N915 </t>
  </si>
  <si>
    <t xml:space="preserve"> OLIGOMENORREA NO ESPECIFICADA</t>
  </si>
  <si>
    <t xml:space="preserve">N920 </t>
  </si>
  <si>
    <t xml:space="preserve"> MENSTRUACION EXCESIVA Y FRECUENTE CON CICLO REGULAR</t>
  </si>
  <si>
    <t xml:space="preserve">N921 </t>
  </si>
  <si>
    <t xml:space="preserve"> MENSTRUACION EXCESIVA Y FRECUENTE CON CICLO IRREGULAR</t>
  </si>
  <si>
    <t xml:space="preserve">N922 </t>
  </si>
  <si>
    <t xml:space="preserve"> MENSTRUACION EXCESIVA EN LA PUBERTAD</t>
  </si>
  <si>
    <t xml:space="preserve">N923 </t>
  </si>
  <si>
    <t xml:space="preserve"> HEMORRAGIA POR OVULACION</t>
  </si>
  <si>
    <t xml:space="preserve">N924 </t>
  </si>
  <si>
    <t xml:space="preserve"> HEMORRAGIA EXCESIVA EN PERIODO PREMENOPAUSICO</t>
  </si>
  <si>
    <t xml:space="preserve">N925 </t>
  </si>
  <si>
    <t xml:space="preserve"> OTRAS MENSTRUACIONES IRREGULARES ESPECIFICADAS</t>
  </si>
  <si>
    <t xml:space="preserve">N926 </t>
  </si>
  <si>
    <t xml:space="preserve"> MENSTRUACION IRREGULAR, NO ESPECIFICADA</t>
  </si>
  <si>
    <t xml:space="preserve">N930 </t>
  </si>
  <si>
    <t xml:space="preserve"> HEMORRAGIA POSTCOITO Y POSTCONTACTO</t>
  </si>
  <si>
    <t xml:space="preserve">N938 </t>
  </si>
  <si>
    <t xml:space="preserve"> OTRAS HEMORRAGIAS UTERINAS O VAGINALES ANORMALES ESPECIFICADAS</t>
  </si>
  <si>
    <t xml:space="preserve">N939 </t>
  </si>
  <si>
    <t xml:space="preserve"> HEMORRAGIA VAGINAL Y UTERINA ANORMAL, NO ESPECIFICADA</t>
  </si>
  <si>
    <t xml:space="preserve">N940 </t>
  </si>
  <si>
    <t xml:space="preserve"> DOLOR INTERMENSTRUAL</t>
  </si>
  <si>
    <t xml:space="preserve">N941 </t>
  </si>
  <si>
    <t xml:space="preserve"> DISPAREUNIA</t>
  </si>
  <si>
    <t xml:space="preserve">N942 </t>
  </si>
  <si>
    <t xml:space="preserve"> VAGINISMO</t>
  </si>
  <si>
    <t xml:space="preserve">N943 </t>
  </si>
  <si>
    <t xml:space="preserve"> SINDROME DE TENSION PREMENSTRUAL</t>
  </si>
  <si>
    <t xml:space="preserve">N944 </t>
  </si>
  <si>
    <t xml:space="preserve"> DISMENORREA PRIMARIA</t>
  </si>
  <si>
    <t xml:space="preserve">N945 </t>
  </si>
  <si>
    <t xml:space="preserve"> DISMENORREA SECUNDARIA</t>
  </si>
  <si>
    <t xml:space="preserve">N946 </t>
  </si>
  <si>
    <t xml:space="preserve"> DISMENORREA, NO ESPECIFICADA</t>
  </si>
  <si>
    <t xml:space="preserve">N948 </t>
  </si>
  <si>
    <t xml:space="preserve"> OTRAS AFECCIONES ESPECIFICADAS ASOCIADAS CON LOS ORGANOS GENITALES FEMENINOS Y EL CICLO MENSTRUAL</t>
  </si>
  <si>
    <t xml:space="preserve">N949 </t>
  </si>
  <si>
    <t xml:space="preserve"> AFECCIONES NO ESPECIFICADAS ASOCIADAS CON LOS ORGANOS GENITALES FEMENINOS Y EL CICLO MENSTRUAL</t>
  </si>
  <si>
    <t xml:space="preserve">N950 </t>
  </si>
  <si>
    <t xml:space="preserve"> HEMORRAGIA POSTMENOPAUSICA</t>
  </si>
  <si>
    <t xml:space="preserve">N951 </t>
  </si>
  <si>
    <t xml:space="preserve"> ESTADOS MENOPAUSICOS Y CLIMATERICOS FEMENINOS</t>
  </si>
  <si>
    <t xml:space="preserve">N952 </t>
  </si>
  <si>
    <t xml:space="preserve"> VAGINITIS ATROFICA POSTMENOPAUSICA</t>
  </si>
  <si>
    <t xml:space="preserve">N953 </t>
  </si>
  <si>
    <t xml:space="preserve"> ESTADOS ASOCIADOS CON MENOPAUSIA ARTIFICIAL</t>
  </si>
  <si>
    <t xml:space="preserve">N958 </t>
  </si>
  <si>
    <t xml:space="preserve"> OTROS TRASTORNOS MENOPAUSICOS Y PERIMENOPAUSICOS ESPECIFICADOS</t>
  </si>
  <si>
    <t xml:space="preserve">N959 </t>
  </si>
  <si>
    <t xml:space="preserve"> TRASTORNO MENOPAUSICO Y PERIMENOPAUSICO, NO ESPECIFICADO</t>
  </si>
  <si>
    <t xml:space="preserve">N96X </t>
  </si>
  <si>
    <t xml:space="preserve"> ABORTADORA HABITUAL</t>
  </si>
  <si>
    <t xml:space="preserve">N970 </t>
  </si>
  <si>
    <t xml:space="preserve"> INFERTILIDAD FEMENINA ASOCIADA CON FALTA DE OVULACION</t>
  </si>
  <si>
    <t xml:space="preserve">N971 </t>
  </si>
  <si>
    <t xml:space="preserve"> INFERTILIDAD FEMENINA DE ORIGEN TUBARICO</t>
  </si>
  <si>
    <t xml:space="preserve">N972 </t>
  </si>
  <si>
    <t xml:space="preserve"> INFERTILIDAD FEMENINA DE ORIGEN UTERINO</t>
  </si>
  <si>
    <t xml:space="preserve">N973 </t>
  </si>
  <si>
    <t xml:space="preserve"> INFERTILIDAD FEMENINA DE ORIGEN CERVICAL</t>
  </si>
  <si>
    <t xml:space="preserve">N974 </t>
  </si>
  <si>
    <t xml:space="preserve"> INFERTILIDAD FEMENINA ASOCIADA CON FACTORES MASCULINOS</t>
  </si>
  <si>
    <t xml:space="preserve">N978 </t>
  </si>
  <si>
    <t xml:space="preserve"> INFERTILIDAD FEMENINA DE OTRO ORIGEN</t>
  </si>
  <si>
    <t xml:space="preserve">N979 </t>
  </si>
  <si>
    <t xml:space="preserve"> INFERTILIDAD FEMENINA, NO ESPECIFICADA</t>
  </si>
  <si>
    <t xml:space="preserve">N981 </t>
  </si>
  <si>
    <t xml:space="preserve"> HIPERESTIMULACION DE OVARIOS</t>
  </si>
  <si>
    <t xml:space="preserve">N982 </t>
  </si>
  <si>
    <t xml:space="preserve"> COMPLICACIONES EN EL INTENTO DE INTRODUCCION DEL HUEVO FECUNDADO EN LA FERTILIZACION EN VITRO</t>
  </si>
  <si>
    <t xml:space="preserve">N990 </t>
  </si>
  <si>
    <t xml:space="preserve"> INSUFICIENCIA RENAL CONSECUTIVA A PROCEDIMIENTOS</t>
  </si>
  <si>
    <t xml:space="preserve">N991 </t>
  </si>
  <si>
    <t xml:space="preserve"> ESTRECHEZ URETRAL CONSECUTIVA A PROCEDIMIENTOS</t>
  </si>
  <si>
    <t xml:space="preserve">N992 </t>
  </si>
  <si>
    <t xml:space="preserve"> ADHERENCIAS POSTOPERATORIAS DE LA VAGINA</t>
  </si>
  <si>
    <t xml:space="preserve">N993 </t>
  </si>
  <si>
    <t xml:space="preserve"> PROLAPSO DE LA CUPULA VAGINAL DESPUES DE HISTERECTOMIA</t>
  </si>
  <si>
    <t xml:space="preserve">N994 </t>
  </si>
  <si>
    <t xml:space="preserve"> ADHERENCIAS PERITONEALES PELVICAS CONSECUTIVAS A PROCEDIMIENTOS</t>
  </si>
  <si>
    <t xml:space="preserve">N998 </t>
  </si>
  <si>
    <t xml:space="preserve"> OTROS TRASTORNOS DEL SISTEMA GENITOURINARIO CONSECUTIVOS A PROCEDIMIENTOS</t>
  </si>
  <si>
    <t xml:space="preserve">N999 </t>
  </si>
  <si>
    <t xml:space="preserve"> TRASTORNO NO ESPECIFICADO DEL SISTEMA GENITOURINARIO CONSECUTIVO A PROCEDIMIENTOS</t>
  </si>
  <si>
    <t xml:space="preserve">O000 </t>
  </si>
  <si>
    <t xml:space="preserve"> EMBARAZO ABDOMINAL</t>
  </si>
  <si>
    <t xml:space="preserve">O001 </t>
  </si>
  <si>
    <t xml:space="preserve"> EMBARAZO TUBARICO</t>
  </si>
  <si>
    <t xml:space="preserve">O002 </t>
  </si>
  <si>
    <t xml:space="preserve"> EMBARAZO OVARICO</t>
  </si>
  <si>
    <t xml:space="preserve">O008 </t>
  </si>
  <si>
    <t xml:space="preserve"> OTROS EMBARAZOS ECTOPICOS</t>
  </si>
  <si>
    <t xml:space="preserve">O009 </t>
  </si>
  <si>
    <t xml:space="preserve"> EMBARAZO ECTOPICO, NO ESPECIFICADO</t>
  </si>
  <si>
    <t xml:space="preserve">O010 </t>
  </si>
  <si>
    <t xml:space="preserve"> MOLA HIDATIFORME CLASICA</t>
  </si>
  <si>
    <t xml:space="preserve">O011 </t>
  </si>
  <si>
    <t xml:space="preserve"> MOLA HIDATIFORME, INCOMPLETA O PARCIAL</t>
  </si>
  <si>
    <t xml:space="preserve">O019 </t>
  </si>
  <si>
    <t xml:space="preserve"> MOLA HIDATIFORME, NO ESPECIFICADA</t>
  </si>
  <si>
    <t xml:space="preserve">O020 </t>
  </si>
  <si>
    <t xml:space="preserve"> DETENCION DEL DESARROLLO DEL HUEVO Y MOLA NO HIDATIFORME</t>
  </si>
  <si>
    <t xml:space="preserve">O021 </t>
  </si>
  <si>
    <t xml:space="preserve"> ABORTO RETENIDO</t>
  </si>
  <si>
    <t xml:space="preserve">O028 </t>
  </si>
  <si>
    <t xml:space="preserve"> OTROS PRODUCTOS ANORMALES ESPECIFICADOS DE LA CONCEPCION</t>
  </si>
  <si>
    <t xml:space="preserve">O029 </t>
  </si>
  <si>
    <t xml:space="preserve"> PRODUCTO ANORMAL DE LA CONCEPCION, NO ESPECIFICADO</t>
  </si>
  <si>
    <t xml:space="preserve">O030 </t>
  </si>
  <si>
    <t xml:space="preserve"> ABORTO ESPONTANEO: INCOMPLETO, COMPLICADO CON INFECCIÓN GENITAL Y PELVIANA</t>
  </si>
  <si>
    <t xml:space="preserve">O031 </t>
  </si>
  <si>
    <t xml:space="preserve"> ABORTO ESPONTANEO: INCOMPLETO, COMPLICADO POR HEMORRAGIA EXCESIVA O TARDIA</t>
  </si>
  <si>
    <t xml:space="preserve">O032 </t>
  </si>
  <si>
    <t xml:space="preserve"> ABORTO ESPONTANEO: INCOMPLETO, COMPLICADO POR EMBOLIA</t>
  </si>
  <si>
    <t xml:space="preserve">O033 </t>
  </si>
  <si>
    <t xml:space="preserve"> ABORTO ESPONTANEO: INCOMPLETO, CON OTRAS COMPLICACIONES ESPECIFICADAS Y LAS NO ESPECIFICADAS</t>
  </si>
  <si>
    <t xml:space="preserve">O034 </t>
  </si>
  <si>
    <t xml:space="preserve"> ABORTO ESPONTANEO: INCOMPLETO, SIN COMPLICACION</t>
  </si>
  <si>
    <t xml:space="preserve">O035 </t>
  </si>
  <si>
    <t xml:space="preserve"> ABORTO ESPONTANEO: COMPLETO O NO ESPECIFICADO, COMPLICADO CON INFECCION GENITAL Y PELVIANA</t>
  </si>
  <si>
    <t xml:space="preserve">O036 </t>
  </si>
  <si>
    <t xml:space="preserve"> ABORTO ESPONTANEO: COMPLETO O NO ESPECIFICADO, COMPLICADO POR HEMORRAGIA EXCESIVA O TARDIA</t>
  </si>
  <si>
    <t xml:space="preserve">O037 </t>
  </si>
  <si>
    <t xml:space="preserve"> ABORTO ESPONTANEO: COMPLETO O NO ESPECIFICADO, COMPLICADO POR EMBOLIA</t>
  </si>
  <si>
    <t xml:space="preserve">O038 </t>
  </si>
  <si>
    <t xml:space="preserve"> ABORTO ESPONTANEO: COMPLETO O NO ESPECIFICADO, CON OTRAS COMPLICACIONES ESPECIFICADAS Y LAS NO ESPECIFICADAS</t>
  </si>
  <si>
    <t xml:space="preserve">O039 </t>
  </si>
  <si>
    <t xml:space="preserve"> ABORTO ESPONTANEO: COMPLETO O NO ESPECIFICADO, SIN COMPLICACION</t>
  </si>
  <si>
    <t xml:space="preserve">O040 </t>
  </si>
  <si>
    <t xml:space="preserve"> ABORTO MEDICO: INCOMPLETO, COMPLICADO CON INFECCIÓN GENITAL Y PELVIANA</t>
  </si>
  <si>
    <t xml:space="preserve">O041 </t>
  </si>
  <si>
    <t xml:space="preserve"> ABORTO MEDICO: INCOMPLETO, COMPLICADO POR HEMORRAGIA EXCESIVA O TARDIA</t>
  </si>
  <si>
    <t xml:space="preserve">O043 </t>
  </si>
  <si>
    <t xml:space="preserve"> ABORTO MEDICO: INCOMPLETO, CON OTRAS COMPLICACIONES ESPECIFICADAS Y LAS NO ESPECIFICADAS</t>
  </si>
  <si>
    <t xml:space="preserve">O044 </t>
  </si>
  <si>
    <t xml:space="preserve"> ABORTO MEDICO: INCOMPLETO, SIN COMPLICACION</t>
  </si>
  <si>
    <t xml:space="preserve">O045 </t>
  </si>
  <si>
    <t xml:space="preserve"> ABORTO MEDICO: COMPLETO O NO ESPECIFICADO, COMPLICADO CON INFECCION GENITAL Y PELVIANA</t>
  </si>
  <si>
    <t xml:space="preserve">O048 </t>
  </si>
  <si>
    <t xml:space="preserve"> ABORTO MEDICO: COMPLETO O NO ESPECIFICADO, CON OTRAS COMPLICACIONES ESPECIFICADAS Y LAS NO ESPECIFICADAS</t>
  </si>
  <si>
    <t xml:space="preserve">O049 </t>
  </si>
  <si>
    <t xml:space="preserve"> ABORTO MEDICO: COMPLETO O NO ESPECIFICADO, SIN COMPLICACION</t>
  </si>
  <si>
    <t xml:space="preserve">O050 </t>
  </si>
  <si>
    <t xml:space="preserve"> OTRO ABORTO: INCOMPLETO, COMPLICADO CON INFECCIÓN GENITAL Y PELVIANA</t>
  </si>
  <si>
    <t xml:space="preserve">O051 </t>
  </si>
  <si>
    <t xml:space="preserve"> OTRO ABORTO: INCOMPLETO, COMPLICADO POR HEMORRAGIA EXCESIVA O TARDIA</t>
  </si>
  <si>
    <t xml:space="preserve">O053 </t>
  </si>
  <si>
    <t xml:space="preserve"> OTRO ABORTO: INCOMPLETO, CON OTRAS COMPLICACIONES ESPECIFICADAS Y LAS NO ESPECIFICADAS</t>
  </si>
  <si>
    <t xml:space="preserve">O054 </t>
  </si>
  <si>
    <t xml:space="preserve"> OTRO ABORTO: INCOMPLETO, SIN COMPLICACION</t>
  </si>
  <si>
    <t xml:space="preserve">O059 </t>
  </si>
  <si>
    <t xml:space="preserve"> OTRO ABORTO: COMPLETO O NO ESPECIFICADO, SIN COMPLICACION</t>
  </si>
  <si>
    <t xml:space="preserve">O060 </t>
  </si>
  <si>
    <t xml:space="preserve"> ABORTO NO ESPECIFICADO: INCOMPLETO, COMPLICADO CON INFECCIÓN GENITAL Y PELVIANA</t>
  </si>
  <si>
    <t xml:space="preserve">O061 </t>
  </si>
  <si>
    <t xml:space="preserve"> ABORTO NO ESPECIFICADO: INCOMPLETO, COMPLICADO POR HEMORRAGIA EXCESIVA O TARDIA</t>
  </si>
  <si>
    <t xml:space="preserve">O063 </t>
  </si>
  <si>
    <t xml:space="preserve"> ABORTO NO ESPECIFICADO: INCOMPLETO, CON OTRAS COMPLICACIONES ESPECIFICADAS Y LAS NO ESPECIFICADAS</t>
  </si>
  <si>
    <t xml:space="preserve">O064 </t>
  </si>
  <si>
    <t xml:space="preserve"> ABORTO NO ESPECIFICADO: INCOMPLETO, SIN COMPLICACION</t>
  </si>
  <si>
    <t xml:space="preserve">O065 </t>
  </si>
  <si>
    <t xml:space="preserve"> ABORTO NO ESPECIFICADO: COMPLETO O NO ESPECIFICADO, COMPLICADO CON INFECCION GENITAL Y PELVIANA</t>
  </si>
  <si>
    <t xml:space="preserve">O066 </t>
  </si>
  <si>
    <t xml:space="preserve"> ABORTO NO ESPECIFICADO: COMPLETO O NO ESPECIFICADO, COMPLICADO POR HEMORRAGIA EXCESIVA O TARDIA</t>
  </si>
  <si>
    <t xml:space="preserve">O069 </t>
  </si>
  <si>
    <t xml:space="preserve"> ABORTO NO ESPECIFICADO: COMPLETO O NO ESPECIFICADO, SIN COMPLICACION</t>
  </si>
  <si>
    <t xml:space="preserve">O078 </t>
  </si>
  <si>
    <t xml:space="preserve"> OTROS INTENTOS FALLIDOS DE ABORTO Y LOS NO ESPECIFICADOS, CON OTRAS COMPLICACIONES ESPECIFICADAS Y LAS NO ESPECIFICADAS</t>
  </si>
  <si>
    <t xml:space="preserve">O080 </t>
  </si>
  <si>
    <t xml:space="preserve"> INFECCION GENITAL Y PELVIANA CONSECUTIVA AL ABORTO, AL EMBARAZO ECTOPICO Y AL EMBARAZO MOLAR</t>
  </si>
  <si>
    <t xml:space="preserve">O081 </t>
  </si>
  <si>
    <t xml:space="preserve"> HEMORRAGIA EXCESIVA O TARDIA CONSECUTIVA AL ABORTO, AL EMBARAZO ECTOPICO Y AL EMBARAZO MOLAR</t>
  </si>
  <si>
    <t xml:space="preserve">O083 </t>
  </si>
  <si>
    <t xml:space="preserve"> CHOQUE CONSECUTIVO AL ABORTO, AL EMBARAZO ECTOPICO Y AL EMBARAZO MOLAR</t>
  </si>
  <si>
    <t xml:space="preserve">O086 </t>
  </si>
  <si>
    <t xml:space="preserve"> LESION DE ORGANOS O TEJIDOS DE LA PELVIS CONSECUTIVO AL ABORTO, AL EMBARAZO ECTOPICO Y AL EMBARAZO MOLAR</t>
  </si>
  <si>
    <t xml:space="preserve">O088 </t>
  </si>
  <si>
    <t xml:space="preserve"> OTRAS COMPLICACIONES CONSECUTIVAS AL ABORTO, AL EMBARAZO ECTOPICO Y AL EMBARAZO MOLAR</t>
  </si>
  <si>
    <t xml:space="preserve">O089 </t>
  </si>
  <si>
    <t xml:space="preserve"> COMPLICACION NO ESPECIFICADA CONSECUTIVA AL ABORTO, AL EMBARAZO ECTOPICO Y AL EMBARAZO MOLAR</t>
  </si>
  <si>
    <t xml:space="preserve">O100 </t>
  </si>
  <si>
    <t xml:space="preserve"> HIPERTENSION ESENCIAL PREEXISTENTE QUE COMPLICA EL EMBARAZO, EL PARTO Y EL PUERPERIO</t>
  </si>
  <si>
    <t xml:space="preserve">O101 </t>
  </si>
  <si>
    <t xml:space="preserve"> ENFERMEDAD CARDIACA HIPERTENSIVA PREEXISTENTE QUE COMPLICA EL EMBARAZO, EL PARTO Y EL PUERPERIO</t>
  </si>
  <si>
    <t xml:space="preserve">O104 </t>
  </si>
  <si>
    <t xml:space="preserve"> HIPERTENSION SECUNDARIA PREEXISTENTE QUE COMPLICA EL EMBARAZO, EL PARTO Y EL PUERPERIO</t>
  </si>
  <si>
    <t xml:space="preserve">O109 </t>
  </si>
  <si>
    <t xml:space="preserve"> HIPERTENSION PREEXISTENTE NO ESPECIFICADA, QUE COMPLICA EL EMBARAZO, EL PARTO Y EL PUERPERIO</t>
  </si>
  <si>
    <t xml:space="preserve">O11X </t>
  </si>
  <si>
    <t xml:space="preserve"> TRASTORNOS HIPERTENSIVOS PREEXISTENTES, CON PROTEINURIA AGREGADA</t>
  </si>
  <si>
    <t xml:space="preserve">O120 </t>
  </si>
  <si>
    <t xml:space="preserve"> EDEMA GESTACIONAL</t>
  </si>
  <si>
    <t xml:space="preserve">O121 </t>
  </si>
  <si>
    <t xml:space="preserve"> PROTEINURIA GESTACIONAL</t>
  </si>
  <si>
    <t xml:space="preserve">O122 </t>
  </si>
  <si>
    <t xml:space="preserve"> EDEMA GESTACIONAL CON PROTEINURIA</t>
  </si>
  <si>
    <t xml:space="preserve">O13X </t>
  </si>
  <si>
    <t xml:space="preserve"> HIPERTENSION GESTACIONAL (INDUCIDA POR EL EMBARAZO) SIN PROTEINURIA SIGNIFICATIVA</t>
  </si>
  <si>
    <t xml:space="preserve">O140 </t>
  </si>
  <si>
    <t xml:space="preserve"> PREECLAMPSIA MODERADA</t>
  </si>
  <si>
    <t xml:space="preserve">O141 </t>
  </si>
  <si>
    <t xml:space="preserve"> PREECLAMPSIA SEVERA</t>
  </si>
  <si>
    <t xml:space="preserve">O149 </t>
  </si>
  <si>
    <t xml:space="preserve"> PREECLAMPSIA, NO ESPECIFICADA</t>
  </si>
  <si>
    <t xml:space="preserve">O150 </t>
  </si>
  <si>
    <t xml:space="preserve"> ECLAMPSIA EN EL EMBARAZO</t>
  </si>
  <si>
    <t xml:space="preserve">O151 </t>
  </si>
  <si>
    <t xml:space="preserve"> ECLAMPSIA DURANTE EL TRABAJO DE PARTO</t>
  </si>
  <si>
    <t xml:space="preserve">O152 </t>
  </si>
  <si>
    <t xml:space="preserve"> ECLAMPSIA EN EL PUERPERIO</t>
  </si>
  <si>
    <t xml:space="preserve">O159 </t>
  </si>
  <si>
    <t xml:space="preserve"> ECLAMPSIA, EN PERIODO NO ESPECIFICADO</t>
  </si>
  <si>
    <t xml:space="preserve">O16X </t>
  </si>
  <si>
    <t xml:space="preserve"> HIPERTENSION MATERNA, NO ESPECIFICADA</t>
  </si>
  <si>
    <t xml:space="preserve">O200 </t>
  </si>
  <si>
    <t xml:space="preserve"> AMENAZA DE ABORTO</t>
  </si>
  <si>
    <t xml:space="preserve">O208 </t>
  </si>
  <si>
    <t xml:space="preserve"> OTRAS HEMORRAGIAS PRECOCES DEL EMBARAZO</t>
  </si>
  <si>
    <t xml:space="preserve">O209 </t>
  </si>
  <si>
    <t xml:space="preserve"> HEMORRAGIA PRECOZ DEL EMBARAZO, SIN OTRA ESPECIFICACION</t>
  </si>
  <si>
    <t xml:space="preserve">O210 </t>
  </si>
  <si>
    <t xml:space="preserve"> HIPEREMESIS GRAVIDICA LEVE</t>
  </si>
  <si>
    <t xml:space="preserve">O211 </t>
  </si>
  <si>
    <t xml:space="preserve"> HIPEREMESIS GRAVIDICA CON TRASTORNOS METABOLICOS</t>
  </si>
  <si>
    <t xml:space="preserve">O212 </t>
  </si>
  <si>
    <t xml:space="preserve"> HIPEREMESIS GRAVIDICA TARDIA</t>
  </si>
  <si>
    <t xml:space="preserve">O218 </t>
  </si>
  <si>
    <t xml:space="preserve"> OTROS VOMITOS QUE COMPLICAN EL EMBARAZO</t>
  </si>
  <si>
    <t xml:space="preserve">O219 </t>
  </si>
  <si>
    <t xml:space="preserve"> VOMITOS DEL EMBARAZO, NO ESPECIFICADO</t>
  </si>
  <si>
    <t xml:space="preserve">O220 </t>
  </si>
  <si>
    <t xml:space="preserve"> VENAS VARICOSAS DE LOS MIEMBROS INFERIORES EN EL EMBARAZO</t>
  </si>
  <si>
    <t xml:space="preserve">O221 </t>
  </si>
  <si>
    <t xml:space="preserve"> VARICES GENITALES EN EL EMBARAZO</t>
  </si>
  <si>
    <t xml:space="preserve">O222 </t>
  </si>
  <si>
    <t xml:space="preserve"> TROMBOFLEBITIS EN EL EMBARAZO</t>
  </si>
  <si>
    <t xml:space="preserve">O223 </t>
  </si>
  <si>
    <t xml:space="preserve"> FLEBOTROMBOSIS PROFUNDA EN EL EMBARAZO</t>
  </si>
  <si>
    <t xml:space="preserve">O224 </t>
  </si>
  <si>
    <t xml:space="preserve"> HEMORROIDES EN EL EMBARAZO</t>
  </si>
  <si>
    <t xml:space="preserve">O228 </t>
  </si>
  <si>
    <t xml:space="preserve"> OTRAS COMPLICACIONES VENOSAS EN EL EMBARAZO</t>
  </si>
  <si>
    <t xml:space="preserve">O229 </t>
  </si>
  <si>
    <t xml:space="preserve"> COMPLICACION VENOSA NO ESPECIFICADA EN EL EMBARAZO</t>
  </si>
  <si>
    <t xml:space="preserve">O230 </t>
  </si>
  <si>
    <t xml:space="preserve"> INFECCION DEL RIÑON EN EL EMBARAZO</t>
  </si>
  <si>
    <t xml:space="preserve">O231 </t>
  </si>
  <si>
    <t xml:space="preserve"> INFECCION DE LA VEJIGA URINARIA EN EL EMBARAZO</t>
  </si>
  <si>
    <t xml:space="preserve">O232 </t>
  </si>
  <si>
    <t xml:space="preserve"> INFECCION DE LA URETRA EN EL EMBARAZO</t>
  </si>
  <si>
    <t xml:space="preserve">O233 </t>
  </si>
  <si>
    <t xml:space="preserve"> INFECCION DE OTRAS PARTES DE LAS VIAS URINARIAS EN EL EMBARAZO</t>
  </si>
  <si>
    <t xml:space="preserve">O234 </t>
  </si>
  <si>
    <t xml:space="preserve"> INFECCION NO ESPECIFICADA DE LAS VIAS URINARIAS EN EL EMBARAZO</t>
  </si>
  <si>
    <t xml:space="preserve">O235 </t>
  </si>
  <si>
    <t xml:space="preserve"> INFECCION GENITAL EN EL EMBARAZO</t>
  </si>
  <si>
    <t xml:space="preserve">O239 </t>
  </si>
  <si>
    <t xml:space="preserve"> OTRAS INFECCION Y LAS NO ESPECIFICADAS DE LAS VIAS GENITOURINARIAS EN EL EMBARAZO</t>
  </si>
  <si>
    <t xml:space="preserve">O240 </t>
  </si>
  <si>
    <t xml:space="preserve"> DIABETES MELLITUS PREEXISTENTE INSULINODEPENDIENTE, EN EL EMBARAZO</t>
  </si>
  <si>
    <t xml:space="preserve">O241 </t>
  </si>
  <si>
    <t xml:space="preserve"> DIABETES MELLITUS PREEXISTENTE NO INSULINODEPENDIENTE, EN EL EMBARAZO</t>
  </si>
  <si>
    <t xml:space="preserve">O243 </t>
  </si>
  <si>
    <t xml:space="preserve"> DIABETES MELLITUS PREEXISTENTE, SIN OTRA ESPECIFICACION, EN EL EMBARAZO</t>
  </si>
  <si>
    <t xml:space="preserve">O244 </t>
  </si>
  <si>
    <t xml:space="preserve"> DIABETES MELLITUS QUE SE ORIGINA EN EL EMBARAZO</t>
  </si>
  <si>
    <t xml:space="preserve">O249 </t>
  </si>
  <si>
    <t xml:space="preserve"> DIABETES MELLITUS NO ESPECIFICADA, EN EL EMBARAZO</t>
  </si>
  <si>
    <t xml:space="preserve">O25X </t>
  </si>
  <si>
    <t xml:space="preserve"> DESNUTRICION EN EL EMBARAZO</t>
  </si>
  <si>
    <t xml:space="preserve">O260 </t>
  </si>
  <si>
    <t xml:space="preserve"> AUMENTO EXCESIVO DE PESO EN EL EMBARAZO</t>
  </si>
  <si>
    <t xml:space="preserve">O261 </t>
  </si>
  <si>
    <t xml:space="preserve"> AUMENTO PEQUEÑO DE PESO EN EL EMBARAZO</t>
  </si>
  <si>
    <t xml:space="preserve">O262 </t>
  </si>
  <si>
    <t xml:space="preserve"> ATENCION DEL EMBARAZO EN UNA ABORTADORA HABITUAL</t>
  </si>
  <si>
    <t xml:space="preserve">O263 </t>
  </si>
  <si>
    <t xml:space="preserve"> RETENCION DE DISPOSITIVO ANTICONCEPTIVO INTRAUTERINO EN EL EMBARAZO</t>
  </si>
  <si>
    <t xml:space="preserve">O264 </t>
  </si>
  <si>
    <t xml:space="preserve"> HERPES GESTACIONAL</t>
  </si>
  <si>
    <t xml:space="preserve">O266 </t>
  </si>
  <si>
    <t xml:space="preserve"> TRASTORNO DEL HIGADO EN EL EMBARAZO, EL PARTO Y EL PUERPERIO</t>
  </si>
  <si>
    <t xml:space="preserve">O267 </t>
  </si>
  <si>
    <t xml:space="preserve"> SUBLUXACION DE LA SINFISIS (DEL PUBIS) EN EL EMBARAZO, EL PARTO Y EL PUERPERIO</t>
  </si>
  <si>
    <t xml:space="preserve">O268 </t>
  </si>
  <si>
    <t xml:space="preserve"> OTRAS COMPLICACIONES ESPECIFICADAS RELACIONADAS CON EL EMBARAZO</t>
  </si>
  <si>
    <t xml:space="preserve">O269 </t>
  </si>
  <si>
    <t xml:space="preserve"> COMPLICACION RELACIONADA CON EL EMBARAZO, NO ESPECIFICADA</t>
  </si>
  <si>
    <t xml:space="preserve">O282 </t>
  </si>
  <si>
    <t xml:space="preserve"> HALLAZGO CITOLOGICO ANORMAL EN EL EXAMEN PRENATAL DE LA MADRE</t>
  </si>
  <si>
    <t xml:space="preserve">O283 </t>
  </si>
  <si>
    <t xml:space="preserve"> HALLAZGO ULTRASONICO ANORMAL EN EL EXAMEN PRENATAL DE LA MADRE</t>
  </si>
  <si>
    <t xml:space="preserve">O288 </t>
  </si>
  <si>
    <t xml:space="preserve"> OTROS HALLAZGOS ANORMALES EN EL EXAMEN PRENATAL DE LA MADRE</t>
  </si>
  <si>
    <t xml:space="preserve">O289 </t>
  </si>
  <si>
    <t xml:space="preserve"> HALLAZGO ANORMAL NO ESPECIFICADO EN EL EXAMEN PRENATAL DE LA MADRE</t>
  </si>
  <si>
    <t xml:space="preserve">O291 </t>
  </si>
  <si>
    <t xml:space="preserve"> COMPLICACIONES CARDIACAS DE LA ANESTESIA ADMINISTRADA DURANTE EL EMBARAZO</t>
  </si>
  <si>
    <t xml:space="preserve">O294 </t>
  </si>
  <si>
    <t xml:space="preserve"> CEFALALGIA INDUCIDA POR LA ANESTESIA ESPINAL O EPIDURAL ADMINISTRADAS DURANTE EL EMBARAZO</t>
  </si>
  <si>
    <t xml:space="preserve">O300 </t>
  </si>
  <si>
    <t xml:space="preserve"> EMBARAZO DOBLE</t>
  </si>
  <si>
    <t xml:space="preserve">O301 </t>
  </si>
  <si>
    <t xml:space="preserve"> EMBARAZO TRIPLE</t>
  </si>
  <si>
    <t xml:space="preserve">O308 </t>
  </si>
  <si>
    <t xml:space="preserve"> OTROS EMBARAZOS MULTIPLES</t>
  </si>
  <si>
    <t xml:space="preserve">O309 </t>
  </si>
  <si>
    <t xml:space="preserve"> EMBARAZO MULTIPLE, NO ESPECIFICADO</t>
  </si>
  <si>
    <t xml:space="preserve">O312 </t>
  </si>
  <si>
    <t xml:space="preserve"> EMBARAZO QUE CONTINUA DESPUES DE LA MUERTE INTRAUTERINA DE UN FETO O MAS</t>
  </si>
  <si>
    <t xml:space="preserve">O318 </t>
  </si>
  <si>
    <t xml:space="preserve"> OTRAS COMPLICACIONES ESPECIFICADAS DEL EMBARAZO</t>
  </si>
  <si>
    <t xml:space="preserve">O320 </t>
  </si>
  <si>
    <t xml:space="preserve"> ATENCION MATERNA POR POSICION FETAL INESTABLE</t>
  </si>
  <si>
    <t xml:space="preserve">O321 </t>
  </si>
  <si>
    <t xml:space="preserve"> ATENCION MATERNA POR PRESENTACION DE NALGAS</t>
  </si>
  <si>
    <t xml:space="preserve">O322 </t>
  </si>
  <si>
    <t xml:space="preserve"> ATENCION MATERNA POR POSICION FETAL OBLICUA O TRANSVERSA</t>
  </si>
  <si>
    <t xml:space="preserve">O323 </t>
  </si>
  <si>
    <t xml:space="preserve"> ATENCION MATERNA POR PRESENTACION DE CARA, DE FRENTE O DE MENTON</t>
  </si>
  <si>
    <t xml:space="preserve">O324 </t>
  </si>
  <si>
    <t xml:space="preserve"> ATENCION MATERNA POR CABEZA ALTA EN GESTACION A TERMINO</t>
  </si>
  <si>
    <t xml:space="preserve">O325 </t>
  </si>
  <si>
    <t xml:space="preserve"> ATENCION MATERNA POR EMBARAZO MULTIPLE CON PRESENTACION ANORMAL DE UN FETO O MAS</t>
  </si>
  <si>
    <t xml:space="preserve">O326 </t>
  </si>
  <si>
    <t xml:space="preserve"> ATENCION MATERNA POR PRESENTACION COMPUESTA</t>
  </si>
  <si>
    <t xml:space="preserve">O328 </t>
  </si>
  <si>
    <t xml:space="preserve"> ATENCION MATERNA POR OTRAS PRESENTACIONES ANORMALES DEL FETO</t>
  </si>
  <si>
    <t xml:space="preserve">O329 </t>
  </si>
  <si>
    <t xml:space="preserve"> ATENCION MATERNA POR PRESENTACION ANORMAL NO ESPECIFICADA DEL FETO</t>
  </si>
  <si>
    <t xml:space="preserve">O330 </t>
  </si>
  <si>
    <t xml:space="preserve"> ATENCION MATERNA POR DESPROPORCION DEBIDA A DEFORMIDAD DE LA PELVIS OSEA EN LA MADRE</t>
  </si>
  <si>
    <t xml:space="preserve">O331 </t>
  </si>
  <si>
    <t xml:space="preserve"> ATENCION MATERNA POR DESPROPORCION DEBIDA A ESTRECHEZ GENERAL DE LA PELVIS</t>
  </si>
  <si>
    <t xml:space="preserve">O333 </t>
  </si>
  <si>
    <t xml:space="preserve"> ATENCION MATERNA POR DESPROPORCION DEBIDA A DISMINUCION DEL ESTRECHO INFERIOR DE LA PELVIS</t>
  </si>
  <si>
    <t xml:space="preserve">O334 </t>
  </si>
  <si>
    <t xml:space="preserve"> ATENCION MATERNA POR DESPROPORCION FETOPELVIANA DE ORIGEN MIXTO, MATERNO Y FETAL</t>
  </si>
  <si>
    <t xml:space="preserve">O335 </t>
  </si>
  <si>
    <t xml:space="preserve"> ATENCION MATERNA POR DESPROPORCION DEBIDA A FETO DEMASIADO GRANDE</t>
  </si>
  <si>
    <t xml:space="preserve">O339 </t>
  </si>
  <si>
    <t xml:space="preserve"> ATENCION MATERNA POR DESPROPORCION DE ORIGEN NO ESPECIFICADO</t>
  </si>
  <si>
    <t xml:space="preserve">O340 </t>
  </si>
  <si>
    <t xml:space="preserve"> ATENCION MATERNA POR ANOMALIA CONGENITA DEL UTERO</t>
  </si>
  <si>
    <t xml:space="preserve">O341 </t>
  </si>
  <si>
    <t xml:space="preserve"> ATENCION MATERNA POR TUMOR DEL CUERPO DEL UTERO</t>
  </si>
  <si>
    <t xml:space="preserve">O342 </t>
  </si>
  <si>
    <t xml:space="preserve"> ATENCION MATERNA POR CICATRIZ UTERINA DEBIDA A CIRUGIA PREVIA</t>
  </si>
  <si>
    <t xml:space="preserve">O343 </t>
  </si>
  <si>
    <t xml:space="preserve"> ATENCION MATERNA POR INCOMPETENCIA DEL CUELLO UTERINO</t>
  </si>
  <si>
    <t xml:space="preserve">O344 </t>
  </si>
  <si>
    <t xml:space="preserve"> ATENCION MATERNA POR OTRA ANORMALIDAD DEL CUELLO UTERINO</t>
  </si>
  <si>
    <t xml:space="preserve">O345 </t>
  </si>
  <si>
    <t xml:space="preserve"> ATENCION MATERNA POR OTRAS ANORMALIDADES DEL UTERO GRAVIDO</t>
  </si>
  <si>
    <t xml:space="preserve">O348 </t>
  </si>
  <si>
    <t xml:space="preserve"> ATENCION MATERNA POR ANORMALIDADES DE LOS ORGANOS PELVIANOS</t>
  </si>
  <si>
    <t xml:space="preserve">O349 </t>
  </si>
  <si>
    <t xml:space="preserve"> ATENCION MATERNA POR ANORMALIDAD NO ESPECIFICADA DE ORGANO PELVIANO</t>
  </si>
  <si>
    <t xml:space="preserve">O350 </t>
  </si>
  <si>
    <t xml:space="preserve"> ATENCION MATERNA POR (PRESUNTA) MALFORMACION DEL SISTEMA NERVIOSO CENTRAL EN EL FETO</t>
  </si>
  <si>
    <t xml:space="preserve">O351 </t>
  </si>
  <si>
    <t xml:space="preserve"> ATENCION MATERNA POR (PRESUNTA) ANORMALIDAD CROMOSOMICA EN EL FETO</t>
  </si>
  <si>
    <t xml:space="preserve">O357 </t>
  </si>
  <si>
    <t xml:space="preserve"> ATENCION MATERNA POR (PRESUNTA) LESION FETAL DEBIDA A OTROS PROCEDIMIENTOS MEDICOS</t>
  </si>
  <si>
    <t xml:space="preserve">O358 </t>
  </si>
  <si>
    <t xml:space="preserve"> ATENCION MATERNA POR OTRAS (PRESUNTA) ANORMALIDADES Y LESIONES FETALES</t>
  </si>
  <si>
    <t xml:space="preserve">O359 </t>
  </si>
  <si>
    <t xml:space="preserve"> ATENCION MATERNA POR (PRESUNTA) ANORMALIDAD Y LESION FETAL NO ESPECIFICADA</t>
  </si>
  <si>
    <t xml:space="preserve">O360 </t>
  </si>
  <si>
    <t xml:space="preserve"> ATENCION MATERNA POR ISOINMUNIZACION RHESUS</t>
  </si>
  <si>
    <t xml:space="preserve">O361 </t>
  </si>
  <si>
    <t xml:space="preserve"> ATENCION MATERNA POR OTRA ISOINMUNIZACION</t>
  </si>
  <si>
    <t xml:space="preserve">O362 </t>
  </si>
  <si>
    <t xml:space="preserve"> ATENCION MATERNA POR HIDROPESIA FETAL</t>
  </si>
  <si>
    <t xml:space="preserve">O363 </t>
  </si>
  <si>
    <t xml:space="preserve"> ATENCION MATERNA POR SIGNOS DE HIPOXIA FETAL</t>
  </si>
  <si>
    <t xml:space="preserve">O364 </t>
  </si>
  <si>
    <t xml:space="preserve"> ATENCION MATERNA POR MUERTE INTRAUTERINA</t>
  </si>
  <si>
    <t xml:space="preserve">O365 </t>
  </si>
  <si>
    <t xml:space="preserve"> ATENCION MATERNA POR DEFICIT DEL CRECIMIENTO FETAL</t>
  </si>
  <si>
    <t xml:space="preserve">O366 </t>
  </si>
  <si>
    <t xml:space="preserve"> ATENCION MATERNA POR CRECIMIENTO FETAL EXCESIVO</t>
  </si>
  <si>
    <t xml:space="preserve">O367 </t>
  </si>
  <si>
    <t xml:space="preserve"> ATENCION MATERNA POR FETO VIABLE EN EMBARAZO ABDOMINAL</t>
  </si>
  <si>
    <t xml:space="preserve">O368 </t>
  </si>
  <si>
    <t xml:space="preserve"> ATENCION MATERNA POR OTROS PROBLEMAS FETALES ESPECIFICADOS</t>
  </si>
  <si>
    <t xml:space="preserve">O369 </t>
  </si>
  <si>
    <t xml:space="preserve"> ATENCION MATERNA POR OTROS PROBLEMAS FETALES NO ESPECIFICADOS</t>
  </si>
  <si>
    <t xml:space="preserve">O40X </t>
  </si>
  <si>
    <t xml:space="preserve"> POLIHIDRAMNIOS</t>
  </si>
  <si>
    <t xml:space="preserve">O410 </t>
  </si>
  <si>
    <t xml:space="preserve"> OLIGOHIDRAMNIOS</t>
  </si>
  <si>
    <t xml:space="preserve">O411 </t>
  </si>
  <si>
    <t xml:space="preserve"> INFECCION DE LA BOLSA AMNIOTICA O DE LAS MEMBRANAS</t>
  </si>
  <si>
    <t xml:space="preserve">O418 </t>
  </si>
  <si>
    <t xml:space="preserve"> OTROS TRASTORNOS ESPECIFICADOS DEL LIQUIDO AMNIOTICO Y DE LAS MEMBRANAS</t>
  </si>
  <si>
    <t xml:space="preserve">O419 </t>
  </si>
  <si>
    <t xml:space="preserve"> TRASTORNO DEL LIQUIDO AMNIOTICO Y DE LAS MEMBRANAS, NO ESPECIFICADO</t>
  </si>
  <si>
    <t xml:space="preserve">O420 </t>
  </si>
  <si>
    <t xml:space="preserve"> RUPTURA PREMATURA DE LAS MEMBRANAS, E INICIO DEL TRABAJO DE PARTO DENTRO DE LAS 24 HORAS</t>
  </si>
  <si>
    <t xml:space="preserve">O421 </t>
  </si>
  <si>
    <t xml:space="preserve"> RUPTURA PREMATURA DE LAS MEMBRANAS, E INICIO DEL TRABAJO DE PARTO DESPUÉS DE LAS 24 HORAS</t>
  </si>
  <si>
    <t xml:space="preserve">O422 </t>
  </si>
  <si>
    <t xml:space="preserve"> RUPTURA PREMATURA DE LAS MEMBRANAS, TRABAJO DE PARTO RETRASADO POR LA TERAPEUTICA</t>
  </si>
  <si>
    <t xml:space="preserve">O429 </t>
  </si>
  <si>
    <t xml:space="preserve"> RUPTURA PREMATURA DE LAS MEMBRANAS, SIN OTRA ESPECIFICACION</t>
  </si>
  <si>
    <t xml:space="preserve">O430 </t>
  </si>
  <si>
    <t xml:space="preserve"> SINDROME DE TRANSFUSION PLACENTERA</t>
  </si>
  <si>
    <t xml:space="preserve">O431 </t>
  </si>
  <si>
    <t xml:space="preserve"> MALFORMACION DE LA PLACENTA</t>
  </si>
  <si>
    <t xml:space="preserve">O438 </t>
  </si>
  <si>
    <t xml:space="preserve"> OTROS TRASTORNOS PLACENTARIOS</t>
  </si>
  <si>
    <t xml:space="preserve">O439 </t>
  </si>
  <si>
    <t xml:space="preserve"> TRASTORNO DE LA PLACENTA, NO ESPECIFICADO</t>
  </si>
  <si>
    <t xml:space="preserve">O440 </t>
  </si>
  <si>
    <t xml:space="preserve"> PLACENTA PREVIA CON ESPECIFICACION DE QUE NO HUBO HEMORRAGIA</t>
  </si>
  <si>
    <t xml:space="preserve">O441 </t>
  </si>
  <si>
    <t xml:space="preserve"> PLACENTA PREVIA CON HEMORRAGIA</t>
  </si>
  <si>
    <t xml:space="preserve">O458 </t>
  </si>
  <si>
    <t xml:space="preserve"> OTROS DESPRENDIMIENTOS PREMATUROS DE LA PLACENTA</t>
  </si>
  <si>
    <t xml:space="preserve">O459 </t>
  </si>
  <si>
    <t xml:space="preserve"> DESPRENDIMIENTO PREMATURO DE LA PLACENTA, SIN OTRA ESPECIFICACION</t>
  </si>
  <si>
    <t xml:space="preserve">O468 </t>
  </si>
  <si>
    <t xml:space="preserve"> OTRAS HEMORRAGIAS ANTEPARTO</t>
  </si>
  <si>
    <t xml:space="preserve">O469 </t>
  </si>
  <si>
    <t xml:space="preserve"> HEMORRAGIA ANTEPARTO, NO ESPECIFICADA</t>
  </si>
  <si>
    <t xml:space="preserve">O470 </t>
  </si>
  <si>
    <t xml:space="preserve"> FALSO TRABAJO DE PARTO ANTES DE LA 37 SEMANAS COMPLETAS DE GESTACION</t>
  </si>
  <si>
    <t xml:space="preserve">O471 </t>
  </si>
  <si>
    <t xml:space="preserve"> FALSO TRABAJO DE PARTO ANTES DE LA 37 Y MAS SEMANAS COMPLETAS DE GESTACION</t>
  </si>
  <si>
    <t xml:space="preserve">O479 </t>
  </si>
  <si>
    <t xml:space="preserve"> FALSO TRABAJO DE PARTO SIN OTRA ESPECIFICACION</t>
  </si>
  <si>
    <t xml:space="preserve">O48X </t>
  </si>
  <si>
    <t xml:space="preserve"> EMBARAZO PROLONGADO</t>
  </si>
  <si>
    <t xml:space="preserve">O610 </t>
  </si>
  <si>
    <t xml:space="preserve"> FRACASO DE LA INDUCCION MEDICA DEL TRABAJO DE PARTO</t>
  </si>
  <si>
    <t xml:space="preserve">O620 </t>
  </si>
  <si>
    <t xml:space="preserve"> CONTRACCIONES PRIMARIAS INADECUADAS</t>
  </si>
  <si>
    <t xml:space="preserve">O621 </t>
  </si>
  <si>
    <t xml:space="preserve"> INERCIA UTERINA SECUNDARIA</t>
  </si>
  <si>
    <t xml:space="preserve">O622 </t>
  </si>
  <si>
    <t xml:space="preserve"> OTRAS INERCIAS UTERINAS</t>
  </si>
  <si>
    <t xml:space="preserve">O623 </t>
  </si>
  <si>
    <t xml:space="preserve"> TRABAJO DE PARTO PRECIPITADO</t>
  </si>
  <si>
    <t xml:space="preserve">O624 </t>
  </si>
  <si>
    <t xml:space="preserve"> CONTRACCIONES UTERINAS HIPERTONICAS, INCOORDINADAS Y PROLONGADAS</t>
  </si>
  <si>
    <t xml:space="preserve">O628 </t>
  </si>
  <si>
    <t xml:space="preserve"> OTRAS ANOMALIAS DINAMICAS DEL TRABAJO DE PARTO</t>
  </si>
  <si>
    <t xml:space="preserve">O629 </t>
  </si>
  <si>
    <t xml:space="preserve"> ANOMALIA DINAMICA DEL TRABAJO DE PARTO, NO ESPECIFICADA</t>
  </si>
  <si>
    <t xml:space="preserve">O630 </t>
  </si>
  <si>
    <t xml:space="preserve"> PROLONGACION DEL PRIMER PERIODO (DEL TRABAJO DE PARTO)</t>
  </si>
  <si>
    <t xml:space="preserve">O631 </t>
  </si>
  <si>
    <t xml:space="preserve"> PROLONGACION DEL SEGUNDO PERIODO (DEL TRABAJO DE PARTO)</t>
  </si>
  <si>
    <t xml:space="preserve">O639 </t>
  </si>
  <si>
    <t xml:space="preserve"> TRABAJO DE PARTO PROLONGADO, NO ESPECIFICADO</t>
  </si>
  <si>
    <t xml:space="preserve">O640 </t>
  </si>
  <si>
    <t xml:space="preserve"> TRABAJO DE PARTO OBSTRUIDO DEBIDO A ROTACION INCOMPLETA DE LA CABEZA FETAL</t>
  </si>
  <si>
    <t xml:space="preserve">O641 </t>
  </si>
  <si>
    <t xml:space="preserve"> TRABAJO DE PARTO OBSTRUIDO DEBIDO A PRESENTACION DE NALGAS</t>
  </si>
  <si>
    <t xml:space="preserve">O642 </t>
  </si>
  <si>
    <t xml:space="preserve"> TRABAJO DE PARTO OBSTRUIDO DEBIDO A PRESENTACION DE CARA</t>
  </si>
  <si>
    <t xml:space="preserve">O648 </t>
  </si>
  <si>
    <t xml:space="preserve"> TRABAJO DE PARTO OBSTRUIDO DEBIDO A OTRAS PRESENTACIONES ANORMALES DEL FETO</t>
  </si>
  <si>
    <t xml:space="preserve">O649 </t>
  </si>
  <si>
    <t xml:space="preserve"> TRABAJO DE PARTO OBSTRUIDO DEBIDO A PRESENTACION ANORMAL DEL FETO NO ESPECIFICADA</t>
  </si>
  <si>
    <t xml:space="preserve">O650 </t>
  </si>
  <si>
    <t xml:space="preserve"> TRABAJO DE PARTO OBSTRUIDO DEBIDO A DEFORMIDAD DE LA PELVIS</t>
  </si>
  <si>
    <t xml:space="preserve">O651 </t>
  </si>
  <si>
    <t xml:space="preserve"> TRABAJO DE PARTO OBSTRUIDO DEBIDO A ESTRECHEZ GENERAL DE LA PELVIS</t>
  </si>
  <si>
    <t xml:space="preserve">O653 </t>
  </si>
  <si>
    <t xml:space="preserve"> TRABAJO DE PARTO OBSTRUIDO DEBIDO A DISMINUCION DEL ESTRECHO INFERIOR DE LA PELVIS</t>
  </si>
  <si>
    <t xml:space="preserve">O654 </t>
  </si>
  <si>
    <t xml:space="preserve"> TRABAJO DE PARTO OBSTRUIDO DEBIDO A DESPROPORCION FETOPELVIANA, SIN OTRA ESPECIFICACION</t>
  </si>
  <si>
    <t xml:space="preserve">O659 </t>
  </si>
  <si>
    <t xml:space="preserve"> TRABAJO DE PARTO OBSTRUIDO DEBIDO A ANOMALIA PELVIANA NO ESPECIFICADA</t>
  </si>
  <si>
    <t xml:space="preserve">O661 </t>
  </si>
  <si>
    <t xml:space="preserve"> TRABAJO DE PARTO OBSTRUIDO DEBIDO A DISTOCIA GEMELAR</t>
  </si>
  <si>
    <t xml:space="preserve">O662 </t>
  </si>
  <si>
    <t xml:space="preserve"> TRABAJO DE PARTO OBSTRUIDO DEBIDO A DISTOCIA POR FETO INUSUALMENTE GRANDE</t>
  </si>
  <si>
    <t xml:space="preserve">O669 </t>
  </si>
  <si>
    <t xml:space="preserve"> TRABAJO DE PARTO OBSTRUIDO, SIN OTRA ESPECIFICACION</t>
  </si>
  <si>
    <t xml:space="preserve">O678 </t>
  </si>
  <si>
    <t xml:space="preserve"> OTRAS HEMORRAGIAS INTRAPARTO</t>
  </si>
  <si>
    <t xml:space="preserve">O679 </t>
  </si>
  <si>
    <t xml:space="preserve"> HEMORRAGIA INTRAPARTO, NO ESPECIFICADA</t>
  </si>
  <si>
    <t xml:space="preserve">O680 </t>
  </si>
  <si>
    <t xml:space="preserve"> TRABAJO DE PARTO Y PARTO COMPLICADOS POR ANOMALIAS DE LA FRECUENCIA CARDIACA FETAL</t>
  </si>
  <si>
    <t xml:space="preserve">O681 </t>
  </si>
  <si>
    <t xml:space="preserve"> TRABAJO DE PARTO Y PARTO COMPLICADOS POR LA PRESENCIA DE MECONIO EN EL LIQUIDO AMNIOTICO</t>
  </si>
  <si>
    <t xml:space="preserve">O688 </t>
  </si>
  <si>
    <t xml:space="preserve"> TRABAJO DE PARTO Y PARTO COMPLICADOS POR OTRAS EVIDENCIAS DE SUFRIMIENTO FETAL</t>
  </si>
  <si>
    <t xml:space="preserve">O689 </t>
  </si>
  <si>
    <t xml:space="preserve"> TRABAJO DE PARTO Y PARTO COMPLICADOS POR SUFRIMIENTO FETAL, SIN OTRA ESPECIFICACION</t>
  </si>
  <si>
    <t xml:space="preserve">O690 </t>
  </si>
  <si>
    <t xml:space="preserve"> TRABAJO DE PARTO Y PARTO COMPLICADOS POR PROLAPSO DEL CORDON UMBILICAL</t>
  </si>
  <si>
    <t xml:space="preserve">O691 </t>
  </si>
  <si>
    <t xml:space="preserve"> TRABAJO DE PARTO Y PARTO COMPLICADOS POR CIRCULAR PERICERVICAL DEL CORDON, CON COMPRESION</t>
  </si>
  <si>
    <t xml:space="preserve">O698 </t>
  </si>
  <si>
    <t xml:space="preserve"> TRABAJO DE PARTO Y PARTO COMPLICADOS POR OTROS PROBLEMAS DEL CORDON UMBILICAL</t>
  </si>
  <si>
    <t xml:space="preserve">O700 </t>
  </si>
  <si>
    <t xml:space="preserve"> DESGARRO PERINEAL DE PRIMER GRADO DURANTE EL PARTO</t>
  </si>
  <si>
    <t xml:space="preserve">O701 </t>
  </si>
  <si>
    <t xml:space="preserve"> DESGARRO PERINEAL DE SEGUNDO GRADO DURANTE EL PARTO</t>
  </si>
  <si>
    <t xml:space="preserve">O702 </t>
  </si>
  <si>
    <t xml:space="preserve"> DESGARRO PERINEAL DE TERCER GRADO DURANTE EL PARTO</t>
  </si>
  <si>
    <t xml:space="preserve">O703 </t>
  </si>
  <si>
    <t xml:space="preserve"> DESGARRO PERINEAL DE CUARTO GRADO DURANTE EL PARTO</t>
  </si>
  <si>
    <t xml:space="preserve">O709 </t>
  </si>
  <si>
    <t xml:space="preserve"> DESGARRO PERINEAL DURANTE EL PARTO, DE GRADO NO ESPECIFICADO</t>
  </si>
  <si>
    <t xml:space="preserve">O710 </t>
  </si>
  <si>
    <t xml:space="preserve"> RUPTURA DEL UTERO ANTES DEL INICIO DEL TRABAJO DE PARTO</t>
  </si>
  <si>
    <t xml:space="preserve">O713 </t>
  </si>
  <si>
    <t xml:space="preserve"> DESGARRO OBSTETRICO DEL CUELLO UTERINO</t>
  </si>
  <si>
    <t xml:space="preserve">O714 </t>
  </si>
  <si>
    <t xml:space="preserve"> DESGARRO VAGINAL OBSTETRICO ALTO, SOLO</t>
  </si>
  <si>
    <t xml:space="preserve">O715 </t>
  </si>
  <si>
    <t xml:space="preserve"> OTROS TRAUMATISMOS OBSTETRICOS DE LOS ORGANOS PELVIANOS</t>
  </si>
  <si>
    <t xml:space="preserve">O717 </t>
  </si>
  <si>
    <t xml:space="preserve"> HEMATOMA OBSTETRICO DE LA PELVIS</t>
  </si>
  <si>
    <t xml:space="preserve">O718 </t>
  </si>
  <si>
    <t xml:space="preserve"> OTROS TRAUMAS OBSTETRICOS ESPECIFICADOS</t>
  </si>
  <si>
    <t xml:space="preserve">O719 </t>
  </si>
  <si>
    <t xml:space="preserve"> TRAUMA OBSTETRICO, NO ESPECIFICADO</t>
  </si>
  <si>
    <t xml:space="preserve">O720 </t>
  </si>
  <si>
    <t xml:space="preserve"> HEMORRAGIA DEL TERCER PERIODO DEL PARTO</t>
  </si>
  <si>
    <t xml:space="preserve">O721 </t>
  </si>
  <si>
    <t xml:space="preserve"> OTRAS HEMORRAGIAS POSTPARTO INMEDIATAS</t>
  </si>
  <si>
    <t xml:space="preserve">O722 </t>
  </si>
  <si>
    <t xml:space="preserve"> HEMORRAGIA POSTPARTO SECUNDARIA O TARDIA</t>
  </si>
  <si>
    <t xml:space="preserve">O730 </t>
  </si>
  <si>
    <t xml:space="preserve"> RETENCION DE LA PLACENTA SIN HEMORRAGIA</t>
  </si>
  <si>
    <t xml:space="preserve">O731 </t>
  </si>
  <si>
    <t xml:space="preserve"> RETENCION DE FRAGMENTOS DE LA PLACENTA O DE LAS MEMBRANAS, SIN HEMORRAGIA</t>
  </si>
  <si>
    <t xml:space="preserve">O743 </t>
  </si>
  <si>
    <t xml:space="preserve"> COMPLICACIONES DEL SISTEMA NERVIOSO CENTRAL POR LA ANESTESIA ADMINISTRADA DURANTE EL TRABAJO DE PARTO Y EL PARTO</t>
  </si>
  <si>
    <t xml:space="preserve">O745 </t>
  </si>
  <si>
    <t xml:space="preserve"> CEFALALGIA INDUCIDA POR LA ANESTESIA ESPINAL O EPIDURAL ADMINISTRADAS DURANTE EL TRABAJO DE PARTO Y EL PARTO</t>
  </si>
  <si>
    <t xml:space="preserve">O748 </t>
  </si>
  <si>
    <t xml:space="preserve"> OTRAS COMPLICACIONES DE LA ANESTESIA ADMINISTRADA DURANTE EL TRABAJO DE PARTO Y EL PARTO</t>
  </si>
  <si>
    <t xml:space="preserve">O750 </t>
  </si>
  <si>
    <t xml:space="preserve"> SUFRIMIENTO MATERNO DURANTE EL TRABAJO DE PARTO Y EL PARTO</t>
  </si>
  <si>
    <t xml:space="preserve">O753 </t>
  </si>
  <si>
    <t xml:space="preserve"> OTRAS INFECCIONES DURANTE EL TRABAJO DE PARTO</t>
  </si>
  <si>
    <t xml:space="preserve">O754 </t>
  </si>
  <si>
    <t xml:space="preserve"> OTRAS COMPLICACIONES DE PROCEDIMIENTOS Y DE CIRUGIA OBSTETRICA</t>
  </si>
  <si>
    <t xml:space="preserve">O755 </t>
  </si>
  <si>
    <t xml:space="preserve"> RETRASO DEL PARTO DESPUES DE LA RUPTURA ARTIFICIAL DE LAS MEMBRANAS</t>
  </si>
  <si>
    <t xml:space="preserve">O756 </t>
  </si>
  <si>
    <t xml:space="preserve"> RETRASO DEL PARTO DESPUES DE LA RUPTURA ESPONTANEA O NO ESPECIFICADA DE LAS MEMBRANAS</t>
  </si>
  <si>
    <t xml:space="preserve">O757 </t>
  </si>
  <si>
    <t xml:space="preserve"> PARTO VAGINAL POSTERIOR A UNA CESAREA PREVIA</t>
  </si>
  <si>
    <t xml:space="preserve">O758 </t>
  </si>
  <si>
    <t xml:space="preserve"> OTRAS COMPLICACIONES ESPECIFICADAS DEL TRABAJO DE PARTO Y DEL PARTO</t>
  </si>
  <si>
    <t xml:space="preserve">O759 </t>
  </si>
  <si>
    <t xml:space="preserve"> COMPLICACION NO ESPECIFICADA DEL TRABAJO DE PARTO Y DEL PARTO</t>
  </si>
  <si>
    <t xml:space="preserve">O600 </t>
  </si>
  <si>
    <t xml:space="preserve"> TRABAJO DE PARTO PREMATURO SIN PARTO</t>
  </si>
  <si>
    <t xml:space="preserve">O601 </t>
  </si>
  <si>
    <t xml:space="preserve"> TRABAJO DE PARTO PREMATURO CON PARTO PREMATURO</t>
  </si>
  <si>
    <t xml:space="preserve">O602 </t>
  </si>
  <si>
    <t xml:space="preserve"> TRABAJO DE PARTO PREMATURO CON PARTO  A TERMINO</t>
  </si>
  <si>
    <t xml:space="preserve">O800 </t>
  </si>
  <si>
    <t xml:space="preserve"> PARTO UNICO ESPONTANEO, PRESENTACION CEFALICA DE VERTICE</t>
  </si>
  <si>
    <t xml:space="preserve">O801 </t>
  </si>
  <si>
    <t xml:space="preserve"> PARTO UNICO ESPONTANEO, PRESENTACION DE NALGAS O PODALICA</t>
  </si>
  <si>
    <t xml:space="preserve">O808 </t>
  </si>
  <si>
    <t xml:space="preserve"> PARTO UNICO ESPONTANEO, OTRAS PRESENTACIONES</t>
  </si>
  <si>
    <t xml:space="preserve">O809 </t>
  </si>
  <si>
    <t xml:space="preserve"> PARTO UNICO ESPONTANEO, SIN OTRA ESPECIFICACION</t>
  </si>
  <si>
    <t xml:space="preserve">O810 </t>
  </si>
  <si>
    <t xml:space="preserve"> PARTO CON FORCEPS BAJO</t>
  </si>
  <si>
    <t xml:space="preserve">O813 </t>
  </si>
  <si>
    <t xml:space="preserve"> PARTO CON FORCEPS DE OTROS TIPOS Y LOS NO ESPECIFICADOS</t>
  </si>
  <si>
    <t xml:space="preserve">O820 </t>
  </si>
  <si>
    <t xml:space="preserve"> PARTO POR CESAREA ELECTIVA</t>
  </si>
  <si>
    <t xml:space="preserve">O821 </t>
  </si>
  <si>
    <t xml:space="preserve"> PARTO POR CESAREA DE EMERGENCIA</t>
  </si>
  <si>
    <t xml:space="preserve">O822 </t>
  </si>
  <si>
    <t xml:space="preserve"> PARTO POR CESAREA CON HISTERECTOMIA</t>
  </si>
  <si>
    <t xml:space="preserve">O828 </t>
  </si>
  <si>
    <t xml:space="preserve"> OTROS PARTOS UNICOS POR CESAREA</t>
  </si>
  <si>
    <t xml:space="preserve">O829 </t>
  </si>
  <si>
    <t xml:space="preserve"> PARTO POR CESAREA, SIN OTRA ESPECIFICACION</t>
  </si>
  <si>
    <t xml:space="preserve">O830 </t>
  </si>
  <si>
    <t xml:space="preserve"> EXTRACCION DE NALGAS</t>
  </si>
  <si>
    <t xml:space="preserve">O832 </t>
  </si>
  <si>
    <t xml:space="preserve"> OTROS PARTOS UNICOS CON AYUDA DE MANIPULACION OBSTETRICA</t>
  </si>
  <si>
    <t xml:space="preserve">O833 </t>
  </si>
  <si>
    <t xml:space="preserve"> PARTO DE FETO VIABLE EN EMBARAZO ABDOMINAL</t>
  </si>
  <si>
    <t xml:space="preserve">O838 </t>
  </si>
  <si>
    <t xml:space="preserve"> OTROS PARTOS UNICOS ASISTIDOS ESPECIFICADOS</t>
  </si>
  <si>
    <t xml:space="preserve">O839 </t>
  </si>
  <si>
    <t xml:space="preserve"> PARTO UNICO ASISTIDO, SIN OTRA ESPECIFICACION</t>
  </si>
  <si>
    <t xml:space="preserve">O840 </t>
  </si>
  <si>
    <t xml:space="preserve"> PARTO MULTIPLE, TODOS ESPONTANEOS</t>
  </si>
  <si>
    <t xml:space="preserve">O842 </t>
  </si>
  <si>
    <t xml:space="preserve"> PARTO MULTIPLE, TODOS POR CESAREA</t>
  </si>
  <si>
    <t xml:space="preserve">O849 </t>
  </si>
  <si>
    <t xml:space="preserve"> PARTO MULTIPLE, NO ESPECIFICADO</t>
  </si>
  <si>
    <t xml:space="preserve">O85X </t>
  </si>
  <si>
    <t xml:space="preserve"> SEPSIS PUERPERAL</t>
  </si>
  <si>
    <t xml:space="preserve">O860 </t>
  </si>
  <si>
    <t xml:space="preserve"> INFECCION DE HERIDA QUIRURGICA OBSTETRICA</t>
  </si>
  <si>
    <t xml:space="preserve">O861 </t>
  </si>
  <si>
    <t xml:space="preserve"> OTRAS INFECCIONES GENITALES CONSECUTIVAS AL PARTO</t>
  </si>
  <si>
    <t xml:space="preserve">O862 </t>
  </si>
  <si>
    <t xml:space="preserve"> INFECCION DE LAS VIAS URINARIAS CONSECUTIVA AL PARTO</t>
  </si>
  <si>
    <t xml:space="preserve">O863 </t>
  </si>
  <si>
    <t xml:space="preserve"> OTRAS INFECCIONES DE LAS VIAS GENITOURINARIAS CONSECUTIVAS AL PARTO</t>
  </si>
  <si>
    <t xml:space="preserve">O864 </t>
  </si>
  <si>
    <t xml:space="preserve"> PIREXA DE ORIGEN DESCONOCIDO CONSECUTIVA AL PARTO</t>
  </si>
  <si>
    <t xml:space="preserve">O868 </t>
  </si>
  <si>
    <t xml:space="preserve"> OTRAS INFECCIONES PUERPERALES ESPECIFICADAS</t>
  </si>
  <si>
    <t xml:space="preserve">O872 </t>
  </si>
  <si>
    <t xml:space="preserve"> HEMORROIDES EN EL PUERPERIO</t>
  </si>
  <si>
    <t xml:space="preserve">O879 </t>
  </si>
  <si>
    <t xml:space="preserve"> COMPLICACION VENOSA EN EL PUERPERIO, NO ESPECIFICADA</t>
  </si>
  <si>
    <t xml:space="preserve">O890 </t>
  </si>
  <si>
    <t xml:space="preserve"> COMPLICACIONES PULMONARES DE LA ANESTESIA ADMINISTRADA DURANTE EL PUERPERIO</t>
  </si>
  <si>
    <t xml:space="preserve">O900 </t>
  </si>
  <si>
    <t xml:space="preserve"> DEHISCENCIA DE SUTURA DE CESAREA</t>
  </si>
  <si>
    <t xml:space="preserve">O901 </t>
  </si>
  <si>
    <t xml:space="preserve"> DEHISCENCIA DE SUTURA OBSTÉTRICA PERINEAL</t>
  </si>
  <si>
    <t xml:space="preserve">O902 </t>
  </si>
  <si>
    <t xml:space="preserve"> HEMATOMA DE HERIDA QUIRÚRGICA OBSTETRICA</t>
  </si>
  <si>
    <t xml:space="preserve">O908 </t>
  </si>
  <si>
    <t xml:space="preserve"> OTRAS COMPLICACIONES PUERPERALES, NO CLASIFICADAS EN OTRA PARTE</t>
  </si>
  <si>
    <t xml:space="preserve">O909 </t>
  </si>
  <si>
    <t xml:space="preserve"> COMPLICACION PUERPERAL , NO ESPECIFICADA</t>
  </si>
  <si>
    <t xml:space="preserve">O910 </t>
  </si>
  <si>
    <t xml:space="preserve"> INFECCIONES DEL PEZON ASOCIADAS CON EL PARTO</t>
  </si>
  <si>
    <t xml:space="preserve">O911 </t>
  </si>
  <si>
    <t xml:space="preserve"> ABSCESO DE LA MAMA ASOCIADO CON EL PARTO</t>
  </si>
  <si>
    <t xml:space="preserve">O912 </t>
  </si>
  <si>
    <t xml:space="preserve"> MASTITIS NO PURULENTA ASOCIADA CON EL PARTO</t>
  </si>
  <si>
    <t xml:space="preserve">O920 </t>
  </si>
  <si>
    <t xml:space="preserve"> RETRACCION DEL PEZON ASOCIADA CON EL PARTO</t>
  </si>
  <si>
    <t xml:space="preserve">O921 </t>
  </si>
  <si>
    <t xml:space="preserve"> FISURAS DEL PEZON ASOCIADAS CON EL PARTO</t>
  </si>
  <si>
    <t xml:space="preserve">O922 </t>
  </si>
  <si>
    <t xml:space="preserve"> OTROS TRASTORNOS DE LA MAMA Y LOS NO ESPECIFICADOS ASOCIADOS CON EL PARTO</t>
  </si>
  <si>
    <t xml:space="preserve">O926 </t>
  </si>
  <si>
    <t xml:space="preserve"> GALACTORREA</t>
  </si>
  <si>
    <t xml:space="preserve">O927 </t>
  </si>
  <si>
    <t xml:space="preserve"> OTROS TRASTORNOS Y LOS NO ESPECIFICADOS DE LA LACTANCIA</t>
  </si>
  <si>
    <t xml:space="preserve">O95X </t>
  </si>
  <si>
    <t xml:space="preserve"> MUERTE OBSTETRICA DE CAUSA NO ESPECIFICADA</t>
  </si>
  <si>
    <t xml:space="preserve">O981 </t>
  </si>
  <si>
    <t xml:space="preserve"> SIFILIS QUE COMPLICA EL EMBARAZO, EL PARTO Y EL PUERPERIO</t>
  </si>
  <si>
    <t xml:space="preserve">O983 </t>
  </si>
  <si>
    <t xml:space="preserve"> OTRAS INFECCIONES CON UN MODO DE TRANSMISION PREDOMINANTE SEXUAL QUE COMPLICAN EL EMBARAZO, EL PARTO Y EL PUERPERIO</t>
  </si>
  <si>
    <t xml:space="preserve">O984 </t>
  </si>
  <si>
    <t xml:space="preserve"> HEPATITIS VIRAL QUE COMPLICA EL EMBARAZO, EL PARTO Y EL PUERPERIO</t>
  </si>
  <si>
    <t xml:space="preserve">O985 </t>
  </si>
  <si>
    <t xml:space="preserve"> OTRAS ENFERMEDADES VIRALES QUE COMPLICAN EL EMBARAZO, EL PARTO Y EL PUERPERIO</t>
  </si>
  <si>
    <t xml:space="preserve">O986 </t>
  </si>
  <si>
    <t xml:space="preserve"> ENFERMEDADES CAUSADAS POR PROTOZOARIOS QUE COMPLICAN EL EMBARAZO, EL PARTO Y EL PUERPERIO</t>
  </si>
  <si>
    <t xml:space="preserve">O988 </t>
  </si>
  <si>
    <t xml:space="preserve"> OTRAS ENFERMEDADES INFECCIOSAS Y PARASITARIAS MATERNAS QUE COMPLICAN EL EMBARAZO, EL PARTO Y EL PUERPERIO</t>
  </si>
  <si>
    <t xml:space="preserve">O989 </t>
  </si>
  <si>
    <t xml:space="preserve"> ENFERMEDAD INFECCIOSA Y PARASITARIA MATERNA NO ESPECIFICADA QUE COMPLICA EL EMBARAZO, EL PARTO Y EL PUERPERIO</t>
  </si>
  <si>
    <t xml:space="preserve">O990 </t>
  </si>
  <si>
    <t xml:space="preserve"> ANEMIA QUE COMPLICA EL EMBARAZO, EL PARTO Y EL PUERPERIO</t>
  </si>
  <si>
    <t xml:space="preserve">O991 </t>
  </si>
  <si>
    <t xml:space="preserve"> OTRAS ENFERMEDADES DE LA SANGRE Y DE LOS ORGANOS HEMATOPOYETICOS Y CIERTOS TRASTORNOS QUE AFECTAN EL SISTEMA INMUNITARIO CUANDO COMPLICAN EL EMBARAZO, EL PARTO Y EL PUERPERIO</t>
  </si>
  <si>
    <t xml:space="preserve">O992 </t>
  </si>
  <si>
    <t xml:space="preserve"> ENFERMEDADES ENDOCRINAS, DE LA NUTRICION Y DEL METABOLISMO QUE COMPLICAN EL EMBARAZO, EL PARTO Y EL PUERPERIO</t>
  </si>
  <si>
    <t xml:space="preserve">O993 </t>
  </si>
  <si>
    <t xml:space="preserve"> TRASTORNOS MENTALES Y ENFERMEDADES DEL SISTEMA NERVIOSO QUE COMPLICAN EL EMBARAZO, EL PARTO Y EL PUERPERIO</t>
  </si>
  <si>
    <t xml:space="preserve">O994 </t>
  </si>
  <si>
    <t xml:space="preserve"> ENFERMEDADES DEL SISTEMA CIRCULATORIO QUE COMPLICAN EL EMBARAZO, EL PARTO Y EL PUERPERIO</t>
  </si>
  <si>
    <t xml:space="preserve">O995 </t>
  </si>
  <si>
    <t xml:space="preserve"> ENFERMEDADES DEL SISTEMA RESPIRATORIO QUE COMPLICAN EL EMBARAZO, EL PARTO Y EL PUERPERIO</t>
  </si>
  <si>
    <t xml:space="preserve">O996 </t>
  </si>
  <si>
    <t xml:space="preserve"> ENFERMEDADES DEL SISTEMA DIGESTIVO QUE COMPLICAN EL EMBARAZO, EL PARTO Y EL PUERPERIO</t>
  </si>
  <si>
    <t xml:space="preserve">O997 </t>
  </si>
  <si>
    <t xml:space="preserve"> ENFERMEDADES DE LA PIEL Y DE TEJIDO SUBCUTANEO QUE COMPLICAN EL EMBARAZO, EL PARTO Y EL PUERPERIO</t>
  </si>
  <si>
    <t xml:space="preserve">O998 </t>
  </si>
  <si>
    <t xml:space="preserve"> OTRAS ENFERMEDADES ESPECIFICADAS Y AFECCIONES QUE COMPLICAN EL EMBARAZO, EL PARTO Y EL PUERPERIO</t>
  </si>
  <si>
    <t xml:space="preserve">O94X </t>
  </si>
  <si>
    <t xml:space="preserve"> SECUELAS DE COMPLICACIONES DEL EMBARAZO, DEL PARTO Y DEL PUERPERIO</t>
  </si>
  <si>
    <t xml:space="preserve">P000 </t>
  </si>
  <si>
    <t xml:space="preserve"> FETO Y RECIEN NACIDO AFECTADOS POR TRASTORNOS HIPERTENSIVOS DE LA MADRE</t>
  </si>
  <si>
    <t xml:space="preserve">P001 </t>
  </si>
  <si>
    <t xml:space="preserve"> FETO Y RECIEN NACIDO AFECTADOS POR ENFERMEDADES RENALES Y DE LAS VIAS URINARIAS DE LA MADRE</t>
  </si>
  <si>
    <t xml:space="preserve">P004 </t>
  </si>
  <si>
    <t xml:space="preserve"> FETO Y RECIEN NACIDO AFECTADOS POR TRASTORNOS NUTRICIONALES DE LA MADRE</t>
  </si>
  <si>
    <t xml:space="preserve">P008 </t>
  </si>
  <si>
    <t xml:space="preserve"> FETO Y RECIEN NACIDO AFECTADOS POR OTRAS AFECCIONES MATERNAS</t>
  </si>
  <si>
    <t xml:space="preserve">P009 </t>
  </si>
  <si>
    <t xml:space="preserve"> FETO Y RECIEN NACIDO AFECTADOS POR AFECCION MATERNA NO ESPECIFICADA</t>
  </si>
  <si>
    <t xml:space="preserve">P011 </t>
  </si>
  <si>
    <t xml:space="preserve"> FETO Y RECIEN NACIDO AFECTADOS POR RUPTURA PREMATURA DE LAS MEMBRANAS</t>
  </si>
  <si>
    <t xml:space="preserve">P027 </t>
  </si>
  <si>
    <t xml:space="preserve"> FETO Y RECIEN NACIDO AFECTADOS POR CORIOAMNIONITIS</t>
  </si>
  <si>
    <t xml:space="preserve">P030 </t>
  </si>
  <si>
    <t xml:space="preserve"> FETO Y RECIEN NACIDO AFECTADOS POR PARTO Y EXTRACCION DE NALGAS</t>
  </si>
  <si>
    <t xml:space="preserve">P031 </t>
  </si>
  <si>
    <t xml:space="preserve"> FETO Y RECIEN NACIDO AFECTADOS POR OTRA PRESENTACION ANOMALA, POSICION ANOMALA Y DESPROPORCION DURANTE EL TRABAJO DE PARTO Y EL PARTO</t>
  </si>
  <si>
    <t xml:space="preserve">P035 </t>
  </si>
  <si>
    <t xml:space="preserve"> FETO Y RECIEN NACIDO AFECTADOS POR PARTO PRECIPITADO</t>
  </si>
  <si>
    <t xml:space="preserve">P039 </t>
  </si>
  <si>
    <t xml:space="preserve"> FETO Y RECIEN NACIDO AFECTADOS POR COMPLICACIONES NO ESPECIFICADAS DEL TRABAJO DE PARTO Y DEL PARTO</t>
  </si>
  <si>
    <t xml:space="preserve">P044 </t>
  </si>
  <si>
    <t xml:space="preserve"> FETO Y RECIEN NACIDO AFECTADOS POR DROGADICCION MATERNA</t>
  </si>
  <si>
    <t xml:space="preserve">P050 </t>
  </si>
  <si>
    <t xml:space="preserve"> BAJO PESO PARA LA EDAD GESTACIONAL</t>
  </si>
  <si>
    <t xml:space="preserve">P051 </t>
  </si>
  <si>
    <t xml:space="preserve"> PEQUEÑO PARA EDAD GESTACIONAL</t>
  </si>
  <si>
    <t xml:space="preserve">P052 </t>
  </si>
  <si>
    <t xml:space="preserve"> DESNUTRICION FETAL, SIN MENCION DE PESO O TALLA BAJOS PARA LA EDAD GESTACIONAL</t>
  </si>
  <si>
    <t xml:space="preserve">P059 </t>
  </si>
  <si>
    <t xml:space="preserve"> RETARDO DEL CRECIMIENTO FETAL, NO ESPECIFICADO</t>
  </si>
  <si>
    <t xml:space="preserve">P070 </t>
  </si>
  <si>
    <t xml:space="preserve"> PESO EXTREMADAMENTE BAJO AL NACER</t>
  </si>
  <si>
    <t xml:space="preserve">P071 </t>
  </si>
  <si>
    <t xml:space="preserve"> OTRO PESO BAJO AL NACER</t>
  </si>
  <si>
    <t xml:space="preserve">P072 </t>
  </si>
  <si>
    <t xml:space="preserve"> INMATURIDAD EXTREMA</t>
  </si>
  <si>
    <t xml:space="preserve">P073 </t>
  </si>
  <si>
    <t xml:space="preserve"> OTROS RECIEN NACIDOS PRETERMINO</t>
  </si>
  <si>
    <t xml:space="preserve">P080 </t>
  </si>
  <si>
    <t xml:space="preserve"> RECIEN NACIDO EXCEPCIONALMENTE GRANDE</t>
  </si>
  <si>
    <t xml:space="preserve">P081 </t>
  </si>
  <si>
    <t xml:space="preserve"> OTROS RECIEN NACIDOS CON SOBREPESO PARA LA EDAD GESTACIONAL</t>
  </si>
  <si>
    <t xml:space="preserve">P082 </t>
  </si>
  <si>
    <t xml:space="preserve"> RECIEN NACIDO POSTERMINO SIN SOBREPESO PARA SU EDAD GESTACIONAL</t>
  </si>
  <si>
    <t xml:space="preserve">P120 </t>
  </si>
  <si>
    <t xml:space="preserve"> CEFALOHEMATOMA DEBIDO A TRAUMATISMO DEL NACIMIENTO</t>
  </si>
  <si>
    <t xml:space="preserve">P121 </t>
  </si>
  <si>
    <t xml:space="preserve"> CAPUT SUCCEDANEUM DEBIDO A TRAUMATISMO DEL NACIMIENTO</t>
  </si>
  <si>
    <t xml:space="preserve">P131 </t>
  </si>
  <si>
    <t xml:space="preserve"> OTROS TRAUMATISMOS DEL CRANEO DURANTE EL NACIMIENTO</t>
  </si>
  <si>
    <t xml:space="preserve">P134 </t>
  </si>
  <si>
    <t xml:space="preserve"> FRACTURA DE LA CLAVICULA DEBIDA A TRAUMATISMO DEL NACIMIENTO</t>
  </si>
  <si>
    <t xml:space="preserve">P140 </t>
  </si>
  <si>
    <t xml:space="preserve"> PARALISIS DE ERB DEBIDA A TRAUMATISMO DEL NACIMIENTO</t>
  </si>
  <si>
    <t xml:space="preserve">P141 </t>
  </si>
  <si>
    <t xml:space="preserve"> PARALISIS DE KLUMPKE DEBIDA A TRAUMATISMO DL NACIMIENTO</t>
  </si>
  <si>
    <t xml:space="preserve">P143 </t>
  </si>
  <si>
    <t xml:space="preserve"> OTRO TRAUMATISMO DEL PLEXO BRAQUIAL DURANTE EL NACIMIENTO</t>
  </si>
  <si>
    <t xml:space="preserve">P200 </t>
  </si>
  <si>
    <t xml:space="preserve"> HIPOXIA INTRAUTERINA NOTADA POR PRIMERA VEZ ANTES DEL INICIO DEL TRABAJO DE PARTO</t>
  </si>
  <si>
    <t xml:space="preserve">P209 </t>
  </si>
  <si>
    <t xml:space="preserve"> HIPOXIA INTRAUTERINA, NO ESPECIFICADA</t>
  </si>
  <si>
    <t xml:space="preserve">P210 </t>
  </si>
  <si>
    <t xml:space="preserve"> ASFIXIA DEL NACIMIENTO, SEVERA</t>
  </si>
  <si>
    <t xml:space="preserve">P211 </t>
  </si>
  <si>
    <t xml:space="preserve"> ASFIXIA DEL NACIMIENTO, LEVE Y MODERADA</t>
  </si>
  <si>
    <t xml:space="preserve">P219 </t>
  </si>
  <si>
    <t xml:space="preserve"> ASFIXIA DEL NACIMIENTO, NO ESPECIFICADA</t>
  </si>
  <si>
    <t xml:space="preserve">P220 </t>
  </si>
  <si>
    <t xml:space="preserve"> SINDROME DE DIFICULTAD RESPIRATORIA DEL RECIEN NACIDO</t>
  </si>
  <si>
    <t xml:space="preserve">P221 </t>
  </si>
  <si>
    <t xml:space="preserve"> TAQUIPNEA TRANSITORIA DEL RECIEN NACIDO</t>
  </si>
  <si>
    <t xml:space="preserve">P228 </t>
  </si>
  <si>
    <t xml:space="preserve"> OTRAS DIFICULTADES RESPIRATORIAS DEL RECIEN NACIDO</t>
  </si>
  <si>
    <t xml:space="preserve">P229 </t>
  </si>
  <si>
    <t xml:space="preserve"> DIFICULTAD RESPIRATORIA DEL RECIEN NACIDO, NO ESPECIFICADA</t>
  </si>
  <si>
    <t xml:space="preserve">P240 </t>
  </si>
  <si>
    <t xml:space="preserve"> ASPIRACION NEONATAL DE MECONIO</t>
  </si>
  <si>
    <t xml:space="preserve">P248 </t>
  </si>
  <si>
    <t xml:space="preserve"> OTROS SINDROMES DE ASPIRACION NEONATAL</t>
  </si>
  <si>
    <t xml:space="preserve">P251 </t>
  </si>
  <si>
    <t xml:space="preserve"> NEUMOTORAX ORIGINADO EN EL PERIODO PERINATAL</t>
  </si>
  <si>
    <t xml:space="preserve">P271 </t>
  </si>
  <si>
    <t xml:space="preserve"> DISPLASIA BRONCOPULMONAR ORIGINADA EN EL PERIODO PERINATAL</t>
  </si>
  <si>
    <t xml:space="preserve">P280 </t>
  </si>
  <si>
    <t xml:space="preserve"> ATELECTASIA PRIMARIA DEL RECIEN NACIDO</t>
  </si>
  <si>
    <t xml:space="preserve">P281 </t>
  </si>
  <si>
    <t xml:space="preserve"> OTRAS ATELECTASIAS DEL RECIEN NACIDO Y LAS NO ESPECIFICADAS</t>
  </si>
  <si>
    <t xml:space="preserve">P282 </t>
  </si>
  <si>
    <t xml:space="preserve"> ATAQUE CIANOTICO DEL RECIEN NACIDO</t>
  </si>
  <si>
    <t xml:space="preserve">P283 </t>
  </si>
  <si>
    <t xml:space="preserve"> APNEA PRIMARIA DEL SUEÑO DEL RECIEN NACIDO</t>
  </si>
  <si>
    <t xml:space="preserve">P284 </t>
  </si>
  <si>
    <t xml:space="preserve"> OTRAS APNEAS DEL RECIEN NACIDO</t>
  </si>
  <si>
    <t xml:space="preserve">P285 </t>
  </si>
  <si>
    <t xml:space="preserve"> INSUFICIENCIA RESPIRATORIA DEL RECIEN NACIDO</t>
  </si>
  <si>
    <t xml:space="preserve">P288 </t>
  </si>
  <si>
    <t xml:space="preserve"> OTROS PROBLEMAS RESPIRATORIOS ESPECIFICADOS DEL RECIEN NACIDO</t>
  </si>
  <si>
    <t xml:space="preserve">P289 </t>
  </si>
  <si>
    <t xml:space="preserve"> AFECCION RESPIRATORIA NO ESPECIFICADA DEL RECIEN NACIDO</t>
  </si>
  <si>
    <t xml:space="preserve">P290 </t>
  </si>
  <si>
    <t xml:space="preserve"> INSUFICIENCIA CARDIACA NEONATAL</t>
  </si>
  <si>
    <t xml:space="preserve">P298 </t>
  </si>
  <si>
    <t xml:space="preserve"> OTROS TRASTORNOS CARDIOVASCULARES ORIGINADOS EN EL PERIODO PERINATAL</t>
  </si>
  <si>
    <t xml:space="preserve">P299 </t>
  </si>
  <si>
    <t xml:space="preserve"> TRASTORNO CARDIOVASCULAR NO ESPECIFICADO, ORIGINADO EN EL PERIODO PERINATAL</t>
  </si>
  <si>
    <t xml:space="preserve">P350 </t>
  </si>
  <si>
    <t xml:space="preserve"> SINDROME DE RUBEOLA CONGENITA</t>
  </si>
  <si>
    <t xml:space="preserve">P351 </t>
  </si>
  <si>
    <t xml:space="preserve"> INFECCION CITOMEGALOVIRICA CONGENITA</t>
  </si>
  <si>
    <t xml:space="preserve">P353 </t>
  </si>
  <si>
    <t xml:space="preserve"> HEPATITIS VIRAL CONGENITA</t>
  </si>
  <si>
    <t xml:space="preserve">P360 </t>
  </si>
  <si>
    <t xml:space="preserve"> SEPSIS DEL RECIEN NACIDO DEBIDA A ESTREPTOCOCO DEL GRUPO B</t>
  </si>
  <si>
    <t xml:space="preserve">P362 </t>
  </si>
  <si>
    <t xml:space="preserve"> SEPSIS DEL RECIEN NACIDO DEBIDA A STAPHYLOCOCCUS AUREUS</t>
  </si>
  <si>
    <t xml:space="preserve">P365 </t>
  </si>
  <si>
    <t xml:space="preserve"> SEPSIS DEL RECIEN NACIDO DEBIDA A ANAEROBIOS</t>
  </si>
  <si>
    <t xml:space="preserve">P368 </t>
  </si>
  <si>
    <t xml:space="preserve"> SEPSIS DEL RECIEN NACIDO DEBIDA A OTRAS BACTERIAS</t>
  </si>
  <si>
    <t xml:space="preserve">P369 </t>
  </si>
  <si>
    <t xml:space="preserve"> SEPSIS BACTERIANA DEL RECIEN NACIDO, NO ESPECIFICADA</t>
  </si>
  <si>
    <t xml:space="preserve">P370 </t>
  </si>
  <si>
    <t xml:space="preserve"> TUBERCULOSIS CONGENITA</t>
  </si>
  <si>
    <t xml:space="preserve">P371 </t>
  </si>
  <si>
    <t xml:space="preserve"> TOXOPLASMOSIS CONGENITA</t>
  </si>
  <si>
    <t xml:space="preserve">P375 </t>
  </si>
  <si>
    <t xml:space="preserve"> CANDIDIASIS NEONATAL</t>
  </si>
  <si>
    <t xml:space="preserve">P378 </t>
  </si>
  <si>
    <t xml:space="preserve"> OTRAS ENFERMEDADES NEONATALES INFECCIOSAS O PARASITARIAS ESPECIFICADAS</t>
  </si>
  <si>
    <t xml:space="preserve">P38X </t>
  </si>
  <si>
    <t xml:space="preserve"> ONFALITIS DEL RECIEN NACIDO CON O SIN HEMORRAGIA LEVE</t>
  </si>
  <si>
    <t xml:space="preserve">P390 </t>
  </si>
  <si>
    <t xml:space="preserve"> MASTITIS INFECCIOSA NEONATAL</t>
  </si>
  <si>
    <t xml:space="preserve">P391 </t>
  </si>
  <si>
    <t xml:space="preserve"> CONJUNTIVITIS Y DACRIOCISTITIS NEONATALES</t>
  </si>
  <si>
    <t xml:space="preserve">P393 </t>
  </si>
  <si>
    <t xml:space="preserve"> INFECCION NEONATAL DE LAS VIAS URINARIAS</t>
  </si>
  <si>
    <t xml:space="preserve">P394 </t>
  </si>
  <si>
    <t xml:space="preserve"> INFECCION CUTANEA NEONATAL</t>
  </si>
  <si>
    <t xml:space="preserve">P523 </t>
  </si>
  <si>
    <t xml:space="preserve"> HEMORRAGIA INTRAVENTRICULAR (NO TRAUMATICA) DEL FETO Y DEL RECIEN NACIDO, SIN OTRA ESPECIFICACION</t>
  </si>
  <si>
    <t xml:space="preserve">P546 </t>
  </si>
  <si>
    <t xml:space="preserve"> HEMORRAGIA VAGINAL NEONATAL</t>
  </si>
  <si>
    <t xml:space="preserve">P550 </t>
  </si>
  <si>
    <t xml:space="preserve"> INCOMPATIBILIDAD RH DEL FETO Y DEL RECIEN NACIDO</t>
  </si>
  <si>
    <t xml:space="preserve">P551 </t>
  </si>
  <si>
    <t xml:space="preserve"> INCOMPATIBILIDAD ABO DEL FETO Y DEL RECIEN NACIDO</t>
  </si>
  <si>
    <t xml:space="preserve">P559 </t>
  </si>
  <si>
    <t xml:space="preserve"> ENFERMEDAD HEMOLITICA DEL FETO Y DEL RECIEN NACIDO, NO ESPECIFICADA</t>
  </si>
  <si>
    <t xml:space="preserve">P570 </t>
  </si>
  <si>
    <t xml:space="preserve"> KERNICTERUS DEBIDO A INCOMPATIBILIDAD</t>
  </si>
  <si>
    <t xml:space="preserve">P582 </t>
  </si>
  <si>
    <t xml:space="preserve"> ICTERICIA NEONATAL DEBIDA A INFECCION</t>
  </si>
  <si>
    <t xml:space="preserve">P583 </t>
  </si>
  <si>
    <t xml:space="preserve"> ICTERICIA NEONATAL DEBIDA A POLICITEMIA</t>
  </si>
  <si>
    <t xml:space="preserve">P585 </t>
  </si>
  <si>
    <t xml:space="preserve"> ICTERICIA NEONATAL DEBIDA A DEGLUCION DE SANGRE MATERNA</t>
  </si>
  <si>
    <t xml:space="preserve">P588 </t>
  </si>
  <si>
    <t xml:space="preserve"> ICTERICIA NEONATAL DEBIDA A OTRAS HEMOLISIS EXCESIVAS ESPECIFICADAS</t>
  </si>
  <si>
    <t xml:space="preserve">P589 </t>
  </si>
  <si>
    <t xml:space="preserve"> ICTERICIA NEONATAL DEBIDA A HEMOLISIS EXCESIVA SIN OTRA ESPECIFICACION</t>
  </si>
  <si>
    <t xml:space="preserve">P590 </t>
  </si>
  <si>
    <t xml:space="preserve"> ICTERICIA NEONATAL ASOCIADA CON EL PARTO ANTES DE TERMINO</t>
  </si>
  <si>
    <t xml:space="preserve">P592 </t>
  </si>
  <si>
    <t xml:space="preserve"> ICTERICIA NEONATAL DEBIDA A OTRA LESION HEPATICA ESPECIFICADA O NO</t>
  </si>
  <si>
    <t xml:space="preserve">P593 </t>
  </si>
  <si>
    <t xml:space="preserve"> ICTERICIA NEONATAL POR INHIBIDOR DE LA LECHE MATERNA</t>
  </si>
  <si>
    <t xml:space="preserve">P598 </t>
  </si>
  <si>
    <t xml:space="preserve"> ICTERICIA NEONATAL POR OTRAS CAUSAS ESPECIFICADAS</t>
  </si>
  <si>
    <t xml:space="preserve">P599 </t>
  </si>
  <si>
    <t xml:space="preserve"> ICTERICIA NEONATAL, NO ESPECIFICADA</t>
  </si>
  <si>
    <t xml:space="preserve">P610 </t>
  </si>
  <si>
    <t xml:space="preserve"> TROMBOCITOPENIA NEONATAL TRANSITORIA</t>
  </si>
  <si>
    <t xml:space="preserve">P611 </t>
  </si>
  <si>
    <t xml:space="preserve"> POLICITEMIA NEONATAL</t>
  </si>
  <si>
    <t xml:space="preserve">P612 </t>
  </si>
  <si>
    <t xml:space="preserve"> ANEMIA DE LA PREMATURIDAD</t>
  </si>
  <si>
    <t xml:space="preserve">P615 </t>
  </si>
  <si>
    <t xml:space="preserve"> NEUTROPENIA NEONATAL TRANSITORIA</t>
  </si>
  <si>
    <t xml:space="preserve">P618 </t>
  </si>
  <si>
    <t xml:space="preserve"> OTROS TRASTORNOS HEMATOLOGICOS PERINATALES ESPECIFICADOS</t>
  </si>
  <si>
    <t xml:space="preserve">P700 </t>
  </si>
  <si>
    <t xml:space="preserve"> SINDROME DEL RECIEN NACIDO DE MADRE CON DIABETES GESTACIONAL</t>
  </si>
  <si>
    <t xml:space="preserve">P703 </t>
  </si>
  <si>
    <t xml:space="preserve"> HIPOGLICEMIA NEONATAL YATROGENICA</t>
  </si>
  <si>
    <t xml:space="preserve">P704 </t>
  </si>
  <si>
    <t xml:space="preserve"> OTRAS HIPOGLICEMIAS NEONATALES</t>
  </si>
  <si>
    <t xml:space="preserve">P709 </t>
  </si>
  <si>
    <t xml:space="preserve"> TRASTORNO TRANSITORIO NO ESPECIFICADO DEL METABOLISMO DE LOS CARBOHIDRATOS EN EL FETO Y EL RECIEN NACIDO</t>
  </si>
  <si>
    <t xml:space="preserve">P721 </t>
  </si>
  <si>
    <t xml:space="preserve"> HIPERTIROIDISMO NEONATAL TRANSITORIO</t>
  </si>
  <si>
    <t xml:space="preserve">P722 </t>
  </si>
  <si>
    <t xml:space="preserve"> OTROS TRASTORNOS NEONATALES TRANSITORIOS DE LA FUNCION TIROIDEA, NO CLASIFICADOS EN OTRA PARTE</t>
  </si>
  <si>
    <t xml:space="preserve">P729 </t>
  </si>
  <si>
    <t xml:space="preserve"> TRASTORNO ENDOCRINO NEONATAL TRANSITORIO, NO ESPECIFICADO</t>
  </si>
  <si>
    <t xml:space="preserve">P741 </t>
  </si>
  <si>
    <t xml:space="preserve"> DESHIDRATACION DEL RECIEN NACIDO</t>
  </si>
  <si>
    <t xml:space="preserve">P75X </t>
  </si>
  <si>
    <t xml:space="preserve"> ILEO MECONIAL (E84.1†)</t>
  </si>
  <si>
    <t xml:space="preserve">P761 </t>
  </si>
  <si>
    <t xml:space="preserve"> ILEO TRANSITORIO DEL RECIEN NACIDO</t>
  </si>
  <si>
    <t xml:space="preserve">P768 </t>
  </si>
  <si>
    <t xml:space="preserve"> OTRAS OBSTRUCCIONES INTESTINALES ESPECIFICADAS DEL RECIEN NACIDO</t>
  </si>
  <si>
    <t xml:space="preserve">P769 </t>
  </si>
  <si>
    <t xml:space="preserve"> OBSTRUCCION INTESTINAL DEL RECIEN NACIDO, NO ESPECIFICADA</t>
  </si>
  <si>
    <t xml:space="preserve">P77X </t>
  </si>
  <si>
    <t xml:space="preserve"> ENTEROCOLITIS NECROTIZANTE DEL FETO Y DEL RECIEN NACIDO</t>
  </si>
  <si>
    <t xml:space="preserve">P783 </t>
  </si>
  <si>
    <t xml:space="preserve"> DIARREA NEONATAL NO INFECCIOSA</t>
  </si>
  <si>
    <t xml:space="preserve">P819 </t>
  </si>
  <si>
    <t xml:space="preserve"> ALTERACION NO ESPECIFICADA DE LA REGULACION DE LA TEMPERATURA EN EL RECIEN NACIDO</t>
  </si>
  <si>
    <t xml:space="preserve">P831 </t>
  </si>
  <si>
    <t xml:space="preserve"> ERITEMA TOXICO NEONATAL</t>
  </si>
  <si>
    <t xml:space="preserve">P835 </t>
  </si>
  <si>
    <t xml:space="preserve"> HIDROCELE CONGENITO</t>
  </si>
  <si>
    <t xml:space="preserve">P836 </t>
  </si>
  <si>
    <t xml:space="preserve"> POLIPO UMBILICAL DEL RECIEN NACIDO</t>
  </si>
  <si>
    <t xml:space="preserve">P838 </t>
  </si>
  <si>
    <t xml:space="preserve"> OTRAS AFECCIONES ESPECIFICADAS DE LA PIEL, PROPIAS DEL FETO Y DEL RECIEN NACIDO</t>
  </si>
  <si>
    <t xml:space="preserve">P90X </t>
  </si>
  <si>
    <t xml:space="preserve"> CONVULSIONES DEL RECIEN NACIDO</t>
  </si>
  <si>
    <t xml:space="preserve">P912 </t>
  </si>
  <si>
    <t xml:space="preserve"> LEUCOMALACIA NEONATAL</t>
  </si>
  <si>
    <t xml:space="preserve">P914 </t>
  </si>
  <si>
    <t xml:space="preserve"> DEPRESION CEREBRAL NEONATAL</t>
  </si>
  <si>
    <t xml:space="preserve">P919 </t>
  </si>
  <si>
    <t xml:space="preserve"> ALTERACION CEREBRAL NO ESPECIFICADA DEL RECIEN NACIDO</t>
  </si>
  <si>
    <t xml:space="preserve">P920 </t>
  </si>
  <si>
    <t xml:space="preserve"> VOMITOS DEL RECIEN NACIDO</t>
  </si>
  <si>
    <t xml:space="preserve">P921 </t>
  </si>
  <si>
    <t xml:space="preserve"> REGURGITACION Y RUMIACION DEL RECIEN NACIDO</t>
  </si>
  <si>
    <t xml:space="preserve">P923 </t>
  </si>
  <si>
    <t xml:space="preserve"> HIPOALIMENTACION DEL RECIEN NACIDO</t>
  </si>
  <si>
    <t xml:space="preserve">P924 </t>
  </si>
  <si>
    <t xml:space="preserve"> HIPERALIMENTACION DEL RECIEN NACIDO</t>
  </si>
  <si>
    <t xml:space="preserve">P925 </t>
  </si>
  <si>
    <t xml:space="preserve"> DIFICULTAD NEONATAL EN LA LACTANCIA MATERNA</t>
  </si>
  <si>
    <t xml:space="preserve">P928 </t>
  </si>
  <si>
    <t xml:space="preserve"> OTROS PROBLEMAS DE ALIMENTACION DEL RECIEN NACIDO</t>
  </si>
  <si>
    <t xml:space="preserve">P929 </t>
  </si>
  <si>
    <t xml:space="preserve"> PROBLEMA NO ESPECIFICADO DE LA ALIMENTACION DEL RECIEN NACIDO</t>
  </si>
  <si>
    <t xml:space="preserve">P93X </t>
  </si>
  <si>
    <t xml:space="preserve"> REACCIONES E INTOXICACIONES DEBIDAS A DROGAS ADMINISTRADAS AL FETO Y AL RECIEN NACIDO</t>
  </si>
  <si>
    <t xml:space="preserve">P941 </t>
  </si>
  <si>
    <t xml:space="preserve"> HIPERTONIA CONGENITA</t>
  </si>
  <si>
    <t xml:space="preserve">P942 </t>
  </si>
  <si>
    <t xml:space="preserve"> HIPOTONIA CONGENITA</t>
  </si>
  <si>
    <t xml:space="preserve">P948 </t>
  </si>
  <si>
    <t xml:space="preserve"> OTROS TRASTORNOS DEL TONO MUSCULAR EN EL RECIEN NACIDO</t>
  </si>
  <si>
    <t xml:space="preserve">P95X </t>
  </si>
  <si>
    <t xml:space="preserve"> MUERTE FETAL DE CAUSA NO ESPECIFICADA</t>
  </si>
  <si>
    <t xml:space="preserve">P964 </t>
  </si>
  <si>
    <t xml:space="preserve"> TERMINACION DEL EMBARAZO, QUE AFECTA AL FETO Y AL RECIEN NACIDO</t>
  </si>
  <si>
    <t xml:space="preserve">P968 </t>
  </si>
  <si>
    <t xml:space="preserve"> OTRAS AFECCIONES ESPECIFICADAS ORIGINADAS EN EL PERIODO PERINATAL</t>
  </si>
  <si>
    <t xml:space="preserve">Q010 </t>
  </si>
  <si>
    <t xml:space="preserve"> ENCEFALOCELE FRONTAL</t>
  </si>
  <si>
    <t xml:space="preserve">Q011 </t>
  </si>
  <si>
    <t xml:space="preserve"> ENCEFALOCELE NASOFRONTAL</t>
  </si>
  <si>
    <t xml:space="preserve">Q018 </t>
  </si>
  <si>
    <t xml:space="preserve"> ENCEFALOCELE DE OTROS SITIOS</t>
  </si>
  <si>
    <t xml:space="preserve">Q019 </t>
  </si>
  <si>
    <t xml:space="preserve"> ENCEFALOCELE, NO ESPECIFICADO</t>
  </si>
  <si>
    <t xml:space="preserve">Q02X </t>
  </si>
  <si>
    <t xml:space="preserve"> MICROCEFALIA</t>
  </si>
  <si>
    <t xml:space="preserve">Q030 </t>
  </si>
  <si>
    <t xml:space="preserve"> MALFORMACIONES DEL ACUEDUCTO DE SILVIO</t>
  </si>
  <si>
    <t xml:space="preserve">Q038 </t>
  </si>
  <si>
    <t xml:space="preserve"> OTROS HIDROCEFALOS CONGENITOS</t>
  </si>
  <si>
    <t xml:space="preserve">Q039 </t>
  </si>
  <si>
    <t xml:space="preserve"> HIDROCEFALO CONGENITO, NO ESPECIFICADO</t>
  </si>
  <si>
    <t xml:space="preserve">Q040 </t>
  </si>
  <si>
    <t xml:space="preserve"> MALFORMACIONES CONGENITAS DEL CUERPO CALLOSO</t>
  </si>
  <si>
    <t xml:space="preserve">Q044 </t>
  </si>
  <si>
    <t xml:space="preserve"> DISPLASIA OPTICOSEPTAL</t>
  </si>
  <si>
    <t xml:space="preserve">Q046 </t>
  </si>
  <si>
    <t xml:space="preserve"> QUISTES CEREBRALES CONGENITOS</t>
  </si>
  <si>
    <t xml:space="preserve">Q048 </t>
  </si>
  <si>
    <t xml:space="preserve"> OTRAS MALFORMACIONES CONGENITAS DEL ENCEFALO, ESPECIFICADAS</t>
  </si>
  <si>
    <t xml:space="preserve">Q049 </t>
  </si>
  <si>
    <t xml:space="preserve"> MALFORMACION CONGENITA DEL ENCEFALO, NO ESPECIFICADA</t>
  </si>
  <si>
    <t xml:space="preserve">Q050 </t>
  </si>
  <si>
    <t xml:space="preserve"> ESPINA BIFIDA CERVICAL CON HIDROCEFALO</t>
  </si>
  <si>
    <t xml:space="preserve">Q052 </t>
  </si>
  <si>
    <t xml:space="preserve"> ESPINA BIFIDA LUMBAR CON HIDROCEFALO</t>
  </si>
  <si>
    <t xml:space="preserve">Q054 </t>
  </si>
  <si>
    <t xml:space="preserve"> ESPINA BIFIDA CON HIDROCEFALO, SIN OTRA ESPECIFICACION</t>
  </si>
  <si>
    <t xml:space="preserve">Q057 </t>
  </si>
  <si>
    <t xml:space="preserve"> ESPINA BIFIDA LUMBAR SIN HIDROCEFALO</t>
  </si>
  <si>
    <t xml:space="preserve">Q058 </t>
  </si>
  <si>
    <t xml:space="preserve"> ESPINA BIFIDA SACRA SIN HIDROCEFALO</t>
  </si>
  <si>
    <t xml:space="preserve">Q059 </t>
  </si>
  <si>
    <t xml:space="preserve"> ESPINA BIFIDA, NO ESPECIFICADA</t>
  </si>
  <si>
    <t xml:space="preserve">Q068 </t>
  </si>
  <si>
    <t xml:space="preserve"> OTRAS MALFORMACIONES CONGENITAS ESPECIFICADAS DE LA MEDULA ESPINAL</t>
  </si>
  <si>
    <t xml:space="preserve">Q069 </t>
  </si>
  <si>
    <t xml:space="preserve"> MALFORMACION CONGENITA DE LA MEDULA ESPINAL, NO ESPECIFICADA</t>
  </si>
  <si>
    <t xml:space="preserve">Q070 </t>
  </si>
  <si>
    <t xml:space="preserve"> SINDROME DE ARNOLD</t>
  </si>
  <si>
    <t xml:space="preserve">Q078 </t>
  </si>
  <si>
    <t xml:space="preserve"> OTRAS MALFORMACIONES CONGENITAS DEL SISTEMA NERVIOSO, ESPECIFICADAS</t>
  </si>
  <si>
    <t xml:space="preserve">Q079 </t>
  </si>
  <si>
    <t xml:space="preserve"> MALFORMACION CONGENITA DEL SISTEMA NERVIOSO, NO ESPECIFICADA</t>
  </si>
  <si>
    <t xml:space="preserve">Q100 </t>
  </si>
  <si>
    <t xml:space="preserve"> BLEFAROPTOSIS CONGENITA</t>
  </si>
  <si>
    <t xml:space="preserve">Q102 </t>
  </si>
  <si>
    <t xml:space="preserve"> ENTROPION CONGENITO</t>
  </si>
  <si>
    <t xml:space="preserve">Q103 </t>
  </si>
  <si>
    <t xml:space="preserve"> OTRAS MALFORMACIONES CONGENITAS DE LOS PARPADOS</t>
  </si>
  <si>
    <t xml:space="preserve">Q105 </t>
  </si>
  <si>
    <t xml:space="preserve"> ESTENOSIS Y ESTRECHEZ CONGENITAS DEL CONDUCTO LAGRIMAL</t>
  </si>
  <si>
    <t xml:space="preserve">Q106 </t>
  </si>
  <si>
    <t xml:space="preserve"> OTRAS MALFORMACIONES CONGENITAS DEL APARATO LAGRIMAL</t>
  </si>
  <si>
    <t xml:space="preserve">Q110 </t>
  </si>
  <si>
    <t xml:space="preserve"> GLOBO OCULAR QUISTICO</t>
  </si>
  <si>
    <t xml:space="preserve">Q111 </t>
  </si>
  <si>
    <t xml:space="preserve"> OTRAS ANOFTALMIAS</t>
  </si>
  <si>
    <t xml:space="preserve">Q112 </t>
  </si>
  <si>
    <t xml:space="preserve"> MICROFTALMIA</t>
  </si>
  <si>
    <t xml:space="preserve">Q120 </t>
  </si>
  <si>
    <t xml:space="preserve"> CATARATA CONGENITA</t>
  </si>
  <si>
    <t xml:space="preserve">Q130 </t>
  </si>
  <si>
    <t xml:space="preserve"> COLOBOMA DEL IRIS</t>
  </si>
  <si>
    <t xml:space="preserve">Q132 </t>
  </si>
  <si>
    <t xml:space="preserve"> OTRAS MALFORMACIONES DEL IRIS</t>
  </si>
  <si>
    <t xml:space="preserve">Q133 </t>
  </si>
  <si>
    <t xml:space="preserve"> OPACIDAD CORNEAL CONGENITA</t>
  </si>
  <si>
    <t xml:space="preserve">Q141 </t>
  </si>
  <si>
    <t xml:space="preserve"> MALFORMACION CONGENITA DE LA RETINA</t>
  </si>
  <si>
    <t xml:space="preserve">Q148 </t>
  </si>
  <si>
    <t xml:space="preserve"> OTRAS MALFORMACIONES CONGENITAS DEL SEGMENTO POSTERIOR DEL OJO</t>
  </si>
  <si>
    <t xml:space="preserve">Q150 </t>
  </si>
  <si>
    <t xml:space="preserve"> GLAUCOMA CONGENITO</t>
  </si>
  <si>
    <t xml:space="preserve">Q158 </t>
  </si>
  <si>
    <t xml:space="preserve"> OTRAS MALFORMACIONES CONGENITAS DEL OJO, ESPECIFICADAS</t>
  </si>
  <si>
    <t xml:space="preserve">Q159 </t>
  </si>
  <si>
    <t xml:space="preserve"> MALFORMACIONES CONGENITAS DEL OJO, NO ESPECIFICADAS</t>
  </si>
  <si>
    <t xml:space="preserve">Q160 </t>
  </si>
  <si>
    <t xml:space="preserve"> AUSENCIA CONGENITA DEL PABELLON (DE LA OREJA)</t>
  </si>
  <si>
    <t xml:space="preserve">Q161 </t>
  </si>
  <si>
    <t xml:space="preserve"> AUSENCIA CONGENITA, ATRESIA O ESTRECHEZ DEL CONDUCTO AUDITIVO (EXTERNO)</t>
  </si>
  <si>
    <t xml:space="preserve">Q165 </t>
  </si>
  <si>
    <t xml:space="preserve"> MALFORMACION CONGENITA DEL OIDO INTERNO</t>
  </si>
  <si>
    <t xml:space="preserve">Q169 </t>
  </si>
  <si>
    <t xml:space="preserve"> MALFORMACION CONGENITA DEL OIDO QUE CAUSA ALTERACION DE LA AUDICION, SIN OTRA ESPECIFICACION</t>
  </si>
  <si>
    <t xml:space="preserve">Q170 </t>
  </si>
  <si>
    <t xml:space="preserve"> OREJA SUPERNUMERARIA</t>
  </si>
  <si>
    <t xml:space="preserve">Q171 </t>
  </si>
  <si>
    <t xml:space="preserve"> MACROTIA</t>
  </si>
  <si>
    <t xml:space="preserve">Q172 </t>
  </si>
  <si>
    <t xml:space="preserve"> MICROTIA</t>
  </si>
  <si>
    <t xml:space="preserve">Q173 </t>
  </si>
  <si>
    <t xml:space="preserve"> OTRAS DEFORMIDADES DEL PABELLON AURICULAR</t>
  </si>
  <si>
    <t xml:space="preserve">Q174 </t>
  </si>
  <si>
    <t xml:space="preserve"> ANOMALIA DE LA POSICION DE LA OREJA</t>
  </si>
  <si>
    <t xml:space="preserve">Q175 </t>
  </si>
  <si>
    <t xml:space="preserve"> OREJA PROMINENTE</t>
  </si>
  <si>
    <t xml:space="preserve">Q179 </t>
  </si>
  <si>
    <t xml:space="preserve"> MALFORMACION CONGENITA DEL OIDO, NO ESPECIFICADA</t>
  </si>
  <si>
    <t xml:space="preserve">Q180 </t>
  </si>
  <si>
    <t xml:space="preserve"> SENO, FISTULA O QUISTE DE LA HENDIDURA BRANQUIAL</t>
  </si>
  <si>
    <t xml:space="preserve">Q181 </t>
  </si>
  <si>
    <t xml:space="preserve"> SENO Y QUISTE PREAURICULAR</t>
  </si>
  <si>
    <t xml:space="preserve">Q182 </t>
  </si>
  <si>
    <t xml:space="preserve"> OTRAS MALFORMACIONES DE LAS HENDIDURAS BRANQUIALES</t>
  </si>
  <si>
    <t xml:space="preserve">Q183 </t>
  </si>
  <si>
    <t xml:space="preserve"> PTERIGION DEL CUELLO</t>
  </si>
  <si>
    <t xml:space="preserve">Q188 </t>
  </si>
  <si>
    <t xml:space="preserve"> OTRAS MALFORMACIONES CONGENITAS ESPECIFICADAS DE CARA Y CUELLO</t>
  </si>
  <si>
    <t xml:space="preserve">Q189 </t>
  </si>
  <si>
    <t xml:space="preserve"> MALFORMACION CONGENITA DE LA CARA Y DEL CUELLO, NO ESPECIFICADA</t>
  </si>
  <si>
    <t xml:space="preserve">Q200 </t>
  </si>
  <si>
    <t xml:space="preserve"> TRONCO ARTERIOSO COMUN</t>
  </si>
  <si>
    <t xml:space="preserve">Q201 </t>
  </si>
  <si>
    <t xml:space="preserve"> TRANSPOSICION DE LOS GRANDES VASOS DEL VENTRICULO DERECHO</t>
  </si>
  <si>
    <t xml:space="preserve">Q202 </t>
  </si>
  <si>
    <t xml:space="preserve"> TRANSPOSICION DE LOS GRANDES VASOS DEL VENTRICULO IZQUIERDO</t>
  </si>
  <si>
    <t xml:space="preserve">Q203 </t>
  </si>
  <si>
    <t xml:space="preserve"> DISCORDANCIA DE LA CONEXIÓN VENTRICULOARTERIAL</t>
  </si>
  <si>
    <t xml:space="preserve">Q204 </t>
  </si>
  <si>
    <t xml:space="preserve"> VENTRICULO CON DOBLE ENTRADA</t>
  </si>
  <si>
    <t xml:space="preserve">Q205 </t>
  </si>
  <si>
    <t xml:space="preserve"> DISCORDANCIA DE LA CONEXIÓN AURICULOVENTRICULAR</t>
  </si>
  <si>
    <t xml:space="preserve">Q206 </t>
  </si>
  <si>
    <t xml:space="preserve"> ISOMERISMO DE LOS APENDICES AURICULARES</t>
  </si>
  <si>
    <t xml:space="preserve">Q208 </t>
  </si>
  <si>
    <t xml:space="preserve"> OTRAS MALFORMACIONES CONGENITAS DE LAS CAMARAS CARDIACAS Y SUS CONEXIONES</t>
  </si>
  <si>
    <t xml:space="preserve">Q209 </t>
  </si>
  <si>
    <t xml:space="preserve"> MALFORMACION CONGENITAS DE LAS CAMARAS CARDIACAS Y SUS CONEXIONES, NO ESPECIFICADA</t>
  </si>
  <si>
    <t xml:space="preserve">Q210 </t>
  </si>
  <si>
    <t xml:space="preserve"> DEFECTO DEL TABIQUE VENTRICULAR</t>
  </si>
  <si>
    <t xml:space="preserve">Q211 </t>
  </si>
  <si>
    <t xml:space="preserve"> DEFECTO DEL TABIQUE AURICULAR</t>
  </si>
  <si>
    <t xml:space="preserve">Q212 </t>
  </si>
  <si>
    <t xml:space="preserve"> DEFECTO DEL TABIQUE AURICULOVENTRICULAR</t>
  </si>
  <si>
    <t xml:space="preserve">Q213 </t>
  </si>
  <si>
    <t xml:space="preserve"> TETRALOGIA DE FALLOT</t>
  </si>
  <si>
    <t xml:space="preserve">Q218 </t>
  </si>
  <si>
    <t xml:space="preserve"> OTRAS MALFORMACIONES CONGENITAS DE LOS TABIQUES CARDIACOS</t>
  </si>
  <si>
    <t xml:space="preserve">Q219 </t>
  </si>
  <si>
    <t xml:space="preserve"> MALFORMACION CONGENITA DEL TABIQUE CARDIACO, NO ESPECIFICADA</t>
  </si>
  <si>
    <t xml:space="preserve">Q220 </t>
  </si>
  <si>
    <t xml:space="preserve"> ATRESIA DE LA VALVULA PULMONAR</t>
  </si>
  <si>
    <t xml:space="preserve">Q221 </t>
  </si>
  <si>
    <t xml:space="preserve"> ESTENOSIS CONGENITA DE LA VALVULA PULMONAR</t>
  </si>
  <si>
    <t xml:space="preserve">Q222 </t>
  </si>
  <si>
    <t xml:space="preserve"> INSUFICIENCIA CONGENITA DE LA VALVULA PULMONAR</t>
  </si>
  <si>
    <t xml:space="preserve">Q223 </t>
  </si>
  <si>
    <t xml:space="preserve"> OTRAS MALFORMACIONES CONGENITAS DE LA VALVULA PULMONAR</t>
  </si>
  <si>
    <t xml:space="preserve">Q224 </t>
  </si>
  <si>
    <t xml:space="preserve"> ESTENOSIS CONGENITA DE LA VALVULA TRICUSPIDE</t>
  </si>
  <si>
    <t xml:space="preserve">Q225 </t>
  </si>
  <si>
    <t xml:space="preserve"> ANOMALIA DE EBSTEIN</t>
  </si>
  <si>
    <t xml:space="preserve">Q226 </t>
  </si>
  <si>
    <t xml:space="preserve"> SINDROME DE HIPOPLASIA DEL CORAZON DERECHO</t>
  </si>
  <si>
    <t xml:space="preserve">Q228 </t>
  </si>
  <si>
    <t xml:space="preserve"> OTRAS MALFORMACIONES CONGENITAS DE LA VALVULA TRICUSPIDE</t>
  </si>
  <si>
    <t xml:space="preserve">Q229 </t>
  </si>
  <si>
    <t xml:space="preserve"> MALFORMACION CONGENITA DE LA VALVULA TRICUSPIDE, NO ESPECIFICADA</t>
  </si>
  <si>
    <t xml:space="preserve">Q230 </t>
  </si>
  <si>
    <t xml:space="preserve"> ESTENOSIS CONGENITA DE LA VALVULA AORTICA</t>
  </si>
  <si>
    <t xml:space="preserve">Q231 </t>
  </si>
  <si>
    <t xml:space="preserve"> INSUFICIENCIA CONGENITA DE LA VALVULA AORTICA</t>
  </si>
  <si>
    <t xml:space="preserve">Q232 </t>
  </si>
  <si>
    <t xml:space="preserve"> ESTENOSIS MITRAL CONGENITA</t>
  </si>
  <si>
    <t xml:space="preserve">Q233 </t>
  </si>
  <si>
    <t xml:space="preserve"> INSUFICIENCIA MITRAL CONGENITA</t>
  </si>
  <si>
    <t xml:space="preserve">Q234 </t>
  </si>
  <si>
    <t xml:space="preserve"> SINDROME DE HIPOPLASIA DEL CORAZON IZQUIERDO</t>
  </si>
  <si>
    <t xml:space="preserve">Q238 </t>
  </si>
  <si>
    <t xml:space="preserve"> OTRAS MALFORMACIONES CONGENITAS DE LAS VALVULAS AORTICA Y MITRAL</t>
  </si>
  <si>
    <t xml:space="preserve">Q240 </t>
  </si>
  <si>
    <t xml:space="preserve"> DEXTROCARDIA</t>
  </si>
  <si>
    <t xml:space="preserve">Q244 </t>
  </si>
  <si>
    <t xml:space="preserve"> ESTENOSIS SUBAORTICA CONGENITA</t>
  </si>
  <si>
    <t xml:space="preserve">Q246 </t>
  </si>
  <si>
    <t xml:space="preserve"> BLOQUEO CARDIACO CONGENITO</t>
  </si>
  <si>
    <t xml:space="preserve">Q248 </t>
  </si>
  <si>
    <t xml:space="preserve"> OTRAS MALFORMACIONES CONGENITAS DEL CORAZON, ESPECIFICADAS</t>
  </si>
  <si>
    <t xml:space="preserve">Q249 </t>
  </si>
  <si>
    <t xml:space="preserve"> MALFORMACION CONGENITA DEL CORAZON, NO ESPECIFICADA</t>
  </si>
  <si>
    <t xml:space="preserve">Q250 </t>
  </si>
  <si>
    <t xml:space="preserve"> CONDUCTO ARTERIOSO PERMEABLE</t>
  </si>
  <si>
    <t xml:space="preserve">Q251 </t>
  </si>
  <si>
    <t xml:space="preserve"> COARTACION DE LA AORTA</t>
  </si>
  <si>
    <t xml:space="preserve">Q253 </t>
  </si>
  <si>
    <t xml:space="preserve"> ESTENOSIS DE LA AORTA</t>
  </si>
  <si>
    <t xml:space="preserve">Q254 </t>
  </si>
  <si>
    <t xml:space="preserve"> OTRAS MALFORMACIONES CONGENITAS DE LA AORTA</t>
  </si>
  <si>
    <t xml:space="preserve">Q255 </t>
  </si>
  <si>
    <t xml:space="preserve"> ATRESIA DE LA ARTERIA PULMONAR</t>
  </si>
  <si>
    <t xml:space="preserve">Q256 </t>
  </si>
  <si>
    <t xml:space="preserve"> ESTENOSIS DE LA ARTERIA PULMONAR</t>
  </si>
  <si>
    <t xml:space="preserve">Q259 </t>
  </si>
  <si>
    <t xml:space="preserve"> MALFORMACION CONGENITA DE LAS GRANDES ARTERIAS, NO ESPECIFICADA</t>
  </si>
  <si>
    <t xml:space="preserve">Q260 </t>
  </si>
  <si>
    <t xml:space="preserve"> ESTENOSIS CONGENITA DE LA VENA CAVA</t>
  </si>
  <si>
    <t xml:space="preserve">Q264 </t>
  </si>
  <si>
    <t xml:space="preserve"> CONEXIÓN ANOMALA DE LAS VENAS PULMONARES, SIN OTRA ESPECIFICACION</t>
  </si>
  <si>
    <t xml:space="preserve">Q268 </t>
  </si>
  <si>
    <t xml:space="preserve"> OTRAS MALFORMACIONES CONGENITAS DE LAS GRANDES VENAS</t>
  </si>
  <si>
    <t xml:space="preserve">Q269 </t>
  </si>
  <si>
    <t xml:space="preserve"> MALFORMACION CONGENITA DE LAS GRANDES VENAS, NO ESPECIFICADA</t>
  </si>
  <si>
    <t xml:space="preserve">Q270 </t>
  </si>
  <si>
    <t xml:space="preserve"> AUSENCIA DE HIPOPLASIA CONGENITA DE LA ARTERIA UMBILICAL</t>
  </si>
  <si>
    <t xml:space="preserve">Q272 </t>
  </si>
  <si>
    <t xml:space="preserve"> OTRAS MALFORMACIONES CONGENITAS DE LA ARTERIA RENAL</t>
  </si>
  <si>
    <t xml:space="preserve">Q273 </t>
  </si>
  <si>
    <t xml:space="preserve"> MALFORMACION ARTERIOVENOSA PERIFERICA</t>
  </si>
  <si>
    <t xml:space="preserve">Q278 </t>
  </si>
  <si>
    <t xml:space="preserve"> OTRAS MALFORMACIONES CONGENITAS DEL SISTEMA VASCULAR PERIFERICO, ESPECIFICADAS</t>
  </si>
  <si>
    <t xml:space="preserve">Q279 </t>
  </si>
  <si>
    <t xml:space="preserve"> MALFORMACION CONGENITA DEL SISTEMA VASCULAR PERIFERICO, NO ESPECIFICADA</t>
  </si>
  <si>
    <t xml:space="preserve">Q280 </t>
  </si>
  <si>
    <t xml:space="preserve"> MALFORMACION ARTERIOVENOSA DE LOS VASOS PRECEREBRALES</t>
  </si>
  <si>
    <t xml:space="preserve">Q282 </t>
  </si>
  <si>
    <t xml:space="preserve"> MALFORMACION ARTERIOVENOSA DE LOS VASOS CEREBRALES</t>
  </si>
  <si>
    <t xml:space="preserve">Q283 </t>
  </si>
  <si>
    <t xml:space="preserve"> OTRAS MALFORMACIONES DE LOS VASOS CEREBRALES</t>
  </si>
  <si>
    <t xml:space="preserve">Q288 </t>
  </si>
  <si>
    <t xml:space="preserve"> OTRAS MALFORMACIONES CONGENITAS DEL SISTEMA CIRCULATORIO, ESPECIFICADAS</t>
  </si>
  <si>
    <t xml:space="preserve">Q300 </t>
  </si>
  <si>
    <t xml:space="preserve"> ATRESIA DE LAS COANAS</t>
  </si>
  <si>
    <t xml:space="preserve">Q301 </t>
  </si>
  <si>
    <t xml:space="preserve"> AGENESIA O HIPOPLASIA DE LA NARIZ</t>
  </si>
  <si>
    <t xml:space="preserve">Q302 </t>
  </si>
  <si>
    <t xml:space="preserve"> HENDIDURA, FISURA O MUESCA DE LA NARIZ</t>
  </si>
  <si>
    <t xml:space="preserve">Q303 </t>
  </si>
  <si>
    <t xml:space="preserve"> PERFORACION CONGENITA DEL TABIQUE NASAL</t>
  </si>
  <si>
    <t xml:space="preserve">Q309 </t>
  </si>
  <si>
    <t xml:space="preserve"> MALFORMACION CONGENITA DE LA NARIZ, NO ESPECIFICADA</t>
  </si>
  <si>
    <t xml:space="preserve">Q310 </t>
  </si>
  <si>
    <t xml:space="preserve"> PTERIGION DE LA LARINGE</t>
  </si>
  <si>
    <t xml:space="preserve">Q311 </t>
  </si>
  <si>
    <t xml:space="preserve"> ESTENOSIS SUBGLOTICA CONGENITA</t>
  </si>
  <si>
    <t xml:space="preserve">Q320 </t>
  </si>
  <si>
    <t xml:space="preserve"> TRAQUEOMALACIA CONGENITA</t>
  </si>
  <si>
    <t xml:space="preserve">Q330 </t>
  </si>
  <si>
    <t xml:space="preserve"> QUISTE PULMONAR CONGENITO</t>
  </si>
  <si>
    <t xml:space="preserve">Q331 </t>
  </si>
  <si>
    <t xml:space="preserve"> LOBULO PULMONAR SUPERNUMERARIO</t>
  </si>
  <si>
    <t xml:space="preserve">Q333 </t>
  </si>
  <si>
    <t xml:space="preserve"> AGENESIA DEL PULMON</t>
  </si>
  <si>
    <t xml:space="preserve">Q336 </t>
  </si>
  <si>
    <t xml:space="preserve"> HIPOPLASIA Y DISPLASIA PULMONAR</t>
  </si>
  <si>
    <t xml:space="preserve">Q339 </t>
  </si>
  <si>
    <t xml:space="preserve"> MALFORMACION CONGENITA DEL PULMON, NO ESPECIFICADA</t>
  </si>
  <si>
    <t xml:space="preserve">Q340 </t>
  </si>
  <si>
    <t xml:space="preserve"> ANOMALIA DE LA PLEURA</t>
  </si>
  <si>
    <t xml:space="preserve">Q341 </t>
  </si>
  <si>
    <t xml:space="preserve"> QUISTE CONGENITO DEL MEDIASTINO</t>
  </si>
  <si>
    <t xml:space="preserve">Q348 </t>
  </si>
  <si>
    <t xml:space="preserve"> OTRAS MALFORMACIONES CONGENITAS ESPECIFICADAS DEL SISTEMA RESPIRATORIO</t>
  </si>
  <si>
    <t xml:space="preserve">Q315 </t>
  </si>
  <si>
    <t xml:space="preserve"> LARINGOMALACIA CONGENITA</t>
  </si>
  <si>
    <t xml:space="preserve">Q351 </t>
  </si>
  <si>
    <t xml:space="preserve"> FISURA DEL PALADAR DURO</t>
  </si>
  <si>
    <t xml:space="preserve">Q353 </t>
  </si>
  <si>
    <t xml:space="preserve"> FISURA DEL PALADAR BLANDO</t>
  </si>
  <si>
    <t xml:space="preserve">Q355 </t>
  </si>
  <si>
    <t xml:space="preserve"> FISURA DEL PALADAR DURO Y DEL PALADAR BLANDO</t>
  </si>
  <si>
    <t xml:space="preserve">Q357 </t>
  </si>
  <si>
    <t xml:space="preserve"> FISURA DE LA UVULA</t>
  </si>
  <si>
    <t xml:space="preserve">Q359 </t>
  </si>
  <si>
    <t xml:space="preserve"> FISURA DEL PALADAR, SIN OTRA ESPECIFICACION</t>
  </si>
  <si>
    <t xml:space="preserve">Q360 </t>
  </si>
  <si>
    <t xml:space="preserve"> LABIO LEPORINO, BILATERAL</t>
  </si>
  <si>
    <t xml:space="preserve">Q361 </t>
  </si>
  <si>
    <t xml:space="preserve"> LABIO LEPORINO, LINEA MEDIA</t>
  </si>
  <si>
    <t xml:space="preserve">Q369 </t>
  </si>
  <si>
    <t xml:space="preserve"> LABIO LEPORINO, UNILATERAL</t>
  </si>
  <si>
    <t xml:space="preserve">Q370 </t>
  </si>
  <si>
    <t xml:space="preserve"> FISURA DEL PALADAR DURO CON LABIO LEPORINO BILATERAL</t>
  </si>
  <si>
    <t xml:space="preserve">Q371 </t>
  </si>
  <si>
    <t xml:space="preserve"> FISURA DEL PALADAR DURO CON LABIO LEPORINO UNILATERAL</t>
  </si>
  <si>
    <t xml:space="preserve">Q372 </t>
  </si>
  <si>
    <t xml:space="preserve"> FISURA DEL PALADAR BLANDO CON LABIO LEPORINO BILATERAL</t>
  </si>
  <si>
    <t xml:space="preserve">Q373 </t>
  </si>
  <si>
    <t xml:space="preserve"> FISURA DEL PALADAR BLANDO CON LABIO LEPORINO UNILATERAL</t>
  </si>
  <si>
    <t xml:space="preserve">Q374 </t>
  </si>
  <si>
    <t xml:space="preserve"> FISURA DEL PALADAR DURO Y DEL PALADAR BLANDO CON LABIO LEPORINO BILATERAL</t>
  </si>
  <si>
    <t xml:space="preserve">Q375 </t>
  </si>
  <si>
    <t xml:space="preserve"> FISURA DEL PALADAR DURO Y DEL PALADAR BLANDO CON LABIO LEPORINO UNILATERAL</t>
  </si>
  <si>
    <t xml:space="preserve">Q378 </t>
  </si>
  <si>
    <t xml:space="preserve"> FISURA DEL PALADAR CON LABIO LEPORINO BILATERAL, SIN OTRA ESPECIFICACION</t>
  </si>
  <si>
    <t xml:space="preserve">Q379 </t>
  </si>
  <si>
    <t xml:space="preserve"> FISURA DEL PALADAR CON LABIO LEPORINO UNILATERAL, SIN OTRA ESPECIFICACION</t>
  </si>
  <si>
    <t xml:space="preserve">Q380 </t>
  </si>
  <si>
    <t xml:space="preserve"> MALFORMACIONES CONGENITAS DE LOS LABIOS, NO CLASIFICADAS EN OTRA PARTE</t>
  </si>
  <si>
    <t xml:space="preserve">Q381 </t>
  </si>
  <si>
    <t xml:space="preserve"> ANQUILOGLOSIA</t>
  </si>
  <si>
    <t xml:space="preserve">Q382 </t>
  </si>
  <si>
    <t xml:space="preserve"> MACROGLOSIA</t>
  </si>
  <si>
    <t xml:space="preserve">Q383 </t>
  </si>
  <si>
    <t xml:space="preserve"> OTRAS MALFORMACIONES CONGENITAS DE LA LENGUA</t>
  </si>
  <si>
    <t xml:space="preserve">Q384 </t>
  </si>
  <si>
    <t xml:space="preserve"> MALFORMACIONES CONGENITAS DE LAS GLANDULAS Y DE LOS CONDUCTOS SALIVALES</t>
  </si>
  <si>
    <t xml:space="preserve">Q385 </t>
  </si>
  <si>
    <t xml:space="preserve"> MALFORMACIONES CONGENITAS DEL PALADAR, NO CLASIFICADAS EN OTRA PARTE</t>
  </si>
  <si>
    <t xml:space="preserve">Q386 </t>
  </si>
  <si>
    <t xml:space="preserve"> OTRAS MALFORMACIONES CONGENITAS DE LA BOCA</t>
  </si>
  <si>
    <t xml:space="preserve">Q390 </t>
  </si>
  <si>
    <t xml:space="preserve"> ATRESIA DEL ESOFAGO SIN MENCION DE FISTULA</t>
  </si>
  <si>
    <t xml:space="preserve">Q391 </t>
  </si>
  <si>
    <t xml:space="preserve"> ATRESIA DEL ESOFAGO CON FISTULA TRAQUEOESOFAGICA</t>
  </si>
  <si>
    <t xml:space="preserve">Q392 </t>
  </si>
  <si>
    <t xml:space="preserve"> FISTULA TRAQUEOESOFAGICA CONGENITA SIN MENCION DE ATRESIA</t>
  </si>
  <si>
    <t xml:space="preserve">Q393 </t>
  </si>
  <si>
    <t xml:space="preserve"> ESTRECHEZ O ESTENOSIS CONGENITA DEL ESOFAGO</t>
  </si>
  <si>
    <t xml:space="preserve">Q396 </t>
  </si>
  <si>
    <t xml:space="preserve"> DIVERTICULO DEL ESOFAGO</t>
  </si>
  <si>
    <t xml:space="preserve">Q400 </t>
  </si>
  <si>
    <t xml:space="preserve"> ESTENOSIS HIPERTROFICA CONGENITA DEL PILORO</t>
  </si>
  <si>
    <t xml:space="preserve">Q401 </t>
  </si>
  <si>
    <t xml:space="preserve"> HERNIA HIATAL CONGENITA</t>
  </si>
  <si>
    <t xml:space="preserve">Q410 </t>
  </si>
  <si>
    <t xml:space="preserve"> AUSENCIA, ATRESIA Y ESTENOSIS CONGENITA DEL DUODENO</t>
  </si>
  <si>
    <t xml:space="preserve">Q418 </t>
  </si>
  <si>
    <t xml:space="preserve"> AUSENCIA, ATRESIA Y ESTENOSIS CONGENITA DE OTRAS PARTES ESPECIFICADAS DEL INTESTINO DELGADO</t>
  </si>
  <si>
    <t xml:space="preserve">Q420 </t>
  </si>
  <si>
    <t xml:space="preserve"> AUSENCIA, ATRESIA Y ESTENOSIS CONGENITA DEL RECTO, CON FISTULA</t>
  </si>
  <si>
    <t xml:space="preserve">Q421 </t>
  </si>
  <si>
    <t xml:space="preserve"> AUSENCIA, ATRESIA Y ESTENOSIS CONGENITA DEL RECTO, SIN FISTULA</t>
  </si>
  <si>
    <t xml:space="preserve">Q422 </t>
  </si>
  <si>
    <t xml:space="preserve"> AUSENCIA, ATRESIA Y ESTENOSIS CONGENITA DEL ANO, CON FISTULA</t>
  </si>
  <si>
    <t xml:space="preserve">Q428 </t>
  </si>
  <si>
    <t xml:space="preserve"> AUSENCIA, ATRESIA Y ESTENOSIS CONGENITA DE OTRAS PARTES DEL INTESTINO GRUESO</t>
  </si>
  <si>
    <t xml:space="preserve">Q430 </t>
  </si>
  <si>
    <t xml:space="preserve"> DIVERTICULO DE MECKEL</t>
  </si>
  <si>
    <t xml:space="preserve">Q431 </t>
  </si>
  <si>
    <t xml:space="preserve"> ENFERMEDAD DE HIRSCHSPRUNG</t>
  </si>
  <si>
    <t xml:space="preserve">Q432 </t>
  </si>
  <si>
    <t xml:space="preserve"> OTROS TRASTORNOS FUNCIONALES CONGENITOS DEL COLON</t>
  </si>
  <si>
    <t xml:space="preserve">Q436 </t>
  </si>
  <si>
    <t xml:space="preserve"> FISTULA CONGENITA DEL RECTO Y DEL ANO</t>
  </si>
  <si>
    <t xml:space="preserve">Q438 </t>
  </si>
  <si>
    <t xml:space="preserve"> OTRAS MALFORMACIONES CONGENITAS DEL INTESTINO, NO ESPECIFICADAS</t>
  </si>
  <si>
    <t xml:space="preserve">Q439 </t>
  </si>
  <si>
    <t xml:space="preserve"> MALFORMACION CONGENITA DEL INTESTINO, NO ESPECIFICADA</t>
  </si>
  <si>
    <t xml:space="preserve">Q440 </t>
  </si>
  <si>
    <t xml:space="preserve"> AGENESIA, APLASIA E HIPOPLASIA DE LA VESICULA BILIAR</t>
  </si>
  <si>
    <t xml:space="preserve">Q443 </t>
  </si>
  <si>
    <t xml:space="preserve"> ESTRECHEZ Y ESTENOSIS CONGENITA DE LOS CONDUCTOS BILIARES</t>
  </si>
  <si>
    <t xml:space="preserve">Q444 </t>
  </si>
  <si>
    <t xml:space="preserve"> QUISTE DEL COLEDOCO</t>
  </si>
  <si>
    <t xml:space="preserve">Q446 </t>
  </si>
  <si>
    <t xml:space="preserve"> ENFERMEDAD QUISTICA DEL HIGADO</t>
  </si>
  <si>
    <t xml:space="preserve">Q451 </t>
  </si>
  <si>
    <t xml:space="preserve"> PANCREAS ANULAR</t>
  </si>
  <si>
    <t xml:space="preserve">Q458 </t>
  </si>
  <si>
    <t xml:space="preserve"> OTRAS MALFORMACIONES CONGENITAS DEL SISTEMA DIGESTIVO, ESPECIFICADAS</t>
  </si>
  <si>
    <t xml:space="preserve">Q459 </t>
  </si>
  <si>
    <t xml:space="preserve"> MALFORMACION CONGENITA DEL SISTEMA DIGESTIVO, NO ESPECIFICADA</t>
  </si>
  <si>
    <t xml:space="preserve">Q500 </t>
  </si>
  <si>
    <t xml:space="preserve"> AUSENCIA CONGENITA DEL OVARIO</t>
  </si>
  <si>
    <t xml:space="preserve">Q501 </t>
  </si>
  <si>
    <t xml:space="preserve"> QUISTE EN DESARROLLO DEL OVARIO</t>
  </si>
  <si>
    <t xml:space="preserve">Q502 </t>
  </si>
  <si>
    <t xml:space="preserve"> TORSION CONGENITA DEL OVARIO</t>
  </si>
  <si>
    <t xml:space="preserve">Q503 </t>
  </si>
  <si>
    <t xml:space="preserve"> OTRAS MALFORMACIONES CONGENITAS DE LOS OVARIOS</t>
  </si>
  <si>
    <t xml:space="preserve">Q504 </t>
  </si>
  <si>
    <t xml:space="preserve"> QUISTE EMBRIONARIO DE LA TROMPA DE FALOPIO</t>
  </si>
  <si>
    <t xml:space="preserve">Q510 </t>
  </si>
  <si>
    <t xml:space="preserve"> AGENESIA Y APLASIA DEL UTERO</t>
  </si>
  <si>
    <t xml:space="preserve">Q513 </t>
  </si>
  <si>
    <t xml:space="preserve"> UTERO BICORNE</t>
  </si>
  <si>
    <t xml:space="preserve">Q514 </t>
  </si>
  <si>
    <t xml:space="preserve"> UTERO UNICORNE</t>
  </si>
  <si>
    <t xml:space="preserve">Q516 </t>
  </si>
  <si>
    <t xml:space="preserve"> QUISTE EMBRIONARIO DL CUELLO UTERINO</t>
  </si>
  <si>
    <t xml:space="preserve">Q518 </t>
  </si>
  <si>
    <t xml:space="preserve"> OTRA MALFORMACIONES CONGENITAS DEL UTERO Y DEL CUELLO UTERINO</t>
  </si>
  <si>
    <t xml:space="preserve">Q519 </t>
  </si>
  <si>
    <t xml:space="preserve"> MALFORMACION CONGENITA DEL UTERO Y DEL CUELLO UTERINO, NO ESPECIFICADA</t>
  </si>
  <si>
    <t xml:space="preserve">Q520 </t>
  </si>
  <si>
    <t xml:space="preserve"> AUSENCIA CONGENITA DE LA VAGINA</t>
  </si>
  <si>
    <t xml:space="preserve">Q522 </t>
  </si>
  <si>
    <t xml:space="preserve"> FISTULA RECTOVAGINAL CONGENITA</t>
  </si>
  <si>
    <t xml:space="preserve">Q523 </t>
  </si>
  <si>
    <t xml:space="preserve"> HIMEN IMPERFORADO</t>
  </si>
  <si>
    <t xml:space="preserve">Q525 </t>
  </si>
  <si>
    <t xml:space="preserve"> FUSION DE LABIOS DE LA VULVA</t>
  </si>
  <si>
    <t xml:space="preserve">Q527 </t>
  </si>
  <si>
    <t xml:space="preserve"> OTRAS MALFORMACIONES CONGENITAS DE LA VULVA</t>
  </si>
  <si>
    <t xml:space="preserve">Q528 </t>
  </si>
  <si>
    <t xml:space="preserve"> OTRAS MALFORMACIONES CONGENITAS DE LOS ORGANOS GENITALES FEMENINOS, ESPECIFICADAS</t>
  </si>
  <si>
    <t xml:space="preserve">Q529 </t>
  </si>
  <si>
    <t xml:space="preserve"> MALFORMACION CONGENITA DE LOS GENITALES FEMENINOS, NO ESPECIFICADA</t>
  </si>
  <si>
    <t xml:space="preserve">Q530 </t>
  </si>
  <si>
    <t xml:space="preserve"> ECTOPIA TESTICULAR</t>
  </si>
  <si>
    <t xml:space="preserve">Q531 </t>
  </si>
  <si>
    <t xml:space="preserve"> TESTICULO NO DESCENDIDO, UNILATERAL</t>
  </si>
  <si>
    <t xml:space="preserve">Q532 </t>
  </si>
  <si>
    <t xml:space="preserve"> TESTICULO NO DESCENDIDO, BILATERAL</t>
  </si>
  <si>
    <t xml:space="preserve">Q539 </t>
  </si>
  <si>
    <t xml:space="preserve"> TESTICULO NO DESCENDIDO, SIN OTRA ESPECIFICACION</t>
  </si>
  <si>
    <t xml:space="preserve">Q540 </t>
  </si>
  <si>
    <t xml:space="preserve"> HIPOSPADIAS DEL GLANDE</t>
  </si>
  <si>
    <t xml:space="preserve">Q541 </t>
  </si>
  <si>
    <t xml:space="preserve"> HIPOSPADIAS PENEANA</t>
  </si>
  <si>
    <t xml:space="preserve">Q542 </t>
  </si>
  <si>
    <t xml:space="preserve"> HIPOSPADIAS PENOSCROTAL</t>
  </si>
  <si>
    <t xml:space="preserve">Q543 </t>
  </si>
  <si>
    <t xml:space="preserve"> HIPOSPADIAS PERINEAL</t>
  </si>
  <si>
    <t xml:space="preserve">Q544 </t>
  </si>
  <si>
    <t xml:space="preserve"> ENCORDAMIENTO CONGENITO DEL PENE</t>
  </si>
  <si>
    <t xml:space="preserve">Q548 </t>
  </si>
  <si>
    <t xml:space="preserve"> OTRAS HIPOSPADIAS</t>
  </si>
  <si>
    <t xml:space="preserve">Q549 </t>
  </si>
  <si>
    <t xml:space="preserve"> HIPOSPADIAS, NO ESPECIFICADA</t>
  </si>
  <si>
    <t xml:space="preserve">Q550 </t>
  </si>
  <si>
    <t xml:space="preserve"> AUSENCIA Y APLASIA DEL TESTICULO</t>
  </si>
  <si>
    <t xml:space="preserve">Q551 </t>
  </si>
  <si>
    <t xml:space="preserve"> HIPOPLASIA DEL TESTICULO Y DEL ESCROTO</t>
  </si>
  <si>
    <t xml:space="preserve">Q552 </t>
  </si>
  <si>
    <t xml:space="preserve"> OTRAS MALFORMACIONES CONGENITAS DE LOS TESTICULOS Y DEL ESCROTO</t>
  </si>
  <si>
    <t xml:space="preserve">Q554 </t>
  </si>
  <si>
    <t xml:space="preserve"> OTRAS MALFORMACIONES CONGENITAS DE LOS CONDUCTOS DEFERENTES, DEL EPIDIDIMO, DE LAS VESICULAS SEMINALES Y DE LA PROSTATA</t>
  </si>
  <si>
    <t xml:space="preserve">Q555 </t>
  </si>
  <si>
    <t xml:space="preserve"> APLASIA Y AUSENCIA CONGENITA DEL PENE</t>
  </si>
  <si>
    <t xml:space="preserve">Q556 </t>
  </si>
  <si>
    <t xml:space="preserve"> OTRAS MALFORMACIONES CONGENITAS DEL PENE</t>
  </si>
  <si>
    <t xml:space="preserve">Q558 </t>
  </si>
  <si>
    <t xml:space="preserve"> OTRAS MALFORMACIONES CONGENITAS DE LOS ORGANOS GENITALES MASCULINOS, ESPECIFICADAS</t>
  </si>
  <si>
    <t xml:space="preserve">Q559 </t>
  </si>
  <si>
    <t xml:space="preserve"> MALFORMACION CONGENITA DE LOS ORGANOS GENITALES MASCULINOS, NO ESPECIFICADA</t>
  </si>
  <si>
    <t xml:space="preserve">Q560 </t>
  </si>
  <si>
    <t xml:space="preserve"> HERMAFRODITISMO, NO CLASIFICADO EN OTRA PARTE</t>
  </si>
  <si>
    <t xml:space="preserve">Q561 </t>
  </si>
  <si>
    <t xml:space="preserve"> SEUDOHERMAFRODITISMO MASCULINO, NO CLASIFICADO EN OTRA PARTE</t>
  </si>
  <si>
    <t xml:space="preserve">Q563 </t>
  </si>
  <si>
    <t xml:space="preserve"> SEUDOHERMAFRODITISMO, NO ESPECIFICADO</t>
  </si>
  <si>
    <t xml:space="preserve">Q600 </t>
  </si>
  <si>
    <t xml:space="preserve"> AGENESIA RENAL, UNILATERAL</t>
  </si>
  <si>
    <t xml:space="preserve">Q602 </t>
  </si>
  <si>
    <t xml:space="preserve"> AGENESIA RENAL, SIN OTRA ESPECIFICACIÓN</t>
  </si>
  <si>
    <t xml:space="preserve">Q603 </t>
  </si>
  <si>
    <t xml:space="preserve"> HIPOPLASIA RENAL, UNILATERAL</t>
  </si>
  <si>
    <t xml:space="preserve">Q604 </t>
  </si>
  <si>
    <t xml:space="preserve"> HIPOPLASIA RENAL, BILATERAL</t>
  </si>
  <si>
    <t xml:space="preserve">Q605 </t>
  </si>
  <si>
    <t xml:space="preserve"> HIPOPLASIA RENAL, NO ESPECIFICADA</t>
  </si>
  <si>
    <t xml:space="preserve">Q606 </t>
  </si>
  <si>
    <t xml:space="preserve"> SINDROME DE POTTER</t>
  </si>
  <si>
    <t xml:space="preserve">Q610 </t>
  </si>
  <si>
    <t xml:space="preserve"> QUISTE RENAL SOLITARIO CONGENITO</t>
  </si>
  <si>
    <t xml:space="preserve">Q611 </t>
  </si>
  <si>
    <t xml:space="preserve"> RIÑON POLIQUISTICO, TIPO INFANTIL</t>
  </si>
  <si>
    <t xml:space="preserve">Q612 </t>
  </si>
  <si>
    <t xml:space="preserve"> RIÑON POLIQUISTICO, TIPO ADULTO</t>
  </si>
  <si>
    <t xml:space="preserve">Q613 </t>
  </si>
  <si>
    <t xml:space="preserve"> RIÑON POLIQUISTICO, TIPO NO ESPECIFICADO</t>
  </si>
  <si>
    <t xml:space="preserve">Q614 </t>
  </si>
  <si>
    <t xml:space="preserve"> DISPLASIA RENAL</t>
  </si>
  <si>
    <t xml:space="preserve">Q615 </t>
  </si>
  <si>
    <t xml:space="preserve"> RIÑON QUISTICO MEDULAR</t>
  </si>
  <si>
    <t xml:space="preserve">Q618 </t>
  </si>
  <si>
    <t xml:space="preserve"> OTRAS ENFERMEDADES RENALES QUISTICAS</t>
  </si>
  <si>
    <t xml:space="preserve">Q619 </t>
  </si>
  <si>
    <t xml:space="preserve"> ENFERMEDAD QUISTICA DEL RIÑON, NO ESPECIFICADA</t>
  </si>
  <si>
    <t xml:space="preserve">Q620 </t>
  </si>
  <si>
    <t xml:space="preserve"> HIDRONEFROSIS CONGENITA</t>
  </si>
  <si>
    <t xml:space="preserve">Q622 </t>
  </si>
  <si>
    <t xml:space="preserve"> MEGALOURETER CONGENITO</t>
  </si>
  <si>
    <t xml:space="preserve">Q623 </t>
  </si>
  <si>
    <t xml:space="preserve"> OTROS DEFECTOS OBSTRUCTIVOS DE LA PELVIS RENAL Y DEL URETER</t>
  </si>
  <si>
    <t xml:space="preserve">Q625 </t>
  </si>
  <si>
    <t xml:space="preserve"> DUPLICACION DEL URETER</t>
  </si>
  <si>
    <t xml:space="preserve">Q626 </t>
  </si>
  <si>
    <t xml:space="preserve"> MALA POSICION DEL URETER</t>
  </si>
  <si>
    <t xml:space="preserve">Q627 </t>
  </si>
  <si>
    <t xml:space="preserve"> REFLUJO VESICO</t>
  </si>
  <si>
    <t xml:space="preserve">Q628 </t>
  </si>
  <si>
    <t xml:space="preserve"> OTRAS MALFORMACIONES CONGENITAS DEL URETER</t>
  </si>
  <si>
    <t xml:space="preserve">Q630 </t>
  </si>
  <si>
    <t xml:space="preserve"> RIÑON SUPERNUMERARIO</t>
  </si>
  <si>
    <t xml:space="preserve">Q631 </t>
  </si>
  <si>
    <t xml:space="preserve"> RIÑON LOBULADO, FUSIONADO Y EN HERRADURA</t>
  </si>
  <si>
    <t xml:space="preserve">Q632 </t>
  </si>
  <si>
    <t xml:space="preserve"> RIÑON ECTOPICO</t>
  </si>
  <si>
    <t xml:space="preserve">Q633 </t>
  </si>
  <si>
    <t xml:space="preserve"> HIPERPLASIA RENAL Y RIÑON GIGANTE</t>
  </si>
  <si>
    <t xml:space="preserve">Q638 </t>
  </si>
  <si>
    <t xml:space="preserve"> OTRAS MALFORMACIONES CONGENITAS DEL RIÑON, ESPECIFICADAS</t>
  </si>
  <si>
    <t xml:space="preserve">Q639 </t>
  </si>
  <si>
    <t xml:space="preserve"> MALFORMACION CONGENITA DEL RIÑON, NO ESPECIFICADA</t>
  </si>
  <si>
    <t xml:space="preserve">Q640 </t>
  </si>
  <si>
    <t xml:space="preserve"> EPISPADIAS</t>
  </si>
  <si>
    <t xml:space="preserve">Q641 </t>
  </si>
  <si>
    <t xml:space="preserve"> EXTROFIA DE LA VEJIGA URINARIA</t>
  </si>
  <si>
    <t xml:space="preserve">Q642 </t>
  </si>
  <si>
    <t xml:space="preserve"> VALVULAS URETRALES POSTERIORES CONGENITAS</t>
  </si>
  <si>
    <t xml:space="preserve">Q643 </t>
  </si>
  <si>
    <t xml:space="preserve"> OTRAS ATRESIAS Y ESTENOSIS DE LA URETRA Y DEL CUELLO DE LA VEJIGA</t>
  </si>
  <si>
    <t xml:space="preserve">Q644 </t>
  </si>
  <si>
    <t xml:space="preserve"> MALFORMACION DEL URACO</t>
  </si>
  <si>
    <t xml:space="preserve">Q646 </t>
  </si>
  <si>
    <t xml:space="preserve"> DIVERTICULO CONGENITO DE LA VEJIGA</t>
  </si>
  <si>
    <t xml:space="preserve">Q647 </t>
  </si>
  <si>
    <t xml:space="preserve"> OTRAS MALFORMACIONES CONGENITAS DE LA VEJIGA Y DE LA URETRA</t>
  </si>
  <si>
    <t xml:space="preserve">Q649 </t>
  </si>
  <si>
    <t xml:space="preserve"> MALFORMACION CONGENITA DEL APARATO URINARIO, NO ESPECIFICADA</t>
  </si>
  <si>
    <t xml:space="preserve">Q650 </t>
  </si>
  <si>
    <t xml:space="preserve"> LUXACION CONGENITA DE LA CADERA, UNILATERAL</t>
  </si>
  <si>
    <t xml:space="preserve">Q651 </t>
  </si>
  <si>
    <t xml:space="preserve"> LUXACION CONGENITA DE LA CADERA, BILATERAL</t>
  </si>
  <si>
    <t xml:space="preserve">Q652 </t>
  </si>
  <si>
    <t xml:space="preserve"> LUXACION CONGENITA DE LA CADERA, NO ESPECIFICADA</t>
  </si>
  <si>
    <t xml:space="preserve">Q653 </t>
  </si>
  <si>
    <t xml:space="preserve"> SUBLUXACION CONGENITA DE LA CADERA, UNILATERAL</t>
  </si>
  <si>
    <t xml:space="preserve">Q654 </t>
  </si>
  <si>
    <t xml:space="preserve"> SUBLUXACION CONGENITA DE LA CADERA, BILATERAL</t>
  </si>
  <si>
    <t xml:space="preserve">Q655 </t>
  </si>
  <si>
    <t xml:space="preserve"> SUBLUXACION CONGENITA DE LA CADERA, NO ESPECIFICADA</t>
  </si>
  <si>
    <t xml:space="preserve">Q656 </t>
  </si>
  <si>
    <t xml:space="preserve"> CADERA INESTABLE</t>
  </si>
  <si>
    <t xml:space="preserve">Q658 </t>
  </si>
  <si>
    <t xml:space="preserve"> OTRAS DEFORMIDADES CONGENITAS DE LA CADERA</t>
  </si>
  <si>
    <t xml:space="preserve">Q659 </t>
  </si>
  <si>
    <t xml:space="preserve"> DEFORMIDAD CONGENITA DE LA CADERA, NO ESPECIFICADA</t>
  </si>
  <si>
    <t xml:space="preserve">Q660 </t>
  </si>
  <si>
    <t xml:space="preserve"> TALIPES EQUINOVARUS</t>
  </si>
  <si>
    <t xml:space="preserve">Q661 </t>
  </si>
  <si>
    <t xml:space="preserve"> TALIPES CALCANEOVARUS</t>
  </si>
  <si>
    <t xml:space="preserve">Q663 </t>
  </si>
  <si>
    <t xml:space="preserve"> OTRAS DEFORMIDADES VARUS CONGENITAS DE LOS PIES</t>
  </si>
  <si>
    <t xml:space="preserve">Q664 </t>
  </si>
  <si>
    <t xml:space="preserve"> TALIPES CALCANEOVALGUS</t>
  </si>
  <si>
    <t xml:space="preserve">Q665 </t>
  </si>
  <si>
    <t xml:space="preserve"> PIE PLANO CONGENITO</t>
  </si>
  <si>
    <t xml:space="preserve">Q666 </t>
  </si>
  <si>
    <t xml:space="preserve"> OTRAS DEFORMIDADES VALGUS CONGENITAS DE LOS PIES</t>
  </si>
  <si>
    <t xml:space="preserve">Q667 </t>
  </si>
  <si>
    <t xml:space="preserve"> PIE CAVUS</t>
  </si>
  <si>
    <t xml:space="preserve">Q668 </t>
  </si>
  <si>
    <t xml:space="preserve"> OTRAS DEFORMIDADES CONGENITAS DE LOS PIES</t>
  </si>
  <si>
    <t xml:space="preserve">Q669 </t>
  </si>
  <si>
    <t xml:space="preserve"> DEFORMIDAD CONGENITA DE LOS PIES, NO ESPECIFICADA</t>
  </si>
  <si>
    <t xml:space="preserve">Q670 </t>
  </si>
  <si>
    <t xml:space="preserve"> ASIMETRIA FACIAL</t>
  </si>
  <si>
    <t xml:space="preserve">Q672 </t>
  </si>
  <si>
    <t xml:space="preserve"> DOLICOCEFALIA</t>
  </si>
  <si>
    <t xml:space="preserve">Q673 </t>
  </si>
  <si>
    <t xml:space="preserve"> PLAGIOCEFALIA</t>
  </si>
  <si>
    <t xml:space="preserve">Q674 </t>
  </si>
  <si>
    <t xml:space="preserve"> OTRAS DEFORMIDADES CONGENITAS DEL CRANEO, DE LA CARA Y DE LA MANDIBULA</t>
  </si>
  <si>
    <t xml:space="preserve">Q675 </t>
  </si>
  <si>
    <t xml:space="preserve"> DEFORMIDAD CONGENITA DE LA COLUMNA VERTEBRAL</t>
  </si>
  <si>
    <t xml:space="preserve">Q676 </t>
  </si>
  <si>
    <t xml:space="preserve"> TORAX EXCAVADO</t>
  </si>
  <si>
    <t xml:space="preserve">Q677 </t>
  </si>
  <si>
    <t xml:space="preserve"> TORAX EN QUILLA</t>
  </si>
  <si>
    <t xml:space="preserve">Q678 </t>
  </si>
  <si>
    <t xml:space="preserve"> OTRAS DEFORMIDADES CONGENITAS DEL TORAX</t>
  </si>
  <si>
    <t xml:space="preserve">Q681 </t>
  </si>
  <si>
    <t xml:space="preserve"> DEFORMIDAD CONGENITA DE LA MANO</t>
  </si>
  <si>
    <t xml:space="preserve">Q682 </t>
  </si>
  <si>
    <t xml:space="preserve"> DEFORMIDAD CONGENITA DE LA RODILLA</t>
  </si>
  <si>
    <t xml:space="preserve">Q683 </t>
  </si>
  <si>
    <t xml:space="preserve"> CURVATURA CONGENITA DEL FEMUR</t>
  </si>
  <si>
    <t xml:space="preserve">Q684 </t>
  </si>
  <si>
    <t xml:space="preserve"> CURVATURA CONGENITA DE LA TIBIA Y EL PERONE</t>
  </si>
  <si>
    <t xml:space="preserve">Q685 </t>
  </si>
  <si>
    <t xml:space="preserve"> CURVATURA CONGENITA DE HUESO(S) LARGO(S) DEL MIEMBRO INFERIOR, SIN OTRA ESPECIFICACION</t>
  </si>
  <si>
    <t xml:space="preserve">Q688 </t>
  </si>
  <si>
    <t xml:space="preserve"> OTRAS DEFORMIDADES CONGENITAS OSTEOMUSCULARES, ESPECIFICADAS</t>
  </si>
  <si>
    <t xml:space="preserve">Q690 </t>
  </si>
  <si>
    <t xml:space="preserve"> DEDO(S) SUPERNUMERARIO(S) DE LA MANO</t>
  </si>
  <si>
    <t xml:space="preserve">Q692 </t>
  </si>
  <si>
    <t xml:space="preserve"> DEDO(S) SUPERNUMERARIO(S) DEL PIE</t>
  </si>
  <si>
    <t xml:space="preserve">Q699 </t>
  </si>
  <si>
    <t xml:space="preserve"> POLIDACTILIA, NO ESPECIFICADA</t>
  </si>
  <si>
    <t xml:space="preserve">Q700 </t>
  </si>
  <si>
    <t xml:space="preserve"> FUSION DE LOS DEDOS DE LA MANO</t>
  </si>
  <si>
    <t xml:space="preserve">Q702 </t>
  </si>
  <si>
    <t xml:space="preserve"> FUSION DE LOS DEDOS DEL PIE</t>
  </si>
  <si>
    <t xml:space="preserve">Q704 </t>
  </si>
  <si>
    <t xml:space="preserve"> POLISINDACTILIA</t>
  </si>
  <si>
    <t xml:space="preserve">Q709 </t>
  </si>
  <si>
    <t xml:space="preserve"> SINDACTILIA, NO ESPECIFICADA</t>
  </si>
  <si>
    <t xml:space="preserve">Q711 </t>
  </si>
  <si>
    <t xml:space="preserve"> AUSENCIA CONGENITA DEL BRAZO Y DEL ANTEBRAZO CON PRESENCIA DE LA MANO</t>
  </si>
  <si>
    <t xml:space="preserve">Q712 </t>
  </si>
  <si>
    <t xml:space="preserve"> AUSENCIA CONGENITA DEL ANTEBRAZO Y DE LA MANO</t>
  </si>
  <si>
    <t xml:space="preserve">Q713 </t>
  </si>
  <si>
    <t xml:space="preserve"> AUSENCIA CONGENITA DE LA MANO Y EL (LOS) DEDO(S)</t>
  </si>
  <si>
    <t xml:space="preserve">Q714 </t>
  </si>
  <si>
    <t xml:space="preserve"> DEFECTO POR REDUCCION LONGITUDINAL DEL RADIO</t>
  </si>
  <si>
    <t xml:space="preserve">Q718 </t>
  </si>
  <si>
    <t xml:space="preserve"> OTROS DEFECTOS POR REDUCCION DEL (DE LOS) MIEMBRO(S) SUPERIOR(ES)</t>
  </si>
  <si>
    <t xml:space="preserve">Q719 </t>
  </si>
  <si>
    <t xml:space="preserve"> DEFECTO POR REDUCCION DEL MIEMBRO SUPERIOR, NO ESPECIFICADO</t>
  </si>
  <si>
    <t xml:space="preserve">Q721 </t>
  </si>
  <si>
    <t xml:space="preserve"> AUSENCIA CONGENITA DEL MUSLO Y DE LA PIERNA CON PRESENCIA DEL PIE</t>
  </si>
  <si>
    <t xml:space="preserve">Q722 </t>
  </si>
  <si>
    <t xml:space="preserve"> AUSENCIA CONGENITA DE LA PIERNA Y DEL PIE</t>
  </si>
  <si>
    <t xml:space="preserve">Q723 </t>
  </si>
  <si>
    <t xml:space="preserve"> AUSENCIA CONGENITA DEL PIE Y DEDO(S) DEL PIE</t>
  </si>
  <si>
    <t xml:space="preserve">Q724 </t>
  </si>
  <si>
    <t xml:space="preserve"> DEFECTO POR REDUCCION LONGITUDINAL DEL FEMUR</t>
  </si>
  <si>
    <t xml:space="preserve">Q725 </t>
  </si>
  <si>
    <t xml:space="preserve"> DEFECTO POR REDUCCION LONGITUDINAL DE LA TIBIA</t>
  </si>
  <si>
    <t xml:space="preserve">Q726 </t>
  </si>
  <si>
    <t xml:space="preserve"> DEFECTO POR REDUCCION LONGITUDINAL DEL PERONE</t>
  </si>
  <si>
    <t xml:space="preserve">Q727 </t>
  </si>
  <si>
    <t xml:space="preserve"> PIE HENDIDO</t>
  </si>
  <si>
    <t xml:space="preserve">Q728 </t>
  </si>
  <si>
    <t xml:space="preserve"> OTROS DEFECTOS POR REDUCCION DEL (DE LOS) MIEMBRO(S) INFERIOR(ES)</t>
  </si>
  <si>
    <t xml:space="preserve">Q729 </t>
  </si>
  <si>
    <t xml:space="preserve"> DEFECTO POR REDUCCION DEL MIEMBRO INFERIOR, NO ESPECIFICADO</t>
  </si>
  <si>
    <t xml:space="preserve">Q738 </t>
  </si>
  <si>
    <t xml:space="preserve"> OTROS DEFECTOS POR REDUCCION DE MIEMBRO(S) NO ESPECIFICADO(S)</t>
  </si>
  <si>
    <t xml:space="preserve">Q740 </t>
  </si>
  <si>
    <t xml:space="preserve"> OTRAS MALFORMACIONES CONGENITAS DE (DE LOS) MIEMBRO(S) SUPERIOR(ES), INCLUIDA LA CINTURA ESCAPULAR</t>
  </si>
  <si>
    <t xml:space="preserve">Q741 </t>
  </si>
  <si>
    <t xml:space="preserve"> MALFORMACION CONGENITA DE LA RODILLA</t>
  </si>
  <si>
    <t xml:space="preserve">Q742 </t>
  </si>
  <si>
    <t xml:space="preserve"> OTRAS MALFORMACIONES CONGENITAS DEL (DE LOS) MIEMBRO(S) INFERIOR(ES), INCLUIDA LA CINTURA PELVIANA</t>
  </si>
  <si>
    <t xml:space="preserve">Q743 </t>
  </si>
  <si>
    <t xml:space="preserve"> ARTROGRIPOSIS MULTIPLE CONGENITA</t>
  </si>
  <si>
    <t xml:space="preserve">Q748 </t>
  </si>
  <si>
    <t xml:space="preserve"> OTRAS MALFORMACIONES CONGENITAS ESPECIFICADAS DEL (DE LOS) MIEMBRO(S)</t>
  </si>
  <si>
    <t xml:space="preserve">Q749 </t>
  </si>
  <si>
    <t xml:space="preserve"> MALFORMACION CONGENITA DE MIEMBRO(S), NO ESPECIFICADA</t>
  </si>
  <si>
    <t xml:space="preserve">Q750 </t>
  </si>
  <si>
    <t xml:space="preserve"> CRANEOSINOSTOSIS</t>
  </si>
  <si>
    <t xml:space="preserve">Q751 </t>
  </si>
  <si>
    <t xml:space="preserve"> DISOSTOSIS CRANEOFACIAL</t>
  </si>
  <si>
    <t xml:space="preserve">Q752 </t>
  </si>
  <si>
    <t xml:space="preserve"> HIPERTELORISMO</t>
  </si>
  <si>
    <t xml:space="preserve">Q753 </t>
  </si>
  <si>
    <t xml:space="preserve"> MACROCEFALIA</t>
  </si>
  <si>
    <t xml:space="preserve">Q754 </t>
  </si>
  <si>
    <t xml:space="preserve"> DISOSTOSIS MAXILOFACIAL</t>
  </si>
  <si>
    <t xml:space="preserve">Q755 </t>
  </si>
  <si>
    <t xml:space="preserve"> DISOSTOSIS OCULOMAXILAR</t>
  </si>
  <si>
    <t xml:space="preserve">Q758 </t>
  </si>
  <si>
    <t xml:space="preserve"> OTRAS MALFORMACIONES CONGENITAS ESPECIFICADAS DE LOS HUESOS DEL CRANEO Y DE LA CARA</t>
  </si>
  <si>
    <t xml:space="preserve">Q759 </t>
  </si>
  <si>
    <t xml:space="preserve"> MALFORMACION CONGENITA NO ESPECIFICADA DE LOS HUESOS DEL CRANEO Y DE LA CARA</t>
  </si>
  <si>
    <t xml:space="preserve">Q760 </t>
  </si>
  <si>
    <t xml:space="preserve"> ESPINA BIFIDA OCULTA</t>
  </si>
  <si>
    <t xml:space="preserve">Q761 </t>
  </si>
  <si>
    <t xml:space="preserve"> SINDROME DE KLIPPEL</t>
  </si>
  <si>
    <t xml:space="preserve">Q762 </t>
  </si>
  <si>
    <t xml:space="preserve"> ESPONDILOLISTESIS CONGENITA</t>
  </si>
  <si>
    <t xml:space="preserve">Q763 </t>
  </si>
  <si>
    <t xml:space="preserve"> ESCOLIOSIS CONGENITA DEBIDA A MALFORMACION CONGENITA OSEA</t>
  </si>
  <si>
    <t xml:space="preserve">Q764 </t>
  </si>
  <si>
    <t xml:space="preserve"> OTRA MALFORMACION CONGENITA DE LA COLUMNA VERTEBRAL, NO ASOCIADA CON ESCOLIOSIS</t>
  </si>
  <si>
    <t xml:space="preserve">Q766 </t>
  </si>
  <si>
    <t xml:space="preserve"> OTRAS MALFORMACIONES CONGENITAS DE LAS COSTILLAS</t>
  </si>
  <si>
    <t xml:space="preserve">Q767 </t>
  </si>
  <si>
    <t xml:space="preserve"> MALFORMACION CONGENITA DEL ESTERNON</t>
  </si>
  <si>
    <t xml:space="preserve">Q768 </t>
  </si>
  <si>
    <t xml:space="preserve"> OTRAS MALFORMACIONES CONGENITAS DEL TORAX OSEO</t>
  </si>
  <si>
    <t xml:space="preserve">Q769 </t>
  </si>
  <si>
    <t xml:space="preserve"> MALFORMACION CONGENITA DEL TORAX OSEO, NO ESPECIFICADA</t>
  </si>
  <si>
    <t xml:space="preserve">Q772 </t>
  </si>
  <si>
    <t xml:space="preserve"> SINDROME DE COSTILLA CORTA</t>
  </si>
  <si>
    <t xml:space="preserve">Q774 </t>
  </si>
  <si>
    <t xml:space="preserve"> ACONDROPLASIA</t>
  </si>
  <si>
    <t xml:space="preserve">Q775 </t>
  </si>
  <si>
    <t xml:space="preserve"> DISPLASIA DISTROFICA</t>
  </si>
  <si>
    <t xml:space="preserve">Q776 </t>
  </si>
  <si>
    <t xml:space="preserve"> DISPLASIA CONDROECTODERMICA</t>
  </si>
  <si>
    <t xml:space="preserve">Q777 </t>
  </si>
  <si>
    <t xml:space="preserve"> DISPLASIA ESPONDILOEPIFISARIA</t>
  </si>
  <si>
    <t xml:space="preserve">Q778 </t>
  </si>
  <si>
    <t xml:space="preserve"> OTRAS OSTEOCONDRODISPLASIAS CON DEFECTOS DEL CRECIMIENTO DE LOS HUESOS LARGOS Y DE LA COLUMNA VERTEBRAL</t>
  </si>
  <si>
    <t xml:space="preserve">Q780 </t>
  </si>
  <si>
    <t xml:space="preserve"> OSTEOGENESIS IMPERFECTA</t>
  </si>
  <si>
    <t xml:space="preserve">Q781 </t>
  </si>
  <si>
    <t xml:space="preserve"> DISPLASIA POLIOSTOTICA FIBROSA</t>
  </si>
  <si>
    <t xml:space="preserve">Q782 </t>
  </si>
  <si>
    <t xml:space="preserve"> OSTEOPETROSIS</t>
  </si>
  <si>
    <t xml:space="preserve">Q783 </t>
  </si>
  <si>
    <t xml:space="preserve"> DISPLASIA DIAFISARIA PROGRESIVA</t>
  </si>
  <si>
    <t xml:space="preserve">Q784 </t>
  </si>
  <si>
    <t xml:space="preserve"> ENCONDROMATOSIS</t>
  </si>
  <si>
    <t xml:space="preserve">Q785 </t>
  </si>
  <si>
    <t xml:space="preserve"> DISPLASIA METAFISARIA</t>
  </si>
  <si>
    <t xml:space="preserve">Q786 </t>
  </si>
  <si>
    <t xml:space="preserve"> EXOSTOSIS CONGENITA MULTIPLE</t>
  </si>
  <si>
    <t xml:space="preserve">Q788 </t>
  </si>
  <si>
    <t xml:space="preserve"> OTRAS OSTEOCONDRODISPLASIAS ESPECIFICADAS</t>
  </si>
  <si>
    <t xml:space="preserve">Q789 </t>
  </si>
  <si>
    <t xml:space="preserve"> OSTEOCONDRODISPLASIA, NO ESPECIFICADA</t>
  </si>
  <si>
    <t xml:space="preserve">Q790 </t>
  </si>
  <si>
    <t xml:space="preserve"> HERNIA DIAFRAGMATICA CONGENITA</t>
  </si>
  <si>
    <t xml:space="preserve">Q792 </t>
  </si>
  <si>
    <t xml:space="preserve"> EXONFALOS</t>
  </si>
  <si>
    <t xml:space="preserve">Q793 </t>
  </si>
  <si>
    <t xml:space="preserve"> GASTROSQUISIS</t>
  </si>
  <si>
    <t xml:space="preserve">Q794 </t>
  </si>
  <si>
    <t xml:space="preserve"> SINDROME DEL ABDOMEN EN CIRUELA PASA</t>
  </si>
  <si>
    <t xml:space="preserve">Q795 </t>
  </si>
  <si>
    <t xml:space="preserve"> OTRAS MALFORMACIONES CONGENITAS DE LA PARED ABDOMINAL</t>
  </si>
  <si>
    <t xml:space="preserve">Q796 </t>
  </si>
  <si>
    <t xml:space="preserve"> SINDROME DE EHLERS</t>
  </si>
  <si>
    <t xml:space="preserve">Q798 </t>
  </si>
  <si>
    <t xml:space="preserve"> OTRAS MALFORMACIONES CONGENITAS DEL SISTEMA OSTEOMUSCULAR</t>
  </si>
  <si>
    <t xml:space="preserve">Q799 </t>
  </si>
  <si>
    <t xml:space="preserve"> MALFORMACION CONGENITA DEL SISTEMA OSTEOMUSCULAR, NO ESPECIFICADA</t>
  </si>
  <si>
    <t xml:space="preserve">Q800 </t>
  </si>
  <si>
    <t xml:space="preserve"> ICTIOSIS VULGAR</t>
  </si>
  <si>
    <t xml:space="preserve">Q802 </t>
  </si>
  <si>
    <t xml:space="preserve"> ICTIOSIS LAMELAR</t>
  </si>
  <si>
    <t xml:space="preserve">Q804 </t>
  </si>
  <si>
    <t xml:space="preserve"> FETO ARLEQUÍN</t>
  </si>
  <si>
    <t xml:space="preserve">Q808 </t>
  </si>
  <si>
    <t xml:space="preserve"> OTRAS ICTIOSIS CONGENITAS</t>
  </si>
  <si>
    <t xml:space="preserve">Q809 </t>
  </si>
  <si>
    <t xml:space="preserve"> ICTIOSIS CONGENITA, NO ESPECIFICADA</t>
  </si>
  <si>
    <t xml:space="preserve">Q810 </t>
  </si>
  <si>
    <t xml:space="preserve"> EPIDERMOLISIS BULLOSA SIMPLE</t>
  </si>
  <si>
    <t xml:space="preserve">Q818 </t>
  </si>
  <si>
    <t xml:space="preserve"> OTRAS EPIDERMOLISIS BULLOSAS</t>
  </si>
  <si>
    <t xml:space="preserve">Q819 </t>
  </si>
  <si>
    <t xml:space="preserve"> EPIDERMOLISIS BULLOSA, NO ESPECIFICADA</t>
  </si>
  <si>
    <t xml:space="preserve">Q821 </t>
  </si>
  <si>
    <t xml:space="preserve"> XERODERMA PIGMENTOSO</t>
  </si>
  <si>
    <t xml:space="preserve">Q822 </t>
  </si>
  <si>
    <t xml:space="preserve"> MASTOCITOSIS</t>
  </si>
  <si>
    <t xml:space="preserve">Q823 </t>
  </si>
  <si>
    <t xml:space="preserve"> INCONTINENCIA PIGMENTARIA</t>
  </si>
  <si>
    <t xml:space="preserve">Q824 </t>
  </si>
  <si>
    <t xml:space="preserve"> DISPLASIA ECTODERMICA (ANHIDROTICA)</t>
  </si>
  <si>
    <t xml:space="preserve">Q825 </t>
  </si>
  <si>
    <t xml:space="preserve"> NEVO NO NEOPLASICO, CONGENITO</t>
  </si>
  <si>
    <t xml:space="preserve">Q828 </t>
  </si>
  <si>
    <t xml:space="preserve"> OTRAS MALFORMACIONES CONGENITAS DE LA PIEL, ESPECIFICADAS</t>
  </si>
  <si>
    <t xml:space="preserve">Q829 </t>
  </si>
  <si>
    <t xml:space="preserve"> MALFORMACION CONGENITA DE LA PIEL, NO ESPECIFICADA</t>
  </si>
  <si>
    <t xml:space="preserve">Q830 </t>
  </si>
  <si>
    <t xml:space="preserve"> AUSENCIA CONGENITA DE LA MAMA CON AUSENCIA DEL PEZON</t>
  </si>
  <si>
    <t xml:space="preserve">Q831 </t>
  </si>
  <si>
    <t xml:space="preserve"> MAMA SUPERNUMERARIA</t>
  </si>
  <si>
    <t xml:space="preserve">Q832 </t>
  </si>
  <si>
    <t xml:space="preserve"> AUSENCIA DEL PEZON</t>
  </si>
  <si>
    <t xml:space="preserve">Q833 </t>
  </si>
  <si>
    <t xml:space="preserve"> PEZON SUPERNUMERARIO</t>
  </si>
  <si>
    <t xml:space="preserve">Q838 </t>
  </si>
  <si>
    <t xml:space="preserve"> OTRAS MALFORMACIONES CONGENITAS DE LA MAMA</t>
  </si>
  <si>
    <t xml:space="preserve">Q839 </t>
  </si>
  <si>
    <t xml:space="preserve"> MALFORMACION CONGENITA DE LA MAMA, NO ESPECIFICADA</t>
  </si>
  <si>
    <t xml:space="preserve">Q840 </t>
  </si>
  <si>
    <t xml:space="preserve"> ALOPECIA CONGENITA</t>
  </si>
  <si>
    <t xml:space="preserve">Q844 </t>
  </si>
  <si>
    <t xml:space="preserve"> LEUCONIQUIA CONGENITA</t>
  </si>
  <si>
    <t xml:space="preserve">Q845 </t>
  </si>
  <si>
    <t xml:space="preserve"> AGRANDAMIENTO E HIPERTROFIA DE LAS UÑAS</t>
  </si>
  <si>
    <t xml:space="preserve">Q846 </t>
  </si>
  <si>
    <t xml:space="preserve"> OTRAS MALFORMACIONES CONGENITAS DE LAS UÑAS</t>
  </si>
  <si>
    <t xml:space="preserve">Q849 </t>
  </si>
  <si>
    <t xml:space="preserve"> MALFORMACION CONGENITA DE LAS FANERAS, NO ESPECIFICADA</t>
  </si>
  <si>
    <t xml:space="preserve">Q850 </t>
  </si>
  <si>
    <t xml:space="preserve"> NEUROFIBROMATOSIS (NO MALIGNA)</t>
  </si>
  <si>
    <t xml:space="preserve">Q851 </t>
  </si>
  <si>
    <t xml:space="preserve"> ESCLEROSIS TUBEROSA</t>
  </si>
  <si>
    <t xml:space="preserve">Q860 </t>
  </si>
  <si>
    <t xml:space="preserve"> SINDROME FETAL (DISMORFICO) DEBIDO AL ALCOHOL</t>
  </si>
  <si>
    <t xml:space="preserve">Q862 </t>
  </si>
  <si>
    <t xml:space="preserve"> DISMORFISMO DEBIDO A WARFARINA</t>
  </si>
  <si>
    <t xml:space="preserve">Q870 </t>
  </si>
  <si>
    <t xml:space="preserve"> SINDROMES DE MALFORMACIONES CONGENITAS QUE AFECTAN PRINCIPALMENTE LA APARIENCIA FACIAL</t>
  </si>
  <si>
    <t xml:space="preserve">Q871 </t>
  </si>
  <si>
    <t xml:space="preserve"> SINDROMES DE MALFORMACIONES CONGENITAS ASOCIADAS PRINCIPALMENTE CON ESTATURA BAJA</t>
  </si>
  <si>
    <t xml:space="preserve">Q872 </t>
  </si>
  <si>
    <t xml:space="preserve"> SINDROMES DE MALFORMACIONES CONGENITAS QUE AFECTAN PRINCIPALMENTE LOS MIEMBROS</t>
  </si>
  <si>
    <t xml:space="preserve">Q873 </t>
  </si>
  <si>
    <t xml:space="preserve"> SINDROMES DE MALFORMACIONES CONGENITAS CON EXCESO DE CRECIMIENTO PRECOZ</t>
  </si>
  <si>
    <t xml:space="preserve">Q874 </t>
  </si>
  <si>
    <t xml:space="preserve"> SINDROME DE MARFAN</t>
  </si>
  <si>
    <t xml:space="preserve">Q875 </t>
  </si>
  <si>
    <t xml:space="preserve"> OTROS SINDROMES DE MALFORMACIONES CONGENITAS CON OTROS CAMBIOS ESQUELETICOS</t>
  </si>
  <si>
    <t xml:space="preserve">Q878 </t>
  </si>
  <si>
    <t xml:space="preserve"> OTROS SINDROMES DE MALFORMACIONES CONGENITAS ESPECIFICADOS, NO CLASIFICADOS EN OTRA PARTE</t>
  </si>
  <si>
    <t xml:space="preserve">Q891 </t>
  </si>
  <si>
    <t xml:space="preserve"> MALFORMACIONES CONGENITAS DE LA GLANDULA SUPRARRENAL</t>
  </si>
  <si>
    <t xml:space="preserve">Q892 </t>
  </si>
  <si>
    <t xml:space="preserve"> MALFORMACIONES CONGENITAS OTRAS GLANDULAS ENDOCRINAS</t>
  </si>
  <si>
    <t xml:space="preserve">Q893 </t>
  </si>
  <si>
    <t xml:space="preserve"> SITUS INVERSUS</t>
  </si>
  <si>
    <t xml:space="preserve">Q897 </t>
  </si>
  <si>
    <t xml:space="preserve"> MALFORMACIONES CONGENITAS MULTIPLES, NO CLASIFICADAS EN OTRA PARTE</t>
  </si>
  <si>
    <t xml:space="preserve">Q898 </t>
  </si>
  <si>
    <t xml:space="preserve"> OTRAS MALFORMACIONES CONGENITAS, ESPECIFICADAS</t>
  </si>
  <si>
    <t xml:space="preserve">Q899 </t>
  </si>
  <si>
    <t xml:space="preserve"> MALFORMACION CONGENITA, NO ESPECIFICADA</t>
  </si>
  <si>
    <t xml:space="preserve">Q900 </t>
  </si>
  <si>
    <t xml:space="preserve"> TRISOMIA 21, POR FALTA DE DISYUNCION MEIOTICA</t>
  </si>
  <si>
    <t xml:space="preserve">Q901 </t>
  </si>
  <si>
    <t xml:space="preserve"> TRISOMIA 21, MOSAICO (POR FALTA DE DISYUNCION MITOTICA)</t>
  </si>
  <si>
    <t xml:space="preserve">Q902 </t>
  </si>
  <si>
    <t xml:space="preserve"> TRISOMIA 21, POR TRANSLOCACION</t>
  </si>
  <si>
    <t xml:space="preserve">Q909 </t>
  </si>
  <si>
    <t xml:space="preserve"> SINDROME DE DOWN, NO ESPECIFICADO</t>
  </si>
  <si>
    <t xml:space="preserve">Q920 </t>
  </si>
  <si>
    <t xml:space="preserve"> TRISOMIA DE UN CROMOSOMA COMPLETO, POR FALTA DE DISYUNCION MEIOTICA</t>
  </si>
  <si>
    <t xml:space="preserve">Q928 </t>
  </si>
  <si>
    <t xml:space="preserve"> OTRAS TRISOMIAS Y TRISOMIAS PARCIALES DE LOS AUTOSOMAS, ESPECIFICADAS</t>
  </si>
  <si>
    <t xml:space="preserve">Q933 </t>
  </si>
  <si>
    <t xml:space="preserve"> SUPRESION DEL BRAZO CORTO DEL CROMOSOMA 4</t>
  </si>
  <si>
    <t xml:space="preserve">Q954 </t>
  </si>
  <si>
    <t xml:space="preserve"> INDIVIDUOS CON HETEROCROMATINA MARCADORA</t>
  </si>
  <si>
    <t xml:space="preserve">Q960 </t>
  </si>
  <si>
    <t xml:space="preserve"> CARIOTIPO 45,X</t>
  </si>
  <si>
    <t xml:space="preserve">Q968 </t>
  </si>
  <si>
    <t xml:space="preserve"> OTRAS VARIANTES DEL SINDROME DE TURNER</t>
  </si>
  <si>
    <t xml:space="preserve">Q969 </t>
  </si>
  <si>
    <t xml:space="preserve"> SINDROME DE TURNER, NO ESPECIFICADO</t>
  </si>
  <si>
    <t xml:space="preserve">Q979 </t>
  </si>
  <si>
    <t xml:space="preserve"> ANOMALIA DE LOS CROMOSOMAS SEXUALES, CON FENOTIPO FEMENINO, SIN OTRA ESPECIFICACION</t>
  </si>
  <si>
    <t xml:space="preserve">Q992 </t>
  </si>
  <si>
    <t xml:space="preserve"> CROMOSOMA X FRAGIL</t>
  </si>
  <si>
    <t xml:space="preserve">Q999 </t>
  </si>
  <si>
    <t xml:space="preserve"> ANOMALIA CROMOSOMICA, NO ESPECIFICADA</t>
  </si>
  <si>
    <t xml:space="preserve">S000 </t>
  </si>
  <si>
    <t xml:space="preserve"> TRAUMATISMO SUPERFICIAL DEL CUERO CABELLUDO</t>
  </si>
  <si>
    <t xml:space="preserve">S001 </t>
  </si>
  <si>
    <t xml:space="preserve"> CONTUSION DE LOS PARPADOS Y DE LA REGION PERIOCULAR</t>
  </si>
  <si>
    <t xml:space="preserve">S002 </t>
  </si>
  <si>
    <t xml:space="preserve"> OTROS TRAUMATISMOS SUPERFICIALES DEL PARPADO Y DE LA REGION PERIOCULAR</t>
  </si>
  <si>
    <t xml:space="preserve">S003 </t>
  </si>
  <si>
    <t xml:space="preserve"> TRAUMATISMO SUPERFICIAL DE LA NARIZ</t>
  </si>
  <si>
    <t xml:space="preserve">S004 </t>
  </si>
  <si>
    <t xml:space="preserve"> TRAUMATISMO SUPERFICIAL DEL OIDO</t>
  </si>
  <si>
    <t xml:space="preserve">S005 </t>
  </si>
  <si>
    <t xml:space="preserve"> TRAUMATISMO SUPERFICIAL DEL LABIO Y DE LA CAVIDAD BUCAL</t>
  </si>
  <si>
    <t xml:space="preserve">S007 </t>
  </si>
  <si>
    <t xml:space="preserve"> TRAUMATISMOS SUPERFICIALES MULTIPLES DE LA CABEZA</t>
  </si>
  <si>
    <t xml:space="preserve">S008 </t>
  </si>
  <si>
    <t xml:space="preserve"> TRAUMATISMO SUPERFICIAL DE OTRAS PARTES DE LA CABEZA</t>
  </si>
  <si>
    <t xml:space="preserve">S009 </t>
  </si>
  <si>
    <t xml:space="preserve"> TRAUMATISMO SUPERFICIAL DE LA CABEZA, PARTE NO ESPECIFICADA</t>
  </si>
  <si>
    <t xml:space="preserve">S010 </t>
  </si>
  <si>
    <t xml:space="preserve"> HERIDA DEL CUERO CABELLUDO</t>
  </si>
  <si>
    <t xml:space="preserve">S011 </t>
  </si>
  <si>
    <t xml:space="preserve"> HERIDA DEL PARPADO Y DE LA REGION PERIOCULAR</t>
  </si>
  <si>
    <t xml:space="preserve">S012 </t>
  </si>
  <si>
    <t xml:space="preserve"> HERIDA DE LA NARIZ</t>
  </si>
  <si>
    <t xml:space="preserve">S013 </t>
  </si>
  <si>
    <t xml:space="preserve"> HERIDA DEL OIDO</t>
  </si>
  <si>
    <t xml:space="preserve">S014 </t>
  </si>
  <si>
    <t xml:space="preserve"> HERIDA DE LA MEJILLA Y DE LA REGION TEMPOROMANDIBULAR</t>
  </si>
  <si>
    <t xml:space="preserve">S015 </t>
  </si>
  <si>
    <t xml:space="preserve"> HERIDA DEL LABIO Y DE LA CAVIDAD BUCAL</t>
  </si>
  <si>
    <t xml:space="preserve">S017 </t>
  </si>
  <si>
    <t xml:space="preserve"> HERIDAS MULTIPLES DE LA CABEZA</t>
  </si>
  <si>
    <t xml:space="preserve">S018 </t>
  </si>
  <si>
    <t xml:space="preserve"> HERIDA DE OTRAS PARTES DE LA CABEZA</t>
  </si>
  <si>
    <t xml:space="preserve">S019 </t>
  </si>
  <si>
    <t xml:space="preserve"> HERIDA DE LA CABEZA, PARTE NO ESPECIFICADA</t>
  </si>
  <si>
    <t xml:space="preserve">S020 </t>
  </si>
  <si>
    <t xml:space="preserve"> FRACTURA DE LA BOVEDA DEL CRANEO</t>
  </si>
  <si>
    <t xml:space="preserve">S021 </t>
  </si>
  <si>
    <t xml:space="preserve"> FRACTURA DE LA BASE DEL CRANEO</t>
  </si>
  <si>
    <t xml:space="preserve">S022 </t>
  </si>
  <si>
    <t xml:space="preserve"> FRACTURA DE LOS HUESOS DE LA NARIZ</t>
  </si>
  <si>
    <t xml:space="preserve">S023 </t>
  </si>
  <si>
    <t xml:space="preserve"> FRACTURA DEL SUELO DE LA ORBITA</t>
  </si>
  <si>
    <t xml:space="preserve">S024 </t>
  </si>
  <si>
    <t xml:space="preserve"> FRACTURA DEL MALAR Y DEL HUESO MAXILAR SUPERIOR</t>
  </si>
  <si>
    <t xml:space="preserve">S025 </t>
  </si>
  <si>
    <t xml:space="preserve"> FRACTURA DE LOS DIENTES</t>
  </si>
  <si>
    <t xml:space="preserve">S026 </t>
  </si>
  <si>
    <t xml:space="preserve"> FRACTURA DEL MAXILAR INFERIOR</t>
  </si>
  <si>
    <t xml:space="preserve">S027 </t>
  </si>
  <si>
    <t xml:space="preserve"> FRACTURAS MULTIPLES QUE COMPROMETEN EL CRANEO Y LOS HUESOS DE LA CARA</t>
  </si>
  <si>
    <t xml:space="preserve">S028 </t>
  </si>
  <si>
    <t xml:space="preserve"> FRACTURA DE OTROS HUESOS DEL CRANEO Y DE LA CARA</t>
  </si>
  <si>
    <t xml:space="preserve">S029 </t>
  </si>
  <si>
    <t xml:space="preserve"> FRACTURA DEL CRANEO Y DE LOS HUESOS DE LA CARA, PARTE NO ESPECIFICADA</t>
  </si>
  <si>
    <t xml:space="preserve">S030 </t>
  </si>
  <si>
    <t xml:space="preserve"> LUXACION DEL MAXILAR</t>
  </si>
  <si>
    <t xml:space="preserve">S031 </t>
  </si>
  <si>
    <t xml:space="preserve"> LUXACION DEL CARTILAGO SEPTAL DE LA NARIZ</t>
  </si>
  <si>
    <t xml:space="preserve">S032 </t>
  </si>
  <si>
    <t xml:space="preserve"> LUXACION DE DIENTE</t>
  </si>
  <si>
    <t xml:space="preserve">S033 </t>
  </si>
  <si>
    <t xml:space="preserve"> LUXACION DE OTRAS PARTES Y DE LAS NO ESPECIFICADAS DE LA CABEZA</t>
  </si>
  <si>
    <t xml:space="preserve">S034 </t>
  </si>
  <si>
    <t xml:space="preserve"> ESGUINCES Y TORCEDURAS DEL MAXILAR</t>
  </si>
  <si>
    <t xml:space="preserve">S035 </t>
  </si>
  <si>
    <t xml:space="preserve"> ESGUINCES Y TORCEDURAS DE ARTICULACIONES Y LIGAMENTOS DE OTRAS PARTES Y LAS NO ESPECIFICADAS DE LA CABEZA</t>
  </si>
  <si>
    <t xml:space="preserve">S040 </t>
  </si>
  <si>
    <t xml:space="preserve"> TRAUMATISMO DEL NERVIO OPTICO [II PAR] Y DE LAS VIAS OPTICAS</t>
  </si>
  <si>
    <t xml:space="preserve">S041 </t>
  </si>
  <si>
    <t xml:space="preserve"> TRAUMATISMO DEL NERVIO MOTOR OCULAR COMUN [III PAR]</t>
  </si>
  <si>
    <t xml:space="preserve">S044 </t>
  </si>
  <si>
    <t xml:space="preserve"> TRAUMATISMO DEL NERVIO MOTOR OCULAR EXTERNO [VI PAR]</t>
  </si>
  <si>
    <t xml:space="preserve">S045 </t>
  </si>
  <si>
    <t xml:space="preserve"> TRAUMATISMO DEL NERVIO FACIAL [VII PAR]</t>
  </si>
  <si>
    <t xml:space="preserve">S046 </t>
  </si>
  <si>
    <t xml:space="preserve"> TRAUMATISMO DEL NERVIO ACUSTICO [VIII PAR]</t>
  </si>
  <si>
    <t xml:space="preserve">S048 </t>
  </si>
  <si>
    <t xml:space="preserve"> TRAUMATISMO DE OTROS NERVIOS CRANEALES</t>
  </si>
  <si>
    <t xml:space="preserve">S049 </t>
  </si>
  <si>
    <t xml:space="preserve"> TRAUMATISMO DEL NERVIOS CRANEALES, NO ESPECIFICADO</t>
  </si>
  <si>
    <t xml:space="preserve">S050 </t>
  </si>
  <si>
    <t xml:space="preserve"> TRAUMATISMO DE LA CONJUNTIVA Y ABRASION CORNEAL SIN MENCION DE CUERPO EXTRAÑO</t>
  </si>
  <si>
    <t xml:space="preserve">S051 </t>
  </si>
  <si>
    <t xml:space="preserve"> CONTUSION DEL GLOBO OCULAR Y DEL TEJIDO ORBITARIO</t>
  </si>
  <si>
    <t xml:space="preserve">S052 </t>
  </si>
  <si>
    <t xml:space="preserve"> LACERACION Y RUPTURA OCULAR CON PROLAPSO O PERDIDA DEL TEJIDO INTRAOCULAR</t>
  </si>
  <si>
    <t xml:space="preserve">S053 </t>
  </si>
  <si>
    <t xml:space="preserve"> LACERACION OCULAR SIN PROLAPSO O PERDIDA DEL TEJIDO INTRAOCULAR</t>
  </si>
  <si>
    <t xml:space="preserve">S054 </t>
  </si>
  <si>
    <t xml:space="preserve"> HERIDA PENETRANTE DE LA ORBITA CON O SIN CUERPO EXTRAÑO</t>
  </si>
  <si>
    <t xml:space="preserve">S055 </t>
  </si>
  <si>
    <t xml:space="preserve"> HERIDA PENETRANTE DEL GLOBO OCULAR CON CUERPO EXTRAÑO</t>
  </si>
  <si>
    <t xml:space="preserve">S056 </t>
  </si>
  <si>
    <t xml:space="preserve"> HERIDA PENETRANTE DEL GLOBO OCULAR SIN CUERPO EXTRAÑO</t>
  </si>
  <si>
    <t xml:space="preserve">S057 </t>
  </si>
  <si>
    <t xml:space="preserve"> AVULSION DEL OJO</t>
  </si>
  <si>
    <t xml:space="preserve">S058 </t>
  </si>
  <si>
    <t xml:space="preserve"> OTROS TRAUMATISMOS DEL OJO Y DE LA ORBITA</t>
  </si>
  <si>
    <t xml:space="preserve">S059 </t>
  </si>
  <si>
    <t xml:space="preserve"> TRAUMATISMO DEL OJO Y DE LA ORBITA, NO ESPECIFICADO</t>
  </si>
  <si>
    <t xml:space="preserve">S060 </t>
  </si>
  <si>
    <t xml:space="preserve"> CONCUSION</t>
  </si>
  <si>
    <t xml:space="preserve">S061 </t>
  </si>
  <si>
    <t xml:space="preserve"> EDEMA CEREBRAL TRAUMATICO</t>
  </si>
  <si>
    <t xml:space="preserve">S062 </t>
  </si>
  <si>
    <t xml:space="preserve"> TRAUMATISMO CEREBRAL DIFUSO</t>
  </si>
  <si>
    <t xml:space="preserve">S063 </t>
  </si>
  <si>
    <t xml:space="preserve"> TRAUMATISMO CEREBRAL FOCAL</t>
  </si>
  <si>
    <t xml:space="preserve">S064 </t>
  </si>
  <si>
    <t xml:space="preserve"> HEMORRAGIA EPIDURAL</t>
  </si>
  <si>
    <t xml:space="preserve">S065 </t>
  </si>
  <si>
    <t xml:space="preserve"> HEMORRAGIA SUBDURAL TRAUMATICA</t>
  </si>
  <si>
    <t xml:space="preserve">S066 </t>
  </si>
  <si>
    <t xml:space="preserve"> HEMORRAGIA SUBARACNOIDEA TRAUMATICA</t>
  </si>
  <si>
    <t xml:space="preserve">S067 </t>
  </si>
  <si>
    <t xml:space="preserve"> TRAUMATISMO INTRACRANEAL CON COMA PROLONGADO</t>
  </si>
  <si>
    <t xml:space="preserve">S068 </t>
  </si>
  <si>
    <t xml:space="preserve"> OTROS TRAUMATISMOS INTRACRANEALES</t>
  </si>
  <si>
    <t xml:space="preserve">S069 </t>
  </si>
  <si>
    <t xml:space="preserve"> TRAUMATISMO INTRACRANEAL, NO ESPECIFICADO</t>
  </si>
  <si>
    <t xml:space="preserve">S070 </t>
  </si>
  <si>
    <t xml:space="preserve"> TRAUMATISMO POR APLASTAMIENTO DE LA CARA</t>
  </si>
  <si>
    <t xml:space="preserve">S071 </t>
  </si>
  <si>
    <t xml:space="preserve"> TRAUMATISMO POR APLASTAMIENTO DEL CRANEO</t>
  </si>
  <si>
    <t xml:space="preserve">S078 </t>
  </si>
  <si>
    <t xml:space="preserve"> TRAUMATISMO POR APLASTAMIENTO DE OTRAS PARTES DE LA CABEZA</t>
  </si>
  <si>
    <t xml:space="preserve">S079 </t>
  </si>
  <si>
    <t xml:space="preserve"> TRAUMATISMO POR APLASTAMIENTO DE LA CABEZA, PARTE NO ESPECIFICADA</t>
  </si>
  <si>
    <t xml:space="preserve">S080 </t>
  </si>
  <si>
    <t xml:space="preserve"> AVULSION DEL CUERO CABELLUDO</t>
  </si>
  <si>
    <t xml:space="preserve">S081 </t>
  </si>
  <si>
    <t xml:space="preserve"> AMPUTACION TRAUMATICA DE LA OREJA</t>
  </si>
  <si>
    <t xml:space="preserve">S088 </t>
  </si>
  <si>
    <t xml:space="preserve"> AMPUTACION TRAUMATICA DE OTRAS PARTES DE LA CABEZA</t>
  </si>
  <si>
    <t xml:space="preserve">S089 </t>
  </si>
  <si>
    <t xml:space="preserve"> AMPUTACION TRAUMATICA DE PARTE NO ESPECIFICADA DE LA CABEZA</t>
  </si>
  <si>
    <t xml:space="preserve">S090 </t>
  </si>
  <si>
    <t xml:space="preserve"> TRAUMATISMO DE LOS VASOS SANGUINEOS DE LA CABEZA NO CLASIFICADOS EN OTRA PARTE</t>
  </si>
  <si>
    <t xml:space="preserve">S091 </t>
  </si>
  <si>
    <t xml:space="preserve"> TRAUMATISMO DE TENDON Y MUSCULOS DE LA CABEZA</t>
  </si>
  <si>
    <t xml:space="preserve">S092 </t>
  </si>
  <si>
    <t xml:space="preserve"> RUPTURA TRAUMATICA DEL TIMPANO DEL OIDO</t>
  </si>
  <si>
    <t xml:space="preserve">S097 </t>
  </si>
  <si>
    <t xml:space="preserve"> TRAUMATISMOS MULTIPLES DE LA CABEZA</t>
  </si>
  <si>
    <t xml:space="preserve">S098 </t>
  </si>
  <si>
    <t xml:space="preserve"> OTROS TRAUMATISMOS DE LA CABEZA, ESPECIFICADOS</t>
  </si>
  <si>
    <t xml:space="preserve">S099 </t>
  </si>
  <si>
    <t xml:space="preserve"> TRAUMATISMO DE LA CABEZA, NO ESPECIFICADO</t>
  </si>
  <si>
    <t xml:space="preserve">S100 </t>
  </si>
  <si>
    <t xml:space="preserve"> CONTUSION DE LA GARGANTA</t>
  </si>
  <si>
    <t xml:space="preserve">S101 </t>
  </si>
  <si>
    <t xml:space="preserve"> OTROS TRAUMATISMOS SUPERFICIALES Y LOS NO ESPECIFICADOS DE LA GARGANTA</t>
  </si>
  <si>
    <t xml:space="preserve">S107 </t>
  </si>
  <si>
    <t xml:space="preserve"> TRAUMATISMO SUPERFICIAL MULTIPLE DEL CUELLO</t>
  </si>
  <si>
    <t xml:space="preserve">S108 </t>
  </si>
  <si>
    <t xml:space="preserve"> TRAUMATISMO SUPERFICIAL DE OTRAS PARTES DEL CUELLO</t>
  </si>
  <si>
    <t xml:space="preserve">S109 </t>
  </si>
  <si>
    <t xml:space="preserve"> TRAUMATISMO SUPERFICIAL DEL CUELLO, PARTE NO ESPECIFICADA</t>
  </si>
  <si>
    <t xml:space="preserve">S110 </t>
  </si>
  <si>
    <t xml:space="preserve"> HERIDA QUE COMPROMETE LA LARINGE Y LA TRAQUEA</t>
  </si>
  <si>
    <t xml:space="preserve">S111 </t>
  </si>
  <si>
    <t xml:space="preserve"> HERIDA QUE COMPROMETE LA GLANDULA TIROIDES</t>
  </si>
  <si>
    <t xml:space="preserve">S112 </t>
  </si>
  <si>
    <t xml:space="preserve"> HERIDA QUE COMPROMETE LA FARINGE Y EL ESOFAGO CERVICAL</t>
  </si>
  <si>
    <t xml:space="preserve">S117 </t>
  </si>
  <si>
    <t xml:space="preserve"> HERIDAS MULTIPLES DEL CUELLO</t>
  </si>
  <si>
    <t xml:space="preserve">S118 </t>
  </si>
  <si>
    <t xml:space="preserve"> HERIDAS DE OTRAS PARTES DEL CUELLO</t>
  </si>
  <si>
    <t xml:space="preserve">S119 </t>
  </si>
  <si>
    <t xml:space="preserve"> HERIDA DE CUELLO, PARTE NO ESPECIFICADA</t>
  </si>
  <si>
    <t xml:space="preserve">S120 </t>
  </si>
  <si>
    <t xml:space="preserve"> FRACTURA DE LA PRIMERA VERTEBRA CERVICAL</t>
  </si>
  <si>
    <t xml:space="preserve">S121 </t>
  </si>
  <si>
    <t xml:space="preserve"> FRACTURA DE LA SEGUNDA VERTEBRA CERVICAL</t>
  </si>
  <si>
    <t xml:space="preserve">S122 </t>
  </si>
  <si>
    <t xml:space="preserve"> FRACTURA DE OTRAS VERTEBRAS CERVICALES ESPECIFICADAS</t>
  </si>
  <si>
    <t xml:space="preserve">S127 </t>
  </si>
  <si>
    <t xml:space="preserve"> FRACTURAS MULTIPLES DE COLUMNA CERVICAL</t>
  </si>
  <si>
    <t xml:space="preserve">S131 </t>
  </si>
  <si>
    <t xml:space="preserve"> LUXACION DE VERTEBRA CERVICAL</t>
  </si>
  <si>
    <t xml:space="preserve">S132 </t>
  </si>
  <si>
    <t xml:space="preserve"> LUXACIONES DE OTRAS PARTES Y DE LAS NO ESPECIFICADAS DEL CUELLO</t>
  </si>
  <si>
    <t xml:space="preserve">S133 </t>
  </si>
  <si>
    <t xml:space="preserve"> LUXACIONES MULTIPLES DEL CUELLO</t>
  </si>
  <si>
    <t xml:space="preserve">S134 </t>
  </si>
  <si>
    <t xml:space="preserve"> ESGUINCES Y TORCEDURAS DE LA COLUMNA CERVICAL</t>
  </si>
  <si>
    <t xml:space="preserve">S136 </t>
  </si>
  <si>
    <t xml:space="preserve"> ESGUINCES Y TORCEDURAS DE ARTICULACIONES Y LIGAMENTOS DE OTROS SITIOS ESPECIFICADOS Y DE LOS NO ESPECIFICADOS DEL CUELLO</t>
  </si>
  <si>
    <t xml:space="preserve">S140 </t>
  </si>
  <si>
    <t xml:space="preserve"> CONCUSION Y EDEMA DE LA MEDULA ESPINAL CERVICAL</t>
  </si>
  <si>
    <t xml:space="preserve">S141 </t>
  </si>
  <si>
    <t xml:space="preserve"> OTROS TRAUMATISMOS DE LA MEDULA ESPINAL CERVICAL Y LOS NO ESPECIFICADOS</t>
  </si>
  <si>
    <t xml:space="preserve">S142 </t>
  </si>
  <si>
    <t xml:space="preserve"> TRAUMATISMO DE RAIZ NERVIOSA DE COLUMNA CERVICAL</t>
  </si>
  <si>
    <t xml:space="preserve">S143 </t>
  </si>
  <si>
    <t xml:space="preserve"> TRAUMATISMO DE PLEXO BRAQUIAL</t>
  </si>
  <si>
    <t xml:space="preserve">S152 </t>
  </si>
  <si>
    <t xml:space="preserve"> TRAUMATISMO DE LA VENA YUGULAR EXTERNA</t>
  </si>
  <si>
    <t xml:space="preserve">S16X </t>
  </si>
  <si>
    <t xml:space="preserve"> TRAUMATISMO DE TENDON Y MUSCULOS A NIVEL DEL CUELLO</t>
  </si>
  <si>
    <t xml:space="preserve">S170 </t>
  </si>
  <si>
    <t xml:space="preserve"> TRAUMATISMO POR APLASTAMIENTO DE LA LARINGE Y DE LA TRAQUEA</t>
  </si>
  <si>
    <t xml:space="preserve">S197 </t>
  </si>
  <si>
    <t xml:space="preserve"> TRAUMATISMOS MULTIPLES DEL CUELLO</t>
  </si>
  <si>
    <t xml:space="preserve">S198 </t>
  </si>
  <si>
    <t xml:space="preserve"> OTROS TRAUMATISMOS DEL CUELLO, ESPECIFICADOS</t>
  </si>
  <si>
    <t xml:space="preserve">S199 </t>
  </si>
  <si>
    <t xml:space="preserve"> TRAUMATISMO DEL CUELLO, NO ESPECIFICADO</t>
  </si>
  <si>
    <t xml:space="preserve">S200 </t>
  </si>
  <si>
    <t xml:space="preserve"> CONTUSION DE LA MAMA</t>
  </si>
  <si>
    <t xml:space="preserve">S201 </t>
  </si>
  <si>
    <t xml:space="preserve"> OTROS TRAUMATISMOS SUPERFICIALES Y LOS NO ESPECIFICADOS DE LA MAMA</t>
  </si>
  <si>
    <t xml:space="preserve">S202 </t>
  </si>
  <si>
    <t xml:space="preserve"> CONTUSION DEL TORAX</t>
  </si>
  <si>
    <t xml:space="preserve">S203 </t>
  </si>
  <si>
    <t xml:space="preserve"> OTROS TRAUMATISMOS SUPERFICIALES DE LA PARED ANTERIOR DEL TORAX</t>
  </si>
  <si>
    <t xml:space="preserve">S204 </t>
  </si>
  <si>
    <t xml:space="preserve"> OTROS TRAUMATISMOS SUPERFICIALES DE LA PARED POSTERIOR DEL TORAX</t>
  </si>
  <si>
    <t xml:space="preserve">S207 </t>
  </si>
  <si>
    <t xml:space="preserve"> TRAUMATISMOS SUPERFICIALES MULTIPLES DEL TORAX</t>
  </si>
  <si>
    <t xml:space="preserve">S208 </t>
  </si>
  <si>
    <t xml:space="preserve"> TRAUMATISMO SUPERFICIAL DE OTRAS PARTES Y DE LAS NO ESPECIFICADAS DEL TORAX</t>
  </si>
  <si>
    <t xml:space="preserve">S210 </t>
  </si>
  <si>
    <t xml:space="preserve"> HERIDA DE LA MAMA</t>
  </si>
  <si>
    <t xml:space="preserve">S211 </t>
  </si>
  <si>
    <t xml:space="preserve"> HERIDA DE LA PARED ANTERIOR DEL TORAX</t>
  </si>
  <si>
    <t xml:space="preserve">S212 </t>
  </si>
  <si>
    <t xml:space="preserve"> HERIDA DE LA PARED POSTERIOR DEL TORAX</t>
  </si>
  <si>
    <t xml:space="preserve">S217 </t>
  </si>
  <si>
    <t xml:space="preserve"> HERIDA MULTIPLE DE LA PARED TORACICA</t>
  </si>
  <si>
    <t xml:space="preserve">S218 </t>
  </si>
  <si>
    <t xml:space="preserve"> HERIDAS DE OTRAS PARTES DEL TORAX</t>
  </si>
  <si>
    <t xml:space="preserve">S219 </t>
  </si>
  <si>
    <t xml:space="preserve"> HERIDAS DEL TORAX, PARTE NO ESPECIFICADA</t>
  </si>
  <si>
    <t xml:space="preserve">S220 </t>
  </si>
  <si>
    <t xml:space="preserve"> FRACTURA DE VERTEBRA TORACICA</t>
  </si>
  <si>
    <t xml:space="preserve">S221 </t>
  </si>
  <si>
    <t xml:space="preserve"> FRACTURAS MULTIPLES DE COLUMNA TORACICA</t>
  </si>
  <si>
    <t xml:space="preserve">S222 </t>
  </si>
  <si>
    <t xml:space="preserve"> FRACTURA DE ESTERNON</t>
  </si>
  <si>
    <t xml:space="preserve">S223 </t>
  </si>
  <si>
    <t xml:space="preserve"> FRACTURA DE COSTILLA</t>
  </si>
  <si>
    <t xml:space="preserve">S224 </t>
  </si>
  <si>
    <t xml:space="preserve"> FRACTURAS MULTIPLES DE COSTILLA</t>
  </si>
  <si>
    <t xml:space="preserve">S225 </t>
  </si>
  <si>
    <t xml:space="preserve"> TORAX AZOTADO</t>
  </si>
  <si>
    <t xml:space="preserve">S228 </t>
  </si>
  <si>
    <t xml:space="preserve"> FRACTURA DE OTRAS PARTES DEL TORAX OSEO</t>
  </si>
  <si>
    <t xml:space="preserve">S229 </t>
  </si>
  <si>
    <t xml:space="preserve"> FRACTURA DEL TORAX OSEO, PARTE NO ESPECIFICADA</t>
  </si>
  <si>
    <t xml:space="preserve">S230 </t>
  </si>
  <si>
    <t xml:space="preserve"> RUPTURA TRAUMATICA DE DISCO INTERVERTEBRAL TORACICO</t>
  </si>
  <si>
    <t xml:space="preserve">S232 </t>
  </si>
  <si>
    <t xml:space="preserve"> LUXACION DE OTRAS PARTES Y DE LAS NO ESPECIFICADAS DEL TORAX</t>
  </si>
  <si>
    <t xml:space="preserve">S233 </t>
  </si>
  <si>
    <t xml:space="preserve"> ESGUINCES Y TORCEDURAS DE COLUMNA TORACICA</t>
  </si>
  <si>
    <t xml:space="preserve">S234 </t>
  </si>
  <si>
    <t xml:space="preserve"> ESGUINCES Y TORCEDURAS DE COSTILLAS Y ESTERNON</t>
  </si>
  <si>
    <t xml:space="preserve">S235 </t>
  </si>
  <si>
    <t xml:space="preserve"> ESGUINCES Y TORCEDURAS DE OTRAS PARTES Y DE LAS NO ESPECIFICADAS DEL TORAX</t>
  </si>
  <si>
    <t xml:space="preserve">S240 </t>
  </si>
  <si>
    <t xml:space="preserve"> CONCUSION Y EDEMA DE LA MEDULA ESPINAL TORACICA</t>
  </si>
  <si>
    <t xml:space="preserve">S241 </t>
  </si>
  <si>
    <t xml:space="preserve"> OTROS TRAUMATISMOS Y LOS NO ESPECIFICADOS DE LA MEDULA ESPINAL TORACICA</t>
  </si>
  <si>
    <t xml:space="preserve">S242 </t>
  </si>
  <si>
    <t xml:space="preserve"> TRAUMATISMO DE RAICES NERVIOSAS DE LA COLUMNA TORACICA</t>
  </si>
  <si>
    <t xml:space="preserve">S243 </t>
  </si>
  <si>
    <t xml:space="preserve"> TRAUMATISMO DE NERVIOS PERIFERICOS DEL TORAX</t>
  </si>
  <si>
    <t xml:space="preserve">S246 </t>
  </si>
  <si>
    <t xml:space="preserve"> TRAUMATISMO DE NERVIO NO ESPECIFICADO DEL TORAX</t>
  </si>
  <si>
    <t xml:space="preserve">S250 </t>
  </si>
  <si>
    <t xml:space="preserve"> TRAUMATISMO DE LA AORTA TORACICA</t>
  </si>
  <si>
    <t xml:space="preserve">S251 </t>
  </si>
  <si>
    <t xml:space="preserve"> TRAUMATISMO DE LA ARTERIA INNOMINADA O SUBCLAVIA</t>
  </si>
  <si>
    <t xml:space="preserve">S252 </t>
  </si>
  <si>
    <t xml:space="preserve"> TRAUMATISMO DE LA VENA CAVA SUPERIOR</t>
  </si>
  <si>
    <t xml:space="preserve">S253 </t>
  </si>
  <si>
    <t xml:space="preserve"> TRAUMATISMO DE LA VENA INNOMINADA O SUBCLAVIA</t>
  </si>
  <si>
    <t xml:space="preserve">S255 </t>
  </si>
  <si>
    <t xml:space="preserve"> TRAUMATISMO DE VASOS SANGUINEOS INTERCOSTALES</t>
  </si>
  <si>
    <t xml:space="preserve">S257 </t>
  </si>
  <si>
    <t xml:space="preserve"> TRAUMATISMO DE MULTIPLES VASOS SANGUINEOS DEL TORAX</t>
  </si>
  <si>
    <t xml:space="preserve">S258 </t>
  </si>
  <si>
    <t xml:space="preserve"> TRAUMATISMO DE OTROS VASOS SANGUINEOS DEL TORAX</t>
  </si>
  <si>
    <t xml:space="preserve">S259 </t>
  </si>
  <si>
    <t xml:space="preserve"> TRAUMATISMO DE VASOS SANGUINEOS NO ESPECIFICADOS DEL TORAX</t>
  </si>
  <si>
    <t xml:space="preserve">S260 </t>
  </si>
  <si>
    <t xml:space="preserve"> TRAUMATISMO DEL CORAZON CON HEMOPERICARDIO</t>
  </si>
  <si>
    <t xml:space="preserve">S268 </t>
  </si>
  <si>
    <t xml:space="preserve"> OTROS TRAUMATISMOS DEL CORAZON</t>
  </si>
  <si>
    <t xml:space="preserve">S269 </t>
  </si>
  <si>
    <t xml:space="preserve"> TRAUMATISMOS DEL CORAZON, NO ESPECIFICADO</t>
  </si>
  <si>
    <t xml:space="preserve">S270 </t>
  </si>
  <si>
    <t xml:space="preserve"> NEUMOTORAX TRAUMATICO</t>
  </si>
  <si>
    <t xml:space="preserve">S271 </t>
  </si>
  <si>
    <t xml:space="preserve"> HEMOTORAX TRAUMATICO</t>
  </si>
  <si>
    <t xml:space="preserve">S272 </t>
  </si>
  <si>
    <t xml:space="preserve"> HEMONEUMOTORAX TRAUMATICO</t>
  </si>
  <si>
    <t xml:space="preserve">S273 </t>
  </si>
  <si>
    <t xml:space="preserve"> OTROS TRAUMATISMOS DEL PULMON</t>
  </si>
  <si>
    <t xml:space="preserve">S275 </t>
  </si>
  <si>
    <t xml:space="preserve"> TRAUMATISMO DE LA TRAQUEA TORACICA</t>
  </si>
  <si>
    <t xml:space="preserve">S277 </t>
  </si>
  <si>
    <t xml:space="preserve"> TRAUMATISMO DE MULTIPLES DE ORGANOS INTRATORACICOS</t>
  </si>
  <si>
    <t xml:space="preserve">S279 </t>
  </si>
  <si>
    <t xml:space="preserve"> TRAUMATISMO DE ORGANO INTRATORACICO, NO ESPECIFICADOS</t>
  </si>
  <si>
    <t xml:space="preserve">S280 </t>
  </si>
  <si>
    <t xml:space="preserve"> APLASTAMIENTO DEL TORAX</t>
  </si>
  <si>
    <t xml:space="preserve">S281 </t>
  </si>
  <si>
    <t xml:space="preserve"> AMPUTACION TRAUMATICA DE PARTE DEL TORAX</t>
  </si>
  <si>
    <t xml:space="preserve">S290 </t>
  </si>
  <si>
    <t xml:space="preserve"> TRAUMATISMO DEL TENDON Y MUSCULOS A NIVEL DEL TORAX</t>
  </si>
  <si>
    <t xml:space="preserve">S297 </t>
  </si>
  <si>
    <t xml:space="preserve"> TRAUMATISMOS MULTIPLES DEL TORAX</t>
  </si>
  <si>
    <t xml:space="preserve">S298 </t>
  </si>
  <si>
    <t xml:space="preserve"> OTROS TRAUMATISMOS DEL TORAX, ESPECIFICADOS</t>
  </si>
  <si>
    <t xml:space="preserve">S299 </t>
  </si>
  <si>
    <t xml:space="preserve"> TRAUMATISMO DEL TORAX, NO ESPECIFICADO</t>
  </si>
  <si>
    <t xml:space="preserve">S300 </t>
  </si>
  <si>
    <t xml:space="preserve"> CONTUSION DE LA REGION LUMBOSACRA Y DE LA PELVIS</t>
  </si>
  <si>
    <t xml:space="preserve">S301 </t>
  </si>
  <si>
    <t xml:space="preserve"> CONTUSION DE LA PARED ABDOMINAL</t>
  </si>
  <si>
    <t xml:space="preserve">S302 </t>
  </si>
  <si>
    <t xml:space="preserve"> CONTUSION DE LOS ORGANOS GENITALES EXTERNOS</t>
  </si>
  <si>
    <t xml:space="preserve">S307 </t>
  </si>
  <si>
    <t xml:space="preserve"> TRAUMATISMOS SUPERFICIALES MULTIPLES DEL ABDOMEN, DE LA REGION LUMBOSACRA Y DE LA PELVIS</t>
  </si>
  <si>
    <t xml:space="preserve">S308 </t>
  </si>
  <si>
    <t xml:space="preserve"> OTROS TRAUMATISMOS SUPERFICIALES DEL ABDOMEN, DE LA REGION LUMBOSACRA Y DE LA PELVIS</t>
  </si>
  <si>
    <t xml:space="preserve">S309 </t>
  </si>
  <si>
    <t xml:space="preserve"> TRAUMATISMO SUPERFICIAL DEL ABDOMEN, DE LA REGION LUMBOSACRA Y DE LA PELVIS, PARTE NO ESPECIFICADA</t>
  </si>
  <si>
    <t xml:space="preserve">S310 </t>
  </si>
  <si>
    <t xml:space="preserve"> HERIDA DE LA REGION LUMBOSACRA Y DE LA PELVIS</t>
  </si>
  <si>
    <t xml:space="preserve">S311 </t>
  </si>
  <si>
    <t xml:space="preserve"> HERIDA DE LA PARED ABDOMINAL</t>
  </si>
  <si>
    <t xml:space="preserve">S312 </t>
  </si>
  <si>
    <t xml:space="preserve"> HERIDA DEL PENE</t>
  </si>
  <si>
    <t xml:space="preserve">S313 </t>
  </si>
  <si>
    <t xml:space="preserve"> HERIDA DEL ESCROTO Y DE LOS TESTICULOS</t>
  </si>
  <si>
    <t xml:space="preserve">S314 </t>
  </si>
  <si>
    <t xml:space="preserve"> HERIDA DE LA VAGINA Y DE LA VULVA</t>
  </si>
  <si>
    <t xml:space="preserve">S315 </t>
  </si>
  <si>
    <t xml:space="preserve"> HERIDA DE OTROS ORGANOS GENITALES EXTERNOS Y DE LOS NO ESPECIFICADOS</t>
  </si>
  <si>
    <t xml:space="preserve">S317 </t>
  </si>
  <si>
    <t xml:space="preserve"> HERIDAS MULTIPLES DEL ABDOMEN, DE LA REGION LUMBOSACRA Y DE LA PELVIS</t>
  </si>
  <si>
    <t xml:space="preserve">S318 </t>
  </si>
  <si>
    <t xml:space="preserve"> HERIDAS DE OTRAS PARTES Y DE LAS NO ESPECIFICADAS DEL ABDOMEN</t>
  </si>
  <si>
    <t xml:space="preserve">S320 </t>
  </si>
  <si>
    <t xml:space="preserve"> FRACTURA DE VERTEBRA LUMBAR</t>
  </si>
  <si>
    <t xml:space="preserve">S321 </t>
  </si>
  <si>
    <t xml:space="preserve"> FRACTURA DEL SACRO</t>
  </si>
  <si>
    <t xml:space="preserve">S322 </t>
  </si>
  <si>
    <t xml:space="preserve"> FRACTURA DEL COCCIX</t>
  </si>
  <si>
    <t xml:space="preserve">S323 </t>
  </si>
  <si>
    <t xml:space="preserve"> FRACTURA DEL HUESO ILIACO</t>
  </si>
  <si>
    <t xml:space="preserve">S324 </t>
  </si>
  <si>
    <t xml:space="preserve"> FRACTURA DEL ACETABULO</t>
  </si>
  <si>
    <t xml:space="preserve">S325 </t>
  </si>
  <si>
    <t xml:space="preserve"> FRACTURA DEL PUBIS</t>
  </si>
  <si>
    <t xml:space="preserve">S327 </t>
  </si>
  <si>
    <t xml:space="preserve"> FRACTURAS MULTIPLES DE LA COLUMNA LUMBAR Y DE LA PELVIS</t>
  </si>
  <si>
    <t xml:space="preserve">S328 </t>
  </si>
  <si>
    <t xml:space="preserve"> FRACTURA DE OTRAS PARTES Y DE LAS NO ESPECIFICADAS DE LA COLUMNA LUMBAR Y DE LA PELVIS</t>
  </si>
  <si>
    <t xml:space="preserve">S330 </t>
  </si>
  <si>
    <t xml:space="preserve"> RUPTURA TRAUMATICA DE DISCO INTERVERTEBRAL LUMBAR</t>
  </si>
  <si>
    <t xml:space="preserve">S331 </t>
  </si>
  <si>
    <t xml:space="preserve"> LUXACION DE VERTEBRA LUMBAR</t>
  </si>
  <si>
    <t xml:space="preserve">S332 </t>
  </si>
  <si>
    <t xml:space="preserve"> LUXACION DE ARTICULACION SACROCOCCIGEA Y SACROILIACA</t>
  </si>
  <si>
    <t xml:space="preserve">S333 </t>
  </si>
  <si>
    <t xml:space="preserve"> LUXACION DE OTRAS PARTES Y DE LAS NO ESPECIFICADAS DE LA COLUMNA LUMBAR Y DE LA PELVIS</t>
  </si>
  <si>
    <t xml:space="preserve">S334 </t>
  </si>
  <si>
    <t xml:space="preserve"> RUPTURA TRAUMATICA DE LA SINFISIS DEL PUBIS</t>
  </si>
  <si>
    <t xml:space="preserve">S335 </t>
  </si>
  <si>
    <t xml:space="preserve"> ESGUINCES Y TORCEDURAS DE LA COLUMNA LUMBAR</t>
  </si>
  <si>
    <t xml:space="preserve">S336 </t>
  </si>
  <si>
    <t xml:space="preserve"> ESGUINCES Y TORCEDURAS DE LA ARTICULACION SACROILIACA</t>
  </si>
  <si>
    <t xml:space="preserve">S337 </t>
  </si>
  <si>
    <t xml:space="preserve"> ESGUINCES Y TORCEDURAS DE OTRAS PARTES Y DE LAS NO ESPECIFICADAS DE LA COLUMNA LUMBAR Y DE LA PELVIS</t>
  </si>
  <si>
    <t xml:space="preserve">S340 </t>
  </si>
  <si>
    <t xml:space="preserve"> CONCUSION Y EDEMA DE LA MEDULA ESPINAL LUMBAR</t>
  </si>
  <si>
    <t xml:space="preserve">S341 </t>
  </si>
  <si>
    <t xml:space="preserve"> OTRO TRAUMATISMO DE LA MEDULA ESPINAL LUMBAR</t>
  </si>
  <si>
    <t xml:space="preserve">S342 </t>
  </si>
  <si>
    <t xml:space="preserve"> TRAUMATISMO DE RAIZ NERVIOSA DE LA COLUMNA LUMBAR Y SACRA</t>
  </si>
  <si>
    <t xml:space="preserve">S344 </t>
  </si>
  <si>
    <t xml:space="preserve"> TRAUMATISMO DEL PLEXO LUMBOSACRO</t>
  </si>
  <si>
    <t xml:space="preserve">S345 </t>
  </si>
  <si>
    <t xml:space="preserve"> TRAUMATISMO DE NERVIO(S) SIMPATICO(S) LUMBAR(ES), SACRO(S) Y PELVICO(S)</t>
  </si>
  <si>
    <t xml:space="preserve">S348 </t>
  </si>
  <si>
    <t xml:space="preserve"> TRAUMATISMO DE OTROS NERVIOS A NIVEL DEL ABDOMEN, DE LA REGION LUMBOSACRA Y DE LA PELVIS Y DE LOS NO ESPECIFICADOS</t>
  </si>
  <si>
    <t xml:space="preserve">S352 </t>
  </si>
  <si>
    <t xml:space="preserve"> TRAUMATISMO DE LAS ARTERIAS CELIACAS Y MESENTERICAS</t>
  </si>
  <si>
    <t xml:space="preserve">S354 </t>
  </si>
  <si>
    <t xml:space="preserve"> TRAUMATISMO DE VASOS SANGUINEOS RENALES</t>
  </si>
  <si>
    <t xml:space="preserve">S360 </t>
  </si>
  <si>
    <t xml:space="preserve"> TRAUMATISMO DEL BAZO</t>
  </si>
  <si>
    <t xml:space="preserve">S361 </t>
  </si>
  <si>
    <t xml:space="preserve"> TRAUMATISMO DEL HIGADO Y DE LA VESICULA BILIAR</t>
  </si>
  <si>
    <t xml:space="preserve">S362 </t>
  </si>
  <si>
    <t xml:space="preserve"> TRAUMATISMO DEL PANCREAS</t>
  </si>
  <si>
    <t xml:space="preserve">S365 </t>
  </si>
  <si>
    <t xml:space="preserve"> TRAUMATISMO DEL COLON</t>
  </si>
  <si>
    <t xml:space="preserve">S366 </t>
  </si>
  <si>
    <t xml:space="preserve"> TRAUMATISMO DEL RECTO</t>
  </si>
  <si>
    <t xml:space="preserve">S367 </t>
  </si>
  <si>
    <t xml:space="preserve"> TRAUMATISMO DE MULTIPLES ORGANOS INTRAABDOMINALES</t>
  </si>
  <si>
    <t xml:space="preserve">S368 </t>
  </si>
  <si>
    <t xml:space="preserve"> TRAUMATISMO DE OTROS ORGANOS INTRAABDOMINALES</t>
  </si>
  <si>
    <t xml:space="preserve">S369 </t>
  </si>
  <si>
    <t xml:space="preserve"> TRAUMATISMO DE ORGANO INTRAABDOMINAL NO ESPECIFICADO</t>
  </si>
  <si>
    <t xml:space="preserve">S370 </t>
  </si>
  <si>
    <t xml:space="preserve"> TRAUMATISMO DEL RIÑON</t>
  </si>
  <si>
    <t xml:space="preserve">S371 </t>
  </si>
  <si>
    <t xml:space="preserve"> TRAUMATISMO DEL URETER</t>
  </si>
  <si>
    <t xml:space="preserve">S372 </t>
  </si>
  <si>
    <t xml:space="preserve"> TRAUMATISMO DE LA VEJIGA</t>
  </si>
  <si>
    <t xml:space="preserve">S373 </t>
  </si>
  <si>
    <t xml:space="preserve"> TRAUMATISMO DE LA URETRA</t>
  </si>
  <si>
    <t xml:space="preserve">S374 </t>
  </si>
  <si>
    <t xml:space="preserve"> TRAUMATISMO DEL OVARIO</t>
  </si>
  <si>
    <t xml:space="preserve">S377 </t>
  </si>
  <si>
    <t xml:space="preserve"> TRAUMATISMO DE MULTIPLES ORGANOS PELVICOS</t>
  </si>
  <si>
    <t xml:space="preserve">S378 </t>
  </si>
  <si>
    <t xml:space="preserve"> TRAUMATISMO DE OTROS ORGANOS PELVICOS</t>
  </si>
  <si>
    <t xml:space="preserve">S379 </t>
  </si>
  <si>
    <t xml:space="preserve"> TRAUMATISMO DE ORGANO PELVICO NO ESPECIFICADO</t>
  </si>
  <si>
    <t xml:space="preserve">S380 </t>
  </si>
  <si>
    <t xml:space="preserve"> TRAUMATISMO POR APLASTAMIENTO DE ORGANOS GENITALES EXTERNOS</t>
  </si>
  <si>
    <t xml:space="preserve">S381 </t>
  </si>
  <si>
    <t xml:space="preserve"> TRAUMATISMO POR APLASTAMIENTO DE OTRAS PARTES Y DE LAS NO ESPECIFICADAS DEL ABDOMEN, DE LA REGION LUMBOSACRA Y DE LA PELVIS</t>
  </si>
  <si>
    <t xml:space="preserve">S383 </t>
  </si>
  <si>
    <t xml:space="preserve"> AMPUTACION TRAUMATICA DE OTRAS PARTES Y DE LAS NO ESPECIFICADAS DEL ABDOMEN, REGION LUMBOSACRA Y PELVIS</t>
  </si>
  <si>
    <t xml:space="preserve">S390 </t>
  </si>
  <si>
    <t xml:space="preserve"> TRAUMATISMO DEL TENDON Y DE MUSCULOS DEL ABDOMEN, DE LA REGION LUMBOSACRA Y DE LA PELVIS</t>
  </si>
  <si>
    <t xml:space="preserve">S396 </t>
  </si>
  <si>
    <t xml:space="preserve"> TRAUMATISMO DE ORGANO(S) INTRAABDOMINAL(ES) CON ORGANO(S) PELVICO(S)</t>
  </si>
  <si>
    <t xml:space="preserve">S397 </t>
  </si>
  <si>
    <t xml:space="preserve"> OTROS TRAUMATISMOS MULTIPLES DEL ABDOMEN, DE LA REGION LUMBOSACRA Y DE LA PELVIS</t>
  </si>
  <si>
    <t xml:space="preserve">S398 </t>
  </si>
  <si>
    <t xml:space="preserve"> OTROS TRAUMATISMOS ESPECIFICADOS DEL ABDOMEN, DE LA REGION LUMBOSACRA Y DE LA PELVIS</t>
  </si>
  <si>
    <t xml:space="preserve">S399 </t>
  </si>
  <si>
    <t xml:space="preserve"> TRAUMATISMO NO ESPECIFICADO DEL ABDOMEN, DE LA REGION LUMBOSACRA Y DE LA PELVIS</t>
  </si>
  <si>
    <t xml:space="preserve">S400 </t>
  </si>
  <si>
    <t xml:space="preserve"> CONTUSION DEL HOMBRO Y DEL BRAZO</t>
  </si>
  <si>
    <t xml:space="preserve">S407 </t>
  </si>
  <si>
    <t xml:space="preserve"> TRAUMATISMOS SUPERFICIALES MULTIPLES DEL HOMBRO Y DEL BRAZO</t>
  </si>
  <si>
    <t xml:space="preserve">S408 </t>
  </si>
  <si>
    <t xml:space="preserve"> OTROS TRAUMATISMOS SUPERFICIALES DEL HOMBRO Y DEL BRAZO</t>
  </si>
  <si>
    <t xml:space="preserve">S409 </t>
  </si>
  <si>
    <t xml:space="preserve"> TRAUMATISMO SUPERFICIAL NO ESPECIFICADO DEL HOMBRO Y DEL BRAZO</t>
  </si>
  <si>
    <t xml:space="preserve">S410 </t>
  </si>
  <si>
    <t xml:space="preserve"> HERIDA DEL HOMBRO</t>
  </si>
  <si>
    <t xml:space="preserve">S411 </t>
  </si>
  <si>
    <t xml:space="preserve"> HERIDA DEL BRAZO</t>
  </si>
  <si>
    <t xml:space="preserve">S417 </t>
  </si>
  <si>
    <t xml:space="preserve"> HERIDAS MULTIPLES DEL HOMBRO Y DEL BRAZO</t>
  </si>
  <si>
    <t xml:space="preserve">S418 </t>
  </si>
  <si>
    <t xml:space="preserve"> HERIDAS DE OTRAS PARTES Y DE LAS NO ESPECIFICADAS DEL HOMBRO Y DEL BRAZO</t>
  </si>
  <si>
    <t xml:space="preserve">S420 </t>
  </si>
  <si>
    <t xml:space="preserve"> FRACTURA DE LA CLAVICULA</t>
  </si>
  <si>
    <t xml:space="preserve">S421 </t>
  </si>
  <si>
    <t xml:space="preserve"> FRACTURA DEL OMOPLATO</t>
  </si>
  <si>
    <t xml:space="preserve">S422 </t>
  </si>
  <si>
    <t xml:space="preserve"> FRACTURA DE LA EPIFISIS SUPERIOR DEL HUMERO</t>
  </si>
  <si>
    <t xml:space="preserve">S423 </t>
  </si>
  <si>
    <t xml:space="preserve"> FRACTURA DE LA DIAFISIS DEL HUMERO</t>
  </si>
  <si>
    <t xml:space="preserve">S424 </t>
  </si>
  <si>
    <t xml:space="preserve"> FRACTURA DE LA EPIFISIS INFERIOR DEL HUMERO</t>
  </si>
  <si>
    <t xml:space="preserve">S427 </t>
  </si>
  <si>
    <t xml:space="preserve"> FRACTURAS MULTIPLES DE LA CLAVICULA, DEL OMOPLATO Y DEL HUMERO</t>
  </si>
  <si>
    <t xml:space="preserve">S428 </t>
  </si>
  <si>
    <t xml:space="preserve"> FRACTURA DE OTRAS PARTES DEL HOMBRO Y DEL BRAZO</t>
  </si>
  <si>
    <t xml:space="preserve">S429 </t>
  </si>
  <si>
    <t xml:space="preserve"> FRACTURA DEL HOMBRO Y DEL BRAZO, PARTE NO ESPECIFICADA</t>
  </si>
  <si>
    <t xml:space="preserve">S430 </t>
  </si>
  <si>
    <t xml:space="preserve"> LUXACION DE LA ARTICULACION DEL HOMBRO</t>
  </si>
  <si>
    <t xml:space="preserve">S431 </t>
  </si>
  <si>
    <t xml:space="preserve"> LUXACION DE LA ARTICULACION ACROMIOCLAVICULAR</t>
  </si>
  <si>
    <t xml:space="preserve">S432 </t>
  </si>
  <si>
    <t xml:space="preserve"> LUXACION DE LA ARTICULACION ESTERNOCLAVICULAR</t>
  </si>
  <si>
    <t xml:space="preserve">S433 </t>
  </si>
  <si>
    <t xml:space="preserve"> LUXACION DE OTRAS PARTES DE LA CINTURA ESCAPULAR Y DE LAS NO ESPECIFICADAS</t>
  </si>
  <si>
    <t xml:space="preserve">S434 </t>
  </si>
  <si>
    <t xml:space="preserve"> ESGUINCES Y TORCEDURAS DE LA ARTICULACION DEL HOMBRO</t>
  </si>
  <si>
    <t xml:space="preserve">S435 </t>
  </si>
  <si>
    <t xml:space="preserve"> ESGUINCES Y TORCEDURAS DE LA ARTICULACION ACROMIOCLAVICULAR</t>
  </si>
  <si>
    <t xml:space="preserve">S436 </t>
  </si>
  <si>
    <t xml:space="preserve"> ESGUINCES Y TORCEDURAS DE LA ARTICULACION ESTERNOCLAVICULAR</t>
  </si>
  <si>
    <t xml:space="preserve">S437 </t>
  </si>
  <si>
    <t xml:space="preserve"> ESGUINCES Y TORCEDURAS DE OTRAS PARTES Y DE LAS NO ESPECIFICADAS DE LA CINTURA ESCAPULAR</t>
  </si>
  <si>
    <t xml:space="preserve">S440 </t>
  </si>
  <si>
    <t xml:space="preserve"> TRAUMATISMO DEL NERVIO CUBITAL A NIVEL DEL BRAZO</t>
  </si>
  <si>
    <t xml:space="preserve">S441 </t>
  </si>
  <si>
    <t xml:space="preserve"> TRAUMATISMO DEL NERVIO MEDIANO A NIVEL DEL BRAZO</t>
  </si>
  <si>
    <t xml:space="preserve">S442 </t>
  </si>
  <si>
    <t xml:space="preserve"> TRAUMATISMO DEL NERVIO RADIAL A NIVEL DEL BRAZO</t>
  </si>
  <si>
    <t xml:space="preserve">S443 </t>
  </si>
  <si>
    <t xml:space="preserve"> TRAUMATISMO DEL NERVIO AXILAR</t>
  </si>
  <si>
    <t xml:space="preserve">S444 </t>
  </si>
  <si>
    <t xml:space="preserve"> TRAUMATISMO DEL NERVIO MUSCULOCUTANEO</t>
  </si>
  <si>
    <t xml:space="preserve">S448 </t>
  </si>
  <si>
    <t xml:space="preserve"> TRAUMATISMO DE OTROS NERVIOS A NIVEL DEL HOMBRO Y DEL BRAZO</t>
  </si>
  <si>
    <t xml:space="preserve">S449 </t>
  </si>
  <si>
    <t xml:space="preserve"> TRAUMATISMO DE NERVIO NO ESPECIFICADO A NIVEL DEL HOMBRO Y DEL BRAZO</t>
  </si>
  <si>
    <t xml:space="preserve">S450 </t>
  </si>
  <si>
    <t xml:space="preserve"> TRAUMATISMO DE LA ARTERIA AXILAR</t>
  </si>
  <si>
    <t xml:space="preserve">S451 </t>
  </si>
  <si>
    <t xml:space="preserve"> TRAUMATISMO DE LA ARTERIA BRAQUIAL</t>
  </si>
  <si>
    <t xml:space="preserve">S458 </t>
  </si>
  <si>
    <t xml:space="preserve"> TRAUMATISMO DE OTROS VASOS SANGUINEOS A NIVEL DEL HOMBRO Y DEL BRAZO</t>
  </si>
  <si>
    <t xml:space="preserve">S460 </t>
  </si>
  <si>
    <t xml:space="preserve"> TRAUMATISMO DE TENDON DEL MANGUITO ROTATORIO DEL HOMBRO</t>
  </si>
  <si>
    <t xml:space="preserve">S461 </t>
  </si>
  <si>
    <t xml:space="preserve"> TRAUMATISMO DE TENDON Y MUSCULO DE LA CABEZA LARGA DEL BICEPS</t>
  </si>
  <si>
    <t xml:space="preserve">S462 </t>
  </si>
  <si>
    <t xml:space="preserve"> TRAUMATISMO DE TENDON Y MUSCULO DE OTRAS PARTES DEL BICEPS</t>
  </si>
  <si>
    <t xml:space="preserve">S463 </t>
  </si>
  <si>
    <t xml:space="preserve"> TRAUMATISMO DE TENDON Y MUSCULO DEL TRICEPS</t>
  </si>
  <si>
    <t xml:space="preserve">S467 </t>
  </si>
  <si>
    <t xml:space="preserve"> TRAUMATISMO DE MULTIPLES TENDONES Y MUSCULOS A NIVEL DEL HOMBRO Y DEL BRAZO</t>
  </si>
  <si>
    <t xml:space="preserve">S468 </t>
  </si>
  <si>
    <t xml:space="preserve"> TRAUMATISMO DE OTROS TENDONES Y MUSCULOS A NIVEL DEL HOMBRO Y DEL BRAZO</t>
  </si>
  <si>
    <t xml:space="preserve">S469 </t>
  </si>
  <si>
    <t xml:space="preserve"> TRAUMATISMO DE TENDON Y MUSCULO NO ESPECIFICADO NIVEL DEL HOMBRO Y DEL BRAZO</t>
  </si>
  <si>
    <t xml:space="preserve">S47X </t>
  </si>
  <si>
    <t xml:space="preserve"> TRAUMATISMO POR APLASTAMIENTO DEL HOMBRO Y DEL BRAZO</t>
  </si>
  <si>
    <t xml:space="preserve">S480 </t>
  </si>
  <si>
    <t xml:space="preserve"> AMPUTACION TRAUMATICA EN LA ARTICULACION DEL HOMBRO Y DEL BRAZO</t>
  </si>
  <si>
    <t xml:space="preserve">S481 </t>
  </si>
  <si>
    <t xml:space="preserve"> AMPUTACION TRAUMATICA A NIVEL ENTRE EL HOMBRO Y EL CODO</t>
  </si>
  <si>
    <t xml:space="preserve">S489 </t>
  </si>
  <si>
    <t xml:space="preserve"> AMPUTACION TRAUMATICA DEL HOMBRO Y DEL BRAZO, NIVEL NO ESPECIFICADO</t>
  </si>
  <si>
    <t xml:space="preserve">S497 </t>
  </si>
  <si>
    <t xml:space="preserve"> TRAUMATISMOS MULTIPLES DEL HOMBRO Y DEL BRAZO</t>
  </si>
  <si>
    <t xml:space="preserve">S498 </t>
  </si>
  <si>
    <t xml:space="preserve"> OTROS TRAUMATISMOS ESPECIFICADOS DEL HOMBRO Y DEL BRAZO</t>
  </si>
  <si>
    <t xml:space="preserve">S499 </t>
  </si>
  <si>
    <t xml:space="preserve"> TRAUMATISMOS NO ESPECIFICADOS DEL HOMBRO Y DEL BRAZO</t>
  </si>
  <si>
    <t xml:space="preserve">S500 </t>
  </si>
  <si>
    <t xml:space="preserve"> CONTUSION DEL CODO</t>
  </si>
  <si>
    <t xml:space="preserve">S501 </t>
  </si>
  <si>
    <t xml:space="preserve"> CONTUSION DE OTRAS PARTES DEL ANTEBRAZO Y DE LAS NO ESPECIFICADAS</t>
  </si>
  <si>
    <t xml:space="preserve">S507 </t>
  </si>
  <si>
    <t xml:space="preserve"> TRAUMATISMOS SUPERFICIALES MULTIPLES DEL ANTEBRAZO</t>
  </si>
  <si>
    <t xml:space="preserve">S508 </t>
  </si>
  <si>
    <t xml:space="preserve"> OTROS TRAUMATISMOS SUPERFICIALES DEL ANTEBRAZO</t>
  </si>
  <si>
    <t xml:space="preserve">S509 </t>
  </si>
  <si>
    <t xml:space="preserve"> TRAUMATISMO SUPERFICIAL DEL ANTEBRAZO, NO ESPECIFICADO</t>
  </si>
  <si>
    <t xml:space="preserve">S510 </t>
  </si>
  <si>
    <t xml:space="preserve"> HERIDA DEL CODO</t>
  </si>
  <si>
    <t xml:space="preserve">S517 </t>
  </si>
  <si>
    <t xml:space="preserve"> HERIDAS MULTIPLES DEL ANTEBRAZO</t>
  </si>
  <si>
    <t xml:space="preserve">S518 </t>
  </si>
  <si>
    <t xml:space="preserve"> HERIDAS DE OTRAS PARTES DEL ANTEBRAZO</t>
  </si>
  <si>
    <t xml:space="preserve">S519 </t>
  </si>
  <si>
    <t xml:space="preserve"> HERIDAS DEL ANTEBRAZO, PARTE NO ESPECIFICADA</t>
  </si>
  <si>
    <t xml:space="preserve">S520 </t>
  </si>
  <si>
    <t xml:space="preserve"> FRACTURA DE LA EPIFISIS SUPERIOR DEL CUBITO</t>
  </si>
  <si>
    <t xml:space="preserve">S521 </t>
  </si>
  <si>
    <t xml:space="preserve"> FRACTURA DE LA EPIFISIS SUPERIOR DEL RADIO</t>
  </si>
  <si>
    <t xml:space="preserve">S522 </t>
  </si>
  <si>
    <t xml:space="preserve"> FRACTURA DE LA DIAFISIS DEL CUBITO</t>
  </si>
  <si>
    <t xml:space="preserve">S523 </t>
  </si>
  <si>
    <t xml:space="preserve"> FRACTURA DE LA DIAFISIS DEL RADIO</t>
  </si>
  <si>
    <t xml:space="preserve">S524 </t>
  </si>
  <si>
    <t xml:space="preserve"> FRACTURA DE LA DIAFISIS DEL CUBITO Y DEL RADIO</t>
  </si>
  <si>
    <t xml:space="preserve">S525 </t>
  </si>
  <si>
    <t xml:space="preserve"> FRACTURA DE LA EPIFISIS INFERIOR DEL RADIO</t>
  </si>
  <si>
    <t xml:space="preserve">S526 </t>
  </si>
  <si>
    <t xml:space="preserve"> FRACTURA DE LA EPIFISIS INFERIOR DEL CUBITO Y DEL RADIO</t>
  </si>
  <si>
    <t xml:space="preserve">S527 </t>
  </si>
  <si>
    <t xml:space="preserve"> FRACTURAS MULTIPLES DEL ANTEBRAZO</t>
  </si>
  <si>
    <t xml:space="preserve">S528 </t>
  </si>
  <si>
    <t xml:space="preserve"> FRACTURA DE OTRAS PARTES DEL ANTEBRAZO</t>
  </si>
  <si>
    <t xml:space="preserve">S529 </t>
  </si>
  <si>
    <t xml:space="preserve"> FRACTURA DEL ANTEBRAZO, PARTE NO ESPECIFICADA</t>
  </si>
  <si>
    <t xml:space="preserve">S530 </t>
  </si>
  <si>
    <t xml:space="preserve"> LUXACION DE LA CABEZA DEL RADIO</t>
  </si>
  <si>
    <t xml:space="preserve">S531 </t>
  </si>
  <si>
    <t xml:space="preserve"> LUXACION DEL CODO, NO ESPECIFICADA</t>
  </si>
  <si>
    <t xml:space="preserve">S532 </t>
  </si>
  <si>
    <t xml:space="preserve"> RUPTURA TRAUMATICA DEL LIGAMENTO LATERAL DEL RADIO</t>
  </si>
  <si>
    <t xml:space="preserve">S533 </t>
  </si>
  <si>
    <t xml:space="preserve"> RUPTURA TRAUMATICA DEL LIGAMENTO LATERAL DEL CUBITO</t>
  </si>
  <si>
    <t xml:space="preserve">S534 </t>
  </si>
  <si>
    <t xml:space="preserve"> ESGUINCES Y TORCEDURAS DEL CODO</t>
  </si>
  <si>
    <t xml:space="preserve">S540 </t>
  </si>
  <si>
    <t xml:space="preserve"> TRAUMATISMO DEL NERVIO CUBITAL A NIVEL DEL ANTEBRAZO</t>
  </si>
  <si>
    <t xml:space="preserve">S541 </t>
  </si>
  <si>
    <t xml:space="preserve"> TRAUMATISMO DEL NERVIO MEDIANO A NIVEL DEL ANTEBRAZO</t>
  </si>
  <si>
    <t xml:space="preserve">S542 </t>
  </si>
  <si>
    <t xml:space="preserve"> TRAUMATISMO DEL NERVIO RADIAL A NIVEL DEL ANTEBRAZO</t>
  </si>
  <si>
    <t xml:space="preserve">S548 </t>
  </si>
  <si>
    <t xml:space="preserve"> TRAUMATISMO DE OTROS NERVIOS A NIVEL DEL ANTEBRAZO</t>
  </si>
  <si>
    <t xml:space="preserve">S549 </t>
  </si>
  <si>
    <t xml:space="preserve"> TRAUMATISMO DE NERVIO NO ESPECIFICADO A NIVEL DEL ANTEBRAZO</t>
  </si>
  <si>
    <t xml:space="preserve">S557 </t>
  </si>
  <si>
    <t xml:space="preserve"> TRAUMATISMO DE MULTIPLES VASOS SANGUINEOS A NIVEL DEL ANTEBRAZO</t>
  </si>
  <si>
    <t xml:space="preserve">S558 </t>
  </si>
  <si>
    <t xml:space="preserve"> TRAUMATISMO DE OTROS VASOS SANGUINEOS A NIVEL DEL ANTEBRAZO</t>
  </si>
  <si>
    <t xml:space="preserve">S559 </t>
  </si>
  <si>
    <t xml:space="preserve"> TRAUMATISMO DE VASO SANGUINEO NO ESPECIFICADO A NIVEL DEL ANTEBRAZO</t>
  </si>
  <si>
    <t xml:space="preserve">S560 </t>
  </si>
  <si>
    <t xml:space="preserve"> TRAUMATISMO DEL TENDON Y MUSCULO FLEXOR DEL PULGAR A NIVEL DEL ANTEBRAZO</t>
  </si>
  <si>
    <t xml:space="preserve">S561 </t>
  </si>
  <si>
    <t xml:space="preserve"> TRAUMATISMO DEL TENDON Y MUSCULO FLEXOR DE OTRO(S) DEDO(S) A NIVEL DEL ANTEBRAZO</t>
  </si>
  <si>
    <t xml:space="preserve">S562 </t>
  </si>
  <si>
    <t xml:space="preserve"> TRAUMATISMO DEL OTRO TENDON Y MUSCULO FLEXOR A NIVEL DEL ANTEBRAZO</t>
  </si>
  <si>
    <t xml:space="preserve">S563 </t>
  </si>
  <si>
    <t xml:space="preserve"> TRAUMATISMO DE TENDONES Y MUSCULOS ABDUCTORES Y EXTENSORES DEL PULGAR A NIVEL DEL ANTEBRAZO</t>
  </si>
  <si>
    <t xml:space="preserve">S564 </t>
  </si>
  <si>
    <t xml:space="preserve"> TRAUMATISMO DEL TENDON Y MUSCULO EXTENSOR DE OTRO(S) DEDO(S) A NIVEL DEL ANTEBRAZO</t>
  </si>
  <si>
    <t xml:space="preserve">S565 </t>
  </si>
  <si>
    <t xml:space="preserve"> TRAUMATISMO DE OTRO TENDON Y MUSCULO EXTENSOR A NIVEL DEL ANTEBRAZO</t>
  </si>
  <si>
    <t xml:space="preserve">S567 </t>
  </si>
  <si>
    <t xml:space="preserve"> TRAUMATISMO DE MULTIPLES TENDONES Y MUSCULOS A NIVEL DEL ANTEBRAZO</t>
  </si>
  <si>
    <t xml:space="preserve">S568 </t>
  </si>
  <si>
    <t xml:space="preserve"> TRAUMATISMO DE OTROS TENDONES Y MUSCULOS Y DE LOS NO ESPECIFICADOS, A NIVEL DEL ANTEBRAZO</t>
  </si>
  <si>
    <t xml:space="preserve">S570 </t>
  </si>
  <si>
    <t xml:space="preserve"> TRAUMATISMO POR APLASTAMIENTO DEL CODO</t>
  </si>
  <si>
    <t xml:space="preserve">S578 </t>
  </si>
  <si>
    <t xml:space="preserve"> TRAUMATISMO POR APLASTAMIENTO DE OTRAS PARTES DEL ANTEBRAZO</t>
  </si>
  <si>
    <t xml:space="preserve">S579 </t>
  </si>
  <si>
    <t xml:space="preserve"> TRAUMATISMO POR APLASTAMIENTO DEL ANTEBRAZO, PARTE NO ESPECIFICADA</t>
  </si>
  <si>
    <t xml:space="preserve">S580 </t>
  </si>
  <si>
    <t xml:space="preserve"> AMPUTACION TRAUMATICA A NIVEL DEL CODO</t>
  </si>
  <si>
    <t xml:space="preserve">S581 </t>
  </si>
  <si>
    <t xml:space="preserve"> AMPUTACION TRAUMATICA A NIVEL ENTRE EL CODO Y LA MUÑECA</t>
  </si>
  <si>
    <t xml:space="preserve">S589 </t>
  </si>
  <si>
    <t xml:space="preserve"> AMPUTACION TRAUMATICA DEL ANTEBRAZO, NIVEL NO ESPECIFICADO</t>
  </si>
  <si>
    <t xml:space="preserve">S597 </t>
  </si>
  <si>
    <t xml:space="preserve"> TRAUMATISMOS MULTIPLES DEL ANTEBRAZO</t>
  </si>
  <si>
    <t xml:space="preserve">S598 </t>
  </si>
  <si>
    <t xml:space="preserve"> OTROS TRAUMATISMOS ESPECIFICADOS DEL ANTEBRAZO</t>
  </si>
  <si>
    <t xml:space="preserve">S599 </t>
  </si>
  <si>
    <t xml:space="preserve"> TRAUMATISMOS NO ESPECIFICADOS DEL ANTEBRAZO</t>
  </si>
  <si>
    <t xml:space="preserve">S600 </t>
  </si>
  <si>
    <t xml:space="preserve"> CONTUSION DE DEDO(S) DE LA MANO, SIN DAÑO DE LA(S) UÑA(S)</t>
  </si>
  <si>
    <t xml:space="preserve">S601 </t>
  </si>
  <si>
    <t xml:space="preserve"> CONTUSION DE DEDO(S) DE LA MANO, CON DAÑO DE LA(S) UÑA(S)</t>
  </si>
  <si>
    <t xml:space="preserve">S602 </t>
  </si>
  <si>
    <t xml:space="preserve"> CONTUSION DE OTRAS PARTES DE LA MUÑECA Y DE LA MANO</t>
  </si>
  <si>
    <t xml:space="preserve">S607 </t>
  </si>
  <si>
    <t xml:space="preserve"> TRAUMATISMOS SUPERFICIALES MULTIPLES DE LA MUÑECA Y DE LA MANO</t>
  </si>
  <si>
    <t xml:space="preserve">S608 </t>
  </si>
  <si>
    <t xml:space="preserve"> OTROS TRAUMATISMOS SUPERFICIALES DE LA MUÑECA Y DE LA MANO</t>
  </si>
  <si>
    <t xml:space="preserve">S609 </t>
  </si>
  <si>
    <t xml:space="preserve"> TRAUMATISMO SUPERFICIAL DE LA MUÑECA Y DE LA MANO, NO ESPECIFICADO</t>
  </si>
  <si>
    <t xml:space="preserve">S610 </t>
  </si>
  <si>
    <t xml:space="preserve"> HERIDA DE DEDO(S) DE LA MANO, SIN DAÑO DE LA(S) UÑA(S)</t>
  </si>
  <si>
    <t xml:space="preserve">S611 </t>
  </si>
  <si>
    <t xml:space="preserve"> HERIDA DE DEDO(S) DE LA MANO, CON DAÑO DE LA(S) UÑA(S)</t>
  </si>
  <si>
    <t xml:space="preserve">S617 </t>
  </si>
  <si>
    <t xml:space="preserve"> HERIDAS MULTIPLES DE LA MUÑECA Y DE LA MANO</t>
  </si>
  <si>
    <t xml:space="preserve">S618 </t>
  </si>
  <si>
    <t xml:space="preserve"> HERIDAS DE OTRAS PARTES DE LA MUÑECA Y DE LA MANO</t>
  </si>
  <si>
    <t xml:space="preserve">S619 </t>
  </si>
  <si>
    <t xml:space="preserve"> HERIDA DE LA MUÑECA Y DE LA MANO, PARTE NO ESPECIFICADA</t>
  </si>
  <si>
    <t xml:space="preserve">S620 </t>
  </si>
  <si>
    <t xml:space="preserve"> FRACTURA DEL HUESO ESCAFOIDES [NAVICULAR] DE LA MANO</t>
  </si>
  <si>
    <t xml:space="preserve">S621 </t>
  </si>
  <si>
    <t xml:space="preserve"> FRACTURA DE OTRO(S) HUESO(S) DEL CARPO</t>
  </si>
  <si>
    <t xml:space="preserve">S622 </t>
  </si>
  <si>
    <t xml:space="preserve"> FRACTURA DEL PRIMER METACARPIANO</t>
  </si>
  <si>
    <t xml:space="preserve">S623 </t>
  </si>
  <si>
    <t xml:space="preserve"> FRACTURA DE OTROS HUESOS METACARPIANOS</t>
  </si>
  <si>
    <t xml:space="preserve">S624 </t>
  </si>
  <si>
    <t xml:space="preserve"> FRACTURAS MULTIPLES DE HUESOS METACARPIANOS</t>
  </si>
  <si>
    <t xml:space="preserve">S625 </t>
  </si>
  <si>
    <t xml:space="preserve"> FRACTURA DEL PULGAR</t>
  </si>
  <si>
    <t xml:space="preserve">S626 </t>
  </si>
  <si>
    <t xml:space="preserve"> FRACTURA DE OTRO DEDO DE LA MANO</t>
  </si>
  <si>
    <t xml:space="preserve">S627 </t>
  </si>
  <si>
    <t xml:space="preserve"> FRACTURAS MULTIPLES DE LOS DEDOS DE LA MANO</t>
  </si>
  <si>
    <t xml:space="preserve">S628 </t>
  </si>
  <si>
    <t xml:space="preserve"> FRACTURA DE OTRAS PARTES Y DE LAS NO ESPECIFICADAS DE LA MUÑECA Y DE LA MANO</t>
  </si>
  <si>
    <t xml:space="preserve">S630 </t>
  </si>
  <si>
    <t xml:space="preserve"> LUXACION DE LA MUÑECA</t>
  </si>
  <si>
    <t xml:space="preserve">S631 </t>
  </si>
  <si>
    <t xml:space="preserve"> LUXACION DE DEDOS DE LA MANO</t>
  </si>
  <si>
    <t xml:space="preserve">S632 </t>
  </si>
  <si>
    <t xml:space="preserve"> LUXACIONES MULTIPLES DE DEDOS DE LA MANO</t>
  </si>
  <si>
    <t xml:space="preserve">S633 </t>
  </si>
  <si>
    <t xml:space="preserve"> RUPTURA TRAUMATICA DE LIGAMENTOS DE LA MUÑECA Y DEL CARPO</t>
  </si>
  <si>
    <t xml:space="preserve">S634 </t>
  </si>
  <si>
    <t xml:space="preserve"> RUPTURA TRAUMATICA DE LIGAMENTOS DEL DEDO DE LA MANO EN LA(S) ARTICULACION(ES) METACARPOFALANGICA E INTERFALANGICA</t>
  </si>
  <si>
    <t xml:space="preserve">S635 </t>
  </si>
  <si>
    <t xml:space="preserve"> ESGUINCES Y TORCEDURAS DE LA MUÑECA</t>
  </si>
  <si>
    <t xml:space="preserve">S636 </t>
  </si>
  <si>
    <t xml:space="preserve"> ESGUINCES Y TORCEDURAS DE DEDO(S) DE LA MANO</t>
  </si>
  <si>
    <t xml:space="preserve">S637 </t>
  </si>
  <si>
    <t xml:space="preserve"> ESGUINCES Y TORCEDURAS DE OTRAS PARTES Y DE LAS NO ESPECIFICADAS DE LA MUÑECA Y DE LA MANO</t>
  </si>
  <si>
    <t xml:space="preserve">S640 </t>
  </si>
  <si>
    <t xml:space="preserve"> TRAUMATISMO DEL NERVIO CUBITAL A NIVEL DE LA MUÑECA Y DE LA MANO</t>
  </si>
  <si>
    <t xml:space="preserve">S641 </t>
  </si>
  <si>
    <t xml:space="preserve"> TRAUMATISMO DEL NERVIO MEDIANO A NIVEL DE LA MUÑECA Y DE LA MANO</t>
  </si>
  <si>
    <t xml:space="preserve">S642 </t>
  </si>
  <si>
    <t xml:space="preserve"> TRAUMATISMO DEL NERVIO RADIAL A NIVEL DE LA MUÑECA Y DE LA MANO</t>
  </si>
  <si>
    <t xml:space="preserve">S644 </t>
  </si>
  <si>
    <t xml:space="preserve"> TRAUMATISMO DEL NERVIO DIGITAL DE OTRO DEDO</t>
  </si>
  <si>
    <t xml:space="preserve">S647 </t>
  </si>
  <si>
    <t xml:space="preserve"> TRAUMATISMO DE MULTIPLES NERVIOS A NIVEL DE LA MUÑECA Y DE LA MANO</t>
  </si>
  <si>
    <t xml:space="preserve">S648 </t>
  </si>
  <si>
    <t xml:space="preserve"> TRAUMATISMO DE OTROS NERVIOS A NIVEL DE LA MUÑECA Y DE LA MANO</t>
  </si>
  <si>
    <t xml:space="preserve">S649 </t>
  </si>
  <si>
    <t xml:space="preserve"> TRAUMATISMO DE NERVIO NO ESPECIFICADO A NIVEL DE LA MUÑECA Y DE LA MANO</t>
  </si>
  <si>
    <t xml:space="preserve">S650 </t>
  </si>
  <si>
    <t xml:space="preserve"> TRAUMATISMO DE LA ARTERIA CUBITAL A NIVEL DE LA MUÑECA Y DE LA MANO</t>
  </si>
  <si>
    <t xml:space="preserve">S652 </t>
  </si>
  <si>
    <t xml:space="preserve"> TRAUMATISMO DEL ARCO PALMAR SUPERFICIAL</t>
  </si>
  <si>
    <t xml:space="preserve">S657 </t>
  </si>
  <si>
    <t xml:space="preserve"> TRAUMATISMO DE MULTIPLES VASOS SANGUINEOS A NIVEL DE LA MUÑECA Y DE LA MANO</t>
  </si>
  <si>
    <t xml:space="preserve">S660 </t>
  </si>
  <si>
    <t xml:space="preserve"> TRAUMATISMO DEL TENDON Y MUSCULO FLEXOR LARGO DEL PULGAR A NIVEL DE LA MUÑECA Y DE LA MANO</t>
  </si>
  <si>
    <t xml:space="preserve">S661 </t>
  </si>
  <si>
    <t xml:space="preserve"> TRAUMATISMO DEL TENDON Y MUSCULO FLEXOR DE OTRO DEDO A NIVEL DE LA MUÑECA Y DE LA MANO</t>
  </si>
  <si>
    <t xml:space="preserve">S662 </t>
  </si>
  <si>
    <t xml:space="preserve"> TRAUMATISMO DEL TENDON Y MUSCULO EXTENSOR DEL PULGAR A NIVEL DE LA MUÑECA Y DE LA MANO</t>
  </si>
  <si>
    <t xml:space="preserve">S663 </t>
  </si>
  <si>
    <t xml:space="preserve"> TRAUMATISMO DEL TENDON Y MUSCULO EXTENSOR DE OTRO(S) DEDO(S) A NIVEL DE LA MUÑECA Y DE LA MANO</t>
  </si>
  <si>
    <t xml:space="preserve">S664 </t>
  </si>
  <si>
    <t xml:space="preserve"> TRAUMATISMO DEL MUSCULO Y TENDON INTRINSECO DEL PULGAR A NIVEL DE LA MUÑECA Y DE LA MANO</t>
  </si>
  <si>
    <t xml:space="preserve">S665 </t>
  </si>
  <si>
    <t xml:space="preserve"> TRAUMATISMO DEL MUSCULO Y TENDON INTRINSECO DE OTRO(S) DEDO(S) A NIVEL DE LA MUÑECA Y DE LA MANO</t>
  </si>
  <si>
    <t xml:space="preserve">S666 </t>
  </si>
  <si>
    <t xml:space="preserve"> TRAUMATISMO DE MULTIPLES TENDONES Y MUSCULOS FLEXORES A NIVEL DE LA MUÑECA Y DE LA MANO</t>
  </si>
  <si>
    <t xml:space="preserve">S667 </t>
  </si>
  <si>
    <t xml:space="preserve"> TRAUMATISMO DE MULTIPLES TENDONES Y MUSCULOS EXTENSORES A NIVEL DE LA MUÑECA Y DE LA MANO</t>
  </si>
  <si>
    <t xml:space="preserve">S668 </t>
  </si>
  <si>
    <t xml:space="preserve"> TRAUMATISMO DE OTROS TENDONES Y MUSCULOS A NIVEL DE LA MUÑECA Y DE LA MANO</t>
  </si>
  <si>
    <t xml:space="preserve">S669 </t>
  </si>
  <si>
    <t xml:space="preserve"> TRAUMATISMO DE TENDON Y MUSCULO NO ESPECIFICADO, A NIVEL DE LA MUÑECA Y DE LA MANO</t>
  </si>
  <si>
    <t xml:space="preserve">S670 </t>
  </si>
  <si>
    <t xml:space="preserve"> TRAUMATISMO POR APLASTAMIENTO DEL PULGAR Y OTRO(S) DEDO(S)</t>
  </si>
  <si>
    <t xml:space="preserve">S678 </t>
  </si>
  <si>
    <t xml:space="preserve"> TRAUMATISMO POR APLASTAMIENTO DE OTRAS PARTES Y DE LAS NO ESPECIFICADAS DE LA MUÑECA Y DE LA MANO</t>
  </si>
  <si>
    <t xml:space="preserve">S680 </t>
  </si>
  <si>
    <t xml:space="preserve"> AMPUTACION TRAUMATICA DEL PULGAR (COMPLETA) (PARCIAL)</t>
  </si>
  <si>
    <t xml:space="preserve">S681 </t>
  </si>
  <si>
    <t xml:space="preserve"> AMPUTACION TRAUMATICA DE OTRO DEDO UNICO (COMPLETA) (PARCIAL)</t>
  </si>
  <si>
    <t xml:space="preserve">S682 </t>
  </si>
  <si>
    <t xml:space="preserve"> AMPUTACION TRAUMATICA DE DOS O MAS DEDOS SOLAMENTE (COMPLETA) (PARCIAL)</t>
  </si>
  <si>
    <t xml:space="preserve">S683 </t>
  </si>
  <si>
    <t xml:space="preserve"> AMPUTACION TRAUMATICA COMBINADA (DE PARTE) DE DEDO(S) CON OTRAS PARTES DE LA MUÑECA Y DE LA MANO</t>
  </si>
  <si>
    <t xml:space="preserve">S684 </t>
  </si>
  <si>
    <t xml:space="preserve"> AMPUTACION TRAUMATICA DE LA MANO A NIVEL DE LA MUÑECA</t>
  </si>
  <si>
    <t xml:space="preserve">S688 </t>
  </si>
  <si>
    <t xml:space="preserve"> AMPUTACION TRAUMATICA DE OTRAS PARTES DE LA MUÑECA Y DE LA MANO</t>
  </si>
  <si>
    <t xml:space="preserve">S689 </t>
  </si>
  <si>
    <t xml:space="preserve"> AMPUTACION TRAUMATICA DE LA MUÑECA Y DE LA MANO, NIVEL NO ESPECIFICADO</t>
  </si>
  <si>
    <t xml:space="preserve">S697 </t>
  </si>
  <si>
    <t xml:space="preserve"> TRAUMATISMOS MULTIPLES DE LA MUÑECA Y DE LA MANO</t>
  </si>
  <si>
    <t xml:space="preserve">S698 </t>
  </si>
  <si>
    <t xml:space="preserve"> OTROS TRAUMATISMOS ESPECIFICADOS DE LA MUÑECA Y DE LA MANO</t>
  </si>
  <si>
    <t xml:space="preserve">S699 </t>
  </si>
  <si>
    <t xml:space="preserve"> TRAUMATISMO NO ESPECIFICADO DE LA MUÑECA Y DE LA MANO</t>
  </si>
  <si>
    <t xml:space="preserve">S700 </t>
  </si>
  <si>
    <t xml:space="preserve"> CONTUSION DE LA CADERA</t>
  </si>
  <si>
    <t xml:space="preserve">S701 </t>
  </si>
  <si>
    <t xml:space="preserve"> CONTUSION DEL MUSLO</t>
  </si>
  <si>
    <t xml:space="preserve">S707 </t>
  </si>
  <si>
    <t xml:space="preserve"> TRAUMATISMOS SUPERFICIALES MULTIPLES DE LA CADERA Y DEL MUSLO</t>
  </si>
  <si>
    <t xml:space="preserve">S708 </t>
  </si>
  <si>
    <t xml:space="preserve"> OTROS TRAUMATISMOS SUPERFICIALES DE LA CADERA Y DEL MUSLO</t>
  </si>
  <si>
    <t xml:space="preserve">S709 </t>
  </si>
  <si>
    <t xml:space="preserve"> TRAUMATISMO SUPERFICIAL DE LA CADERA Y DEL MUSLO, NO ESPECIFICADO</t>
  </si>
  <si>
    <t xml:space="preserve">S710 </t>
  </si>
  <si>
    <t xml:space="preserve"> HERIDA DE LA CADERA</t>
  </si>
  <si>
    <t xml:space="preserve">S711 </t>
  </si>
  <si>
    <t xml:space="preserve"> HERIDA DEL MUSLO</t>
  </si>
  <si>
    <t xml:space="preserve">S717 </t>
  </si>
  <si>
    <t xml:space="preserve"> HERIDAS MULTIPLES DE LA CADERA Y DEL MUSLO</t>
  </si>
  <si>
    <t xml:space="preserve">S718 </t>
  </si>
  <si>
    <t xml:space="preserve"> HERIDAS DE OTRAS PARTES Y DE LAS NO ESPECIFICADAS DE LA CINTURA PELVICA</t>
  </si>
  <si>
    <t xml:space="preserve">S720 </t>
  </si>
  <si>
    <t xml:space="preserve"> FRACTURA DEL CUELLO DEL FEMUR</t>
  </si>
  <si>
    <t xml:space="preserve">S721 </t>
  </si>
  <si>
    <t xml:space="preserve"> FRACTURA PERTROCANTERIANA</t>
  </si>
  <si>
    <t xml:space="preserve">S722 </t>
  </si>
  <si>
    <t xml:space="preserve"> FRACTURA SUBTROCANTERIANA</t>
  </si>
  <si>
    <t xml:space="preserve">S723 </t>
  </si>
  <si>
    <t xml:space="preserve"> FRACTURA DE LA DIAFISIS DEL FEMUR</t>
  </si>
  <si>
    <t xml:space="preserve">S724 </t>
  </si>
  <si>
    <t xml:space="preserve"> FRACTURA DE LA EPIFISIS INFERIOR DEL FEMUR</t>
  </si>
  <si>
    <t xml:space="preserve">S727 </t>
  </si>
  <si>
    <t xml:space="preserve"> FRACTURAS MULTIPLES DEL FEMUR</t>
  </si>
  <si>
    <t xml:space="preserve">S728 </t>
  </si>
  <si>
    <t xml:space="preserve"> FRACTURA DE OTRAS PARTES DEL FEMUR</t>
  </si>
  <si>
    <t xml:space="preserve">S729 </t>
  </si>
  <si>
    <t xml:space="preserve"> FRACTURA DEL FEMUR, PARTE NO ESPECIFICADA</t>
  </si>
  <si>
    <t xml:space="preserve">S730 </t>
  </si>
  <si>
    <t xml:space="preserve"> LUXACION DE CADERA</t>
  </si>
  <si>
    <t xml:space="preserve">S731 </t>
  </si>
  <si>
    <t xml:space="preserve"> ESGUINCES Y TORCEDURAS DE LA CADERA</t>
  </si>
  <si>
    <t xml:space="preserve">S740 </t>
  </si>
  <si>
    <t xml:space="preserve"> TRAUMATISMO DEL NERVIO CIATICO A NIVEL DE LA CADERA Y DEL MUSLO</t>
  </si>
  <si>
    <t xml:space="preserve">S748 </t>
  </si>
  <si>
    <t xml:space="preserve"> TRAUMATISMO DE OTROS NERVIOS A NIVEL DE LA CADERA Y DEL MUSLO</t>
  </si>
  <si>
    <t xml:space="preserve">S749 </t>
  </si>
  <si>
    <t xml:space="preserve"> TRAUMATISMO DE NERVIO NO ESPECIFICADO A NIVEL DE LA CADERA Y DEL MUSLO</t>
  </si>
  <si>
    <t xml:space="preserve">S750 </t>
  </si>
  <si>
    <t xml:space="preserve"> TRAUMATISMO DE LA ARTERIA FEMORAL</t>
  </si>
  <si>
    <t xml:space="preserve">S757 </t>
  </si>
  <si>
    <t xml:space="preserve"> TRAUMATISMO DE MULTIPLES VASOS SANGUINEOS A NIVEL DE LA CADERA Y DEL MUSLO</t>
  </si>
  <si>
    <t xml:space="preserve">S758 </t>
  </si>
  <si>
    <t xml:space="preserve"> TRAUMATISMO DE OTROS VASOS SANGUINEOS A NIVEL DE LA CADERA Y DEL MUSLO</t>
  </si>
  <si>
    <t xml:space="preserve">S759 </t>
  </si>
  <si>
    <t xml:space="preserve"> TRAUMATISMO DE VASO SANGUINEO NO ESPECIFICADO A NIVEL DE LA CADERA Y DEL MUSLO</t>
  </si>
  <si>
    <t xml:space="preserve">S760 </t>
  </si>
  <si>
    <t xml:space="preserve"> TRAUMATISMO DEL TENDON Y MUSCULO DE LA CADERA</t>
  </si>
  <si>
    <t xml:space="preserve">S761 </t>
  </si>
  <si>
    <t xml:space="preserve"> TRAUMATISMO DEL TENDON Y MUSCULO CUADRICEPS</t>
  </si>
  <si>
    <t xml:space="preserve">S762 </t>
  </si>
  <si>
    <t xml:space="preserve"> TRAUMATISMO DEL TENDON Y MUSCULO ADUCTOR MAYOR DEL MUSLO</t>
  </si>
  <si>
    <t xml:space="preserve">S763 </t>
  </si>
  <si>
    <t xml:space="preserve"> TRAUMATISMO DEL TENDON Y MUSCULO DEL GRUPO MUSCULAR POSTERIOR A NIVEL DEL MUSLO</t>
  </si>
  <si>
    <t xml:space="preserve">S764 </t>
  </si>
  <si>
    <t xml:space="preserve"> TRAUMATISMO DE OTROS TENDONES Y MUSCULOS Y LOS NO ESPECIFICADOS A NIVEL DEL MUSLO</t>
  </si>
  <si>
    <t xml:space="preserve">S767 </t>
  </si>
  <si>
    <t xml:space="preserve"> TRAUMATISMO DE MULTIPLES TENDONES Y MUSCULOS Y LOS NO ESPECIFICADOS A NIVEL DE LA CADERA Y DEL MUSLO</t>
  </si>
  <si>
    <t xml:space="preserve">S770 </t>
  </si>
  <si>
    <t xml:space="preserve"> TRAUMATISMO POR APLASTAMIENTO DE LA CADERA</t>
  </si>
  <si>
    <t xml:space="preserve">S771 </t>
  </si>
  <si>
    <t xml:space="preserve"> TRAUMATISMO POR APLASTAMIENTO DEL MUSLO</t>
  </si>
  <si>
    <t xml:space="preserve">S772 </t>
  </si>
  <si>
    <t xml:space="preserve"> TRAUMATISMO POR APLASTAMIENTO DE LA CADERA CON EL MUSLO</t>
  </si>
  <si>
    <t xml:space="preserve">S781 </t>
  </si>
  <si>
    <t xml:space="preserve"> AMPUTACION TRAUMATICA EN ALGUN NIVEL ENTRE LA CADERA Y LA RODILLA</t>
  </si>
  <si>
    <t xml:space="preserve">S789 </t>
  </si>
  <si>
    <t xml:space="preserve"> AMPUTACION TRAUMATICA DE CADERA Y MUSLO, NIVEL NO ESPECIFICADO</t>
  </si>
  <si>
    <t xml:space="preserve">S797 </t>
  </si>
  <si>
    <t xml:space="preserve"> TRAUMATISMOS MULTIPLES DE LA CADERA Y DEL MUSLO</t>
  </si>
  <si>
    <t xml:space="preserve">S798 </t>
  </si>
  <si>
    <t xml:space="preserve"> OTROS TRAUMATISMOS ESPECIFICADOS DE LA CADERA Y DEL MUSLO</t>
  </si>
  <si>
    <t xml:space="preserve">S799 </t>
  </si>
  <si>
    <t xml:space="preserve"> TRAUMATISMO NO ESPECIFICADO DE LA CADERA Y DEL MUSLO</t>
  </si>
  <si>
    <t xml:space="preserve">S800 </t>
  </si>
  <si>
    <t xml:space="preserve"> CONTUSION DE LA RODILLA</t>
  </si>
  <si>
    <t xml:space="preserve">S801 </t>
  </si>
  <si>
    <t xml:space="preserve"> CONTUSION DE OTRAS PARTES Y LAS NO ESPECIFICADAS DE LA PIERNA</t>
  </si>
  <si>
    <t xml:space="preserve">S807 </t>
  </si>
  <si>
    <t xml:space="preserve"> TRAUMATISMOS SUPERFICIALES MULTIPLES DE LA PIERNA</t>
  </si>
  <si>
    <t xml:space="preserve">S808 </t>
  </si>
  <si>
    <t xml:space="preserve"> OTROS TRAUMATISMOS SUPERFICIALES DE LA PIERNA</t>
  </si>
  <si>
    <t xml:space="preserve">S809 </t>
  </si>
  <si>
    <t xml:space="preserve"> TRAUMATISMO SUPERFICIAL DE LA PIERNA, NO ESPECIFICADO</t>
  </si>
  <si>
    <t xml:space="preserve">S810 </t>
  </si>
  <si>
    <t xml:space="preserve"> HERIDA DE LA RODILLA</t>
  </si>
  <si>
    <t xml:space="preserve">S817 </t>
  </si>
  <si>
    <t xml:space="preserve"> HERIDAS MULTIPLES DE LA PIERNA</t>
  </si>
  <si>
    <t xml:space="preserve">S818 </t>
  </si>
  <si>
    <t xml:space="preserve"> HERIDA DE OTRAS PARTES DE LA PIERNA</t>
  </si>
  <si>
    <t xml:space="preserve">S819 </t>
  </si>
  <si>
    <t xml:space="preserve"> HERIDA DE LA PIERNA, PARTE NO ESPECIFICADA</t>
  </si>
  <si>
    <t xml:space="preserve">S820 </t>
  </si>
  <si>
    <t xml:space="preserve"> FRACTURA DE LA ROTULA</t>
  </si>
  <si>
    <t xml:space="preserve">S821 </t>
  </si>
  <si>
    <t xml:space="preserve"> FRACTURA DE LA EPIFISIS SUPERIOR DE LA TIBIA</t>
  </si>
  <si>
    <t xml:space="preserve">S822 </t>
  </si>
  <si>
    <t xml:space="preserve"> FRACTURA DE LA DIAFISIS DE LA TIBIA</t>
  </si>
  <si>
    <t xml:space="preserve">S823 </t>
  </si>
  <si>
    <t xml:space="preserve"> FRACTURA DE LA EPIFISIS INFERIOR DE LA TIBIA</t>
  </si>
  <si>
    <t xml:space="preserve">S824 </t>
  </si>
  <si>
    <t xml:space="preserve"> FRACTURA DEL PERONE SOLAMENTE</t>
  </si>
  <si>
    <t xml:space="preserve">S825 </t>
  </si>
  <si>
    <t xml:space="preserve"> FRACTURA DEL MALEOLO INTERNO</t>
  </si>
  <si>
    <t xml:space="preserve">S826 </t>
  </si>
  <si>
    <t xml:space="preserve"> FRACTURA DEL MALEOLO EXTERNO</t>
  </si>
  <si>
    <t xml:space="preserve">S827 </t>
  </si>
  <si>
    <t xml:space="preserve"> FRACTURAS MULTIPLES DE LA PIERNA</t>
  </si>
  <si>
    <t xml:space="preserve">S828 </t>
  </si>
  <si>
    <t xml:space="preserve"> FRACTURA DE OTRAS PARTES DE LA PIERNA</t>
  </si>
  <si>
    <t xml:space="preserve">S829 </t>
  </si>
  <si>
    <t xml:space="preserve"> FRACTURA DE LA PIERNA, PARTE NO ESPECIFICADA</t>
  </si>
  <si>
    <t xml:space="preserve">S830 </t>
  </si>
  <si>
    <t xml:space="preserve"> LUXACION DE LA ROTULA</t>
  </si>
  <si>
    <t xml:space="preserve">S831 </t>
  </si>
  <si>
    <t xml:space="preserve"> LUXACION DE LA RODILLA</t>
  </si>
  <si>
    <t xml:space="preserve">S832 </t>
  </si>
  <si>
    <t xml:space="preserve"> DESGARRO DE MENISCOS, PRESENTE</t>
  </si>
  <si>
    <t xml:space="preserve">S833 </t>
  </si>
  <si>
    <t xml:space="preserve"> DESGARRO DEL CARTILAGO ARTICULAR DE LA RODILLA, PRESENTE</t>
  </si>
  <si>
    <t xml:space="preserve">S834 </t>
  </si>
  <si>
    <t xml:space="preserve"> ESGUINCES Y TORCEDURAS QUE COMPROMETEN LOS LIGAMENTOS LATERALES (EXTERNO) (INTERNO) DE LA RODILLA</t>
  </si>
  <si>
    <t xml:space="preserve">S835 </t>
  </si>
  <si>
    <t xml:space="preserve"> ESGUINCES Y TORCEDURAS QUE COMPROMETEN EL LIGAMENTO CRUZADO (ANTERIOR) (POSTERIOR) DE LA RODILLA</t>
  </si>
  <si>
    <t xml:space="preserve">S836 </t>
  </si>
  <si>
    <t xml:space="preserve"> ESGUINCES Y TORCEDURAS DE OTRAS PARTES Y LAS NO ESPECIFICADAS DE LA RODILLA</t>
  </si>
  <si>
    <t xml:space="preserve">S837 </t>
  </si>
  <si>
    <t xml:space="preserve"> TRAUMATISMO DE ESTRUCTURAS MULTIPLES DE LA RODILLA</t>
  </si>
  <si>
    <t xml:space="preserve">S840 </t>
  </si>
  <si>
    <t xml:space="preserve"> TRAUMATISMO DEL NERVIO TIBIAL A NIVEL DE LA PIERNA</t>
  </si>
  <si>
    <t xml:space="preserve">S841 </t>
  </si>
  <si>
    <t xml:space="preserve"> TRAUMATISMO DEL NERVIO PERONEO A NIVEL DE LA PIERNA</t>
  </si>
  <si>
    <t xml:space="preserve">S847 </t>
  </si>
  <si>
    <t xml:space="preserve"> TRAUMATISMO DE NERVIOS MULTIPLES A NIVEL DE LA PIERNA</t>
  </si>
  <si>
    <t xml:space="preserve">S849 </t>
  </si>
  <si>
    <t xml:space="preserve"> TRAUMATISMO DE NERVIO NO ESPECIFICADO A NIVEL DE LA PIERNA</t>
  </si>
  <si>
    <t xml:space="preserve">S851 </t>
  </si>
  <si>
    <t xml:space="preserve"> TRAUMATISMO DE LA ARTERIA TIBIAL (ANTERIOR) (POSTERIOR)</t>
  </si>
  <si>
    <t xml:space="preserve">S853 </t>
  </si>
  <si>
    <t xml:space="preserve"> TRAUMATISMO DE LA GRAN VENA SAFENA A NIVEL DE LA PIERNA</t>
  </si>
  <si>
    <t xml:space="preserve">S858 </t>
  </si>
  <si>
    <t xml:space="preserve"> TRAUMATISMO DE OTROS VASOS SANGUINEOS A NIVEL DE LA PIERNA</t>
  </si>
  <si>
    <t xml:space="preserve">S859 </t>
  </si>
  <si>
    <t xml:space="preserve"> TRAUMATISMO DE VASO SANGUINEO NO ESPECIFICADO A NIVEL DE LA PIERNA</t>
  </si>
  <si>
    <t xml:space="preserve">S860 </t>
  </si>
  <si>
    <t xml:space="preserve"> TRAUMATISMO DEL TENDON DE AQUILES</t>
  </si>
  <si>
    <t xml:space="preserve">S861 </t>
  </si>
  <si>
    <t xml:space="preserve"> TRAUMATISMO DE OTRO TENDON(ES) Y MUSCULO(S) DEL GRUPO MUSCULAR POSTERIOR A NIVEL DE LA PIERNA</t>
  </si>
  <si>
    <t xml:space="preserve">S862 </t>
  </si>
  <si>
    <t xml:space="preserve"> TRAUMATISMO DEL TENDON(ES) Y MUSCULO(S) DEL GRUPO MUSCULAR ANTERIOR A NIVEL DE LA PIERNA</t>
  </si>
  <si>
    <t xml:space="preserve">S863 </t>
  </si>
  <si>
    <t xml:space="preserve"> TRAUMATISMO DEL TENDON(ES) Y MUSCULO(S) DEL GRUPO MUSCULAR PERONEO A NIVEL DE LA PIERNA</t>
  </si>
  <si>
    <t xml:space="preserve">S867 </t>
  </si>
  <si>
    <t xml:space="preserve"> TRAUMATISMO DE MULTIPLES TENDONES Y MUSCULOS A NIVEL DE LA PIERNA</t>
  </si>
  <si>
    <t xml:space="preserve">S868 </t>
  </si>
  <si>
    <t xml:space="preserve"> TRAUMATISMO DE OTROS TENDONES Y MUSCULOS A NIVEL DE LA PIERNA</t>
  </si>
  <si>
    <t xml:space="preserve">S869 </t>
  </si>
  <si>
    <t xml:space="preserve"> TRAUMATISMO DE TENDON Y MUSCULO NO ESPECIFICADOS A NIVEL DE LA PIERNA</t>
  </si>
  <si>
    <t xml:space="preserve">S870 </t>
  </si>
  <si>
    <t xml:space="preserve"> TRAUMATISMO POR APLASTAMIENTO DE LA RODILLA</t>
  </si>
  <si>
    <t xml:space="preserve">S878 </t>
  </si>
  <si>
    <t xml:space="preserve"> TRAUMATISMO POR APLASTAMIENTO DE OTRAS PARTES Y DE LAS NO ESPECIFICADAS DE LA PIERNA</t>
  </si>
  <si>
    <t xml:space="preserve">S880 </t>
  </si>
  <si>
    <t xml:space="preserve"> AMPUTACION TRAUMATICA A NIVEL DE LA RODILLA</t>
  </si>
  <si>
    <t xml:space="preserve">S881 </t>
  </si>
  <si>
    <t xml:space="preserve"> AMPUTACION TRAUMATICA EN ALGUN NIVEL ENTRE LA RODILLA Y EL TOBILLO</t>
  </si>
  <si>
    <t xml:space="preserve">S889 </t>
  </si>
  <si>
    <t xml:space="preserve"> AMPUTACION TRAUMATICA DE LA PIERNA, NIVEL NO ESPECIFICADO</t>
  </si>
  <si>
    <t xml:space="preserve">S897 </t>
  </si>
  <si>
    <t xml:space="preserve"> TRAUMATISMOS MULTIPLES DE LA PIERNA</t>
  </si>
  <si>
    <t xml:space="preserve">S898 </t>
  </si>
  <si>
    <t xml:space="preserve"> OTROS TRAUMATISMOS DE LA PIERNA, ESPECIFICADOS</t>
  </si>
  <si>
    <t xml:space="preserve">S899 </t>
  </si>
  <si>
    <t xml:space="preserve"> TRAUMATISMO DE LA PIERNA, NO ESPECIFICADO</t>
  </si>
  <si>
    <t xml:space="preserve">S900 </t>
  </si>
  <si>
    <t xml:space="preserve"> CONTUSION DEL TOBILLO</t>
  </si>
  <si>
    <t xml:space="preserve">S901 </t>
  </si>
  <si>
    <t xml:space="preserve"> CONTUSION DE DEDO(S) DEL PIE, SIN DAÑO DE LA(S) UÑA(S)</t>
  </si>
  <si>
    <t xml:space="preserve">S902 </t>
  </si>
  <si>
    <t xml:space="preserve"> CONTUSION DE DEDO(S) DEL PIE, CON DAÑO DE LA(S) UÑA(S)</t>
  </si>
  <si>
    <t xml:space="preserve">S903 </t>
  </si>
  <si>
    <t xml:space="preserve"> CONTUSION DE OTRAS PARTES Y DE LAS NO ESPECIFICADAS DEL PIE</t>
  </si>
  <si>
    <t xml:space="preserve">S907 </t>
  </si>
  <si>
    <t xml:space="preserve"> TRAUMATISMOS SUPERFICIALES MULTIPLES DEL PIE Y DEL TOBILLO</t>
  </si>
  <si>
    <t xml:space="preserve">S908 </t>
  </si>
  <si>
    <t xml:space="preserve"> OTROS TRAUMATISMOS SUPERFICIALES DEL PIE Y DEL TOBILLO</t>
  </si>
  <si>
    <t xml:space="preserve">S909 </t>
  </si>
  <si>
    <t xml:space="preserve"> TRAUMATISMO SUPERFICIAL DEL PIE Y DEL TOBILLO, NO ESPECIFICADO</t>
  </si>
  <si>
    <t xml:space="preserve">S910 </t>
  </si>
  <si>
    <t xml:space="preserve"> HERIDA DEL TOBILLO</t>
  </si>
  <si>
    <t xml:space="preserve">S911 </t>
  </si>
  <si>
    <t xml:space="preserve"> HERIDA DE DEDO(S) DEL PIE SIN DAÑO DE LA(S) UÑA(S)</t>
  </si>
  <si>
    <t xml:space="preserve">S912 </t>
  </si>
  <si>
    <t xml:space="preserve"> HERIDA DE DEDO(S) DEL PIE CON DAÑO DE LA(S) UÑA(S)</t>
  </si>
  <si>
    <t xml:space="preserve">S913 </t>
  </si>
  <si>
    <t xml:space="preserve"> HERIDAS DE OTRAS PARTES DEL PIE</t>
  </si>
  <si>
    <t xml:space="preserve">S917 </t>
  </si>
  <si>
    <t xml:space="preserve"> HERIDAS MULTIPLES DEL TOBILLO Y DEL PIE</t>
  </si>
  <si>
    <t xml:space="preserve">S920 </t>
  </si>
  <si>
    <t xml:space="preserve"> FRACTURA DEL CALCANEO</t>
  </si>
  <si>
    <t xml:space="preserve">S921 </t>
  </si>
  <si>
    <t xml:space="preserve"> FRACTURA DEL ASTRAGALO</t>
  </si>
  <si>
    <t xml:space="preserve">S922 </t>
  </si>
  <si>
    <t xml:space="preserve"> FRACTURA DE OTRO(S) HUESO(S) DEL TARSO</t>
  </si>
  <si>
    <t xml:space="preserve">S923 </t>
  </si>
  <si>
    <t xml:space="preserve"> FRACTURA DE HUESO DEL METATARSO</t>
  </si>
  <si>
    <t xml:space="preserve">S924 </t>
  </si>
  <si>
    <t xml:space="preserve"> FRACTURA DE LOS HUESOS DEL DEDO GORDO DEL PIE</t>
  </si>
  <si>
    <t xml:space="preserve">S925 </t>
  </si>
  <si>
    <t xml:space="preserve"> FRACTURA DE LOS HUESOS DE OTRO(S) DEDO(S) DEL PIE</t>
  </si>
  <si>
    <t xml:space="preserve">S927 </t>
  </si>
  <si>
    <t xml:space="preserve"> FRACTURAS MULTIPLES DEL PIE</t>
  </si>
  <si>
    <t xml:space="preserve">S929 </t>
  </si>
  <si>
    <t xml:space="preserve"> FRACTURA DEL PIE, NO ESPECIFICADA</t>
  </si>
  <si>
    <t xml:space="preserve">S930 </t>
  </si>
  <si>
    <t xml:space="preserve"> LUXACION DE LA ARTICULACION DEL TOBILLO</t>
  </si>
  <si>
    <t xml:space="preserve">S931 </t>
  </si>
  <si>
    <t xml:space="preserve"> LUXACION DE DEDO(S) DEL PIE</t>
  </si>
  <si>
    <t xml:space="preserve">S932 </t>
  </si>
  <si>
    <t xml:space="preserve"> RUPTURA DE LIGAMENTOS A NIVEL DEL TOBILLO Y DEL PIE</t>
  </si>
  <si>
    <t xml:space="preserve">S933 </t>
  </si>
  <si>
    <t xml:space="preserve"> LUXACION DE OTROS SITIOS Y LOS NO ESPECIFICADOS DEL PIE</t>
  </si>
  <si>
    <t xml:space="preserve">S934 </t>
  </si>
  <si>
    <t xml:space="preserve"> ESGUINCES Y TORCEDURAS DEL TOBILLO</t>
  </si>
  <si>
    <t xml:space="preserve">S935 </t>
  </si>
  <si>
    <t xml:space="preserve"> ESGUINCES Y TORCEDURAS DE DEDO(S) DEL PIE</t>
  </si>
  <si>
    <t xml:space="preserve">S936 </t>
  </si>
  <si>
    <t xml:space="preserve"> ESGUINCES Y TORCEDURAS DE OTROS SITIOS Y DE LOS NO ESPECIFICADOS DEL PIE</t>
  </si>
  <si>
    <t xml:space="preserve">S942 </t>
  </si>
  <si>
    <t xml:space="preserve"> TRAUMATISMO DEL NERVIO PERONEAL PROFUNDO A NIVEL DEL PIE Y DEL TOBILLO</t>
  </si>
  <si>
    <t xml:space="preserve">S947 </t>
  </si>
  <si>
    <t xml:space="preserve"> TRAUMATISMO DE MULTIPLES NERVIOS A NIVEL DEL PIE Y DEL TOBILLO</t>
  </si>
  <si>
    <t xml:space="preserve">S948 </t>
  </si>
  <si>
    <t xml:space="preserve"> TRAUMATISMO DE OTROS NERVIOS A NIVEL DEL PIE Y DEL TOBILLO</t>
  </si>
  <si>
    <t xml:space="preserve">S949 </t>
  </si>
  <si>
    <t xml:space="preserve"> TRAUMATISMO DE NERVIO NO ESPECIFICADO A NIVEL DEL PIE Y DEL TOBILLO</t>
  </si>
  <si>
    <t xml:space="preserve">S957 </t>
  </si>
  <si>
    <t xml:space="preserve"> TRAUMATISMO DE MULTIPLES VASOS SANGUINEOS A NIVEL DEL PIE Y DEL TOBILLO</t>
  </si>
  <si>
    <t xml:space="preserve">S958 </t>
  </si>
  <si>
    <t xml:space="preserve"> TRAUMATISMO DE OTROS VASOS SANGUINEOS A NIVEL DEL PIE Y DEL TOBILLO</t>
  </si>
  <si>
    <t xml:space="preserve">S959 </t>
  </si>
  <si>
    <t xml:space="preserve"> TRAUMATISMO DE VASO SANGUINEO NO ESPECIFICADO A NIVEL DEL PIE Y DEL TOBILLO</t>
  </si>
  <si>
    <t xml:space="preserve">S960 </t>
  </si>
  <si>
    <t xml:space="preserve"> TRAUMATISMO DEL TENDON Y MUSCULO DEL FLEXOR LARGO DEL DEDO A NIVEL DEL PIE Y DEL TOBILLO</t>
  </si>
  <si>
    <t xml:space="preserve">S961 </t>
  </si>
  <si>
    <t xml:space="preserve"> TRAUMATISMO DEL TENDON Y MUSCULO DEL EXTENSOR LARGO DEL (DE LOS) DEDO(S) A NIVEL DEL PIE Y DEL TOBILLO</t>
  </si>
  <si>
    <t xml:space="preserve">S962 </t>
  </si>
  <si>
    <t xml:space="preserve"> TRAUMATISMO DE TENDONES Y MUSCULOS INTRINSECOS A NIVEL DEL PIE Y DEL TOBILLO</t>
  </si>
  <si>
    <t xml:space="preserve">S967 </t>
  </si>
  <si>
    <t xml:space="preserve"> TRAUMATISMO DE MULTIPLES TENDONES Y MUSCULOS A NIVEL DEL PIE Y DEL TOBILLO</t>
  </si>
  <si>
    <t xml:space="preserve">S968 </t>
  </si>
  <si>
    <t xml:space="preserve"> TRAUMATISMO DE OTROS TENDONES Y MUSCULOS A NIVEL DEL PIE Y DEL TOBILLO</t>
  </si>
  <si>
    <t xml:space="preserve">S969 </t>
  </si>
  <si>
    <t xml:space="preserve"> TRAUMATISMO DE TENDONES Y MUSCULOS NO ESPECIFICADOS A NIVEL DEL PIE Y DEL TOBILLO</t>
  </si>
  <si>
    <t xml:space="preserve">S970 </t>
  </si>
  <si>
    <t xml:space="preserve"> TRAUMATISMO POR APLASTAMIENTO DEL TOBILLO</t>
  </si>
  <si>
    <t xml:space="preserve">S971 </t>
  </si>
  <si>
    <t xml:space="preserve"> TRAUMATISMO POR APLASTAMIENTO DE DEDO(S) DEL PIE</t>
  </si>
  <si>
    <t xml:space="preserve">S978 </t>
  </si>
  <si>
    <t xml:space="preserve"> TRAUMATISMO POR APLASTAMIENTO DE OTRAS PARTES DEL PIE Y DEL TOBILLO</t>
  </si>
  <si>
    <t xml:space="preserve">S980 </t>
  </si>
  <si>
    <t xml:space="preserve"> AMPUTACION TRAUMATICA DEL PIE A NIVEL DEL TOBILLO</t>
  </si>
  <si>
    <t xml:space="preserve">S981 </t>
  </si>
  <si>
    <t xml:space="preserve"> AMPUTACION TRAUMATICA DE UN DEDO DEL PIE</t>
  </si>
  <si>
    <t xml:space="preserve">S982 </t>
  </si>
  <si>
    <t xml:space="preserve"> AMPUTACION TRAUMATICA DE DOS O MAS DEDOS DEL PIE</t>
  </si>
  <si>
    <t xml:space="preserve">S983 </t>
  </si>
  <si>
    <t xml:space="preserve"> AMPUTACION TRAUMATICA DE OTRAS PARTES DEL PIE</t>
  </si>
  <si>
    <t xml:space="preserve">S984 </t>
  </si>
  <si>
    <t xml:space="preserve"> AMPUTACION DEL PIE, NIVEL NO ESPECIFICADO</t>
  </si>
  <si>
    <t xml:space="preserve">S997 </t>
  </si>
  <si>
    <t xml:space="preserve"> TRAUMATISMOS MULTIPLES DEL PIE Y DEL TOBILLO</t>
  </si>
  <si>
    <t xml:space="preserve">S998 </t>
  </si>
  <si>
    <t xml:space="preserve"> OTROS TRAUMATISMOS DEL PIE Y DEL TOBILLO, ESPECIFICADOS</t>
  </si>
  <si>
    <t xml:space="preserve">S999 </t>
  </si>
  <si>
    <t xml:space="preserve"> TRAUMATISMO DEL PIE Y DEL TOBILLO, NO ESPECIFICADO</t>
  </si>
  <si>
    <t xml:space="preserve">T000 </t>
  </si>
  <si>
    <t xml:space="preserve"> TRAUMATISMOS SUPERFICIALES QUE AFECTAN LA CABEZA CON EL CUELLO</t>
  </si>
  <si>
    <t xml:space="preserve">T001 </t>
  </si>
  <si>
    <t xml:space="preserve"> TRAUMATISMOS SUPERFICIALES QUE AFECTAN EL TORAX CON EL ABDOMEN, LA REGION LUMBOSACRA Y LA PELVIS</t>
  </si>
  <si>
    <t xml:space="preserve">T002 </t>
  </si>
  <si>
    <t xml:space="preserve"> TRAUMATISMOS SUPERFICIALES QUE AFECTAN MULTIPLES REGIONES DEL(OS) MIEMBRO(S) SUPERIOR(ES)</t>
  </si>
  <si>
    <t xml:space="preserve">T003 </t>
  </si>
  <si>
    <t xml:space="preserve"> TRAUMATISMOS SUPERFICIALES QUE AFECTAN MULTIPLES REGIONES DEL(OS) MIEMBRO(S) INFERIOR(ES)</t>
  </si>
  <si>
    <t xml:space="preserve">T006 </t>
  </si>
  <si>
    <t xml:space="preserve"> TRAUMATISMOS SUPERFICIALES QUE AFECTAN MULTIPLES REGIONES DEL(OS) MIEMBRO(S) SUPERIOR(ES) CON MIEMBRO(S) INFERIOR(ES)</t>
  </si>
  <si>
    <t xml:space="preserve">T008 </t>
  </si>
  <si>
    <t xml:space="preserve"> TRAUMATISMOS SUPERFICIALES QUE AFECTAN OTRAS COMBINACIONES DE REGIONES DEL CUERPO</t>
  </si>
  <si>
    <t xml:space="preserve">T009 </t>
  </si>
  <si>
    <t xml:space="preserve"> TRAUMATISMOS SUPERFICIALES MULTIPLES, NO ESPECIFICADOS</t>
  </si>
  <si>
    <t xml:space="preserve">T010 </t>
  </si>
  <si>
    <t xml:space="preserve"> HERIDAS QUE AFECTAN LA CABEZA CON EL CUELLO</t>
  </si>
  <si>
    <t xml:space="preserve">T011 </t>
  </si>
  <si>
    <t xml:space="preserve"> HERIDAS QUE AFECTAN EL TORAX CON EL ABDOMEN, LA REGION LUMBOSACRA Y LA PELVIS</t>
  </si>
  <si>
    <t xml:space="preserve">T012 </t>
  </si>
  <si>
    <t xml:space="preserve"> HERIDAS QUE AFECTAN MULTIPLES REGIONES DEL(DE LOS) MIEMBRO(S) SUPERIOR(ES)</t>
  </si>
  <si>
    <t xml:space="preserve">T013 </t>
  </si>
  <si>
    <t xml:space="preserve"> HERIDAS QUE AFECTAN MULTIPLES REGIONES DEL(DE LOS) MIEMBRO(S) INFERIOR(ES)</t>
  </si>
  <si>
    <t xml:space="preserve">T016 </t>
  </si>
  <si>
    <t xml:space="preserve"> HERIDAS QUE AFECTAN MULTIPLES REGIONES DEL(DE LOS) MIEMBRO(S) SUPERIOR(ES) CON MIEMBRO(S) INFERIOR(ES)</t>
  </si>
  <si>
    <t xml:space="preserve">T018 </t>
  </si>
  <si>
    <t xml:space="preserve"> HERIDAS QUE AFECTAN OTRAS COMBINACIONES DE REGIONES DEL CUERPO</t>
  </si>
  <si>
    <t xml:space="preserve">T019 </t>
  </si>
  <si>
    <t xml:space="preserve"> HERIDAS MULTIPLES, NO ESPECIFICADOS</t>
  </si>
  <si>
    <t xml:space="preserve">T020 </t>
  </si>
  <si>
    <t xml:space="preserve"> FRACTURAS QUE AFECTAN LA CABEZA CON EL CUELLO</t>
  </si>
  <si>
    <t xml:space="preserve">T021 </t>
  </si>
  <si>
    <t xml:space="preserve"> FRACTURAS QUE AFECTAN EL TORAX CON EL ABDOMEN, LA REGION LUMBOSACRA Y LA PELVIS</t>
  </si>
  <si>
    <t xml:space="preserve">T022 </t>
  </si>
  <si>
    <t xml:space="preserve"> FRACTURAS QUE AFECTAN MULTIPLES REGIONES DE UN MIEMBRO SUPERIOR</t>
  </si>
  <si>
    <t xml:space="preserve">T023 </t>
  </si>
  <si>
    <t xml:space="preserve"> FRACTURAS QUE AFECTAN MULTIPLES REGIONES DE UN MIEMBRO INFERIOR</t>
  </si>
  <si>
    <t xml:space="preserve">T024 </t>
  </si>
  <si>
    <t xml:space="preserve"> FRACTURAS QUE AFECTAN MULTIPLES REGIONES DE AMBOS MIEMBROS SUPERIORES</t>
  </si>
  <si>
    <t xml:space="preserve">T025 </t>
  </si>
  <si>
    <t xml:space="preserve"> FRACTURAS QUE AFECTAN MULTIPLES REGIONES DE AMBOS MIEMBROS INFERIORES</t>
  </si>
  <si>
    <t xml:space="preserve">T026 </t>
  </si>
  <si>
    <t xml:space="preserve"> FRACTURAS QUE AFECTAN MULTIPLES REGIONES DE MIEMBRO(S) SUPERIOR(ES) CON MIEMBRO(S) INFERIOR(ES)</t>
  </si>
  <si>
    <t xml:space="preserve">T027 </t>
  </si>
  <si>
    <t xml:space="preserve"> FRACTURAS QUE AFECTAN EL TORAX CON LA REGION LUMBOSACRA Y LA PELVIS CON MIEMBRO(S)</t>
  </si>
  <si>
    <t xml:space="preserve">T029 </t>
  </si>
  <si>
    <t xml:space="preserve"> FRACTURAS MULTIPLES, NO ESPECIFICADOS</t>
  </si>
  <si>
    <t xml:space="preserve">T030 </t>
  </si>
  <si>
    <t xml:space="preserve"> LUXACIONES, TORCEDURAS Y ESGUINCES QUE AFECTAN LA CABEZA CON EL CUELLO</t>
  </si>
  <si>
    <t xml:space="preserve">T032 </t>
  </si>
  <si>
    <t xml:space="preserve"> LUXACIONES, TORCEDURAS Y ESGUINCES QUE AFECTAN MULTIPLES REGIONES DEL(DE LOS) MIEMBRO(S) SUPERIOR(ES)</t>
  </si>
  <si>
    <t xml:space="preserve">T033 </t>
  </si>
  <si>
    <t xml:space="preserve"> LUXACIONES, TORCEDURAS Y ESGUINCES QUE AFECTAN MULTIPLES REGIONES DEL(DE LOS) MIEMBRO(S) INFERIOR(ES)</t>
  </si>
  <si>
    <t xml:space="preserve">T041 </t>
  </si>
  <si>
    <t xml:space="preserve"> TRAUMATISMOS POR APLASTAMIENTO QUE AFECTAN EL TORAX CON EL ABDOMEN, LA REGION LUMBOSACRA Y LA PELVIS</t>
  </si>
  <si>
    <t xml:space="preserve">T042 </t>
  </si>
  <si>
    <t xml:space="preserve"> TRAUMATISMOS POR APLASTAMIENTO QUE AFECTAN MULTIPLES REGIONES DEL(DE LOS) MIEMBRO(S) SUPERIOR(ES)</t>
  </si>
  <si>
    <t xml:space="preserve">T043 </t>
  </si>
  <si>
    <t xml:space="preserve"> TRAUMATISMOS POR APLASTAMIENTO QUE AFECTAN MULTIPLES REGIONES DEL(DE LOS) MIEMBRO(S) INFERIOR(ES)</t>
  </si>
  <si>
    <t xml:space="preserve">T049 </t>
  </si>
  <si>
    <t xml:space="preserve"> TRAUMATISMOS POR APLASTAMIENTO MULTIPLES, NO ESPECIFICADOS</t>
  </si>
  <si>
    <t xml:space="preserve">T054 </t>
  </si>
  <si>
    <t xml:space="preserve"> AMPUTACION TRAUMATICA DE UN PIE Y LA OTRA PIERNA [CUALQUIER NIVEL, EXCEPTO PIE]</t>
  </si>
  <si>
    <t xml:space="preserve">T055 </t>
  </si>
  <si>
    <t xml:space="preserve"> AMPUTACION TRAUMATICA DE AMBAS PIERNAS [CUALQUIER NIVEL]</t>
  </si>
  <si>
    <t xml:space="preserve">T056 </t>
  </si>
  <si>
    <t xml:space="preserve"> AMPUTACION TRAUMATICA DE MIEMBROS SUPERIOR(ES) E INFERIOR(ES), CUALQUIER COMBINACION [CUALQUIER NIVEL]</t>
  </si>
  <si>
    <t xml:space="preserve">T059 </t>
  </si>
  <si>
    <t xml:space="preserve"> AMPUTACION TRAUMATICA MULTIPLES, NO ESPECIFICADAS</t>
  </si>
  <si>
    <t xml:space="preserve">T060 </t>
  </si>
  <si>
    <t xml:space="preserve"> TRAUMATISMOS DEL ENCEFALO Y DE LOS NERVIOS CRANEALES CON TRAUMATISMO DE NERVIOS Y MEDULA ESPINAL A NIVEL DEL CUELLO</t>
  </si>
  <si>
    <t xml:space="preserve">T061 </t>
  </si>
  <si>
    <t xml:space="preserve"> TRAUMATISMOS DE NERVIOS Y MEDULA ESPINAL QUE AFECTAN OTRAS MULTIPLES REGIONES DEL CUERPO</t>
  </si>
  <si>
    <t xml:space="preserve">T062 </t>
  </si>
  <si>
    <t xml:space="preserve"> TRAUMATISMOS DE NERVIOS QUE AFECTAN MULTIPLES REGIONES DEL CUERPO</t>
  </si>
  <si>
    <t xml:space="preserve">T064 </t>
  </si>
  <si>
    <t xml:space="preserve"> TRAUMATISMOS DE TENDONES Y MUSCULOS QUE AFECTAN MULTIPLES REGIONES DEL CUERPO</t>
  </si>
  <si>
    <t xml:space="preserve">T068 </t>
  </si>
  <si>
    <t xml:space="preserve"> OTROS TRAUMATISMOS ESPECIFICADOS QUE AFECTAN MULTIPLES REGIONES DEL CUERPO</t>
  </si>
  <si>
    <t xml:space="preserve">T07X </t>
  </si>
  <si>
    <t xml:space="preserve"> TRAUMATISMOS MULTIPLES, NO ESPECIFICADOS</t>
  </si>
  <si>
    <t xml:space="preserve">T08X </t>
  </si>
  <si>
    <t xml:space="preserve"> FRACTURA DE LA COLUMNA VERTEBRAL, NIVEL NO ESPECIFICADO</t>
  </si>
  <si>
    <t xml:space="preserve">T090 </t>
  </si>
  <si>
    <t xml:space="preserve"> TRAUMATISMOS SUPERFICIAL DEL TRONCO, NIVEL NO ESPECIFICADO</t>
  </si>
  <si>
    <t xml:space="preserve">T091 </t>
  </si>
  <si>
    <t xml:space="preserve"> HERIDA DEL TRONCO, NIVEL NO ESPECIFICADO</t>
  </si>
  <si>
    <t xml:space="preserve">T092 </t>
  </si>
  <si>
    <t xml:space="preserve"> LUXACION, ESGUINCE O TORCEDURA DE ARTICULACION Y LIGAMENTOS DEL TRONCO, NO ESPECIFICADO</t>
  </si>
  <si>
    <t xml:space="preserve">T093 </t>
  </si>
  <si>
    <t xml:space="preserve"> TRAUMATISMO DE LA MEDULA ESPINAL, NIVEL NO ESPECIFICADO</t>
  </si>
  <si>
    <t xml:space="preserve">T095 </t>
  </si>
  <si>
    <t xml:space="preserve"> TRAUMATISMO DE TENDONES Y MUSCULOS DEL TRONCO NO ESPECIFICADOS</t>
  </si>
  <si>
    <t xml:space="preserve">T096 </t>
  </si>
  <si>
    <t xml:space="preserve"> AMPUTACION TRAUMATICA DEL TRONCO, NIVEL NO ESPECIFICADO</t>
  </si>
  <si>
    <t xml:space="preserve">T098 </t>
  </si>
  <si>
    <t xml:space="preserve"> OTROS TRAUMATISMOS ESPECIFICADOS DEL TRONCO, NIVEL NO ESPECIFICADO</t>
  </si>
  <si>
    <t xml:space="preserve">T099 </t>
  </si>
  <si>
    <t xml:space="preserve"> TRAUMATISMO NO ESPECIFICADO DEL TRONCO, NIVEL NO ESPECIFICADO</t>
  </si>
  <si>
    <t xml:space="preserve">T10X </t>
  </si>
  <si>
    <t xml:space="preserve"> FRACTURA DE MIEMBRO SUPERIOR, NIVEL NO ESPECIFICADO</t>
  </si>
  <si>
    <t xml:space="preserve">T110 </t>
  </si>
  <si>
    <t xml:space="preserve"> TRAUMATISMOS SUPERFICIAL DE MIEMBRO SUPERIOR, NIVEL NO ESPECIFICADO</t>
  </si>
  <si>
    <t xml:space="preserve">T111 </t>
  </si>
  <si>
    <t xml:space="preserve"> HERIDA DE MIEMBRO SUPERIOR, NIVEL NO ESPECIFICADO</t>
  </si>
  <si>
    <t xml:space="preserve">T112 </t>
  </si>
  <si>
    <t xml:space="preserve"> LUXACION, ESGUINCE O TORCEDURA DE ARTICULACION O LIGAMENTO NO ESPECIFICADO DE MIEMBRO SUPERIOR, NIVEL NO ESPECIFICADO</t>
  </si>
  <si>
    <t xml:space="preserve">T113 </t>
  </si>
  <si>
    <t xml:space="preserve"> TRAUMATISMO DE NERVIO NO ESPECIFICADO DE MIEMBRO SUPERIOR, NIVEL NO ESPECIFICADO</t>
  </si>
  <si>
    <t xml:space="preserve">T114 </t>
  </si>
  <si>
    <t xml:space="preserve"> TRAUMATISMO DE VASOS SANGUINEOS NO ESPECIFICADOS DE MIEMBRO SUPERIOR, NIVEL NO ESPECIFICADO</t>
  </si>
  <si>
    <t xml:space="preserve">T115 </t>
  </si>
  <si>
    <t xml:space="preserve"> TRAUMATISMO DE TENDON Y MUSCULO NO ESPECIFICADOS DE MIEMBRO SUPERIOR, NIVEL NO ESPECIFICADO</t>
  </si>
  <si>
    <t xml:space="preserve">T116 </t>
  </si>
  <si>
    <t xml:space="preserve"> AMPUTACION TRAUMATICA DE MIEMBRO SUPERIOR, NIVEL NO ESPECIFICADO</t>
  </si>
  <si>
    <t xml:space="preserve">T118 </t>
  </si>
  <si>
    <t xml:space="preserve"> OTROS TRAUMATISMOS ESPECIFICADOS DE MIEMBRO SUPERIOR, NIVEL NO ESPECIFICADO</t>
  </si>
  <si>
    <t xml:space="preserve">T119 </t>
  </si>
  <si>
    <t xml:space="preserve"> TRAUMATISMO NO ESPECIFICADO DE MIEMBRO SUPERIOR, NIVEL NO ESPECIFICADO</t>
  </si>
  <si>
    <t xml:space="preserve">T12X </t>
  </si>
  <si>
    <t xml:space="preserve"> FRACTURA DE MIEMBRO INFERIOR, NIVEL NO ESPECIFICADO</t>
  </si>
  <si>
    <t xml:space="preserve">T130 </t>
  </si>
  <si>
    <t xml:space="preserve"> TRAUMATISMO SUPERFICIAL DE MIEMBRO INFERIOR, NIVEL NO ESPECIFICADO</t>
  </si>
  <si>
    <t xml:space="preserve">T131 </t>
  </si>
  <si>
    <t xml:space="preserve"> HERIDA DE MIEMBRO INFERIOR, NIVEL NO ESPECIFICADO</t>
  </si>
  <si>
    <t xml:space="preserve">T132 </t>
  </si>
  <si>
    <t xml:space="preserve"> LUXACION, ESGUINCE O TORCEDURA DE ARTICULACION Y LIGAMENTOS NO ESPECIFICADOS DE MIEMBRO INFERIOR, NIVEL NO ESPECIFICADO</t>
  </si>
  <si>
    <t xml:space="preserve">T133 </t>
  </si>
  <si>
    <t xml:space="preserve"> TRAUMATISMO DE NERVIOS NO ESPECIFICADOS DE MIEMBRO INFERIOR, NIVEL NO ESPECIFICADO</t>
  </si>
  <si>
    <t xml:space="preserve">T134 </t>
  </si>
  <si>
    <t xml:space="preserve"> TRAUMATISMO DE VASOS SANGUINEOS NO ESPECIFICADOS DE MIEMBRO INFERIOR, NIVEL NO ESPECIFICADO</t>
  </si>
  <si>
    <t xml:space="preserve">T135 </t>
  </si>
  <si>
    <t xml:space="preserve"> TRAUMATISMO DE TENDONES Y MUSCULOS NO ESPECIFICADOS DE MIEMBRO INFERIOR, NIVEL NO ESPECIFICADO</t>
  </si>
  <si>
    <t xml:space="preserve">T136 </t>
  </si>
  <si>
    <t xml:space="preserve"> AMPUTACION TRAUMATICA DE MIEMBRO INFERIOR, NIVEL NO ESPECIFICADO</t>
  </si>
  <si>
    <t xml:space="preserve">T138 </t>
  </si>
  <si>
    <t xml:space="preserve"> OTROS TRAUMATISMOS ESPECIFICADOS DE MIEMBRO INFERIOR, NIVEL NO ESPECIFICADO</t>
  </si>
  <si>
    <t xml:space="preserve">T139 </t>
  </si>
  <si>
    <t xml:space="preserve"> TRAUMATISMO NO ESPECIFICADO DE MIEMBRO INFERIOR, NIVEL NO ESPECIFICADO</t>
  </si>
  <si>
    <t xml:space="preserve">T140 </t>
  </si>
  <si>
    <t xml:space="preserve"> TRAUMATISMOS SUPERFICIAL DE REGION NO ESPECIFICADA DEL CUERPO</t>
  </si>
  <si>
    <t xml:space="preserve">T141 </t>
  </si>
  <si>
    <t xml:space="preserve"> HERIDA DE REGION NO ESPECIFICADA DEL CUERPO</t>
  </si>
  <si>
    <t xml:space="preserve">T142 </t>
  </si>
  <si>
    <t xml:space="preserve"> FRACTURA DE REGION NO ESPECIFICADA DEL CUERPO</t>
  </si>
  <si>
    <t xml:space="preserve">T143 </t>
  </si>
  <si>
    <t xml:space="preserve"> LUXACION, ESGUINCE O TORCEDURA DE REGION NO ESPECIFICADA DEL CUERPO</t>
  </si>
  <si>
    <t xml:space="preserve">T144 </t>
  </si>
  <si>
    <t xml:space="preserve"> TRAUMATISMO DE NERVIO(S) DE REGION NO ESPECIFICADA DEL CUERPO</t>
  </si>
  <si>
    <t xml:space="preserve">T146 </t>
  </si>
  <si>
    <t xml:space="preserve"> TRAUMATISMO DE TENDONES Y MUSCULOS DE REGION NO ESPECIFICADA DEL CUERPO</t>
  </si>
  <si>
    <t xml:space="preserve">T147 </t>
  </si>
  <si>
    <t xml:space="preserve"> TRAUMATISMO POR APLASTAMIENTO Y AMPUTACION TRAUMATICA DE REGIONES NO ESPECIFICADAS DEL CUERPO</t>
  </si>
  <si>
    <t xml:space="preserve">T148 </t>
  </si>
  <si>
    <t xml:space="preserve"> OTROS TRAUMATISMOS DE REGION NO ESPECIFICADA DEL CUERPO</t>
  </si>
  <si>
    <t xml:space="preserve">T149 </t>
  </si>
  <si>
    <t xml:space="preserve"> TRAUMATISMO, NO ESPECIFICADO</t>
  </si>
  <si>
    <t xml:space="preserve">T150 </t>
  </si>
  <si>
    <t xml:space="preserve"> CUERPO EXTRAÑO EN LA CORNEA</t>
  </si>
  <si>
    <t xml:space="preserve">T151 </t>
  </si>
  <si>
    <t xml:space="preserve"> CUERPO EXTRAÑO EN EL SACO CONJUNTIVAL</t>
  </si>
  <si>
    <t xml:space="preserve">T158 </t>
  </si>
  <si>
    <t xml:space="preserve"> CUERPO EXTRAÑO EN OTRAS Y EN MULTIPLES PARTES DE LA PARTE EXTERNA DEL OJO</t>
  </si>
  <si>
    <t xml:space="preserve">T159 </t>
  </si>
  <si>
    <t xml:space="preserve"> CUERPO EXTRAÑO EN PARTE EXTERNA DEL OJO, SITIO NO ESPECIFICADO</t>
  </si>
  <si>
    <t xml:space="preserve">T16X </t>
  </si>
  <si>
    <t xml:space="preserve"> CUERPO EXTRAÑO EN EL OIDO</t>
  </si>
  <si>
    <t xml:space="preserve">T170 </t>
  </si>
  <si>
    <t xml:space="preserve"> CUERPO EXTRAÑO EN SENO PARANASAL</t>
  </si>
  <si>
    <t xml:space="preserve">T171 </t>
  </si>
  <si>
    <t xml:space="preserve"> CUERPO EXTRAÑO EN EL ORIFICIO NASAL</t>
  </si>
  <si>
    <t xml:space="preserve">T172 </t>
  </si>
  <si>
    <t xml:space="preserve"> CUERPO EXTRAÑO EN LA FARINGE</t>
  </si>
  <si>
    <t xml:space="preserve">T173 </t>
  </si>
  <si>
    <t xml:space="preserve"> CUERPO EXTRAÑO EN LA LARINGE</t>
  </si>
  <si>
    <t xml:space="preserve">T174 </t>
  </si>
  <si>
    <t xml:space="preserve"> CUERPO EXTRAÑO EN LA TRAQUEA</t>
  </si>
  <si>
    <t xml:space="preserve">T175 </t>
  </si>
  <si>
    <t xml:space="preserve"> CUERPO EXTRAÑO EN BRONQUIOS</t>
  </si>
  <si>
    <t xml:space="preserve">T178 </t>
  </si>
  <si>
    <t xml:space="preserve"> CUERPO EXTRAÑO EN OTRAS Y EN MULTIPLES PARTES DE LAS VIAS RESPIRATORIAS</t>
  </si>
  <si>
    <t xml:space="preserve">T179 </t>
  </si>
  <si>
    <t xml:space="preserve"> CUERPO EXTRAÑO EN LAS VIAS RESPIRATORIAS, PARTE NO ESPECIFICADA</t>
  </si>
  <si>
    <t xml:space="preserve">T180 </t>
  </si>
  <si>
    <t xml:space="preserve"> CUERPO EXTRAÑO EN LA BOCA</t>
  </si>
  <si>
    <t xml:space="preserve">T181 </t>
  </si>
  <si>
    <t xml:space="preserve"> CUERPO EXTRAÑO EN EL ESOFAGO</t>
  </si>
  <si>
    <t xml:space="preserve">T182 </t>
  </si>
  <si>
    <t xml:space="preserve"> CUERPO EXTRAÑO EN EL ESTOMAGO</t>
  </si>
  <si>
    <t xml:space="preserve">T183 </t>
  </si>
  <si>
    <t xml:space="preserve"> CUERPO EXTRAÑO EN EL INTESTINO DELGADO</t>
  </si>
  <si>
    <t xml:space="preserve">T184 </t>
  </si>
  <si>
    <t xml:space="preserve"> CUERPO EXTRAÑO EN EL COLON</t>
  </si>
  <si>
    <t xml:space="preserve">T185 </t>
  </si>
  <si>
    <t xml:space="preserve"> CUERPO EXTRAÑO EN EL ANO Y EN EL RECTO</t>
  </si>
  <si>
    <t xml:space="preserve">T188 </t>
  </si>
  <si>
    <t xml:space="preserve"> CUERPO EXTRAÑO EN OTRAS Y EN MULTIPLES PARTES DEL TUBO DIGESTIVO</t>
  </si>
  <si>
    <t xml:space="preserve">T189 </t>
  </si>
  <si>
    <t xml:space="preserve"> CUERPO EXTRAÑO EN EL TUBO DIGESTIVO, PARTE NO ESPECIFICADA</t>
  </si>
  <si>
    <t xml:space="preserve">T190 </t>
  </si>
  <si>
    <t xml:space="preserve"> CUERPO EXTRAÑO EN LA URETRA</t>
  </si>
  <si>
    <t xml:space="preserve">T192 </t>
  </si>
  <si>
    <t xml:space="preserve"> CUERPO EXTRAÑO EN LA VULVA Y EN LA VAGINA</t>
  </si>
  <si>
    <t xml:space="preserve">T193 </t>
  </si>
  <si>
    <t xml:space="preserve"> CUERPO EXTRAÑO EN EL UTERO [CUALQUIER PARTE]</t>
  </si>
  <si>
    <t xml:space="preserve">T198 </t>
  </si>
  <si>
    <t xml:space="preserve"> CUERPO EXTRAÑO EN OTRAS Y EN MULTIPLES PARTES DE LAS VIAS GENITOURINARIAS</t>
  </si>
  <si>
    <t xml:space="preserve">T199 </t>
  </si>
  <si>
    <t xml:space="preserve"> CUERPO EXTRAÑO EN LAS VIAS GENITOURINARIAS, PARTE NO ESPECIFICADA</t>
  </si>
  <si>
    <t xml:space="preserve">T200 </t>
  </si>
  <si>
    <t xml:space="preserve"> QUEMADURA DE LA CABEZA Y DEL CUELLO, GRADO NO ESPECIFICADO</t>
  </si>
  <si>
    <t xml:space="preserve">T201 </t>
  </si>
  <si>
    <t xml:space="preserve"> QUEMADURA DE LA CABEZA Y DEL CUELLO, DE PRIMER GRADO</t>
  </si>
  <si>
    <t xml:space="preserve">T202 </t>
  </si>
  <si>
    <t xml:space="preserve"> QUEMADURA DE LA CABEZA Y DEL CUELLO, DE SEGUNDO GRADO</t>
  </si>
  <si>
    <t xml:space="preserve">T203 </t>
  </si>
  <si>
    <t xml:space="preserve"> QUEMADURA DE LA CABEZA Y DEL CUELLO, DE TERCER GRADO</t>
  </si>
  <si>
    <t xml:space="preserve">T204 </t>
  </si>
  <si>
    <t xml:space="preserve"> CORROSION DE LA CABEZA Y DEL CUELLO, GRADO NO ESPECIFICADO</t>
  </si>
  <si>
    <t xml:space="preserve">T205 </t>
  </si>
  <si>
    <t xml:space="preserve"> CORROSION DE LA CABEZA Y DEL CUELLO, DE PRIMER GRADO</t>
  </si>
  <si>
    <t xml:space="preserve">T206 </t>
  </si>
  <si>
    <t xml:space="preserve"> CORROSION DE LA CABEZA Y DEL CUELLO, DE SEGUNDO GRADO</t>
  </si>
  <si>
    <t xml:space="preserve">T210 </t>
  </si>
  <si>
    <t xml:space="preserve"> QUEMADURA DEL TRONCO, GRADO NO ESPECIFICADO</t>
  </si>
  <si>
    <t xml:space="preserve">T211 </t>
  </si>
  <si>
    <t xml:space="preserve"> QUEMADURA DEL TRONCO, DE PRIMER GRADO</t>
  </si>
  <si>
    <t xml:space="preserve">T212 </t>
  </si>
  <si>
    <t xml:space="preserve"> QUEMADURA DEL TRONCO, DE SEGUNDO GRADO</t>
  </si>
  <si>
    <t xml:space="preserve">T213 </t>
  </si>
  <si>
    <t xml:space="preserve"> QUEMADURA DEL TRONCO, DE TERCER GRADO</t>
  </si>
  <si>
    <t xml:space="preserve">T220 </t>
  </si>
  <si>
    <t xml:space="preserve"> QUEMADURA DEL HOMBRO Y MIEMBRO SUPERIOR, GRADO NO ESPECIFICADO, EXCEPTO DE LA MUÑECA Y DE LA MANO</t>
  </si>
  <si>
    <t xml:space="preserve">T221 </t>
  </si>
  <si>
    <t xml:space="preserve"> QUEMADURA DEL HOMBRO Y MIEMBRO SUPERIOR, DE PRIMER GRADO, EXCEPTO DE LA MUÑECA Y DE LA MANO</t>
  </si>
  <si>
    <t xml:space="preserve">T222 </t>
  </si>
  <si>
    <t xml:space="preserve"> QUEMADURA DEL HOMBRO Y MIEMBRO SUPERIOR, DE SEGUNDO GRADO, EXCEPTO DE LA MUÑECA Y DE LA MANO</t>
  </si>
  <si>
    <t xml:space="preserve">T223 </t>
  </si>
  <si>
    <t xml:space="preserve"> QUEMADURA DEL HOMBRO Y MIEMBRO SUPERIOR, DE TERCER GRADO, EXCEPTO DE LA MUÑECA Y DE LA MANO</t>
  </si>
  <si>
    <t xml:space="preserve">T225 </t>
  </si>
  <si>
    <t xml:space="preserve"> CORROSION DEL HOMBRO Y MIEMBRO SUPERIOR, DE PRIMER GRADO, EXCEPTO DE LA MUÑECA Y DE LA MANO</t>
  </si>
  <si>
    <t xml:space="preserve">T226 </t>
  </si>
  <si>
    <t xml:space="preserve"> CORROSION DEL HOMBRO Y MIEMBRO SUPERIOR, DE SEGUNDO GRADO, EXCEPTO DE LA MUÑECA Y DE LA MANO</t>
  </si>
  <si>
    <t xml:space="preserve">T230 </t>
  </si>
  <si>
    <t xml:space="preserve"> QUEMADURA DE LA MUÑECA Y DE LA MANO, GRADO NO ESPECIFICADO</t>
  </si>
  <si>
    <t xml:space="preserve">T231 </t>
  </si>
  <si>
    <t xml:space="preserve"> QUEMADURA DE LA MUÑECA Y DE LA MANO, DE PRIMER GRADO</t>
  </si>
  <si>
    <t xml:space="preserve">T232 </t>
  </si>
  <si>
    <t xml:space="preserve"> QUEMADURA DE LA MUÑECA Y DE LA MANO, DE SEGUNDO GRADO</t>
  </si>
  <si>
    <t xml:space="preserve">T233 </t>
  </si>
  <si>
    <t xml:space="preserve"> QUEMADURA DE LA MUÑECA Y DE LA MANO, DE TERCER GRADO</t>
  </si>
  <si>
    <t xml:space="preserve">T234 </t>
  </si>
  <si>
    <t xml:space="preserve"> CORROSION DE LA MUÑECA Y DE LA MANO, GRADO NO ESPECIFICADO</t>
  </si>
  <si>
    <t xml:space="preserve">T235 </t>
  </si>
  <si>
    <t xml:space="preserve"> CORROSION DE LA MUÑECA Y DE LA MANO, DE PRIMER GRADO</t>
  </si>
  <si>
    <t xml:space="preserve">T236 </t>
  </si>
  <si>
    <t xml:space="preserve"> CORROSION DE LA MUÑECA Y DE LA MANO, DE SEGUNDO GRADO</t>
  </si>
  <si>
    <t xml:space="preserve">T240 </t>
  </si>
  <si>
    <t xml:space="preserve"> QUEMADURA DE LA CADERA Y DEL MIEMBRO INFERIOR, GRADO NO ESPECIFICADO, EXCEPTO TOBILLO Y PIE</t>
  </si>
  <si>
    <t xml:space="preserve">T241 </t>
  </si>
  <si>
    <t xml:space="preserve"> QUEMADURA DE LA CADERA Y DEL MIEMBRO INFERIOR, DE PRIMER GRADO, EXCEPTO TOBILLO Y PIE</t>
  </si>
  <si>
    <t xml:space="preserve">T242 </t>
  </si>
  <si>
    <t xml:space="preserve"> QUEMADURA DE LA CADERA Y DEL MIEMBRO INFERIOR, DE SEGUNDO GRADO, EXCEPTO TOBILLO Y PIE</t>
  </si>
  <si>
    <t xml:space="preserve">T243 </t>
  </si>
  <si>
    <t xml:space="preserve"> QUEMADURA DE LA CADERA Y DEL MIEMBRO INFERIOR, DE TERCER GRADO, EXCEPTO TOBILLO Y PIE</t>
  </si>
  <si>
    <t xml:space="preserve">T244 </t>
  </si>
  <si>
    <t xml:space="preserve"> CORROSION DE LA CADERA Y DEL MIEMBRO INFERIOR, GRADO NO ESPECIFICADO, EXCEPTO TOBILLO Y PIE</t>
  </si>
  <si>
    <t xml:space="preserve">T245 </t>
  </si>
  <si>
    <t xml:space="preserve"> CORROSION DE LA CADERA Y DEL MIEMBRO INFERIOR, DE PRIMER GRADO, EXCEPTO TOBILLO Y PIE</t>
  </si>
  <si>
    <t xml:space="preserve">T246 </t>
  </si>
  <si>
    <t xml:space="preserve"> CORROSION DE LA CADERA Y DEL MIEMBRO INFERIOR, DE SEGUNDO GRADO, EXCEPTO TOBILLO Y PIE</t>
  </si>
  <si>
    <t xml:space="preserve">T250 </t>
  </si>
  <si>
    <t xml:space="preserve"> QUEMADURA DEL TOBILLO Y DEL PIE, GRADO NO ESPECIFICADO</t>
  </si>
  <si>
    <t xml:space="preserve">T251 </t>
  </si>
  <si>
    <t xml:space="preserve"> QUEMADURA DEL TOBILLO Y DEL PIE, DE PRIMER GRADO</t>
  </si>
  <si>
    <t xml:space="preserve">T252 </t>
  </si>
  <si>
    <t xml:space="preserve"> QUEMADURA DEL TOBILLO Y DEL PIE, DE SEGUNDO GRADO</t>
  </si>
  <si>
    <t xml:space="preserve">T253 </t>
  </si>
  <si>
    <t xml:space="preserve"> QUEMADURA DEL TOBILLO Y DEL PIE, DE TERCER GRADO</t>
  </si>
  <si>
    <t xml:space="preserve">T260 </t>
  </si>
  <si>
    <t xml:space="preserve"> QUEMADURA DEL PARPADO Y AREA PERIOCULAR</t>
  </si>
  <si>
    <t xml:space="preserve">T261 </t>
  </si>
  <si>
    <t xml:space="preserve"> QUEMADURA DE LA CORNEA Y SACO CONJUNTIVAL</t>
  </si>
  <si>
    <t xml:space="preserve">T262 </t>
  </si>
  <si>
    <t xml:space="preserve"> QUEMADURA CON RUPTURA Y DESTRUCCION RESULTANTES DEL GLOBO OCULAR</t>
  </si>
  <si>
    <t xml:space="preserve">T263 </t>
  </si>
  <si>
    <t xml:space="preserve"> QUEMADURA DE OTRAS PARTES DEL OJO Y SUS ANEXOS</t>
  </si>
  <si>
    <t xml:space="preserve">T264 </t>
  </si>
  <si>
    <t xml:space="preserve"> QUEMADURA DEL OJO Y ANEXOS, PARTE NO ESPECIFICADA</t>
  </si>
  <si>
    <t xml:space="preserve">T265 </t>
  </si>
  <si>
    <t xml:space="preserve"> CORROSION DEL PARPADO Y AREA PERIOCULAR</t>
  </si>
  <si>
    <t xml:space="preserve">T266 </t>
  </si>
  <si>
    <t xml:space="preserve"> CORROSION DE LA CORNEA Y SACO CONJUNTIVAL</t>
  </si>
  <si>
    <t xml:space="preserve">T267 </t>
  </si>
  <si>
    <t xml:space="preserve"> CORROSION CON RUPTURA Y DESTRUCCION RESULTANTES DEL GLOBO OCULAR</t>
  </si>
  <si>
    <t xml:space="preserve">T268 </t>
  </si>
  <si>
    <t xml:space="preserve"> CORROSION DE OTRAS PARTES DEL OJO Y SUS ANEXOS</t>
  </si>
  <si>
    <t xml:space="preserve">T269 </t>
  </si>
  <si>
    <t xml:space="preserve"> CORROSION DEL OJO Y ANEXOS, PARTE NO ESPECIFICADA</t>
  </si>
  <si>
    <t xml:space="preserve">T274 </t>
  </si>
  <si>
    <t xml:space="preserve"> CORROSION DE LA LARINGE Y DE LA TRAQUEA</t>
  </si>
  <si>
    <t xml:space="preserve">T276 </t>
  </si>
  <si>
    <t xml:space="preserve"> CORROSION DE OTRAS PARTES DE LAS VIAS RESPIRATORIAS</t>
  </si>
  <si>
    <t xml:space="preserve">T280 </t>
  </si>
  <si>
    <t xml:space="preserve"> QUEMADURA DE LA BOCA Y DE LA FARINGE</t>
  </si>
  <si>
    <t xml:space="preserve">T281 </t>
  </si>
  <si>
    <t xml:space="preserve"> QUEMADURA DEL ESOFAGO</t>
  </si>
  <si>
    <t xml:space="preserve">T283 </t>
  </si>
  <si>
    <t xml:space="preserve"> QUEMADURA DE ORGANOS GENITOURINARIOS INTERNOS</t>
  </si>
  <si>
    <t xml:space="preserve">T284 </t>
  </si>
  <si>
    <t xml:space="preserve"> QUEMADURA DE OTROS ORGANOS INTERNOS Y DE LOS NO ESPECIFICADOS</t>
  </si>
  <si>
    <t xml:space="preserve">T285 </t>
  </si>
  <si>
    <t xml:space="preserve"> CORROSION DE LA BOCA Y DE LA FARINGE</t>
  </si>
  <si>
    <t xml:space="preserve">T286 </t>
  </si>
  <si>
    <t xml:space="preserve"> CORROSION DEL ESOFAGO</t>
  </si>
  <si>
    <t xml:space="preserve">T287 </t>
  </si>
  <si>
    <t xml:space="preserve"> CORROSION DE OTRAS PARTES DEL TUBO DIGESTIVO</t>
  </si>
  <si>
    <t xml:space="preserve">T290 </t>
  </si>
  <si>
    <t xml:space="preserve"> QUEMADURAS DE MULTIPLES REGIONES, GRADO NO ESPECIFICADO</t>
  </si>
  <si>
    <t xml:space="preserve">T291 </t>
  </si>
  <si>
    <t xml:space="preserve"> QUEMADURAS DE MULTIPLES REGIONES, MENCIONADAS COMO DE NO MAS DE PRIMER GRADO</t>
  </si>
  <si>
    <t xml:space="preserve">T292 </t>
  </si>
  <si>
    <t xml:space="preserve"> QUEMADURAS DE MULTIPLES REGIONES, MENCIONADAS COMO DE NO MAS DE SEGUNDO GRADO</t>
  </si>
  <si>
    <t xml:space="preserve">T293 </t>
  </si>
  <si>
    <t xml:space="preserve"> QUEMADURAS DE MULTIPLES REGIONES, CON MENCION AL MENOS DE UNA QUEMADURA DE TERCER GRADO</t>
  </si>
  <si>
    <t xml:space="preserve">T296 </t>
  </si>
  <si>
    <t xml:space="preserve"> CORROSIONES MULTIPLES, MENCIONADAS COMO DE NO MAS DE SEGUNDO GRADO</t>
  </si>
  <si>
    <t xml:space="preserve">T300 </t>
  </si>
  <si>
    <t xml:space="preserve"> QUEMADURA DE REGION DEL CUERPO Y GRADO NO ESPECIFICADOS</t>
  </si>
  <si>
    <t xml:space="preserve">T301 </t>
  </si>
  <si>
    <t xml:space="preserve"> QUEMADURA DE PRIMER GRADO, REGION DEL CUERPO NO ESPECIFICADA</t>
  </si>
  <si>
    <t xml:space="preserve">T302 </t>
  </si>
  <si>
    <t xml:space="preserve"> QUEMADURA DE SEGUNDO GRADO, REGION DEL CUERPO NO ESPECIFICADA</t>
  </si>
  <si>
    <t xml:space="preserve">T303 </t>
  </si>
  <si>
    <t xml:space="preserve"> QUEMADURA DE TERCER GRADO, REGION DEL CUERPO NO ESPECIFICADA</t>
  </si>
  <si>
    <t xml:space="preserve">T304 </t>
  </si>
  <si>
    <t xml:space="preserve"> CORROSION DE REGION DEL CUERPO Y GRADO NO ESPECIFICADOS</t>
  </si>
  <si>
    <t xml:space="preserve">T305 </t>
  </si>
  <si>
    <t xml:space="preserve"> CORROSION DE PRIMER GRADO, REGION DEL CUERPO NO ESPECIFICADA</t>
  </si>
  <si>
    <t xml:space="preserve">T306 </t>
  </si>
  <si>
    <t xml:space="preserve"> CORROSION DE SEGUNDO GRADO, REGION DEL CUERPO NO ESPECIFICADA</t>
  </si>
  <si>
    <t xml:space="preserve">T307 </t>
  </si>
  <si>
    <t xml:space="preserve"> CORROSION DE TERCER GRADO, REGION DEL CUERPO NO ESPECIFICADA</t>
  </si>
  <si>
    <t xml:space="preserve">T310 </t>
  </si>
  <si>
    <t xml:space="preserve"> QUEMADURAS QUE AFECTAN MENOS DEL 10% DE LA SUPERFICIE DEL CUERPO</t>
  </si>
  <si>
    <t xml:space="preserve">T311 </t>
  </si>
  <si>
    <t xml:space="preserve"> QUEMADURAS QUE AFECTAN DEL 10% AL 19% DE LA SUPERFICIE DEL CUERPO</t>
  </si>
  <si>
    <t xml:space="preserve">T312 </t>
  </si>
  <si>
    <t xml:space="preserve"> QUEMADURAS QUE AFECTAN DEL 20% AL 29% DE LA SUPERFICIE DEL CUERPO</t>
  </si>
  <si>
    <t xml:space="preserve">T313 </t>
  </si>
  <si>
    <t xml:space="preserve"> QUEMADURAS QUE AFECTAN DEL 30% AL 39% DE LA SUPERFICIE DEL CUERPO</t>
  </si>
  <si>
    <t xml:space="preserve">T314 </t>
  </si>
  <si>
    <t xml:space="preserve"> QUEMADURAS QUE AFECTAN DEL 40% AL 49% DE LA SUPERFICIE DEL CUERPO</t>
  </si>
  <si>
    <t xml:space="preserve">T315 </t>
  </si>
  <si>
    <t xml:space="preserve"> QUEMADURAS QUE AFECTAN DEL 50% AL 59% DE LA SUPERFICIE DEL CUERPO</t>
  </si>
  <si>
    <t xml:space="preserve">T316 </t>
  </si>
  <si>
    <t xml:space="preserve"> QUEMADURAS QUE AFECTAN DEL 60% AL 69% DE LA SUPERFICIE DEL CUERPO</t>
  </si>
  <si>
    <t xml:space="preserve">T318 </t>
  </si>
  <si>
    <t xml:space="preserve"> QUEMADURAS QUE AFECTAN DEL 80% AL 89% DE LA SUPERFICIE DEL CUERPO</t>
  </si>
  <si>
    <t xml:space="preserve">T319 </t>
  </si>
  <si>
    <t xml:space="preserve"> QUEMADURAS QUE AFECTAN DEL 90% O MAS DE LA SUPERFICIE DEL CUERPO</t>
  </si>
  <si>
    <t xml:space="preserve">T320 </t>
  </si>
  <si>
    <t xml:space="preserve"> CORROSIONES QUE AFECTAN MENOS DEL 10% DE LA SUPERFICIE DEL CUERPO</t>
  </si>
  <si>
    <t xml:space="preserve">T321 </t>
  </si>
  <si>
    <t xml:space="preserve"> CORROSIONES QUE AFECTAN DEL 10% AL 19% DE LA SUPERFICIE DEL CUERPO</t>
  </si>
  <si>
    <t xml:space="preserve">T331 </t>
  </si>
  <si>
    <t xml:space="preserve"> CONGELAMIENTO SUPERFICIAL DEL CUELLO</t>
  </si>
  <si>
    <t xml:space="preserve">T334 </t>
  </si>
  <si>
    <t xml:space="preserve"> CONGELAMIENTO SUPERFICIAL DEL BRAZO</t>
  </si>
  <si>
    <t xml:space="preserve">T335 </t>
  </si>
  <si>
    <t xml:space="preserve"> CONGELAMIENTO SUPERFICIAL DE LA MUÑECA Y DE LA MANO</t>
  </si>
  <si>
    <t xml:space="preserve">T336 </t>
  </si>
  <si>
    <t xml:space="preserve"> CONGELAMIENTO SUPERFICIAL DE LA CADERA Y DEL MUSLO</t>
  </si>
  <si>
    <t xml:space="preserve">T337 </t>
  </si>
  <si>
    <t xml:space="preserve"> CONGELAMIENTO SUPERFICIAL DE LA RODILLA Y DE LA PIERNA</t>
  </si>
  <si>
    <t xml:space="preserve">T338 </t>
  </si>
  <si>
    <t xml:space="preserve"> CONGELAMIENTO SUPERFICIAL DEL TOBILLO Y DEL PIE</t>
  </si>
  <si>
    <t xml:space="preserve">T340 </t>
  </si>
  <si>
    <t xml:space="preserve"> CONGELAMIENTO CON NECROSIS TISULAR DE LA CABEZA</t>
  </si>
  <si>
    <t xml:space="preserve">T345 </t>
  </si>
  <si>
    <t xml:space="preserve"> CONGELAMIENTO CON NECROSIS TISULAR DE LA MUÑECA Y DE LA MANO</t>
  </si>
  <si>
    <t xml:space="preserve">T347 </t>
  </si>
  <si>
    <t xml:space="preserve"> CONGELAMIENTO CON NECROSIS TISULAR DE LA RODILLA Y DE LA PIERNA</t>
  </si>
  <si>
    <t xml:space="preserve">T348 </t>
  </si>
  <si>
    <t xml:space="preserve"> CONGELAMIENTO CON NECROSIS TISULAR DEL TOBILLO Y DEL PIE</t>
  </si>
  <si>
    <t xml:space="preserve">T354 </t>
  </si>
  <si>
    <t xml:space="preserve"> CONGELAMIENTO NO ESPECIFICADO DEL MIEMBRO SUPERIOR</t>
  </si>
  <si>
    <t xml:space="preserve">T355 </t>
  </si>
  <si>
    <t xml:space="preserve"> CONGELAMIENTO NO ESPECIFICADO DEL MIEMBRO INFERIOR</t>
  </si>
  <si>
    <t xml:space="preserve">T360 </t>
  </si>
  <si>
    <t xml:space="preserve"> ENVENENAMIENTO POR ANTIBIOTICOS SISTEMICOS: PENICILINAS</t>
  </si>
  <si>
    <t xml:space="preserve">T363 </t>
  </si>
  <si>
    <t xml:space="preserve"> ENVENENAMIENTO POR ANTIBIOTICOS SISTEMICOS: MACROLIDOS</t>
  </si>
  <si>
    <t xml:space="preserve">T370 </t>
  </si>
  <si>
    <t xml:space="preserve"> ENVENENAMIENTO POR OTROS ANTIINFECCIOSOS Y ANTIPARASITARIOS SISTEMICOS: SULFONAMIDAS</t>
  </si>
  <si>
    <t xml:space="preserve">T371 </t>
  </si>
  <si>
    <t xml:space="preserve"> ENVENENAMIENTO POR OTROS ANTIINFECCIOSOS Y ANTIPARASITARIOS SISTEMICOS: DROGAS ANTIMICOBACTERIANAS</t>
  </si>
  <si>
    <t xml:space="preserve">T379 </t>
  </si>
  <si>
    <t xml:space="preserve"> ENVENENAMIENTO POR OTROS ANTIINFECCIOSOS Y ANTIPARASITARIOS SISTEMICOS: OTROS ANTIINFECCIOSOS Y ANTIPARASITARIOS SISTEMICOS, NO ESPECIFICADOS</t>
  </si>
  <si>
    <t xml:space="preserve">T381 </t>
  </si>
  <si>
    <t xml:space="preserve"> ENVENENAMIENTO POR HORMONAS Y SUS SUSTITUTOS Y ANTAGONISTAS SINTETICOS, NO CLASIFICADOS EN OTRA PARTE: HORMONAS TIROIDEAS Y SUSTITUTOS</t>
  </si>
  <si>
    <t xml:space="preserve">T384 </t>
  </si>
  <si>
    <t xml:space="preserve"> ENVENENAMIENTO POR HORMONAS Y SUS SUSTITUTOS Y ANTAGONISTAS SINTETICOS, NO CLASIFICADOS EN OTRA PARTE: ANTICONCEPTIVOS ORALES</t>
  </si>
  <si>
    <t xml:space="preserve">T383 </t>
  </si>
  <si>
    <t xml:space="preserve"> ENVENENAMIENTO POR HORMONAS Y SUS SUSTITUTOS Y ANTAGONISTAS SINTETICOS, NO CLASIFICADOS EN OTRA PARTE: INSULINA Y DROGAS HIPOGLUCEMIANTES ORALES [ANTIDIABETICAS]</t>
  </si>
  <si>
    <t xml:space="preserve">T386 </t>
  </si>
  <si>
    <t xml:space="preserve"> ENVENENAMIENTO POR HORMONAS Y SUS SUSTITUTOS Y ANTAGONISTAS SINTETICOS, NO CLASIFICADOS EN OTRA PARTE: ANTIGONADOTROFINAS, ANTIESTROGENOS Y ANTIANDROGENOS, NO CLASIFICADOS EN OTRA PARTE</t>
  </si>
  <si>
    <t xml:space="preserve">T398 </t>
  </si>
  <si>
    <t xml:space="preserve"> ENVENENAMIENTO POR ANALGESICOS NO NARCOTICOS, ANTIPIRETICOS Y ANTIRREUMATICOS: OTROS ANALGESICOS NO NARCOTICOS Y ANTIPIRETICOS, NO CLASIFICADOS EN OTRA PARTE</t>
  </si>
  <si>
    <t xml:space="preserve">T406 </t>
  </si>
  <si>
    <t xml:space="preserve"> ENVENENAMIENTO POR NARCOTICOS Y PSICODISLEPTICOS [ALUCINOGENOS]: OTROS NARCOTICOS Y LOS NO ESPECIFICADOS</t>
  </si>
  <si>
    <t xml:space="preserve">T407 </t>
  </si>
  <si>
    <t xml:space="preserve"> ENVENENAMIENTO POR NARCOTICOS Y PSICODISLEPTICOS [ALUCINOGENOS]: CANNABIS (DERIVADOS)</t>
  </si>
  <si>
    <t xml:space="preserve">T409 </t>
  </si>
  <si>
    <t xml:space="preserve"> ENVENENAMIENTO POR NARCOTICOS Y PSICODISLEPTICOS [ALUCINOGENOS]: OTROS PSICODISLEPTICOS Y LOS NO ESPECIFICADOS [ALUCINOGENOS]</t>
  </si>
  <si>
    <t xml:space="preserve">T414 </t>
  </si>
  <si>
    <t xml:space="preserve"> ENVENENAMIENTO POR ANESTESICOS Y GASES TERAPEUTICOS: ANESTESICOS, NO ESPECIFICADOS</t>
  </si>
  <si>
    <t xml:space="preserve">T423 </t>
  </si>
  <si>
    <t xml:space="preserve"> ENVENENAMIENTO POR ANTIEPILEPTICOS, HIPNOTICOS</t>
  </si>
  <si>
    <t xml:space="preserve">T424 </t>
  </si>
  <si>
    <t xml:space="preserve">T426 </t>
  </si>
  <si>
    <t xml:space="preserve">T432 </t>
  </si>
  <si>
    <t xml:space="preserve"> ENVENENAMIENTO POR PSICOTROPICOS, NO CLASIFICADOS EN OTRA PARTE: OTROS ANTIDEPRESIVOS Y LOS NO ESPECIFICADOS</t>
  </si>
  <si>
    <t xml:space="preserve">T433 </t>
  </si>
  <si>
    <t xml:space="preserve"> ENVENENAMIENTO POR PSICOTROPICOS, NO CLASIFICADOS EN OTRA PARTE: ANTIPSICOTICOS Y NEUROLEPTICOS FENOTIACINICOS</t>
  </si>
  <si>
    <t xml:space="preserve">T435 </t>
  </si>
  <si>
    <t xml:space="preserve"> ENVENENAMIENTO POR PSICOTROPICOS, NO CLASIFICADOS EN OTRA PARTE: OTROS ANTIPSICOTICOS Y NEUROLEPTICOS Y LOS NO ESPECIFICADOS</t>
  </si>
  <si>
    <t xml:space="preserve">T436 </t>
  </si>
  <si>
    <t xml:space="preserve"> ENVENENAMIENTO POR PSICOTROPICOS, NO CLASIFICADOS EN OTRA PARTE: PSICOESTIMULANTES CON ABUSO POTENCIAL</t>
  </si>
  <si>
    <t xml:space="preserve">T441 </t>
  </si>
  <si>
    <t xml:space="preserve"> ENVENENAMIENTO POR DROGAS QUE AFECTAN PRINCIPALMENTE EL SISTEMA NERVIOSO AUTONOMO: OTROS PARASIMPATICOMIMETICOS [COLINERGICOS]</t>
  </si>
  <si>
    <t xml:space="preserve">T442 </t>
  </si>
  <si>
    <t xml:space="preserve"> ENVENENAMIENTO POR DROGAS QUE AFECTAN PRINCIPALMENTE EL SISTEMA NERVIOSO AUTONOMO: DROGAS BLOQUEADORAS GANGLIONARES, NO CLASIFICADAS EN OTRA PARTE</t>
  </si>
  <si>
    <t xml:space="preserve">T443 </t>
  </si>
  <si>
    <t xml:space="preserve"> ENVENENAMIENTO POR DROGAS QUE AFECTAN PRINCIPALMENTE EL SISTEMA NERVIOSO AUTONOMO: OTROS PARASIMPATICOLITICOS [ANTICOLINERGICOS Y ANTIMUSCARINICOS] Y ESPASMOLITICOS, NO CLASIFICADOS EN OTRA PARTE</t>
  </si>
  <si>
    <t xml:space="preserve">T449 </t>
  </si>
  <si>
    <t xml:space="preserve"> ENVENENAMIENTO POR DROGAS QUE AFECTAN PRINCIPALMENTE EL SISTEMA NERVIOSO AUTONOMO: OTRAS DROGAS Y LAS NO ESPECIFICADAS QUE AFECTAN PRINCIPALMENTE EL SISTEMA NERVIOSO AUTONOMO</t>
  </si>
  <si>
    <t xml:space="preserve">T452 </t>
  </si>
  <si>
    <t xml:space="preserve"> ENVENENAMIENTO POR AGENTES PRINCIPALMENTE SISTEMICOS Y HEMATOLOGICOS, NO CLASIFICADOS EN OTRA PARTE: VITAMINAS, NO CLASIFICADAS EN OTRA PARTE</t>
  </si>
  <si>
    <t xml:space="preserve">T455 </t>
  </si>
  <si>
    <t xml:space="preserve"> ENVENENAMIENTO POR AGENTES PRINCIPALMENTE SISTEMICOS Y HEMATOLOGICOS, NO CLASIFICADOS EN OTRA PARTE: ANTICOAGULANTES</t>
  </si>
  <si>
    <t xml:space="preserve">T462 </t>
  </si>
  <si>
    <t xml:space="preserve"> ENVENENAMIENTO POR AGENTES QUE AFECTAN PRINCIPALMENTE EL SISTEMA CARDIOVASCULAR: OTRAS DROGAS ANTIARRITMICAS, NO CLASIFICADAS EN OTRA PARTE</t>
  </si>
  <si>
    <t xml:space="preserve">T472 </t>
  </si>
  <si>
    <t xml:space="preserve"> ENVENENAMIENTO POR AGENTES QUE AFECTAN PRINCIPALMENTE EL SISTEMA GASTROINTESTINAL: LAXANTES ESTIMULANTES</t>
  </si>
  <si>
    <t xml:space="preserve">T477 </t>
  </si>
  <si>
    <t xml:space="preserve"> ENVENENAMIENTO POR AGENTES QUE AFECTAN PRINCIPALMENTE EL SISTEMA GASTROINTESTINAL: EMETICOS</t>
  </si>
  <si>
    <t xml:space="preserve">T481 </t>
  </si>
  <si>
    <t xml:space="preserve"> ENVENENAMIENTO POR AGENTES CON ACCION PRINCIPAL SOBRE LOS MUSCULOS LISOS Y ESQUELETICOS Y SOBRE EL SISTEMA RESPIRATORIO: RELAJANTES MUSCULOESQUELETICOS [AGENTES BLOQUEADORES NEUROMUSCULARES]</t>
  </si>
  <si>
    <t xml:space="preserve">T485 </t>
  </si>
  <si>
    <t xml:space="preserve"> ENVENENAMIENTO POR AGENTES CON ACCION PRINCIPAL SOBRE LOS MUSCULOS LISOS Y ESQUELETICOS Y SOBRE EL SISTEMA RESPIRATORIO: DROGAS CONTRA EL CATARRO COMUN</t>
  </si>
  <si>
    <t xml:space="preserve">T487 </t>
  </si>
  <si>
    <t xml:space="preserve"> ENVENENAMIENTO POR AGENTES CON ACCION PRINCIPAL SOBRE LOS MUSCULOS LISOS Y ESQUELETICOS Y SOBRE EL SISTEMA RESPIRATORIO: OTROS AGENTES Y LOS NO ESPECIFICADOS DE ACCION PRINCIPAL SOBRE EL SISTEMA RESPIRATORIO</t>
  </si>
  <si>
    <t xml:space="preserve">T491 </t>
  </si>
  <si>
    <t xml:space="preserve"> ENVENENAMIENTO POR AGENTES TOPICOS QUE AFECTAN PRINCIPALMENTE LA PIEL Y LAS MEMBRANAS MUCOSAS Y POR DROGAS OFTALMOLOGICAS, OTORRINOLARINGOLOGICAS Y DENTALES: ANTIPRURITICOS</t>
  </si>
  <si>
    <t xml:space="preserve">T501 </t>
  </si>
  <si>
    <t xml:space="preserve"> ENVENENAMIENTO POR DIURETICOS Y OTRAS DROGAS, MEDICAMENTOS Y SUSTANCIAS BIOLOGICAS NO ESPECIFICADAS: DIURETICOS DEL ASA [DINTEL ALTO]</t>
  </si>
  <si>
    <t xml:space="preserve">T505 </t>
  </si>
  <si>
    <t xml:space="preserve"> ENVENENAMIENTO POR DIURETICOS Y OTRAS DROGAS, MEDICAMENTOS Y SUSTANCIAS BIOLOGICAS NO ESPECIFICADAS: DEPRESORES DEL APETITO</t>
  </si>
  <si>
    <t xml:space="preserve">T499 </t>
  </si>
  <si>
    <t xml:space="preserve"> ENVENENAMIENTO POR AGENTES TOPICOS QUE AFECTAN PRINCIPALMENTE LA PIEL Y LAS MEMBRANAS MUCOSAS Y POR DROGAS OFTALMOLOGICAS, OTORRINOLARINGOLOGICAS Y DENTALES: AGENTES TOPICOS, NO ESPECIFICADOS</t>
  </si>
  <si>
    <t xml:space="preserve">T500 </t>
  </si>
  <si>
    <t xml:space="preserve"> ENVENENAMIENTO POR DIURETICOS Y OTRAS DROGAS, MEDICAMENTOS Y SUSTANCIAS BIOLOGICAS NO ESPECIFICADAS: MINERALOCORTICOIDES Y SUS ANTAGONISTAS</t>
  </si>
  <si>
    <t xml:space="preserve">T509 </t>
  </si>
  <si>
    <t xml:space="preserve"> ENVENENAMIENTO POR DIURETICOS Y OTRAS DROGAS, MEDICAMENTOS Y SUSTANCIAS BIOLOGICAS NO ESPECIFICADAS: OTRAS DROGAS Y SUSTANCIAS BIOLOGICAS, Y LAS NO ESPECIFICADAS</t>
  </si>
  <si>
    <t xml:space="preserve">T510 </t>
  </si>
  <si>
    <t xml:space="preserve"> EFECTO TOXICO DEL ALCOHOL: ETANOL</t>
  </si>
  <si>
    <t xml:space="preserve">T518 </t>
  </si>
  <si>
    <t xml:space="preserve"> EFECTO TOXICO DEL ALCOHOL: OTROS ALCOHOLES</t>
  </si>
  <si>
    <t xml:space="preserve">T519 </t>
  </si>
  <si>
    <t xml:space="preserve"> EFECTO TOXICO DEL ALCOHOL: ALCOHOL, NO ESPECIFICADO</t>
  </si>
  <si>
    <t xml:space="preserve">T520 </t>
  </si>
  <si>
    <t xml:space="preserve"> EFECTO TOXICO DE DISOLVENTES ORGANICOS: PRODUCTOS DEL PETROLEO</t>
  </si>
  <si>
    <t xml:space="preserve">T524 </t>
  </si>
  <si>
    <t xml:space="preserve"> EFECTO TOXICO DE DISOLVENTES ORGANICOS: CETONAS</t>
  </si>
  <si>
    <t xml:space="preserve">T528 </t>
  </si>
  <si>
    <t xml:space="preserve"> EFECTO TOXICO DE DISOLVENTES ORGANICOS: OTROS DISOLVENTES ORGANICOS</t>
  </si>
  <si>
    <t xml:space="preserve">T529 </t>
  </si>
  <si>
    <t xml:space="preserve"> EFECTO TOXICO DE DISOLVENTES ORGANICOS: DISOLVENTES ORGANICOS, NO ESPECIFICADOS</t>
  </si>
  <si>
    <t xml:space="preserve">T530 </t>
  </si>
  <si>
    <t xml:space="preserve"> EFECTO TOXICO DE LOS DERIVADOS HALOGENADOS DE LOS HIDROCARBUROS ALIFATICOS Y AROMATICOS: TETRACLORURO DE CARBONO</t>
  </si>
  <si>
    <t xml:space="preserve">T531 </t>
  </si>
  <si>
    <t xml:space="preserve"> EFECTO TOXICO DE LOS DERIVADOS HALOGENADOS DE LOS HIDROCARBUROS ALIFATICOS Y AROMATICOS: CLOROFORMO</t>
  </si>
  <si>
    <t xml:space="preserve">T535 </t>
  </si>
  <si>
    <t xml:space="preserve"> EFECTO TOXICO DE LOS DERIVADOS HALOGENADOS DE LOS HIDROCARBUROS ALIFATICOS Y AROMATICOS: CLOROFLUORCARBUROS</t>
  </si>
  <si>
    <t xml:space="preserve">T536 </t>
  </si>
  <si>
    <t xml:space="preserve"> EFECTO TOXICO DE LOS DERIVADOS HALOGENADOS DE LOS HIDROCARBUROS ALIFATICOS Y AROMATICOS: OTROS DERIVADOS HALOGENADOS DE LOS HIDROCARBUROS ALIFATICOS</t>
  </si>
  <si>
    <t xml:space="preserve">T539 </t>
  </si>
  <si>
    <t xml:space="preserve"> EFECTO TOXICO DE LOS DERIVADOS HALOGENADOS DE LOS HIDROCARBUROS ALIFATICOS Y AROMATICOS: DERIVADOS HALOGENADOS DE HIDROCARBUROS ALIFATICOS Y AROMATICOS, NO ESPECIFICADOS</t>
  </si>
  <si>
    <t xml:space="preserve">T540 </t>
  </si>
  <si>
    <t xml:space="preserve"> EFECTO TOXICO DE SUSTANCIAS CORROSIVAS: FENOL Y HOMOLOGOS DEL FENOL</t>
  </si>
  <si>
    <t xml:space="preserve">T541 </t>
  </si>
  <si>
    <t xml:space="preserve"> EFECTO TOXICO DE SUSTANCIAS CORROSIVAS: OTROS COMPUESTOS ORGANICOS CORROSIVOS</t>
  </si>
  <si>
    <t xml:space="preserve">T542 </t>
  </si>
  <si>
    <t xml:space="preserve"> EFECTO TOXICO DE SUSTANCIAS CORROSIVAS: ACIDOS CORROSIVOS Y SUSTANCIAS ACIDAS SIMILARES</t>
  </si>
  <si>
    <t xml:space="preserve">T543 </t>
  </si>
  <si>
    <t xml:space="preserve"> EFECTO TOXICO DE SUSTANCIAS CORROSIVAS: ALCALIS CAUSTICOS Y SUSTANCIAS ALCALINAS SIMILARES</t>
  </si>
  <si>
    <t xml:space="preserve">T549 </t>
  </si>
  <si>
    <t xml:space="preserve"> EFECTO TOXICO DE SUSTANCIAS CORROSIVAS: EFECTO TOXICO DE SUSTANCIA CORROSIVA, NO ESPECIFICADA</t>
  </si>
  <si>
    <t xml:space="preserve">T55X </t>
  </si>
  <si>
    <t xml:space="preserve"> EFECTO TOXICO DE DETERGENTES Y JABONES</t>
  </si>
  <si>
    <t xml:space="preserve">T560 </t>
  </si>
  <si>
    <t xml:space="preserve"> EFECTO TOXICO DE METALES: PLOMO Y SUS COMPUESTOS</t>
  </si>
  <si>
    <t xml:space="preserve">T562 </t>
  </si>
  <si>
    <t xml:space="preserve"> EFECTO TOXICO DE METALES: CROMO Y SUS COMPUESTOS</t>
  </si>
  <si>
    <t xml:space="preserve">T568 </t>
  </si>
  <si>
    <t xml:space="preserve"> EFECTO TOXICO DE METALES: OTROS METALES</t>
  </si>
  <si>
    <t xml:space="preserve">T569 </t>
  </si>
  <si>
    <t xml:space="preserve"> EFECTO TOXICO DE METALES: METAL, NO ESPECIFICADO</t>
  </si>
  <si>
    <t xml:space="preserve">T570 </t>
  </si>
  <si>
    <t xml:space="preserve"> EFECTO TOXICO DE OTRAS SUSTANCIAS INORGANICAS: ARSENICO Y SUS COMPUESTOS</t>
  </si>
  <si>
    <t xml:space="preserve">T571 </t>
  </si>
  <si>
    <t xml:space="preserve"> EFECTO TOXICO DE OTRAS SUSTANCIAS INORGANICAS: FOSFORO Y SUS COMPUESTOS</t>
  </si>
  <si>
    <t xml:space="preserve">T578 </t>
  </si>
  <si>
    <t xml:space="preserve"> EFECTO TOXICO DE OTRAS SUSTANCIAS INORGANICAS: OTRAS SUSTANCIAS INORGANICAS, ESPECIFICADAS</t>
  </si>
  <si>
    <t xml:space="preserve">T579 </t>
  </si>
  <si>
    <t xml:space="preserve"> EFECTO TOXICO DE OTRAS SUSTANCIAS INORGANICAS: SUSTANCIA INORGANICAS, NO ESPECIFICADA</t>
  </si>
  <si>
    <t xml:space="preserve">T58X </t>
  </si>
  <si>
    <t xml:space="preserve"> EFECTO TOXICO DEL MONOXIDO DE CARBONO</t>
  </si>
  <si>
    <t xml:space="preserve">T590 </t>
  </si>
  <si>
    <t xml:space="preserve"> EFECTO TOXICO DE GASES, HUMOS Y VAPORES: OXIDOS DE NITROGENO</t>
  </si>
  <si>
    <t xml:space="preserve">T594 </t>
  </si>
  <si>
    <t xml:space="preserve"> EFECTO TOXICO DE GASES, HUMOS Y VAPORES: CLORO GASEOSO</t>
  </si>
  <si>
    <t xml:space="preserve">T598 </t>
  </si>
  <si>
    <t xml:space="preserve"> EFECTO TOXICO DE GASES, HUMOS Y VAPORES: OTROS GASES, HUMOS Y VAPORES ESPECIFICADOS</t>
  </si>
  <si>
    <t xml:space="preserve">T599 </t>
  </si>
  <si>
    <t xml:space="preserve"> EFECTO TOXICO DE GASES, HUMOS Y VAPORES: GASES, HUMOS Y VAPORES NO ESPECIFICADOS</t>
  </si>
  <si>
    <t xml:space="preserve">T600 </t>
  </si>
  <si>
    <t xml:space="preserve"> EFECTO TOXICO DE PLAGUICIDAS [PESTICIDAS]: INSECTICIDAS FOSFORADOS Y CARBAMATOS</t>
  </si>
  <si>
    <t xml:space="preserve">T602 </t>
  </si>
  <si>
    <t xml:space="preserve"> EFECTO TOXICO DE PLAGUICIDAS [PESTICIDAS]: OTROS INSECTICIDAS</t>
  </si>
  <si>
    <t xml:space="preserve">T603 </t>
  </si>
  <si>
    <t xml:space="preserve"> EFECTO TOXICO DE PLAGUICIDAS [PESTICIDAS]: HERBICIDAS Y FUNGICIDAS</t>
  </si>
  <si>
    <t xml:space="preserve">T604 </t>
  </si>
  <si>
    <t xml:space="preserve"> EFECTO TOXICO DE PLAGUICIDAS [PESTICIDAS]: RODENTICIDAS</t>
  </si>
  <si>
    <t xml:space="preserve">T608 </t>
  </si>
  <si>
    <t xml:space="preserve"> EFECTO TOXICO DE PLAGUICIDAS [PESTICIDAS]: OTROS PLAGUICIDAS</t>
  </si>
  <si>
    <t xml:space="preserve">T609 </t>
  </si>
  <si>
    <t xml:space="preserve"> EFECTO TOXICO DE PLAGUICIDAS [PESTICIDAS]: PLAGUICIDA NO ESPECIFICADO</t>
  </si>
  <si>
    <t xml:space="preserve">T618 </t>
  </si>
  <si>
    <t xml:space="preserve"> EFECTO TOXICO DE SUSTANCIAS NOCIVAS INGERIDAS COMO ALIMENTOS MARINOS: EFECTO TOXICO DE OTROS ALIMENTOS MARINOS</t>
  </si>
  <si>
    <t xml:space="preserve">T620 </t>
  </si>
  <si>
    <t xml:space="preserve"> EFECTO TOXICO DE OTRAS SUSTANCIAS NOCIVAS INGERIDAS COMO ALIMENTO: HONGOS INGERIDOS</t>
  </si>
  <si>
    <t xml:space="preserve">T622 </t>
  </si>
  <si>
    <t xml:space="preserve"> EFECTO TOXICO DE OTRAS SUSTANCIAS NOCIVAS INGERIDAS COMO ALIMENTO: OTRA(S) (PARTES DE) PLANTA(S) INGERIDA(S)</t>
  </si>
  <si>
    <t xml:space="preserve">T628 </t>
  </si>
  <si>
    <t xml:space="preserve"> EFECTO TOXICO DE OTRAS SUSTANCIAS NOCIVAS INGERIDAS COMO ALIMENTO: OTRAS SUSTANCIAS NOCIVAS INGERIDAS COMO ALIMENTO</t>
  </si>
  <si>
    <t xml:space="preserve">T629 </t>
  </si>
  <si>
    <t xml:space="preserve"> EFECTO TOXICO DE OTRAS SUSTANCIAS NOCIVAS INGERIDAS COMO ALIMENTO: SUSTANCIA NOCIVA INGERIDA COMO ALIMENTO, NO ESPECIFICADA</t>
  </si>
  <si>
    <t xml:space="preserve">T630 </t>
  </si>
  <si>
    <t xml:space="preserve"> EFECTO TOXICO DEL CONTACTO CON ANIMALES VENENOSOS: VENENO DE SERPIENTE</t>
  </si>
  <si>
    <t xml:space="preserve">T631 </t>
  </si>
  <si>
    <t xml:space="preserve"> EFECTO TOXICO DEL CONTACTO CON ANIMALES VENENOSOS: VENENO DE OTROS REPTILES</t>
  </si>
  <si>
    <t xml:space="preserve">T632 </t>
  </si>
  <si>
    <t xml:space="preserve"> EFECTO TOXICO DEL CONTACTO CON ANIMALES VENENOSOS: VENENO DE ESCORPION</t>
  </si>
  <si>
    <t xml:space="preserve">T633 </t>
  </si>
  <si>
    <t xml:space="preserve"> EFECTO TOXICO DEL CONTACTO CON ANIMALES VENENOSOS: VENENO DE ARAÑAS</t>
  </si>
  <si>
    <t xml:space="preserve">T634 </t>
  </si>
  <si>
    <t xml:space="preserve"> EFECTO TOXICO DEL CONTACTO CON ANIMALES VENENOSOS: VENENO DE OTROS ARTROPODOS</t>
  </si>
  <si>
    <t xml:space="preserve">T635 </t>
  </si>
  <si>
    <t xml:space="preserve"> EFECTO TOXICO DEL CONTACTO CON ANIMALES VENENOSOS: EFECTO TOXICO DEL CONTACTO CON PECES</t>
  </si>
  <si>
    <t xml:space="preserve">T636 </t>
  </si>
  <si>
    <t xml:space="preserve"> EFECTO TOXICO DEL CONTACTO CON ANIMALES VENENOSOS: EFECTO TOXICO DEL CONTACTO CON OTROS ANIMALES MARINOS</t>
  </si>
  <si>
    <t xml:space="preserve">T638 </t>
  </si>
  <si>
    <t xml:space="preserve"> EFECTO TOXICO DEL CONTACTO CON ANIMALES VENENOSOS: EFECTO TOXICO DEL CONTACTO CON OTROS ANIMALES VENENOSOS</t>
  </si>
  <si>
    <t xml:space="preserve">T639 </t>
  </si>
  <si>
    <t xml:space="preserve"> EFECTO TOXICO DEL CONTACTO CON ANIMALES VENENOSOS: EFECTO TOXICO DEL CONTACTO CON ANIMAL VENENOSO NO ESPECIFICADO</t>
  </si>
  <si>
    <t xml:space="preserve">T652 </t>
  </si>
  <si>
    <t xml:space="preserve"> EFECTO TOXICO DE OTRAS SUSTANCIAS Y LAS NO ESPECIFICADAS: TABACO Y NICOTINA</t>
  </si>
  <si>
    <t xml:space="preserve">T656 </t>
  </si>
  <si>
    <t xml:space="preserve"> EFECTO TOXICO DE OTRAS SUSTANCIAS Y LAS NO ESPECIFICADAS: PINTURAS Y COLORANTES, NO CLASIFICADOS EN OTRA PARTE</t>
  </si>
  <si>
    <t xml:space="preserve">T658 </t>
  </si>
  <si>
    <t xml:space="preserve"> EFECTO TOXICO DE OTRAS SUSTANCIAS Y LAS NO ESPECIFICADAS: EFECTOS TOXICOS DE OTRAS SUSTANCIAS ESPECIFICADAS</t>
  </si>
  <si>
    <t xml:space="preserve">T659 </t>
  </si>
  <si>
    <t xml:space="preserve"> EFECTO TOXICO DE OTRAS SUSTANCIAS Y LAS NO ESPECIFICADAS: EFECTO TOXICO DE SUSTANCIA NO ESPECIFICADA</t>
  </si>
  <si>
    <t xml:space="preserve">T670 </t>
  </si>
  <si>
    <t xml:space="preserve"> GOLPE DE CALOR E INSOLACION</t>
  </si>
  <si>
    <t xml:space="preserve">T671 </t>
  </si>
  <si>
    <t xml:space="preserve"> SINCOPE DE CALOR</t>
  </si>
  <si>
    <t xml:space="preserve">T672 </t>
  </si>
  <si>
    <t xml:space="preserve"> CALAMBRE POR CALOR</t>
  </si>
  <si>
    <t xml:space="preserve">T675 </t>
  </si>
  <si>
    <t xml:space="preserve"> AGOTAMIENTO POR CALOR NO ESPECIFICADO</t>
  </si>
  <si>
    <t xml:space="preserve">T676 </t>
  </si>
  <si>
    <t xml:space="preserve"> FATIGA POR CALOR, TRANSITORIA</t>
  </si>
  <si>
    <t xml:space="preserve">T677 </t>
  </si>
  <si>
    <t xml:space="preserve"> EDEMA POR CALOR</t>
  </si>
  <si>
    <t xml:space="preserve">T678 </t>
  </si>
  <si>
    <t xml:space="preserve"> OTROS EFECTOS DEL CALOR Y DE LA LUZ</t>
  </si>
  <si>
    <t xml:space="preserve">T679 </t>
  </si>
  <si>
    <t xml:space="preserve"> EFECTO DEL CALOR Y DE LA LUZ, NO ESPECIFICADO</t>
  </si>
  <si>
    <t xml:space="preserve">T68X </t>
  </si>
  <si>
    <t xml:space="preserve"> HIPOTERMIA</t>
  </si>
  <si>
    <t xml:space="preserve">T691 </t>
  </si>
  <si>
    <t xml:space="preserve"> SABAÑON(ES)</t>
  </si>
  <si>
    <t xml:space="preserve">T698 </t>
  </si>
  <si>
    <t xml:space="preserve"> OTROS EFECTOS ESPECIFICADOS DE LA REDUCCION DE LA TEMPERATURA</t>
  </si>
  <si>
    <t xml:space="preserve">T699 </t>
  </si>
  <si>
    <t xml:space="preserve"> EFECTO DE LA REDUCCION DE LA TEMPERATURA, NO ESPECIFICADO</t>
  </si>
  <si>
    <t xml:space="preserve">T700 </t>
  </si>
  <si>
    <t xml:space="preserve"> BAROTRAUMA OTITICO</t>
  </si>
  <si>
    <t xml:space="preserve">T702 </t>
  </si>
  <si>
    <t xml:space="preserve"> OTROS EFECTOS Y LOS NO ESPECIFICADOS DE LA GRAN ALTITUD</t>
  </si>
  <si>
    <t xml:space="preserve">T71X </t>
  </si>
  <si>
    <t xml:space="preserve"> ASFIXIA</t>
  </si>
  <si>
    <t xml:space="preserve">T730 </t>
  </si>
  <si>
    <t xml:space="preserve"> EFECTOS DEL HAMBRE</t>
  </si>
  <si>
    <t xml:space="preserve">T731 </t>
  </si>
  <si>
    <t xml:space="preserve"> EFECTOS DE LA SED</t>
  </si>
  <si>
    <t xml:space="preserve">T732 </t>
  </si>
  <si>
    <t xml:space="preserve"> AGOTAMIENTO DEBIDO A EXPOSICION A LA INTEMPERIE</t>
  </si>
  <si>
    <t xml:space="preserve">T733 </t>
  </si>
  <si>
    <t xml:space="preserve"> AGOTAMIENTO DEBIDO A ESFUERZO EXCESIVO</t>
  </si>
  <si>
    <t xml:space="preserve">T740 </t>
  </si>
  <si>
    <t xml:space="preserve"> NEGLIGENCIA O ABANDONO</t>
  </si>
  <si>
    <t xml:space="preserve">T741 </t>
  </si>
  <si>
    <t xml:space="preserve"> ABUSO FISICO</t>
  </si>
  <si>
    <t xml:space="preserve">T742 </t>
  </si>
  <si>
    <t xml:space="preserve"> ABUSO SEXUAL</t>
  </si>
  <si>
    <t xml:space="preserve">T743 </t>
  </si>
  <si>
    <t xml:space="preserve"> ABUSO PSICOLOGICO</t>
  </si>
  <si>
    <t xml:space="preserve">T748 </t>
  </si>
  <si>
    <t xml:space="preserve"> OTROS SINDROMES DE MALTRATO</t>
  </si>
  <si>
    <t xml:space="preserve">T749 </t>
  </si>
  <si>
    <t xml:space="preserve"> SINDROME DE MALTRATO, NO ESPECIFICADO</t>
  </si>
  <si>
    <t xml:space="preserve">T750 </t>
  </si>
  <si>
    <t xml:space="preserve"> EFECTOS DEL RAYO</t>
  </si>
  <si>
    <t xml:space="preserve">T751 </t>
  </si>
  <si>
    <t xml:space="preserve"> AHOGAMIENTO Y SUMERSION NO MORTAL</t>
  </si>
  <si>
    <t xml:space="preserve">T754 </t>
  </si>
  <si>
    <t xml:space="preserve"> EFECTOS DE LA CORRIENTE ELECTRICA</t>
  </si>
  <si>
    <t xml:space="preserve">T780 </t>
  </si>
  <si>
    <t xml:space="preserve"> CHOQUE ANAFILACTICO DEBIDO A REACCION ADVERSA A ALIMENTOS</t>
  </si>
  <si>
    <t xml:space="preserve">T781 </t>
  </si>
  <si>
    <t xml:space="preserve"> OTRA REACCION ADVERSA A ALIMENTOS, NO CLASIFICADA EN OTRA PARTE</t>
  </si>
  <si>
    <t xml:space="preserve">T782 </t>
  </si>
  <si>
    <t xml:space="preserve"> CHOQUE ANAFILACTICO, NO ESPECIFICADO</t>
  </si>
  <si>
    <t xml:space="preserve">T783 </t>
  </si>
  <si>
    <t xml:space="preserve"> EDEMA ANGIONEUROTICO</t>
  </si>
  <si>
    <t xml:space="preserve">T784 </t>
  </si>
  <si>
    <t xml:space="preserve"> ALERGIA NO ESPECIFICADA</t>
  </si>
  <si>
    <t xml:space="preserve">T788 </t>
  </si>
  <si>
    <t xml:space="preserve"> OTROS EFECTOS ADVERSOS, NO CLASIFICADOS EN OTRA PARTE</t>
  </si>
  <si>
    <t xml:space="preserve">T789 </t>
  </si>
  <si>
    <t xml:space="preserve"> EFECTOS ADVERSOS NO ESPECIFICADO</t>
  </si>
  <si>
    <t xml:space="preserve">T792 </t>
  </si>
  <si>
    <t xml:space="preserve"> HEMORRAGIA TRAUMATICA SECUNDARIA Y RECURRENTE</t>
  </si>
  <si>
    <t xml:space="preserve">T793 </t>
  </si>
  <si>
    <t xml:space="preserve"> INFECCION POSTRAUMATICA DE HERIDA, NO CLASIFICADA EN OTRA PARTE</t>
  </si>
  <si>
    <t xml:space="preserve">T794 </t>
  </si>
  <si>
    <t xml:space="preserve"> CHOQUE TRAUMATICO</t>
  </si>
  <si>
    <t xml:space="preserve">T795 </t>
  </si>
  <si>
    <t xml:space="preserve"> ANURIA TRAUMATICA</t>
  </si>
  <si>
    <t xml:space="preserve">T796 </t>
  </si>
  <si>
    <t xml:space="preserve"> ISQUEMIA TRAUMATICA DEL MUSCULO</t>
  </si>
  <si>
    <t xml:space="preserve">T797 </t>
  </si>
  <si>
    <t xml:space="preserve"> ENFISEMA SUBCUTANEO TRAUMATICO</t>
  </si>
  <si>
    <t xml:space="preserve">T798 </t>
  </si>
  <si>
    <t xml:space="preserve"> OTRAS COMPLICACIONES PRECOCES DE LOS TRAUMATISMOS</t>
  </si>
  <si>
    <t xml:space="preserve">T799 </t>
  </si>
  <si>
    <t xml:space="preserve"> COMPLICACIONES PRECOCES NO ESPECIFICADAS DE LOS TRAUMATISMOS</t>
  </si>
  <si>
    <t xml:space="preserve">T803 </t>
  </si>
  <si>
    <t xml:space="preserve"> REACCION DE INCOMPATIBILIDAD AL GRUPO ABO</t>
  </si>
  <si>
    <t xml:space="preserve">T804 </t>
  </si>
  <si>
    <t xml:space="preserve"> REACCION DE INCOMPATIBILIDAD A Rh</t>
  </si>
  <si>
    <t xml:space="preserve">T806 </t>
  </si>
  <si>
    <t xml:space="preserve"> OTRAS REACCIONES AL SUERO</t>
  </si>
  <si>
    <t xml:space="preserve">T809 </t>
  </si>
  <si>
    <t xml:space="preserve"> COMPLICACIONES NO ESPECIFICADAS CONSECUTIVAS A INFUSION, TRANSFUSION E INYECCION TERAPEUTICA</t>
  </si>
  <si>
    <t xml:space="preserve">T810 </t>
  </si>
  <si>
    <t xml:space="preserve"> HEMORRAGIA Y HEMATOMA QUE COMPLICAN UN PROCEDIMIENTO, NO CLASIFICADOS EN OTRA PARTE</t>
  </si>
  <si>
    <t xml:space="preserve">T811 </t>
  </si>
  <si>
    <t xml:space="preserve"> CHOQUE DURANTE O RESULTANTE DE UN PROCEDIMIENTO, NO CLASIFICADO EN OTRA PARTE</t>
  </si>
  <si>
    <t xml:space="preserve">T812 </t>
  </si>
  <si>
    <t xml:space="preserve"> PUNCION O LACERACION ACCIDENTAL DURANTE UN PROCEDIMIENTO, NO CLASIFICADAS EN OTRA PARTE</t>
  </si>
  <si>
    <t xml:space="preserve">T813 </t>
  </si>
  <si>
    <t xml:space="preserve"> DESGARRO DE HERIDA OPERATORIA, NO CLASIFICADO EN OTRA PARTE</t>
  </si>
  <si>
    <t xml:space="preserve">T814 </t>
  </si>
  <si>
    <t xml:space="preserve"> INFECCION CONSECUTIVA A PROCEDIMIENTO, NO CLASIFICADA EN OTRA PARTE</t>
  </si>
  <si>
    <t xml:space="preserve">T815 </t>
  </si>
  <si>
    <t xml:space="preserve"> CUERPO EXTRAÑO DEJADO ACCIDENTALMENTE EN CAVIDAD CORPORAL O EN HERIDA OPERATORIA CONSECUTIVA A PROCEDIMIENTO</t>
  </si>
  <si>
    <t xml:space="preserve">T818 </t>
  </si>
  <si>
    <t xml:space="preserve"> OTRAS COMPLICACIONES DE PROCEDIMIENTOS, NO CLASIFICADAS EN OTRA PARTE</t>
  </si>
  <si>
    <t xml:space="preserve">T819 </t>
  </si>
  <si>
    <t xml:space="preserve"> COMPLICACIONES DE PROCEDIMIENTOS, NO ESPECIFICADA</t>
  </si>
  <si>
    <t xml:space="preserve">T820 </t>
  </si>
  <si>
    <t xml:space="preserve"> COMPLICACION MECANICA DE PROTESIS DE VALVULA CARDIACA</t>
  </si>
  <si>
    <t xml:space="preserve">T821 </t>
  </si>
  <si>
    <t xml:space="preserve"> COMPLICACION MECANICA DE DISPOSITIVO ELECTRONICO CARDIACO</t>
  </si>
  <si>
    <t xml:space="preserve">T822 </t>
  </si>
  <si>
    <t xml:space="preserve"> COMPLICACION MECANICA DE DERIVACION DE ARTERIA CORONARIA E INJERTO VASCULAR</t>
  </si>
  <si>
    <t xml:space="preserve">T824 </t>
  </si>
  <si>
    <t xml:space="preserve"> COMPLICACION MECANICA DE CATETER PARA DIALISIS VASCULAR</t>
  </si>
  <si>
    <t xml:space="preserve">T827 </t>
  </si>
  <si>
    <t xml:space="preserve"> INFECCION Y REACCION INFLAMATORIA DEBIDAS A OTROS DISPOSITIVOS, IMPLANTES E INJERTOS CARDIOVASCULARES</t>
  </si>
  <si>
    <t xml:space="preserve">T828 </t>
  </si>
  <si>
    <t xml:space="preserve"> OTRAS COMPLICACIONES DE DISPOSITIVOS PROTESICOS, IMPLANTES E INJERTOS CARDIOVASCULARES</t>
  </si>
  <si>
    <t xml:space="preserve">T830 </t>
  </si>
  <si>
    <t xml:space="preserve"> COMPLICACION MECANICA DE CATETER URINARIO (FIJO)</t>
  </si>
  <si>
    <t xml:space="preserve">T831 </t>
  </si>
  <si>
    <t xml:space="preserve"> COMPLICACION MECANICA DE OTROS DISPOSITIVOS E IMPLANTES URINARIOS</t>
  </si>
  <si>
    <t xml:space="preserve">T833 </t>
  </si>
  <si>
    <t xml:space="preserve"> COMPLICACION MECANICA DE DISPOSITIVO ANTICONCEPTIVO INTRAUTERINO</t>
  </si>
  <si>
    <t xml:space="preserve">T834 </t>
  </si>
  <si>
    <t xml:space="preserve"> COMPLICACION MECANICA DE OTROS DISPOSITIVOS, IMPLANTES E INJERTOS EN EL TRACTO GENITAL</t>
  </si>
  <si>
    <t xml:space="preserve">T838 </t>
  </si>
  <si>
    <t xml:space="preserve"> OTRAS COMPLICACIONES DE DISPOSITIVOS PROTESICOS, IMPLANTES E INJERTOS GENITOURINARIOS:</t>
  </si>
  <si>
    <t xml:space="preserve">T839 </t>
  </si>
  <si>
    <t xml:space="preserve"> COMPLICACION NO ESPECIFICADA DE DISPOSITIVO PROTESICO, IMPLANTE E INJERTO GENITOURINARIO</t>
  </si>
  <si>
    <t xml:space="preserve">T840 </t>
  </si>
  <si>
    <t xml:space="preserve"> COMPLICACION MECANICA DE PROTESIS ARTICULAR INTERNA</t>
  </si>
  <si>
    <t xml:space="preserve">T841 </t>
  </si>
  <si>
    <t xml:space="preserve"> COMPLICACION MECANICA DE DISPOSITIVO DE FIJACION INTERNA DE HUESOS DE UN MIEMBRO</t>
  </si>
  <si>
    <t xml:space="preserve">T842 </t>
  </si>
  <si>
    <t xml:space="preserve"> COMPLICACION MECANICA DE DISPOSITIVO DE FIJACION INTERNA DE OTROS HUESOS</t>
  </si>
  <si>
    <t xml:space="preserve">T843 </t>
  </si>
  <si>
    <t xml:space="preserve"> COMPLICACION MECANICA DE OTROS DISPOSITIVOS OSEOS, IMPLANTES E INJERTOS</t>
  </si>
  <si>
    <t xml:space="preserve">T844 </t>
  </si>
  <si>
    <t xml:space="preserve"> COMPLICACION MECANICA DE OTROS DISPOSITIVOS PROTESICOS, IMPLANTES E INJERTOS ORTOPEDICOS INTERNOS</t>
  </si>
  <si>
    <t xml:space="preserve">T845 </t>
  </si>
  <si>
    <t xml:space="preserve"> INFECCION Y REACCION INFLAMATORIA DEBIDAS A PROTESIS ARTICULAR INTERNA</t>
  </si>
  <si>
    <t xml:space="preserve">T846 </t>
  </si>
  <si>
    <t xml:space="preserve"> INFECCION Y REACCION INFLAMATORIA DEBIDAS A DISPOSITIVO DE FIJACION INTERNA (CUALQUIER SITIO)</t>
  </si>
  <si>
    <t xml:space="preserve">T847 </t>
  </si>
  <si>
    <t xml:space="preserve"> INFECCION Y REACCION INFLAMATORIA DEBIDAS A OTROS DISPOSITIVO DE FIJACION INTERNA (CUALQUIER SITIO) DISPOSITIVOS PROTESICOS, IMPLANTES E INJERTOS ORTOPEDICOS INTERNOS</t>
  </si>
  <si>
    <t xml:space="preserve">T848 </t>
  </si>
  <si>
    <t xml:space="preserve"> OTRAS COMPLICACIONES DE DISPOSITIVOS PROTESICOS, IMPLANTES E INJERTOS ORTOPEDICOS INTERNOS</t>
  </si>
  <si>
    <t xml:space="preserve">T849 </t>
  </si>
  <si>
    <t xml:space="preserve"> COMPLICACIONES NO ESPECIFICADAS DE DISPOSITIVOS PROTESICOS, IMPLANTES E INJERTOS ORTOPEDICOS INTERNOS</t>
  </si>
  <si>
    <t xml:space="preserve">T850 </t>
  </si>
  <si>
    <t xml:space="preserve"> COMPLICACION MECANICA DE DERIVACION (ANASTOMOTICA) VENTRICULAR INTRACRANEAL</t>
  </si>
  <si>
    <t xml:space="preserve">T852 </t>
  </si>
  <si>
    <t xml:space="preserve"> COMPLICACION MECANICA DE LENTES INTRAOCULARES</t>
  </si>
  <si>
    <t xml:space="preserve">T853 </t>
  </si>
  <si>
    <t xml:space="preserve"> COMPLICACION MECANICA DE OTROS DISPOSITIVOS PROTESICOS, IMPLANTES E INJERTOS OCULARES</t>
  </si>
  <si>
    <t xml:space="preserve">T854 </t>
  </si>
  <si>
    <t xml:space="preserve"> COMPLICACION MECANICA DE PROTESIS E IMPLANTE DE MAMA</t>
  </si>
  <si>
    <t xml:space="preserve">T856 </t>
  </si>
  <si>
    <t xml:space="preserve"> COMPLICACION MECANICA DE OTROS DISPOSITIVOS PROTESICOS, IMPLANTES E INJERTOS INTERNOS ESPECIFICADOS</t>
  </si>
  <si>
    <t xml:space="preserve">T857 </t>
  </si>
  <si>
    <t xml:space="preserve"> INFECCION Y REACCION INFLAMATORIA DEBIDAS A OTROS DISPOSITIVOS PROTESICOS, IMPLANTES E INJERTOS INTERNOS</t>
  </si>
  <si>
    <t xml:space="preserve">T858 </t>
  </si>
  <si>
    <t xml:space="preserve"> OTRAS COMPLICACIONES DE OTROS DISPOSITIVOS PROTESICOS, IMPLANTES E INJERTOS INTERNOS, NO CLASIFICADOS EN OTRA PARTE</t>
  </si>
  <si>
    <t xml:space="preserve">T859 </t>
  </si>
  <si>
    <t xml:space="preserve"> COMPLICACION NO ESPECIFICADA DE DISPOSITIVO PROTESICO, IMPLANTE E INJERTO INTERNO</t>
  </si>
  <si>
    <t xml:space="preserve">T861 </t>
  </si>
  <si>
    <t xml:space="preserve"> FALLA Y RECHAZO DE TRASPLANTE DE RIÑON</t>
  </si>
  <si>
    <t xml:space="preserve">T864 </t>
  </si>
  <si>
    <t xml:space="preserve"> FALLA Y RECHAZO DE TRASPLANTE DE HIGADO</t>
  </si>
  <si>
    <t xml:space="preserve">T872 </t>
  </si>
  <si>
    <t xml:space="preserve"> COMPLICACIONES DE OTRAS PARTES DEL CUERPO REINSERTADAS</t>
  </si>
  <si>
    <t xml:space="preserve">T873 </t>
  </si>
  <si>
    <t xml:space="preserve"> NEUROMA DE MUÑON DE AMPUTACION</t>
  </si>
  <si>
    <t xml:space="preserve">T874 </t>
  </si>
  <si>
    <t xml:space="preserve"> INFECCION DE MUÑON DE AMPUTACION</t>
  </si>
  <si>
    <t xml:space="preserve">T875 </t>
  </si>
  <si>
    <t xml:space="preserve"> NECROSIS DE MUÑON DE AMPUTACION</t>
  </si>
  <si>
    <t xml:space="preserve">T876 </t>
  </si>
  <si>
    <t xml:space="preserve"> OTRAS COMPLICACIONES Y LAS NO ESPECIFICADAS DE MUÑON DE AMPUTACION</t>
  </si>
  <si>
    <t xml:space="preserve">T885 </t>
  </si>
  <si>
    <t xml:space="preserve"> OTRAS COMPLICACIONES DE LA ANESTESIA</t>
  </si>
  <si>
    <t xml:space="preserve">T886 </t>
  </si>
  <si>
    <t xml:space="preserve"> CHOQUE ANAFILACTICO DEBIDO A EFECTO ADVERSO DE DROGA O MEDICAMENTO CORRECTO ADMINISTRADO APROPIADAMENTE</t>
  </si>
  <si>
    <t xml:space="preserve">T887 </t>
  </si>
  <si>
    <t xml:space="preserve"> EFECTO ADVERSO NO ESPECIFICADO DE DROGA O MEDICAMENTO</t>
  </si>
  <si>
    <t xml:space="preserve">T888 </t>
  </si>
  <si>
    <t xml:space="preserve"> OTRAS COMPLICACIONES ESPECIFICADAS DE LA ATENCION MEDICA Y QUIRURGICA, NO CLASIFICADAS EN OTRA PARTE</t>
  </si>
  <si>
    <t xml:space="preserve">T889 </t>
  </si>
  <si>
    <t xml:space="preserve"> COMPLICACIONES NO ESPECIFICADAS DE LA ATENCION MEDICA Y QUIRURGICA</t>
  </si>
  <si>
    <t xml:space="preserve">T900 </t>
  </si>
  <si>
    <t xml:space="preserve"> SECUELAS DE TRAUMATISMO SUPERFICIAL DE LA CABEZA</t>
  </si>
  <si>
    <t xml:space="preserve">T901 </t>
  </si>
  <si>
    <t xml:space="preserve"> SECUELAS DE HERIDA DE LA CABEZA</t>
  </si>
  <si>
    <t xml:space="preserve">T902 </t>
  </si>
  <si>
    <t xml:space="preserve"> SECUELAS DE FRACTURA DEL CRANEO Y DE HUESOS FACIALES</t>
  </si>
  <si>
    <t xml:space="preserve">T903 </t>
  </si>
  <si>
    <t xml:space="preserve"> SECUELAS DE TRAUMATISMO DE NERVIOS CRANEALES</t>
  </si>
  <si>
    <t xml:space="preserve">T904 </t>
  </si>
  <si>
    <t xml:space="preserve"> SECUELAS DE TRAUMATISMO DEL OJO Y DE LA ORBITA</t>
  </si>
  <si>
    <t xml:space="preserve">T905 </t>
  </si>
  <si>
    <t xml:space="preserve"> SECUELAS DE TRAUMATISMO INTRACRANEAL</t>
  </si>
  <si>
    <t xml:space="preserve">T908 </t>
  </si>
  <si>
    <t xml:space="preserve"> SECUELAS DE OTROS TRAUMATISMOS ESPECIFICADOS DE LA CABEZA</t>
  </si>
  <si>
    <t xml:space="preserve">T909 </t>
  </si>
  <si>
    <t xml:space="preserve"> SECUELAS DE TRAUMATISMO NO ESPECIFICADO DE LA CABEZA</t>
  </si>
  <si>
    <t xml:space="preserve">T910 </t>
  </si>
  <si>
    <t xml:space="preserve"> SECUELAS DE TRAUMATISMO SUPERFICIAL Y HERIDAS DEL CUELLO Y DEL TRONCO</t>
  </si>
  <si>
    <t xml:space="preserve">T911 </t>
  </si>
  <si>
    <t xml:space="preserve"> SECUELAS DE FRACTURA DE LA COLUMNA VERTEBRAL</t>
  </si>
  <si>
    <t xml:space="preserve">T912 </t>
  </si>
  <si>
    <t xml:space="preserve"> SECUELAS DE OTRA FRACTURA DEL TORAX Y DE LA PELVIS</t>
  </si>
  <si>
    <t xml:space="preserve">T913 </t>
  </si>
  <si>
    <t xml:space="preserve"> SECUELAS DE TRAUMATISMO DE LA MEDULA ESPINAL</t>
  </si>
  <si>
    <t xml:space="preserve">T918 </t>
  </si>
  <si>
    <t xml:space="preserve"> SECUELAS DE OTROS TRAUMATISMOS ESPECIFICADOS DEL CUELLO Y DEL TRONCO</t>
  </si>
  <si>
    <t xml:space="preserve">T919 </t>
  </si>
  <si>
    <t xml:space="preserve"> SECUELAS DE TRAUMATISMO NO ESPECIFICADOS DEL CUELLO Y DEL TRONCO</t>
  </si>
  <si>
    <t xml:space="preserve">T920 </t>
  </si>
  <si>
    <t xml:space="preserve"> SECUELAS DE HERIDA DE MIEMBRO SUPERIOR</t>
  </si>
  <si>
    <t xml:space="preserve">T921 </t>
  </si>
  <si>
    <t xml:space="preserve"> SECUELAS DE FRACTURA DEL BRAZO</t>
  </si>
  <si>
    <t xml:space="preserve">T922 </t>
  </si>
  <si>
    <t xml:space="preserve"> SECUELAS DE FRACTURA DE LA MUÑECA Y DE LA MANO</t>
  </si>
  <si>
    <t xml:space="preserve">T923 </t>
  </si>
  <si>
    <t xml:space="preserve"> SECUELAS DE LUXACION, TORCEDURA Y ESGUINCE DE MIEMBRO SUPERIOR</t>
  </si>
  <si>
    <t xml:space="preserve">T924 </t>
  </si>
  <si>
    <t xml:space="preserve"> SECUELAS DE TRAUMATISMO DE NERVIO DE MIEMBRO SUPERIOR</t>
  </si>
  <si>
    <t xml:space="preserve">T925 </t>
  </si>
  <si>
    <t xml:space="preserve"> SECUELAS DE TRAUMATISMO DE TENDON Y MUSCULO DE MIEMBRO SUPERIOR</t>
  </si>
  <si>
    <t xml:space="preserve">T926 </t>
  </si>
  <si>
    <t xml:space="preserve"> SECUELAS DE APLASTAMIENTO Y AMPUTACION TRAUMATICAS DE MIEMBRO SUPERIOR</t>
  </si>
  <si>
    <t xml:space="preserve">T928 </t>
  </si>
  <si>
    <t xml:space="preserve"> SECUELAS DE OTROS TRAUMATISMOS ESPECIFICADOS DE MIEMBRO SUPERIOR</t>
  </si>
  <si>
    <t xml:space="preserve">T929 </t>
  </si>
  <si>
    <t xml:space="preserve"> SECUELAS DE TRAUMATISMO NO ESPECIFICADO DE MIEMBRO SUPERIOR</t>
  </si>
  <si>
    <t xml:space="preserve">T930 </t>
  </si>
  <si>
    <t xml:space="preserve"> SECUELAS DE HERIDA DE MIEMBRO INFERIOR</t>
  </si>
  <si>
    <t xml:space="preserve">T931 </t>
  </si>
  <si>
    <t xml:space="preserve"> SECUELAS DE FRACTURA DE FEMUR</t>
  </si>
  <si>
    <t xml:space="preserve">T932 </t>
  </si>
  <si>
    <t xml:space="preserve"> SECUELAS DE OTRAS FRACTURAS DE MIEMBRO INFERIOR</t>
  </si>
  <si>
    <t xml:space="preserve">T933 </t>
  </si>
  <si>
    <t xml:space="preserve"> SECUELAS DE LUXACION, TORCEDURA Y ESGUINCE DE MIEMBRO INFERIOR</t>
  </si>
  <si>
    <t xml:space="preserve">T934 </t>
  </si>
  <si>
    <t xml:space="preserve"> SECUELAS DE TRAUMATISMO DE NERVIO DE MIEMBRO INFERIOR</t>
  </si>
  <si>
    <t xml:space="preserve">T935 </t>
  </si>
  <si>
    <t xml:space="preserve"> SECUELAS DE TRAUMATISMO DE TENDON Y MUSCULO DE MIEMBRO INFERIOR</t>
  </si>
  <si>
    <t xml:space="preserve">T936 </t>
  </si>
  <si>
    <t xml:space="preserve"> SECUELAS DE APLASTAMIENTO Y AMPUTACION TRAUMATICAS DE MIEMBRO INFERIOR</t>
  </si>
  <si>
    <t xml:space="preserve">T938 </t>
  </si>
  <si>
    <t xml:space="preserve"> SECUELAS DE OTROS TRAUMATISMOS ESPECIFICADOS DE MIEMBRO INFERIOR</t>
  </si>
  <si>
    <t xml:space="preserve">T939 </t>
  </si>
  <si>
    <t xml:space="preserve"> SECUELAS DE TRAUMATISMO NO ESPECIFICADO DE MIEMBRO INFERIOR</t>
  </si>
  <si>
    <t xml:space="preserve">T940 </t>
  </si>
  <si>
    <t xml:space="preserve"> SECUELAS DE TRAUMATISMOS QUE AFECTAN MULTIPLES REGIONES DEL CUERPO</t>
  </si>
  <si>
    <t xml:space="preserve">T941 </t>
  </si>
  <si>
    <t xml:space="preserve"> SECUELAS DE TRAUMATISMOS DE REGIONES NO ESPECIFICADAS DEL CUERPO</t>
  </si>
  <si>
    <t xml:space="preserve">T950 </t>
  </si>
  <si>
    <t xml:space="preserve"> SECUELAS DE QUEMADURA, CORROSION Y CONGELAMIENTO DE LA CABEZA Y DEL CUELLO</t>
  </si>
  <si>
    <t xml:space="preserve">T951 </t>
  </si>
  <si>
    <t xml:space="preserve"> SECUELAS DE QUEMADURA, CORROSION Y CONGELAMIENTO DEL TRONCO</t>
  </si>
  <si>
    <t xml:space="preserve">T952 </t>
  </si>
  <si>
    <t xml:space="preserve"> SECUELAS DE QUEMADURA, CORROSION Y CONGELAMIENTO DE MIEMBRO SUPERIOR</t>
  </si>
  <si>
    <t xml:space="preserve">T953 </t>
  </si>
  <si>
    <t xml:space="preserve"> SECUELAS DE QUEMADURA, CORROSION Y CONGELAMIENTO DE MIEMBRO INFERIOR</t>
  </si>
  <si>
    <t xml:space="preserve">T958 </t>
  </si>
  <si>
    <t xml:space="preserve"> SECUELAS DE OTRAS QUEMADURAS, CORROSIONES Y CONGELAMIENTOS ESPECIFICADOS</t>
  </si>
  <si>
    <t xml:space="preserve">T959 </t>
  </si>
  <si>
    <t xml:space="preserve"> SECUELAS DE QUEMADURA, CORROSION Y CONGELAMIENTO NO ESPECIFICADOS</t>
  </si>
  <si>
    <t xml:space="preserve">T96X </t>
  </si>
  <si>
    <t xml:space="preserve"> SECUELAS DE ENVENENAMIENTOS POR DROGAS, MEDICAMENTOS Y SUSTANCIAS BIOLOGICAS</t>
  </si>
  <si>
    <t xml:space="preserve">T97X </t>
  </si>
  <si>
    <t xml:space="preserve"> SECUELAS DE EFECTOS TOXICOS DE SUSTANCIAS DE PROCEDENCIA PRINCIPALMENTE NO MEDICINAL</t>
  </si>
  <si>
    <t xml:space="preserve">T980 </t>
  </si>
  <si>
    <t xml:space="preserve"> SECUELAS DE EFECTOS DE CUERPOS EXTRAÑOS QUE PENETRAN EN ORIFICIOS NATURALES</t>
  </si>
  <si>
    <t xml:space="preserve">T981 </t>
  </si>
  <si>
    <t xml:space="preserve"> SECUELAS DE OTROS EFECTOS Y LOS NO ESPECIFICADOS DE CAUSAS EXTERNAS</t>
  </si>
  <si>
    <t xml:space="preserve">T982 </t>
  </si>
  <si>
    <t xml:space="preserve"> SECUELAS DE CIERTAS COMPLICACIONES PRECOCES DE LOS TRAUMATISMOS</t>
  </si>
  <si>
    <t xml:space="preserve">T983 </t>
  </si>
  <si>
    <t xml:space="preserve"> SECUELAS DE COMPLICACIONES DE LA ATENCION MEDICA Y QUIRURGICA, NO CLASIFICADAS EN OTRA PARTE</t>
  </si>
  <si>
    <t xml:space="preserve">V010 </t>
  </si>
  <si>
    <t xml:space="preserve"> PEATON LESIONADO POR COLISION CON VEHICULO DE PEDAL: ACCIDENTE NO DE TRANSITO</t>
  </si>
  <si>
    <t xml:space="preserve">V020 </t>
  </si>
  <si>
    <t xml:space="preserve"> PEATON LESIONADO POR COLISION CON VEHICULO DE MOTOR DE DOS O TRES RUEDAS: ACCIDENTE NO DE TRANSITO</t>
  </si>
  <si>
    <t xml:space="preserve">V021 </t>
  </si>
  <si>
    <t xml:space="preserve"> PEATON LESIONADO POR COLISION CON VEHICULO DE MOTOR DE DOS O TRES RUEDAS: ACCIDENTE DE TRANSITO</t>
  </si>
  <si>
    <t xml:space="preserve">V030 </t>
  </si>
  <si>
    <t xml:space="preserve"> PEATON LESIONADO POR COLISION CON AUTOMOVIL, CAMIONETA O FURGONETA: ACCIDENTE NO DE TRANSITO</t>
  </si>
  <si>
    <t xml:space="preserve">V031 </t>
  </si>
  <si>
    <t xml:space="preserve"> PEATON LESIONADO POR COLISION CON AUTOMOVIL, CAMIONETA O FURGONETA: ACCIDENTE DE TRANSITO</t>
  </si>
  <si>
    <t xml:space="preserve">V040 </t>
  </si>
  <si>
    <t xml:space="preserve"> PEATON LESIONADO POR COLISION CON VEHICULO DE TRANSPORTE PESADO O AUTOBUS: ACCIDENTE NO DE TRANSITO</t>
  </si>
  <si>
    <t xml:space="preserve">V091 </t>
  </si>
  <si>
    <t xml:space="preserve"> PEATON LESIONADO EN ACCIDENTE NO DE TRANSITO NO ESPECIFICADO</t>
  </si>
  <si>
    <t xml:space="preserve">V092 </t>
  </si>
  <si>
    <t xml:space="preserve"> PEATON LESIONADO EN ACCIDENTE DE TRANSITO QUE INVOLUCRA OTROS VEHICULOS DE MOTOR, Y LOS NO ESPECIFICADOS</t>
  </si>
  <si>
    <t xml:space="preserve">V093 </t>
  </si>
  <si>
    <t xml:space="preserve"> PEATON LESIONADO EN ACCIDENTE DE TRANSITO NO ESPECIFICADO</t>
  </si>
  <si>
    <t xml:space="preserve">V099 </t>
  </si>
  <si>
    <t xml:space="preserve"> PEATON LESIONADO EN ACCIDENTE DE TRANSPORTE NO ESPECIFICADO</t>
  </si>
  <si>
    <t xml:space="preserve">V104 </t>
  </si>
  <si>
    <t xml:space="preserve"> CICLISTA LESIONADO POR COLISION CON PEATON O ANIMAL: CONDUCTOR LESIONADO EN ACCIDENTE DE TRANSITO</t>
  </si>
  <si>
    <t xml:space="preserve">V110 </t>
  </si>
  <si>
    <t xml:space="preserve"> CICLISTA LESIONADO POR COLISION CON OTRO CICLISTA: CONDUCTOR LESIONADO EN ACCIDENTE NO DE TRANSITO</t>
  </si>
  <si>
    <t xml:space="preserve">V115 </t>
  </si>
  <si>
    <t xml:space="preserve"> CICLISTA LESIONADO POR COLISION CON OTRO CICLISTA: PASAJERO LESIONADO EN ACCIDENTE DE TRANSITO</t>
  </si>
  <si>
    <t xml:space="preserve">V122 </t>
  </si>
  <si>
    <t xml:space="preserve"> CICLISTA LESIONADO POR COLISION CON VEHICULO DE MOTOR DE DOS O TRES RUEDAS: CICLISTA NO ESPECIFICADO, LESIONADO EN ACCIDENTE NO DE TRANSITO</t>
  </si>
  <si>
    <t xml:space="preserve">V130 </t>
  </si>
  <si>
    <t xml:space="preserve"> CICLISTA LESIONADO POR COLISION CON AUTOMOVIL, CAMIONETA O FURGONETA: CONDUCTOR LESIONADO EN ACCIDENTE NO DE TRANSITO</t>
  </si>
  <si>
    <t xml:space="preserve">V129 </t>
  </si>
  <si>
    <t xml:space="preserve"> CICLISTA LESIONADO POR COLISION CON VEHICULO DE MOTOR DE DOS O TRES RUEDAS: CICLISTA NO ESPECIFICADO, LESIONADO EN ACCIDENTE DE TRANSITO</t>
  </si>
  <si>
    <t xml:space="preserve">V170 </t>
  </si>
  <si>
    <t xml:space="preserve"> CICLISTA LESIONADO POR COLISION CON OBJETO ESTACIONADO O FIJO: CONDUCTOR LESIONADO EN ACCIDENTE NO DE TRANSITO</t>
  </si>
  <si>
    <t xml:space="preserve">V172 </t>
  </si>
  <si>
    <t xml:space="preserve"> CICLISTA LESIONADO POR COLISION CON OBJETO ESTACIONADO O FIJO: CICLISTA NO ESPECIFICADO, LESIONADO EN ACCIDENTE NO DE TRANSITO</t>
  </si>
  <si>
    <t xml:space="preserve">V179 </t>
  </si>
  <si>
    <t xml:space="preserve"> CICLISTA LESIONADO POR COLISION CON OBJETO ESTACIONADO O FIJO: CICLISTA NO ESPECIFICADO, LESIONADO EN ACCIDENTE DE TRANSITO</t>
  </si>
  <si>
    <t xml:space="preserve">V180 </t>
  </si>
  <si>
    <t xml:space="preserve"> CICLISTA LESIONADO EN ACCIDENTE DE TRANSPORTE SIN COLISION: CONDUCTOR LESIONADO EN ACCIDENTE NO DE TRANSITO</t>
  </si>
  <si>
    <t xml:space="preserve">V183 </t>
  </si>
  <si>
    <t xml:space="preserve"> CICLISTA LESIONADO EN ACCIDENTE DE TRANSPORTE SIN COLISION: PERSONA LESIONADA AL SUBIR O BAJAR DEL VEHICULO</t>
  </si>
  <si>
    <t xml:space="preserve">V184 </t>
  </si>
  <si>
    <t xml:space="preserve"> CICLISTA LESIONADO EN ACCIDENTE DE TRANSPORTE SIN COLISION: CONDUCTOR LESIONADO EN ACCIDENTE DE TRANSITO</t>
  </si>
  <si>
    <t xml:space="preserve">V189 </t>
  </si>
  <si>
    <t xml:space="preserve"> CICLISTA LESIONADO EN ACCIDENTE DE TRANSPORTE SIN COLISION: CICLISTA NO ESPECIFICADO, LESIONADO EN ACCIDENTE DE TRANSITO</t>
  </si>
  <si>
    <t xml:space="preserve">V190 </t>
  </si>
  <si>
    <t xml:space="preserve"> CONDUCTOR DE VEHICULO DE PEDAL LESIONADO POR COLISION CON OTROS VEHICULOS DE MOTOR, Y CON LOS NO ESPECIFICADOS, EN ACCIDENTE NO DE TRANSITO</t>
  </si>
  <si>
    <t xml:space="preserve">V193 </t>
  </si>
  <si>
    <t xml:space="preserve"> CICLISTA [CUALQUIERA] LESIONADO EN ACCIDENTE NO DE TRANSITO, NO ESPECIFICADO</t>
  </si>
  <si>
    <t xml:space="preserve">V198 </t>
  </si>
  <si>
    <t xml:space="preserve"> CICLISTA [CUALQUIERA] LESIONADO EN OTROS ACCIDENTES DE TRANSPORTE ESPECIFICADOS</t>
  </si>
  <si>
    <t xml:space="preserve">V199 </t>
  </si>
  <si>
    <t xml:space="preserve"> CICLISTA [CUALQUIERA] LESIONADO EN ACCIDENTE DE TRANSITO NO ESPECIFICADO</t>
  </si>
  <si>
    <t xml:space="preserve">V200 </t>
  </si>
  <si>
    <t xml:space="preserve"> MOTOCICLISTA LESIONADO POR COLISION CON PEATON O ANIMAL: CONDUCTOR LESIONADO EN ACCIDENTE NO DE TRANSITO</t>
  </si>
  <si>
    <t xml:space="preserve">V202 </t>
  </si>
  <si>
    <t xml:space="preserve"> MOTOCICLISTA LESIONADO POR COLISION CON PEATON O ANIMAL: MOTOCICLISTA NO ESPECIFICADO, LESIONADO EN ACCIDENTE NO DE TRANSITO</t>
  </si>
  <si>
    <t xml:space="preserve">V204 </t>
  </si>
  <si>
    <t xml:space="preserve"> MOTOCICLISTA LESIONADO POR COLISION CON PEATON O ANIMAL: CONDUCTOR LESIONADO EN ACCIDENTE DE TRANSITO</t>
  </si>
  <si>
    <t xml:space="preserve">V205 </t>
  </si>
  <si>
    <t xml:space="preserve"> MOTOCICLISTA LESIONADO POR COLISION CON PEATON O ANIMAL: PASAJERO LESIONADO EN ACCIDENTE DE TRANSITO</t>
  </si>
  <si>
    <t xml:space="preserve">V210 </t>
  </si>
  <si>
    <t xml:space="preserve"> MOTOCICLISTA LESIONADO POR COLISION CON VEHICULO DE PEDAL: CONDUCTOR LESIONADO EN ACCIDENTE NO DE TRANSITO</t>
  </si>
  <si>
    <t xml:space="preserve">V212 </t>
  </si>
  <si>
    <t xml:space="preserve"> MOTOCICLISTA LESIONADO POR COLISION CON VEHICULO DE PEDAL: MOTOCICLISTA NO ESPECIFICADO, LESIONADO EN ACCIDENTE NO DE TRANSITO</t>
  </si>
  <si>
    <t xml:space="preserve">V220 </t>
  </si>
  <si>
    <t xml:space="preserve"> MOTOCICLISTA LESIONADO POR COLISION CON VEHICULO DE MOTOR DE DOS O TRES RUEDAS: CONDUCTOR LESIONADO EN ACCIDENTE NO DE TRANSITO</t>
  </si>
  <si>
    <t xml:space="preserve">V221 </t>
  </si>
  <si>
    <t xml:space="preserve"> MOTOCICLISTA LESIONADO POR COLISION CON VEHICULO DE MOTOR DE DOS O TRES RUEDAS: PASAJERO LESIONADO EN ACCIDENTE NO DE TRANSITO</t>
  </si>
  <si>
    <t xml:space="preserve">V224 </t>
  </si>
  <si>
    <t xml:space="preserve"> MOTOCICLISTA LESIONADO POR COLISION CON VEHICULO DE MOTOR DE DOS O TRES RUEDAS: CONDUCTOR LESIONADO EN ACCIDENTE DE TRANSITO</t>
  </si>
  <si>
    <t xml:space="preserve">V225 </t>
  </si>
  <si>
    <t xml:space="preserve"> MOTOCICLISTA LESIONADO POR COLISION CON VEHICULO DE MOTOR DE DOS O TRES RUEDAS: PASAJERO LESIONADO EN ACCIDENTE DE TRANSITO</t>
  </si>
  <si>
    <t xml:space="preserve">V229 </t>
  </si>
  <si>
    <t xml:space="preserve"> MOTOCICLISTA LESIONADO POR COLISION CON VEHICULO DE MOTOR DE DOS O TRES RUEDAS: MOTOCICLISTA NO ESPECIFICADO, LESIONADO EN ACCIDENTE DE TRANSITO</t>
  </si>
  <si>
    <t xml:space="preserve">V230 </t>
  </si>
  <si>
    <t xml:space="preserve"> MOTOCICLISTA LESIONADO POR COLISION CON AUTOMOVIL, CAMIONETA O FURGONETA: CONDUCTOR LESIONADO EN ACCIDENTE NO DE TRANSITO</t>
  </si>
  <si>
    <t xml:space="preserve">V231 </t>
  </si>
  <si>
    <t xml:space="preserve"> MOTOCICLISTA LESIONADO POR COLISION CON AUTOMOVIL, CAMIONETA O FURGONETA: PASAJERO LESIONADO EN ACCIDENTE NO DE TRANSITO</t>
  </si>
  <si>
    <t xml:space="preserve">V232 </t>
  </si>
  <si>
    <t xml:space="preserve"> MOTOCICLISTA LESIONADO POR COLISION CON AUTOMOVIL, CAMIONETA O FURGONETA: MOTOCICLISTA NO ESPECIFICADO, LESIONADO EN ACCIDENTE NO DE TRANSITO</t>
  </si>
  <si>
    <t xml:space="preserve">V234 </t>
  </si>
  <si>
    <t xml:space="preserve"> MOTOCICLISTA LESIONADO POR COLISION CON AUTOMOVIL, CAMIONETA O FURGONETA: CONDUCTOR LESIONADO EN ACCIDENTE DE TRANSITO</t>
  </si>
  <si>
    <t xml:space="preserve">V239 </t>
  </si>
  <si>
    <t xml:space="preserve"> MOTOCICLISTA LESIONADO POR COLISION CON AUTOMOVIL, CAMIONETA O FURGONETA: MOTOCICLISTA NO ESPECIFICADO, LESIONADO EN ACCIDENTE DE TRANSITO</t>
  </si>
  <si>
    <t xml:space="preserve">V240 </t>
  </si>
  <si>
    <t xml:space="preserve"> MOTOCICLISTA LESIONADO POR COLISION CON VEHICULO DE TRANSPORTE PESADO O AUTOBUS: CONDUCTOR LESIONADO EN ACCIDENTE NO DE TRANSITO</t>
  </si>
  <si>
    <t xml:space="preserve">V249 </t>
  </si>
  <si>
    <t xml:space="preserve"> MOTOCICLISTA LESIONADO POR COLISION CON VEHICULO DE TRANSPORTE PESADO O AUTOBUS: MOTOCICLISTA NO ESPECIFICADO, LESIONADO EN ACCIDENTE DE TRANSITO</t>
  </si>
  <si>
    <t xml:space="preserve">V264 </t>
  </si>
  <si>
    <t xml:space="preserve"> MOTOCICLISTA LESIONADO POR COLISION CON OTROS VEHICULOS SIN MOTOR: CONDUCTOR LESIONADO EN ACCIDENTE DE TRANSITO</t>
  </si>
  <si>
    <t xml:space="preserve">V265 </t>
  </si>
  <si>
    <t xml:space="preserve"> MOTOCICLISTA LESIONADO POR COLISION CON OTROS VEHICULOS SIN MOTOR: PASAJERO LESIONADO EN ACCIDENTE DE TRANSITO</t>
  </si>
  <si>
    <t xml:space="preserve">V270 </t>
  </si>
  <si>
    <t xml:space="preserve"> MOTOCICLISTA LESIONADO POR COLISION CON OBJETO FIJO O ESTACIONADO: CONDUCTOR LESIONADO EN ACCIDENTE NO DE TRANSITO</t>
  </si>
  <si>
    <t xml:space="preserve">V271 </t>
  </si>
  <si>
    <t xml:space="preserve"> MOTOCICLISTA LESIONADO POR COLISION CON OBJETO FIJO O ESTACIONADO: PASAJERO LESIONADO EN ACCIDENTE NO DE TRANSITO</t>
  </si>
  <si>
    <t xml:space="preserve">V272 </t>
  </si>
  <si>
    <t xml:space="preserve"> MOTOCICLISTA LESIONADO POR COLISION CON OBJETO FIJO O ESTACIONADO: MOTOCICLISTA NO ESPECIFICADO, LESIONADO EN ACCIDENTE NO DE TRANSITO</t>
  </si>
  <si>
    <t xml:space="preserve">V274 </t>
  </si>
  <si>
    <t xml:space="preserve"> MOTOCICLISTA LESIONADO POR COLISION CON OBJETO FIJO O ESTACIONADO: CONDUCTOR LESIONADO EN ACCIDENTE DE TRANSITO</t>
  </si>
  <si>
    <t xml:space="preserve">V275 </t>
  </si>
  <si>
    <t xml:space="preserve"> MOTOCICLISTA LESIONADO POR COLISION CON OBJETO FIJO O ESTACIONADO: PASAJERO LESIONADO EN ACCIDENTE DE TRANSITO</t>
  </si>
  <si>
    <t xml:space="preserve">V279 </t>
  </si>
  <si>
    <t xml:space="preserve"> MOTOCICLISTA LESIONADO POR COLISION CON OBJETO FIJO O ESTACIONADO: MOTOCICLISTA NO ESPECIFICADO, LESIONADO EN ACCIDENTE DE TRANSITO</t>
  </si>
  <si>
    <t xml:space="preserve">V280 </t>
  </si>
  <si>
    <t xml:space="preserve"> MOTOCICLISTA LESIONADO EN ACCIDENTE DE TRANSPORTE SIN COLISION: CONDUCTOR LESIONADO EN ACCIDENTE NO DE TRANSITO</t>
  </si>
  <si>
    <t xml:space="preserve">V281 </t>
  </si>
  <si>
    <t xml:space="preserve"> MOTOCICLISTA LESIONADO EN ACCIDENTE DE TRANSPORTE SIN COLISION: PASAJERO LESIONADO EN ACCIDENTE NO DE TRANSITO</t>
  </si>
  <si>
    <t xml:space="preserve">V282 </t>
  </si>
  <si>
    <t xml:space="preserve"> MOTOCICLISTA LESIONADO EN ACCIDENTE DE TRANSPORTE SIN COLISION: MOTOCICLISTA NO ESPECIFICADO, LESIONADO EN ACCIDENTE NO DE TRANSITO</t>
  </si>
  <si>
    <t xml:space="preserve">V283 </t>
  </si>
  <si>
    <t xml:space="preserve"> MOTOCICLISTA LESIONADO EN ACCIDENTE DE TRANSPORTE SIN COLISION: PERSONA LESIONADA AL SUBIR O BAJAR DEL VEHICULO</t>
  </si>
  <si>
    <t xml:space="preserve">V284 </t>
  </si>
  <si>
    <t xml:space="preserve"> MOTOCICLISTA LESIONADO EN ACCIDENTE DE TRANSPORTE SIN COLISION: CONDUCTOR LESIONADO EN ACCIDENTE DE TRANSITO</t>
  </si>
  <si>
    <t xml:space="preserve">V285 </t>
  </si>
  <si>
    <t xml:space="preserve"> MOTOCICLISTA LESIONADO EN ACCIDENTE DE TRANSPORTE SIN COLISION: PASAJERO LESIONADO EN ACCIDENTE DE TRANSITO</t>
  </si>
  <si>
    <t xml:space="preserve">V289 </t>
  </si>
  <si>
    <t xml:space="preserve"> MOTOCICLISTA LESIONADO EN ACCIDENTE DE TRANSPORTE SIN COLISION: MOTOCICLISTA NO ESPECIFICADO, LESIONADO EN ACCIDENTE DE TRANSITO</t>
  </si>
  <si>
    <t xml:space="preserve">V290 </t>
  </si>
  <si>
    <t xml:space="preserve"> CONDUCTOR DE MOTOCICLETA LESIONADO POR COLISIÓN CON OTROS VEHICULOS DE MOTOR, Y CON LOS NO ESPECIFICADOS, EN ACCIDENTE NO DE TRANSITO</t>
  </si>
  <si>
    <t xml:space="preserve">V291 </t>
  </si>
  <si>
    <t xml:space="preserve"> PASAJERO DE MOTOCICLETA LESIONADO POR COLISIÓN CON OTROS VEHICULOS DE MOTOR, Y CON LOS NO ESPECIFICADOS, EN ACCIDENTE NO DE TRANSITO</t>
  </si>
  <si>
    <t xml:space="preserve">V292 </t>
  </si>
  <si>
    <t xml:space="preserve"> MOTOCICLISTA NO ESPECIFICADO LESIONADO POR COLISIÓN CON OTROS VEHICULOS DE MOTOR, Y CON LOS NO ESPECIFICADOS, EN ACCIDENTE NO DE TRANSITO</t>
  </si>
  <si>
    <t xml:space="preserve">V293 </t>
  </si>
  <si>
    <t xml:space="preserve"> MOTOCICLISTA [CUALQUIERA] LESIONADO EN ACCIDENTE NO DE TRANSITO, NO ESPECIFICADO</t>
  </si>
  <si>
    <t xml:space="preserve">V294 </t>
  </si>
  <si>
    <t xml:space="preserve"> CONDUCTOR DE MOTOCICLETA LESIONADO POR COLISION CON OTROS VEHICULO DE MOTOR, Y CON LOS NO ESPECIFICADOS, EN ACCIDENTE DE TRANSITO</t>
  </si>
  <si>
    <t xml:space="preserve">V295 </t>
  </si>
  <si>
    <t xml:space="preserve"> PASAJERO DE MOTOCICLETA LESIONADO POR COLISION CON OTROS VEHICULO DE MOTOR, Y CON LOS NO ESPECIFICADOS, EN ACCIDENTE DE TRANSITO</t>
  </si>
  <si>
    <t xml:space="preserve">V298 </t>
  </si>
  <si>
    <t xml:space="preserve"> MOTOCICLISTA [CUALQUIERA] LESIONADO EN OTROS ACCIDENTES DE TRANSPORTE ESPECIFICADOS</t>
  </si>
  <si>
    <t xml:space="preserve">V299 </t>
  </si>
  <si>
    <t xml:space="preserve"> MOTOCICLISTA [CUALQUIERA] LESIONADO EN ACCIDENTE DE TRANSITO NO ESPECIFICADO</t>
  </si>
  <si>
    <t xml:space="preserve">V325 </t>
  </si>
  <si>
    <t xml:space="preserve"> OCUPANTE DE VEHICULO DE MOTOR DE TRES RUEDAS LESIONADO POR COLISION CON OTRO VEHICULO DE MOTOR DE DOS O TRES RUEDAS: CONDUCTOR LESIONADO EN ACCIDENTE DE TRANSITO</t>
  </si>
  <si>
    <t xml:space="preserve">V336 </t>
  </si>
  <si>
    <t xml:space="preserve"> OCUPANTE DE VEHICULO DE MOTOR DE TRES RUEDAS LESIONADO POR COLISION CON AUTOMOVIL, CAMIONETA O FURGONETA: PASAJERO LESIONADO EN ACCIDENTE DE TRANSITO</t>
  </si>
  <si>
    <t xml:space="preserve">V411 </t>
  </si>
  <si>
    <t xml:space="preserve"> OCUPANTE DE AUTOMOVIL LESIONADO POR COLISION CON VEHICULO DE PEDAL: PASAJERO LESIONADO EN ACCIDENTE NO DE TRANSITO</t>
  </si>
  <si>
    <t xml:space="preserve">V431 </t>
  </si>
  <si>
    <t xml:space="preserve"> OCUPANTE DE AUTOMOVIL LESIONADO POR COLISION CON OTRO AUTOMOVIL, CAMIONETA O FURGONETA: PASAJERO LESIONADO EN ACCIDENTE NO DE TRANSITO</t>
  </si>
  <si>
    <t xml:space="preserve">V439 </t>
  </si>
  <si>
    <t xml:space="preserve"> OCUPANTE DE AUTOMOVIL LESIONADO POR COLISION CON OTRO AUTOMOVIL, CAMIONETA O FURGONETA: OCUPANTE NO ESPECIFICADO DE AUTOMOVIL, LESIONADO EN ACCIDENTE DE TRANSITO</t>
  </si>
  <si>
    <t xml:space="preserve">V476 </t>
  </si>
  <si>
    <t xml:space="preserve"> OCUPANTE DE AUTOMOVIL LESIONADO POR COLISION CON OBJETO FIJO O ESTACIONADO: PASAJERO LESIONADO EN ACCIDENTE DE TRANSITO</t>
  </si>
  <si>
    <t xml:space="preserve">V475 </t>
  </si>
  <si>
    <t xml:space="preserve"> OCUPANTE DE AUTOMOVIL LESIONADO POR COLISION CON OBJETO FIJO O ESTACIONADO: CONDUCTOR LESIONADO EN ACCIDENTE DE TRANSITO</t>
  </si>
  <si>
    <t xml:space="preserve">V480 </t>
  </si>
  <si>
    <t xml:space="preserve"> OCUPANTE DE AUTOMOVIL LESIONADO EN ACCIDENTE DE TRANSPORTE SIN COLISION: CONDUCTOR LESIONADO EN ACCIDENTE NO DE TRANSITO</t>
  </si>
  <si>
    <t xml:space="preserve">V481 </t>
  </si>
  <si>
    <t xml:space="preserve"> OCUPANTE DE AUTOMOVIL LESIONADO EN ACCIDENTE DE TRANSPORTE SIN COLISION: PASAJERO LESIONADO EN ACCIDENTE NO DE TRANSITO</t>
  </si>
  <si>
    <t xml:space="preserve">V489 </t>
  </si>
  <si>
    <t xml:space="preserve"> OCUPANTE DE AUTOMOVIL LESIONADO EN ACCIDENTE DE TRANSPORTE SIN COLISION: OCUPANTE NO ESPECIFICADO DE AUTOMOVIL, LESIONADO EN ACCIDENTE DE TRANSITO</t>
  </si>
  <si>
    <t xml:space="preserve">V494 </t>
  </si>
  <si>
    <t xml:space="preserve"> CONDUCTOR DE AUTOMOVIL LESIONADO POR COLISION CON OTROS VEHICULOS DE MOTOR, Y CON LOS NO ESPECIFICADOS, EN ACCIDENTE DE TRANSITO</t>
  </si>
  <si>
    <t xml:space="preserve">V498 </t>
  </si>
  <si>
    <t xml:space="preserve"> OCUPANTE [CUALQUIERA]) DE AUTOMOVIL LESIONADO EN OTROS ACCIDENTES DE TRANSPORTE ESPECIFICADOS</t>
  </si>
  <si>
    <t xml:space="preserve">V499 </t>
  </si>
  <si>
    <t xml:space="preserve"> OCUPANTE [CUALQUIERA] DE AUTOMOVIL LESIONADO EN ACCIDENTE DE TRANSITO NO ESPECIFICADO</t>
  </si>
  <si>
    <t xml:space="preserve">V580 </t>
  </si>
  <si>
    <t xml:space="preserve"> OCUPANTE DE CAMIONETA O FURGONETA LESIONADO EN ACCIDENTE DE TRANSPORTE SIN COLISION: CONDUCTOR LESIONADO EN ACCIDENTE NO DE TRANSITO</t>
  </si>
  <si>
    <t xml:space="preserve">V581 </t>
  </si>
  <si>
    <t xml:space="preserve"> OCUPANTE DE CAMIONETA O FURGONETA LESIONADO EN ACCIDENTE DE TRANSPORTE SIN COLISION: PASAJERO LESIONADO EN ACCIDENTE NO DE TRANSITO</t>
  </si>
  <si>
    <t xml:space="preserve">V594 </t>
  </si>
  <si>
    <t xml:space="preserve"> CONDUCTOR DE CAMIONETA O FURGONETA LESIONADO POR COLISION CON OTROS VEHICULOS DE MOTOR, Y CON LOS NO ESPECIFICADOS, EN ACCIDENTE DE TRANSITO</t>
  </si>
  <si>
    <t xml:space="preserve">V599 </t>
  </si>
  <si>
    <t xml:space="preserve"> OCUPANTE [CUALQUIERA] DE CAMIONETA O FURGONETA LESIONADO EN ACCIDENTE DE TRANSITO NO ESPECIFICADO</t>
  </si>
  <si>
    <t xml:space="preserve">V626 </t>
  </si>
  <si>
    <t xml:space="preserve"> OCUPANTE DE VEHICULO DE TRANSPORTE PESADO LESIONADO POR COLISION CON VEHICULO DE MOTOR DE DOS O TRES RUEDAS: PASAJERO LESIONADO EN ACCIDENTE DE TRANSITO</t>
  </si>
  <si>
    <t xml:space="preserve">V699 </t>
  </si>
  <si>
    <t xml:space="preserve"> OCUPANTE [CUALQUIERA] DE VEHICULO DE TRANSPORTE PESADO LESIONADO EN ACCIDENTE DE TRANSITO NO ESPECIFICADO</t>
  </si>
  <si>
    <t xml:space="preserve">V749 </t>
  </si>
  <si>
    <t xml:space="preserve"> OCUPANTE DE AUTOBUS LESIONADO POR COLISION CON VEHICULO DE TRANSPORTE PESADO O AUTOBUS: OCUPANTE NO ESPECIFICADO DE AUTOBUS, LESIONADO EN ACCIDENTE DE TRANSITO</t>
  </si>
  <si>
    <t xml:space="preserve">V779 </t>
  </si>
  <si>
    <t xml:space="preserve"> OCUPANTE DE AUTOBUS LESIONADO POR COLISION CON OBJETO FIJO O ESTACIONADO: OCUPANTE NO ESPECIFICADO DE AUTOBUS, LESIONADO EN ACCIDENTE DE TRANSITO</t>
  </si>
  <si>
    <t xml:space="preserve">V800 </t>
  </si>
  <si>
    <t xml:space="preserve"> JINETE U OCUPANTE DE VEHICULO DE TRACCION ANIMAL LESIONADO POR CAIDA (O POR SER DESPEDIDO) DEL ANIMAL O DEL VEHICULO DE TRACCION ANIMAL, EN ACCIDENTE SIN COLISION</t>
  </si>
  <si>
    <t xml:space="preserve">V830 </t>
  </si>
  <si>
    <t xml:space="preserve"> CONDUCTOR DE VEHICULO INDUSTRIAL ESPECIAL LESIONADO EN ACCIDENTE DE TRANSITO</t>
  </si>
  <si>
    <t xml:space="preserve">V884 </t>
  </si>
  <si>
    <t xml:space="preserve"> PERSONA LESIONADA POR COLISION ENTRE AUTOMOVIL Y VEHICULO DE TRANSPORTE PESADO, NO DE TRANSITO</t>
  </si>
  <si>
    <t xml:space="preserve">V889 </t>
  </si>
  <si>
    <t xml:space="preserve"> PERSONA LESIONADA EN OTROS ACCIDENTES ESPECIFICADOS DE TRANSPORTE DE VEHICULO SIN MOTOR (CON COLISION) (SIN COLISION), NO DE TRANSITO</t>
  </si>
  <si>
    <t xml:space="preserve">V891 </t>
  </si>
  <si>
    <t xml:space="preserve"> PERSONA LESIONADA EN ACCIDENTE NO DE TRANSITO, DE VEHICULO SIN MOTOR NO ESPECIFICADO</t>
  </si>
  <si>
    <t xml:space="preserve">V892 </t>
  </si>
  <si>
    <t xml:space="preserve"> PERSONA LESIONADA EN ACCIDENTE DE TRANSITO, DE VEHICULO DE MOTOR NO ESPECIFICADO</t>
  </si>
  <si>
    <t xml:space="preserve">V893 </t>
  </si>
  <si>
    <t xml:space="preserve"> PERSONA LESIONADA EN ACCIDENTE DE TRANSITO, DE VEHICULO SIN MOTOR NO ESPECIFICADO</t>
  </si>
  <si>
    <t xml:space="preserve">V899 </t>
  </si>
  <si>
    <t xml:space="preserve"> PERSONA LESIONADA EN ACCIDENTE DE VEHICULO NO ESPECIFICADO</t>
  </si>
  <si>
    <t xml:space="preserve">V911 </t>
  </si>
  <si>
    <t xml:space="preserve"> ACCIDENTE DE EMBARCACION QUE CAUSA OTROS TIPOS DE TRAUMATISMO: BARCO DE PASAJEROS</t>
  </si>
  <si>
    <t xml:space="preserve">V913 </t>
  </si>
  <si>
    <t xml:space="preserve"> ACCIDENTE DE EMBARCACION QUE CAUSA OTROS TIPOS DE TRAUMATISMO: OTRO VEHICULO ACUATICO CON MOTOR</t>
  </si>
  <si>
    <t xml:space="preserve">V959 </t>
  </si>
  <si>
    <t xml:space="preserve"> ACCIDENTE DE AERONAVE NO ESPECIFICADA, CON OCUPANTE LESIONADO</t>
  </si>
  <si>
    <t xml:space="preserve">V99X </t>
  </si>
  <si>
    <t xml:space="preserve"> ACCIDENTE DE TRANSPORTE NO ESPECIFICADO</t>
  </si>
  <si>
    <t xml:space="preserve">W000 </t>
  </si>
  <si>
    <t xml:space="preserve"> CAIDA EN EL MISMO NIVEL POR HIELO O NIEVE: VIVIENDA</t>
  </si>
  <si>
    <t xml:space="preserve">W010 </t>
  </si>
  <si>
    <t xml:space="preserve"> CAIDA EN EL MISMO NIVEL POR DESLIZAMIENTO, TROPEZON Y TRASPIE: VIVIENDA</t>
  </si>
  <si>
    <t xml:space="preserve">W011 </t>
  </si>
  <si>
    <t xml:space="preserve"> CAIDA EN EL MISMO NIVEL POR DESLIZAMIENTO, TROPEZON Y TRASPIE: INSTITUCION RESIDENCIAL</t>
  </si>
  <si>
    <t xml:space="preserve">W013 </t>
  </si>
  <si>
    <t xml:space="preserve"> CAIDA EN EL MISMO NIVEL POR DESLIZAMIENTO, TROPEZON Y TRASPIE: AREAS DE DEPORTE Y ATLETISMO</t>
  </si>
  <si>
    <t xml:space="preserve">W014 </t>
  </si>
  <si>
    <t xml:space="preserve"> CAIDA EN EL MISMO NIVEL POR DESLIZAMIENTO, TROPEZON Y TRASPIE: CALLES Y CARRETERAS</t>
  </si>
  <si>
    <t xml:space="preserve">W015 </t>
  </si>
  <si>
    <t xml:space="preserve"> CAIDA EN EL MISMO NIVEL POR DESLIZAMIENTO, TROPEZON Y TRASPIE: COMERCIO Y AREA DE SERVICIOS</t>
  </si>
  <si>
    <t xml:space="preserve">W016 </t>
  </si>
  <si>
    <t xml:space="preserve"> CAIDA EN EL MISMO NIVEL POR DESLIZAMIENTO, TROPEZON Y TRASPIE: AREA INDUSTRIAL Y DE LA CONSTRUCCION</t>
  </si>
  <si>
    <t xml:space="preserve">W017 </t>
  </si>
  <si>
    <t xml:space="preserve"> CAIDA EN EL MISMO NIVEL POR DESLIZAMIENTO, TROPEZON Y TRASPIE: GRANJA</t>
  </si>
  <si>
    <t xml:space="preserve">W018 </t>
  </si>
  <si>
    <t xml:space="preserve"> CAIDA EN EL MISMO NIVEL POR DESLIZAMIENTO, TROPEZON Y TRASPIE: OTRO LUGAR ESPECIFICADO</t>
  </si>
  <si>
    <t xml:space="preserve">W019 </t>
  </si>
  <si>
    <t xml:space="preserve"> CAIDA EN EL MISMO NIVEL POR DESLIZAMIENTO, TROPEZON Y TRASPIE: LUGAR NO ESPECIFICADO</t>
  </si>
  <si>
    <t xml:space="preserve">W028 </t>
  </si>
  <si>
    <t xml:space="preserve"> CAIDA POR PATINES PARA HIELO, ESQUIS, PATINES DE RUEDAS O PATINETA: OTRO LUGAR ESPECIFICADO</t>
  </si>
  <si>
    <t xml:space="preserve">W044 </t>
  </si>
  <si>
    <t xml:space="preserve"> CAIDA AL SER TRASLADADO O SOSTENIDO POR OTRAS PERSONAS: CALLES Y CARRETERAS</t>
  </si>
  <si>
    <t xml:space="preserve">W060 </t>
  </si>
  <si>
    <t xml:space="preserve"> CAIDA QUE IMPLICA CAMA: VIVIENDA</t>
  </si>
  <si>
    <t xml:space="preserve">W062 </t>
  </si>
  <si>
    <t xml:space="preserve"> CAIDA QUE IMPLICA CAMA: ESCUELAS, OTRAS INSTITUCIONES Y AREAS ADMINISTRATIVAS PUBLICAS</t>
  </si>
  <si>
    <t xml:space="preserve">W069 </t>
  </si>
  <si>
    <t xml:space="preserve"> CAIDA QUE IMPLICA CAMA: LUGAR NO ESPECIFICADO</t>
  </si>
  <si>
    <t xml:space="preserve">W080 </t>
  </si>
  <si>
    <t xml:space="preserve"> CAIDA QUE IMPLICA OTRO MUEBLE: VIVIENDA</t>
  </si>
  <si>
    <t xml:space="preserve">W083 </t>
  </si>
  <si>
    <t xml:space="preserve"> CAIDA QUE IMPLICA OTRO MUEBLE: AREAS DE DEPORTE Y ATLETISMO</t>
  </si>
  <si>
    <t xml:space="preserve">W094 </t>
  </si>
  <si>
    <t xml:space="preserve"> CAIDA QUE IMPLICA EQUIPOS PARA JUEGOS INFANTILES: CALLES Y CARRETERAS</t>
  </si>
  <si>
    <t xml:space="preserve">W098 </t>
  </si>
  <si>
    <t xml:space="preserve"> CAIDA QUE IMPLICA EQUIPOS PARA JUEGOS INFANTILES: OTRO LUGAR ESPECIFICADO</t>
  </si>
  <si>
    <t xml:space="preserve">W099 </t>
  </si>
  <si>
    <t xml:space="preserve"> CAIDA QUE IMPLICA EQUIPOS PARA JUEGOS INFANTILES: LUGAR NO ESPECIFICADO</t>
  </si>
  <si>
    <t xml:space="preserve">W100 </t>
  </si>
  <si>
    <t xml:space="preserve"> CAIDA EN O DESDE ESCALERA Y ESCALONES: VIVIENDA</t>
  </si>
  <si>
    <t xml:space="preserve">W103 </t>
  </si>
  <si>
    <t xml:space="preserve"> CAIDA EN O DESDE ESCALERA Y ESCALONES: AREAS DE DEPORTE Y ATLETISMO</t>
  </si>
  <si>
    <t xml:space="preserve">W108 </t>
  </si>
  <si>
    <t xml:space="preserve"> CAIDA EN O DESDE ESCALERA Y ESCALONES: OTRO LUGAR ESPECIFICADO</t>
  </si>
  <si>
    <t xml:space="preserve">W110 </t>
  </si>
  <si>
    <t xml:space="preserve"> CAIDA EN O DESDE ESCALERAS MANUALES: VIVIENDA</t>
  </si>
  <si>
    <t xml:space="preserve">W120 </t>
  </si>
  <si>
    <t xml:space="preserve"> CAIDA EN O DESDE ANDAMIO: VIVIENDA</t>
  </si>
  <si>
    <t xml:space="preserve">W130 </t>
  </si>
  <si>
    <t xml:space="preserve"> CAIDA DESDE, FUERA O A TRAVÉS DE UN EDIFICIO U OTRA CONSTRUCCION: VIVIENDA</t>
  </si>
  <si>
    <t xml:space="preserve">W132 </t>
  </si>
  <si>
    <t xml:space="preserve"> CAIDA DESDE, FUERA O A TRAVÉS DE UN EDIFICIO U OTRA CONSTRUCCION: ESCUELAS, OTRAS INSTITUCIONES Y AREAS ADMINISTRATIVAS PUBLICAS</t>
  </si>
  <si>
    <t xml:space="preserve">W134 </t>
  </si>
  <si>
    <t xml:space="preserve"> CAIDA DESDE, FUERA O A TRAVÉS DE UN EDIFICIO U OTRA CONSTRUCCION: CALLES Y CARRETERAS</t>
  </si>
  <si>
    <t xml:space="preserve">W139 </t>
  </si>
  <si>
    <t xml:space="preserve"> CAIDA DESDE, FUERA O A TRAVÉS DE UN EDIFICIO U OTRA CONSTRUCCION: LUGAR NO ESPECIFICADO</t>
  </si>
  <si>
    <t xml:space="preserve">W140 </t>
  </si>
  <si>
    <t xml:space="preserve"> CAIDA DESDE UN ARBOL: VIVIENDA</t>
  </si>
  <si>
    <t xml:space="preserve">W148 </t>
  </si>
  <si>
    <t xml:space="preserve"> CAIDA DESDE UN ARBOL: OTRO LUGAR ESPECIFICADO</t>
  </si>
  <si>
    <t xml:space="preserve">W149 </t>
  </si>
  <si>
    <t xml:space="preserve"> CAIDA DESDE UN ARBOL: LUGAR NO ESPECIFICADO</t>
  </si>
  <si>
    <t xml:space="preserve">W150 </t>
  </si>
  <si>
    <t xml:space="preserve"> CAIDA DESDE PEÑASCO: VIVIENDA</t>
  </si>
  <si>
    <t xml:space="preserve">W154 </t>
  </si>
  <si>
    <t xml:space="preserve"> CAIDA DESDE PEÑASCO: CALLES Y CARRETERAS</t>
  </si>
  <si>
    <t xml:space="preserve">W155 </t>
  </si>
  <si>
    <t xml:space="preserve"> CAIDA DESDE PEÑASCO: COMERCIO Y AREA DE SERVICIOS</t>
  </si>
  <si>
    <t xml:space="preserve">W159 </t>
  </si>
  <si>
    <t xml:space="preserve"> CAIDA DESDE PEÑASCO: LUGAR NO ESPECIFICADO</t>
  </si>
  <si>
    <t xml:space="preserve">W165 </t>
  </si>
  <si>
    <t xml:space="preserve"> SALTO O ZAMBULLIDA DENTRO DEL AGUA QUE CAUSA OTRO TRAUMATISMO SIN SUMERSION O AHOGAMIENTO: COMERCIO Y AREA DE SERVICIOS</t>
  </si>
  <si>
    <t xml:space="preserve">W170 </t>
  </si>
  <si>
    <t xml:space="preserve"> OTRAS CAIDAS DE UN NIVEL A OTRO: VIVIENDA</t>
  </si>
  <si>
    <t xml:space="preserve">W176 </t>
  </si>
  <si>
    <t xml:space="preserve"> OTRAS CAIDAS DE UN NIVEL A OTRO: AREA INDUSTRIAL Y DE LA CONSTRUCCION</t>
  </si>
  <si>
    <t xml:space="preserve">W177 </t>
  </si>
  <si>
    <t xml:space="preserve"> OTRAS CAIDAS DE UN NIVEL A OTRO: GRANJA</t>
  </si>
  <si>
    <t xml:space="preserve">W178 </t>
  </si>
  <si>
    <t xml:space="preserve"> OTRAS CAIDAS DE UN NIVEL A OTRO: OTRO LUGAR ESPECIFICADO</t>
  </si>
  <si>
    <t xml:space="preserve">W180 </t>
  </si>
  <si>
    <t xml:space="preserve"> OTRAS CAIDAS EN EL MISMO NIVEL: VIVIENDA</t>
  </si>
  <si>
    <t xml:space="preserve">W184 </t>
  </si>
  <si>
    <t xml:space="preserve"> OTRAS CAIDAS EN EL MISMO NIVEL: CALLES Y CARRETERAS</t>
  </si>
  <si>
    <t xml:space="preserve">W187 </t>
  </si>
  <si>
    <t xml:space="preserve"> OTRAS CAIDAS EN EL MISMO NIVEL: GRANJA</t>
  </si>
  <si>
    <t xml:space="preserve">W189 </t>
  </si>
  <si>
    <t xml:space="preserve"> OTRAS CAIDAS EN EL MISMO NIVEL: LUGAR NO ESPECIFICADO</t>
  </si>
  <si>
    <t xml:space="preserve">W190 </t>
  </si>
  <si>
    <t xml:space="preserve"> CAIDA NO ESPECIFICADA: VIVIENDA</t>
  </si>
  <si>
    <t xml:space="preserve">W191 </t>
  </si>
  <si>
    <t xml:space="preserve"> CAIDA NO ESPECIFICADA: INSTITUCIÓN RESIDENCIAL</t>
  </si>
  <si>
    <t xml:space="preserve">W192 </t>
  </si>
  <si>
    <t xml:space="preserve"> CAIDA NO ESPECIFICADA: ESCUELAS, OTRAS INSTITUCIONES Y AREAS ADMINISTRATIVAS PUBLICAS</t>
  </si>
  <si>
    <t xml:space="preserve">W194 </t>
  </si>
  <si>
    <t xml:space="preserve"> CAIDA NO ESPECIFICADA: CALLES Y CARRETERAS</t>
  </si>
  <si>
    <t xml:space="preserve">W196 </t>
  </si>
  <si>
    <t xml:space="preserve"> CAIDA NO ESPECIFICADA: AREA INDUSTRIAL Y DE LA CONSTRUCCION</t>
  </si>
  <si>
    <t xml:space="preserve">W197 </t>
  </si>
  <si>
    <t xml:space="preserve"> CAIDA NO ESPECIFICADA: GRANJA</t>
  </si>
  <si>
    <t xml:space="preserve">W198 </t>
  </si>
  <si>
    <t xml:space="preserve"> CAIDA NO ESPECIFICADA: OTRO LUGAR ESPECIFICADO</t>
  </si>
  <si>
    <t xml:space="preserve">W199 </t>
  </si>
  <si>
    <t xml:space="preserve"> CAIDA NO ESPECIFICADA: LUGAR NO ESPECIFICADO</t>
  </si>
  <si>
    <t xml:space="preserve">W203 </t>
  </si>
  <si>
    <t xml:space="preserve"> GOLPE POR OBJETO ARROJADO, PROYECTADO O QUE CAE: AREAS DE DEPORTE Y ATLETISMO</t>
  </si>
  <si>
    <t xml:space="preserve">W212 </t>
  </si>
  <si>
    <t xml:space="preserve"> GOLPE CONTRA O GOLPEADO POR EQUIPO PARA DEPORTES: ESCUELAS, OTRAS INSTITUCIONES Y AREAS ADMINISTRATIVAS PUBLICAS</t>
  </si>
  <si>
    <t xml:space="preserve">W214 </t>
  </si>
  <si>
    <t xml:space="preserve"> GOLPE CONTRA O GOLPEADO POR EQUIPO PARA DEPORTES: CALLES Y CARRETERAS</t>
  </si>
  <si>
    <t xml:space="preserve">W224 </t>
  </si>
  <si>
    <t xml:space="preserve"> GOLPE CONTRA O GOLPEADO POR OTROS OBJETOS: CALLES Y CARRETERAS</t>
  </si>
  <si>
    <t xml:space="preserve">W227 </t>
  </si>
  <si>
    <t xml:space="preserve"> GOLPE CONTRA O GOLPEADO POR OTROS OBJETOS: GRANJA</t>
  </si>
  <si>
    <t xml:space="preserve">W228 </t>
  </si>
  <si>
    <t xml:space="preserve"> GOLPE CONTRA O GOLPEADO POR OTROS OBJETOS: OTRO LUGAR ESPECIFICADO</t>
  </si>
  <si>
    <t xml:space="preserve">W229 </t>
  </si>
  <si>
    <t xml:space="preserve"> GOLPE CONTRA O GOLPEADO POR OTROS OBJETOS: LUGAR NO ESPECIFICADO</t>
  </si>
  <si>
    <t xml:space="preserve">W240 </t>
  </si>
  <si>
    <t xml:space="preserve"> CONTACTO TRAUMATICO CON DISPOSITIVOS DE ELEVACION Y TRANSMISION, NO CLASIFICADOS EN OTRA PARTE: VIVIENDA</t>
  </si>
  <si>
    <t xml:space="preserve">W250 </t>
  </si>
  <si>
    <t xml:space="preserve"> CONTACTO TRAUMATICO CON VIDRIO CORTANTE: VIVIENDA</t>
  </si>
  <si>
    <t xml:space="preserve">W254 </t>
  </si>
  <si>
    <t xml:space="preserve"> CONTACTO TRAUMATICO CON VIDRIO CORTANTE: CALLES Y CARRETERAS</t>
  </si>
  <si>
    <t xml:space="preserve">W258 </t>
  </si>
  <si>
    <t xml:space="preserve"> CONTACTO TRAUMATICO CON VIDRIO CORTANTE: OTRO LUGAR ESPECIFICADO</t>
  </si>
  <si>
    <t xml:space="preserve">W260 </t>
  </si>
  <si>
    <t xml:space="preserve"> CONTACTO TRAUMATICO CON CUCHILLO, ESPADA, DAGA O PUÑAL: VIVIENDA</t>
  </si>
  <si>
    <t xml:space="preserve">W266 </t>
  </si>
  <si>
    <t xml:space="preserve"> CONTACTO TRAUMATICO CON CUCHILLO, ESPADA, DAGA O PUÑAL: AREA INDUSTRIAL Y DE LA CONSTRUCCION</t>
  </si>
  <si>
    <t xml:space="preserve">W269 </t>
  </si>
  <si>
    <t xml:space="preserve"> CONTACTO TRAUMATICO CON CUCHILLO, ESPADA, DAGA O PUÑAL: LUGAR NO ESPECIFICADO</t>
  </si>
  <si>
    <t xml:space="preserve">W274 </t>
  </si>
  <si>
    <t xml:space="preserve"> CONTACTO TRAUMATICO CON HERRAMIENTAS MANUALES SIN MOTOR: CALLES Y CARRETERAS</t>
  </si>
  <si>
    <t xml:space="preserve">W276 </t>
  </si>
  <si>
    <t xml:space="preserve"> CONTACTO TRAUMATICO CON HERRAMIENTAS MANUALES SIN MOTOR: AREA INDUSTRIAL Y DE LA CONSTRUCCION</t>
  </si>
  <si>
    <t xml:space="preserve">W279 </t>
  </si>
  <si>
    <t xml:space="preserve"> CONTACTO TRAUMATICO CON HERRAMIENTAS MANUALES SIN MOTOR: LUGAR NO ESPECIFICADO</t>
  </si>
  <si>
    <t xml:space="preserve">W314 </t>
  </si>
  <si>
    <t xml:space="preserve"> CONTACTO TRAUMATICO CON OTRAS MAQUINARIAS Y LAS NO ESPECIFICADAS: CALLES Y CARRETERAS</t>
  </si>
  <si>
    <t xml:space="preserve">W320 </t>
  </si>
  <si>
    <t xml:space="preserve"> DISPARO DE ARMA CORTA: VIVIENDA</t>
  </si>
  <si>
    <t xml:space="preserve">W324 </t>
  </si>
  <si>
    <t xml:space="preserve"> DISPARO DE ARMA CORTA: CALLES Y CARRETERAS</t>
  </si>
  <si>
    <t xml:space="preserve">W327 </t>
  </si>
  <si>
    <t xml:space="preserve"> DISPARO DE ARMA CORTA: GRANJA</t>
  </si>
  <si>
    <t xml:space="preserve">W328 </t>
  </si>
  <si>
    <t xml:space="preserve"> DISPARO DE ARMA CORTA: OTRO LUGAR ESPECIFICADO</t>
  </si>
  <si>
    <t xml:space="preserve">W330 </t>
  </si>
  <si>
    <t xml:space="preserve"> DISPARO DE RIFLE, ESCOPETA Y ARMA LARGA: VIVIENDA</t>
  </si>
  <si>
    <t xml:space="preserve">W334 </t>
  </si>
  <si>
    <t xml:space="preserve"> DISPARO DE RIFLE, ESCOPETA Y ARMA LARGA: CALLES Y CARRETERAS</t>
  </si>
  <si>
    <t xml:space="preserve">W338 </t>
  </si>
  <si>
    <t xml:space="preserve"> DISPARO DE RIFLE, ESCOPETA Y ARMA LARGA: OTRO LUGAR ESPECIFICADO</t>
  </si>
  <si>
    <t xml:space="preserve">W339 </t>
  </si>
  <si>
    <t xml:space="preserve"> DISPARO DE RIFLE, ESCOPETA Y ARMA LARGA: LUGAR NO ESPECIFICADO</t>
  </si>
  <si>
    <t xml:space="preserve">W340 </t>
  </si>
  <si>
    <t xml:space="preserve"> DISPARO DE OTRAS ARMAS DE FUEGO, Y LAS NO ESPECIFICADAS: VIVIENDA</t>
  </si>
  <si>
    <t xml:space="preserve">W343 </t>
  </si>
  <si>
    <t xml:space="preserve"> DISPARO DE OTRAS ARMAS DE FUEGO, Y LAS NO ESPECIFICADAS: AREAS DE DEPORTE Y ATLETISMO</t>
  </si>
  <si>
    <t xml:space="preserve">W344 </t>
  </si>
  <si>
    <t xml:space="preserve"> DISPARO DE OTRAS ARMAS DE FUEGO, Y LAS NO ESPECIFICADAS: CALLES Y CARRETERAS</t>
  </si>
  <si>
    <t xml:space="preserve">W347 </t>
  </si>
  <si>
    <t xml:space="preserve"> DISPARO DE OTRAS ARMAS DE FUEGO, Y LAS NO ESPECIFICADAS: GRANJA</t>
  </si>
  <si>
    <t xml:space="preserve">W348 </t>
  </si>
  <si>
    <t xml:space="preserve"> DISPARO DE OTRAS ARMAS DE FUEGO, Y LAS NO ESPECIFICADAS: OTRO LUGAR ESPECIFICADO</t>
  </si>
  <si>
    <t xml:space="preserve">W349 </t>
  </si>
  <si>
    <t xml:space="preserve"> DISPARO DE OTRAS ARMAS DE FUEGO, Y LAS NO ESPECIFICADAS: LUGAR NO ESPECIFICADO</t>
  </si>
  <si>
    <t xml:space="preserve">W407 </t>
  </si>
  <si>
    <t xml:space="preserve"> EXPLOSION DE OTROS MATERIALES: GRANJA</t>
  </si>
  <si>
    <t xml:space="preserve">W440 </t>
  </si>
  <si>
    <t xml:space="preserve"> CUERPO EXTRAÑO QUE PENETRA POR EL OJO U ORIFICIO NATURAL: VIVIENDA</t>
  </si>
  <si>
    <t xml:space="preserve">W441 </t>
  </si>
  <si>
    <t xml:space="preserve"> CUERPO EXTRAÑO QUE PENETRA POR EL OJO U ORIFICIO NATURAL: INSTITUCION RESIDENCIAL</t>
  </si>
  <si>
    <t xml:space="preserve">W442 </t>
  </si>
  <si>
    <t xml:space="preserve"> CUERPO EXTRAÑO QUE PENETRA POR EL OJO U ORIFICIO NATURAL: ESCUELAS, OTRAS INSTITUCIONES Y AREAS ADMINISTRATIVAS PUBLICAS</t>
  </si>
  <si>
    <t xml:space="preserve">W443 </t>
  </si>
  <si>
    <t xml:space="preserve"> CUERPO EXTRAÑO QUE PENETRA POR EL OJO U ORIFICIO NATURAL: AREAS DE DEPORTE Y ATLETISMO</t>
  </si>
  <si>
    <t xml:space="preserve">W444 </t>
  </si>
  <si>
    <t xml:space="preserve"> CUERPO EXTRAÑO QUE PENETRA POR EL OJO U ORIFICIO NATURAL: CALLES Y CARRETERAS</t>
  </si>
  <si>
    <t xml:space="preserve">W445 </t>
  </si>
  <si>
    <t xml:space="preserve"> CUERPO EXTRAÑO QUE PENETRA POR EL OJO U ORIFICIO NATURAL: COMERCIO Y AREAS DE SERVICIO</t>
  </si>
  <si>
    <t xml:space="preserve">W446 </t>
  </si>
  <si>
    <t xml:space="preserve"> CUERPO EXTRAÑO QUE PENETRA POR EL OJO U ORIFICIO NATURAL: AREA INDUSTRIAL Y DE LA CONSTRUCCION</t>
  </si>
  <si>
    <t xml:space="preserve">W447 </t>
  </si>
  <si>
    <t xml:space="preserve"> CUERPO EXTRAÑO QUE PENETRA POR EL OJO U ORIFICIO NATURAL: GRANJA</t>
  </si>
  <si>
    <t xml:space="preserve">W448 </t>
  </si>
  <si>
    <t xml:space="preserve"> CUERPO EXTRAÑO QUE PENETRA POR EL OJO U ORIFICIO NATURAL: OTRO LUGAR ESPECIFICADO</t>
  </si>
  <si>
    <t xml:space="preserve">W449 </t>
  </si>
  <si>
    <t xml:space="preserve"> CUERPO EXTRAÑO QUE PENETRA POR EL OJO U ORIFICIO NATURAL: LUGAR NO ESPECIFICADO</t>
  </si>
  <si>
    <t xml:space="preserve">W450 </t>
  </si>
  <si>
    <t xml:space="preserve"> CUERPO EXTRAÑO QUE PENETRA A TRAVES DE LA PIEL: VIVIENDA</t>
  </si>
  <si>
    <t xml:space="preserve">W451 </t>
  </si>
  <si>
    <t xml:space="preserve"> CUERPO EXTRAÑO QUE PENETRA A TRAVES DE LA PIEL: INSTITUCION RESIDENCIAL</t>
  </si>
  <si>
    <t xml:space="preserve">W452 </t>
  </si>
  <si>
    <t xml:space="preserve"> CUERPO EXTRAÑO QUE PENETRA A TRAVES DE LA PIEL: ESCUELAS, OTRAS INSTITUCIONES Y AREAS ADMINISTRATIVAS PUBLICAS</t>
  </si>
  <si>
    <t xml:space="preserve">W453 </t>
  </si>
  <si>
    <t xml:space="preserve"> CUERPO EXTRAÑO QUE PENETRA A TRAVES DE LA PIEL: AREAS DE DEPORTE Y ATLETISMO</t>
  </si>
  <si>
    <t xml:space="preserve">W454 </t>
  </si>
  <si>
    <t xml:space="preserve"> CUERPO EXTRAÑO QUE PENETRA A TRAVES DE LA PIEL: CALLES Y CARRETERAS</t>
  </si>
  <si>
    <t xml:space="preserve">W455 </t>
  </si>
  <si>
    <t xml:space="preserve"> CUERPO EXTRAÑO QUE PENETRA A TRAVES DE LA PIEL: COMERCIO Y AREAS DE SERVICIO</t>
  </si>
  <si>
    <t xml:space="preserve">W456 </t>
  </si>
  <si>
    <t xml:space="preserve"> CUERPO EXTRAÑO QUE PENETRA A TRAVES DE LA PIEL: AREA INDUSTRIAL Y DE LA CONSTRUCCION</t>
  </si>
  <si>
    <t xml:space="preserve">W457 </t>
  </si>
  <si>
    <t xml:space="preserve"> CUERPO EXTRAÑO QUE PENETRA A TRAVES DE LA PIEL: GRANJA</t>
  </si>
  <si>
    <t xml:space="preserve">W458 </t>
  </si>
  <si>
    <t xml:space="preserve"> CUERPO EXTRAÑO QUE PENETRA A TRAVES DE LA PIEL: OTRO LUGAR ESPECIFICADO</t>
  </si>
  <si>
    <t xml:space="preserve">W459 </t>
  </si>
  <si>
    <t xml:space="preserve"> CUERPO EXTRAÑO QUE PENETRA A TRAVES DE LA PIEL: LUGAR NO ESPECIFICADO</t>
  </si>
  <si>
    <t xml:space="preserve">W490 </t>
  </si>
  <si>
    <t xml:space="preserve"> EXPOSICION A OTRAS FUERZAS MECANICAS INANIMADAS, Y LAS NO ESPECIFICADAS: VIVIENDA</t>
  </si>
  <si>
    <t xml:space="preserve">W500 </t>
  </si>
  <si>
    <t xml:space="preserve"> APORREO, GOLPE, MORDEDURA, PATADA, RASGUÑO O TORCEDURA INFLIGIDOS POR OTRA PERSONA: VIVIENDA</t>
  </si>
  <si>
    <t xml:space="preserve">W502 </t>
  </si>
  <si>
    <t xml:space="preserve"> APORREO, GOLPE, MORDEDURA, PATADA, RASGUÑO O TORCEDURA INFLIGIDOS POR OTRA PERSONA: ESCUELAS, OTRAS INSTITUCIONES Y AREAS ADMINISTRATIVAS PUBLICAS</t>
  </si>
  <si>
    <t xml:space="preserve">W503 </t>
  </si>
  <si>
    <t xml:space="preserve"> APORREO, GOLPE, MORDEDURA, PATADA, RASGUÑO O TORCEDURA INFLIGIDOS POR OTRA PERSONA: AREAS DE DEPORTE Y ATLETISMO</t>
  </si>
  <si>
    <t xml:space="preserve">W504 </t>
  </si>
  <si>
    <t xml:space="preserve"> APORREO, GOLPE, MORDEDURA, PATADA, RASGUÑO O TORCEDURA INFLIGIDOS POR OTRA PERSONA: CALLES Y CARRETERAS</t>
  </si>
  <si>
    <t xml:space="preserve">W508 </t>
  </si>
  <si>
    <t xml:space="preserve"> APORREO, GOLPE, MORDEDURA, PATADA, RASGUÑO O TORCEDURA INFLIGIDOS POR OTRA PERSONA: OTRO LUGAR ESPECIFICADO</t>
  </si>
  <si>
    <t xml:space="preserve">W509 </t>
  </si>
  <si>
    <t xml:space="preserve"> APORREO, GOLPE, MORDEDURA, PATADA, RASGUÑO O TORCEDURA INFLIGIDOS POR OTRA PERSONA: LUGAR NO ESPECIFICADO</t>
  </si>
  <si>
    <t xml:space="preserve">W530 </t>
  </si>
  <si>
    <t xml:space="preserve"> MORDEDURA DE RATA: VIVIENDA</t>
  </si>
  <si>
    <t xml:space="preserve">W531 </t>
  </si>
  <si>
    <t xml:space="preserve"> MORDEDURA DE RATA: INSTITUCION RESIDENCIAL</t>
  </si>
  <si>
    <t xml:space="preserve">W535 </t>
  </si>
  <si>
    <t xml:space="preserve"> MORDEDURA DE RATA: COMERCIO Y AREAS DE SERVICIO</t>
  </si>
  <si>
    <t xml:space="preserve">W538 </t>
  </si>
  <si>
    <t xml:space="preserve"> MORDEDURA DE RATA: OTRO LUGAR ESPECIFICADO</t>
  </si>
  <si>
    <t xml:space="preserve">W540 </t>
  </si>
  <si>
    <t xml:space="preserve"> MORDEDURA O ATAQUE DE PERRO: VIVIENDA</t>
  </si>
  <si>
    <t xml:space="preserve">W541 </t>
  </si>
  <si>
    <t xml:space="preserve"> MORDEDURA O ATAQUE DE PERRO: INSTITUCION RESIDENCIAL</t>
  </si>
  <si>
    <t xml:space="preserve">W542 </t>
  </si>
  <si>
    <t xml:space="preserve"> MORDEDURA O ATAQUE DE PERRO: ESCUELAS, OTRAS INSTITUCIONES Y AREAS ADMINISTRATIVAS PUBLICAS</t>
  </si>
  <si>
    <t xml:space="preserve">W543 </t>
  </si>
  <si>
    <t xml:space="preserve"> MORDEDURA O ATAQUE DE PERRO: AREAS DE DEPORTE Y ATLETISMO</t>
  </si>
  <si>
    <t xml:space="preserve">W544 </t>
  </si>
  <si>
    <t xml:space="preserve"> MORDEDURA O ATAQUE DE PERRO: CALLES Y CARRETERAS</t>
  </si>
  <si>
    <t xml:space="preserve">W545 </t>
  </si>
  <si>
    <t xml:space="preserve"> MORDEDURA O ATAQUE DE PERRO: COMERCIO Y AREAS DE SERVICIO</t>
  </si>
  <si>
    <t xml:space="preserve">W546 </t>
  </si>
  <si>
    <t xml:space="preserve"> MORDEDURA O ATAQUE DE PERRO: AREA INDUSTRIAL Y DE LA CONSTRUCCION</t>
  </si>
  <si>
    <t xml:space="preserve">W547 </t>
  </si>
  <si>
    <t xml:space="preserve"> MORDEDURA O ATAQUE DE PERRO: GRANJA</t>
  </si>
  <si>
    <t xml:space="preserve">W548 </t>
  </si>
  <si>
    <t xml:space="preserve"> MORDEDURA O ATAQUE DE PERRO: OTRO LUGAR ESPECIFICADO</t>
  </si>
  <si>
    <t xml:space="preserve">W549 </t>
  </si>
  <si>
    <t xml:space="preserve"> MORDEDURA O ATAQUE DE PERRO: LUGAR NO ESPECIFICADO</t>
  </si>
  <si>
    <t xml:space="preserve">W550 </t>
  </si>
  <si>
    <t xml:space="preserve"> MORDEDURA O ATAQUE DE OTROS MAMIFEROS: VIVIENDA</t>
  </si>
  <si>
    <t xml:space="preserve">W551 </t>
  </si>
  <si>
    <t xml:space="preserve"> MORDEDURA O ATAQUE DE OTROS MAMIFEROS: INSTITUCION RESIDENCIAL</t>
  </si>
  <si>
    <t xml:space="preserve">W552 </t>
  </si>
  <si>
    <t xml:space="preserve"> MORDEDURA O ATAQUE DE OTROS MAMIFEROS: ESCUELAS, OTRAS INSTITUCIONES Y AREAS ADMINISTRATIVAS PUBLICAS</t>
  </si>
  <si>
    <t xml:space="preserve">W553 </t>
  </si>
  <si>
    <t xml:space="preserve"> MORDEDURA O ATAQUE DE OTROS MAMIFEROS: AREAS DE DEPORTE Y ATLETISMO</t>
  </si>
  <si>
    <t xml:space="preserve">W554 </t>
  </si>
  <si>
    <t xml:space="preserve"> MORDEDURA O ATAQUE DE OTROS MAMIFEROS: CALLES Y CARRETERAS</t>
  </si>
  <si>
    <t xml:space="preserve">W555 </t>
  </si>
  <si>
    <t xml:space="preserve"> MORDEDURA O ATAQUE DE OTROS MAMIFEROS: COMERCIO Y AREAS DE SERVICIO</t>
  </si>
  <si>
    <t xml:space="preserve">W556 </t>
  </si>
  <si>
    <t xml:space="preserve"> MORDEDURA O ATAQUE DE OTROS MAMIFEROS: AREA INDUSTRIAL Y DE LA CONSTRUCCION</t>
  </si>
  <si>
    <t xml:space="preserve">W557 </t>
  </si>
  <si>
    <t xml:space="preserve"> MORDEDURA O ATAQUE DE OTROS MAMIFEROS: GRANJA</t>
  </si>
  <si>
    <t xml:space="preserve">W558 </t>
  </si>
  <si>
    <t xml:space="preserve"> MORDEDURA O ATAQUE DE OTROS MAMIFEROS: OTRO LUGAR ESPECIFICADO</t>
  </si>
  <si>
    <t xml:space="preserve">W559 </t>
  </si>
  <si>
    <t xml:space="preserve"> MORDEDURA O ATAQUE DE OTROS MAMIFEROS: LUGAR NO ESPECIFICADO</t>
  </si>
  <si>
    <t xml:space="preserve">W563 </t>
  </si>
  <si>
    <t xml:space="preserve"> CONTACTO TRAUMATICO CON ANIMALES MARINOS: AREAS DE DEPORTE Y ATLETISMO</t>
  </si>
  <si>
    <t xml:space="preserve">W567 </t>
  </si>
  <si>
    <t xml:space="preserve"> CONTACTO TRAUMATICO CON ANIMALES MARINOS: GRANJA</t>
  </si>
  <si>
    <t xml:space="preserve">W568 </t>
  </si>
  <si>
    <t xml:space="preserve"> CONTACTO TRAUMATICO CON ANIMALES MARINOS: OTRO LUGAR ESPECIFICADO</t>
  </si>
  <si>
    <t xml:space="preserve">W569 </t>
  </si>
  <si>
    <t xml:space="preserve"> CONTACTO TRAUMATICO CON ANIMALES MARINOS: LUGAR NO ESPECIFICADO</t>
  </si>
  <si>
    <t xml:space="preserve">W570 </t>
  </si>
  <si>
    <t xml:space="preserve"> MORDEDURA O PICADURA DE INSECTOS Y OTROS ARTROPODOS NO VENENOSOS: VIVIENDA</t>
  </si>
  <si>
    <t xml:space="preserve">W571 </t>
  </si>
  <si>
    <t xml:space="preserve"> MORDEDURA O PICADURA DE INSECTOS Y OTROS ARTROPODOS NO VENENOSOS: INSTITUCION RESIDENCIAL</t>
  </si>
  <si>
    <t xml:space="preserve">W572 </t>
  </si>
  <si>
    <t xml:space="preserve"> MORDEDURA O PICADURA DE INSECTOS Y OTROS ARTROPODOS NO VENENOSOS: ESCUELAS, OTRAS INSTITUCIONES Y AREAS ADMINISTRATIVAS PUBLICAS</t>
  </si>
  <si>
    <t xml:space="preserve">W573 </t>
  </si>
  <si>
    <t xml:space="preserve"> MORDEDURA O PICADURA DE INSECTOS Y OTROS ARTROPODOS NO VENENOSOS: AREAS DE DEPORTE Y ATLETISMO</t>
  </si>
  <si>
    <t xml:space="preserve">W574 </t>
  </si>
  <si>
    <t xml:space="preserve"> MORDEDURA O PICADURA DE INSECTOS Y OTROS ARTROPODOS NO VENENOSOS: CALLES Y CARRETERAS</t>
  </si>
  <si>
    <t xml:space="preserve">W575 </t>
  </si>
  <si>
    <t xml:space="preserve"> MORDEDURA O PICADURA DE INSECTOS Y OTROS ARTROPODOS NO VENENOSOS: COMERCIO Y AREAS DE SERVICIO</t>
  </si>
  <si>
    <t xml:space="preserve">W576 </t>
  </si>
  <si>
    <t xml:space="preserve"> MORDEDURA O PICADURA DE INSECTOS Y OTROS ARTROPODOS NO VENENOSOS: AREA INDUSTRIAL Y DE LA CONSTRUCCION</t>
  </si>
  <si>
    <t xml:space="preserve">W577 </t>
  </si>
  <si>
    <t xml:space="preserve"> MORDEDURA O PICADURA DE INSECTOS Y OTROS ARTROPODOS NO VENENOSOS: GRANJA</t>
  </si>
  <si>
    <t xml:space="preserve">W578 </t>
  </si>
  <si>
    <t xml:space="preserve"> MORDEDURA O PICADURA DE INSECTOS Y OTROS ARTROPODOS NO VENENOSOS: OTRO LUGAR ESPECIFICADO</t>
  </si>
  <si>
    <t xml:space="preserve">W579 </t>
  </si>
  <si>
    <t xml:space="preserve"> MORDEDURA O PICADURA DE INSECTOS Y OTROS ARTROPODOS NO VENENOSOS: LUGAR NO ESPECIFICADO</t>
  </si>
  <si>
    <t xml:space="preserve">W587 </t>
  </si>
  <si>
    <t xml:space="preserve"> MORDEDURA O ATAQUE DE COCODRILO O CAIMAN: GRANJA</t>
  </si>
  <si>
    <t xml:space="preserve">W588 </t>
  </si>
  <si>
    <t xml:space="preserve"> MORDEDURA O ATAQUE DE COCODRILO O CAIMAN: OTRO LUGAR ESPECIFICADO</t>
  </si>
  <si>
    <t xml:space="preserve">W590 </t>
  </si>
  <si>
    <t xml:space="preserve"> MORDEDURA O APLASTAMIENTO POR OTROS REPTILES: VIVIENDA</t>
  </si>
  <si>
    <t xml:space="preserve">W591 </t>
  </si>
  <si>
    <t xml:space="preserve"> MORDEDURA O APLASTAMIENTO POR OTROS REPTILES: INSTITUCION RESIDENCIAL</t>
  </si>
  <si>
    <t xml:space="preserve">W592 </t>
  </si>
  <si>
    <t xml:space="preserve"> MORDEDURA O APLASTAMIENTO POR OTROS REPTILES: ESCUELAS, OTRAS INSTITUCIONES Y AREAS ADMINISTRATIVAS PUBLICAS</t>
  </si>
  <si>
    <t xml:space="preserve">W594 </t>
  </si>
  <si>
    <t xml:space="preserve"> MORDEDURA O APLASTAMIENTO POR OTROS REPTILES: CALLES Y CARRETERAS</t>
  </si>
  <si>
    <t xml:space="preserve">W595 </t>
  </si>
  <si>
    <t xml:space="preserve"> MORDEDURA O APLASTAMIENTO POR OTROS REPTILES: COMERCIO Y AREAS DE SERVICIO</t>
  </si>
  <si>
    <t xml:space="preserve">W597 </t>
  </si>
  <si>
    <t xml:space="preserve"> MORDEDURA O APLASTAMIENTO POR OTROS REPTILES: GRANJA</t>
  </si>
  <si>
    <t xml:space="preserve">W598 </t>
  </si>
  <si>
    <t xml:space="preserve"> MORDEDURA O APLASTAMIENTO POR OTROS REPTILES: OTRO LUGAR ESPECIFICADO</t>
  </si>
  <si>
    <t xml:space="preserve">W599 </t>
  </si>
  <si>
    <t xml:space="preserve"> MORDEDURA O APLASTAMIENTO POR OTROS REPTILES: LUGAR NO ESPECIFICADO</t>
  </si>
  <si>
    <t xml:space="preserve">W600 </t>
  </si>
  <si>
    <t xml:space="preserve"> CONTACTO TRAUMATICO CON AGUIJONES, ESPINAS U HOJAS CORTANTES DE PLANTAS: VIVIENDA</t>
  </si>
  <si>
    <t xml:space="preserve">W601 </t>
  </si>
  <si>
    <t xml:space="preserve"> CONTACTO TRAUMATICO CON AGUIJONES, ESPINAS U HOJAS CORTANTES DE PLANTAS: INSTITUCION RESIDENCIAL</t>
  </si>
  <si>
    <t xml:space="preserve">W602 </t>
  </si>
  <si>
    <t xml:space="preserve"> CONTACTO TRAUMATICO CON AGUIJONES, ESPINAS U HOJAS CORTANTES DE PLANTAS: ESCUELAS, OTRAS INSTITUCIONES Y AREAS ADMINISTRATIVAS PUBLICAS</t>
  </si>
  <si>
    <t xml:space="preserve">W604 </t>
  </si>
  <si>
    <t xml:space="preserve"> CONTACTO TRAUMATICO CON AGUIJONES, ESPINAS U HOJAS CORTANTES DE PLANTAS: CALLES Y CARRETERAS</t>
  </si>
  <si>
    <t xml:space="preserve">W605 </t>
  </si>
  <si>
    <t xml:space="preserve"> CONTACTO TRAUMATICO CON AGUIJONES, ESPINAS U HOJAS CORTANTES DE PLANTAS: COMERCIO Y AREAS DE SERVICIO</t>
  </si>
  <si>
    <t xml:space="preserve">W606 </t>
  </si>
  <si>
    <t xml:space="preserve"> CONTACTO TRAUMATICO CON AGUIJONES, ESPINAS U HOJAS CORTANTES DE PLANTAS: AREA INDUSTRIAL Y DE LA CONSTRUCCION</t>
  </si>
  <si>
    <t xml:space="preserve">W607 </t>
  </si>
  <si>
    <t xml:space="preserve"> CONTACTO TRAUMATICO CON AGUIJONES, ESPINAS U HOJAS CORTANTES DE PLANTAS: GRANJA</t>
  </si>
  <si>
    <t xml:space="preserve">W608 </t>
  </si>
  <si>
    <t xml:space="preserve"> CONTACTO TRAUMATICO CON AGUIJONES, ESPINAS U HOJAS CORTANTES DE PLANTAS: OTRO LUGAR ESPECIFICADO</t>
  </si>
  <si>
    <t xml:space="preserve">W609 </t>
  </si>
  <si>
    <t xml:space="preserve"> CONTACTO TRAUMATICO CON AGUIJONES, ESPINAS U HOJAS CORTANTES DE PLANTAS: LUGAR NO ESPECIFICADO</t>
  </si>
  <si>
    <t xml:space="preserve">W650 </t>
  </si>
  <si>
    <t xml:space="preserve"> AHOGAMIENTO Y SUMERSION MIENTRAS SE ESTA EN LA BAÑERA: VIVIENDA</t>
  </si>
  <si>
    <t xml:space="preserve">W668 </t>
  </si>
  <si>
    <t xml:space="preserve"> AHOGAMIENTO Y SUMERSION CONSECUTIVOS A CAIDA EN LA BAÑERA: OTRO LUGAR ESPECIFICADO</t>
  </si>
  <si>
    <t xml:space="preserve">W760 </t>
  </si>
  <si>
    <t xml:space="preserve"> OTROS ESTRANGULAMIENTOS Y AHORCAMIENTOS ACCIDENTALES: VIVIENDA</t>
  </si>
  <si>
    <t xml:space="preserve">W767 </t>
  </si>
  <si>
    <t xml:space="preserve"> OTROS ESTRANGULAMIENTOS Y AHORCAMIENTOS ACCIDENTALES: GRANJA</t>
  </si>
  <si>
    <t xml:space="preserve">W768 </t>
  </si>
  <si>
    <t xml:space="preserve"> OTROS ESTRANGULAMIENTOS Y AHORCAMIENTOS ACCIDENTALES: OTRO LUGAR ESPECIFICADO</t>
  </si>
  <si>
    <t xml:space="preserve">W770 </t>
  </si>
  <si>
    <t xml:space="preserve"> OBSTRUCCION DE LA RESPIRACION DEBIDA A HUNDIMIENTO, CAIDA DE TIERRA U OTRAS SUSTANCIAS: VIVIENDA</t>
  </si>
  <si>
    <t xml:space="preserve">W784 </t>
  </si>
  <si>
    <t xml:space="preserve"> INHALACION DE CONTENIDOS GASTRICOS: CALLES Y CARRETERAS</t>
  </si>
  <si>
    <t xml:space="preserve">W792 </t>
  </si>
  <si>
    <t xml:space="preserve"> INHALACION E INGESTION DE ALIMENTO QUE CAUSA OBSTRUCCION DE LAS VIAS RESPIRATORIAS: ESCUELAS, OTRAS INSTITUCIONES Y AREAS ADMINISTRATIVAS PUBLICAS</t>
  </si>
  <si>
    <t xml:space="preserve">W800 </t>
  </si>
  <si>
    <t xml:space="preserve"> INHALACION E INGESTION DE OTROS OBJETOS QUE CAUSAN OBSTRUCCION DE LAS VIAS RESPIRATORIAS: VIVIENDA</t>
  </si>
  <si>
    <t xml:space="preserve">W809 </t>
  </si>
  <si>
    <t xml:space="preserve"> INHALACION E INGESTION DE OTROS OBJETOS QUE CAUSAN OBSTRUCCION DE LAS VIAS RESPIRATORIAS: LUGAR NO ESPECIFICADO</t>
  </si>
  <si>
    <t xml:space="preserve">W819 </t>
  </si>
  <si>
    <t xml:space="preserve"> CONFINADO O ATRAPADO EN UN AMBIENTE CON BAJO CONTENIDO DE OXIGENO: LUGAR NO ESPECIFICADO</t>
  </si>
  <si>
    <t xml:space="preserve">W830 </t>
  </si>
  <si>
    <t xml:space="preserve"> OTRAS OBSTRUCCIONES ESPECIFICADAS DE LA RESPIRACION: VIVIENDA</t>
  </si>
  <si>
    <t xml:space="preserve">W840 </t>
  </si>
  <si>
    <t xml:space="preserve"> OBSTRUCCIONES NO ESPECIFICADA DE LA RESPIRACION: VIVIENDA</t>
  </si>
  <si>
    <t xml:space="preserve">W844 </t>
  </si>
  <si>
    <t xml:space="preserve"> OBSTRUCCIONES NO ESPECIFICADA DE LA RESPIRACION: CALLES Y CARRETERAS</t>
  </si>
  <si>
    <t xml:space="preserve">W848 </t>
  </si>
  <si>
    <t xml:space="preserve"> OBSTRUCCIONES NO ESPECIFICADA DE LA RESPIRACION: OTRO LUGAR ESPECIFICADO</t>
  </si>
  <si>
    <t xml:space="preserve">W850 </t>
  </si>
  <si>
    <t xml:space="preserve"> EXPOSICION A LINEAS DE TRANSMISION ELECTRICA: VIVIENDA</t>
  </si>
  <si>
    <t xml:space="preserve">W858 </t>
  </si>
  <si>
    <t xml:space="preserve"> EXPOSICION A LINEAS DE TRANSMISION ELECTRICA: OTRO LUGAR ESPECIFICADO</t>
  </si>
  <si>
    <t xml:space="preserve">W859 </t>
  </si>
  <si>
    <t xml:space="preserve"> EXPOSICION A LINEAS DE TRANSMISION ELECTRICA: LUGAR NO ESPECIFICADO</t>
  </si>
  <si>
    <t xml:space="preserve">W860 </t>
  </si>
  <si>
    <t xml:space="preserve"> EXPOSICION A OTRAS CORRIENTES ELECTRICAS ESPECIFICADAS: VIVIENDA</t>
  </si>
  <si>
    <t xml:space="preserve">W864 </t>
  </si>
  <si>
    <t xml:space="preserve"> EXPOSICION A OTRAS CORRIENTES ELECTRICAS ESPECIFICADAS: CALLES Y CARRETERAS</t>
  </si>
  <si>
    <t xml:space="preserve">W865 </t>
  </si>
  <si>
    <t xml:space="preserve"> EXPOSICION A OTRAS CORRIENTES ELECTRICAS ESPECIFICADAS: COMERCIO Y AREAS DE SERVICIO</t>
  </si>
  <si>
    <t xml:space="preserve">W866 </t>
  </si>
  <si>
    <t xml:space="preserve"> EXPOSICION A OTRAS CORRIENTES ELECTRICAS ESPECIFICADAS: AREA INDUSTRIAL Y DE LA CONSTRUCCION</t>
  </si>
  <si>
    <t xml:space="preserve">W867 </t>
  </si>
  <si>
    <t xml:space="preserve"> EXPOSICION A OTRAS CORRIENTES ELECTRICAS ESPECIFICADAS: GRANJA</t>
  </si>
  <si>
    <t xml:space="preserve">W868 </t>
  </si>
  <si>
    <t xml:space="preserve"> EXPOSICION A OTRAS CORRIENTES ELECTRICAS ESPECIFICADAS: OTRO LUGAR ESPECIFICADO</t>
  </si>
  <si>
    <t xml:space="preserve">W870 </t>
  </si>
  <si>
    <t xml:space="preserve"> EXPOSICION A CORRIENTE ELECTRICA NO ESPECIFICADA: VIVIENDA</t>
  </si>
  <si>
    <t xml:space="preserve">W874 </t>
  </si>
  <si>
    <t xml:space="preserve"> EXPOSICION A CORRIENTE ELECTRICA NO ESPECIFICADA: CALLES Y CARRETERAS</t>
  </si>
  <si>
    <t xml:space="preserve">W876 </t>
  </si>
  <si>
    <t xml:space="preserve"> EXPOSICION A CORRIENTE ELECTRICA NO ESPECIFICADA: AREA INDUSTRIAL Y DE LA CONSTRUCCION</t>
  </si>
  <si>
    <t xml:space="preserve">W877 </t>
  </si>
  <si>
    <t xml:space="preserve"> EXPOSICION A CORRIENTE ELECTRICA NO ESPECIFICADA: GRANJA</t>
  </si>
  <si>
    <t xml:space="preserve">W878 </t>
  </si>
  <si>
    <t xml:space="preserve"> EXPOSICION A CORRIENTE ELECTRICA NO ESPECIFICADA: OTRO LUGAR ESPECIFICADO</t>
  </si>
  <si>
    <t xml:space="preserve">W879 </t>
  </si>
  <si>
    <t xml:space="preserve"> EXPOSICION A CORRIENTE ELECTRICA NO ESPECIFICADA: LUGAR NO ESPECIFICADO</t>
  </si>
  <si>
    <t xml:space="preserve">W898 </t>
  </si>
  <si>
    <t xml:space="preserve"> EXPOSICION A FUENTE DE LUZ VISIBLE Y ULTRAVIOLETA, DE ORIGEN ARTIFICIAL: OTRO LUGAR ESPECIFICADO</t>
  </si>
  <si>
    <t xml:space="preserve">W912 </t>
  </si>
  <si>
    <t xml:space="preserve"> EXPOSICION A RADIACION DE TIPO NO ESPECIFICADO: ESCUELAS, OTRAS INSTITUCIONES Y AREAS ADMINISTRATIVAS PUBLICAS</t>
  </si>
  <si>
    <t xml:space="preserve">W997 </t>
  </si>
  <si>
    <t xml:space="preserve"> EXPOSICION A OTROS FACTORES AMBIENTALES Y A LOS NO ESPECIFICADOS, DE ORIGEN ARTIFICIAL: GRANJA</t>
  </si>
  <si>
    <t xml:space="preserve">X010 </t>
  </si>
  <si>
    <t xml:space="preserve"> EXPOSICION A FUEGO NO CONTROLADO EN LUGAR QUE NO ES EDIFICIO U OTRA CONSTRUCCION: VIVIENDA</t>
  </si>
  <si>
    <t xml:space="preserve">X012 </t>
  </si>
  <si>
    <t xml:space="preserve"> EXPOSICION A FUEGO NO CONTROLADO EN LUGAR QUE NO ES EDIFICIO U OTRA CONSTRUCCION: ESCUELAS, OTRAS INSTITUCIONES Y AREAS ADMINISTRATIVAS PUBLICAS</t>
  </si>
  <si>
    <t xml:space="preserve">X091 </t>
  </si>
  <si>
    <t xml:space="preserve"> EXPOSICION A HUMOS, FUEGOS O LLAMAS NO ESPECIFICADOS: INSTITUCION RESIDENCIAL</t>
  </si>
  <si>
    <t xml:space="preserve">X097 </t>
  </si>
  <si>
    <t xml:space="preserve"> EXPOSICION A HUMOS, FUEGOS O LLAMAS NO ESPECIFICADOS: GRANJA</t>
  </si>
  <si>
    <t xml:space="preserve">X098 </t>
  </si>
  <si>
    <t xml:space="preserve"> EXPOSICION A HUMOS, FUEGOS O LLAMAS NO ESPECIFICADOS: OTRO LUGAR ESPECIFICADO</t>
  </si>
  <si>
    <t xml:space="preserve">X100 </t>
  </si>
  <si>
    <t xml:space="preserve"> CONTACTO CON BEBIDAS, ALIMENTOS, GRASAS Y ACEITES PARA COCINAR, CALIENTES: VIVIENDA</t>
  </si>
  <si>
    <t xml:space="preserve">X110 </t>
  </si>
  <si>
    <t xml:space="preserve"> CONTACTO CON AGUA CALIENTE CORRIENTE: VIVIENDA</t>
  </si>
  <si>
    <t xml:space="preserve">X149 </t>
  </si>
  <si>
    <t xml:space="preserve"> CONTACTO CON AIRE Y GASES CALIENTES: LUGAR NO ESPECIFICADO</t>
  </si>
  <si>
    <t xml:space="preserve">X190 </t>
  </si>
  <si>
    <t xml:space="preserve"> CONTACTO CON OTRAS SUSTANCIAS CALIENTES, Y LAS NO ESPECIFICADAS: VIVIENDA</t>
  </si>
  <si>
    <t xml:space="preserve">X198 </t>
  </si>
  <si>
    <t xml:space="preserve"> CONTACTO CON OTRAS SUSTANCIAS CALIENTES, Y LAS NO ESPECIFICADAS: OTRO LUGAR ESPECIFICADO</t>
  </si>
  <si>
    <t xml:space="preserve">X200 </t>
  </si>
  <si>
    <t xml:space="preserve"> CONTACTO TRAUMATICO CON SERPIENTES Y LAGARTOS VENENOSOS: VIVIENDA</t>
  </si>
  <si>
    <t xml:space="preserve">X201 </t>
  </si>
  <si>
    <t xml:space="preserve"> CONTACTO TRAUMATICO CON SERPIENTES Y LAGARTOS VENENOSOS: INSTITUCION RESIDENCIAL</t>
  </si>
  <si>
    <t xml:space="preserve">X202 </t>
  </si>
  <si>
    <t xml:space="preserve"> CONTACTO TRAUMATICO CON SERPIENTES Y LAGARTOS VENENOSOS: ESCUELAS, OTRAS INSTITUCIONES Y AREAS ADMINISTRATIVAS PUBLICAS</t>
  </si>
  <si>
    <t xml:space="preserve">X203 </t>
  </si>
  <si>
    <t xml:space="preserve"> CONTACTO TRAUMATICO CON SERPIENTES Y LAGARTOS VENENOSOS: AREAS DE DEPORTE Y ATLETISMO</t>
  </si>
  <si>
    <t xml:space="preserve">X204 </t>
  </si>
  <si>
    <t xml:space="preserve"> CONTACTO TRAUMATICO CON SERPIENTES Y LAGARTOS VENENOSOS: CALLES Y CARRETERAS</t>
  </si>
  <si>
    <t xml:space="preserve">X206 </t>
  </si>
  <si>
    <t xml:space="preserve"> CONTACTO TRAUMATICO CON SERPIENTES Y LAGARTOS VENENOSOS: AREA INDUSTRIAL Y DE LA CONSTRUCCION</t>
  </si>
  <si>
    <t xml:space="preserve">X207 </t>
  </si>
  <si>
    <t xml:space="preserve"> CONTACTO TRAUMATICO CON SERPIENTES Y LAGARTOS VENENOSOS: GRANJA</t>
  </si>
  <si>
    <t xml:space="preserve">X208 </t>
  </si>
  <si>
    <t xml:space="preserve"> CONTACTO TRAUMATICO CON SERPIENTES Y LAGARTOS VENENOSOS: OTRO LUGAR ESPECIFICADO</t>
  </si>
  <si>
    <t xml:space="preserve">X209 </t>
  </si>
  <si>
    <t xml:space="preserve"> CONTACTO TRAUMATICO CON SERPIENTES Y LAGARTOS VENENOSOS: LUGAR NO ESPECIFICADO</t>
  </si>
  <si>
    <t xml:space="preserve">X210 </t>
  </si>
  <si>
    <t xml:space="preserve"> CONTACTO TRAUMATICO CON ARAÑAS VENENOSAS: VIVIENDA</t>
  </si>
  <si>
    <t xml:space="preserve">X216 </t>
  </si>
  <si>
    <t xml:space="preserve"> CONTACTO TRAUMATICO CON ARAÑAS VENENOSAS: AREA INDUSTRIAL Y DE LA CONSTRUCCION</t>
  </si>
  <si>
    <t xml:space="preserve">X219 </t>
  </si>
  <si>
    <t xml:space="preserve"> CONTACTO TRAUMATICO CON ARAÑAS VENENOSAS: LUGAR NO ESPECIFICADO</t>
  </si>
  <si>
    <t xml:space="preserve">X220 </t>
  </si>
  <si>
    <t xml:space="preserve"> CONTACTO TRAUMATICO CON ESCORPION: VIVIENDA</t>
  </si>
  <si>
    <t xml:space="preserve">X221 </t>
  </si>
  <si>
    <t xml:space="preserve"> CONTACTO TRAUMATICO CON ESCORPION: INSTITUCION RESIDENCIAL</t>
  </si>
  <si>
    <t xml:space="preserve">X224 </t>
  </si>
  <si>
    <t xml:space="preserve"> CONTACTO TRAUMATICO CON ESCORPION: CALLES Y CARRETERAS</t>
  </si>
  <si>
    <t xml:space="preserve">X225 </t>
  </si>
  <si>
    <t xml:space="preserve"> CONTACTO TRAUMATICO CON ESCORPION: COMERCIO Y AREAS DE SERVICIO</t>
  </si>
  <si>
    <t xml:space="preserve">X226 </t>
  </si>
  <si>
    <t xml:space="preserve"> CONTACTO TRAUMATICO CON ESCORPION: AREA INDUSTRIAL Y DE LA CONSTRUCCION</t>
  </si>
  <si>
    <t xml:space="preserve">X227 </t>
  </si>
  <si>
    <t xml:space="preserve"> CONTACTO TRAUMATICO CON ESCORPION: GRANJA</t>
  </si>
  <si>
    <t xml:space="preserve">X228 </t>
  </si>
  <si>
    <t xml:space="preserve"> CONTACTO TRAUMATICO CON ESCORPION: OTRO LUGAR ESPECIFICADO</t>
  </si>
  <si>
    <t xml:space="preserve">X230 </t>
  </si>
  <si>
    <t xml:space="preserve"> CONTACTO TRAUMATICO CON AVISPONES, AVISPAS Y ABEJAS: VIVIENDA</t>
  </si>
  <si>
    <t xml:space="preserve">X231 </t>
  </si>
  <si>
    <t xml:space="preserve"> CONTACTO TRAUMATICO CON AVISPONES, AVISPAS Y ABEJAS: INSTITUCION RESIDENCIAL</t>
  </si>
  <si>
    <t xml:space="preserve">X232 </t>
  </si>
  <si>
    <t xml:space="preserve"> CONTACTO TRAUMATICO CON AVISPONES, AVISPAS Y ABEJAS: ESCUELAS, OTRAS INSTITUCIONES Y AREAS ADMINISTRATIVAS PUBLICAS</t>
  </si>
  <si>
    <t xml:space="preserve">X233 </t>
  </si>
  <si>
    <t xml:space="preserve"> CONTACTO TRAUMATICO CON AVISPONES, AVISPAS Y ABEJAS: AREAS DE DEPORTE Y ATLETISMO</t>
  </si>
  <si>
    <t xml:space="preserve">X234 </t>
  </si>
  <si>
    <t xml:space="preserve"> CONTACTO TRAUMATICO CON AVISPONES, AVISPAS Y ABEJAS: CALLES Y CARRETERAS</t>
  </si>
  <si>
    <t xml:space="preserve">X235 </t>
  </si>
  <si>
    <t xml:space="preserve"> CONTACTO TRAUMATICO CON AVISPONES, AVISPAS Y ABEJAS: COMERCIO Y AREAS DE SERVICIO</t>
  </si>
  <si>
    <t xml:space="preserve">X236 </t>
  </si>
  <si>
    <t xml:space="preserve"> CONTACTO TRAUMATICO CON AVISPONES, AVISPAS Y ABEJAS: AREA INDUSTRIAL Y DE LA CONSTRUCCION</t>
  </si>
  <si>
    <t xml:space="preserve">X237 </t>
  </si>
  <si>
    <t xml:space="preserve"> CONTACTO TRAUMATICO CON AVISPONES, AVISPAS Y ABEJAS: GRANJA</t>
  </si>
  <si>
    <t xml:space="preserve">X238 </t>
  </si>
  <si>
    <t xml:space="preserve"> CONTACTO TRAUMATICO CON AVISPONES, AVISPAS Y ABEJAS: OTRO LUGAR ESPECIFICADO</t>
  </si>
  <si>
    <t xml:space="preserve">X239 </t>
  </si>
  <si>
    <t xml:space="preserve"> CONTACTO TRAUMATICO CON AVISPONES, AVISPAS Y ABEJAS: LUGAR NO ESPECIFICADO</t>
  </si>
  <si>
    <t xml:space="preserve">X240 </t>
  </si>
  <si>
    <t xml:space="preserve"> CONTACTO TRAUMATICO CON CENTIPODOS Y MIRIAPODOS VENENOSOS (TROPICALES): VIVIENDA</t>
  </si>
  <si>
    <t xml:space="preserve">X251 </t>
  </si>
  <si>
    <t xml:space="preserve"> CONTACTO TRAUMATICO CON OTROS ARTROPODOS VENENOSOS ESPECIFICADOS: INSTITUCION RESIDENCIAL</t>
  </si>
  <si>
    <t xml:space="preserve">X254 </t>
  </si>
  <si>
    <t xml:space="preserve"> CONTACTO TRAUMATICO CON OTROS ARTROPODOS VENENOSOS ESPECIFICADOS: CALLES Y CARRETERAS</t>
  </si>
  <si>
    <t xml:space="preserve">X257 </t>
  </si>
  <si>
    <t xml:space="preserve"> CONTACTO TRAUMATICO CON OTROS ARTROPODOS VENENOSOS ESPECIFICADOS: GRANJA</t>
  </si>
  <si>
    <t xml:space="preserve">X268 </t>
  </si>
  <si>
    <t xml:space="preserve"> CONTACTO TRAUMATICO CON ANIMALES Y PLANTAS MARINAS VENENOSOS: OTRO LUGAR ESPECIFICADO</t>
  </si>
  <si>
    <t xml:space="preserve">X269 </t>
  </si>
  <si>
    <t xml:space="preserve"> CONTACTO TRAUMATICO CON ANIMALES Y PLANTAS MARINAS VENENOSOS: LUGAR NO ESPECIFICADO</t>
  </si>
  <si>
    <t xml:space="preserve">X277 </t>
  </si>
  <si>
    <t xml:space="preserve"> CONTACTO TRAUMATICO CON OTROS ANIMALES VENENOSOS ESPECIFICADOS: GRANJA</t>
  </si>
  <si>
    <t xml:space="preserve">X278 </t>
  </si>
  <si>
    <t xml:space="preserve"> CONTACTO TRAUMATICO CON OTROS ANIMALES VENENOSOS ESPECIFICADOS: OTRO LUGAR ESPECIFICADO</t>
  </si>
  <si>
    <t xml:space="preserve">X290 </t>
  </si>
  <si>
    <t xml:space="preserve"> CONTACTO TRAUMATICO CON ANIMALES Y PLANTAS VENENOSOS NO ESPECIFICADOS: VIVIENDA</t>
  </si>
  <si>
    <t xml:space="preserve">X294 </t>
  </si>
  <si>
    <t xml:space="preserve"> CONTACTO TRAUMATICO CON ANIMALES Y PLANTAS VENENOSOS NO ESPECIFICADOS: CALLES Y CARRETERAS</t>
  </si>
  <si>
    <t xml:space="preserve">X297 </t>
  </si>
  <si>
    <t xml:space="preserve"> CONTACTO TRAUMATICO CON ANIMALES Y PLANTAS VENENOSOS NO ESPECIFICADOS: GRANJA</t>
  </si>
  <si>
    <t xml:space="preserve">X299 </t>
  </si>
  <si>
    <t xml:space="preserve"> CONTACTO TRAUMATICO CON ANIMALES Y PLANTAS VENENOSOS NO ESPECIFICADOS: LUGAR NO ESPECIFICADO</t>
  </si>
  <si>
    <t xml:space="preserve">X300 </t>
  </si>
  <si>
    <t xml:space="preserve"> EXPOSICION AL CALOR NATURAL EXCESIVO: VIVIENDA</t>
  </si>
  <si>
    <t xml:space="preserve">X308 </t>
  </si>
  <si>
    <t xml:space="preserve"> EXPOSICION AL CALOR NATURAL EXCESIVO: OTRO LUGAR ESPECIFICADO</t>
  </si>
  <si>
    <t xml:space="preserve">X321 </t>
  </si>
  <si>
    <t xml:space="preserve"> EXPOSICION A RAYOS SOLARES: INSTITUCION RESIDENCIAL</t>
  </si>
  <si>
    <t xml:space="preserve">X323 </t>
  </si>
  <si>
    <t xml:space="preserve"> EXPOSICION A RAYOS SOLARES: AREAS DE DEPORTE Y ATLETISMO</t>
  </si>
  <si>
    <t xml:space="preserve">X324 </t>
  </si>
  <si>
    <t xml:space="preserve"> EXPOSICION A RAYOS SOLARES: CALLES Y CARRETERAS</t>
  </si>
  <si>
    <t xml:space="preserve">X328 </t>
  </si>
  <si>
    <t xml:space="preserve"> EXPOSICION A RAYOS SOLARES: OTRO LUGAR ESPECIFICADO</t>
  </si>
  <si>
    <t xml:space="preserve">X329 </t>
  </si>
  <si>
    <t xml:space="preserve"> EXPOSICION A RAYOS SOLARES: LUGAR NO ESPECIFICADO</t>
  </si>
  <si>
    <t xml:space="preserve">X334 </t>
  </si>
  <si>
    <t xml:space="preserve"> VICTIMA DE RAYO: CALLES Y CARRETERAS</t>
  </si>
  <si>
    <t xml:space="preserve">X337 </t>
  </si>
  <si>
    <t xml:space="preserve"> VICTIMA DE RAYO: GRANJA</t>
  </si>
  <si>
    <t xml:space="preserve">X339 </t>
  </si>
  <si>
    <t xml:space="preserve"> VICTIMA DE RAYO: LUGAR NO ESPECIFICADO</t>
  </si>
  <si>
    <t xml:space="preserve">X340 </t>
  </si>
  <si>
    <t xml:space="preserve"> VICTIMA DE TERREMOTO: VIVIENDA</t>
  </si>
  <si>
    <t xml:space="preserve">X358 </t>
  </si>
  <si>
    <t xml:space="preserve"> VICTIMA DE ERUPCION VOLCANICA: OTRO LUGAR ESPECIFICADO</t>
  </si>
  <si>
    <t xml:space="preserve">X359 </t>
  </si>
  <si>
    <t xml:space="preserve"> VICTIMA DE ERUPCION VOLCANICA: LUGAR NO ESPECIFICADO</t>
  </si>
  <si>
    <t xml:space="preserve">X390 </t>
  </si>
  <si>
    <t xml:space="preserve"> EXPOSICION A OTRAS FUERZAS DE LA NATURALEZA, Y LAS NO ESPECIFICADAS: VIVIENDA</t>
  </si>
  <si>
    <t xml:space="preserve">X400 </t>
  </si>
  <si>
    <t xml:space="preserve"> ENVENENAMIENTO ACCIDENTAL POR, Y EXPOSICION A ANALGESICOS NO NARCOTICOS, ANTIPIRETICOS Y ANTIRREUMATICOS: VIVIENDA</t>
  </si>
  <si>
    <t xml:space="preserve">X426 </t>
  </si>
  <si>
    <t xml:space="preserve"> ENVENENAMIENTO ACCIDENTAL POR, Y EXPOSICION A NARCOTICOS Y PSICODISLEPTICOS [ALUCINOGENOS], NO CLASIFICADOS EN OTRA PARTE: AREA INDUSTRIAL Y DE LA CONSTRUCCION</t>
  </si>
  <si>
    <t xml:space="preserve">X438 </t>
  </si>
  <si>
    <t xml:space="preserve"> ENVENENAMIENTO ACCIDENTAL POR, Y EXPOSICION A OTRAS DROGAS QUE ACTUAN SOBRE EL SISTEMA NERVIOSO AUTONOMO: OTRO LUGAR ESPECIFICADO</t>
  </si>
  <si>
    <t xml:space="preserve">X440 </t>
  </si>
  <si>
    <t xml:space="preserve"> ENVENENAMIENTO ACCIDENTAL POR, Y EXPOSICION A OTRAS DROGAS, MEDICAMENTOS Y SUSTANCIAS BIOLOGICAS, Y LOS NO ESPECIFICADOS: VIVIENDA</t>
  </si>
  <si>
    <t xml:space="preserve">X441 </t>
  </si>
  <si>
    <t xml:space="preserve"> ENVENENAMIENTO ACCIDENTAL POR, Y EXPOSICION A OTRAS DROGAS, MEDICAMENTOS Y SUSTANCIAS BIOLOGICAS, Y LOS NO ESPECIFICADOS: INSTITUCION RESIDENCIAL</t>
  </si>
  <si>
    <t xml:space="preserve">X442 </t>
  </si>
  <si>
    <t xml:space="preserve"> ENVENENAMIENTO ACCIDENTAL POR, Y EXPOSICION A OTRAS DROGAS, MEDICAMENTOS Y SUSTANCIAS BIOLOGICAS, Y LOS NO ESPECIFICADOS: ESCUELAS, OTRAS INSTITUCIONES Y AREAS ADMINISTRATIVAS PUBLICAS</t>
  </si>
  <si>
    <t xml:space="preserve">X443 </t>
  </si>
  <si>
    <t xml:space="preserve"> ENVENENAMIENTO ACCIDENTAL POR, Y EXPOSICION A OTRAS DROGAS, MEDICAMENTOS Y SUSTANCIAS BIOLOGICAS, Y LOS NO ESPECIFICADOS: AREAS DE DEPORTE Y ATLETISMO</t>
  </si>
  <si>
    <t xml:space="preserve">X446 </t>
  </si>
  <si>
    <t xml:space="preserve"> ENVENENAMIENTO ACCIDENTAL POR, Y EXPOSICION A OTRAS DROGAS, MEDICAMENTOS Y SUSTANCIAS BIOLOGICAS, Y LOS NO ESPECIFICADOS: AREA INDUSTRIAL Y DE LA CONSTRUCCION</t>
  </si>
  <si>
    <t xml:space="preserve">X447 </t>
  </si>
  <si>
    <t xml:space="preserve"> ENVENENAMIENTO ACCIDENTAL POR, Y EXPOSICION A OTRAS DROGAS, MEDICAMENTOS Y SUSTANCIAS BIOLOGICAS, Y LOS NO ESPECIFICADOS: GRANJA</t>
  </si>
  <si>
    <t xml:space="preserve">X449 </t>
  </si>
  <si>
    <t xml:space="preserve"> ENVENENAMIENTO ACCIDENTAL POR, Y EXPOSICION A OTRAS DROGAS, MEDICAMENTOS Y SUSTANCIAS BIOLOGICAS, Y LOS NO ESPECIFICADOS: LUGAR NO ESPECIFICADO</t>
  </si>
  <si>
    <t xml:space="preserve">X450 </t>
  </si>
  <si>
    <t xml:space="preserve"> ENVENENAMIENTO ACCIDENTAL POR, Y EXPOSICION AL ALCOHOL: VIVIENDA</t>
  </si>
  <si>
    <t xml:space="preserve">X460 </t>
  </si>
  <si>
    <t xml:space="preserve"> ENVENENAMIENTO ACCIDENTAL POR, Y EXPOSICION A DISOLVENTES ORGANICOS E HIDROCARBUROS HALOGENADOS Y SUS VAPORES: VIVIENDA</t>
  </si>
  <si>
    <t xml:space="preserve">X461 </t>
  </si>
  <si>
    <t xml:space="preserve"> ENVENENAMIENTO ACCIDENTAL POR, Y EXPOSICION A DISOLVENTES ORGANICOS E HIDROCARBUROS HALOGENADOS Y SUS VAPORES: INSTITUCION RESIDENCIAL</t>
  </si>
  <si>
    <t xml:space="preserve">X462 </t>
  </si>
  <si>
    <t xml:space="preserve"> ENVENENAMIENTO ACCIDENTAL POR, Y EXPOSICION A DISOLVENTES ORGANICOS E HIDROCARBUROS HALOGENADOS Y SUS VAPORES: ESCUELAS OTRAS INSTITUCIONES Y AREAS ADMINISTRATIVAS PUBLICAS</t>
  </si>
  <si>
    <t xml:space="preserve">X467 </t>
  </si>
  <si>
    <t xml:space="preserve"> ENVENENAMIENTO ACCIDENTAL POR, Y EXPOSICION A DISOLVENTES ORGANICOS E HIDROCARBUROS HALOGENADOS Y SUS VAPORES: GRANJA</t>
  </si>
  <si>
    <t xml:space="preserve">X469 </t>
  </si>
  <si>
    <t xml:space="preserve"> ENVENENAMIENTO ACCIDENTAL POR, Y EXPOSICION A DISOLVENTES ORGANICOS E HIDROCARBUROS HALOGENADOS Y SUS VAPORES: LUGAR NO ESPECIFICADO</t>
  </si>
  <si>
    <t xml:space="preserve">X470 </t>
  </si>
  <si>
    <t xml:space="preserve"> ENVENENAMIENTO ACCIDENTAL POR, Y EXPOSICION A OTROS GASES Y VAPORES: VIVIENDA</t>
  </si>
  <si>
    <t xml:space="preserve">X478 </t>
  </si>
  <si>
    <t xml:space="preserve"> ENVENENAMIENTO ACCIDENTAL POR, Y EXPOSICION A OTROS GASES Y VAPORES: OTRO LUGAR ESPECIFICADO</t>
  </si>
  <si>
    <t xml:space="preserve">X480 </t>
  </si>
  <si>
    <t xml:space="preserve"> ENVENENAMIENTO ACCIDENTAL POR, Y EXPOSICION A PLAGUICIDAS: VIVIENDA</t>
  </si>
  <si>
    <t xml:space="preserve">X487 </t>
  </si>
  <si>
    <t xml:space="preserve"> ENVENENAMIENTO ACCIDENTAL POR, Y EXPOSICION A PLAGUICIDAS: GRANJA</t>
  </si>
  <si>
    <t xml:space="preserve">X488 </t>
  </si>
  <si>
    <t xml:space="preserve"> ENVENENAMIENTO ACCIDENTAL POR, Y EXPOSICION A PLAGUICIDAS: OTRO LUGAR ESPECIFICADO</t>
  </si>
  <si>
    <t xml:space="preserve">X489 </t>
  </si>
  <si>
    <t xml:space="preserve"> ENVENENAMIENTO ACCIDENTAL POR, Y EXPOSICION A PLAGUICIDAS: LUGAR NO ESPECIFICADO</t>
  </si>
  <si>
    <t xml:space="preserve">X490 </t>
  </si>
  <si>
    <t xml:space="preserve"> ENVENENAMIENTO ACCIDENTAL POR, Y EXPOSICION A OTROS PRODUCTOS QUIMICOS Y SUSTANCIAS NOCIVAS, Y LOS NO ESPECIFICADOS: VIVIENDA</t>
  </si>
  <si>
    <t xml:space="preserve">X491 </t>
  </si>
  <si>
    <t xml:space="preserve"> ENVENENAMIENTO ACCIDENTAL POR, Y EXPOSICION A OTROS PRODUCTOS QUIMICOS Y SUSTANCIAS NOCIVAS, Y LOS NO ESPECIFICADOS: INSTITUCION RESIDENCIAL</t>
  </si>
  <si>
    <t xml:space="preserve">X492 </t>
  </si>
  <si>
    <t xml:space="preserve"> ENVENENAMIENTO ACCIDENTAL POR, Y EXPOSICION A OTROS PRODUCTOS QUIMICOS Y SUSTANCIAS NOCIVAS, Y LOS NO ESPECIFICADOS: ESCUELAS, OTRAS INSTITUCIONES Y AREAS ADMINISTRATIVAS PUBLICAS</t>
  </si>
  <si>
    <t xml:space="preserve">X497 </t>
  </si>
  <si>
    <t xml:space="preserve"> ENVENENAMIENTO ACCIDENTAL POR, Y EXPOSICION A OTROS PRODUCTOS QUIMICOS Y SUSTANCIAS NOCIVAS, Y LOS NO ESPECIFICADOS: GRANJA</t>
  </si>
  <si>
    <t xml:space="preserve">X498 </t>
  </si>
  <si>
    <t xml:space="preserve"> ENVENENAMIENTO ACCIDENTAL POR, Y EXPOSICION A OTROS PRODUCTOS QUIMICOS Y SUSTANCIAS NOCIVAS, Y LOS NO ESPECIFICADOS: OTRO LUGAR ESPECIFICADO</t>
  </si>
  <si>
    <t xml:space="preserve">X499 </t>
  </si>
  <si>
    <t xml:space="preserve"> ENVENENAMIENTO ACCIDENTAL POR, Y EXPOSICION A OTROS PRODUCTOS QUIMICOS Y SUSTANCIAS NOCIVAS, Y LOS NO ESPECIFICADOS: LUGAR NO ESPECIFICADO</t>
  </si>
  <si>
    <t xml:space="preserve">X543 </t>
  </si>
  <si>
    <t xml:space="preserve"> PRIVACION DE AGUA: AREAS DE DEPORTE Y ATLETISMO</t>
  </si>
  <si>
    <t xml:space="preserve">X588 </t>
  </si>
  <si>
    <t xml:space="preserve"> EXPOSICION A FACTORES ESPECIFICADOS: OTRO LUGAR ESPECIFICADO</t>
  </si>
  <si>
    <t xml:space="preserve">X599 </t>
  </si>
  <si>
    <t xml:space="preserve"> EXPOSICION A FACTORES NO ESPECIFICADOS: LUGAR NO ESPECIFICADO</t>
  </si>
  <si>
    <t xml:space="preserve">X600 </t>
  </si>
  <si>
    <t xml:space="preserve"> ENVENENAMIENTO AUTOINFLIGIDO INTENCIONALMENTE POR, Y EXPOSICION A ANALGESICOS NO NARCOTICOS, ANTIPIRETICOS Y ANTIRREUMATICOS: VIVIENDA</t>
  </si>
  <si>
    <t xml:space="preserve">X601 </t>
  </si>
  <si>
    <t xml:space="preserve"> ENVENENAMIENTO AUTOINFLIGIDO INTENCIONALMENTE POR, Y EXPOSICION A ANALGESICOS NO NARCOTICOS, ANTIPIRETICOS Y ANTIRREUMATICOS: INSTITUCION RESIDENCIAL</t>
  </si>
  <si>
    <t xml:space="preserve">X608 </t>
  </si>
  <si>
    <t xml:space="preserve"> ENVENENAMIENTO AUTOINFLIGIDO INTENCIONALMENTE POR, Y EXPOSICION A ANALGESICOS NO NARCOTICOS, ANTIPIRETICOS Y ANTIRREUMATICOS: OTRO LUGAR ESPECIFICADO</t>
  </si>
  <si>
    <t xml:space="preserve">X610 </t>
  </si>
  <si>
    <t xml:space="preserve"> ENVENENAMIENTO AUTOINFLIGIDO INTENCIONALMENTE POR, Y EXPOSICION A DROGAS ANTIEPILEPTICAS, SEDANTES, HIPNOTICAS, ANTIPARKINSONIANAS Y PSICOTROPICAS, NO CLASIFICADAS EN OTRA PARTE: VIVIENDA</t>
  </si>
  <si>
    <t xml:space="preserve">X630 </t>
  </si>
  <si>
    <t xml:space="preserve"> ENVENENAMIENTO AUTOINFLIGIDO INTENCIONALMENTE POR, Y EXPOSICION A OTRAS DROGAS QUE ACTUAN SOBRE EL SISTEMA NERVIOSO AUTONOMO: VIVIENDA</t>
  </si>
  <si>
    <t xml:space="preserve">X679 </t>
  </si>
  <si>
    <t xml:space="preserve"> ENVENENAMIENTO AUTOINFLIGIDO INTENCIONALMENTE POR, Y EXPOSICION A OTROS GASES Y VAPORES: LUGAR NO ESPECIFICADO</t>
  </si>
  <si>
    <t xml:space="preserve">X640 </t>
  </si>
  <si>
    <t xml:space="preserve"> ENVENENAMIENTO AUTOINFLIGIDO INTENCIONALMENTE POR, Y EXPOSICION A OTRAS DROGAS MEDICAMENTOS Y SUSTANCIAS BIOLOGICAS, Y LOS NO ESPECIFICADOS: VIVIENDA</t>
  </si>
  <si>
    <t xml:space="preserve">X641 </t>
  </si>
  <si>
    <t xml:space="preserve"> ENVENENAMIENTO AUTOINFLIGIDO INTENCIONALMENTE POR, Y EXPOSICION A OTRAS DROGAS MEDICAMENTOS Y SUSTANCIAS BIOLOGICAS, Y LOS NO ESPECIFICADOS: INSTITUCION RESIDENCIAL</t>
  </si>
  <si>
    <t xml:space="preserve">X642 </t>
  </si>
  <si>
    <t xml:space="preserve"> ENVENENAMIENTO AUTOINFLIGIDO INTENCIONALMENTE POR, Y EXPOSICION A OTRAS DROGAS MEDICAMENTOS Y SUSTANCIAS BIOLOGICAS, Y LOS NO ESPECIFICADOS: ESCUELAS, OTRAS INSTITUCIONES Y AREAS ADMINISTRATIVAS PUBLICAS</t>
  </si>
  <si>
    <t xml:space="preserve">X646 </t>
  </si>
  <si>
    <t xml:space="preserve"> ENVENENAMIENTO AUTOINFLIGIDO INTENCIONALMENTE POR, Y EXPOSICION A OTRAS DROGAS MEDICAMENTOS Y SUSTANCIAS BIOLOGICAS, Y LOS NO ESPECIFICADOS: AREA INDUSTRIAL Y DE LA CONSTRUCCION</t>
  </si>
  <si>
    <t xml:space="preserve">X647 </t>
  </si>
  <si>
    <t xml:space="preserve"> ENVENENAMIENTO AUTOINFLIGIDO INTENCIONALMENTE POR, Y EXPOSICION A OTRAS DROGAS MEDICAMENTOS Y SUSTANCIAS BIOLOGICAS, Y LOS NO ESPECIFICADOS: GRANJA</t>
  </si>
  <si>
    <t xml:space="preserve">X648 </t>
  </si>
  <si>
    <t xml:space="preserve"> ENVENENAMIENTO AUTOINFLIGIDO INTENCIONALMENTE POR, Y EXPOSICION A OTRAS DROGAS MEDICAMENTOS Y SUSTANCIAS BIOLOGICAS, Y LOS NO ESPECIFICADOS: OTRO LUGAR ESPECIFICADO</t>
  </si>
  <si>
    <t xml:space="preserve">X649 </t>
  </si>
  <si>
    <t xml:space="preserve"> ENVENENAMIENTO AUTOINFLIGIDO INTENCIONALMENTE POR, Y EXPOSICION A OTRAS DROGAS MEDICAMENTOS Y SUSTANCIAS BIOLOGICAS, Y LOS NO ESPECIFICADOS: LUGAR NO ESPECIFICADO</t>
  </si>
  <si>
    <t xml:space="preserve">X680 </t>
  </si>
  <si>
    <t xml:space="preserve"> ENVENENAMIENTO AUTOINFLIGIDO INTENCIONALMENTE POR, Y EXPOSICION A PLAGUICIDAS: VIVIENDA</t>
  </si>
  <si>
    <t xml:space="preserve">X681 </t>
  </si>
  <si>
    <t xml:space="preserve"> ENVENENAMIENTO AUTOINFLIGIDO INTENCIONALMENTE POR, Y EXPOSICION A PLAGUICIDAS: INSTITUCION RESIDENCIAL</t>
  </si>
  <si>
    <t xml:space="preserve">X684 </t>
  </si>
  <si>
    <t xml:space="preserve"> ENVENENAMIENTO AUTOINFLIGIDO INTENCIONALMENTE POR, Y EXPOSICION A PLAGUICIDAS: CALLES Y CARRETERAS</t>
  </si>
  <si>
    <t xml:space="preserve">X660 </t>
  </si>
  <si>
    <t xml:space="preserve"> ENVENENAMIENTO AUTOINFLIGIDO INTENCIONALMENTE POR, Y EXPOSICION A DISOLVENTES ORGANICOS E HIDROCARBUROS HALOGENADOS Y SUS VAPORES: VIVIENDA</t>
  </si>
  <si>
    <t xml:space="preserve">X686 </t>
  </si>
  <si>
    <t xml:space="preserve"> ENVENENAMIENTO AUTOINFLIGIDO INTENCIONALMENTE POR, Y EXPOSICION A PLAGUICIDAS: AREA INDUSTRIAL Y DE LA CONSTRUCCION</t>
  </si>
  <si>
    <t xml:space="preserve">X687 </t>
  </si>
  <si>
    <t xml:space="preserve"> ENVENENAMIENTO AUTOINFLIGIDO INTENCIONALMENTE POR, Y EXPOSICION A PLAGUICIDAS: GRANJA</t>
  </si>
  <si>
    <t xml:space="preserve">X689 </t>
  </si>
  <si>
    <t xml:space="preserve"> ENVENENAMIENTO AUTOINFLIGIDO INTENCIONALMENTE POR, Y EXPOSICION A PLAGUICIDAS: LUGAR NO ESPECIFICADO</t>
  </si>
  <si>
    <t xml:space="preserve">X690 </t>
  </si>
  <si>
    <t xml:space="preserve"> ENVENENAMIENTO AUTOINFLIGIDO INTENCIONALMENTE POR, Y EXPOSICION A OTROS PRODUCTOS QUIMICOS Y SUSTANCIAS NOCIVAS, Y LOS NO ESPECIFICADOS: VIVIENDA</t>
  </si>
  <si>
    <t xml:space="preserve">X698 </t>
  </si>
  <si>
    <t xml:space="preserve"> ENVENENAMIENTO AUTOINFLIGIDO INTENCIONALMENTE POR, Y EXPOSICION A OTROS PRODUCTOS QUIMICOS Y SUSTANCIAS NOCIVAS, Y LOS NO ESPECIFICADOS: OTRO LUGAR ESPECIFICADO</t>
  </si>
  <si>
    <t xml:space="preserve">X699 </t>
  </si>
  <si>
    <t xml:space="preserve"> ENVENENAMIENTO AUTOINFLIGIDO INTENCIONALMENTE POR, Y EXPOSICION A OTROS PRODUCTOS QUIMICOS Y SUSTANCIAS NOCIVAS, Y LOS NO ESPECIFICADOS: LUGAR NO ESPECIFICADO</t>
  </si>
  <si>
    <t xml:space="preserve">X700 </t>
  </si>
  <si>
    <t xml:space="preserve"> LESION AUTOINFLIGIDA INTENCIONALMENTE POR AHORCAMIENTO, ESTRANGULAMIENTO O SOFOCACION: VIVIENDA</t>
  </si>
  <si>
    <t xml:space="preserve">X717 </t>
  </si>
  <si>
    <t xml:space="preserve"> LESION AUTOINFLIGIDA INTENCIONALMENTE POR AHOGAMIENTO Y SUMERSION: GRANJA</t>
  </si>
  <si>
    <t xml:space="preserve">X718 </t>
  </si>
  <si>
    <t xml:space="preserve"> LESION AUTOINFLIGIDA INTENCIONALMENTE POR AHOGAMIENTO Y SUMERSION: OTRO LUGAR ESPECIFICADO</t>
  </si>
  <si>
    <t xml:space="preserve">X780 </t>
  </si>
  <si>
    <t xml:space="preserve"> LESION AUTOINFLIGIDA INTENCIONALMENTE POR OBJETO CORTANTE: VIVIENDA</t>
  </si>
  <si>
    <t xml:space="preserve">X782 </t>
  </si>
  <si>
    <t xml:space="preserve"> LESION AUTOINFLIGIDA INTENCIONALMENTE POR OBJETO CORTANTE: ESCUELAS, OTRAS INSTITUCIONES Y AREAS ADMINISTRATIVAS PUBLICAS</t>
  </si>
  <si>
    <t xml:space="preserve">X788 </t>
  </si>
  <si>
    <t xml:space="preserve"> LESION AUTOINFLIGIDA INTENCIONALMENTE POR OBJETO CORTANTE: OTRO LUGAR ESPECIFICADO</t>
  </si>
  <si>
    <t xml:space="preserve">X789 </t>
  </si>
  <si>
    <t xml:space="preserve"> LESION AUTOINFLIGIDA INTENCIONALMENTE POR OBJETO CORTANTE: LUGAR NO ESPECIFICADO</t>
  </si>
  <si>
    <t xml:space="preserve">X829 </t>
  </si>
  <si>
    <t xml:space="preserve"> LESION AUTOINFLIGIDA INTENCIONALMENTE POR COLISION DE VEHICULO DE MOTOR: LUGAR NO ESPECIFICADO</t>
  </si>
  <si>
    <t xml:space="preserve">X830 </t>
  </si>
  <si>
    <t xml:space="preserve"> LESION AUTOINFLIGIDA INTENCIONALMENTE POR OTROS MEDIOS ESPECIFICADOS: VIVIENDA</t>
  </si>
  <si>
    <t xml:space="preserve">X832 </t>
  </si>
  <si>
    <t xml:space="preserve"> LESION AUTOINFLIGIDA INTENCIONALMENTE POR OTROS MEDIOS ESPECIFICADOS: ESCUELAS, OTRAS INSTITUCIONES Y AREAS ADMINISTRATIVAS PUBLICAS</t>
  </si>
  <si>
    <t xml:space="preserve">X838 </t>
  </si>
  <si>
    <t xml:space="preserve"> LESION AUTOINFLIGIDA INTENCIONALMENTE POR OTROS MEDIOS ESPECIFICADOS: OTRO LUGAR ESPECIFICADO</t>
  </si>
  <si>
    <t xml:space="preserve">X840 </t>
  </si>
  <si>
    <t xml:space="preserve"> LESION AUTOINFLIGIDA INTENCIONALMENTE POR MEDIOS NO ESPECIFICADOS: VIVIENDA</t>
  </si>
  <si>
    <t xml:space="preserve">X841 </t>
  </si>
  <si>
    <t xml:space="preserve"> LESION AUTOINFLIGIDA INTENCIONALMENTE POR MEDIOS NO ESPECIFICADOS: INSTITUCION RESIDENCIAL</t>
  </si>
  <si>
    <t xml:space="preserve">X842 </t>
  </si>
  <si>
    <t xml:space="preserve"> LESION AUTOINFLIGIDA INTENCIONALMENTE POR MEDIOS NO ESPECIFICADOS: ESCUELAS, OTRAS INSTITUCIONES Y AREAS ADMINISTRATIVAS PUBLICAS</t>
  </si>
  <si>
    <t xml:space="preserve">X849 </t>
  </si>
  <si>
    <t xml:space="preserve"> LESION AUTOINFLIGIDA INTENCIONALMENTE POR MEDIOS NO ESPECIFICADOS: LUGAR NO ESPECIFICADO</t>
  </si>
  <si>
    <t xml:space="preserve">X850 </t>
  </si>
  <si>
    <t xml:space="preserve"> AGRESION CON DROGAS, MEDICAMENTOS Y SUSTANCIAS BIOLOGICAS: VIVIENDA</t>
  </si>
  <si>
    <t xml:space="preserve">X851 </t>
  </si>
  <si>
    <t xml:space="preserve"> AGRESION CON DROGAS, MEDICAMENTOS Y SUSTANCIAS BIOLOGICAS: INSTITUCION RESIDENCIAL</t>
  </si>
  <si>
    <t xml:space="preserve">X853 </t>
  </si>
  <si>
    <t xml:space="preserve"> AGRESION CON DROGAS, MEDICAMENTOS Y SUSTANCIAS BIOLOGICAS: AREAS DE DEPORTE Y ATLETISMO</t>
  </si>
  <si>
    <t xml:space="preserve">X859 </t>
  </si>
  <si>
    <t xml:space="preserve"> AGRESION CON DROGAS, MEDICAMENTOS Y SUSTANCIAS BIOLOGICAS: LUGAR NO ESPECIFICADO</t>
  </si>
  <si>
    <t xml:space="preserve">X878 </t>
  </si>
  <si>
    <t xml:space="preserve"> AGRESION CON PLAGUICIDAS: OTRO LUGAR ESPECIFICADO</t>
  </si>
  <si>
    <t xml:space="preserve">X879 </t>
  </si>
  <si>
    <t xml:space="preserve"> AGRESION CON PLAGUICIDAS: LUGAR NO ESPECIFICADO</t>
  </si>
  <si>
    <t xml:space="preserve">X888 </t>
  </si>
  <si>
    <t xml:space="preserve"> AGRESION CON GASES Y VAPORES: OTRO LUGAR ESPECIFICADO</t>
  </si>
  <si>
    <t xml:space="preserve">X890 </t>
  </si>
  <si>
    <t xml:space="preserve"> AGRESION CON OTROS PRODUCTOS QUIMICOS Y SUSTANCIAS NOCIVAS ESPECIFICADAS: VIVIENDA</t>
  </si>
  <si>
    <t xml:space="preserve">X894 </t>
  </si>
  <si>
    <t xml:space="preserve"> AGRESION CON OTROS PRODUCTOS QUIMICOS Y SUSTANCIAS NOCIVAS ESPECIFICADAS: CALLES Y CARRETERAS</t>
  </si>
  <si>
    <t xml:space="preserve">X892 </t>
  </si>
  <si>
    <t xml:space="preserve"> AGRESION CON OTROS PRODUCTOS QUIMICOS Y SUSTANCIAS NOCIVAS ESPECIFICADAS: ESCUELAS, OTRAS INSTITUCIONES Y AREAS ADMINISTRATIVAS PUBLICAS</t>
  </si>
  <si>
    <t xml:space="preserve">X896 </t>
  </si>
  <si>
    <t xml:space="preserve"> AGRESION CON OTROS PRODUCTOS QUIMICOS Y SUSTANCIAS NOCIVAS ESPECIFICADAS: AREA INDUSTRIAL Y DE LA CONSTRUCCION</t>
  </si>
  <si>
    <t xml:space="preserve">X900 </t>
  </si>
  <si>
    <t xml:space="preserve"> AGRESION CON PRODUCTOS QUIMICOS Y SUSTANCIAS NOCIVAS NO ESPECIFICADAS: VIVIENDA</t>
  </si>
  <si>
    <t xml:space="preserve">X910 </t>
  </si>
  <si>
    <t xml:space="preserve"> AGRESION POR AHORCAMIENTO, ESTRANGULAMIENTO Y SOFOCACION: VIVIENDA</t>
  </si>
  <si>
    <t xml:space="preserve">X931 </t>
  </si>
  <si>
    <t xml:space="preserve"> AGRESION CON DISPARO DE ARMA CORTA: INSTITUCION RESIDENCIAL</t>
  </si>
  <si>
    <t xml:space="preserve">X934 </t>
  </si>
  <si>
    <t xml:space="preserve"> AGRESION CON DISPARO DE ARMA CORTA: CALLES Y CARRETERAS</t>
  </si>
  <si>
    <t xml:space="preserve">X936 </t>
  </si>
  <si>
    <t xml:space="preserve"> AGRESION CON DISPARO DE ARMA CORTA: AREA INDUSTRIAL Y DE LA CONSTRUCCION</t>
  </si>
  <si>
    <t xml:space="preserve">X938 </t>
  </si>
  <si>
    <t xml:space="preserve"> AGRESION CON DISPARO DE ARMA CORTA: OTRO LUGAR ESPECIFICADO</t>
  </si>
  <si>
    <t xml:space="preserve">X948 </t>
  </si>
  <si>
    <t xml:space="preserve"> AGRESION CON DISPARO DE RIFLE, ESCOPETA Y ARMA LARGA: OTRO LUGAR ESPECIFICADO</t>
  </si>
  <si>
    <t xml:space="preserve">X950 </t>
  </si>
  <si>
    <t xml:space="preserve"> AGRESION CON DISPARO DE OTRAS ARMAS DE FUEGO, Y LAS NO ESPECIFICADAS: VIVIENDA</t>
  </si>
  <si>
    <t xml:space="preserve">X954 </t>
  </si>
  <si>
    <t xml:space="preserve"> AGRESION CON DISPARO DE OTRAS ARMAS DE FUEGO, Y LAS NO ESPECIFICADAS: CALLES Y CARRETERAS</t>
  </si>
  <si>
    <t xml:space="preserve">X956 </t>
  </si>
  <si>
    <t xml:space="preserve"> AGRESION CON DISPARO DE OTRAS ARMAS DE FUEGO, Y LAS NO ESPECIFICADAS: AREA INDUSTRIAL Y DE LA CONSTRUCCION</t>
  </si>
  <si>
    <t xml:space="preserve">X959 </t>
  </si>
  <si>
    <t xml:space="preserve"> AGRESION CON DISPARO DE OTRAS ARMAS DE FUEGO, Y LAS NO ESPECIFICADAS: LUGAR NO ESPECIFICADO</t>
  </si>
  <si>
    <t xml:space="preserve">X988 </t>
  </si>
  <si>
    <t xml:space="preserve"> AGRESION CON VAPOR DE AGUA, VAPORES Y OBJETOS CALIENTES: OTRO LUGAR ESPECIFICADO</t>
  </si>
  <si>
    <t xml:space="preserve">X990 </t>
  </si>
  <si>
    <t xml:space="preserve"> AGRESION CON OBJETO CORTANTE: VIVIENDA</t>
  </si>
  <si>
    <t xml:space="preserve">X994 </t>
  </si>
  <si>
    <t xml:space="preserve"> AGRESION CON OBJETO CORTANTE: CALLES Y CARRETERAS</t>
  </si>
  <si>
    <t xml:space="preserve">X998 </t>
  </si>
  <si>
    <t xml:space="preserve"> AGRESION CON OBJETO CORTANTE: OTRO LUGAR ESPECIFICADO</t>
  </si>
  <si>
    <t xml:space="preserve">X999 </t>
  </si>
  <si>
    <t xml:space="preserve"> AGRESION CON OBJETO CORTANTE: LUGAR NO ESPECIFICADO</t>
  </si>
  <si>
    <t xml:space="preserve">Y000 </t>
  </si>
  <si>
    <t xml:space="preserve"> AGRESION CON OBJETO ROMO O SIN FILO: VIVIENDA</t>
  </si>
  <si>
    <t xml:space="preserve">Y004 </t>
  </si>
  <si>
    <t xml:space="preserve"> AGRESION CON OBJETO ROMO O SIN FILO: CALLES Y CARRETERAS</t>
  </si>
  <si>
    <t xml:space="preserve">Y034 </t>
  </si>
  <si>
    <t xml:space="preserve"> AGRESION POR COLISION DE VEHICULO DE MOTOR: CALLES Y CARRETERAS</t>
  </si>
  <si>
    <t xml:space="preserve">Y040 </t>
  </si>
  <si>
    <t xml:space="preserve"> AGRESION CON FUERZA CORPORAL: VIVIENDA</t>
  </si>
  <si>
    <t xml:space="preserve">Y041 </t>
  </si>
  <si>
    <t xml:space="preserve"> AGRESION CON FUERZA CORPORAL: INSTITUCION RESIDENCIAL</t>
  </si>
  <si>
    <t xml:space="preserve">Y044 </t>
  </si>
  <si>
    <t xml:space="preserve"> AGRESION CON FUERZA CORPORAL: CALLES Y CARRETERAS</t>
  </si>
  <si>
    <t xml:space="preserve">Y048 </t>
  </si>
  <si>
    <t xml:space="preserve"> AGRESION CON FUERZA CORPORAL: OTRO LUGAR ESPECIFICADO</t>
  </si>
  <si>
    <t xml:space="preserve">Y049 </t>
  </si>
  <si>
    <t xml:space="preserve"> AGRESION CON FUERZA CORPORAL: LUGAR NO ESPECIFICADO</t>
  </si>
  <si>
    <t xml:space="preserve">Y050 </t>
  </si>
  <si>
    <t xml:space="preserve"> AGRESION SEXUAL CON FUERZA CORPORAL: VIVIENDA</t>
  </si>
  <si>
    <t xml:space="preserve">Y054 </t>
  </si>
  <si>
    <t xml:space="preserve"> AGRESION SEXUAL CON FUERZA CORPORAL: CALLES Y CARRETERAS</t>
  </si>
  <si>
    <t xml:space="preserve">Y057 </t>
  </si>
  <si>
    <t xml:space="preserve"> AGRESION SEXUAL CON FUERZA CORPORAL: GRANJA</t>
  </si>
  <si>
    <t xml:space="preserve">Y058 </t>
  </si>
  <si>
    <t xml:space="preserve"> AGRESION SEXUAL CON FUERZA CORPORAL: OTRO LUGAR ESPECIFICADO</t>
  </si>
  <si>
    <t xml:space="preserve">Y059 </t>
  </si>
  <si>
    <t xml:space="preserve"> AGRESION SEXUAL CON FUERZA CORPORAL: LUGAR NO ESPECIFICADO</t>
  </si>
  <si>
    <t xml:space="preserve">Y060 </t>
  </si>
  <si>
    <t xml:space="preserve"> NEGLICENCIA Y ABANDONO: POR ESPOSO O PAREJA</t>
  </si>
  <si>
    <t xml:space="preserve">Y061 </t>
  </si>
  <si>
    <t xml:space="preserve"> NEGLICENCIA Y ABANDONO: POR PADRE O MADRE</t>
  </si>
  <si>
    <t xml:space="preserve">Y062 </t>
  </si>
  <si>
    <t xml:space="preserve"> NEGLICENCIA Y ABANDONO: POR CONOCIDO O AMIGO</t>
  </si>
  <si>
    <t xml:space="preserve">Y070 </t>
  </si>
  <si>
    <t xml:space="preserve"> OTROS SINDROMES DE MALTRATO: POR ESPOSO O PAREJA</t>
  </si>
  <si>
    <t xml:space="preserve">Y071 </t>
  </si>
  <si>
    <t xml:space="preserve"> OTROS SINDROMES DE MALTRATO: POR PADRE O MADRE</t>
  </si>
  <si>
    <t xml:space="preserve">Y072 </t>
  </si>
  <si>
    <t xml:space="preserve"> OTROS SINDROMES DE MALTRATO: POR CONOCIDO O AMIGO</t>
  </si>
  <si>
    <t xml:space="preserve">Y078 </t>
  </si>
  <si>
    <t xml:space="preserve"> OTROS SINDROMES DE MALTRATO: POR OTRA PERSONA ESPECIFICADA</t>
  </si>
  <si>
    <t xml:space="preserve">Y079 </t>
  </si>
  <si>
    <t xml:space="preserve"> OTROS SINDROMES DE MALTRATO: POR PERSONA NO ESPECIFICADA</t>
  </si>
  <si>
    <t xml:space="preserve">Y088 </t>
  </si>
  <si>
    <t xml:space="preserve"> AGRESION POR OTROS MEDIOS ESPECIFICADOS: OTRO LUGAR ESPECIFICADO</t>
  </si>
  <si>
    <t xml:space="preserve">Y094 </t>
  </si>
  <si>
    <t xml:space="preserve"> AGRESION POR MEDIOS NO ESPECIFICADOS: CALLES Y CARRETERAS</t>
  </si>
  <si>
    <t xml:space="preserve">Y098 </t>
  </si>
  <si>
    <t xml:space="preserve"> AGRESION POR MEDIOS NO ESPECIFICADOS: OTRO LUGAR ESPECIFICADO</t>
  </si>
  <si>
    <t xml:space="preserve">Y099 </t>
  </si>
  <si>
    <t xml:space="preserve"> AGRESION POR MEDIOS NO ESPECIFICADOS: LUGAR NO ESPECIFICADO</t>
  </si>
  <si>
    <t xml:space="preserve">Y150 </t>
  </si>
  <si>
    <t xml:space="preserve"> ENVENENAMIENTO POR, Y EXPOSICION AL ALCOHOL , DE INTENCION NO DETERMINADA: VIVIENDA</t>
  </si>
  <si>
    <t xml:space="preserve">Y131 </t>
  </si>
  <si>
    <t xml:space="preserve"> ENVENENAMIENTO POR, Y EXPOSICION A OTRAS DROGAS QUE ACTUAN SOBRE EL SISTEMA NERVIOSO AUTONOMO, DE INTENCION NO DETERMINADA: INSTITUCION RESIDENCIAL</t>
  </si>
  <si>
    <t xml:space="preserve">Y138 </t>
  </si>
  <si>
    <t xml:space="preserve"> ENVENENAMIENTO POR, Y EXPOSICION A OTRAS DROGAS QUE ACTUAN SOBRE EL SISTEMA NERVIOSO AUTONOMO, DE INTENCION NO DETERMINADA: OTRO LUGAR ESPECIFICADO</t>
  </si>
  <si>
    <t xml:space="preserve">Y140 </t>
  </si>
  <si>
    <t xml:space="preserve"> ENVENENAMIENTO POR, Y EXPOSICION A OTRAS DROGAS, MEDICAMENTOS Y SUSTANCIAS BIOLOGICAS, Y LAS NO ESPECIFICADAS, DE INTENCION NO DETERMINADA: VIVIENDA</t>
  </si>
  <si>
    <t xml:space="preserve">Y160 </t>
  </si>
  <si>
    <t xml:space="preserve"> ENVENENAMIENTO POR, Y EXPOSICION A DISOLVENTES ORGANICOS E HIDROCARBUROS HALOGENADOS Y SUS VAPORES, DE INTENCION NO DETERMINADA: VIVIENDA</t>
  </si>
  <si>
    <t xml:space="preserve">Y169 </t>
  </si>
  <si>
    <t xml:space="preserve"> ENVENENAMIENTO POR, Y EXPOSICION A DISOLVENTES ORGANICOS E HIDROCARBUROS HALOGENADOS Y SUS VAPORES, DE INTENCION NO DETERMINADA: LUGAR NO ESPECIFICADO</t>
  </si>
  <si>
    <t xml:space="preserve">Y184 </t>
  </si>
  <si>
    <t xml:space="preserve"> ENVENENAMIENTO POR, Y EXPOSICION A PLAGUICIDAS, DE INTENCION NO DETERMINADA: CALLES Y CARRETERAS</t>
  </si>
  <si>
    <t xml:space="preserve">Y189 </t>
  </si>
  <si>
    <t xml:space="preserve"> ENVENENAMIENTO POR, Y EXPOSICION A PLAGUICIDAS, DE INTENCION NO DETERMINADA: LUGAR NO ESPECIFICADO</t>
  </si>
  <si>
    <t xml:space="preserve">Y190 </t>
  </si>
  <si>
    <t xml:space="preserve"> ENVENENAMIENTO POR, Y EXPOSICION A OTROS PRODUCTOS QUIMICOS Y SUSTANCIAS NOCIVAS, Y LOS NO ESPECIFICADOS, DE INTENCION NO DETERMINADA: VIVIENDA</t>
  </si>
  <si>
    <t xml:space="preserve">Y192 </t>
  </si>
  <si>
    <t xml:space="preserve"> ENVENENAMIENTO POR, Y EXPOSICION A OTROS PRODUCTOS QUIMICOS Y SUSTANCIAS NOCIVAS, Y LOS NO ESPECIFICADOS, DE INTENCION NO DETERMINADA: ESCUELAS OTRAS INSTITUCIONES Y AREAS ADMINISTRATIVAS</t>
  </si>
  <si>
    <t xml:space="preserve">Y198 </t>
  </si>
  <si>
    <t xml:space="preserve"> ENVENENAMIENTO POR, Y EXPOSICION A OTROS PRODUCTOS QUIMICOS Y SUSTANCIAS NOCIVAS, Y LOS NO ESPECIFICADOS, DE INTENCION NO DETERMINADA: OTRO LUGAR ESPECIFICADO</t>
  </si>
  <si>
    <t xml:space="preserve">Y199 </t>
  </si>
  <si>
    <t xml:space="preserve"> ENVENENAMIENTO POR, Y EXPOSICION A OTROS PRODUCTOS QUIMICOS Y SUSTANCIAS NOCIVAS, Y LOS NO ESPECIFICADOS, DE INTENCION NO DETERMINADA: LUGAR NO ESPECIFICADO</t>
  </si>
  <si>
    <t xml:space="preserve">Y237 </t>
  </si>
  <si>
    <t xml:space="preserve"> DISPARO DE RIFLE, ESCOPETA Y ARMA LARGA, DE INTENCION NO DETERMINADA: GRANJA</t>
  </si>
  <si>
    <t xml:space="preserve">Y244 </t>
  </si>
  <si>
    <t xml:space="preserve"> DISPARO DE OTRAS ARMAS DE FUEGO, Y LAS NO ESPECIFICADAS, DE INTENCION NO DETERMINADA: CALLES Y CARRETERAS</t>
  </si>
  <si>
    <t xml:space="preserve">Y247 </t>
  </si>
  <si>
    <t xml:space="preserve"> DISPARO DE OTRAS ARMAS DE FUEGO, Y LAS NO ESPECIFICADAS, DE INTENCION NO DETERMINADA: GRANJA</t>
  </si>
  <si>
    <t xml:space="preserve">Y259 </t>
  </si>
  <si>
    <t xml:space="preserve"> CONTACTO TRAUMATICO CON MATERIAL EXPLOSIVO, DE INTENCION NO DETERMINADA: LUGAR NO ESPECIFICADO</t>
  </si>
  <si>
    <t xml:space="preserve">Y280 </t>
  </si>
  <si>
    <t xml:space="preserve"> CONTACTO TRAUMATICO CON OBJETO CORTANTE, DE INTENCION NO DETERMINADA: VIVIENDA</t>
  </si>
  <si>
    <t xml:space="preserve">Y281 </t>
  </si>
  <si>
    <t xml:space="preserve"> CONTACTO TRAUMATICO CON OBJETO CORTANTE, DE INTENCION NO DETERMINADA: INSTITUCION RESIDENCIAL</t>
  </si>
  <si>
    <t xml:space="preserve">Y286 </t>
  </si>
  <si>
    <t xml:space="preserve"> CONTACTO TRAUMATICO CON OBJETO CORTANTE, DE INTENCION NO DETERMINADA: AREA INDUSTRIAL Y DE LA CONSTRUCCION</t>
  </si>
  <si>
    <t xml:space="preserve">Y287 </t>
  </si>
  <si>
    <t xml:space="preserve"> CONTACTO TRAUMATICO CON OBJETO CORTANTE, DE INTENCION NO DETERMINADA: GRANJA</t>
  </si>
  <si>
    <t xml:space="preserve">Y288 </t>
  </si>
  <si>
    <t xml:space="preserve"> CONTACTO TRAUMATICO CON OBJETO CORTANTE, DE INTENCION NO DETERMINADA: OTRO LUGAR ESPECIFICADO</t>
  </si>
  <si>
    <t xml:space="preserve">Y289 </t>
  </si>
  <si>
    <t xml:space="preserve"> CONTACTO TRAUMATICO CON OBJETO CORTANTE, DE INTENCION NO DETERMINADA: LUGAR NO ESPECIFICADO</t>
  </si>
  <si>
    <t xml:space="preserve">Y290 </t>
  </si>
  <si>
    <t xml:space="preserve"> CONTACTO TRAUMATICO CON OBJETO ROMO O SIN FILO, DE INTENCION NO DETERMINADA: VIVIENDA</t>
  </si>
  <si>
    <t xml:space="preserve">Y297 </t>
  </si>
  <si>
    <t xml:space="preserve"> CONTACTO TRAUMATICO CON OBJETO ROMO O SIN FILO, DE INTENCION NO DETERMINADA: GRANJA</t>
  </si>
  <si>
    <t xml:space="preserve">Y299 </t>
  </si>
  <si>
    <t xml:space="preserve"> CONTACTO TRAUMATICO CON OBJETO ROMO O SIN FILO, DE INTENCION NO DETERMINADA: LUGAR NO ESPECIFICADO</t>
  </si>
  <si>
    <t xml:space="preserve">Y309 </t>
  </si>
  <si>
    <t xml:space="preserve"> CAIDA, SALTO O EMPUJON DESDE LUGAR ELEVADO, DE INTENCION NO DETERMINADA: LUGAR NO ESPECIFICADO</t>
  </si>
  <si>
    <t xml:space="preserve">Y348 </t>
  </si>
  <si>
    <t xml:space="preserve"> EVENTO NO ESPECIFICADO, DE INTENCION NO DETERMINADA: OTRO LUGAR ESPECIFICADO</t>
  </si>
  <si>
    <t xml:space="preserve">Y355 </t>
  </si>
  <si>
    <t xml:space="preserve"> EJECUCION LEGAL</t>
  </si>
  <si>
    <t xml:space="preserve">Y357 </t>
  </si>
  <si>
    <t xml:space="preserve"> INTERVENCION LEGAL, MEDIOS NO ESPECIFICADOS</t>
  </si>
  <si>
    <t xml:space="preserve">Y362 </t>
  </si>
  <si>
    <t xml:space="preserve"> OPERACIONES DE GUERRA CON OTRAS EXPLOSIONES Y ESQUIRLAS</t>
  </si>
  <si>
    <t xml:space="preserve">Y364 </t>
  </si>
  <si>
    <t xml:space="preserve"> OPERACIONES DE GUERRA CON DISPARO DE ARMA DE FUEGO Y OTRAS FORMAS DE GUERRA CONVENCIONAL</t>
  </si>
  <si>
    <t xml:space="preserve">Y401 </t>
  </si>
  <si>
    <t xml:space="preserve"> EFECTOS ADVERSOS DE CEFALOSPORINAS Y OTROS ANTIBIOTICOS BETALACTAMICOS</t>
  </si>
  <si>
    <t xml:space="preserve">Y408 </t>
  </si>
  <si>
    <t xml:space="preserve"> EFECTOS ADVERSOS DE OTROS ANTIBIOTICOS SISTEMICOS</t>
  </si>
  <si>
    <t xml:space="preserve">Y410 </t>
  </si>
  <si>
    <t xml:space="preserve"> EFECTOS ADVERSOS DE SULFONAMIDAS</t>
  </si>
  <si>
    <t xml:space="preserve">Y414 </t>
  </si>
  <si>
    <t xml:space="preserve"> EFECTOS ADVERSOS DE ANTIHELMINTICOS</t>
  </si>
  <si>
    <t xml:space="preserve">Y420 </t>
  </si>
  <si>
    <t xml:space="preserve"> EFECTOS ADVERSOS DE GLUCOCORTICOIDES Y ANALOGOS SINTETICOS</t>
  </si>
  <si>
    <t xml:space="preserve">Y421 </t>
  </si>
  <si>
    <t xml:space="preserve"> EFECTOS ADVERSOS DE HORMONAS TIROIDEAS Y SUSTITUTOS</t>
  </si>
  <si>
    <t xml:space="preserve">Y422 </t>
  </si>
  <si>
    <t xml:space="preserve"> EFECTOS ADVERSOS DE DROGAS ANTITIROIDEAS</t>
  </si>
  <si>
    <t xml:space="preserve">Y423 </t>
  </si>
  <si>
    <t xml:space="preserve"> EFECTOS ADVERSOS DE DROGAS HIPOGLUCEMIANTES ORALES E INSULINA [ANTIDIABETICAS]</t>
  </si>
  <si>
    <t xml:space="preserve">Y424 </t>
  </si>
  <si>
    <t xml:space="preserve"> EFECTOS ADVERSOS DE ANTICONCEPTIVOS ORALES</t>
  </si>
  <si>
    <t xml:space="preserve">Y425 </t>
  </si>
  <si>
    <t xml:space="preserve"> EFECTOS ADVERSOS DE OTROS ESTROGENOS Y PROGESTAGENOS</t>
  </si>
  <si>
    <t xml:space="preserve">Y426 </t>
  </si>
  <si>
    <t xml:space="preserve"> EFECTOS ADVERSOS DE ANTIGONADOTROPINAS, ANTIESTROGENOS Y ANTIANDROGENOS, NO CLASIFICADOS EN OTRA PARTE</t>
  </si>
  <si>
    <t xml:space="preserve">Y428 </t>
  </si>
  <si>
    <t xml:space="preserve"> EFECTOS ADVERSOS DE OTRAS HORMONAS Y SUS SUSTITUTOS SINTETICOS, Y LAS NO ESPECIFICADAS</t>
  </si>
  <si>
    <t xml:space="preserve">Y429 </t>
  </si>
  <si>
    <t xml:space="preserve"> EFECTOS ADVERSOS DE OTRAS HORMONAS ANTAGONISTAS, Y LAS NO ESPECIFICADAS</t>
  </si>
  <si>
    <t xml:space="preserve">Y433 </t>
  </si>
  <si>
    <t xml:space="preserve"> EFECTOS ADVERSOS DE OTRAS DROGAS ANTINEOPLASICAS</t>
  </si>
  <si>
    <t xml:space="preserve">Y435 </t>
  </si>
  <si>
    <t xml:space="preserve"> EFECTOS ADVERSOS DE AGENTES ACIDIFICANTES Y ALCALINIZANTES</t>
  </si>
  <si>
    <t xml:space="preserve">Y438 </t>
  </si>
  <si>
    <t xml:space="preserve"> EFECTOS ADVERSOS DE OTROS AGENTES SISTEMICOS PRIMARIOS NO CLASIFICADOS EN OTRA PARTE</t>
  </si>
  <si>
    <t xml:space="preserve">Y439 </t>
  </si>
  <si>
    <t xml:space="preserve"> EFECTOS ADVERSOS DE AGENTE SISTEMICO PRIMARIO NO ESPECIFICADO</t>
  </si>
  <si>
    <t xml:space="preserve">Y442 </t>
  </si>
  <si>
    <t xml:space="preserve"> EFECTOS ADVERSOS DE ANTICOAGULANTES</t>
  </si>
  <si>
    <t xml:space="preserve">Y443 </t>
  </si>
  <si>
    <t xml:space="preserve"> EFECTOS ADVERSOS DE ANTAGONISTAS DE ANTICOAGULANTES, VITAMINA K Y OTROS COAGULANTES</t>
  </si>
  <si>
    <t xml:space="preserve">Y449 </t>
  </si>
  <si>
    <t xml:space="preserve"> EFECTOS ADVERSOS DE OTROS AGENTES QUE AFECTAN LOS CONSTITUYENTES DE LA SANGRE, Y LOS NO ESPECIFICADOS</t>
  </si>
  <si>
    <t xml:space="preserve">Y450 </t>
  </si>
  <si>
    <t xml:space="preserve"> EFECTOS ADVERSOS DE OPIACEOS Y ANALGESICOS RELACIONADOS</t>
  </si>
  <si>
    <t xml:space="preserve">Y453 </t>
  </si>
  <si>
    <t xml:space="preserve"> EFECTOS ADVERSOS DE OTRAS DROGAS ANTIINFLAMATORIAS NO ESTEROIDES [DAINE]</t>
  </si>
  <si>
    <t xml:space="preserve">Y458 </t>
  </si>
  <si>
    <t xml:space="preserve"> EFECTOS ADVERSOS DE OTROS ANALGESICOS Y ANTIPIRETICOS</t>
  </si>
  <si>
    <t xml:space="preserve">Y465 </t>
  </si>
  <si>
    <t xml:space="preserve"> EFECTOS ADVERSOS DEL ACIDO VALPROICO</t>
  </si>
  <si>
    <t xml:space="preserve">Y466 </t>
  </si>
  <si>
    <t xml:space="preserve"> EFECTOS ADVERSOS DE OTROS ANTIEPILEPTICOS, Y LOS NO ESPECIFICADOS</t>
  </si>
  <si>
    <t xml:space="preserve">Y471 </t>
  </si>
  <si>
    <t xml:space="preserve"> EFECTOS ADVERSOS DE BENZODIAZEPINAS</t>
  </si>
  <si>
    <t xml:space="preserve">Y479 </t>
  </si>
  <si>
    <t xml:space="preserve"> EFECTOS ADVERSOS DE DROGAS SEDANTES, HIPNOTICAS Y ANSIOLITICAS NO ESPECIFICADAS</t>
  </si>
  <si>
    <t xml:space="preserve">Y490 </t>
  </si>
  <si>
    <t xml:space="preserve"> EFECTOS ADVERSOS DE ANTIDEPRESIVOS TRICICLICOS Y TETRACICLICOS</t>
  </si>
  <si>
    <t xml:space="preserve">Y492 </t>
  </si>
  <si>
    <t xml:space="preserve"> EFECTOS ADVERSOS DE OTROS ANTIDEPRESIVOS Y LOS NO ESPECIFICADOS</t>
  </si>
  <si>
    <t xml:space="preserve">Y495 </t>
  </si>
  <si>
    <t xml:space="preserve"> EFECTOS ADVERSOS DE OTROS ANTIPSICOTICOS Y NEUROLEPTICOS</t>
  </si>
  <si>
    <t xml:space="preserve">Y496 </t>
  </si>
  <si>
    <t xml:space="preserve"> EFECTOS ADVERSOS DE PSICODISLEPTICOS [ALUCINOGENOS]</t>
  </si>
  <si>
    <t xml:space="preserve">Y497 </t>
  </si>
  <si>
    <t xml:space="preserve"> EFECTOS ADVERSOS DE PSICOESTIMULANTES CON ABUSO POTENCIAL</t>
  </si>
  <si>
    <t xml:space="preserve">Y498 </t>
  </si>
  <si>
    <t xml:space="preserve"> EFECTOS ADVERSOS DE OTRAS DROGAS PSICOTROPICAS, NO CLASIFICADAS EN OTRA PARTE</t>
  </si>
  <si>
    <t xml:space="preserve">Y499 </t>
  </si>
  <si>
    <t xml:space="preserve"> EFECTOS ADVERSOS DE DROGAS PSICOTROPICAS NO ESPECIFICADAS</t>
  </si>
  <si>
    <t xml:space="preserve">Y508 </t>
  </si>
  <si>
    <t xml:space="preserve"> EFECTOS ADVERSOS DE OTROS ESTIMULANTES DEL SISTEMA NERVIOSO CENTRAL</t>
  </si>
  <si>
    <t xml:space="preserve">Y510 </t>
  </si>
  <si>
    <t xml:space="preserve"> EFECTOS ADVERSOS DE AGENTES ANTICOLINESTERASA</t>
  </si>
  <si>
    <t xml:space="preserve">Y512 </t>
  </si>
  <si>
    <t xml:space="preserve"> EFECTOS ADVERSOS DE DROGAS BLOQUEADORAS GANGLIONARES, NO CLASIFICADAS EN OTRA PARTE</t>
  </si>
  <si>
    <t xml:space="preserve">Y514 </t>
  </si>
  <si>
    <t xml:space="preserve"> EFECTOS ADVERSOS DE AGONISTAS [ESTIMULANTES] PREDOMINANTEMENTE ALFA</t>
  </si>
  <si>
    <t xml:space="preserve">Y521 </t>
  </si>
  <si>
    <t xml:space="preserve"> EFECTOS ADVERSOS DE BLOQUEADORES DEL CANAL DEL CALCIO</t>
  </si>
  <si>
    <t xml:space="preserve">Y525 </t>
  </si>
  <si>
    <t xml:space="preserve"> EFECTOS ADVERSOS DE OTRAS DROGAS ANTIHIPERTENSIVAS, NO CLASIFICADAS EN OTRA PARTE</t>
  </si>
  <si>
    <t xml:space="preserve">Y527 </t>
  </si>
  <si>
    <t xml:space="preserve"> EFECTOS ADVERSOS DE VASODILATADORES PERIFERICOS</t>
  </si>
  <si>
    <t xml:space="preserve">Y535 </t>
  </si>
  <si>
    <t xml:space="preserve"> EFECTOS ADVERSOS DE DIGESTIVOS</t>
  </si>
  <si>
    <t xml:space="preserve">Y537 </t>
  </si>
  <si>
    <t xml:space="preserve"> EFECTOS ADVERSOS DE EMETICOS</t>
  </si>
  <si>
    <t xml:space="preserve">Y546 </t>
  </si>
  <si>
    <t xml:space="preserve"> EFECTOS ADVERSOS DE AGENTES ELECTROLITICOS, CALORICOS Y DEL EQUILIBRIO HIDRICO</t>
  </si>
  <si>
    <t xml:space="preserve">Y547 </t>
  </si>
  <si>
    <t xml:space="preserve"> EFECTOS ADVERSOS DE AGENTES QUE AFECTAN LA CALCIFICACION</t>
  </si>
  <si>
    <t xml:space="preserve">Y548 </t>
  </si>
  <si>
    <t xml:space="preserve"> EFECTOS ADVERSOS DE AGENTES QUE AFECTAN EL METABOLISMO DEL ACIDO URICO</t>
  </si>
  <si>
    <t xml:space="preserve">Y555 </t>
  </si>
  <si>
    <t xml:space="preserve"> EFECTOS ADVERSOS DE DROGAS CONTRA EL RESFRIADO COMUN</t>
  </si>
  <si>
    <t xml:space="preserve">Y557 </t>
  </si>
  <si>
    <t xml:space="preserve"> EFECTOS ADVERSOS DE OTROS AGENTES QUE ACTUAN PRIMARIAMENTE SOBRE EL SISTEMA RESPIRATORIO, Y LOS NO ESPECIFICADOS</t>
  </si>
  <si>
    <t xml:space="preserve">Y562 </t>
  </si>
  <si>
    <t xml:space="preserve"> EFECTOS ADVERSOS DE ASTRINGENTES Y DETERGENTES LOCALES</t>
  </si>
  <si>
    <t xml:space="preserve">Y564 </t>
  </si>
  <si>
    <t xml:space="preserve"> EFECTOS ADVERSOS DE DROGAS Y PREPARADOS QUERATOLITICOS, QUERATOPLASTICOS Y OTROS PARA EL TRATAMIENTO DEL CABELLO</t>
  </si>
  <si>
    <t xml:space="preserve">Y570 </t>
  </si>
  <si>
    <t xml:space="preserve"> EFECTOS ADVERSOS DE DEPRESORES DEL APETITO [ANOREXICOS]</t>
  </si>
  <si>
    <t xml:space="preserve">Y574 </t>
  </si>
  <si>
    <t xml:space="preserve"> EFECTOS ADVERSOS DE EXCIPIENTES FARMACEUTICOS</t>
  </si>
  <si>
    <t xml:space="preserve">Y578 </t>
  </si>
  <si>
    <t xml:space="preserve"> EFECTOS ADVERSOS DE OTRAS DROGAS Y MEDICAMENTOS</t>
  </si>
  <si>
    <t xml:space="preserve">Y579 </t>
  </si>
  <si>
    <t xml:space="preserve"> EFECTOS ADVERSOS DE DROGAS Y MEDICAMENTOS NO ESPECIFICADOS</t>
  </si>
  <si>
    <t xml:space="preserve">Y584 </t>
  </si>
  <si>
    <t xml:space="preserve"> EFECTOS ADVERSOS DE LA VACUNA CONTRA EL TETANOS</t>
  </si>
  <si>
    <t xml:space="preserve">Y590 </t>
  </si>
  <si>
    <t xml:space="preserve"> EFECTOS ADVERSOS DE VACUNAS VIRALES</t>
  </si>
  <si>
    <t xml:space="preserve">Y598 </t>
  </si>
  <si>
    <t xml:space="preserve"> EFECTOS ADVERSOS DE OTRAS VACUNAS Y SUSTANCIAS BIOLOGICAS ESPECIFICADAS</t>
  </si>
  <si>
    <t xml:space="preserve">Y599 </t>
  </si>
  <si>
    <t xml:space="preserve"> EFECTOS ADVERSOS DE OTRAS VACUNAS O SUSTANCIAS BIOLOGICAS NO ESPECIFICADAS</t>
  </si>
  <si>
    <t xml:space="preserve">Y600 </t>
  </si>
  <si>
    <t xml:space="preserve"> INCIDENTE DURANTE OPERACIÓN QUIRURGICA</t>
  </si>
  <si>
    <t xml:space="preserve">Y601 </t>
  </si>
  <si>
    <t xml:space="preserve"> INCIDENTE DURANTE INFUSION O TRANSFUSION</t>
  </si>
  <si>
    <t xml:space="preserve">Y602 </t>
  </si>
  <si>
    <t xml:space="preserve"> INCIDENTE DURANTE DIALISIS RENAL U OTRA PERFUSION</t>
  </si>
  <si>
    <t xml:space="preserve">Y603 </t>
  </si>
  <si>
    <t xml:space="preserve"> INCIDENTE DURANTE INYECCION O INMUNIZACION</t>
  </si>
  <si>
    <t xml:space="preserve">Y617 </t>
  </si>
  <si>
    <t xml:space="preserve"> OBJETO EXTRAÑO DEJADO ACCIDENTALMENTE EN EL CUERPO DURANTE REMOCION DE CATETER O TAPONAMIENTO</t>
  </si>
  <si>
    <t xml:space="preserve">Y620 </t>
  </si>
  <si>
    <t xml:space="preserve"> FALLAS EN LA ESTERILIZACION DURANTE OPERACIÓN QUIRURGICA</t>
  </si>
  <si>
    <t xml:space="preserve">Y648 </t>
  </si>
  <si>
    <t xml:space="preserve"> MEDICAMENTO O SUSTANCIA BIOLOGICA CONTAMINADO, ADMINISTRADO POR OTROS MEDIOS</t>
  </si>
  <si>
    <t xml:space="preserve">Y649 </t>
  </si>
  <si>
    <t xml:space="preserve"> MEDICAMENTO O SUSTANCIA BIOLOGICA CONTAMINADO, ADMINISTRADO POR MEDIOS NO ESPECIFICADOS</t>
  </si>
  <si>
    <t xml:space="preserve">Y652 </t>
  </si>
  <si>
    <t xml:space="preserve"> FALLA EN LA SUTURA O LIGADURA DURANTE OPERACIÓN QUIRURGICA</t>
  </si>
  <si>
    <t xml:space="preserve">Y658 </t>
  </si>
  <si>
    <t xml:space="preserve"> OTROS INCIDENTES ESPECIFICADOS DURANTE LA ATENCION MEDICA Y QUIRURGICA</t>
  </si>
  <si>
    <t xml:space="preserve">Y66X </t>
  </si>
  <si>
    <t xml:space="preserve"> NO ADMINISTRACION DE LA ATENCION MEDICA Y QUIRURGICA</t>
  </si>
  <si>
    <t xml:space="preserve">Y730 </t>
  </si>
  <si>
    <t xml:space="preserve"> DISPOSITIVOS DE GASTROENTEROLOGIA Y UROLOGIA ASOCIADOS CON INCIDENTES ADVERSOS: DISPOSITIVOS DE DIAGNOSTICO Y MONITOREO</t>
  </si>
  <si>
    <t xml:space="preserve">Y760 </t>
  </si>
  <si>
    <t xml:space="preserve"> DISPOSITIVOS GINECOLOGICOS Y OBSTETRICOS ASOCIADOS CON INCIDENTES ADVERSOS: DISPOSITIVOS DE DIAGNOSTICO Y MONITOREO</t>
  </si>
  <si>
    <t xml:space="preserve">Y763 </t>
  </si>
  <si>
    <t xml:space="preserve"> DISPOSITIVOS GINECOLOGICOS Y OBSTETRICOS ASOCIADOS CON INCIDENTES ADVERSOS: INSTRUMENTOS QUIRURGICOS, DISPOSITIVOS Y MATERIALES (INCLUSIVE SUTURAS)</t>
  </si>
  <si>
    <t xml:space="preserve">Y780 </t>
  </si>
  <si>
    <t xml:space="preserve"> APARATOS RADIOLOGICOS ASOCIADOS CON INCIDENTES ADVERSOS: DISPOSITIVOS DE DIAGNOSTICO Y MONITOREO</t>
  </si>
  <si>
    <t xml:space="preserve">Y792 </t>
  </si>
  <si>
    <t xml:space="preserve"> DISPOSITIVOS ORTOPEDICOS ASOCIADOS CON INCIDENTES ADVERSOS: DISPOSITIVOS PROTESICOS Y OTROS IMPLANTES, MATERIALES Y ACCESORIOS</t>
  </si>
  <si>
    <t xml:space="preserve">Y793 </t>
  </si>
  <si>
    <t xml:space="preserve"> DISPOSITIVOS ORTOPEDICOS ASOCIADOS CON INCIDENTES ADVERSOS: INSTRUMENTOS QUIRURGICOS, DISPOSITIVOS Y MATERIALES (INCLUSIVE SUTURAS)</t>
  </si>
  <si>
    <t xml:space="preserve">Y798 </t>
  </si>
  <si>
    <t xml:space="preserve"> DISPOSITIVOS ORTOPEDICOS ASOCIADOS CON INCIDENTES ADVERSOS: DISPOSITIVOS DIVERSOS, NO CLASIFICADOS EN OTRA PARTE</t>
  </si>
  <si>
    <t xml:space="preserve">Y823 </t>
  </si>
  <si>
    <t xml:space="preserve"> OTROS DISPOSITIVOS MEDICOS, Y LOS NO ESPECIFICADOS, ASOCIADOS CON INCIDENTES ADVERSOS: INSTRUMENTOS QUIRURGICOS, DISPOSITIVOS Y MATERIALES (INCLUSIVE SUTURAS)</t>
  </si>
  <si>
    <t xml:space="preserve">Y828 </t>
  </si>
  <si>
    <t xml:space="preserve"> OTROS DISPOSITIVOS MEDICOS, Y LOS NO ESPECIFICADOS, ASOCIADOS CON INCIDENTES ADVERSOS: DISPOSITIVOS DIVERSOS, NO CLASIFICADOS EN OTRA PARTE</t>
  </si>
  <si>
    <t xml:space="preserve">Y830 </t>
  </si>
  <si>
    <t xml:space="preserve"> OPERACIÓN QUIRURGICA CON TRASPLANTE DE UN ORGANO COMPLETO</t>
  </si>
  <si>
    <t xml:space="preserve">Y832 </t>
  </si>
  <si>
    <t xml:space="preserve"> OPERACIÓN QUIRURGICA CON ANASTOMOSIS, DERIVACION O INJERTO</t>
  </si>
  <si>
    <t xml:space="preserve">Y834 </t>
  </si>
  <si>
    <t xml:space="preserve"> OTRA CIRUGIA RECONSTRUCTIVA</t>
  </si>
  <si>
    <t xml:space="preserve">Y835 </t>
  </si>
  <si>
    <t xml:space="preserve"> AMPUTACION DE MIEMBRO(S)</t>
  </si>
  <si>
    <t xml:space="preserve">Y836 </t>
  </si>
  <si>
    <t xml:space="preserve"> REMOCION DE OTRO ORGANO (PARCIAL) (TOTAL)</t>
  </si>
  <si>
    <t xml:space="preserve">Y838 </t>
  </si>
  <si>
    <t xml:space="preserve"> OTROS PROCEDIMIENTOS QUIRURGICOS</t>
  </si>
  <si>
    <t xml:space="preserve">Y839 </t>
  </si>
  <si>
    <t xml:space="preserve"> PROCEDIMIENTO QUIRURGICO NO ESPECIFICADO</t>
  </si>
  <si>
    <t xml:space="preserve">Y840 </t>
  </si>
  <si>
    <t xml:space="preserve"> CATETERIZACION CARDIACA</t>
  </si>
  <si>
    <t xml:space="preserve">Y841 </t>
  </si>
  <si>
    <t xml:space="preserve"> DIALISIS RENAL</t>
  </si>
  <si>
    <t xml:space="preserve">Y845 </t>
  </si>
  <si>
    <t xml:space="preserve"> INSERCION DE SONDA GASTRICA O DUODENAL</t>
  </si>
  <si>
    <t xml:space="preserve">Y846 </t>
  </si>
  <si>
    <t xml:space="preserve"> CATETERIZACION URINARIA</t>
  </si>
  <si>
    <t xml:space="preserve">Y847 </t>
  </si>
  <si>
    <t xml:space="preserve"> MUESTRA DE SANGRE</t>
  </si>
  <si>
    <t xml:space="preserve">Y848 </t>
  </si>
  <si>
    <t xml:space="preserve"> OTROS PROCEDIMIENTOS MEDICOS</t>
  </si>
  <si>
    <t xml:space="preserve">Y849 </t>
  </si>
  <si>
    <t xml:space="preserve"> PROCEDIMIENTO MEDICO NO ESPECIFICADO</t>
  </si>
  <si>
    <t xml:space="preserve">Y850 </t>
  </si>
  <si>
    <t xml:space="preserve"> SECUELAS DE ACCIDENTE DE VEHICULO DE MOTOR</t>
  </si>
  <si>
    <t xml:space="preserve">Y859 </t>
  </si>
  <si>
    <t xml:space="preserve"> SECUELAS DE OTROS ACCIDENTES DE TRANSPORTE, Y LOS NO ESPECIFICADOS</t>
  </si>
  <si>
    <t xml:space="preserve">Y86X </t>
  </si>
  <si>
    <t xml:space="preserve"> SECUELAS DE OTROS ACCIDENTES</t>
  </si>
  <si>
    <t xml:space="preserve">Y871 </t>
  </si>
  <si>
    <t xml:space="preserve"> SECUELAS DE AGRESIONES</t>
  </si>
  <si>
    <t xml:space="preserve">Y880 </t>
  </si>
  <si>
    <t xml:space="preserve"> SECUELAS DE EFECTOS ADVERSOS CAUSADOS POR DROGAS, MEDICAMENTOS Y SUSTANCIAS BIOLOGICAS EN SU USO TERAPEUTICO</t>
  </si>
  <si>
    <t xml:space="preserve">Y881 </t>
  </si>
  <si>
    <t xml:space="preserve"> SECUELAS DE INCIDENTES OCURRIDOS AL PACIENTE DURANTE PROCEDIMIENTOS MEDICOS Y QUIRURGICOS</t>
  </si>
  <si>
    <t xml:space="preserve">Y883 </t>
  </si>
  <si>
    <t xml:space="preserve"> SECUELAS DE PROCEDIMIENTOS MEDICOS Y QUIRURGICOS COMO LA CAUSA DE REACCION ANORMAL DEL PACIENTE O DE COMPLICACION POSTERIOR, SIN MENCION DE INCIDENTE EN EL MOMENTO DE EFECTUAR EL PROCEDIMIENTO</t>
  </si>
  <si>
    <t xml:space="preserve">Y899 </t>
  </si>
  <si>
    <t xml:space="preserve"> SECUELAS DE CAUSA EXTERNA NO ESPECIFICADA</t>
  </si>
  <si>
    <t xml:space="preserve">Y909 </t>
  </si>
  <si>
    <t xml:space="preserve"> PRESENCIA DE ALCOHOL EN LA SANGRE, NIVEL NO ESPECIFICADO</t>
  </si>
  <si>
    <t xml:space="preserve">Y910 </t>
  </si>
  <si>
    <t xml:space="preserve"> INTOXICACION ALCOHOLICA LEVE</t>
  </si>
  <si>
    <t xml:space="preserve">Y911 </t>
  </si>
  <si>
    <t xml:space="preserve"> INTOXICACION ALCOHOLICA MODERADA</t>
  </si>
  <si>
    <t xml:space="preserve">Y912 </t>
  </si>
  <si>
    <t xml:space="preserve"> INTOXICACION ALCOHOLICA SEVERA</t>
  </si>
  <si>
    <t xml:space="preserve">Y913 </t>
  </si>
  <si>
    <t xml:space="preserve"> INTOXICACION ALCOHOLICA MUY SEVERA</t>
  </si>
  <si>
    <t xml:space="preserve">Y919 </t>
  </si>
  <si>
    <t xml:space="preserve"> ALCOHOLISMO, NIVEL DE INTOXICACION NO ESPECIFICADO</t>
  </si>
  <si>
    <t xml:space="preserve">Y96X </t>
  </si>
  <si>
    <t xml:space="preserve"> AFECCION RELACIONADA CON EL TRABAJO</t>
  </si>
  <si>
    <t xml:space="preserve">Y97X </t>
  </si>
  <si>
    <t xml:space="preserve"> AFECCION RELACIONADA CON LA CONTAMINACION AMBIENTAL</t>
  </si>
  <si>
    <t xml:space="preserve">Y98X </t>
  </si>
  <si>
    <t xml:space="preserve"> AFECCION RELACIONADA CON ESTILO DE VIDA</t>
  </si>
  <si>
    <t>Total general</t>
  </si>
  <si>
    <t>CIE10</t>
  </si>
  <si>
    <t xml:space="preserve">M240 </t>
  </si>
  <si>
    <t xml:space="preserve"> CUERPO FLOTANTE ARTICULAR</t>
  </si>
  <si>
    <t xml:space="preserve">S042 </t>
  </si>
  <si>
    <t xml:space="preserve"> TRAUMATISMO DEL NERVIO PATETICO [IV PAR]</t>
  </si>
  <si>
    <t xml:space="preserve">S043 </t>
  </si>
  <si>
    <t xml:space="preserve"> TRAUMATISMO DEL NERVIO TRIGEMINO [V PAR]</t>
  </si>
  <si>
    <t xml:space="preserve">S128 </t>
  </si>
  <si>
    <t xml:space="preserve"> FRACTURA DE OTRAS PARTES DEL CUELLO</t>
  </si>
  <si>
    <t xml:space="preserve">S276 </t>
  </si>
  <si>
    <t xml:space="preserve"> TRAUMATISMO DE LA PLEURA</t>
  </si>
  <si>
    <t xml:space="preserve">S346 </t>
  </si>
  <si>
    <t xml:space="preserve"> TRAUMATISMO DE NERVIO(S) PERIFERICO(S) DEL ABDOMEN, DE LA REGION LUMBOSACRA Y DE LA PELVIS</t>
  </si>
  <si>
    <t xml:space="preserve">S353 </t>
  </si>
  <si>
    <t xml:space="preserve"> TRAUMATISMO DE VENAS PORTA Y ESPLENICA</t>
  </si>
  <si>
    <t xml:space="preserve">S357 </t>
  </si>
  <si>
    <t xml:space="preserve"> TRAUMATISMO DE MULTIPLES VASOS SANGUINEOS A NIVEL DEL ABDOMEN, DE LA REGION LUMBOSACRA Y DE LA PELVIS</t>
  </si>
  <si>
    <t xml:space="preserve">S447 </t>
  </si>
  <si>
    <t xml:space="preserve"> TRAUMATISMO DEL MULTIPLES NERVIOS A NIVEL DEL HOMBRO Y DEL BRAZO</t>
  </si>
  <si>
    <t xml:space="preserve">S854 </t>
  </si>
  <si>
    <t xml:space="preserve"> TRAUMATISMO DE LA VENA SAFENA EXTERNA NIVEL DE LA PIERNA</t>
  </si>
  <si>
    <t xml:space="preserve">T048 </t>
  </si>
  <si>
    <t xml:space="preserve"> TRAUMATISMOS POR APLASTAMIENTO QUE AFECTAN OTRAS COMBINACIONES DE REGIONES DEL CUERPO</t>
  </si>
  <si>
    <t xml:space="preserve">V090 </t>
  </si>
  <si>
    <t xml:space="preserve"> PEATON LESIONADO EN ACCIDENTE NO DE TRANSITO QUE INVOLUCRA OTROS VEHICULOS DE MOTOR, Y LOS NO ESPECIFICADOS</t>
  </si>
  <si>
    <t xml:space="preserve">V105 </t>
  </si>
  <si>
    <t xml:space="preserve"> CICLISTA LESIONADO POR COLISION CON PEATON O ANIMAL: PASAJERO LESIONADO EN ACCIDENTE DE TRANSITO</t>
  </si>
  <si>
    <t xml:space="preserve">V124 </t>
  </si>
  <si>
    <t xml:space="preserve"> CICLISTA LESIONADO POR COLISION CON VEHICULO DE MOTOR DE DOS O TRES RUEDAS: CONDUCTOR LESIONADO EN ACCIDENTE DE TRANSITO</t>
  </si>
  <si>
    <t xml:space="preserve">V139 </t>
  </si>
  <si>
    <t xml:space="preserve"> CICLISTA LESIONADO POR COLISION CON AUTOMOVIL, CAMIONETA O FURGONETA: CICLISTA NO ESPECIFICADO, LESIONADO EN ACCIDENTE DE TRANSITO</t>
  </si>
  <si>
    <t xml:space="preserve">V140 </t>
  </si>
  <si>
    <t xml:space="preserve"> CICLISTA LESIONADO POR COLISION CON VEHICULO DE TRANSPORTE PESADO O AUTOBUS: CONDUCTOR LESIONADO EN ACCIDENTE NO DE TRANSITO</t>
  </si>
  <si>
    <t xml:space="preserve">V142 </t>
  </si>
  <si>
    <t xml:space="preserve"> CICLISTA LESIONADO POR COLISION CON VEHICULO DE TRANSPORTE PESADO O AUTOBUS: CICLISTA NO ESPECIFICADO, LESIONADO EN ACCIDENTE NO DE TRANSITO</t>
  </si>
  <si>
    <t xml:space="preserve">V154 </t>
  </si>
  <si>
    <t xml:space="preserve"> CICLISTA LESIONADO POR COLISION CON TREN O VEHICULO DE RIELES: CONDUCTOR LESIONADO EN ACCIDENTE DE TRANSITO</t>
  </si>
  <si>
    <t xml:space="preserve">V164 </t>
  </si>
  <si>
    <t xml:space="preserve"> CICLISTA LESIONADO POR COLISION CON OTROS VEHICULOS SIN MOTOR: CONDUCTOR LESIONADO EN ACCIDENTE DE TRANSITO</t>
  </si>
  <si>
    <t xml:space="preserve">V182 </t>
  </si>
  <si>
    <t xml:space="preserve"> CICLISTA LESIONADO EN ACCIDENTE DE TRANSPORTE SIN COLISION: CICLISTA NO ESPECIFICADO, LESIONADO EN ACCIDENTE NO DE TRANSITO</t>
  </si>
  <si>
    <t xml:space="preserve">V194 </t>
  </si>
  <si>
    <t xml:space="preserve"> CONDUCTOR DE VEHICULO DE PEDAL LESIONADO POR COLISION CON OTROS VEHICULOS DE MOTOR, Y CON LOS NO ESPECIFICADOS, EN ACCIDENTE DE TRANSITO</t>
  </si>
  <si>
    <t xml:space="preserve">V195 </t>
  </si>
  <si>
    <t xml:space="preserve"> PASAJERO DE VEHICULO DE PEDAL LESIONADO POR COLISION CON OTROS VEHICULOS DE MOTOR, Y CON LOS NO ESPECIFICADOS, EN ACCIDENTE DE TRANSITO</t>
  </si>
  <si>
    <t xml:space="preserve">V196 </t>
  </si>
  <si>
    <t xml:space="preserve"> CICLISTA NO ESPECIFICADO LESIONADO POR COLISION CON OTROS VEHICULOS DE MOTOR, Y CON LOS NO ESPECIFICADOS, EN ACCIDENTE DE TRANSITO</t>
  </si>
  <si>
    <t xml:space="preserve">V201 </t>
  </si>
  <si>
    <t xml:space="preserve"> MOTOCICLISTA LESIONADO POR COLISION CON PEATON O ANIMAL: PASAJERO LESIONADO EN ACCIDENTE NO DE TRANSITO</t>
  </si>
  <si>
    <t xml:space="preserve">V209 </t>
  </si>
  <si>
    <t xml:space="preserve"> MOTOCICLISTA LESIONADO POR COLISION CON PEATON O ANIMAL: MOTOCICLISTA NO ESPECIFICADO, LESIONADO EN ACCIDENTE DE TRANSITO</t>
  </si>
  <si>
    <t xml:space="preserve">V214 </t>
  </si>
  <si>
    <t xml:space="preserve"> MOTOCICLISTA LESIONADO POR COLISION CON VEHICULO DE PEDAL: CONDUCTOR LESIONADO EN ACCIDENTE DE TRANSITO</t>
  </si>
  <si>
    <t xml:space="preserve">V215 </t>
  </si>
  <si>
    <t xml:space="preserve"> MOTOCICLISTA LESIONADO POR COLISION CON VEHICULO DE PEDAL: PASAJERO LESIONADO EN ACCIDENTE DE TRANSITO</t>
  </si>
  <si>
    <t xml:space="preserve">V222 </t>
  </si>
  <si>
    <t xml:space="preserve"> MOTOCICLISTA LESIONADO POR COLISION CON VEHICULO DE MOTOR DE DOS O TRES RUEDAS: MOTOCICLISTA NO ESPECIFICADO, LESIONADO EN ACCIDENTE NO DE TRANSITO</t>
  </si>
  <si>
    <t xml:space="preserve">V233 </t>
  </si>
  <si>
    <t xml:space="preserve"> MOTOCICLISTA LESIONADO POR COLISION CON AUTOMOVIL, CAMIONETA O FURGONETA: PERSONA LESIONADA AL SUBIR O BAJAR DEL VEHICULO</t>
  </si>
  <si>
    <t xml:space="preserve">V242 </t>
  </si>
  <si>
    <t xml:space="preserve"> MOTOCICLISTA LESIONADO POR COLISION CON VEHICULO DE TRANSPORTE PESADO O AUTOBUS: MOTOCICLISTA NO ESPECIFICADO, LESIONADO EN ACCIDENTE NO DE TRANSITO</t>
  </si>
  <si>
    <t xml:space="preserve">V245 </t>
  </si>
  <si>
    <t xml:space="preserve"> MOTOCICLISTA LESIONADO POR COLISION CON VEHICULO DE TRANSPORTE PESADO O AUTOBUS: PASAJERO LESIONADO EN ACCIDENTE DE TRANSITO</t>
  </si>
  <si>
    <t xml:space="preserve">V260 </t>
  </si>
  <si>
    <t xml:space="preserve"> MOTOCICLISTA LESIONADO POR COLISION CON OTROS VEHICULOS SIN MOTOR: CONDUCTOR LESIONADO EN ACCIDENTE NO DE TRANSITO</t>
  </si>
  <si>
    <t xml:space="preserve">V263 </t>
  </si>
  <si>
    <t xml:space="preserve"> MOTOCICLISTA LESIONADO POR COLISION CON OTROS VEHICULOS SIN MOTOR: PERSONA LESIONADA AL SUBIR O BAJAR DEL VEHICULO</t>
  </si>
  <si>
    <t xml:space="preserve">V296 </t>
  </si>
  <si>
    <t xml:space="preserve"> MOTOCICLISTA NO ESPECIFICADO LESIONADO POR COLISION CON OTROS VEHICULO DE MOTOR, Y CON LOS NO ESPECIFICADOS, EN ACCIDENTE DE TRANSITO</t>
  </si>
  <si>
    <t xml:space="preserve">V300 </t>
  </si>
  <si>
    <t xml:space="preserve"> OCUPANTE DE VEHICULO DE MOTOR DE TRES RUEDAS LESIONADO POR COLISION CON PEATON O ANIMAL: CONDUCTOR LESIONADO EN ACCIDENTE NO DE TRANSITO</t>
  </si>
  <si>
    <t xml:space="preserve">V320 </t>
  </si>
  <si>
    <t xml:space="preserve"> OCUPANTE DE VEHICULO DE MOTOR DE TRES RUEDAS LESIONADO POR COLISION CON OTRO VEHICULO DE MOTOR DE DOS O TRES RUEDAS: CONDUCTOR LESIONADO EN ACCIDENTE NO DE TRANSITO</t>
  </si>
  <si>
    <t xml:space="preserve">V333 </t>
  </si>
  <si>
    <t xml:space="preserve"> OCUPANTE DE VEHICULO DE MOTOR DE TRES RUEDAS LESIONADO POR COLISION CON AUTOMOVIL, CAMIONETA O FURGONETA: OCUPANTE NO ESPECIFICADO DE VEHICULO DE MOTOR DE TRES RUEDAS, LESIONADO EN ACCIDENTE NO DE TRANSITO</t>
  </si>
  <si>
    <t xml:space="preserve">V399 </t>
  </si>
  <si>
    <t xml:space="preserve"> OCUPANTE [CUALQUIERA] DE VEHICULO DE MOTOR DE TRES RUEDAS LESIONADO EN ACCIDENTE DE TRANSITO, NO ESPECIFICADO</t>
  </si>
  <si>
    <t xml:space="preserve">V370 </t>
  </si>
  <si>
    <t xml:space="preserve"> OCUPANTE DE VEHICULO DE MOTOR DE TRES RUEDAS LESIONADO POR COLISION CON OBJETO FIJO O ESTACIONADO: CONDUCTOR LESIONADO EN ACCIDENTE NO DE TRANSITO</t>
  </si>
  <si>
    <t xml:space="preserve">V381 </t>
  </si>
  <si>
    <t xml:space="preserve"> OCUPANTE DE VEHICULO DE MOTOR DE TRES RUEDAS LESIONADO EN ACCIDENTE DE TRANSPORTE SIN COLISION: PASAJERO LESIONADO EN ACCIDENTE NO DE TRANSITO</t>
  </si>
  <si>
    <t xml:space="preserve">V383 </t>
  </si>
  <si>
    <t xml:space="preserve"> OCUPANTE DE VEHICULO DE MOTOR DE TRES RUEDAS LESIONADO EN ACCIDENTE DE TRANSPORTE SIN COLISION: OCUPANTE NO ESPECIFICADO DE VEHICULO DE MOTOR DE TRES RUEDAS, LESIONADO EN ACCIDENTE NO DE TRANSITO</t>
  </si>
  <si>
    <t xml:space="preserve">V391 </t>
  </si>
  <si>
    <t xml:space="preserve"> PASAJERO DE VEHICULO DE MOTOR DE TRES RUEDAS LESIONADO POR COLISION CON OTROS VEHICULOS DE MOTOR, Y CON LOS NO ESPECIFICADOS, EN ACCIDENTE NO DE TRANSITO</t>
  </si>
  <si>
    <t xml:space="preserve">V793 </t>
  </si>
  <si>
    <t xml:space="preserve"> OCUPANTE [CUALQUIERA] DE AUTOBUS LESIONADO EN ACCIDENTE NO DE TRANSITO, NO ESPECIFICADO</t>
  </si>
  <si>
    <t xml:space="preserve">V440 </t>
  </si>
  <si>
    <t xml:space="preserve"> OCUPANTE DE AUTOMOVIL LESIONADO POR COLISION CON VEHICULO DE TRANSPORTE PESADO O AUTOBUS: CONDUCTOR LESIONADO EN ACCIDENTE NO DE TRANSITO</t>
  </si>
  <si>
    <t xml:space="preserve">V441 </t>
  </si>
  <si>
    <t xml:space="preserve"> OCUPANTE DE AUTOMOVIL LESIONADO POR COLISION CON VEHICULO DE TRANSPORTE PESADO O AUTOBUS: PASAJERO LESIONADO EN ACCIDENTE NO DE TRANSITO</t>
  </si>
  <si>
    <t xml:space="preserve">V456 </t>
  </si>
  <si>
    <t xml:space="preserve"> OCUPANTE DE AUTOMOVIL LESIONADO POR COLISION CON TREN O VEHICULO DE RIELES: PASAJERO LESIONADO EN ACCIDENTE DE TRANSITO</t>
  </si>
  <si>
    <t xml:space="preserve">V463 </t>
  </si>
  <si>
    <t xml:space="preserve"> OCUPANTE DE AUTOMOVIL LESIONADO POR COLISION CON OTROS VEHICULOS SIN MOTOR: OCUPANTE NO ESPECIFICADO DE AUTOMOVIL, LESIONADO EN ACCIDENTE NO DE TRANSITO</t>
  </si>
  <si>
    <t xml:space="preserve">V473 </t>
  </si>
  <si>
    <t xml:space="preserve"> OCUPANTE DE AUTOMOVIL LESIONADO POR COLISION CON OBJETO FIJO O ESTACIONADO: OCUPANTE NO ESPECIFICADO DE AUTOMOVIL, LESIONADO EN ACCIDENTE NO DE TRANSITO</t>
  </si>
  <si>
    <t xml:space="preserve">V479 </t>
  </si>
  <si>
    <t xml:space="preserve"> OCUPANTE DE AUTOMOVIL LESIONADO POR COLISION CON OBJETO FIJO O ESTACIONADO: OCUPANTE NO ESPECIFICADO DE AUTOMOVIL, LESIONADO EN ACCIDENTE DE TRANSITO</t>
  </si>
  <si>
    <t xml:space="preserve">V483 </t>
  </si>
  <si>
    <t xml:space="preserve"> OCUPANTE DE AUTOMOVIL LESIONADO EN ACCIDENTE DE TRANSPORTE SIN COLISION: OCUPANTE NO ESPECIFICADO DE AUTOMOVIL, LESIONADO EN ACCIDENTE NO DE TRANSITO</t>
  </si>
  <si>
    <t xml:space="preserve">V485 </t>
  </si>
  <si>
    <t xml:space="preserve"> OCUPANTE DE AUTOMOVIL LESIONADO EN ACCIDENTE DE TRANSPORTE SIN COLISION: CONDUCTOR LESIONADO EN ACCIDENTE DE TRANSITO</t>
  </si>
  <si>
    <t xml:space="preserve">V486 </t>
  </si>
  <si>
    <t xml:space="preserve"> OCUPANTE DE AUTOMOVIL LESIONADO EN ACCIDENTE DE TRANSPORTE SIN COLISION: PASAJERO LESIONADO EN ACCIDENTE DE TRANSITO</t>
  </si>
  <si>
    <t xml:space="preserve">V491 </t>
  </si>
  <si>
    <t xml:space="preserve"> PASAJERO DE AUTOMOVIL LESIONADO POR COLISION CON OTROS VEHICULOS DE MOTOR, Y CON LOS NO ESPECIFICADOS, EN ACCIDENTE NO DE TRANSITO</t>
  </si>
  <si>
    <t xml:space="preserve">V493 </t>
  </si>
  <si>
    <t xml:space="preserve"> OCUPANTE [CUALQUIERA] DE AUTOMOVIL LESIONADO EN ACCIDENTE NO DE TRANSITO, NO ESPECIFICADO</t>
  </si>
  <si>
    <t xml:space="preserve">V495 </t>
  </si>
  <si>
    <t xml:space="preserve"> PASAJERO DE AUTOMOVIL LESIONADO POR COLISION CON OTROS VEHICULOS DE MOTOR, Y CON LOS NO ESPECIFICADOS, EN ACCIDENTE DE TRANSITO</t>
  </si>
  <si>
    <t xml:space="preserve">V536 </t>
  </si>
  <si>
    <t xml:space="preserve"> OCUPANTE DE CAMIONETA O FURGONETA LESIONADO POR COLISION CON AUTOMOVIL, CAMIONETA O FURGONETA: PASAJERO LESIONADO EN ACCIDENTE DE TRANSITO</t>
  </si>
  <si>
    <t xml:space="preserve">V799 </t>
  </si>
  <si>
    <t xml:space="preserve"> OCUPANTE [CUALQUIERA] DE AUTOBUS LESIONADO EN ACCIDENTE DE TRANSITO NO ESPECIFICADO</t>
  </si>
  <si>
    <t xml:space="preserve">V570 </t>
  </si>
  <si>
    <t xml:space="preserve"> OCUPANTE DE CAMIONETA O FURGONETA LESIONADO POR COLISION CON OBJETO FIJO O ESTACIONADO: CONDUCTOR LESIONADO EN ACCIDENTE NO DE TRANSITO</t>
  </si>
  <si>
    <t xml:space="preserve">V861 </t>
  </si>
  <si>
    <t xml:space="preserve"> PASAJERO DE VEHICULO PARA TODO TERRENO O DE OTRO VEHICULO DE MOTOR PARA USO FUERA DE LA CARRETERA LESIONADO EN ACCIDENTE DE TRANSITO</t>
  </si>
  <si>
    <t xml:space="preserve">V879 </t>
  </si>
  <si>
    <t xml:space="preserve"> PERSONA LESIONADA EN OTROS ACCIDENTES ESPECIFICADOS DE TRANSPORTE DE VEHICULO SIN MOTOR (CON COLISION) (SIN COLISION) (TRANSITO)</t>
  </si>
  <si>
    <t xml:space="preserve">V890 </t>
  </si>
  <si>
    <t xml:space="preserve"> PERSONA LESIONADA EN ACCIDENTE NO DE TRANSITO, DE VEHICULO DE MOTOR NO ESPECIFICADO</t>
  </si>
  <si>
    <t xml:space="preserve">V98X </t>
  </si>
  <si>
    <t xml:space="preserve"> OTROS ACCIDENTES DE TRANSPORTE ESPECIFICADOS</t>
  </si>
  <si>
    <t xml:space="preserve">W467 </t>
  </si>
  <si>
    <t xml:space="preserve"> CONTACTO TRAUMATICO CON AGUJA HIPODERMICA: GRANJA</t>
  </si>
  <si>
    <t xml:space="preserve">Y324 </t>
  </si>
  <si>
    <t xml:space="preserve"> COLISION DE VEHICULO DE MOTOR, DE INTENCION NO DETERMINADA: CALLES Y CARRETERAS</t>
  </si>
  <si>
    <t xml:space="preserve">S453 </t>
  </si>
  <si>
    <t xml:space="preserve"> TRAUMATISMO DE VENAS SUPERFICIAL A NIVEL DEL HOMBRO Y DEL BRAZO</t>
  </si>
  <si>
    <t xml:space="preserve">T915 </t>
  </si>
  <si>
    <t xml:space="preserve"> SECUELAS DE TRAUMATISMO DE ORGANOS INTRAABDOMINALES Y PELVICOS</t>
  </si>
  <si>
    <t xml:space="preserve">X951 </t>
  </si>
  <si>
    <t xml:space="preserve"> AGRESION CON DISPARO DE OTRAS ARMAS DE FUEGO, Y LAS NO ESPECIFICADAS: INSTITUCION RESIDENCIAL</t>
  </si>
  <si>
    <t xml:space="preserve">X955 </t>
  </si>
  <si>
    <t xml:space="preserve"> AGRESION CON DISPARO DE OTRAS ARMAS DE FUEGO, Y LAS NO ESPECIFICADAS: COMERCIO Y AREAS DE SERVICIO</t>
  </si>
  <si>
    <t xml:space="preserve">Y008 </t>
  </si>
  <si>
    <t xml:space="preserve"> AGRESION CON OBJETO ROMO O SIN FILO: OTRO LUGAR ESPECIFICADO</t>
  </si>
  <si>
    <t xml:space="preserve">Y084 </t>
  </si>
  <si>
    <t xml:space="preserve"> AGRESION POR OTROS MEDIOS ESPECIFICADOS: CALLES Y CARRETERAS</t>
  </si>
  <si>
    <t xml:space="preserve">F106 </t>
  </si>
  <si>
    <t xml:space="preserve"> TRASTORNOS MENTALES Y DEL COMPORTAMIENTO DEBIDOS AL USO DEL ALCOHOL: SINDROME AMNESICO</t>
  </si>
  <si>
    <t xml:space="preserve">T428 </t>
  </si>
  <si>
    <t xml:space="preserve"> ENVENENAMIENTO POR ANTIEPILEPTICOS, HIPNOTICOS, SEDANTES Y DROGAS ANTIPARKINSONIANAS: DROGAS ANTIPARKINSONIANAS Y OTROS DEPRESORES DEL TONO MUSCULAR CENTRAL</t>
  </si>
  <si>
    <t xml:space="preserve">T430 </t>
  </si>
  <si>
    <t xml:space="preserve"> ENVENENAMIENTO POR PSICOTROPICOS, NO CLASIFICADOS EN OTRA PARTE: ANTIDEPRESIVOS TRICICLICOS Y TETRACICLICOS</t>
  </si>
  <si>
    <t xml:space="preserve">T460 </t>
  </si>
  <si>
    <t xml:space="preserve"> ENVENENAMIENTO POR AGENTES QUE AFECTAN PRINCIPALMENTE EL SISTEMA CARDIOVASCULAR: GLUCOSIDOS CARDIOTONICOS Y MEDICAMENTOS DE ACCION SIMILAR</t>
  </si>
  <si>
    <t xml:space="preserve">T650 </t>
  </si>
  <si>
    <t xml:space="preserve"> EFECTO TOXICO DE OTRAS SUSTANCIAS Y LAS NO ESPECIFICADAS: CIANURO</t>
  </si>
  <si>
    <t xml:space="preserve">X481 </t>
  </si>
  <si>
    <t xml:space="preserve"> ENVENENAMIENTO ACCIDENTAL POR, Y EXPOSICION A PLAGUICIDAS: INSTITUCION RESIDENCIAL</t>
  </si>
  <si>
    <t xml:space="preserve">X614 </t>
  </si>
  <si>
    <t xml:space="preserve"> ENVENENAMIENTO AUTOINFLIGIDO INTENCIONALMENTE POR, Y EXPOSICION A DROGAS ANTIEPILEPTICAS, SEDANTES, HIPNOTICAS, ANTIPARKINSONIANAS Y PSICOTROPICAS, NO CLASIFICADAS EN OTRA PARTE: CALLES Y CARRETERAS</t>
  </si>
  <si>
    <t xml:space="preserve">X784 </t>
  </si>
  <si>
    <t xml:space="preserve"> LESION AUTOINFLIGIDA INTENCIONALMENTE POR OBJETO CORTANTE: CALLES Y CARRETERAS</t>
  </si>
  <si>
    <t xml:space="preserve">X809 </t>
  </si>
  <si>
    <t xml:space="preserve"> LESION AUTOINFLIGIDA INTENCIONALMENTE AL SALTAR DESDE UN LUGAR ELEVADO: LUGAR NO ESPECIFICADO</t>
  </si>
  <si>
    <t xml:space="preserve">X852 </t>
  </si>
  <si>
    <t xml:space="preserve"> AGRESION CON DROGAS, MEDICAMENTOS Y SUSTANCIAS BIOLOGICAS: ESCUELAS, OTRAS INSTITUCIONES Y AREAS ADMINISTRATIVAS PUBLICAS</t>
  </si>
  <si>
    <t xml:space="preserve">Y870 </t>
  </si>
  <si>
    <t xml:space="preserve"> SECUELAS DE LESIONES AUTOINFLIGIDAS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</si>
</sst>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CE6F2"/>
        <bgColor rgb="FFCCFFFF"/>
      </patternFill>
    </fill>
  </fills>
  <borders count="2">
    <border>
      <left/>
      <right/>
      <top/>
      <bottom/>
      <diagonal/>
    </border>
    <border>
      <left/>
      <right/>
      <top style="thin">
        <color rgb="FF95B3D7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164" fontId="0" fillId="0" borderId="0" xfId="0" applyNumberFormat="1"/>
    <xf numFmtId="0" fontId="0" fillId="0" borderId="0" xfId="0" applyFont="1" applyAlignment="1">
      <alignment horizontal="left" indent="4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5B3D7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E6847"/>
  <sheetViews>
    <sheetView zoomScaleNormal="100" workbookViewId="0">
      <selection activeCell="B1" sqref="A1:B1"/>
    </sheetView>
  </sheetViews>
  <sheetFormatPr baseColWidth="10" defaultColWidth="8.83203125" defaultRowHeight="15" x14ac:dyDescent="0.2"/>
  <cols>
    <col min="1" max="1" width="10.6640625" customWidth="1"/>
    <col min="2" max="2" width="108.6640625" customWidth="1"/>
    <col min="3" max="3" width="10.5" customWidth="1"/>
    <col min="4" max="19" width="10.6640625" customWidth="1"/>
    <col min="20" max="20" width="11.5" style="1"/>
    <col min="21" max="1025" width="10.6640625" customWidth="1"/>
  </cols>
  <sheetData>
    <row r="1" spans="1:187" x14ac:dyDescent="0.2">
      <c r="A1" t="s">
        <v>0</v>
      </c>
      <c r="B1" t="s">
        <v>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s="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3</v>
      </c>
      <c r="AN1" t="s">
        <v>4</v>
      </c>
      <c r="AO1" t="s">
        <v>4</v>
      </c>
      <c r="AP1" t="s">
        <v>4</v>
      </c>
      <c r="AQ1" t="s">
        <v>4</v>
      </c>
      <c r="AR1" t="s">
        <v>4</v>
      </c>
      <c r="AS1" t="s">
        <v>4</v>
      </c>
      <c r="AT1" t="s">
        <v>4</v>
      </c>
      <c r="AU1" t="s">
        <v>4</v>
      </c>
      <c r="AV1" t="s">
        <v>4</v>
      </c>
      <c r="AW1" t="s">
        <v>4</v>
      </c>
      <c r="AX1" t="s">
        <v>4</v>
      </c>
      <c r="AY1" t="s">
        <v>4</v>
      </c>
      <c r="AZ1" t="s">
        <v>4</v>
      </c>
      <c r="BA1" t="s">
        <v>4</v>
      </c>
      <c r="BB1" t="s">
        <v>4</v>
      </c>
      <c r="BC1" t="s">
        <v>4</v>
      </c>
      <c r="BD1" t="s">
        <v>4</v>
      </c>
      <c r="BE1" t="s">
        <v>4</v>
      </c>
      <c r="BF1" t="s">
        <v>4</v>
      </c>
      <c r="BG1" t="s">
        <v>4</v>
      </c>
      <c r="BH1" t="s">
        <v>4</v>
      </c>
      <c r="BI1" t="s">
        <v>4</v>
      </c>
      <c r="BJ1" t="s">
        <v>4</v>
      </c>
      <c r="BK1" t="s">
        <v>4</v>
      </c>
      <c r="BL1" t="s">
        <v>4</v>
      </c>
      <c r="BM1" t="s">
        <v>4</v>
      </c>
      <c r="BN1" t="s">
        <v>4</v>
      </c>
      <c r="BO1" t="s">
        <v>4</v>
      </c>
      <c r="BP1" t="s">
        <v>4</v>
      </c>
      <c r="BQ1" t="s">
        <v>4</v>
      </c>
      <c r="BR1" t="s">
        <v>4</v>
      </c>
      <c r="BS1" t="s">
        <v>4</v>
      </c>
      <c r="BT1" t="s">
        <v>4</v>
      </c>
      <c r="BU1" t="s">
        <v>4</v>
      </c>
      <c r="BV1" t="s">
        <v>4</v>
      </c>
      <c r="BW1" t="s">
        <v>4</v>
      </c>
      <c r="BX1" t="s">
        <v>5</v>
      </c>
      <c r="BY1" t="s">
        <v>6</v>
      </c>
      <c r="BZ1" t="s">
        <v>6</v>
      </c>
      <c r="CA1" t="s">
        <v>6</v>
      </c>
      <c r="CB1" t="s">
        <v>6</v>
      </c>
      <c r="CC1" t="s">
        <v>6</v>
      </c>
      <c r="CD1" t="s">
        <v>6</v>
      </c>
      <c r="CE1" t="s">
        <v>6</v>
      </c>
      <c r="CF1" t="s">
        <v>6</v>
      </c>
      <c r="CG1" t="s">
        <v>6</v>
      </c>
      <c r="CH1" t="s">
        <v>6</v>
      </c>
      <c r="CI1" t="s">
        <v>6</v>
      </c>
      <c r="CJ1" t="s">
        <v>6</v>
      </c>
      <c r="CK1" t="s">
        <v>6</v>
      </c>
      <c r="CL1" t="s">
        <v>6</v>
      </c>
      <c r="CM1" t="s">
        <v>6</v>
      </c>
      <c r="CN1" t="s">
        <v>6</v>
      </c>
      <c r="CO1" t="s">
        <v>6</v>
      </c>
      <c r="CP1" t="s">
        <v>6</v>
      </c>
      <c r="CQ1" t="s">
        <v>6</v>
      </c>
      <c r="CR1" t="s">
        <v>6</v>
      </c>
      <c r="CS1" t="s">
        <v>6</v>
      </c>
      <c r="CT1" t="s">
        <v>6</v>
      </c>
      <c r="CU1" t="s">
        <v>6</v>
      </c>
      <c r="CV1" t="s">
        <v>6</v>
      </c>
      <c r="CW1" t="s">
        <v>6</v>
      </c>
      <c r="CX1" t="s">
        <v>6</v>
      </c>
      <c r="CY1" t="s">
        <v>6</v>
      </c>
      <c r="CZ1" t="s">
        <v>6</v>
      </c>
      <c r="DA1" t="s">
        <v>6</v>
      </c>
      <c r="DB1" t="s">
        <v>6</v>
      </c>
      <c r="DC1" t="s">
        <v>6</v>
      </c>
      <c r="DD1" t="s">
        <v>6</v>
      </c>
      <c r="DE1" t="s">
        <v>6</v>
      </c>
      <c r="DF1" t="s">
        <v>6</v>
      </c>
      <c r="DG1" t="s">
        <v>6</v>
      </c>
      <c r="DH1" t="s">
        <v>6</v>
      </c>
      <c r="DI1" t="s">
        <v>7</v>
      </c>
      <c r="DJ1" t="s">
        <v>8</v>
      </c>
      <c r="DK1" t="s">
        <v>8</v>
      </c>
      <c r="DL1" t="s">
        <v>8</v>
      </c>
      <c r="DM1" t="s">
        <v>8</v>
      </c>
      <c r="DN1" t="s">
        <v>8</v>
      </c>
      <c r="DO1" t="s">
        <v>8</v>
      </c>
      <c r="DP1" t="s">
        <v>8</v>
      </c>
      <c r="DQ1" t="s">
        <v>8</v>
      </c>
      <c r="DR1" t="s">
        <v>8</v>
      </c>
      <c r="DS1" t="s">
        <v>8</v>
      </c>
      <c r="DT1" t="s">
        <v>8</v>
      </c>
      <c r="DU1" t="s">
        <v>8</v>
      </c>
      <c r="DV1" t="s">
        <v>8</v>
      </c>
      <c r="DW1" t="s">
        <v>8</v>
      </c>
      <c r="DX1" t="s">
        <v>8</v>
      </c>
      <c r="DY1" t="s">
        <v>8</v>
      </c>
      <c r="DZ1" t="s">
        <v>8</v>
      </c>
      <c r="EA1" t="s">
        <v>8</v>
      </c>
      <c r="EB1" t="s">
        <v>8</v>
      </c>
      <c r="EC1" t="s">
        <v>8</v>
      </c>
      <c r="ED1" t="s">
        <v>8</v>
      </c>
      <c r="EE1" t="s">
        <v>8</v>
      </c>
      <c r="EF1" t="s">
        <v>8</v>
      </c>
      <c r="EG1" t="s">
        <v>8</v>
      </c>
      <c r="EH1" t="s">
        <v>8</v>
      </c>
      <c r="EI1" t="s">
        <v>8</v>
      </c>
      <c r="EJ1" t="s">
        <v>8</v>
      </c>
      <c r="EK1" t="s">
        <v>8</v>
      </c>
      <c r="EL1" t="s">
        <v>8</v>
      </c>
      <c r="EM1" t="s">
        <v>8</v>
      </c>
      <c r="EN1" t="s">
        <v>8</v>
      </c>
      <c r="EO1" t="s">
        <v>8</v>
      </c>
      <c r="EP1" t="s">
        <v>8</v>
      </c>
      <c r="EQ1" t="s">
        <v>8</v>
      </c>
      <c r="ER1" t="s">
        <v>8</v>
      </c>
      <c r="ES1" t="s">
        <v>8</v>
      </c>
      <c r="ET1" t="s">
        <v>9</v>
      </c>
      <c r="EU1" t="s">
        <v>10</v>
      </c>
      <c r="EV1" t="s">
        <v>10</v>
      </c>
      <c r="EW1" t="s">
        <v>10</v>
      </c>
      <c r="EX1" t="s">
        <v>10</v>
      </c>
      <c r="EY1" t="s">
        <v>10</v>
      </c>
      <c r="EZ1" t="s">
        <v>10</v>
      </c>
      <c r="FA1" t="s">
        <v>10</v>
      </c>
      <c r="FB1" t="s">
        <v>10</v>
      </c>
      <c r="FC1" t="s">
        <v>10</v>
      </c>
      <c r="FD1" t="s">
        <v>10</v>
      </c>
      <c r="FE1" t="s">
        <v>10</v>
      </c>
      <c r="FF1" t="s">
        <v>10</v>
      </c>
      <c r="FG1" t="s">
        <v>10</v>
      </c>
      <c r="FH1" t="s">
        <v>10</v>
      </c>
      <c r="FI1" t="s">
        <v>10</v>
      </c>
      <c r="FJ1" t="s">
        <v>10</v>
      </c>
      <c r="FK1" t="s">
        <v>10</v>
      </c>
      <c r="FL1" t="s">
        <v>10</v>
      </c>
      <c r="FM1" t="s">
        <v>10</v>
      </c>
      <c r="FN1" t="s">
        <v>10</v>
      </c>
      <c r="FO1" t="s">
        <v>10</v>
      </c>
      <c r="FP1" t="s">
        <v>10</v>
      </c>
      <c r="FQ1" t="s">
        <v>10</v>
      </c>
      <c r="FR1" t="s">
        <v>10</v>
      </c>
      <c r="FS1" t="s">
        <v>10</v>
      </c>
      <c r="FT1" t="s">
        <v>10</v>
      </c>
      <c r="FU1" t="s">
        <v>10</v>
      </c>
      <c r="FV1" t="s">
        <v>10</v>
      </c>
      <c r="FW1" t="s">
        <v>10</v>
      </c>
      <c r="FX1" t="s">
        <v>10</v>
      </c>
      <c r="FY1" t="s">
        <v>10</v>
      </c>
      <c r="FZ1" t="s">
        <v>10</v>
      </c>
      <c r="GA1" t="s">
        <v>10</v>
      </c>
      <c r="GB1" t="s">
        <v>10</v>
      </c>
      <c r="GC1" t="s">
        <v>10</v>
      </c>
      <c r="GD1" t="s">
        <v>10</v>
      </c>
      <c r="GE1" t="s">
        <v>11</v>
      </c>
    </row>
    <row r="2" spans="1:187" x14ac:dyDescent="0.2"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s="1" t="s">
        <v>13</v>
      </c>
      <c r="U2" t="s">
        <v>14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  <c r="AA2" t="s">
        <v>14</v>
      </c>
      <c r="AB2" t="s">
        <v>14</v>
      </c>
      <c r="AC2" t="s">
        <v>14</v>
      </c>
      <c r="AD2" t="s">
        <v>14</v>
      </c>
      <c r="AE2" t="s">
        <v>14</v>
      </c>
      <c r="AF2" t="s">
        <v>14</v>
      </c>
      <c r="AG2" t="s">
        <v>14</v>
      </c>
      <c r="AH2" t="s">
        <v>14</v>
      </c>
      <c r="AI2" t="s">
        <v>14</v>
      </c>
      <c r="AJ2" t="s">
        <v>14</v>
      </c>
      <c r="AK2" t="s">
        <v>14</v>
      </c>
      <c r="AL2" t="s">
        <v>15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  <c r="AX2" t="s">
        <v>12</v>
      </c>
      <c r="AY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13</v>
      </c>
      <c r="BF2" t="s">
        <v>14</v>
      </c>
      <c r="BG2" t="s">
        <v>14</v>
      </c>
      <c r="BH2" t="s">
        <v>14</v>
      </c>
      <c r="BI2" t="s">
        <v>14</v>
      </c>
      <c r="BJ2" t="s">
        <v>14</v>
      </c>
      <c r="BK2" t="s">
        <v>14</v>
      </c>
      <c r="BL2" t="s">
        <v>14</v>
      </c>
      <c r="BM2" t="s">
        <v>14</v>
      </c>
      <c r="BN2" t="s">
        <v>14</v>
      </c>
      <c r="BO2" t="s">
        <v>14</v>
      </c>
      <c r="BP2" t="s">
        <v>14</v>
      </c>
      <c r="BQ2" t="s">
        <v>14</v>
      </c>
      <c r="BR2" t="s">
        <v>14</v>
      </c>
      <c r="BS2" t="s">
        <v>14</v>
      </c>
      <c r="BT2" t="s">
        <v>14</v>
      </c>
      <c r="BU2" t="s">
        <v>14</v>
      </c>
      <c r="BV2" t="s">
        <v>14</v>
      </c>
      <c r="BW2" t="s">
        <v>15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J2" t="s">
        <v>12</v>
      </c>
      <c r="CK2" t="s">
        <v>12</v>
      </c>
      <c r="CL2" t="s">
        <v>12</v>
      </c>
      <c r="CM2" t="s">
        <v>12</v>
      </c>
      <c r="CN2" t="s">
        <v>12</v>
      </c>
      <c r="CO2" t="s">
        <v>12</v>
      </c>
      <c r="CP2" t="s">
        <v>13</v>
      </c>
      <c r="CQ2" t="s">
        <v>14</v>
      </c>
      <c r="CR2" t="s">
        <v>14</v>
      </c>
      <c r="CS2" t="s">
        <v>14</v>
      </c>
      <c r="CT2" t="s">
        <v>14</v>
      </c>
      <c r="CU2" t="s">
        <v>14</v>
      </c>
      <c r="CV2" t="s">
        <v>14</v>
      </c>
      <c r="CW2" t="s">
        <v>14</v>
      </c>
      <c r="CX2" t="s">
        <v>14</v>
      </c>
      <c r="CY2" t="s">
        <v>14</v>
      </c>
      <c r="CZ2" t="s">
        <v>14</v>
      </c>
      <c r="DA2" t="s">
        <v>14</v>
      </c>
      <c r="DB2" t="s">
        <v>14</v>
      </c>
      <c r="DC2" t="s">
        <v>14</v>
      </c>
      <c r="DD2" t="s">
        <v>14</v>
      </c>
      <c r="DE2" t="s">
        <v>14</v>
      </c>
      <c r="DF2" t="s">
        <v>14</v>
      </c>
      <c r="DG2" t="s">
        <v>14</v>
      </c>
      <c r="DH2" t="s">
        <v>15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13</v>
      </c>
      <c r="EB2" t="s">
        <v>14</v>
      </c>
      <c r="EC2" t="s">
        <v>14</v>
      </c>
      <c r="ED2" t="s">
        <v>14</v>
      </c>
      <c r="EE2" t="s">
        <v>14</v>
      </c>
      <c r="EF2" t="s">
        <v>14</v>
      </c>
      <c r="EG2" t="s">
        <v>14</v>
      </c>
      <c r="EH2" t="s">
        <v>14</v>
      </c>
      <c r="EI2" t="s">
        <v>14</v>
      </c>
      <c r="EJ2" t="s">
        <v>14</v>
      </c>
      <c r="EK2" t="s">
        <v>14</v>
      </c>
      <c r="EL2" t="s">
        <v>14</v>
      </c>
      <c r="EM2" t="s">
        <v>14</v>
      </c>
      <c r="EN2" t="s">
        <v>14</v>
      </c>
      <c r="EO2" t="s">
        <v>14</v>
      </c>
      <c r="EP2" t="s">
        <v>14</v>
      </c>
      <c r="EQ2" t="s">
        <v>14</v>
      </c>
      <c r="ER2" t="s">
        <v>14</v>
      </c>
      <c r="ES2" t="s">
        <v>15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13</v>
      </c>
      <c r="FM2" t="s">
        <v>14</v>
      </c>
      <c r="FN2" t="s">
        <v>14</v>
      </c>
      <c r="FO2" t="s">
        <v>14</v>
      </c>
      <c r="FP2" t="s">
        <v>14</v>
      </c>
      <c r="FQ2" t="s">
        <v>14</v>
      </c>
      <c r="FR2" t="s">
        <v>14</v>
      </c>
      <c r="FS2" t="s">
        <v>14</v>
      </c>
      <c r="FT2" t="s">
        <v>14</v>
      </c>
      <c r="FU2" t="s">
        <v>14</v>
      </c>
      <c r="FV2" t="s">
        <v>14</v>
      </c>
      <c r="FW2" t="s">
        <v>14</v>
      </c>
      <c r="FX2" t="s">
        <v>14</v>
      </c>
      <c r="FY2" t="s">
        <v>14</v>
      </c>
      <c r="FZ2" t="s">
        <v>14</v>
      </c>
      <c r="GA2" t="s">
        <v>14</v>
      </c>
      <c r="GB2" t="s">
        <v>14</v>
      </c>
      <c r="GC2" t="s">
        <v>14</v>
      </c>
      <c r="GD2" t="s">
        <v>15</v>
      </c>
    </row>
    <row r="3" spans="1:187" x14ac:dyDescent="0.2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U3">
        <v>1</v>
      </c>
      <c r="V3">
        <v>2</v>
      </c>
      <c r="W3">
        <v>3</v>
      </c>
      <c r="X3">
        <v>4</v>
      </c>
      <c r="Y3">
        <v>5</v>
      </c>
      <c r="Z3">
        <v>6</v>
      </c>
      <c r="AA3">
        <v>7</v>
      </c>
      <c r="AB3">
        <v>8</v>
      </c>
      <c r="AC3">
        <v>9</v>
      </c>
      <c r="AD3">
        <v>10</v>
      </c>
      <c r="AE3">
        <v>11</v>
      </c>
      <c r="AF3">
        <v>12</v>
      </c>
      <c r="AG3">
        <v>13</v>
      </c>
      <c r="AH3">
        <v>14</v>
      </c>
      <c r="AI3">
        <v>15</v>
      </c>
      <c r="AJ3">
        <v>16</v>
      </c>
      <c r="AK3">
        <v>17</v>
      </c>
      <c r="AN3">
        <v>1</v>
      </c>
      <c r="AO3">
        <v>2</v>
      </c>
      <c r="AP3">
        <v>3</v>
      </c>
      <c r="AQ3">
        <v>4</v>
      </c>
      <c r="AR3">
        <v>5</v>
      </c>
      <c r="AS3">
        <v>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>
        <v>13</v>
      </c>
      <c r="BA3">
        <v>14</v>
      </c>
      <c r="BB3">
        <v>15</v>
      </c>
      <c r="BC3">
        <v>16</v>
      </c>
      <c r="BD3">
        <v>17</v>
      </c>
      <c r="BF3">
        <v>1</v>
      </c>
      <c r="BG3">
        <v>2</v>
      </c>
      <c r="BH3">
        <v>3</v>
      </c>
      <c r="BI3">
        <v>4</v>
      </c>
      <c r="BJ3">
        <v>5</v>
      </c>
      <c r="BK3">
        <v>6</v>
      </c>
      <c r="BL3">
        <v>7</v>
      </c>
      <c r="BM3">
        <v>8</v>
      </c>
      <c r="BN3">
        <v>9</v>
      </c>
      <c r="BO3">
        <v>10</v>
      </c>
      <c r="BP3">
        <v>11</v>
      </c>
      <c r="BQ3">
        <v>12</v>
      </c>
      <c r="BR3">
        <v>13</v>
      </c>
      <c r="BS3">
        <v>14</v>
      </c>
      <c r="BT3">
        <v>15</v>
      </c>
      <c r="BU3">
        <v>16</v>
      </c>
      <c r="BV3">
        <v>17</v>
      </c>
      <c r="BY3">
        <v>1</v>
      </c>
      <c r="BZ3">
        <v>2</v>
      </c>
      <c r="CA3">
        <v>3</v>
      </c>
      <c r="CB3">
        <v>4</v>
      </c>
      <c r="CC3">
        <v>5</v>
      </c>
      <c r="CD3">
        <v>6</v>
      </c>
      <c r="CE3">
        <v>7</v>
      </c>
      <c r="CF3">
        <v>8</v>
      </c>
      <c r="CG3">
        <v>9</v>
      </c>
      <c r="CH3">
        <v>10</v>
      </c>
      <c r="CI3">
        <v>11</v>
      </c>
      <c r="CJ3">
        <v>12</v>
      </c>
      <c r="CK3">
        <v>13</v>
      </c>
      <c r="CL3">
        <v>14</v>
      </c>
      <c r="CM3">
        <v>15</v>
      </c>
      <c r="CN3">
        <v>16</v>
      </c>
      <c r="CO3">
        <v>17</v>
      </c>
      <c r="CQ3">
        <v>1</v>
      </c>
      <c r="CR3">
        <v>2</v>
      </c>
      <c r="CS3">
        <v>3</v>
      </c>
      <c r="CT3">
        <v>4</v>
      </c>
      <c r="CU3">
        <v>5</v>
      </c>
      <c r="CV3">
        <v>6</v>
      </c>
      <c r="CW3">
        <v>7</v>
      </c>
      <c r="CX3">
        <v>8</v>
      </c>
      <c r="CY3">
        <v>9</v>
      </c>
      <c r="CZ3">
        <v>10</v>
      </c>
      <c r="DA3">
        <v>11</v>
      </c>
      <c r="DB3">
        <v>12</v>
      </c>
      <c r="DC3">
        <v>13</v>
      </c>
      <c r="DD3">
        <v>14</v>
      </c>
      <c r="DE3">
        <v>15</v>
      </c>
      <c r="DF3">
        <v>16</v>
      </c>
      <c r="DG3">
        <v>17</v>
      </c>
      <c r="DJ3">
        <v>1</v>
      </c>
      <c r="DK3">
        <v>2</v>
      </c>
      <c r="DL3">
        <v>3</v>
      </c>
      <c r="DM3">
        <v>4</v>
      </c>
      <c r="DN3">
        <v>5</v>
      </c>
      <c r="DO3">
        <v>6</v>
      </c>
      <c r="DP3">
        <v>7</v>
      </c>
      <c r="DQ3">
        <v>8</v>
      </c>
      <c r="DR3">
        <v>9</v>
      </c>
      <c r="DS3">
        <v>10</v>
      </c>
      <c r="DT3">
        <v>11</v>
      </c>
      <c r="DU3">
        <v>12</v>
      </c>
      <c r="DV3">
        <v>13</v>
      </c>
      <c r="DW3">
        <v>14</v>
      </c>
      <c r="DX3">
        <v>15</v>
      </c>
      <c r="DY3">
        <v>16</v>
      </c>
      <c r="DZ3">
        <v>17</v>
      </c>
      <c r="EB3">
        <v>1</v>
      </c>
      <c r="EC3">
        <v>2</v>
      </c>
      <c r="ED3">
        <v>3</v>
      </c>
      <c r="EE3">
        <v>4</v>
      </c>
      <c r="EF3">
        <v>5</v>
      </c>
      <c r="EG3">
        <v>6</v>
      </c>
      <c r="EH3">
        <v>7</v>
      </c>
      <c r="EI3">
        <v>8</v>
      </c>
      <c r="EJ3">
        <v>9</v>
      </c>
      <c r="EK3">
        <v>10</v>
      </c>
      <c r="EL3">
        <v>11</v>
      </c>
      <c r="EM3">
        <v>12</v>
      </c>
      <c r="EN3">
        <v>13</v>
      </c>
      <c r="EO3">
        <v>14</v>
      </c>
      <c r="EP3">
        <v>15</v>
      </c>
      <c r="EQ3">
        <v>16</v>
      </c>
      <c r="ER3">
        <v>17</v>
      </c>
      <c r="EU3">
        <v>1</v>
      </c>
      <c r="EV3">
        <v>2</v>
      </c>
      <c r="EW3">
        <v>3</v>
      </c>
      <c r="EX3">
        <v>4</v>
      </c>
      <c r="EY3">
        <v>5</v>
      </c>
      <c r="EZ3">
        <v>6</v>
      </c>
      <c r="FA3">
        <v>7</v>
      </c>
      <c r="FB3">
        <v>8</v>
      </c>
      <c r="FC3">
        <v>9</v>
      </c>
      <c r="FD3">
        <v>10</v>
      </c>
      <c r="FE3">
        <v>11</v>
      </c>
      <c r="FF3">
        <v>12</v>
      </c>
      <c r="FG3">
        <v>13</v>
      </c>
      <c r="FH3">
        <v>14</v>
      </c>
      <c r="FI3">
        <v>15</v>
      </c>
      <c r="FJ3">
        <v>16</v>
      </c>
      <c r="FK3">
        <v>17</v>
      </c>
      <c r="FM3">
        <v>1</v>
      </c>
      <c r="FN3">
        <v>2</v>
      </c>
      <c r="FO3">
        <v>3</v>
      </c>
      <c r="FP3">
        <v>4</v>
      </c>
      <c r="FQ3">
        <v>5</v>
      </c>
      <c r="FR3">
        <v>6</v>
      </c>
      <c r="FS3">
        <v>7</v>
      </c>
      <c r="FT3">
        <v>8</v>
      </c>
      <c r="FU3">
        <v>9</v>
      </c>
      <c r="FV3">
        <v>10</v>
      </c>
      <c r="FW3">
        <v>11</v>
      </c>
      <c r="FX3">
        <v>12</v>
      </c>
      <c r="FY3">
        <v>13</v>
      </c>
      <c r="FZ3">
        <v>14</v>
      </c>
      <c r="GA3">
        <v>15</v>
      </c>
      <c r="GB3">
        <v>16</v>
      </c>
      <c r="GC3">
        <v>17</v>
      </c>
    </row>
    <row r="4" spans="1:187" x14ac:dyDescent="0.2"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U4" t="s">
        <v>16</v>
      </c>
      <c r="V4" t="s">
        <v>17</v>
      </c>
      <c r="W4" t="s">
        <v>18</v>
      </c>
      <c r="X4" t="s">
        <v>19</v>
      </c>
      <c r="Y4" t="s">
        <v>20</v>
      </c>
      <c r="Z4" t="s">
        <v>21</v>
      </c>
      <c r="AA4" t="s">
        <v>22</v>
      </c>
      <c r="AB4" t="s">
        <v>23</v>
      </c>
      <c r="AC4" t="s">
        <v>24</v>
      </c>
      <c r="AD4" t="s">
        <v>25</v>
      </c>
      <c r="AE4" t="s">
        <v>26</v>
      </c>
      <c r="AF4" t="s">
        <v>27</v>
      </c>
      <c r="AG4" t="s">
        <v>28</v>
      </c>
      <c r="AH4" t="s">
        <v>29</v>
      </c>
      <c r="AI4" t="s">
        <v>30</v>
      </c>
      <c r="AJ4" t="s">
        <v>31</v>
      </c>
      <c r="AK4" t="s">
        <v>32</v>
      </c>
      <c r="AN4" t="s">
        <v>16</v>
      </c>
      <c r="AO4" t="s">
        <v>17</v>
      </c>
      <c r="AP4" t="s">
        <v>18</v>
      </c>
      <c r="AQ4" t="s">
        <v>19</v>
      </c>
      <c r="AR4" t="s">
        <v>20</v>
      </c>
      <c r="AS4" t="s">
        <v>21</v>
      </c>
      <c r="AT4" t="s">
        <v>22</v>
      </c>
      <c r="AU4" t="s">
        <v>23</v>
      </c>
      <c r="AV4" t="s">
        <v>24</v>
      </c>
      <c r="AW4" t="s">
        <v>25</v>
      </c>
      <c r="AX4" t="s">
        <v>26</v>
      </c>
      <c r="AY4" t="s">
        <v>27</v>
      </c>
      <c r="AZ4" t="s">
        <v>28</v>
      </c>
      <c r="BA4" t="s">
        <v>29</v>
      </c>
      <c r="BB4" t="s">
        <v>30</v>
      </c>
      <c r="BC4" t="s">
        <v>31</v>
      </c>
      <c r="BD4" t="s">
        <v>32</v>
      </c>
      <c r="BF4" t="s">
        <v>16</v>
      </c>
      <c r="BG4" t="s">
        <v>17</v>
      </c>
      <c r="BH4" t="s">
        <v>18</v>
      </c>
      <c r="BI4" t="s">
        <v>19</v>
      </c>
      <c r="BJ4" t="s">
        <v>20</v>
      </c>
      <c r="BK4" t="s">
        <v>21</v>
      </c>
      <c r="BL4" t="s">
        <v>22</v>
      </c>
      <c r="BM4" t="s">
        <v>23</v>
      </c>
      <c r="BN4" t="s">
        <v>24</v>
      </c>
      <c r="BO4" t="s">
        <v>25</v>
      </c>
      <c r="BP4" t="s">
        <v>26</v>
      </c>
      <c r="BQ4" t="s">
        <v>27</v>
      </c>
      <c r="BR4" t="s">
        <v>28</v>
      </c>
      <c r="BS4" t="s">
        <v>29</v>
      </c>
      <c r="BT4" t="s">
        <v>30</v>
      </c>
      <c r="BU4" t="s">
        <v>31</v>
      </c>
      <c r="BV4" t="s">
        <v>32</v>
      </c>
      <c r="BY4" t="s">
        <v>16</v>
      </c>
      <c r="BZ4" t="s">
        <v>17</v>
      </c>
      <c r="CA4" t="s">
        <v>18</v>
      </c>
      <c r="CB4" t="s">
        <v>19</v>
      </c>
      <c r="CC4" t="s">
        <v>20</v>
      </c>
      <c r="CD4" t="s">
        <v>21</v>
      </c>
      <c r="CE4" t="s">
        <v>22</v>
      </c>
      <c r="CF4" t="s">
        <v>23</v>
      </c>
      <c r="CG4" t="s">
        <v>24</v>
      </c>
      <c r="CH4" t="s">
        <v>25</v>
      </c>
      <c r="CI4" t="s">
        <v>26</v>
      </c>
      <c r="CJ4" t="s">
        <v>27</v>
      </c>
      <c r="CK4" t="s">
        <v>28</v>
      </c>
      <c r="CL4" t="s">
        <v>29</v>
      </c>
      <c r="CM4" t="s">
        <v>30</v>
      </c>
      <c r="CN4" t="s">
        <v>31</v>
      </c>
      <c r="CO4" t="s">
        <v>32</v>
      </c>
      <c r="CQ4" t="s">
        <v>16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  <c r="CZ4" t="s">
        <v>25</v>
      </c>
      <c r="DA4" t="s">
        <v>26</v>
      </c>
      <c r="DB4" t="s">
        <v>27</v>
      </c>
      <c r="DC4" t="s">
        <v>28</v>
      </c>
      <c r="DD4" t="s">
        <v>29</v>
      </c>
      <c r="DE4" t="s">
        <v>30</v>
      </c>
      <c r="DF4" t="s">
        <v>31</v>
      </c>
      <c r="DG4" t="s">
        <v>32</v>
      </c>
      <c r="DJ4" t="s">
        <v>16</v>
      </c>
      <c r="DK4" t="s">
        <v>17</v>
      </c>
      <c r="DL4" t="s">
        <v>18</v>
      </c>
      <c r="DM4" t="s">
        <v>19</v>
      </c>
      <c r="DN4" t="s">
        <v>20</v>
      </c>
      <c r="DO4" t="s">
        <v>21</v>
      </c>
      <c r="DP4" t="s">
        <v>22</v>
      </c>
      <c r="DQ4" t="s">
        <v>23</v>
      </c>
      <c r="DR4" t="s">
        <v>24</v>
      </c>
      <c r="DS4" t="s">
        <v>25</v>
      </c>
      <c r="DT4" t="s">
        <v>26</v>
      </c>
      <c r="DU4" t="s">
        <v>27</v>
      </c>
      <c r="DV4" t="s">
        <v>28</v>
      </c>
      <c r="DW4" t="s">
        <v>29</v>
      </c>
      <c r="DX4" t="s">
        <v>30</v>
      </c>
      <c r="DY4" t="s">
        <v>31</v>
      </c>
      <c r="DZ4" t="s">
        <v>32</v>
      </c>
      <c r="EB4" t="s">
        <v>16</v>
      </c>
      <c r="EC4" t="s">
        <v>17</v>
      </c>
      <c r="ED4" t="s">
        <v>18</v>
      </c>
      <c r="EE4" t="s">
        <v>19</v>
      </c>
      <c r="EF4" t="s">
        <v>20</v>
      </c>
      <c r="EG4" t="s">
        <v>21</v>
      </c>
      <c r="EH4" t="s">
        <v>22</v>
      </c>
      <c r="EI4" t="s">
        <v>23</v>
      </c>
      <c r="EJ4" t="s">
        <v>24</v>
      </c>
      <c r="EK4" t="s">
        <v>25</v>
      </c>
      <c r="EL4" t="s">
        <v>26</v>
      </c>
      <c r="EM4" t="s">
        <v>27</v>
      </c>
      <c r="EN4" t="s">
        <v>28</v>
      </c>
      <c r="EO4" t="s">
        <v>29</v>
      </c>
      <c r="EP4" t="s">
        <v>30</v>
      </c>
      <c r="EQ4" t="s">
        <v>31</v>
      </c>
      <c r="ER4" t="s">
        <v>32</v>
      </c>
      <c r="EU4" t="s">
        <v>16</v>
      </c>
      <c r="EV4" t="s">
        <v>17</v>
      </c>
      <c r="EW4" t="s">
        <v>18</v>
      </c>
      <c r="EX4" t="s">
        <v>19</v>
      </c>
      <c r="EY4" t="s">
        <v>20</v>
      </c>
      <c r="EZ4" t="s">
        <v>21</v>
      </c>
      <c r="FA4" t="s">
        <v>22</v>
      </c>
      <c r="FB4" t="s">
        <v>23</v>
      </c>
      <c r="FC4" t="s">
        <v>24</v>
      </c>
      <c r="FD4" t="s">
        <v>25</v>
      </c>
      <c r="FE4" t="s">
        <v>26</v>
      </c>
      <c r="FF4" t="s">
        <v>27</v>
      </c>
      <c r="FG4" t="s">
        <v>28</v>
      </c>
      <c r="FH4" t="s">
        <v>29</v>
      </c>
      <c r="FI4" t="s">
        <v>30</v>
      </c>
      <c r="FJ4" t="s">
        <v>31</v>
      </c>
      <c r="FK4" t="s">
        <v>32</v>
      </c>
      <c r="FM4" t="s">
        <v>16</v>
      </c>
      <c r="FN4" t="s">
        <v>17</v>
      </c>
      <c r="FO4" t="s">
        <v>18</v>
      </c>
      <c r="FP4" t="s">
        <v>19</v>
      </c>
      <c r="FQ4" t="s">
        <v>20</v>
      </c>
      <c r="FR4" t="s">
        <v>21</v>
      </c>
      <c r="FS4" t="s">
        <v>22</v>
      </c>
      <c r="FT4" t="s">
        <v>23</v>
      </c>
      <c r="FU4" t="s">
        <v>24</v>
      </c>
      <c r="FV4" t="s">
        <v>25</v>
      </c>
      <c r="FW4" t="s">
        <v>26</v>
      </c>
      <c r="FX4" t="s">
        <v>27</v>
      </c>
      <c r="FY4" t="s">
        <v>28</v>
      </c>
      <c r="FZ4" t="s">
        <v>29</v>
      </c>
      <c r="GA4" t="s">
        <v>30</v>
      </c>
      <c r="GB4" t="s">
        <v>31</v>
      </c>
      <c r="GC4" t="s">
        <v>32</v>
      </c>
    </row>
    <row r="5" spans="1:187" x14ac:dyDescent="0.2">
      <c r="A5" t="s">
        <v>33</v>
      </c>
      <c r="B5" t="s">
        <v>34</v>
      </c>
      <c r="F5">
        <v>1</v>
      </c>
      <c r="N5">
        <v>1</v>
      </c>
      <c r="T5" s="1">
        <v>2</v>
      </c>
      <c r="AC5">
        <v>1</v>
      </c>
      <c r="AL5">
        <v>1</v>
      </c>
      <c r="AM5">
        <v>3</v>
      </c>
      <c r="CI5">
        <v>1</v>
      </c>
      <c r="CP5">
        <v>1</v>
      </c>
      <c r="DI5">
        <v>1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3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4</v>
      </c>
    </row>
    <row r="6" spans="1:187" x14ac:dyDescent="0.2">
      <c r="A6" t="s">
        <v>35</v>
      </c>
      <c r="B6" t="s">
        <v>36</v>
      </c>
      <c r="K6">
        <v>1</v>
      </c>
      <c r="T6" s="1">
        <v>1</v>
      </c>
      <c r="AM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</row>
    <row r="7" spans="1:187" x14ac:dyDescent="0.2">
      <c r="A7" t="s">
        <v>37</v>
      </c>
      <c r="B7" t="s">
        <v>38</v>
      </c>
      <c r="BF7">
        <v>1</v>
      </c>
      <c r="BW7">
        <v>1</v>
      </c>
      <c r="BX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1</v>
      </c>
    </row>
    <row r="8" spans="1:187" x14ac:dyDescent="0.2">
      <c r="A8" t="s">
        <v>39</v>
      </c>
      <c r="B8" t="s">
        <v>40</v>
      </c>
      <c r="L8">
        <v>1</v>
      </c>
      <c r="T8" s="1">
        <v>1</v>
      </c>
      <c r="AM8">
        <v>1</v>
      </c>
      <c r="CE8">
        <v>1</v>
      </c>
      <c r="CI8">
        <v>1</v>
      </c>
      <c r="CP8">
        <v>2</v>
      </c>
      <c r="DI8">
        <v>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1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3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3</v>
      </c>
    </row>
    <row r="9" spans="1:187" x14ac:dyDescent="0.2">
      <c r="A9" t="s">
        <v>41</v>
      </c>
      <c r="B9" t="s">
        <v>42</v>
      </c>
      <c r="W9">
        <v>1</v>
      </c>
      <c r="AL9">
        <v>1</v>
      </c>
      <c r="AM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</row>
    <row r="10" spans="1:187" x14ac:dyDescent="0.2">
      <c r="A10" t="s">
        <v>43</v>
      </c>
      <c r="B10" t="s">
        <v>44</v>
      </c>
      <c r="CV10">
        <v>1</v>
      </c>
      <c r="DH10">
        <v>1</v>
      </c>
      <c r="DI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</row>
    <row r="11" spans="1:187" x14ac:dyDescent="0.2">
      <c r="A11" t="s">
        <v>45</v>
      </c>
      <c r="B11" t="s">
        <v>46</v>
      </c>
      <c r="M11">
        <v>1</v>
      </c>
      <c r="T11" s="1">
        <v>1</v>
      </c>
      <c r="AM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</row>
    <row r="12" spans="1:187" x14ac:dyDescent="0.2">
      <c r="A12" t="s">
        <v>47</v>
      </c>
      <c r="B12" t="s">
        <v>48</v>
      </c>
      <c r="DF12">
        <v>1</v>
      </c>
      <c r="DH12">
        <v>1</v>
      </c>
      <c r="DI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1</v>
      </c>
      <c r="GE12">
        <v>1</v>
      </c>
    </row>
    <row r="13" spans="1:187" x14ac:dyDescent="0.2">
      <c r="A13" t="s">
        <v>49</v>
      </c>
      <c r="B13" t="s">
        <v>50</v>
      </c>
      <c r="J13">
        <v>1</v>
      </c>
      <c r="T13" s="1">
        <v>1</v>
      </c>
      <c r="Y13">
        <v>1</v>
      </c>
      <c r="Z13">
        <v>1</v>
      </c>
      <c r="AL13">
        <v>2</v>
      </c>
      <c r="AM13">
        <v>3</v>
      </c>
      <c r="BZ13">
        <v>1</v>
      </c>
      <c r="CB13">
        <v>1</v>
      </c>
      <c r="CI13">
        <v>1</v>
      </c>
      <c r="CP13">
        <v>3</v>
      </c>
      <c r="CR13">
        <v>1</v>
      </c>
      <c r="CS13">
        <v>2</v>
      </c>
      <c r="DH13">
        <v>3</v>
      </c>
      <c r="DI13">
        <v>6</v>
      </c>
      <c r="EU13">
        <v>0</v>
      </c>
      <c r="EV13">
        <v>1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4</v>
      </c>
      <c r="FM13">
        <v>0</v>
      </c>
      <c r="FN13">
        <v>1</v>
      </c>
      <c r="FO13">
        <v>2</v>
      </c>
      <c r="FP13">
        <v>0</v>
      </c>
      <c r="FQ13">
        <v>1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5</v>
      </c>
      <c r="GE13">
        <v>9</v>
      </c>
    </row>
    <row r="14" spans="1:187" x14ac:dyDescent="0.2">
      <c r="A14" t="s">
        <v>51</v>
      </c>
      <c r="B14" t="s">
        <v>52</v>
      </c>
      <c r="G14">
        <v>1</v>
      </c>
      <c r="H14">
        <v>1</v>
      </c>
      <c r="J14">
        <v>1</v>
      </c>
      <c r="T14" s="1">
        <v>3</v>
      </c>
      <c r="AM14">
        <v>3</v>
      </c>
      <c r="BJ14">
        <v>1</v>
      </c>
      <c r="BW14">
        <v>1</v>
      </c>
      <c r="BX14">
        <v>1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3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4</v>
      </c>
    </row>
    <row r="15" spans="1:187" x14ac:dyDescent="0.2">
      <c r="A15" t="s">
        <v>53</v>
      </c>
      <c r="B15" t="s">
        <v>54</v>
      </c>
      <c r="G15">
        <v>1</v>
      </c>
      <c r="P15">
        <v>1</v>
      </c>
      <c r="T15" s="1">
        <v>2</v>
      </c>
      <c r="U15">
        <v>1</v>
      </c>
      <c r="AL15">
        <v>1</v>
      </c>
      <c r="AM15">
        <v>3</v>
      </c>
      <c r="BY15">
        <v>1</v>
      </c>
      <c r="CP15">
        <v>1</v>
      </c>
      <c r="DI15">
        <v>1</v>
      </c>
      <c r="EU15">
        <v>1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3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4</v>
      </c>
    </row>
    <row r="16" spans="1:187" x14ac:dyDescent="0.2">
      <c r="A16" t="s">
        <v>55</v>
      </c>
      <c r="B16" t="s">
        <v>56</v>
      </c>
      <c r="D16">
        <v>1</v>
      </c>
      <c r="E16">
        <v>1</v>
      </c>
      <c r="J16">
        <v>1</v>
      </c>
      <c r="L16">
        <v>1</v>
      </c>
      <c r="T16" s="1">
        <v>4</v>
      </c>
      <c r="AA16">
        <v>1</v>
      </c>
      <c r="AD16">
        <v>1</v>
      </c>
      <c r="AL16">
        <v>2</v>
      </c>
      <c r="AM16">
        <v>6</v>
      </c>
      <c r="CF16">
        <v>1</v>
      </c>
      <c r="CP16">
        <v>1</v>
      </c>
      <c r="CT16">
        <v>2</v>
      </c>
      <c r="DE16">
        <v>1</v>
      </c>
      <c r="DH16">
        <v>3</v>
      </c>
      <c r="DI16">
        <v>4</v>
      </c>
      <c r="EU16">
        <v>0</v>
      </c>
      <c r="EV16">
        <v>1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2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5</v>
      </c>
      <c r="FM16">
        <v>0</v>
      </c>
      <c r="FN16">
        <v>0</v>
      </c>
      <c r="FO16">
        <v>0</v>
      </c>
      <c r="FP16">
        <v>2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5</v>
      </c>
      <c r="GE16">
        <v>10</v>
      </c>
    </row>
    <row r="17" spans="1:187" x14ac:dyDescent="0.2">
      <c r="A17" t="s">
        <v>57</v>
      </c>
      <c r="B17" t="s">
        <v>58</v>
      </c>
      <c r="H17">
        <v>1</v>
      </c>
      <c r="T17" s="1">
        <v>1</v>
      </c>
      <c r="AM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</row>
    <row r="18" spans="1:187" x14ac:dyDescent="0.2">
      <c r="A18" t="s">
        <v>59</v>
      </c>
      <c r="B18" t="s">
        <v>60</v>
      </c>
      <c r="BY18">
        <v>1</v>
      </c>
      <c r="CP18">
        <v>1</v>
      </c>
      <c r="CQ18">
        <v>2</v>
      </c>
      <c r="CX18">
        <v>1</v>
      </c>
      <c r="DH18">
        <v>3</v>
      </c>
      <c r="DI18">
        <v>4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3</v>
      </c>
      <c r="GE18">
        <v>4</v>
      </c>
    </row>
    <row r="19" spans="1:187" x14ac:dyDescent="0.2">
      <c r="A19" t="s">
        <v>61</v>
      </c>
      <c r="B19" t="s">
        <v>62</v>
      </c>
      <c r="J19">
        <v>3</v>
      </c>
      <c r="T19" s="1">
        <v>3</v>
      </c>
      <c r="AM19">
        <v>3</v>
      </c>
      <c r="BY19">
        <v>1</v>
      </c>
      <c r="CP19">
        <v>1</v>
      </c>
      <c r="DI19">
        <v>1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4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4</v>
      </c>
    </row>
    <row r="20" spans="1:187" x14ac:dyDescent="0.2">
      <c r="A20" t="s">
        <v>63</v>
      </c>
      <c r="B20" t="s">
        <v>64</v>
      </c>
      <c r="K20">
        <v>1</v>
      </c>
      <c r="T20" s="1">
        <v>1</v>
      </c>
      <c r="AM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</v>
      </c>
    </row>
    <row r="21" spans="1:187" x14ac:dyDescent="0.2">
      <c r="A21" t="s">
        <v>65</v>
      </c>
      <c r="B21" t="s">
        <v>66</v>
      </c>
      <c r="CA21">
        <v>1</v>
      </c>
      <c r="CP21">
        <v>1</v>
      </c>
      <c r="CU21">
        <v>1</v>
      </c>
      <c r="DH21">
        <v>1</v>
      </c>
      <c r="DI21">
        <v>2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2</v>
      </c>
    </row>
    <row r="22" spans="1:187" x14ac:dyDescent="0.2">
      <c r="A22" t="s">
        <v>67</v>
      </c>
      <c r="B22" t="s">
        <v>68</v>
      </c>
      <c r="K22">
        <v>1</v>
      </c>
      <c r="T22" s="1">
        <v>1</v>
      </c>
      <c r="AM22">
        <v>1</v>
      </c>
      <c r="AW22">
        <v>1</v>
      </c>
      <c r="BE22">
        <v>1</v>
      </c>
      <c r="BX22">
        <v>1</v>
      </c>
      <c r="BY22">
        <v>1</v>
      </c>
      <c r="BZ22">
        <v>1</v>
      </c>
      <c r="CP22">
        <v>2</v>
      </c>
      <c r="DI22">
        <v>2</v>
      </c>
      <c r="EU22">
        <v>1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4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4</v>
      </c>
    </row>
    <row r="23" spans="1:187" x14ac:dyDescent="0.2">
      <c r="A23" t="s">
        <v>69</v>
      </c>
      <c r="B23" t="s">
        <v>70</v>
      </c>
      <c r="AY23">
        <v>1</v>
      </c>
      <c r="BE23">
        <v>1</v>
      </c>
      <c r="BG23">
        <v>1</v>
      </c>
      <c r="BW23">
        <v>1</v>
      </c>
      <c r="BX23">
        <v>2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2</v>
      </c>
    </row>
    <row r="24" spans="1:187" x14ac:dyDescent="0.2">
      <c r="A24" t="s">
        <v>71</v>
      </c>
      <c r="B24" t="s">
        <v>72</v>
      </c>
      <c r="AA24">
        <v>1</v>
      </c>
      <c r="AL24">
        <v>1</v>
      </c>
      <c r="AM24">
        <v>1</v>
      </c>
      <c r="BB24">
        <v>1</v>
      </c>
      <c r="BE24">
        <v>1</v>
      </c>
      <c r="BF24">
        <v>1</v>
      </c>
      <c r="BG24">
        <v>1</v>
      </c>
      <c r="BH24">
        <v>1</v>
      </c>
      <c r="BL24">
        <v>1</v>
      </c>
      <c r="BW24">
        <v>4</v>
      </c>
      <c r="BX24">
        <v>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1</v>
      </c>
      <c r="FM24">
        <v>1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2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5</v>
      </c>
      <c r="GE24">
        <v>6</v>
      </c>
    </row>
    <row r="25" spans="1:187" x14ac:dyDescent="0.2">
      <c r="A25" t="s">
        <v>73</v>
      </c>
      <c r="B25" t="s">
        <v>74</v>
      </c>
      <c r="D25">
        <v>2</v>
      </c>
      <c r="T25" s="1">
        <v>2</v>
      </c>
      <c r="U25">
        <v>1</v>
      </c>
      <c r="X25">
        <v>1</v>
      </c>
      <c r="Y25">
        <v>1</v>
      </c>
      <c r="Z25">
        <v>1</v>
      </c>
      <c r="AA25">
        <v>1</v>
      </c>
      <c r="AC25">
        <v>1</v>
      </c>
      <c r="AL25">
        <v>6</v>
      </c>
      <c r="AM25">
        <v>8</v>
      </c>
      <c r="EU25">
        <v>0</v>
      </c>
      <c r="EV25">
        <v>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2</v>
      </c>
      <c r="FM25">
        <v>1</v>
      </c>
      <c r="FN25">
        <v>0</v>
      </c>
      <c r="FO25">
        <v>0</v>
      </c>
      <c r="FP25">
        <v>1</v>
      </c>
      <c r="FQ25">
        <v>1</v>
      </c>
      <c r="FR25">
        <v>1</v>
      </c>
      <c r="FS25">
        <v>1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6</v>
      </c>
      <c r="GE25">
        <v>8</v>
      </c>
    </row>
    <row r="26" spans="1:187" x14ac:dyDescent="0.2">
      <c r="A26" t="s">
        <v>75</v>
      </c>
      <c r="B26" t="s">
        <v>76</v>
      </c>
      <c r="L26">
        <v>1</v>
      </c>
      <c r="T26" s="1">
        <v>1</v>
      </c>
      <c r="AM26">
        <v>1</v>
      </c>
      <c r="AW26">
        <v>1</v>
      </c>
      <c r="BE26">
        <v>1</v>
      </c>
      <c r="BV26">
        <v>1</v>
      </c>
      <c r="BW26">
        <v>1</v>
      </c>
      <c r="BX26">
        <v>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2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1</v>
      </c>
      <c r="GE26">
        <v>3</v>
      </c>
    </row>
    <row r="27" spans="1:187" x14ac:dyDescent="0.2">
      <c r="A27" t="s">
        <v>77</v>
      </c>
      <c r="B27" t="s">
        <v>78</v>
      </c>
      <c r="BD27">
        <v>1</v>
      </c>
      <c r="BE27">
        <v>1</v>
      </c>
      <c r="BX27">
        <v>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</row>
    <row r="28" spans="1:187" x14ac:dyDescent="0.2">
      <c r="A28" t="s">
        <v>79</v>
      </c>
      <c r="B28" t="s">
        <v>80</v>
      </c>
      <c r="C28">
        <v>3</v>
      </c>
      <c r="D28">
        <v>2</v>
      </c>
      <c r="G28">
        <v>1</v>
      </c>
      <c r="I28">
        <v>2</v>
      </c>
      <c r="L28">
        <v>1</v>
      </c>
      <c r="M28">
        <v>1</v>
      </c>
      <c r="O28">
        <v>1</v>
      </c>
      <c r="S28">
        <v>1</v>
      </c>
      <c r="T28" s="1">
        <v>12</v>
      </c>
      <c r="U28">
        <v>3</v>
      </c>
      <c r="V28">
        <v>1</v>
      </c>
      <c r="W28">
        <v>1</v>
      </c>
      <c r="X28">
        <v>1</v>
      </c>
      <c r="AA28">
        <v>2</v>
      </c>
      <c r="AB28">
        <v>1</v>
      </c>
      <c r="AK28">
        <v>1</v>
      </c>
      <c r="AL28">
        <v>10</v>
      </c>
      <c r="AM28">
        <v>22</v>
      </c>
      <c r="AO28">
        <v>1</v>
      </c>
      <c r="AT28">
        <v>1</v>
      </c>
      <c r="AX28">
        <v>1</v>
      </c>
      <c r="BD28">
        <v>1</v>
      </c>
      <c r="BE28">
        <v>4</v>
      </c>
      <c r="BG28">
        <v>3</v>
      </c>
      <c r="BH28">
        <v>1</v>
      </c>
      <c r="BW28">
        <v>4</v>
      </c>
      <c r="BX28">
        <v>8</v>
      </c>
      <c r="BY28">
        <v>3</v>
      </c>
      <c r="BZ28">
        <v>2</v>
      </c>
      <c r="CB28">
        <v>2</v>
      </c>
      <c r="CD28">
        <v>1</v>
      </c>
      <c r="CP28">
        <v>8</v>
      </c>
      <c r="CQ28">
        <v>1</v>
      </c>
      <c r="CS28">
        <v>1</v>
      </c>
      <c r="CV28">
        <v>1</v>
      </c>
      <c r="DH28">
        <v>3</v>
      </c>
      <c r="DI28">
        <v>11</v>
      </c>
      <c r="EU28">
        <v>6</v>
      </c>
      <c r="EV28">
        <v>5</v>
      </c>
      <c r="EW28">
        <v>0</v>
      </c>
      <c r="EX28">
        <v>2</v>
      </c>
      <c r="EY28">
        <v>1</v>
      </c>
      <c r="EZ28">
        <v>1</v>
      </c>
      <c r="FA28">
        <v>3</v>
      </c>
      <c r="FB28">
        <v>0</v>
      </c>
      <c r="FC28">
        <v>0</v>
      </c>
      <c r="FD28">
        <v>1</v>
      </c>
      <c r="FE28">
        <v>2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2</v>
      </c>
      <c r="FL28">
        <v>24</v>
      </c>
      <c r="FM28">
        <v>4</v>
      </c>
      <c r="FN28">
        <v>4</v>
      </c>
      <c r="FO28">
        <v>3</v>
      </c>
      <c r="FP28">
        <v>1</v>
      </c>
      <c r="FQ28">
        <v>0</v>
      </c>
      <c r="FR28">
        <v>1</v>
      </c>
      <c r="FS28">
        <v>2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17</v>
      </c>
      <c r="GE28">
        <v>41</v>
      </c>
    </row>
    <row r="29" spans="1:187" x14ac:dyDescent="0.2">
      <c r="A29" t="s">
        <v>81</v>
      </c>
      <c r="B29" t="s">
        <v>82</v>
      </c>
      <c r="C29">
        <v>14</v>
      </c>
      <c r="D29">
        <v>11</v>
      </c>
      <c r="E29">
        <v>4</v>
      </c>
      <c r="F29">
        <v>2</v>
      </c>
      <c r="G29">
        <v>5</v>
      </c>
      <c r="H29">
        <v>3</v>
      </c>
      <c r="I29">
        <v>6</v>
      </c>
      <c r="J29">
        <v>7</v>
      </c>
      <c r="K29">
        <v>4</v>
      </c>
      <c r="L29">
        <v>4</v>
      </c>
      <c r="N29">
        <v>2</v>
      </c>
      <c r="O29">
        <v>3</v>
      </c>
      <c r="P29">
        <v>1</v>
      </c>
      <c r="Q29">
        <v>1</v>
      </c>
      <c r="R29">
        <v>2</v>
      </c>
      <c r="S29">
        <v>6</v>
      </c>
      <c r="T29" s="1">
        <v>75</v>
      </c>
      <c r="U29">
        <v>7</v>
      </c>
      <c r="V29">
        <v>14</v>
      </c>
      <c r="W29">
        <v>7</v>
      </c>
      <c r="X29">
        <v>2</v>
      </c>
      <c r="Y29">
        <v>3</v>
      </c>
      <c r="Z29">
        <v>9</v>
      </c>
      <c r="AA29">
        <v>3</v>
      </c>
      <c r="AB29">
        <v>6</v>
      </c>
      <c r="AC29">
        <v>2</v>
      </c>
      <c r="AD29">
        <v>2</v>
      </c>
      <c r="AE29">
        <v>3</v>
      </c>
      <c r="AF29">
        <v>2</v>
      </c>
      <c r="AG29">
        <v>5</v>
      </c>
      <c r="AH29">
        <v>2</v>
      </c>
      <c r="AI29">
        <v>1</v>
      </c>
      <c r="AL29">
        <v>68</v>
      </c>
      <c r="AM29">
        <v>143</v>
      </c>
      <c r="AN29">
        <v>1</v>
      </c>
      <c r="AO29">
        <v>6</v>
      </c>
      <c r="AP29">
        <v>4</v>
      </c>
      <c r="AQ29">
        <v>1</v>
      </c>
      <c r="AR29">
        <v>1</v>
      </c>
      <c r="AS29">
        <v>1</v>
      </c>
      <c r="AT29">
        <v>1</v>
      </c>
      <c r="BB29">
        <v>1</v>
      </c>
      <c r="BE29">
        <v>16</v>
      </c>
      <c r="BF29">
        <v>7</v>
      </c>
      <c r="BG29">
        <v>6</v>
      </c>
      <c r="BH29">
        <v>1</v>
      </c>
      <c r="BI29">
        <v>1</v>
      </c>
      <c r="BO29">
        <v>1</v>
      </c>
      <c r="BR29">
        <v>1</v>
      </c>
      <c r="BV29">
        <v>2</v>
      </c>
      <c r="BW29">
        <v>19</v>
      </c>
      <c r="BX29">
        <v>35</v>
      </c>
      <c r="BY29">
        <v>9</v>
      </c>
      <c r="BZ29">
        <v>4</v>
      </c>
      <c r="CA29">
        <v>2</v>
      </c>
      <c r="CB29">
        <v>2</v>
      </c>
      <c r="CC29">
        <v>2</v>
      </c>
      <c r="CD29">
        <v>2</v>
      </c>
      <c r="CE29">
        <v>3</v>
      </c>
      <c r="CF29">
        <v>1</v>
      </c>
      <c r="CG29">
        <v>3</v>
      </c>
      <c r="CH29">
        <v>3</v>
      </c>
      <c r="CI29">
        <v>3</v>
      </c>
      <c r="CJ29">
        <v>1</v>
      </c>
      <c r="CK29">
        <v>1</v>
      </c>
      <c r="CL29">
        <v>3</v>
      </c>
      <c r="CM29">
        <v>3</v>
      </c>
      <c r="CN29">
        <v>4</v>
      </c>
      <c r="CO29">
        <v>1</v>
      </c>
      <c r="CP29">
        <v>47</v>
      </c>
      <c r="CQ29">
        <v>3</v>
      </c>
      <c r="CR29">
        <v>7</v>
      </c>
      <c r="CS29">
        <v>1</v>
      </c>
      <c r="CU29">
        <v>2</v>
      </c>
      <c r="CV29">
        <v>4</v>
      </c>
      <c r="CW29">
        <v>2</v>
      </c>
      <c r="CX29">
        <v>1</v>
      </c>
      <c r="CY29">
        <v>1</v>
      </c>
      <c r="DA29">
        <v>2</v>
      </c>
      <c r="DB29">
        <v>1</v>
      </c>
      <c r="DD29">
        <v>3</v>
      </c>
      <c r="DE29">
        <v>1</v>
      </c>
      <c r="DF29">
        <v>2</v>
      </c>
      <c r="DG29">
        <v>2</v>
      </c>
      <c r="DH29">
        <v>32</v>
      </c>
      <c r="DI29">
        <v>79</v>
      </c>
      <c r="DP29">
        <v>1</v>
      </c>
      <c r="DS29">
        <v>1</v>
      </c>
      <c r="EA29">
        <v>2</v>
      </c>
      <c r="EB29">
        <v>1</v>
      </c>
      <c r="EC29">
        <v>1</v>
      </c>
      <c r="ES29">
        <v>2</v>
      </c>
      <c r="ET29">
        <v>4</v>
      </c>
      <c r="EU29">
        <v>24</v>
      </c>
      <c r="EV29">
        <v>21</v>
      </c>
      <c r="EW29">
        <v>10</v>
      </c>
      <c r="EX29">
        <v>5</v>
      </c>
      <c r="EY29">
        <v>8</v>
      </c>
      <c r="EZ29">
        <v>6</v>
      </c>
      <c r="FA29">
        <v>11</v>
      </c>
      <c r="FB29">
        <v>8</v>
      </c>
      <c r="FC29">
        <v>7</v>
      </c>
      <c r="FD29">
        <v>8</v>
      </c>
      <c r="FE29">
        <v>3</v>
      </c>
      <c r="FF29">
        <v>3</v>
      </c>
      <c r="FG29">
        <v>4</v>
      </c>
      <c r="FH29">
        <v>4</v>
      </c>
      <c r="FI29">
        <v>5</v>
      </c>
      <c r="FJ29">
        <v>6</v>
      </c>
      <c r="FK29">
        <v>7</v>
      </c>
      <c r="FL29">
        <v>140</v>
      </c>
      <c r="FM29">
        <v>18</v>
      </c>
      <c r="FN29">
        <v>28</v>
      </c>
      <c r="FO29">
        <v>9</v>
      </c>
      <c r="FP29">
        <v>3</v>
      </c>
      <c r="FQ29">
        <v>5</v>
      </c>
      <c r="FR29">
        <v>13</v>
      </c>
      <c r="FS29">
        <v>5</v>
      </c>
      <c r="FT29">
        <v>7</v>
      </c>
      <c r="FU29">
        <v>3</v>
      </c>
      <c r="FV29">
        <v>3</v>
      </c>
      <c r="FW29">
        <v>5</v>
      </c>
      <c r="FX29">
        <v>3</v>
      </c>
      <c r="FY29">
        <v>6</v>
      </c>
      <c r="FZ29">
        <v>5</v>
      </c>
      <c r="GA29">
        <v>2</v>
      </c>
      <c r="GB29">
        <v>2</v>
      </c>
      <c r="GC29">
        <v>4</v>
      </c>
      <c r="GD29">
        <v>121</v>
      </c>
      <c r="GE29">
        <v>261</v>
      </c>
    </row>
    <row r="30" spans="1:187" x14ac:dyDescent="0.2">
      <c r="A30" t="s">
        <v>83</v>
      </c>
      <c r="B30" t="s">
        <v>84</v>
      </c>
      <c r="AU30">
        <v>2</v>
      </c>
      <c r="BE30">
        <v>2</v>
      </c>
      <c r="BX30">
        <v>2</v>
      </c>
      <c r="CD30">
        <v>1</v>
      </c>
      <c r="CP30">
        <v>1</v>
      </c>
      <c r="DI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3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</v>
      </c>
    </row>
    <row r="31" spans="1:187" x14ac:dyDescent="0.2">
      <c r="A31" t="s">
        <v>85</v>
      </c>
      <c r="B31" t="s">
        <v>86</v>
      </c>
      <c r="E31">
        <v>1</v>
      </c>
      <c r="F31">
        <v>1</v>
      </c>
      <c r="I31">
        <v>1</v>
      </c>
      <c r="J31">
        <v>1</v>
      </c>
      <c r="K31">
        <v>1</v>
      </c>
      <c r="N31">
        <v>1</v>
      </c>
      <c r="T31" s="1">
        <v>6</v>
      </c>
      <c r="W31">
        <v>1</v>
      </c>
      <c r="Y31">
        <v>1</v>
      </c>
      <c r="AC31">
        <v>2</v>
      </c>
      <c r="AL31">
        <v>4</v>
      </c>
      <c r="AM31">
        <v>10</v>
      </c>
      <c r="AP31">
        <v>1</v>
      </c>
      <c r="AQ31">
        <v>2</v>
      </c>
      <c r="AS31">
        <v>2</v>
      </c>
      <c r="BC31">
        <v>1</v>
      </c>
      <c r="BE31">
        <v>6</v>
      </c>
      <c r="BG31">
        <v>1</v>
      </c>
      <c r="BH31">
        <v>1</v>
      </c>
      <c r="BL31">
        <v>1</v>
      </c>
      <c r="BM31">
        <v>1</v>
      </c>
      <c r="BN31">
        <v>1</v>
      </c>
      <c r="BW31">
        <v>5</v>
      </c>
      <c r="BX31">
        <v>11</v>
      </c>
      <c r="CD31">
        <v>1</v>
      </c>
      <c r="CK31">
        <v>1</v>
      </c>
      <c r="CP31">
        <v>2</v>
      </c>
      <c r="CR31">
        <v>1</v>
      </c>
      <c r="CT31">
        <v>1</v>
      </c>
      <c r="DH31">
        <v>2</v>
      </c>
      <c r="DI31">
        <v>4</v>
      </c>
      <c r="EU31">
        <v>0</v>
      </c>
      <c r="EV31">
        <v>0</v>
      </c>
      <c r="EW31">
        <v>2</v>
      </c>
      <c r="EX31">
        <v>3</v>
      </c>
      <c r="EY31">
        <v>0</v>
      </c>
      <c r="EZ31">
        <v>3</v>
      </c>
      <c r="FA31">
        <v>1</v>
      </c>
      <c r="FB31">
        <v>1</v>
      </c>
      <c r="FC31">
        <v>1</v>
      </c>
      <c r="FD31">
        <v>0</v>
      </c>
      <c r="FE31">
        <v>0</v>
      </c>
      <c r="FF31">
        <v>1</v>
      </c>
      <c r="FG31">
        <v>1</v>
      </c>
      <c r="FH31">
        <v>0</v>
      </c>
      <c r="FI31">
        <v>0</v>
      </c>
      <c r="FJ31">
        <v>1</v>
      </c>
      <c r="FK31">
        <v>0</v>
      </c>
      <c r="FL31">
        <v>14</v>
      </c>
      <c r="FM31">
        <v>0</v>
      </c>
      <c r="FN31">
        <v>2</v>
      </c>
      <c r="FO31">
        <v>2</v>
      </c>
      <c r="FP31">
        <v>1</v>
      </c>
      <c r="FQ31">
        <v>1</v>
      </c>
      <c r="FR31">
        <v>0</v>
      </c>
      <c r="FS31">
        <v>1</v>
      </c>
      <c r="FT31">
        <v>1</v>
      </c>
      <c r="FU31">
        <v>3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11</v>
      </c>
      <c r="GE31">
        <v>25</v>
      </c>
    </row>
    <row r="32" spans="1:187" x14ac:dyDescent="0.2">
      <c r="A32" t="s">
        <v>87</v>
      </c>
      <c r="B32" t="s">
        <v>88</v>
      </c>
      <c r="C32">
        <v>2</v>
      </c>
      <c r="D32">
        <v>3</v>
      </c>
      <c r="E32">
        <v>3</v>
      </c>
      <c r="F32">
        <v>5</v>
      </c>
      <c r="G32">
        <v>4</v>
      </c>
      <c r="H32">
        <v>4</v>
      </c>
      <c r="I32">
        <v>1</v>
      </c>
      <c r="J32">
        <v>4</v>
      </c>
      <c r="K32">
        <v>4</v>
      </c>
      <c r="L32">
        <v>1</v>
      </c>
      <c r="M32">
        <v>1</v>
      </c>
      <c r="N32">
        <v>3</v>
      </c>
      <c r="O32">
        <v>1</v>
      </c>
      <c r="P32">
        <v>1</v>
      </c>
      <c r="R32">
        <v>1</v>
      </c>
      <c r="T32" s="1">
        <v>38</v>
      </c>
      <c r="V32">
        <v>4</v>
      </c>
      <c r="X32">
        <v>2</v>
      </c>
      <c r="Y32">
        <v>2</v>
      </c>
      <c r="Z32">
        <v>2</v>
      </c>
      <c r="AA32">
        <v>3</v>
      </c>
      <c r="AF32">
        <v>1</v>
      </c>
      <c r="AL32">
        <v>14</v>
      </c>
      <c r="AM32">
        <v>52</v>
      </c>
      <c r="AO32">
        <v>3</v>
      </c>
      <c r="AP32">
        <v>3</v>
      </c>
      <c r="AQ32">
        <v>6</v>
      </c>
      <c r="AR32">
        <v>1</v>
      </c>
      <c r="AS32">
        <v>5</v>
      </c>
      <c r="AT32">
        <v>1</v>
      </c>
      <c r="AU32">
        <v>1</v>
      </c>
      <c r="AX32">
        <v>1</v>
      </c>
      <c r="AY32">
        <v>1</v>
      </c>
      <c r="BE32">
        <v>22</v>
      </c>
      <c r="BG32">
        <v>3</v>
      </c>
      <c r="BH32">
        <v>5</v>
      </c>
      <c r="BI32">
        <v>4</v>
      </c>
      <c r="BK32">
        <v>1</v>
      </c>
      <c r="BL32">
        <v>1</v>
      </c>
      <c r="BM32">
        <v>3</v>
      </c>
      <c r="BO32">
        <v>1</v>
      </c>
      <c r="BP32">
        <v>1</v>
      </c>
      <c r="BS32">
        <v>1</v>
      </c>
      <c r="BT32">
        <v>1</v>
      </c>
      <c r="BW32">
        <v>21</v>
      </c>
      <c r="BX32">
        <v>43</v>
      </c>
      <c r="CA32">
        <v>5</v>
      </c>
      <c r="CB32">
        <v>2</v>
      </c>
      <c r="CC32">
        <v>2</v>
      </c>
      <c r="CE32">
        <v>4</v>
      </c>
      <c r="CI32">
        <v>1</v>
      </c>
      <c r="CK32">
        <v>1</v>
      </c>
      <c r="CP32">
        <v>15</v>
      </c>
      <c r="CQ32">
        <v>3</v>
      </c>
      <c r="CS32">
        <v>2</v>
      </c>
      <c r="CT32">
        <v>1</v>
      </c>
      <c r="CX32">
        <v>1</v>
      </c>
      <c r="DB32">
        <v>1</v>
      </c>
      <c r="DD32">
        <v>1</v>
      </c>
      <c r="DG32">
        <v>1</v>
      </c>
      <c r="DH32">
        <v>10</v>
      </c>
      <c r="DI32">
        <v>25</v>
      </c>
      <c r="EC32">
        <v>1</v>
      </c>
      <c r="ES32">
        <v>1</v>
      </c>
      <c r="ET32">
        <v>1</v>
      </c>
      <c r="EU32">
        <v>2</v>
      </c>
      <c r="EV32">
        <v>6</v>
      </c>
      <c r="EW32">
        <v>11</v>
      </c>
      <c r="EX32">
        <v>13</v>
      </c>
      <c r="EY32">
        <v>7</v>
      </c>
      <c r="EZ32">
        <v>9</v>
      </c>
      <c r="FA32">
        <v>6</v>
      </c>
      <c r="FB32">
        <v>5</v>
      </c>
      <c r="FC32">
        <v>4</v>
      </c>
      <c r="FD32">
        <v>1</v>
      </c>
      <c r="FE32">
        <v>3</v>
      </c>
      <c r="FF32">
        <v>4</v>
      </c>
      <c r="FG32">
        <v>2</v>
      </c>
      <c r="FH32">
        <v>1</v>
      </c>
      <c r="FI32">
        <v>0</v>
      </c>
      <c r="FJ32">
        <v>1</v>
      </c>
      <c r="FK32">
        <v>0</v>
      </c>
      <c r="FL32">
        <v>75</v>
      </c>
      <c r="FM32">
        <v>3</v>
      </c>
      <c r="FN32">
        <v>8</v>
      </c>
      <c r="FO32">
        <v>7</v>
      </c>
      <c r="FP32">
        <v>7</v>
      </c>
      <c r="FQ32">
        <v>2</v>
      </c>
      <c r="FR32">
        <v>3</v>
      </c>
      <c r="FS32">
        <v>4</v>
      </c>
      <c r="FT32">
        <v>4</v>
      </c>
      <c r="FU32">
        <v>0</v>
      </c>
      <c r="FV32">
        <v>1</v>
      </c>
      <c r="FW32">
        <v>1</v>
      </c>
      <c r="FX32">
        <v>2</v>
      </c>
      <c r="FY32">
        <v>0</v>
      </c>
      <c r="FZ32">
        <v>2</v>
      </c>
      <c r="GA32">
        <v>1</v>
      </c>
      <c r="GB32">
        <v>0</v>
      </c>
      <c r="GC32">
        <v>1</v>
      </c>
      <c r="GD32">
        <v>46</v>
      </c>
      <c r="GE32">
        <v>121</v>
      </c>
    </row>
    <row r="33" spans="1:187" x14ac:dyDescent="0.2">
      <c r="A33" t="s">
        <v>89</v>
      </c>
      <c r="B33" t="s">
        <v>90</v>
      </c>
      <c r="C33">
        <v>29</v>
      </c>
      <c r="D33">
        <v>8</v>
      </c>
      <c r="E33">
        <v>6</v>
      </c>
      <c r="G33">
        <v>1</v>
      </c>
      <c r="H33">
        <v>8</v>
      </c>
      <c r="I33">
        <v>4</v>
      </c>
      <c r="J33">
        <v>6</v>
      </c>
      <c r="K33">
        <v>2</v>
      </c>
      <c r="L33">
        <v>3</v>
      </c>
      <c r="M33">
        <v>1</v>
      </c>
      <c r="N33">
        <v>4</v>
      </c>
      <c r="O33">
        <v>1</v>
      </c>
      <c r="P33">
        <v>1</v>
      </c>
      <c r="Q33">
        <v>3</v>
      </c>
      <c r="R33">
        <v>1</v>
      </c>
      <c r="S33">
        <v>1</v>
      </c>
      <c r="T33" s="1">
        <v>79</v>
      </c>
      <c r="U33">
        <v>34</v>
      </c>
      <c r="V33">
        <v>11</v>
      </c>
      <c r="W33">
        <v>2</v>
      </c>
      <c r="X33">
        <v>4</v>
      </c>
      <c r="Y33">
        <v>1</v>
      </c>
      <c r="Z33">
        <v>6</v>
      </c>
      <c r="AA33">
        <v>7</v>
      </c>
      <c r="AB33">
        <v>4</v>
      </c>
      <c r="AC33">
        <v>1</v>
      </c>
      <c r="AE33">
        <v>2</v>
      </c>
      <c r="AG33">
        <v>1</v>
      </c>
      <c r="AH33">
        <v>1</v>
      </c>
      <c r="AI33">
        <v>1</v>
      </c>
      <c r="AJ33">
        <v>2</v>
      </c>
      <c r="AK33">
        <v>3</v>
      </c>
      <c r="AL33">
        <v>80</v>
      </c>
      <c r="AM33">
        <v>159</v>
      </c>
      <c r="AN33">
        <v>3</v>
      </c>
      <c r="AO33">
        <v>8</v>
      </c>
      <c r="AP33">
        <v>1</v>
      </c>
      <c r="AR33">
        <v>1</v>
      </c>
      <c r="AS33">
        <v>1</v>
      </c>
      <c r="AT33">
        <v>1</v>
      </c>
      <c r="AV33">
        <v>4</v>
      </c>
      <c r="AW33">
        <v>1</v>
      </c>
      <c r="AY33">
        <v>1</v>
      </c>
      <c r="BB33">
        <v>1</v>
      </c>
      <c r="BC33">
        <v>2</v>
      </c>
      <c r="BD33">
        <v>1</v>
      </c>
      <c r="BE33">
        <v>25</v>
      </c>
      <c r="BF33">
        <v>4</v>
      </c>
      <c r="BG33">
        <v>4</v>
      </c>
      <c r="BH33">
        <v>3</v>
      </c>
      <c r="BI33">
        <v>2</v>
      </c>
      <c r="BJ33">
        <v>3</v>
      </c>
      <c r="BK33">
        <v>2</v>
      </c>
      <c r="BM33">
        <v>1</v>
      </c>
      <c r="BN33">
        <v>2</v>
      </c>
      <c r="BR33">
        <v>1</v>
      </c>
      <c r="BW33">
        <v>22</v>
      </c>
      <c r="BX33">
        <v>47</v>
      </c>
      <c r="BY33">
        <v>11</v>
      </c>
      <c r="BZ33">
        <v>17</v>
      </c>
      <c r="CA33">
        <v>5</v>
      </c>
      <c r="CB33">
        <v>10</v>
      </c>
      <c r="CC33">
        <v>4</v>
      </c>
      <c r="CD33">
        <v>1</v>
      </c>
      <c r="CE33">
        <v>3</v>
      </c>
      <c r="CF33">
        <v>2</v>
      </c>
      <c r="CG33">
        <v>5</v>
      </c>
      <c r="CH33">
        <v>3</v>
      </c>
      <c r="CI33">
        <v>2</v>
      </c>
      <c r="CJ33">
        <v>1</v>
      </c>
      <c r="CK33">
        <v>3</v>
      </c>
      <c r="CL33">
        <v>2</v>
      </c>
      <c r="CM33">
        <v>1</v>
      </c>
      <c r="CN33">
        <v>2</v>
      </c>
      <c r="CO33">
        <v>2</v>
      </c>
      <c r="CP33">
        <v>74</v>
      </c>
      <c r="CQ33">
        <v>17</v>
      </c>
      <c r="CR33">
        <v>10</v>
      </c>
      <c r="CS33">
        <v>4</v>
      </c>
      <c r="CT33">
        <v>1</v>
      </c>
      <c r="CU33">
        <v>1</v>
      </c>
      <c r="CV33">
        <v>3</v>
      </c>
      <c r="CW33">
        <v>2</v>
      </c>
      <c r="CX33">
        <v>1</v>
      </c>
      <c r="CY33">
        <v>2</v>
      </c>
      <c r="CZ33">
        <v>1</v>
      </c>
      <c r="DA33">
        <v>5</v>
      </c>
      <c r="DB33">
        <v>1</v>
      </c>
      <c r="DC33">
        <v>2</v>
      </c>
      <c r="DE33">
        <v>2</v>
      </c>
      <c r="DG33">
        <v>3</v>
      </c>
      <c r="DH33">
        <v>55</v>
      </c>
      <c r="DI33">
        <v>129</v>
      </c>
      <c r="DJ33">
        <v>1</v>
      </c>
      <c r="DK33">
        <v>1</v>
      </c>
      <c r="DL33">
        <v>1</v>
      </c>
      <c r="DP33">
        <v>1</v>
      </c>
      <c r="EA33">
        <v>4</v>
      </c>
      <c r="EB33">
        <v>1</v>
      </c>
      <c r="EG33">
        <v>1</v>
      </c>
      <c r="ES33">
        <v>2</v>
      </c>
      <c r="ET33">
        <v>6</v>
      </c>
      <c r="EU33">
        <v>44</v>
      </c>
      <c r="EV33">
        <v>34</v>
      </c>
      <c r="EW33">
        <v>13</v>
      </c>
      <c r="EX33">
        <v>10</v>
      </c>
      <c r="EY33">
        <v>6</v>
      </c>
      <c r="EZ33">
        <v>10</v>
      </c>
      <c r="FA33">
        <v>9</v>
      </c>
      <c r="FB33">
        <v>8</v>
      </c>
      <c r="FC33">
        <v>11</v>
      </c>
      <c r="FD33">
        <v>7</v>
      </c>
      <c r="FE33">
        <v>3</v>
      </c>
      <c r="FF33">
        <v>6</v>
      </c>
      <c r="FG33">
        <v>4</v>
      </c>
      <c r="FH33">
        <v>3</v>
      </c>
      <c r="FI33">
        <v>5</v>
      </c>
      <c r="FJ33">
        <v>5</v>
      </c>
      <c r="FK33">
        <v>4</v>
      </c>
      <c r="FL33">
        <v>182</v>
      </c>
      <c r="FM33">
        <v>56</v>
      </c>
      <c r="FN33">
        <v>25</v>
      </c>
      <c r="FO33">
        <v>9</v>
      </c>
      <c r="FP33">
        <v>7</v>
      </c>
      <c r="FQ33">
        <v>5</v>
      </c>
      <c r="FR33">
        <v>12</v>
      </c>
      <c r="FS33">
        <v>9</v>
      </c>
      <c r="FT33">
        <v>6</v>
      </c>
      <c r="FU33">
        <v>5</v>
      </c>
      <c r="FV33">
        <v>1</v>
      </c>
      <c r="FW33">
        <v>7</v>
      </c>
      <c r="FX33">
        <v>1</v>
      </c>
      <c r="FY33">
        <v>4</v>
      </c>
      <c r="FZ33">
        <v>1</v>
      </c>
      <c r="GA33">
        <v>3</v>
      </c>
      <c r="GB33">
        <v>2</v>
      </c>
      <c r="GC33">
        <v>6</v>
      </c>
      <c r="GD33">
        <v>159</v>
      </c>
      <c r="GE33">
        <v>341</v>
      </c>
    </row>
    <row r="34" spans="1:187" x14ac:dyDescent="0.2">
      <c r="A34" t="s">
        <v>91</v>
      </c>
      <c r="B34" t="s">
        <v>92</v>
      </c>
      <c r="F34">
        <v>2</v>
      </c>
      <c r="P34">
        <v>1</v>
      </c>
      <c r="T34" s="1">
        <v>3</v>
      </c>
      <c r="V34">
        <v>1</v>
      </c>
      <c r="W34">
        <v>1</v>
      </c>
      <c r="AH34">
        <v>1</v>
      </c>
      <c r="AL34">
        <v>3</v>
      </c>
      <c r="AM34">
        <v>6</v>
      </c>
      <c r="AQ34">
        <v>1</v>
      </c>
      <c r="AS34">
        <v>1</v>
      </c>
      <c r="AT34">
        <v>1</v>
      </c>
      <c r="AU34">
        <v>1</v>
      </c>
      <c r="AV34">
        <v>1</v>
      </c>
      <c r="BE34">
        <v>5</v>
      </c>
      <c r="BF34">
        <v>1</v>
      </c>
      <c r="BG34">
        <v>1</v>
      </c>
      <c r="BI34">
        <v>1</v>
      </c>
      <c r="BP34">
        <v>1</v>
      </c>
      <c r="BW34">
        <v>4</v>
      </c>
      <c r="BX34">
        <v>9</v>
      </c>
      <c r="CA34">
        <v>1</v>
      </c>
      <c r="CE34">
        <v>1</v>
      </c>
      <c r="CF34">
        <v>1</v>
      </c>
      <c r="CP34">
        <v>3</v>
      </c>
      <c r="DI34">
        <v>3</v>
      </c>
      <c r="DM34">
        <v>1</v>
      </c>
      <c r="EA34">
        <v>1</v>
      </c>
      <c r="ET34">
        <v>1</v>
      </c>
      <c r="EU34">
        <v>0</v>
      </c>
      <c r="EV34">
        <v>0</v>
      </c>
      <c r="EW34">
        <v>1</v>
      </c>
      <c r="EX34">
        <v>4</v>
      </c>
      <c r="EY34">
        <v>0</v>
      </c>
      <c r="EZ34">
        <v>1</v>
      </c>
      <c r="FA34">
        <v>2</v>
      </c>
      <c r="FB34">
        <v>2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0</v>
      </c>
      <c r="FL34">
        <v>12</v>
      </c>
      <c r="FM34">
        <v>1</v>
      </c>
      <c r="FN34">
        <v>2</v>
      </c>
      <c r="FO34">
        <v>1</v>
      </c>
      <c r="FP34">
        <v>1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0</v>
      </c>
      <c r="FZ34">
        <v>1</v>
      </c>
      <c r="GA34">
        <v>0</v>
      </c>
      <c r="GB34">
        <v>0</v>
      </c>
      <c r="GC34">
        <v>0</v>
      </c>
      <c r="GD34">
        <v>7</v>
      </c>
      <c r="GE34">
        <v>19</v>
      </c>
    </row>
    <row r="35" spans="1:187" x14ac:dyDescent="0.2">
      <c r="A35" t="s">
        <v>93</v>
      </c>
      <c r="B35" t="s">
        <v>94</v>
      </c>
      <c r="D35">
        <v>7</v>
      </c>
      <c r="E35">
        <v>2</v>
      </c>
      <c r="F35">
        <v>13</v>
      </c>
      <c r="G35">
        <v>7</v>
      </c>
      <c r="H35">
        <v>8</v>
      </c>
      <c r="I35">
        <v>5</v>
      </c>
      <c r="J35">
        <v>1</v>
      </c>
      <c r="K35">
        <v>4</v>
      </c>
      <c r="L35">
        <v>3</v>
      </c>
      <c r="M35">
        <v>5</v>
      </c>
      <c r="N35">
        <v>4</v>
      </c>
      <c r="O35">
        <v>6</v>
      </c>
      <c r="P35">
        <v>2</v>
      </c>
      <c r="Q35">
        <v>2</v>
      </c>
      <c r="R35">
        <v>2</v>
      </c>
      <c r="S35">
        <v>1</v>
      </c>
      <c r="T35" s="1">
        <v>72</v>
      </c>
      <c r="U35">
        <v>1</v>
      </c>
      <c r="V35">
        <v>4</v>
      </c>
      <c r="W35">
        <v>3</v>
      </c>
      <c r="X35">
        <v>1</v>
      </c>
      <c r="Y35">
        <v>1</v>
      </c>
      <c r="Z35">
        <v>2</v>
      </c>
      <c r="AA35">
        <v>3</v>
      </c>
      <c r="AB35">
        <v>2</v>
      </c>
      <c r="AC35">
        <v>6</v>
      </c>
      <c r="AD35">
        <v>2</v>
      </c>
      <c r="AE35">
        <v>4</v>
      </c>
      <c r="AF35">
        <v>1</v>
      </c>
      <c r="AG35">
        <v>3</v>
      </c>
      <c r="AH35">
        <v>2</v>
      </c>
      <c r="AI35">
        <v>2</v>
      </c>
      <c r="AJ35">
        <v>2</v>
      </c>
      <c r="AK35">
        <v>1</v>
      </c>
      <c r="AL35">
        <v>40</v>
      </c>
      <c r="AM35">
        <v>112</v>
      </c>
      <c r="AO35">
        <v>3</v>
      </c>
      <c r="AP35">
        <v>1</v>
      </c>
      <c r="AQ35">
        <v>3</v>
      </c>
      <c r="AR35">
        <v>5</v>
      </c>
      <c r="AS35">
        <v>2</v>
      </c>
      <c r="AT35">
        <v>4</v>
      </c>
      <c r="AV35">
        <v>3</v>
      </c>
      <c r="AX35">
        <v>1</v>
      </c>
      <c r="AY35">
        <v>5</v>
      </c>
      <c r="BC35">
        <v>1</v>
      </c>
      <c r="BE35">
        <v>28</v>
      </c>
      <c r="BG35">
        <v>4</v>
      </c>
      <c r="BH35">
        <v>5</v>
      </c>
      <c r="BI35">
        <v>1</v>
      </c>
      <c r="BJ35">
        <v>1</v>
      </c>
      <c r="BL35">
        <v>2</v>
      </c>
      <c r="BM35">
        <v>2</v>
      </c>
      <c r="BN35">
        <v>1</v>
      </c>
      <c r="BO35">
        <v>1</v>
      </c>
      <c r="BP35">
        <v>2</v>
      </c>
      <c r="BQ35">
        <v>3</v>
      </c>
      <c r="BR35">
        <v>1</v>
      </c>
      <c r="BS35">
        <v>2</v>
      </c>
      <c r="BV35">
        <v>1</v>
      </c>
      <c r="BW35">
        <v>26</v>
      </c>
      <c r="BX35">
        <v>54</v>
      </c>
      <c r="BZ35">
        <v>4</v>
      </c>
      <c r="CA35">
        <v>8</v>
      </c>
      <c r="CB35">
        <v>5</v>
      </c>
      <c r="CC35">
        <v>2</v>
      </c>
      <c r="CD35">
        <v>3</v>
      </c>
      <c r="CE35">
        <v>4</v>
      </c>
      <c r="CF35">
        <v>7</v>
      </c>
      <c r="CG35">
        <v>3</v>
      </c>
      <c r="CH35">
        <v>4</v>
      </c>
      <c r="CI35">
        <v>9</v>
      </c>
      <c r="CJ35">
        <v>1</v>
      </c>
      <c r="CK35">
        <v>2</v>
      </c>
      <c r="CL35">
        <v>2</v>
      </c>
      <c r="CM35">
        <v>2</v>
      </c>
      <c r="CN35">
        <v>4</v>
      </c>
      <c r="CO35">
        <v>3</v>
      </c>
      <c r="CP35">
        <v>63</v>
      </c>
      <c r="CQ35">
        <v>3</v>
      </c>
      <c r="CR35">
        <v>1</v>
      </c>
      <c r="CS35">
        <v>4</v>
      </c>
      <c r="CT35">
        <v>5</v>
      </c>
      <c r="CV35">
        <v>2</v>
      </c>
      <c r="CX35">
        <v>1</v>
      </c>
      <c r="CY35">
        <v>2</v>
      </c>
      <c r="CZ35">
        <v>5</v>
      </c>
      <c r="DA35">
        <v>1</v>
      </c>
      <c r="DB35">
        <v>1</v>
      </c>
      <c r="DC35">
        <v>1</v>
      </c>
      <c r="DE35">
        <v>1</v>
      </c>
      <c r="DF35">
        <v>1</v>
      </c>
      <c r="DG35">
        <v>1</v>
      </c>
      <c r="DH35">
        <v>29</v>
      </c>
      <c r="DI35">
        <v>92</v>
      </c>
      <c r="EC35">
        <v>1</v>
      </c>
      <c r="ES35">
        <v>1</v>
      </c>
      <c r="ET35">
        <v>1</v>
      </c>
      <c r="EU35">
        <v>0</v>
      </c>
      <c r="EV35">
        <v>14</v>
      </c>
      <c r="EW35">
        <v>11</v>
      </c>
      <c r="EX35">
        <v>21</v>
      </c>
      <c r="EY35">
        <v>14</v>
      </c>
      <c r="EZ35">
        <v>13</v>
      </c>
      <c r="FA35">
        <v>13</v>
      </c>
      <c r="FB35">
        <v>8</v>
      </c>
      <c r="FC35">
        <v>10</v>
      </c>
      <c r="FD35">
        <v>7</v>
      </c>
      <c r="FE35">
        <v>15</v>
      </c>
      <c r="FF35">
        <v>10</v>
      </c>
      <c r="FG35">
        <v>8</v>
      </c>
      <c r="FH35">
        <v>4</v>
      </c>
      <c r="FI35">
        <v>4</v>
      </c>
      <c r="FJ35">
        <v>7</v>
      </c>
      <c r="FK35">
        <v>4</v>
      </c>
      <c r="FL35">
        <v>163</v>
      </c>
      <c r="FM35">
        <v>4</v>
      </c>
      <c r="FN35">
        <v>10</v>
      </c>
      <c r="FO35">
        <v>12</v>
      </c>
      <c r="FP35">
        <v>7</v>
      </c>
      <c r="FQ35">
        <v>2</v>
      </c>
      <c r="FR35">
        <v>4</v>
      </c>
      <c r="FS35">
        <v>5</v>
      </c>
      <c r="FT35">
        <v>5</v>
      </c>
      <c r="FU35">
        <v>9</v>
      </c>
      <c r="FV35">
        <v>8</v>
      </c>
      <c r="FW35">
        <v>7</v>
      </c>
      <c r="FX35">
        <v>5</v>
      </c>
      <c r="FY35">
        <v>5</v>
      </c>
      <c r="FZ35">
        <v>4</v>
      </c>
      <c r="GA35">
        <v>3</v>
      </c>
      <c r="GB35">
        <v>3</v>
      </c>
      <c r="GC35">
        <v>3</v>
      </c>
      <c r="GD35">
        <v>96</v>
      </c>
      <c r="GE35">
        <v>259</v>
      </c>
    </row>
    <row r="36" spans="1:187" x14ac:dyDescent="0.2">
      <c r="A36" t="s">
        <v>95</v>
      </c>
      <c r="B36" t="s">
        <v>96</v>
      </c>
      <c r="K36">
        <v>1</v>
      </c>
      <c r="T36" s="1">
        <v>1</v>
      </c>
      <c r="AM36">
        <v>1</v>
      </c>
      <c r="CK36">
        <v>1</v>
      </c>
      <c r="CP36">
        <v>1</v>
      </c>
      <c r="DI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2</v>
      </c>
    </row>
    <row r="37" spans="1:187" x14ac:dyDescent="0.2">
      <c r="A37" t="s">
        <v>97</v>
      </c>
      <c r="B37" t="s">
        <v>98</v>
      </c>
      <c r="M37">
        <v>1</v>
      </c>
      <c r="T37" s="1">
        <v>1</v>
      </c>
      <c r="Y37">
        <v>1</v>
      </c>
      <c r="Z37">
        <v>1</v>
      </c>
      <c r="AD37">
        <v>1</v>
      </c>
      <c r="AF37">
        <v>2</v>
      </c>
      <c r="AG37">
        <v>1</v>
      </c>
      <c r="AI37">
        <v>1</v>
      </c>
      <c r="AL37">
        <v>7</v>
      </c>
      <c r="AM37">
        <v>8</v>
      </c>
      <c r="AR37">
        <v>1</v>
      </c>
      <c r="BE37">
        <v>1</v>
      </c>
      <c r="BN37">
        <v>1</v>
      </c>
      <c r="BO37">
        <v>1</v>
      </c>
      <c r="BW37">
        <v>2</v>
      </c>
      <c r="BX37">
        <v>3</v>
      </c>
      <c r="CN37">
        <v>1</v>
      </c>
      <c r="CP37">
        <v>1</v>
      </c>
      <c r="DI37">
        <v>1</v>
      </c>
      <c r="DN37">
        <v>2</v>
      </c>
      <c r="EA37">
        <v>2</v>
      </c>
      <c r="ET37">
        <v>2</v>
      </c>
      <c r="EU37">
        <v>0</v>
      </c>
      <c r="EV37">
        <v>0</v>
      </c>
      <c r="EW37">
        <v>0</v>
      </c>
      <c r="EX37">
        <v>0</v>
      </c>
      <c r="EY37">
        <v>3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5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>
        <v>1</v>
      </c>
      <c r="FV37">
        <v>2</v>
      </c>
      <c r="FW37">
        <v>0</v>
      </c>
      <c r="FX37">
        <v>2</v>
      </c>
      <c r="FY37">
        <v>1</v>
      </c>
      <c r="FZ37">
        <v>0</v>
      </c>
      <c r="GA37">
        <v>1</v>
      </c>
      <c r="GB37">
        <v>0</v>
      </c>
      <c r="GC37">
        <v>0</v>
      </c>
      <c r="GD37">
        <v>9</v>
      </c>
      <c r="GE37">
        <v>14</v>
      </c>
    </row>
    <row r="38" spans="1:187" x14ac:dyDescent="0.2">
      <c r="A38" t="s">
        <v>99</v>
      </c>
      <c r="B38" t="s">
        <v>100</v>
      </c>
      <c r="J38">
        <v>1</v>
      </c>
      <c r="N38">
        <v>1</v>
      </c>
      <c r="T38" s="1">
        <v>2</v>
      </c>
      <c r="X38">
        <v>1</v>
      </c>
      <c r="AF38">
        <v>1</v>
      </c>
      <c r="AL38">
        <v>2</v>
      </c>
      <c r="AM38">
        <v>4</v>
      </c>
      <c r="BN38">
        <v>1</v>
      </c>
      <c r="BW38">
        <v>1</v>
      </c>
      <c r="BX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2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3</v>
      </c>
      <c r="GE38">
        <v>5</v>
      </c>
    </row>
    <row r="39" spans="1:187" x14ac:dyDescent="0.2">
      <c r="A39" t="s">
        <v>101</v>
      </c>
      <c r="B39" t="s">
        <v>102</v>
      </c>
      <c r="BZ39">
        <v>1</v>
      </c>
      <c r="CP39">
        <v>1</v>
      </c>
      <c r="CQ39">
        <v>2</v>
      </c>
      <c r="CR39">
        <v>2</v>
      </c>
      <c r="CT39">
        <v>1</v>
      </c>
      <c r="DH39">
        <v>5</v>
      </c>
      <c r="DI39">
        <v>6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2</v>
      </c>
      <c r="FN39">
        <v>2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5</v>
      </c>
      <c r="GE39">
        <v>6</v>
      </c>
    </row>
    <row r="40" spans="1:187" x14ac:dyDescent="0.2">
      <c r="A40" t="s">
        <v>103</v>
      </c>
      <c r="B40" t="s">
        <v>104</v>
      </c>
      <c r="AV40">
        <v>1</v>
      </c>
      <c r="BE40">
        <v>1</v>
      </c>
      <c r="BX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1</v>
      </c>
    </row>
    <row r="41" spans="1:187" x14ac:dyDescent="0.2">
      <c r="A41" t="s">
        <v>105</v>
      </c>
      <c r="B41" t="s">
        <v>106</v>
      </c>
      <c r="C41">
        <v>2</v>
      </c>
      <c r="D41">
        <v>9</v>
      </c>
      <c r="E41">
        <v>8</v>
      </c>
      <c r="F41">
        <v>6</v>
      </c>
      <c r="G41">
        <v>5</v>
      </c>
      <c r="H41">
        <v>8</v>
      </c>
      <c r="I41">
        <v>6</v>
      </c>
      <c r="J41">
        <v>5</v>
      </c>
      <c r="K41">
        <v>5</v>
      </c>
      <c r="L41">
        <v>8</v>
      </c>
      <c r="M41">
        <v>5</v>
      </c>
      <c r="N41">
        <v>8</v>
      </c>
      <c r="O41">
        <v>6</v>
      </c>
      <c r="P41">
        <v>2</v>
      </c>
      <c r="Q41">
        <v>4</v>
      </c>
      <c r="T41" s="1">
        <v>87</v>
      </c>
      <c r="U41">
        <v>4</v>
      </c>
      <c r="V41">
        <v>13</v>
      </c>
      <c r="W41">
        <v>16</v>
      </c>
      <c r="X41">
        <v>7</v>
      </c>
      <c r="Y41">
        <v>1</v>
      </c>
      <c r="Z41">
        <v>7</v>
      </c>
      <c r="AA41">
        <v>7</v>
      </c>
      <c r="AB41">
        <v>7</v>
      </c>
      <c r="AC41">
        <v>2</v>
      </c>
      <c r="AD41">
        <v>3</v>
      </c>
      <c r="AE41">
        <v>6</v>
      </c>
      <c r="AF41">
        <v>6</v>
      </c>
      <c r="AG41">
        <v>3</v>
      </c>
      <c r="AH41">
        <v>2</v>
      </c>
      <c r="AJ41">
        <v>4</v>
      </c>
      <c r="AK41">
        <v>1</v>
      </c>
      <c r="AL41">
        <v>89</v>
      </c>
      <c r="AM41">
        <v>176</v>
      </c>
      <c r="AN41">
        <v>1</v>
      </c>
      <c r="AO41">
        <v>6</v>
      </c>
      <c r="AP41">
        <v>2</v>
      </c>
      <c r="AQ41">
        <v>1</v>
      </c>
      <c r="AR41">
        <v>2</v>
      </c>
      <c r="AS41">
        <v>2</v>
      </c>
      <c r="AV41">
        <v>3</v>
      </c>
      <c r="AX41">
        <v>5</v>
      </c>
      <c r="AY41">
        <v>3</v>
      </c>
      <c r="AZ41">
        <v>2</v>
      </c>
      <c r="BA41">
        <v>1</v>
      </c>
      <c r="BB41">
        <v>1</v>
      </c>
      <c r="BC41">
        <v>4</v>
      </c>
      <c r="BE41">
        <v>33</v>
      </c>
      <c r="BF41">
        <v>2</v>
      </c>
      <c r="BG41">
        <v>2</v>
      </c>
      <c r="BH41">
        <v>3</v>
      </c>
      <c r="BI41">
        <v>2</v>
      </c>
      <c r="BK41">
        <v>1</v>
      </c>
      <c r="BM41">
        <v>1</v>
      </c>
      <c r="BO41">
        <v>1</v>
      </c>
      <c r="BP41">
        <v>3</v>
      </c>
      <c r="BQ41">
        <v>2</v>
      </c>
      <c r="BR41">
        <v>3</v>
      </c>
      <c r="BS41">
        <v>1</v>
      </c>
      <c r="BW41">
        <v>21</v>
      </c>
      <c r="BX41">
        <v>54</v>
      </c>
      <c r="BY41">
        <v>5</v>
      </c>
      <c r="BZ41">
        <v>11</v>
      </c>
      <c r="CA41">
        <v>18</v>
      </c>
      <c r="CB41">
        <v>11</v>
      </c>
      <c r="CC41">
        <v>7</v>
      </c>
      <c r="CD41">
        <v>1</v>
      </c>
      <c r="CE41">
        <v>10</v>
      </c>
      <c r="CF41">
        <v>4</v>
      </c>
      <c r="CH41">
        <v>4</v>
      </c>
      <c r="CI41">
        <v>3</v>
      </c>
      <c r="CJ41">
        <v>3</v>
      </c>
      <c r="CK41">
        <v>1</v>
      </c>
      <c r="CM41">
        <v>3</v>
      </c>
      <c r="CN41">
        <v>2</v>
      </c>
      <c r="CO41">
        <v>1</v>
      </c>
      <c r="CP41">
        <v>84</v>
      </c>
      <c r="CQ41">
        <v>5</v>
      </c>
      <c r="CR41">
        <v>15</v>
      </c>
      <c r="CS41">
        <v>21</v>
      </c>
      <c r="CT41">
        <v>7</v>
      </c>
      <c r="CU41">
        <v>5</v>
      </c>
      <c r="CV41">
        <v>2</v>
      </c>
      <c r="CW41">
        <v>1</v>
      </c>
      <c r="CX41">
        <v>4</v>
      </c>
      <c r="CY41">
        <v>3</v>
      </c>
      <c r="DA41">
        <v>2</v>
      </c>
      <c r="DB41">
        <v>4</v>
      </c>
      <c r="DD41">
        <v>3</v>
      </c>
      <c r="DE41">
        <v>1</v>
      </c>
      <c r="DF41">
        <v>1</v>
      </c>
      <c r="DG41">
        <v>1</v>
      </c>
      <c r="DH41">
        <v>75</v>
      </c>
      <c r="DI41">
        <v>159</v>
      </c>
      <c r="DP41">
        <v>1</v>
      </c>
      <c r="DR41">
        <v>2</v>
      </c>
      <c r="DS41">
        <v>1</v>
      </c>
      <c r="DU41">
        <v>1</v>
      </c>
      <c r="DW41">
        <v>1</v>
      </c>
      <c r="EA41">
        <v>6</v>
      </c>
      <c r="EC41">
        <v>2</v>
      </c>
      <c r="EF41">
        <v>3</v>
      </c>
      <c r="EL41">
        <v>1</v>
      </c>
      <c r="EO41">
        <v>2</v>
      </c>
      <c r="EQ41">
        <v>1</v>
      </c>
      <c r="ES41">
        <v>9</v>
      </c>
      <c r="ET41">
        <v>15</v>
      </c>
      <c r="EU41">
        <v>8</v>
      </c>
      <c r="EV41">
        <v>26</v>
      </c>
      <c r="EW41">
        <v>28</v>
      </c>
      <c r="EX41">
        <v>18</v>
      </c>
      <c r="EY41">
        <v>14</v>
      </c>
      <c r="EZ41">
        <v>11</v>
      </c>
      <c r="FA41">
        <v>17</v>
      </c>
      <c r="FB41">
        <v>9</v>
      </c>
      <c r="FC41">
        <v>10</v>
      </c>
      <c r="FD41">
        <v>13</v>
      </c>
      <c r="FE41">
        <v>13</v>
      </c>
      <c r="FF41">
        <v>15</v>
      </c>
      <c r="FG41">
        <v>9</v>
      </c>
      <c r="FH41">
        <v>4</v>
      </c>
      <c r="FI41">
        <v>8</v>
      </c>
      <c r="FJ41">
        <v>6</v>
      </c>
      <c r="FK41">
        <v>1</v>
      </c>
      <c r="FL41">
        <v>210</v>
      </c>
      <c r="FM41">
        <v>11</v>
      </c>
      <c r="FN41">
        <v>32</v>
      </c>
      <c r="FO41">
        <v>40</v>
      </c>
      <c r="FP41">
        <v>16</v>
      </c>
      <c r="FQ41">
        <v>9</v>
      </c>
      <c r="FR41">
        <v>10</v>
      </c>
      <c r="FS41">
        <v>8</v>
      </c>
      <c r="FT41">
        <v>12</v>
      </c>
      <c r="FU41">
        <v>5</v>
      </c>
      <c r="FV41">
        <v>4</v>
      </c>
      <c r="FW41">
        <v>12</v>
      </c>
      <c r="FX41">
        <v>12</v>
      </c>
      <c r="FY41">
        <v>6</v>
      </c>
      <c r="FZ41">
        <v>8</v>
      </c>
      <c r="GA41">
        <v>1</v>
      </c>
      <c r="GB41">
        <v>6</v>
      </c>
      <c r="GC41">
        <v>2</v>
      </c>
      <c r="GD41">
        <v>194</v>
      </c>
      <c r="GE41">
        <v>404</v>
      </c>
    </row>
    <row r="42" spans="1:187" x14ac:dyDescent="0.2">
      <c r="A42" t="s">
        <v>107</v>
      </c>
      <c r="B42" t="s">
        <v>108</v>
      </c>
      <c r="BJ42">
        <v>1</v>
      </c>
      <c r="BW42">
        <v>1</v>
      </c>
      <c r="BX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1</v>
      </c>
    </row>
    <row r="43" spans="1:187" x14ac:dyDescent="0.2">
      <c r="A43" t="s">
        <v>109</v>
      </c>
      <c r="B43" t="s">
        <v>110</v>
      </c>
      <c r="C43">
        <v>2</v>
      </c>
      <c r="D43">
        <v>6</v>
      </c>
      <c r="E43">
        <v>3</v>
      </c>
      <c r="K43">
        <v>2</v>
      </c>
      <c r="L43">
        <v>2</v>
      </c>
      <c r="N43">
        <v>1</v>
      </c>
      <c r="R43">
        <v>1</v>
      </c>
      <c r="T43" s="1">
        <v>17</v>
      </c>
      <c r="U43">
        <v>2</v>
      </c>
      <c r="V43">
        <v>5</v>
      </c>
      <c r="W43">
        <v>3</v>
      </c>
      <c r="X43">
        <v>1</v>
      </c>
      <c r="Y43">
        <v>2</v>
      </c>
      <c r="AA43">
        <v>2</v>
      </c>
      <c r="AB43">
        <v>2</v>
      </c>
      <c r="AD43">
        <v>1</v>
      </c>
      <c r="AF43">
        <v>1</v>
      </c>
      <c r="AL43">
        <v>19</v>
      </c>
      <c r="AM43">
        <v>36</v>
      </c>
      <c r="AN43">
        <v>1</v>
      </c>
      <c r="AO43">
        <v>3</v>
      </c>
      <c r="AQ43">
        <v>2</v>
      </c>
      <c r="AR43">
        <v>1</v>
      </c>
      <c r="BE43">
        <v>7</v>
      </c>
      <c r="BF43">
        <v>1</v>
      </c>
      <c r="BG43">
        <v>5</v>
      </c>
      <c r="BH43">
        <v>2</v>
      </c>
      <c r="BI43">
        <v>2</v>
      </c>
      <c r="BM43">
        <v>1</v>
      </c>
      <c r="BW43">
        <v>11</v>
      </c>
      <c r="BX43">
        <v>18</v>
      </c>
      <c r="BY43">
        <v>1</v>
      </c>
      <c r="BZ43">
        <v>6</v>
      </c>
      <c r="CA43">
        <v>7</v>
      </c>
      <c r="CB43">
        <v>4</v>
      </c>
      <c r="CC43">
        <v>1</v>
      </c>
      <c r="CG43">
        <v>2</v>
      </c>
      <c r="CH43">
        <v>1</v>
      </c>
      <c r="CL43">
        <v>3</v>
      </c>
      <c r="CP43">
        <v>25</v>
      </c>
      <c r="CQ43">
        <v>2</v>
      </c>
      <c r="CR43">
        <v>7</v>
      </c>
      <c r="CS43">
        <v>6</v>
      </c>
      <c r="CT43">
        <v>3</v>
      </c>
      <c r="CU43">
        <v>1</v>
      </c>
      <c r="CV43">
        <v>1</v>
      </c>
      <c r="CY43">
        <v>1</v>
      </c>
      <c r="DA43">
        <v>1</v>
      </c>
      <c r="DB43">
        <v>2</v>
      </c>
      <c r="DC43">
        <v>1</v>
      </c>
      <c r="DH43">
        <v>25</v>
      </c>
      <c r="DI43">
        <v>50</v>
      </c>
      <c r="DJ43">
        <v>5</v>
      </c>
      <c r="DK43">
        <v>3</v>
      </c>
      <c r="DL43">
        <v>3</v>
      </c>
      <c r="DM43">
        <v>2</v>
      </c>
      <c r="DN43">
        <v>2</v>
      </c>
      <c r="DO43">
        <v>1</v>
      </c>
      <c r="DQ43">
        <v>1</v>
      </c>
      <c r="DS43">
        <v>1</v>
      </c>
      <c r="DT43">
        <v>1</v>
      </c>
      <c r="DV43">
        <v>1</v>
      </c>
      <c r="DW43">
        <v>2</v>
      </c>
      <c r="EA43">
        <v>22</v>
      </c>
      <c r="EB43">
        <v>2</v>
      </c>
      <c r="EC43">
        <v>9</v>
      </c>
      <c r="ED43">
        <v>1</v>
      </c>
      <c r="EE43">
        <v>2</v>
      </c>
      <c r="EG43">
        <v>1</v>
      </c>
      <c r="EK43">
        <v>1</v>
      </c>
      <c r="EL43">
        <v>1</v>
      </c>
      <c r="ES43">
        <v>17</v>
      </c>
      <c r="ET43">
        <v>39</v>
      </c>
      <c r="EU43">
        <v>9</v>
      </c>
      <c r="EV43">
        <v>18</v>
      </c>
      <c r="EW43">
        <v>13</v>
      </c>
      <c r="EX43">
        <v>8</v>
      </c>
      <c r="EY43">
        <v>4</v>
      </c>
      <c r="EZ43">
        <v>1</v>
      </c>
      <c r="FA43">
        <v>0</v>
      </c>
      <c r="FB43">
        <v>1</v>
      </c>
      <c r="FC43">
        <v>4</v>
      </c>
      <c r="FD43">
        <v>4</v>
      </c>
      <c r="FE43">
        <v>1</v>
      </c>
      <c r="FF43">
        <v>1</v>
      </c>
      <c r="FG43">
        <v>1</v>
      </c>
      <c r="FH43">
        <v>5</v>
      </c>
      <c r="FI43">
        <v>0</v>
      </c>
      <c r="FJ43">
        <v>1</v>
      </c>
      <c r="FK43">
        <v>0</v>
      </c>
      <c r="FL43">
        <v>71</v>
      </c>
      <c r="FM43">
        <v>7</v>
      </c>
      <c r="FN43">
        <v>26</v>
      </c>
      <c r="FO43">
        <v>12</v>
      </c>
      <c r="FP43">
        <v>8</v>
      </c>
      <c r="FQ43">
        <v>3</v>
      </c>
      <c r="FR43">
        <v>2</v>
      </c>
      <c r="FS43">
        <v>2</v>
      </c>
      <c r="FT43">
        <v>3</v>
      </c>
      <c r="FU43">
        <v>1</v>
      </c>
      <c r="FV43">
        <v>2</v>
      </c>
      <c r="FW43">
        <v>2</v>
      </c>
      <c r="FX43">
        <v>3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72</v>
      </c>
      <c r="GE43">
        <v>143</v>
      </c>
    </row>
    <row r="44" spans="1:187" x14ac:dyDescent="0.2">
      <c r="A44" t="s">
        <v>111</v>
      </c>
      <c r="B44" t="s">
        <v>112</v>
      </c>
      <c r="V44">
        <v>1</v>
      </c>
      <c r="W44">
        <v>1</v>
      </c>
      <c r="AB44">
        <v>1</v>
      </c>
      <c r="AL44">
        <v>3</v>
      </c>
      <c r="AM44">
        <v>3</v>
      </c>
      <c r="AQ44">
        <v>1</v>
      </c>
      <c r="BE44">
        <v>1</v>
      </c>
      <c r="BX44">
        <v>1</v>
      </c>
      <c r="CJ44">
        <v>1</v>
      </c>
      <c r="CP44">
        <v>1</v>
      </c>
      <c r="CR44">
        <v>1</v>
      </c>
      <c r="DH44">
        <v>1</v>
      </c>
      <c r="DI44">
        <v>2</v>
      </c>
      <c r="EU44">
        <v>0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2</v>
      </c>
      <c r="FM44">
        <v>0</v>
      </c>
      <c r="FN44">
        <v>2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4</v>
      </c>
      <c r="GE44">
        <v>6</v>
      </c>
    </row>
    <row r="45" spans="1:187" x14ac:dyDescent="0.2">
      <c r="A45" t="s">
        <v>113</v>
      </c>
      <c r="B45" t="s">
        <v>114</v>
      </c>
      <c r="C45">
        <v>1</v>
      </c>
      <c r="D45">
        <v>4</v>
      </c>
      <c r="E45">
        <v>2</v>
      </c>
      <c r="F45">
        <v>2</v>
      </c>
      <c r="G45">
        <v>2</v>
      </c>
      <c r="I45">
        <v>1</v>
      </c>
      <c r="J45">
        <v>1</v>
      </c>
      <c r="M45">
        <v>1</v>
      </c>
      <c r="N45">
        <v>1</v>
      </c>
      <c r="P45">
        <v>1</v>
      </c>
      <c r="T45" s="1">
        <v>16</v>
      </c>
      <c r="V45">
        <v>1</v>
      </c>
      <c r="W45">
        <v>7</v>
      </c>
      <c r="X45">
        <v>3</v>
      </c>
      <c r="Y45">
        <v>1</v>
      </c>
      <c r="Z45">
        <v>1</v>
      </c>
      <c r="AA45">
        <v>1</v>
      </c>
      <c r="AF45">
        <v>3</v>
      </c>
      <c r="AG45">
        <v>1</v>
      </c>
      <c r="AH45">
        <v>3</v>
      </c>
      <c r="AI45">
        <v>1</v>
      </c>
      <c r="AJ45">
        <v>1</v>
      </c>
      <c r="AK45">
        <v>1</v>
      </c>
      <c r="AL45">
        <v>24</v>
      </c>
      <c r="AM45">
        <v>40</v>
      </c>
      <c r="AQ45">
        <v>1</v>
      </c>
      <c r="BE45">
        <v>1</v>
      </c>
      <c r="BX45">
        <v>1</v>
      </c>
      <c r="CS45">
        <v>1</v>
      </c>
      <c r="DH45">
        <v>1</v>
      </c>
      <c r="DI45">
        <v>1</v>
      </c>
      <c r="EE45">
        <v>1</v>
      </c>
      <c r="ES45">
        <v>1</v>
      </c>
      <c r="ET45">
        <v>1</v>
      </c>
      <c r="EU45">
        <v>1</v>
      </c>
      <c r="EV45">
        <v>4</v>
      </c>
      <c r="EW45">
        <v>2</v>
      </c>
      <c r="EX45">
        <v>3</v>
      </c>
      <c r="EY45">
        <v>2</v>
      </c>
      <c r="EZ45">
        <v>0</v>
      </c>
      <c r="FA45">
        <v>1</v>
      </c>
      <c r="FB45">
        <v>1</v>
      </c>
      <c r="FC45">
        <v>0</v>
      </c>
      <c r="FD45">
        <v>0</v>
      </c>
      <c r="FE45">
        <v>1</v>
      </c>
      <c r="FF45">
        <v>1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17</v>
      </c>
      <c r="FM45">
        <v>0</v>
      </c>
      <c r="FN45">
        <v>1</v>
      </c>
      <c r="FO45">
        <v>8</v>
      </c>
      <c r="FP45">
        <v>4</v>
      </c>
      <c r="FQ45">
        <v>1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3</v>
      </c>
      <c r="FY45">
        <v>1</v>
      </c>
      <c r="FZ45">
        <v>3</v>
      </c>
      <c r="GA45">
        <v>1</v>
      </c>
      <c r="GB45">
        <v>1</v>
      </c>
      <c r="GC45">
        <v>1</v>
      </c>
      <c r="GD45">
        <v>26</v>
      </c>
      <c r="GE45">
        <v>43</v>
      </c>
    </row>
    <row r="46" spans="1:187" x14ac:dyDescent="0.2">
      <c r="A46" t="s">
        <v>115</v>
      </c>
      <c r="B46" t="s">
        <v>116</v>
      </c>
      <c r="C46">
        <v>2</v>
      </c>
      <c r="D46">
        <v>1</v>
      </c>
      <c r="G46">
        <v>1</v>
      </c>
      <c r="T46" s="1">
        <v>4</v>
      </c>
      <c r="V46">
        <v>1</v>
      </c>
      <c r="Z46">
        <v>1</v>
      </c>
      <c r="AL46">
        <v>2</v>
      </c>
      <c r="AM46">
        <v>6</v>
      </c>
      <c r="AZ46">
        <v>1</v>
      </c>
      <c r="BE46">
        <v>1</v>
      </c>
      <c r="BX46">
        <v>1</v>
      </c>
      <c r="BY46">
        <v>1</v>
      </c>
      <c r="CF46">
        <v>1</v>
      </c>
      <c r="CP46">
        <v>2</v>
      </c>
      <c r="CQ46">
        <v>1</v>
      </c>
      <c r="CR46">
        <v>1</v>
      </c>
      <c r="DA46">
        <v>1</v>
      </c>
      <c r="DH46">
        <v>3</v>
      </c>
      <c r="DI46">
        <v>5</v>
      </c>
      <c r="EU46">
        <v>3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7</v>
      </c>
      <c r="FM46">
        <v>1</v>
      </c>
      <c r="FN46">
        <v>2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5</v>
      </c>
      <c r="GE46">
        <v>12</v>
      </c>
    </row>
    <row r="47" spans="1:187" x14ac:dyDescent="0.2">
      <c r="A47" t="s">
        <v>117</v>
      </c>
      <c r="B47" t="s">
        <v>118</v>
      </c>
      <c r="M47">
        <v>1</v>
      </c>
      <c r="T47" s="1">
        <v>1</v>
      </c>
      <c r="U47">
        <v>2</v>
      </c>
      <c r="Z47">
        <v>1</v>
      </c>
      <c r="AB47">
        <v>1</v>
      </c>
      <c r="AL47">
        <v>4</v>
      </c>
      <c r="AM47">
        <v>5</v>
      </c>
      <c r="CE47">
        <v>1</v>
      </c>
      <c r="CF47">
        <v>1</v>
      </c>
      <c r="CH47">
        <v>1</v>
      </c>
      <c r="CL47">
        <v>1</v>
      </c>
      <c r="CP47">
        <v>4</v>
      </c>
      <c r="CR47">
        <v>2</v>
      </c>
      <c r="CS47">
        <v>1</v>
      </c>
      <c r="DH47">
        <v>3</v>
      </c>
      <c r="DI47">
        <v>7</v>
      </c>
      <c r="DL47">
        <v>1</v>
      </c>
      <c r="EA47">
        <v>1</v>
      </c>
      <c r="ET47">
        <v>1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1</v>
      </c>
      <c r="FB47">
        <v>1</v>
      </c>
      <c r="FC47">
        <v>0</v>
      </c>
      <c r="FD47">
        <v>1</v>
      </c>
      <c r="FE47">
        <v>1</v>
      </c>
      <c r="FF47">
        <v>0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6</v>
      </c>
      <c r="FM47">
        <v>2</v>
      </c>
      <c r="FN47">
        <v>2</v>
      </c>
      <c r="FO47">
        <v>1</v>
      </c>
      <c r="FP47">
        <v>0</v>
      </c>
      <c r="FQ47">
        <v>0</v>
      </c>
      <c r="FR47">
        <v>1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7</v>
      </c>
      <c r="GE47">
        <v>13</v>
      </c>
    </row>
    <row r="48" spans="1:187" x14ac:dyDescent="0.2">
      <c r="A48" t="s">
        <v>119</v>
      </c>
      <c r="B48" t="s">
        <v>120</v>
      </c>
      <c r="C48">
        <v>1</v>
      </c>
      <c r="D48">
        <v>1</v>
      </c>
      <c r="T48" s="1">
        <v>2</v>
      </c>
      <c r="V48">
        <v>2</v>
      </c>
      <c r="AL48">
        <v>2</v>
      </c>
      <c r="AM48">
        <v>4</v>
      </c>
      <c r="CV48">
        <v>1</v>
      </c>
      <c r="DH48">
        <v>1</v>
      </c>
      <c r="DI48">
        <v>1</v>
      </c>
      <c r="EU48">
        <v>1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2</v>
      </c>
      <c r="FM48">
        <v>0</v>
      </c>
      <c r="FN48">
        <v>2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3</v>
      </c>
      <c r="GE48">
        <v>5</v>
      </c>
    </row>
    <row r="49" spans="1:187" x14ac:dyDescent="0.2">
      <c r="A49" t="s">
        <v>121</v>
      </c>
      <c r="B49" t="s">
        <v>122</v>
      </c>
      <c r="C49">
        <v>6</v>
      </c>
      <c r="D49">
        <v>5</v>
      </c>
      <c r="F49">
        <v>2</v>
      </c>
      <c r="G49">
        <v>1</v>
      </c>
      <c r="H49">
        <v>2</v>
      </c>
      <c r="I49">
        <v>3</v>
      </c>
      <c r="J49">
        <v>3</v>
      </c>
      <c r="K49">
        <v>3</v>
      </c>
      <c r="T49" s="1">
        <v>25</v>
      </c>
      <c r="U49">
        <v>19</v>
      </c>
      <c r="V49">
        <v>8</v>
      </c>
      <c r="W49">
        <v>2</v>
      </c>
      <c r="Y49">
        <v>2</v>
      </c>
      <c r="Z49">
        <v>5</v>
      </c>
      <c r="AA49">
        <v>2</v>
      </c>
      <c r="AB49">
        <v>4</v>
      </c>
      <c r="AC49">
        <v>1</v>
      </c>
      <c r="AK49">
        <v>1</v>
      </c>
      <c r="AL49">
        <v>44</v>
      </c>
      <c r="AM49">
        <v>69</v>
      </c>
      <c r="AN49">
        <v>7</v>
      </c>
      <c r="AO49">
        <v>5</v>
      </c>
      <c r="AP49">
        <v>3</v>
      </c>
      <c r="AQ49">
        <v>2</v>
      </c>
      <c r="AS49">
        <v>2</v>
      </c>
      <c r="AT49">
        <v>1</v>
      </c>
      <c r="AV49">
        <v>1</v>
      </c>
      <c r="AX49">
        <v>1</v>
      </c>
      <c r="AY49">
        <v>2</v>
      </c>
      <c r="BC49">
        <v>1</v>
      </c>
      <c r="BE49">
        <v>25</v>
      </c>
      <c r="BF49">
        <v>9</v>
      </c>
      <c r="BG49">
        <v>2</v>
      </c>
      <c r="BI49">
        <v>1</v>
      </c>
      <c r="BJ49">
        <v>1</v>
      </c>
      <c r="BL49">
        <v>1</v>
      </c>
      <c r="BV49">
        <v>1</v>
      </c>
      <c r="BW49">
        <v>15</v>
      </c>
      <c r="BX49">
        <v>40</v>
      </c>
      <c r="BZ49">
        <v>2</v>
      </c>
      <c r="CA49">
        <v>2</v>
      </c>
      <c r="CB49">
        <v>1</v>
      </c>
      <c r="CP49">
        <v>5</v>
      </c>
      <c r="CQ49">
        <v>5</v>
      </c>
      <c r="CR49">
        <v>3</v>
      </c>
      <c r="DH49">
        <v>8</v>
      </c>
      <c r="DI49">
        <v>13</v>
      </c>
      <c r="EG49">
        <v>1</v>
      </c>
      <c r="ES49">
        <v>1</v>
      </c>
      <c r="ET49">
        <v>1</v>
      </c>
      <c r="EU49">
        <v>13</v>
      </c>
      <c r="EV49">
        <v>12</v>
      </c>
      <c r="EW49">
        <v>5</v>
      </c>
      <c r="EX49">
        <v>5</v>
      </c>
      <c r="EY49">
        <v>1</v>
      </c>
      <c r="EZ49">
        <v>4</v>
      </c>
      <c r="FA49">
        <v>4</v>
      </c>
      <c r="FB49">
        <v>3</v>
      </c>
      <c r="FC49">
        <v>4</v>
      </c>
      <c r="FD49">
        <v>0</v>
      </c>
      <c r="FE49">
        <v>1</v>
      </c>
      <c r="FF49">
        <v>2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55</v>
      </c>
      <c r="FM49">
        <v>33</v>
      </c>
      <c r="FN49">
        <v>13</v>
      </c>
      <c r="FO49">
        <v>2</v>
      </c>
      <c r="FP49">
        <v>1</v>
      </c>
      <c r="FQ49">
        <v>3</v>
      </c>
      <c r="FR49">
        <v>6</v>
      </c>
      <c r="FS49">
        <v>3</v>
      </c>
      <c r="FT49">
        <v>4</v>
      </c>
      <c r="FU49">
        <v>1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2</v>
      </c>
      <c r="GD49">
        <v>68</v>
      </c>
      <c r="GE49">
        <v>123</v>
      </c>
    </row>
    <row r="50" spans="1:187" x14ac:dyDescent="0.2">
      <c r="A50" t="s">
        <v>123</v>
      </c>
      <c r="B50" t="s">
        <v>124</v>
      </c>
      <c r="C50">
        <v>19</v>
      </c>
      <c r="D50">
        <v>21</v>
      </c>
      <c r="E50">
        <v>10</v>
      </c>
      <c r="F50">
        <v>9</v>
      </c>
      <c r="G50">
        <v>14</v>
      </c>
      <c r="H50">
        <v>18</v>
      </c>
      <c r="I50">
        <v>18</v>
      </c>
      <c r="J50">
        <v>13</v>
      </c>
      <c r="K50">
        <v>12</v>
      </c>
      <c r="L50">
        <v>3</v>
      </c>
      <c r="M50">
        <v>11</v>
      </c>
      <c r="N50">
        <v>1</v>
      </c>
      <c r="O50">
        <v>3</v>
      </c>
      <c r="P50">
        <v>2</v>
      </c>
      <c r="R50">
        <v>1</v>
      </c>
      <c r="S50">
        <v>1</v>
      </c>
      <c r="T50" s="1">
        <v>156</v>
      </c>
      <c r="U50">
        <v>26</v>
      </c>
      <c r="V50">
        <v>31</v>
      </c>
      <c r="W50">
        <v>7</v>
      </c>
      <c r="X50">
        <v>7</v>
      </c>
      <c r="Y50">
        <v>7</v>
      </c>
      <c r="Z50">
        <v>20</v>
      </c>
      <c r="AA50">
        <v>17</v>
      </c>
      <c r="AB50">
        <v>13</v>
      </c>
      <c r="AC50">
        <v>7</v>
      </c>
      <c r="AD50">
        <v>8</v>
      </c>
      <c r="AE50">
        <v>2</v>
      </c>
      <c r="AF50">
        <v>2</v>
      </c>
      <c r="AG50">
        <v>4</v>
      </c>
      <c r="AL50">
        <v>151</v>
      </c>
      <c r="AM50">
        <v>307</v>
      </c>
      <c r="AN50">
        <v>6</v>
      </c>
      <c r="AO50">
        <v>4</v>
      </c>
      <c r="AP50">
        <v>1</v>
      </c>
      <c r="AR50">
        <v>2</v>
      </c>
      <c r="AX50">
        <v>1</v>
      </c>
      <c r="AY50">
        <v>1</v>
      </c>
      <c r="BE50">
        <v>15</v>
      </c>
      <c r="BF50">
        <v>1</v>
      </c>
      <c r="BG50">
        <v>2</v>
      </c>
      <c r="BI50">
        <v>2</v>
      </c>
      <c r="BW50">
        <v>5</v>
      </c>
      <c r="BX50">
        <v>20</v>
      </c>
      <c r="BY50">
        <v>17</v>
      </c>
      <c r="BZ50">
        <v>8</v>
      </c>
      <c r="CA50">
        <v>3</v>
      </c>
      <c r="CB50">
        <v>3</v>
      </c>
      <c r="CC50">
        <v>3</v>
      </c>
      <c r="CD50">
        <v>3</v>
      </c>
      <c r="CE50">
        <v>2</v>
      </c>
      <c r="CF50">
        <v>1</v>
      </c>
      <c r="CG50">
        <v>2</v>
      </c>
      <c r="CH50">
        <v>2</v>
      </c>
      <c r="CI50">
        <v>1</v>
      </c>
      <c r="CP50">
        <v>45</v>
      </c>
      <c r="CQ50">
        <v>12</v>
      </c>
      <c r="CR50">
        <v>4</v>
      </c>
      <c r="CS50">
        <v>6</v>
      </c>
      <c r="CT50">
        <v>1</v>
      </c>
      <c r="CU50">
        <v>2</v>
      </c>
      <c r="CV50">
        <v>3</v>
      </c>
      <c r="CW50">
        <v>2</v>
      </c>
      <c r="CX50">
        <v>1</v>
      </c>
      <c r="CY50">
        <v>4</v>
      </c>
      <c r="DH50">
        <v>35</v>
      </c>
      <c r="DI50">
        <v>80</v>
      </c>
      <c r="EC50">
        <v>1</v>
      </c>
      <c r="ES50">
        <v>1</v>
      </c>
      <c r="ET50">
        <v>1</v>
      </c>
      <c r="EU50">
        <v>42</v>
      </c>
      <c r="EV50">
        <v>33</v>
      </c>
      <c r="EW50">
        <v>14</v>
      </c>
      <c r="EX50">
        <v>12</v>
      </c>
      <c r="EY50">
        <v>19</v>
      </c>
      <c r="EZ50">
        <v>21</v>
      </c>
      <c r="FA50">
        <v>20</v>
      </c>
      <c r="FB50">
        <v>14</v>
      </c>
      <c r="FC50">
        <v>14</v>
      </c>
      <c r="FD50">
        <v>5</v>
      </c>
      <c r="FE50">
        <v>13</v>
      </c>
      <c r="FF50">
        <v>2</v>
      </c>
      <c r="FG50">
        <v>3</v>
      </c>
      <c r="FH50">
        <v>2</v>
      </c>
      <c r="FI50">
        <v>0</v>
      </c>
      <c r="FJ50">
        <v>1</v>
      </c>
      <c r="FK50">
        <v>1</v>
      </c>
      <c r="FL50">
        <v>216</v>
      </c>
      <c r="FM50">
        <v>39</v>
      </c>
      <c r="FN50">
        <v>38</v>
      </c>
      <c r="FO50">
        <v>13</v>
      </c>
      <c r="FP50">
        <v>10</v>
      </c>
      <c r="FQ50">
        <v>9</v>
      </c>
      <c r="FR50">
        <v>23</v>
      </c>
      <c r="FS50">
        <v>19</v>
      </c>
      <c r="FT50">
        <v>14</v>
      </c>
      <c r="FU50">
        <v>11</v>
      </c>
      <c r="FV50">
        <v>8</v>
      </c>
      <c r="FW50">
        <v>2</v>
      </c>
      <c r="FX50">
        <v>2</v>
      </c>
      <c r="FY50">
        <v>4</v>
      </c>
      <c r="FZ50">
        <v>0</v>
      </c>
      <c r="GA50">
        <v>0</v>
      </c>
      <c r="GB50">
        <v>0</v>
      </c>
      <c r="GC50">
        <v>0</v>
      </c>
      <c r="GD50">
        <v>192</v>
      </c>
      <c r="GE50">
        <v>408</v>
      </c>
    </row>
    <row r="51" spans="1:187" x14ac:dyDescent="0.2">
      <c r="A51" t="s">
        <v>125</v>
      </c>
      <c r="B51" t="s">
        <v>126</v>
      </c>
      <c r="C51">
        <v>16</v>
      </c>
      <c r="D51">
        <v>15</v>
      </c>
      <c r="E51">
        <v>9</v>
      </c>
      <c r="F51">
        <v>6</v>
      </c>
      <c r="G51">
        <v>9</v>
      </c>
      <c r="H51">
        <v>6</v>
      </c>
      <c r="I51">
        <v>8</v>
      </c>
      <c r="J51">
        <v>5</v>
      </c>
      <c r="K51">
        <v>4</v>
      </c>
      <c r="L51">
        <v>3</v>
      </c>
      <c r="M51">
        <v>6</v>
      </c>
      <c r="N51">
        <v>4</v>
      </c>
      <c r="O51">
        <v>5</v>
      </c>
      <c r="P51">
        <v>1</v>
      </c>
      <c r="R51">
        <v>2</v>
      </c>
      <c r="S51">
        <v>3</v>
      </c>
      <c r="T51" s="1">
        <v>102</v>
      </c>
      <c r="U51">
        <v>14</v>
      </c>
      <c r="V51">
        <v>21</v>
      </c>
      <c r="W51">
        <v>6</v>
      </c>
      <c r="X51">
        <v>3</v>
      </c>
      <c r="Y51">
        <v>3</v>
      </c>
      <c r="Z51">
        <v>10</v>
      </c>
      <c r="AA51">
        <v>6</v>
      </c>
      <c r="AB51">
        <v>4</v>
      </c>
      <c r="AC51">
        <v>7</v>
      </c>
      <c r="AD51">
        <v>3</v>
      </c>
      <c r="AE51">
        <v>4</v>
      </c>
      <c r="AF51">
        <v>3</v>
      </c>
      <c r="AG51">
        <v>3</v>
      </c>
      <c r="AI51">
        <v>1</v>
      </c>
      <c r="AJ51">
        <v>4</v>
      </c>
      <c r="AK51">
        <v>2</v>
      </c>
      <c r="AL51">
        <v>94</v>
      </c>
      <c r="AM51">
        <v>196</v>
      </c>
      <c r="AN51">
        <v>1</v>
      </c>
      <c r="BE51">
        <v>1</v>
      </c>
      <c r="BF51">
        <v>1</v>
      </c>
      <c r="BQ51">
        <v>1</v>
      </c>
      <c r="BW51">
        <v>2</v>
      </c>
      <c r="BX51">
        <v>3</v>
      </c>
      <c r="BY51">
        <v>1</v>
      </c>
      <c r="BZ51">
        <v>2</v>
      </c>
      <c r="CA51">
        <v>1</v>
      </c>
      <c r="CB51">
        <v>1</v>
      </c>
      <c r="CD51">
        <v>4</v>
      </c>
      <c r="CE51">
        <v>2</v>
      </c>
      <c r="CF51">
        <v>1</v>
      </c>
      <c r="CH51">
        <v>1</v>
      </c>
      <c r="CP51">
        <v>13</v>
      </c>
      <c r="CQ51">
        <v>2</v>
      </c>
      <c r="CR51">
        <v>1</v>
      </c>
      <c r="CS51">
        <v>4</v>
      </c>
      <c r="CU51">
        <v>1</v>
      </c>
      <c r="CV51">
        <v>2</v>
      </c>
      <c r="CW51">
        <v>2</v>
      </c>
      <c r="DH51">
        <v>12</v>
      </c>
      <c r="DI51">
        <v>25</v>
      </c>
      <c r="EC51">
        <v>1</v>
      </c>
      <c r="ES51">
        <v>1</v>
      </c>
      <c r="ET51">
        <v>1</v>
      </c>
      <c r="EU51">
        <v>18</v>
      </c>
      <c r="EV51">
        <v>17</v>
      </c>
      <c r="EW51">
        <v>10</v>
      </c>
      <c r="EX51">
        <v>7</v>
      </c>
      <c r="EY51">
        <v>9</v>
      </c>
      <c r="EZ51">
        <v>10</v>
      </c>
      <c r="FA51">
        <v>10</v>
      </c>
      <c r="FB51">
        <v>6</v>
      </c>
      <c r="FC51">
        <v>4</v>
      </c>
      <c r="FD51">
        <v>4</v>
      </c>
      <c r="FE51">
        <v>6</v>
      </c>
      <c r="FF51">
        <v>4</v>
      </c>
      <c r="FG51">
        <v>5</v>
      </c>
      <c r="FH51">
        <v>1</v>
      </c>
      <c r="FI51">
        <v>0</v>
      </c>
      <c r="FJ51">
        <v>2</v>
      </c>
      <c r="FK51">
        <v>3</v>
      </c>
      <c r="FL51">
        <v>116</v>
      </c>
      <c r="FM51">
        <v>17</v>
      </c>
      <c r="FN51">
        <v>23</v>
      </c>
      <c r="FO51">
        <v>10</v>
      </c>
      <c r="FP51">
        <v>3</v>
      </c>
      <c r="FQ51">
        <v>4</v>
      </c>
      <c r="FR51">
        <v>12</v>
      </c>
      <c r="FS51">
        <v>8</v>
      </c>
      <c r="FT51">
        <v>4</v>
      </c>
      <c r="FU51">
        <v>7</v>
      </c>
      <c r="FV51">
        <v>3</v>
      </c>
      <c r="FW51">
        <v>4</v>
      </c>
      <c r="FX51">
        <v>4</v>
      </c>
      <c r="FY51">
        <v>3</v>
      </c>
      <c r="FZ51">
        <v>0</v>
      </c>
      <c r="GA51">
        <v>1</v>
      </c>
      <c r="GB51">
        <v>4</v>
      </c>
      <c r="GC51">
        <v>2</v>
      </c>
      <c r="GD51">
        <v>109</v>
      </c>
      <c r="GE51">
        <v>225</v>
      </c>
    </row>
    <row r="52" spans="1:187" x14ac:dyDescent="0.2">
      <c r="A52" t="s">
        <v>127</v>
      </c>
      <c r="B52" t="s">
        <v>128</v>
      </c>
      <c r="C52">
        <v>805</v>
      </c>
      <c r="D52">
        <v>706</v>
      </c>
      <c r="E52">
        <v>266</v>
      </c>
      <c r="F52">
        <v>217</v>
      </c>
      <c r="G52">
        <v>431</v>
      </c>
      <c r="H52">
        <v>608</v>
      </c>
      <c r="I52">
        <v>474</v>
      </c>
      <c r="J52">
        <v>402</v>
      </c>
      <c r="K52">
        <v>285</v>
      </c>
      <c r="L52">
        <v>232</v>
      </c>
      <c r="M52">
        <v>179</v>
      </c>
      <c r="N52">
        <v>170</v>
      </c>
      <c r="O52">
        <v>167</v>
      </c>
      <c r="P52">
        <v>148</v>
      </c>
      <c r="Q52">
        <v>115</v>
      </c>
      <c r="R52">
        <v>68</v>
      </c>
      <c r="S52">
        <v>126</v>
      </c>
      <c r="T52" s="1">
        <v>5399</v>
      </c>
      <c r="U52">
        <v>943</v>
      </c>
      <c r="V52">
        <v>846</v>
      </c>
      <c r="W52">
        <v>319</v>
      </c>
      <c r="X52">
        <v>208</v>
      </c>
      <c r="Y52">
        <v>300</v>
      </c>
      <c r="Z52">
        <v>539</v>
      </c>
      <c r="AA52">
        <v>464</v>
      </c>
      <c r="AB52">
        <v>326</v>
      </c>
      <c r="AC52">
        <v>233</v>
      </c>
      <c r="AD52">
        <v>157</v>
      </c>
      <c r="AE52">
        <v>137</v>
      </c>
      <c r="AF52">
        <v>122</v>
      </c>
      <c r="AG52">
        <v>107</v>
      </c>
      <c r="AH52">
        <v>79</v>
      </c>
      <c r="AI52">
        <v>69</v>
      </c>
      <c r="AJ52">
        <v>49</v>
      </c>
      <c r="AK52">
        <v>84</v>
      </c>
      <c r="AL52">
        <v>4982</v>
      </c>
      <c r="AM52">
        <v>10381</v>
      </c>
      <c r="AN52">
        <v>237</v>
      </c>
      <c r="AO52">
        <v>287</v>
      </c>
      <c r="AP52">
        <v>87</v>
      </c>
      <c r="AQ52">
        <v>65</v>
      </c>
      <c r="AR52">
        <v>70</v>
      </c>
      <c r="AS52">
        <v>66</v>
      </c>
      <c r="AT52">
        <v>63</v>
      </c>
      <c r="AU52">
        <v>60</v>
      </c>
      <c r="AV52">
        <v>45</v>
      </c>
      <c r="AW52">
        <v>43</v>
      </c>
      <c r="AX52">
        <v>36</v>
      </c>
      <c r="AY52">
        <v>51</v>
      </c>
      <c r="AZ52">
        <v>35</v>
      </c>
      <c r="BA52">
        <v>34</v>
      </c>
      <c r="BB52">
        <v>25</v>
      </c>
      <c r="BC52">
        <v>23</v>
      </c>
      <c r="BD52">
        <v>18</v>
      </c>
      <c r="BE52">
        <v>1245</v>
      </c>
      <c r="BF52">
        <v>353</v>
      </c>
      <c r="BG52">
        <v>315</v>
      </c>
      <c r="BH52">
        <v>110</v>
      </c>
      <c r="BI52">
        <v>58</v>
      </c>
      <c r="BJ52">
        <v>46</v>
      </c>
      <c r="BK52">
        <v>50</v>
      </c>
      <c r="BL52">
        <v>46</v>
      </c>
      <c r="BM52">
        <v>44</v>
      </c>
      <c r="BN52">
        <v>26</v>
      </c>
      <c r="BO52">
        <v>20</v>
      </c>
      <c r="BP52">
        <v>28</v>
      </c>
      <c r="BQ52">
        <v>20</v>
      </c>
      <c r="BR52">
        <v>21</v>
      </c>
      <c r="BS52">
        <v>18</v>
      </c>
      <c r="BT52">
        <v>11</v>
      </c>
      <c r="BU52">
        <v>12</v>
      </c>
      <c r="BV52">
        <v>24</v>
      </c>
      <c r="BW52">
        <v>1202</v>
      </c>
      <c r="BX52">
        <v>2447</v>
      </c>
      <c r="BY52">
        <v>466</v>
      </c>
      <c r="BZ52">
        <v>334</v>
      </c>
      <c r="CA52">
        <v>133</v>
      </c>
      <c r="CB52">
        <v>98</v>
      </c>
      <c r="CC52">
        <v>127</v>
      </c>
      <c r="CD52">
        <v>163</v>
      </c>
      <c r="CE52">
        <v>183</v>
      </c>
      <c r="CF52">
        <v>127</v>
      </c>
      <c r="CG52">
        <v>109</v>
      </c>
      <c r="CH52">
        <v>82</v>
      </c>
      <c r="CI52">
        <v>80</v>
      </c>
      <c r="CJ52">
        <v>61</v>
      </c>
      <c r="CK52">
        <v>49</v>
      </c>
      <c r="CL52">
        <v>58</v>
      </c>
      <c r="CM52">
        <v>58</v>
      </c>
      <c r="CN52">
        <v>43</v>
      </c>
      <c r="CO52">
        <v>42</v>
      </c>
      <c r="CP52">
        <v>2213</v>
      </c>
      <c r="CQ52">
        <v>535</v>
      </c>
      <c r="CR52">
        <v>348</v>
      </c>
      <c r="CS52">
        <v>180</v>
      </c>
      <c r="CT52">
        <v>112</v>
      </c>
      <c r="CU52">
        <v>97</v>
      </c>
      <c r="CV52">
        <v>127</v>
      </c>
      <c r="CW52">
        <v>89</v>
      </c>
      <c r="CX52">
        <v>94</v>
      </c>
      <c r="CY52">
        <v>64</v>
      </c>
      <c r="CZ52">
        <v>52</v>
      </c>
      <c r="DA52">
        <v>53</v>
      </c>
      <c r="DB52">
        <v>44</v>
      </c>
      <c r="DC52">
        <v>32</v>
      </c>
      <c r="DD52">
        <v>28</v>
      </c>
      <c r="DE52">
        <v>29</v>
      </c>
      <c r="DF52">
        <v>24</v>
      </c>
      <c r="DG52">
        <v>40</v>
      </c>
      <c r="DH52">
        <v>1948</v>
      </c>
      <c r="DI52">
        <v>4161</v>
      </c>
      <c r="DJ52">
        <v>79</v>
      </c>
      <c r="DK52">
        <v>51</v>
      </c>
      <c r="DL52">
        <v>15</v>
      </c>
      <c r="DM52">
        <v>12</v>
      </c>
      <c r="DN52">
        <v>10</v>
      </c>
      <c r="DO52">
        <v>16</v>
      </c>
      <c r="DP52">
        <v>17</v>
      </c>
      <c r="DQ52">
        <v>14</v>
      </c>
      <c r="DR52">
        <v>7</v>
      </c>
      <c r="DS52">
        <v>12</v>
      </c>
      <c r="DT52">
        <v>6</v>
      </c>
      <c r="DU52">
        <v>7</v>
      </c>
      <c r="DV52">
        <v>6</v>
      </c>
      <c r="DW52">
        <v>8</v>
      </c>
      <c r="DX52">
        <v>5</v>
      </c>
      <c r="DY52">
        <v>1</v>
      </c>
      <c r="DZ52">
        <v>3</v>
      </c>
      <c r="EA52">
        <v>269</v>
      </c>
      <c r="EB52">
        <v>82</v>
      </c>
      <c r="EC52">
        <v>55</v>
      </c>
      <c r="ED52">
        <v>13</v>
      </c>
      <c r="EE52">
        <v>5</v>
      </c>
      <c r="EF52">
        <v>7</v>
      </c>
      <c r="EG52">
        <v>7</v>
      </c>
      <c r="EH52">
        <v>8</v>
      </c>
      <c r="EI52">
        <v>8</v>
      </c>
      <c r="EJ52">
        <v>8</v>
      </c>
      <c r="EK52">
        <v>6</v>
      </c>
      <c r="EL52">
        <v>5</v>
      </c>
      <c r="EM52">
        <v>4</v>
      </c>
      <c r="EN52">
        <v>2</v>
      </c>
      <c r="EO52">
        <v>2</v>
      </c>
      <c r="EP52">
        <v>2</v>
      </c>
      <c r="EQ52">
        <v>4</v>
      </c>
      <c r="ES52">
        <v>218</v>
      </c>
      <c r="ET52">
        <v>487</v>
      </c>
      <c r="EU52">
        <v>1587</v>
      </c>
      <c r="EV52">
        <v>1378</v>
      </c>
      <c r="EW52">
        <v>501</v>
      </c>
      <c r="EX52">
        <v>392</v>
      </c>
      <c r="EY52">
        <v>638</v>
      </c>
      <c r="EZ52">
        <v>853</v>
      </c>
      <c r="FA52">
        <v>737</v>
      </c>
      <c r="FB52">
        <v>603</v>
      </c>
      <c r="FC52">
        <v>446</v>
      </c>
      <c r="FD52">
        <v>369</v>
      </c>
      <c r="FE52">
        <v>301</v>
      </c>
      <c r="FF52">
        <v>289</v>
      </c>
      <c r="FG52">
        <v>257</v>
      </c>
      <c r="FH52">
        <v>248</v>
      </c>
      <c r="FI52">
        <v>203</v>
      </c>
      <c r="FJ52">
        <v>135</v>
      </c>
      <c r="FK52">
        <v>189</v>
      </c>
      <c r="FL52">
        <v>9126</v>
      </c>
      <c r="FM52">
        <v>1913</v>
      </c>
      <c r="FN52">
        <v>1564</v>
      </c>
      <c r="FO52">
        <v>622</v>
      </c>
      <c r="FP52">
        <v>383</v>
      </c>
      <c r="FQ52">
        <v>450</v>
      </c>
      <c r="FR52">
        <v>723</v>
      </c>
      <c r="FS52">
        <v>607</v>
      </c>
      <c r="FT52">
        <v>472</v>
      </c>
      <c r="FU52">
        <v>331</v>
      </c>
      <c r="FV52">
        <v>235</v>
      </c>
      <c r="FW52">
        <v>223</v>
      </c>
      <c r="FX52">
        <v>190</v>
      </c>
      <c r="FY52">
        <v>162</v>
      </c>
      <c r="FZ52">
        <v>127</v>
      </c>
      <c r="GA52">
        <v>111</v>
      </c>
      <c r="GB52">
        <v>89</v>
      </c>
      <c r="GC52">
        <v>148</v>
      </c>
      <c r="GD52">
        <v>8350</v>
      </c>
      <c r="GE52">
        <v>17476</v>
      </c>
    </row>
    <row r="53" spans="1:187" x14ac:dyDescent="0.2">
      <c r="A53" t="s">
        <v>129</v>
      </c>
      <c r="B53" t="s">
        <v>130</v>
      </c>
      <c r="G53">
        <v>1</v>
      </c>
      <c r="T53" s="1">
        <v>1</v>
      </c>
      <c r="U53">
        <v>2</v>
      </c>
      <c r="AA53">
        <v>1</v>
      </c>
      <c r="AK53">
        <v>1</v>
      </c>
      <c r="AL53">
        <v>4</v>
      </c>
      <c r="AM53">
        <v>5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4</v>
      </c>
      <c r="GE53">
        <v>5</v>
      </c>
    </row>
    <row r="54" spans="1:187" x14ac:dyDescent="0.2">
      <c r="A54" t="s">
        <v>131</v>
      </c>
      <c r="B54" t="s">
        <v>132</v>
      </c>
      <c r="D54">
        <v>2</v>
      </c>
      <c r="F54">
        <v>3</v>
      </c>
      <c r="G54">
        <v>8</v>
      </c>
      <c r="H54">
        <v>7</v>
      </c>
      <c r="I54">
        <v>6</v>
      </c>
      <c r="J54">
        <v>5</v>
      </c>
      <c r="K54">
        <v>4</v>
      </c>
      <c r="L54">
        <v>8</v>
      </c>
      <c r="M54">
        <v>6</v>
      </c>
      <c r="N54">
        <v>2</v>
      </c>
      <c r="O54">
        <v>9</v>
      </c>
      <c r="P54">
        <v>2</v>
      </c>
      <c r="Q54">
        <v>6</v>
      </c>
      <c r="R54">
        <v>1</v>
      </c>
      <c r="S54">
        <v>4</v>
      </c>
      <c r="T54" s="1">
        <v>73</v>
      </c>
      <c r="V54">
        <v>3</v>
      </c>
      <c r="X54">
        <v>2</v>
      </c>
      <c r="Y54">
        <v>11</v>
      </c>
      <c r="Z54">
        <v>16</v>
      </c>
      <c r="AA54">
        <v>9</v>
      </c>
      <c r="AB54">
        <v>10</v>
      </c>
      <c r="AC54">
        <v>6</v>
      </c>
      <c r="AD54">
        <v>9</v>
      </c>
      <c r="AE54">
        <v>10</v>
      </c>
      <c r="AF54">
        <v>17</v>
      </c>
      <c r="AG54">
        <v>14</v>
      </c>
      <c r="AH54">
        <v>12</v>
      </c>
      <c r="AI54">
        <v>9</v>
      </c>
      <c r="AJ54">
        <v>3</v>
      </c>
      <c r="AK54">
        <v>6</v>
      </c>
      <c r="AL54">
        <v>137</v>
      </c>
      <c r="AM54">
        <v>210</v>
      </c>
      <c r="AR54">
        <v>3</v>
      </c>
      <c r="AS54">
        <v>1</v>
      </c>
      <c r="AT54">
        <v>1</v>
      </c>
      <c r="AU54">
        <v>7</v>
      </c>
      <c r="AV54">
        <v>1</v>
      </c>
      <c r="AY54">
        <v>1</v>
      </c>
      <c r="AZ54">
        <v>2</v>
      </c>
      <c r="BA54">
        <v>1</v>
      </c>
      <c r="BE54">
        <v>17</v>
      </c>
      <c r="BJ54">
        <v>3</v>
      </c>
      <c r="BK54">
        <v>1</v>
      </c>
      <c r="BM54">
        <v>3</v>
      </c>
      <c r="BO54">
        <v>2</v>
      </c>
      <c r="BQ54">
        <v>2</v>
      </c>
      <c r="BR54">
        <v>5</v>
      </c>
      <c r="BS54">
        <v>1</v>
      </c>
      <c r="BT54">
        <v>3</v>
      </c>
      <c r="BU54">
        <v>3</v>
      </c>
      <c r="BV54">
        <v>1</v>
      </c>
      <c r="BW54">
        <v>24</v>
      </c>
      <c r="BX54">
        <v>41</v>
      </c>
      <c r="BY54">
        <v>1</v>
      </c>
      <c r="BZ54">
        <v>1</v>
      </c>
      <c r="CB54">
        <v>3</v>
      </c>
      <c r="CC54">
        <v>1</v>
      </c>
      <c r="CD54">
        <v>7</v>
      </c>
      <c r="CE54">
        <v>3</v>
      </c>
      <c r="CF54">
        <v>2</v>
      </c>
      <c r="CG54">
        <v>2</v>
      </c>
      <c r="CH54">
        <v>2</v>
      </c>
      <c r="CI54">
        <v>3</v>
      </c>
      <c r="CJ54">
        <v>3</v>
      </c>
      <c r="CK54">
        <v>2</v>
      </c>
      <c r="CL54">
        <v>3</v>
      </c>
      <c r="CM54">
        <v>3</v>
      </c>
      <c r="CN54">
        <v>2</v>
      </c>
      <c r="CO54">
        <v>1</v>
      </c>
      <c r="CP54">
        <v>39</v>
      </c>
      <c r="CS54">
        <v>1</v>
      </c>
      <c r="CU54">
        <v>2</v>
      </c>
      <c r="CV54">
        <v>8</v>
      </c>
      <c r="CW54">
        <v>6</v>
      </c>
      <c r="CX54">
        <v>2</v>
      </c>
      <c r="CY54">
        <v>2</v>
      </c>
      <c r="CZ54">
        <v>2</v>
      </c>
      <c r="DB54">
        <v>1</v>
      </c>
      <c r="DC54">
        <v>5</v>
      </c>
      <c r="DD54">
        <v>9</v>
      </c>
      <c r="DE54">
        <v>8</v>
      </c>
      <c r="DF54">
        <v>4</v>
      </c>
      <c r="DG54">
        <v>5</v>
      </c>
      <c r="DH54">
        <v>55</v>
      </c>
      <c r="DI54">
        <v>94</v>
      </c>
      <c r="DN54">
        <v>1</v>
      </c>
      <c r="DP54">
        <v>1</v>
      </c>
      <c r="DQ54">
        <v>2</v>
      </c>
      <c r="DR54">
        <v>1</v>
      </c>
      <c r="DS54">
        <v>1</v>
      </c>
      <c r="EA54">
        <v>6</v>
      </c>
      <c r="EC54">
        <v>1</v>
      </c>
      <c r="ED54">
        <v>1</v>
      </c>
      <c r="EE54">
        <v>2</v>
      </c>
      <c r="EG54">
        <v>3</v>
      </c>
      <c r="EH54">
        <v>1</v>
      </c>
      <c r="EJ54">
        <v>1</v>
      </c>
      <c r="EK54">
        <v>1</v>
      </c>
      <c r="EL54">
        <v>2</v>
      </c>
      <c r="EO54">
        <v>2</v>
      </c>
      <c r="ES54">
        <v>14</v>
      </c>
      <c r="ET54">
        <v>20</v>
      </c>
      <c r="EU54">
        <v>1</v>
      </c>
      <c r="EV54">
        <v>3</v>
      </c>
      <c r="EW54">
        <v>0</v>
      </c>
      <c r="EX54">
        <v>6</v>
      </c>
      <c r="EY54">
        <v>13</v>
      </c>
      <c r="EZ54">
        <v>15</v>
      </c>
      <c r="FA54">
        <v>11</v>
      </c>
      <c r="FB54">
        <v>16</v>
      </c>
      <c r="FC54">
        <v>8</v>
      </c>
      <c r="FD54">
        <v>11</v>
      </c>
      <c r="FE54">
        <v>9</v>
      </c>
      <c r="FF54">
        <v>6</v>
      </c>
      <c r="FG54">
        <v>13</v>
      </c>
      <c r="FH54">
        <v>6</v>
      </c>
      <c r="FI54">
        <v>9</v>
      </c>
      <c r="FJ54">
        <v>3</v>
      </c>
      <c r="FK54">
        <v>5</v>
      </c>
      <c r="FL54">
        <v>135</v>
      </c>
      <c r="FM54">
        <v>0</v>
      </c>
      <c r="FN54">
        <v>4</v>
      </c>
      <c r="FO54">
        <v>2</v>
      </c>
      <c r="FP54">
        <v>4</v>
      </c>
      <c r="FQ54">
        <v>16</v>
      </c>
      <c r="FR54">
        <v>28</v>
      </c>
      <c r="FS54">
        <v>16</v>
      </c>
      <c r="FT54">
        <v>15</v>
      </c>
      <c r="FU54">
        <v>9</v>
      </c>
      <c r="FV54">
        <v>14</v>
      </c>
      <c r="FW54">
        <v>12</v>
      </c>
      <c r="FX54">
        <v>20</v>
      </c>
      <c r="FY54">
        <v>24</v>
      </c>
      <c r="FZ54">
        <v>24</v>
      </c>
      <c r="GA54">
        <v>20</v>
      </c>
      <c r="GB54">
        <v>10</v>
      </c>
      <c r="GC54">
        <v>12</v>
      </c>
      <c r="GD54">
        <v>230</v>
      </c>
      <c r="GE54">
        <v>365</v>
      </c>
    </row>
    <row r="55" spans="1:187" x14ac:dyDescent="0.2">
      <c r="A55" t="s">
        <v>133</v>
      </c>
      <c r="B55" t="s">
        <v>134</v>
      </c>
      <c r="P55">
        <v>1</v>
      </c>
      <c r="Q55">
        <v>1</v>
      </c>
      <c r="T55" s="1">
        <v>2</v>
      </c>
      <c r="AF55">
        <v>1</v>
      </c>
      <c r="AG55">
        <v>1</v>
      </c>
      <c r="AI55">
        <v>1</v>
      </c>
      <c r="AL55">
        <v>3</v>
      </c>
      <c r="AM55">
        <v>5</v>
      </c>
      <c r="BD55">
        <v>2</v>
      </c>
      <c r="BE55">
        <v>2</v>
      </c>
      <c r="BT55">
        <v>1</v>
      </c>
      <c r="BW55">
        <v>1</v>
      </c>
      <c r="BX55">
        <v>3</v>
      </c>
      <c r="CH55">
        <v>1</v>
      </c>
      <c r="CJ55">
        <v>1</v>
      </c>
      <c r="CK55">
        <v>1</v>
      </c>
      <c r="CM55">
        <v>1</v>
      </c>
      <c r="CP55">
        <v>4</v>
      </c>
      <c r="CU55">
        <v>1</v>
      </c>
      <c r="DH55">
        <v>1</v>
      </c>
      <c r="DI55">
        <v>5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1</v>
      </c>
      <c r="FI55">
        <v>2</v>
      </c>
      <c r="FJ55">
        <v>0</v>
      </c>
      <c r="FK55">
        <v>2</v>
      </c>
      <c r="FL55">
        <v>8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1</v>
      </c>
      <c r="FZ55">
        <v>0</v>
      </c>
      <c r="GA55">
        <v>2</v>
      </c>
      <c r="GB55">
        <v>0</v>
      </c>
      <c r="GC55">
        <v>0</v>
      </c>
      <c r="GD55">
        <v>5</v>
      </c>
      <c r="GE55">
        <v>13</v>
      </c>
    </row>
    <row r="56" spans="1:187" x14ac:dyDescent="0.2">
      <c r="A56" t="s">
        <v>135</v>
      </c>
      <c r="B56" t="s">
        <v>136</v>
      </c>
      <c r="F56">
        <v>1</v>
      </c>
      <c r="H56">
        <v>1</v>
      </c>
      <c r="T56" s="1">
        <v>2</v>
      </c>
      <c r="Z56">
        <v>2</v>
      </c>
      <c r="AB56">
        <v>2</v>
      </c>
      <c r="AE56">
        <v>1</v>
      </c>
      <c r="AF56">
        <v>1</v>
      </c>
      <c r="AK56">
        <v>2</v>
      </c>
      <c r="AL56">
        <v>8</v>
      </c>
      <c r="AM56">
        <v>10</v>
      </c>
      <c r="BI56">
        <v>1</v>
      </c>
      <c r="BK56">
        <v>1</v>
      </c>
      <c r="BT56">
        <v>1</v>
      </c>
      <c r="BW56">
        <v>3</v>
      </c>
      <c r="BX56">
        <v>3</v>
      </c>
      <c r="CE56">
        <v>1</v>
      </c>
      <c r="CG56">
        <v>1</v>
      </c>
      <c r="CH56">
        <v>1</v>
      </c>
      <c r="CJ56">
        <v>1</v>
      </c>
      <c r="CN56">
        <v>1</v>
      </c>
      <c r="CP56">
        <v>5</v>
      </c>
      <c r="CW56">
        <v>1</v>
      </c>
      <c r="CX56">
        <v>3</v>
      </c>
      <c r="CY56">
        <v>1</v>
      </c>
      <c r="CZ56">
        <v>1</v>
      </c>
      <c r="DC56">
        <v>1</v>
      </c>
      <c r="DH56">
        <v>7</v>
      </c>
      <c r="DI56">
        <v>12</v>
      </c>
      <c r="DQ56">
        <v>1</v>
      </c>
      <c r="EA56">
        <v>1</v>
      </c>
      <c r="EK56">
        <v>1</v>
      </c>
      <c r="ES56">
        <v>1</v>
      </c>
      <c r="ET56">
        <v>2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0</v>
      </c>
      <c r="FF56">
        <v>1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8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3</v>
      </c>
      <c r="FS56">
        <v>1</v>
      </c>
      <c r="FT56">
        <v>5</v>
      </c>
      <c r="FU56">
        <v>1</v>
      </c>
      <c r="FV56">
        <v>2</v>
      </c>
      <c r="FW56">
        <v>1</v>
      </c>
      <c r="FX56">
        <v>1</v>
      </c>
      <c r="FY56">
        <v>1</v>
      </c>
      <c r="FZ56">
        <v>0</v>
      </c>
      <c r="GA56">
        <v>1</v>
      </c>
      <c r="GB56">
        <v>0</v>
      </c>
      <c r="GC56">
        <v>2</v>
      </c>
      <c r="GD56">
        <v>19</v>
      </c>
      <c r="GE56">
        <v>27</v>
      </c>
    </row>
    <row r="57" spans="1:187" x14ac:dyDescent="0.2">
      <c r="A57" t="s">
        <v>137</v>
      </c>
      <c r="B57" t="s">
        <v>138</v>
      </c>
      <c r="F57">
        <v>1</v>
      </c>
      <c r="G57">
        <v>2</v>
      </c>
      <c r="H57">
        <v>2</v>
      </c>
      <c r="I57">
        <v>1</v>
      </c>
      <c r="J57">
        <v>3</v>
      </c>
      <c r="K57">
        <v>1</v>
      </c>
      <c r="L57">
        <v>2</v>
      </c>
      <c r="M57">
        <v>2</v>
      </c>
      <c r="O57">
        <v>3</v>
      </c>
      <c r="P57">
        <v>1</v>
      </c>
      <c r="S57">
        <v>1</v>
      </c>
      <c r="T57" s="1">
        <v>19</v>
      </c>
      <c r="V57">
        <v>1</v>
      </c>
      <c r="Y57">
        <v>1</v>
      </c>
      <c r="Z57">
        <v>3</v>
      </c>
      <c r="AA57">
        <v>1</v>
      </c>
      <c r="AD57">
        <v>2</v>
      </c>
      <c r="AF57">
        <v>1</v>
      </c>
      <c r="AG57">
        <v>1</v>
      </c>
      <c r="AH57">
        <v>3</v>
      </c>
      <c r="AI57">
        <v>1</v>
      </c>
      <c r="AK57">
        <v>1</v>
      </c>
      <c r="AL57">
        <v>15</v>
      </c>
      <c r="AM57">
        <v>34</v>
      </c>
      <c r="AQ57">
        <v>1</v>
      </c>
      <c r="AT57">
        <v>1</v>
      </c>
      <c r="AV57">
        <v>1</v>
      </c>
      <c r="AZ57">
        <v>1</v>
      </c>
      <c r="BD57">
        <v>1</v>
      </c>
      <c r="BE57">
        <v>5</v>
      </c>
      <c r="BI57">
        <v>2</v>
      </c>
      <c r="BK57">
        <v>1</v>
      </c>
      <c r="BL57">
        <v>1</v>
      </c>
      <c r="BN57">
        <v>1</v>
      </c>
      <c r="BO57">
        <v>1</v>
      </c>
      <c r="BQ57">
        <v>1</v>
      </c>
      <c r="BR57">
        <v>2</v>
      </c>
      <c r="BT57">
        <v>1</v>
      </c>
      <c r="BU57">
        <v>1</v>
      </c>
      <c r="BW57">
        <v>11</v>
      </c>
      <c r="BX57">
        <v>16</v>
      </c>
      <c r="BY57">
        <v>1</v>
      </c>
      <c r="CC57">
        <v>1</v>
      </c>
      <c r="CD57">
        <v>2</v>
      </c>
      <c r="CE57">
        <v>1</v>
      </c>
      <c r="CF57">
        <v>2</v>
      </c>
      <c r="CI57">
        <v>2</v>
      </c>
      <c r="CJ57">
        <v>3</v>
      </c>
      <c r="CK57">
        <v>1</v>
      </c>
      <c r="CL57">
        <v>2</v>
      </c>
      <c r="CM57">
        <v>1</v>
      </c>
      <c r="CO57">
        <v>1</v>
      </c>
      <c r="CP57">
        <v>17</v>
      </c>
      <c r="CQ57">
        <v>1</v>
      </c>
      <c r="CT57">
        <v>1</v>
      </c>
      <c r="CV57">
        <v>2</v>
      </c>
      <c r="CW57">
        <v>3</v>
      </c>
      <c r="CX57">
        <v>1</v>
      </c>
      <c r="CY57">
        <v>1</v>
      </c>
      <c r="DA57">
        <v>1</v>
      </c>
      <c r="DB57">
        <v>2</v>
      </c>
      <c r="DC57">
        <v>2</v>
      </c>
      <c r="DD57">
        <v>5</v>
      </c>
      <c r="DG57">
        <v>1</v>
      </c>
      <c r="DH57">
        <v>20</v>
      </c>
      <c r="DI57">
        <v>37</v>
      </c>
      <c r="DK57">
        <v>1</v>
      </c>
      <c r="DS57">
        <v>1</v>
      </c>
      <c r="EA57">
        <v>2</v>
      </c>
      <c r="ED57">
        <v>1</v>
      </c>
      <c r="EG57">
        <v>1</v>
      </c>
      <c r="EH57">
        <v>1</v>
      </c>
      <c r="EL57">
        <v>1</v>
      </c>
      <c r="EO57">
        <v>2</v>
      </c>
      <c r="ES57">
        <v>6</v>
      </c>
      <c r="ET57">
        <v>8</v>
      </c>
      <c r="EU57">
        <v>1</v>
      </c>
      <c r="EV57">
        <v>1</v>
      </c>
      <c r="EW57">
        <v>0</v>
      </c>
      <c r="EX57">
        <v>2</v>
      </c>
      <c r="EY57">
        <v>3</v>
      </c>
      <c r="EZ57">
        <v>4</v>
      </c>
      <c r="FA57">
        <v>3</v>
      </c>
      <c r="FB57">
        <v>5</v>
      </c>
      <c r="FC57">
        <v>2</v>
      </c>
      <c r="FD57">
        <v>3</v>
      </c>
      <c r="FE57">
        <v>4</v>
      </c>
      <c r="FF57">
        <v>3</v>
      </c>
      <c r="FG57">
        <v>5</v>
      </c>
      <c r="FH57">
        <v>3</v>
      </c>
      <c r="FI57">
        <v>1</v>
      </c>
      <c r="FJ57">
        <v>0</v>
      </c>
      <c r="FK57">
        <v>3</v>
      </c>
      <c r="FL57">
        <v>43</v>
      </c>
      <c r="FM57">
        <v>1</v>
      </c>
      <c r="FN57">
        <v>1</v>
      </c>
      <c r="FO57">
        <v>1</v>
      </c>
      <c r="FP57">
        <v>3</v>
      </c>
      <c r="FQ57">
        <v>1</v>
      </c>
      <c r="FR57">
        <v>7</v>
      </c>
      <c r="FS57">
        <v>6</v>
      </c>
      <c r="FT57">
        <v>1</v>
      </c>
      <c r="FU57">
        <v>2</v>
      </c>
      <c r="FV57">
        <v>3</v>
      </c>
      <c r="FW57">
        <v>2</v>
      </c>
      <c r="FX57">
        <v>4</v>
      </c>
      <c r="FY57">
        <v>5</v>
      </c>
      <c r="FZ57">
        <v>10</v>
      </c>
      <c r="GA57">
        <v>2</v>
      </c>
      <c r="GB57">
        <v>1</v>
      </c>
      <c r="GC57">
        <v>2</v>
      </c>
      <c r="GD57">
        <v>52</v>
      </c>
      <c r="GE57">
        <v>95</v>
      </c>
    </row>
    <row r="58" spans="1:187" x14ac:dyDescent="0.2">
      <c r="A58" t="s">
        <v>139</v>
      </c>
      <c r="B58" t="s">
        <v>140</v>
      </c>
      <c r="AW58">
        <v>1</v>
      </c>
      <c r="BE58">
        <v>1</v>
      </c>
      <c r="BX58">
        <v>1</v>
      </c>
      <c r="CB58">
        <v>1</v>
      </c>
      <c r="CP58">
        <v>1</v>
      </c>
      <c r="DC58">
        <v>1</v>
      </c>
      <c r="DH58">
        <v>1</v>
      </c>
      <c r="DI58">
        <v>2</v>
      </c>
      <c r="EE58">
        <v>1</v>
      </c>
      <c r="ES58">
        <v>1</v>
      </c>
      <c r="ET58">
        <v>1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2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2</v>
      </c>
      <c r="GE58">
        <v>4</v>
      </c>
    </row>
    <row r="59" spans="1:187" x14ac:dyDescent="0.2">
      <c r="A59" t="s">
        <v>141</v>
      </c>
      <c r="B59" t="s">
        <v>142</v>
      </c>
      <c r="AF59">
        <v>1</v>
      </c>
      <c r="AL59">
        <v>1</v>
      </c>
      <c r="AM59">
        <v>1</v>
      </c>
      <c r="DF59">
        <v>1</v>
      </c>
      <c r="DG59">
        <v>1</v>
      </c>
      <c r="DH59">
        <v>2</v>
      </c>
      <c r="DI59">
        <v>2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1</v>
      </c>
      <c r="GC59">
        <v>1</v>
      </c>
      <c r="GD59">
        <v>3</v>
      </c>
      <c r="GE59">
        <v>3</v>
      </c>
    </row>
    <row r="60" spans="1:187" x14ac:dyDescent="0.2">
      <c r="A60" t="s">
        <v>143</v>
      </c>
      <c r="B60" t="s">
        <v>144</v>
      </c>
      <c r="H60">
        <v>1</v>
      </c>
      <c r="I60">
        <v>1</v>
      </c>
      <c r="K60">
        <v>1</v>
      </c>
      <c r="L60">
        <v>1</v>
      </c>
      <c r="T60" s="1">
        <v>4</v>
      </c>
      <c r="AA60">
        <v>1</v>
      </c>
      <c r="AC60">
        <v>1</v>
      </c>
      <c r="AE60">
        <v>1</v>
      </c>
      <c r="AF60">
        <v>1</v>
      </c>
      <c r="AH60">
        <v>1</v>
      </c>
      <c r="AJ60">
        <v>1</v>
      </c>
      <c r="AL60">
        <v>6</v>
      </c>
      <c r="AM60">
        <v>10</v>
      </c>
      <c r="CW60">
        <v>1</v>
      </c>
      <c r="CX60">
        <v>1</v>
      </c>
      <c r="DH60">
        <v>2</v>
      </c>
      <c r="DI60">
        <v>2</v>
      </c>
      <c r="EO60">
        <v>1</v>
      </c>
      <c r="ES60">
        <v>1</v>
      </c>
      <c r="ET60">
        <v>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1</v>
      </c>
      <c r="FB60">
        <v>0</v>
      </c>
      <c r="FC60">
        <v>1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4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2</v>
      </c>
      <c r="FT60">
        <v>1</v>
      </c>
      <c r="FU60">
        <v>1</v>
      </c>
      <c r="FV60">
        <v>0</v>
      </c>
      <c r="FW60">
        <v>1</v>
      </c>
      <c r="FX60">
        <v>1</v>
      </c>
      <c r="FY60">
        <v>0</v>
      </c>
      <c r="FZ60">
        <v>2</v>
      </c>
      <c r="GA60">
        <v>0</v>
      </c>
      <c r="GB60">
        <v>1</v>
      </c>
      <c r="GC60">
        <v>0</v>
      </c>
      <c r="GD60">
        <v>9</v>
      </c>
      <c r="GE60">
        <v>13</v>
      </c>
    </row>
    <row r="61" spans="1:187" x14ac:dyDescent="0.2">
      <c r="A61" t="s">
        <v>145</v>
      </c>
      <c r="B61" t="s">
        <v>146</v>
      </c>
      <c r="D61">
        <v>1</v>
      </c>
      <c r="H61">
        <v>1</v>
      </c>
      <c r="T61" s="1">
        <v>2</v>
      </c>
      <c r="AH61">
        <v>1</v>
      </c>
      <c r="AL61">
        <v>1</v>
      </c>
      <c r="AM61">
        <v>3</v>
      </c>
      <c r="AS61">
        <v>1</v>
      </c>
      <c r="AZ61">
        <v>1</v>
      </c>
      <c r="BE61">
        <v>2</v>
      </c>
      <c r="BQ61">
        <v>1</v>
      </c>
      <c r="BR61">
        <v>1</v>
      </c>
      <c r="BT61">
        <v>1</v>
      </c>
      <c r="BU61">
        <v>1</v>
      </c>
      <c r="BW61">
        <v>4</v>
      </c>
      <c r="BX61">
        <v>6</v>
      </c>
      <c r="CD61">
        <v>1</v>
      </c>
      <c r="CP61">
        <v>1</v>
      </c>
      <c r="DD61">
        <v>3</v>
      </c>
      <c r="DH61">
        <v>3</v>
      </c>
      <c r="DI61">
        <v>4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5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1</v>
      </c>
      <c r="FZ61">
        <v>4</v>
      </c>
      <c r="GA61">
        <v>1</v>
      </c>
      <c r="GB61">
        <v>1</v>
      </c>
      <c r="GC61">
        <v>0</v>
      </c>
      <c r="GD61">
        <v>8</v>
      </c>
      <c r="GE61">
        <v>13</v>
      </c>
    </row>
    <row r="62" spans="1:187" x14ac:dyDescent="0.2">
      <c r="A62" t="s">
        <v>147</v>
      </c>
      <c r="B62" t="s">
        <v>148</v>
      </c>
      <c r="F62">
        <v>1</v>
      </c>
      <c r="H62">
        <v>4</v>
      </c>
      <c r="I62">
        <v>1</v>
      </c>
      <c r="J62">
        <v>2</v>
      </c>
      <c r="L62">
        <v>4</v>
      </c>
      <c r="P62">
        <v>1</v>
      </c>
      <c r="R62">
        <v>1</v>
      </c>
      <c r="S62">
        <v>1</v>
      </c>
      <c r="T62" s="1">
        <v>15</v>
      </c>
      <c r="V62">
        <v>1</v>
      </c>
      <c r="Y62">
        <v>1</v>
      </c>
      <c r="Z62">
        <v>2</v>
      </c>
      <c r="AA62">
        <v>2</v>
      </c>
      <c r="AB62">
        <v>4</v>
      </c>
      <c r="AD62">
        <v>2</v>
      </c>
      <c r="AF62">
        <v>3</v>
      </c>
      <c r="AG62">
        <v>2</v>
      </c>
      <c r="AH62">
        <v>2</v>
      </c>
      <c r="AI62">
        <v>1</v>
      </c>
      <c r="AJ62">
        <v>2</v>
      </c>
      <c r="AL62">
        <v>22</v>
      </c>
      <c r="AM62">
        <v>37</v>
      </c>
      <c r="AR62">
        <v>1</v>
      </c>
      <c r="AS62">
        <v>2</v>
      </c>
      <c r="BD62">
        <v>1</v>
      </c>
      <c r="BE62">
        <v>4</v>
      </c>
      <c r="BK62">
        <v>2</v>
      </c>
      <c r="BM62">
        <v>1</v>
      </c>
      <c r="BQ62">
        <v>1</v>
      </c>
      <c r="BR62">
        <v>3</v>
      </c>
      <c r="BS62">
        <v>2</v>
      </c>
      <c r="BU62">
        <v>2</v>
      </c>
      <c r="BW62">
        <v>11</v>
      </c>
      <c r="BX62">
        <v>15</v>
      </c>
      <c r="CA62">
        <v>1</v>
      </c>
      <c r="CD62">
        <v>1</v>
      </c>
      <c r="CE62">
        <v>2</v>
      </c>
      <c r="CF62">
        <v>1</v>
      </c>
      <c r="CH62">
        <v>2</v>
      </c>
      <c r="CI62">
        <v>1</v>
      </c>
      <c r="CK62">
        <v>2</v>
      </c>
      <c r="CN62">
        <v>1</v>
      </c>
      <c r="CP62">
        <v>11</v>
      </c>
      <c r="CT62">
        <v>1</v>
      </c>
      <c r="CV62">
        <v>4</v>
      </c>
      <c r="CW62">
        <v>1</v>
      </c>
      <c r="CX62">
        <v>2</v>
      </c>
      <c r="CY62">
        <v>1</v>
      </c>
      <c r="DB62">
        <v>1</v>
      </c>
      <c r="DE62">
        <v>1</v>
      </c>
      <c r="DH62">
        <v>11</v>
      </c>
      <c r="DI62">
        <v>22</v>
      </c>
      <c r="EH62">
        <v>1</v>
      </c>
      <c r="ES62">
        <v>1</v>
      </c>
      <c r="ET62">
        <v>1</v>
      </c>
      <c r="EU62">
        <v>0</v>
      </c>
      <c r="EV62">
        <v>0</v>
      </c>
      <c r="EW62">
        <v>1</v>
      </c>
      <c r="EX62">
        <v>1</v>
      </c>
      <c r="EY62">
        <v>1</v>
      </c>
      <c r="EZ62">
        <v>7</v>
      </c>
      <c r="FA62">
        <v>3</v>
      </c>
      <c r="FB62">
        <v>3</v>
      </c>
      <c r="FC62">
        <v>0</v>
      </c>
      <c r="FD62">
        <v>6</v>
      </c>
      <c r="FE62">
        <v>1</v>
      </c>
      <c r="FF62">
        <v>0</v>
      </c>
      <c r="FG62">
        <v>2</v>
      </c>
      <c r="FH62">
        <v>1</v>
      </c>
      <c r="FI62">
        <v>0</v>
      </c>
      <c r="FJ62">
        <v>2</v>
      </c>
      <c r="FK62">
        <v>2</v>
      </c>
      <c r="FL62">
        <v>30</v>
      </c>
      <c r="FM62">
        <v>0</v>
      </c>
      <c r="FN62">
        <v>1</v>
      </c>
      <c r="FO62">
        <v>0</v>
      </c>
      <c r="FP62">
        <v>1</v>
      </c>
      <c r="FQ62">
        <v>1</v>
      </c>
      <c r="FR62">
        <v>8</v>
      </c>
      <c r="FS62">
        <v>4</v>
      </c>
      <c r="FT62">
        <v>7</v>
      </c>
      <c r="FU62">
        <v>1</v>
      </c>
      <c r="FV62">
        <v>2</v>
      </c>
      <c r="FW62">
        <v>0</v>
      </c>
      <c r="FX62">
        <v>5</v>
      </c>
      <c r="FY62">
        <v>5</v>
      </c>
      <c r="FZ62">
        <v>4</v>
      </c>
      <c r="GA62">
        <v>2</v>
      </c>
      <c r="GB62">
        <v>4</v>
      </c>
      <c r="GC62">
        <v>0</v>
      </c>
      <c r="GD62">
        <v>45</v>
      </c>
      <c r="GE62">
        <v>75</v>
      </c>
    </row>
    <row r="63" spans="1:187" x14ac:dyDescent="0.2">
      <c r="A63" t="s">
        <v>149</v>
      </c>
      <c r="B63" t="s">
        <v>150</v>
      </c>
      <c r="G63">
        <v>1</v>
      </c>
      <c r="K63">
        <v>1</v>
      </c>
      <c r="L63">
        <v>1</v>
      </c>
      <c r="P63">
        <v>1</v>
      </c>
      <c r="T63" s="1">
        <v>4</v>
      </c>
      <c r="Z63">
        <v>1</v>
      </c>
      <c r="AD63">
        <v>1</v>
      </c>
      <c r="AI63">
        <v>1</v>
      </c>
      <c r="AL63">
        <v>3</v>
      </c>
      <c r="AM63">
        <v>7</v>
      </c>
      <c r="AV63">
        <v>1</v>
      </c>
      <c r="BE63">
        <v>1</v>
      </c>
      <c r="BN63">
        <v>1</v>
      </c>
      <c r="BO63">
        <v>1</v>
      </c>
      <c r="BR63">
        <v>2</v>
      </c>
      <c r="BS63">
        <v>2</v>
      </c>
      <c r="BT63">
        <v>2</v>
      </c>
      <c r="BW63">
        <v>8</v>
      </c>
      <c r="BX63">
        <v>9</v>
      </c>
      <c r="CB63">
        <v>1</v>
      </c>
      <c r="CK63">
        <v>1</v>
      </c>
      <c r="CL63">
        <v>1</v>
      </c>
      <c r="CN63">
        <v>1</v>
      </c>
      <c r="CP63">
        <v>4</v>
      </c>
      <c r="CW63">
        <v>1</v>
      </c>
      <c r="DH63">
        <v>1</v>
      </c>
      <c r="DI63">
        <v>5</v>
      </c>
      <c r="EU63">
        <v>0</v>
      </c>
      <c r="EV63">
        <v>0</v>
      </c>
      <c r="EW63">
        <v>0</v>
      </c>
      <c r="EX63">
        <v>1</v>
      </c>
      <c r="EY63">
        <v>1</v>
      </c>
      <c r="EZ63">
        <v>0</v>
      </c>
      <c r="FA63">
        <v>0</v>
      </c>
      <c r="FB63">
        <v>0</v>
      </c>
      <c r="FC63">
        <v>2</v>
      </c>
      <c r="FD63">
        <v>1</v>
      </c>
      <c r="FE63">
        <v>0</v>
      </c>
      <c r="FF63">
        <v>0</v>
      </c>
      <c r="FG63">
        <v>1</v>
      </c>
      <c r="FH63">
        <v>2</v>
      </c>
      <c r="FI63">
        <v>0</v>
      </c>
      <c r="FJ63">
        <v>1</v>
      </c>
      <c r="FK63">
        <v>0</v>
      </c>
      <c r="FL63">
        <v>9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1</v>
      </c>
      <c r="FT63">
        <v>0</v>
      </c>
      <c r="FU63">
        <v>1</v>
      </c>
      <c r="FV63">
        <v>2</v>
      </c>
      <c r="FW63">
        <v>0</v>
      </c>
      <c r="FX63">
        <v>0</v>
      </c>
      <c r="FY63">
        <v>2</v>
      </c>
      <c r="FZ63">
        <v>2</v>
      </c>
      <c r="GA63">
        <v>3</v>
      </c>
      <c r="GB63">
        <v>0</v>
      </c>
      <c r="GC63">
        <v>0</v>
      </c>
      <c r="GD63">
        <v>12</v>
      </c>
      <c r="GE63">
        <v>21</v>
      </c>
    </row>
    <row r="64" spans="1:187" x14ac:dyDescent="0.2">
      <c r="A64" t="s">
        <v>151</v>
      </c>
      <c r="B64" t="s">
        <v>152</v>
      </c>
      <c r="I64">
        <v>1</v>
      </c>
      <c r="J64">
        <v>1</v>
      </c>
      <c r="T64" s="1">
        <v>2</v>
      </c>
      <c r="Y64">
        <v>1</v>
      </c>
      <c r="Z64">
        <v>2</v>
      </c>
      <c r="AD64">
        <v>1</v>
      </c>
      <c r="AH64">
        <v>1</v>
      </c>
      <c r="AI64">
        <v>2</v>
      </c>
      <c r="AJ64">
        <v>1</v>
      </c>
      <c r="AL64">
        <v>8</v>
      </c>
      <c r="AM64">
        <v>10</v>
      </c>
      <c r="BM64">
        <v>1</v>
      </c>
      <c r="BR64">
        <v>1</v>
      </c>
      <c r="BT64">
        <v>1</v>
      </c>
      <c r="BW64">
        <v>3</v>
      </c>
      <c r="BX64">
        <v>3</v>
      </c>
      <c r="CB64">
        <v>1</v>
      </c>
      <c r="CJ64">
        <v>1</v>
      </c>
      <c r="CP64">
        <v>2</v>
      </c>
      <c r="CS64">
        <v>1</v>
      </c>
      <c r="CV64">
        <v>1</v>
      </c>
      <c r="CX64">
        <v>1</v>
      </c>
      <c r="DC64">
        <v>1</v>
      </c>
      <c r="DD64">
        <v>2</v>
      </c>
      <c r="DF64">
        <v>1</v>
      </c>
      <c r="DH64">
        <v>7</v>
      </c>
      <c r="DI64">
        <v>9</v>
      </c>
      <c r="DQ64">
        <v>1</v>
      </c>
      <c r="EA64">
        <v>1</v>
      </c>
      <c r="ET64">
        <v>1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1</v>
      </c>
      <c r="FB64">
        <v>2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5</v>
      </c>
      <c r="FM64">
        <v>0</v>
      </c>
      <c r="FN64">
        <v>0</v>
      </c>
      <c r="FO64">
        <v>1</v>
      </c>
      <c r="FP64">
        <v>0</v>
      </c>
      <c r="FQ64">
        <v>1</v>
      </c>
      <c r="FR64">
        <v>3</v>
      </c>
      <c r="FS64">
        <v>0</v>
      </c>
      <c r="FT64">
        <v>2</v>
      </c>
      <c r="FU64">
        <v>0</v>
      </c>
      <c r="FV64">
        <v>1</v>
      </c>
      <c r="FW64">
        <v>0</v>
      </c>
      <c r="FX64">
        <v>0</v>
      </c>
      <c r="FY64">
        <v>2</v>
      </c>
      <c r="FZ64">
        <v>3</v>
      </c>
      <c r="GA64">
        <v>3</v>
      </c>
      <c r="GB64">
        <v>2</v>
      </c>
      <c r="GC64">
        <v>0</v>
      </c>
      <c r="GD64">
        <v>18</v>
      </c>
      <c r="GE64">
        <v>23</v>
      </c>
    </row>
    <row r="65" spans="1:187" x14ac:dyDescent="0.2">
      <c r="A65" t="s">
        <v>153</v>
      </c>
      <c r="B65" t="s">
        <v>154</v>
      </c>
      <c r="J65">
        <v>1</v>
      </c>
      <c r="N65">
        <v>1</v>
      </c>
      <c r="T65" s="1">
        <v>2</v>
      </c>
      <c r="Z65">
        <v>1</v>
      </c>
      <c r="AL65">
        <v>1</v>
      </c>
      <c r="AM65">
        <v>3</v>
      </c>
      <c r="AR65">
        <v>1</v>
      </c>
      <c r="AU65">
        <v>1</v>
      </c>
      <c r="AX65">
        <v>1</v>
      </c>
      <c r="BE65">
        <v>3</v>
      </c>
      <c r="BG65">
        <v>1</v>
      </c>
      <c r="BW65">
        <v>1</v>
      </c>
      <c r="BX65">
        <v>4</v>
      </c>
      <c r="CL65">
        <v>1</v>
      </c>
      <c r="CP65">
        <v>1</v>
      </c>
      <c r="CW65">
        <v>1</v>
      </c>
      <c r="CY65">
        <v>2</v>
      </c>
      <c r="DC65">
        <v>1</v>
      </c>
      <c r="DD65">
        <v>1</v>
      </c>
      <c r="DE65">
        <v>1</v>
      </c>
      <c r="DH65">
        <v>6</v>
      </c>
      <c r="DI65">
        <v>7</v>
      </c>
      <c r="DS65">
        <v>1</v>
      </c>
      <c r="EA65">
        <v>1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2</v>
      </c>
      <c r="FC65">
        <v>0</v>
      </c>
      <c r="FD65">
        <v>1</v>
      </c>
      <c r="FE65">
        <v>1</v>
      </c>
      <c r="FF65">
        <v>1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7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1</v>
      </c>
      <c r="FS65">
        <v>1</v>
      </c>
      <c r="FT65">
        <v>0</v>
      </c>
      <c r="FU65">
        <v>2</v>
      </c>
      <c r="FV65">
        <v>0</v>
      </c>
      <c r="FW65">
        <v>0</v>
      </c>
      <c r="FX65">
        <v>0</v>
      </c>
      <c r="FY65">
        <v>1</v>
      </c>
      <c r="FZ65">
        <v>1</v>
      </c>
      <c r="GA65">
        <v>1</v>
      </c>
      <c r="GB65">
        <v>0</v>
      </c>
      <c r="GC65">
        <v>0</v>
      </c>
      <c r="GD65">
        <v>8</v>
      </c>
      <c r="GE65">
        <v>15</v>
      </c>
    </row>
    <row r="66" spans="1:187" x14ac:dyDescent="0.2">
      <c r="A66" t="s">
        <v>155</v>
      </c>
      <c r="B66" t="s">
        <v>156</v>
      </c>
      <c r="C66">
        <v>1</v>
      </c>
      <c r="H66">
        <v>2</v>
      </c>
      <c r="I66">
        <v>2</v>
      </c>
      <c r="J66">
        <v>1</v>
      </c>
      <c r="K66">
        <v>2</v>
      </c>
      <c r="L66">
        <v>2</v>
      </c>
      <c r="N66">
        <v>1</v>
      </c>
      <c r="T66" s="1">
        <v>11</v>
      </c>
      <c r="W66">
        <v>1</v>
      </c>
      <c r="Z66">
        <v>3</v>
      </c>
      <c r="AB66">
        <v>2</v>
      </c>
      <c r="AD66">
        <v>1</v>
      </c>
      <c r="AE66">
        <v>1</v>
      </c>
      <c r="AF66">
        <v>1</v>
      </c>
      <c r="AH66">
        <v>1</v>
      </c>
      <c r="AL66">
        <v>10</v>
      </c>
      <c r="AM66">
        <v>21</v>
      </c>
      <c r="AR66">
        <v>1</v>
      </c>
      <c r="AV66">
        <v>2</v>
      </c>
      <c r="BE66">
        <v>3</v>
      </c>
      <c r="BG66">
        <v>2</v>
      </c>
      <c r="BI66">
        <v>1</v>
      </c>
      <c r="BJ66">
        <v>1</v>
      </c>
      <c r="BK66">
        <v>1</v>
      </c>
      <c r="BM66">
        <v>2</v>
      </c>
      <c r="BR66">
        <v>1</v>
      </c>
      <c r="BS66">
        <v>1</v>
      </c>
      <c r="BT66">
        <v>1</v>
      </c>
      <c r="BV66">
        <v>1</v>
      </c>
      <c r="BW66">
        <v>11</v>
      </c>
      <c r="BX66">
        <v>14</v>
      </c>
      <c r="BZ66">
        <v>1</v>
      </c>
      <c r="CB66">
        <v>3</v>
      </c>
      <c r="CD66">
        <v>2</v>
      </c>
      <c r="CF66">
        <v>1</v>
      </c>
      <c r="CG66">
        <v>2</v>
      </c>
      <c r="CI66">
        <v>1</v>
      </c>
      <c r="CJ66">
        <v>1</v>
      </c>
      <c r="CM66">
        <v>1</v>
      </c>
      <c r="CO66">
        <v>1</v>
      </c>
      <c r="CP66">
        <v>13</v>
      </c>
      <c r="CQ66">
        <v>1</v>
      </c>
      <c r="CR66">
        <v>1</v>
      </c>
      <c r="CT66">
        <v>1</v>
      </c>
      <c r="CW66">
        <v>1</v>
      </c>
      <c r="CX66">
        <v>4</v>
      </c>
      <c r="CY66">
        <v>1</v>
      </c>
      <c r="CZ66">
        <v>1</v>
      </c>
      <c r="DC66">
        <v>2</v>
      </c>
      <c r="DD66">
        <v>2</v>
      </c>
      <c r="DF66">
        <v>1</v>
      </c>
      <c r="DG66">
        <v>2</v>
      </c>
      <c r="DH66">
        <v>17</v>
      </c>
      <c r="DI66">
        <v>30</v>
      </c>
      <c r="DJ66">
        <v>2</v>
      </c>
      <c r="DR66">
        <v>1</v>
      </c>
      <c r="EA66">
        <v>3</v>
      </c>
      <c r="EB66">
        <v>1</v>
      </c>
      <c r="EO66">
        <v>1</v>
      </c>
      <c r="EQ66">
        <v>1</v>
      </c>
      <c r="ES66">
        <v>3</v>
      </c>
      <c r="ET66">
        <v>6</v>
      </c>
      <c r="EU66">
        <v>3</v>
      </c>
      <c r="EV66">
        <v>1</v>
      </c>
      <c r="EW66">
        <v>0</v>
      </c>
      <c r="EX66">
        <v>3</v>
      </c>
      <c r="EY66">
        <v>1</v>
      </c>
      <c r="EZ66">
        <v>4</v>
      </c>
      <c r="FA66">
        <v>2</v>
      </c>
      <c r="FB66">
        <v>2</v>
      </c>
      <c r="FC66">
        <v>7</v>
      </c>
      <c r="FD66">
        <v>2</v>
      </c>
      <c r="FE66">
        <v>1</v>
      </c>
      <c r="FF66">
        <v>2</v>
      </c>
      <c r="FG66">
        <v>0</v>
      </c>
      <c r="FH66">
        <v>0</v>
      </c>
      <c r="FI66">
        <v>1</v>
      </c>
      <c r="FJ66">
        <v>0</v>
      </c>
      <c r="FK66">
        <v>1</v>
      </c>
      <c r="FL66">
        <v>30</v>
      </c>
      <c r="FM66">
        <v>2</v>
      </c>
      <c r="FN66">
        <v>3</v>
      </c>
      <c r="FO66">
        <v>1</v>
      </c>
      <c r="FP66">
        <v>2</v>
      </c>
      <c r="FQ66">
        <v>1</v>
      </c>
      <c r="FR66">
        <v>4</v>
      </c>
      <c r="FS66">
        <v>1</v>
      </c>
      <c r="FT66">
        <v>8</v>
      </c>
      <c r="FU66">
        <v>1</v>
      </c>
      <c r="FV66">
        <v>2</v>
      </c>
      <c r="FW66">
        <v>1</v>
      </c>
      <c r="FX66">
        <v>1</v>
      </c>
      <c r="FY66">
        <v>3</v>
      </c>
      <c r="FZ66">
        <v>5</v>
      </c>
      <c r="GA66">
        <v>1</v>
      </c>
      <c r="GB66">
        <v>2</v>
      </c>
      <c r="GC66">
        <v>3</v>
      </c>
      <c r="GD66">
        <v>41</v>
      </c>
      <c r="GE66">
        <v>71</v>
      </c>
    </row>
    <row r="67" spans="1:187" x14ac:dyDescent="0.2">
      <c r="A67" t="s">
        <v>157</v>
      </c>
      <c r="B67" t="s">
        <v>158</v>
      </c>
      <c r="DC67">
        <v>1</v>
      </c>
      <c r="DH67">
        <v>1</v>
      </c>
      <c r="DI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1</v>
      </c>
    </row>
    <row r="68" spans="1:187" x14ac:dyDescent="0.2">
      <c r="A68" t="s">
        <v>159</v>
      </c>
      <c r="B68" t="s">
        <v>160</v>
      </c>
      <c r="H68">
        <v>1</v>
      </c>
      <c r="T68" s="1">
        <v>1</v>
      </c>
      <c r="AM68">
        <v>1</v>
      </c>
      <c r="DG68">
        <v>1</v>
      </c>
      <c r="DH68">
        <v>1</v>
      </c>
      <c r="DI68">
        <v>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1</v>
      </c>
      <c r="GE68">
        <v>2</v>
      </c>
    </row>
    <row r="69" spans="1:187" x14ac:dyDescent="0.2">
      <c r="A69" t="s">
        <v>161</v>
      </c>
      <c r="B69" t="s">
        <v>162</v>
      </c>
      <c r="I69">
        <v>1</v>
      </c>
      <c r="T69" s="1">
        <v>1</v>
      </c>
      <c r="AD69">
        <v>1</v>
      </c>
      <c r="AL69">
        <v>1</v>
      </c>
      <c r="AM69">
        <v>2</v>
      </c>
      <c r="DG69">
        <v>1</v>
      </c>
      <c r="DH69">
        <v>1</v>
      </c>
      <c r="DI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1</v>
      </c>
      <c r="GD69">
        <v>2</v>
      </c>
      <c r="GE69">
        <v>3</v>
      </c>
    </row>
    <row r="70" spans="1:187" x14ac:dyDescent="0.2">
      <c r="A70" t="s">
        <v>163</v>
      </c>
      <c r="B70" t="s">
        <v>164</v>
      </c>
      <c r="J70">
        <v>1</v>
      </c>
      <c r="T70" s="1">
        <v>1</v>
      </c>
      <c r="V70">
        <v>1</v>
      </c>
      <c r="AL70">
        <v>1</v>
      </c>
      <c r="AM70">
        <v>2</v>
      </c>
      <c r="BO70">
        <v>1</v>
      </c>
      <c r="BW70">
        <v>1</v>
      </c>
      <c r="BX70">
        <v>1</v>
      </c>
      <c r="DC70">
        <v>1</v>
      </c>
      <c r="DH70">
        <v>1</v>
      </c>
      <c r="DI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3</v>
      </c>
      <c r="GE70">
        <v>4</v>
      </c>
    </row>
    <row r="71" spans="1:187" x14ac:dyDescent="0.2">
      <c r="A71" t="s">
        <v>165</v>
      </c>
      <c r="B71" t="s">
        <v>166</v>
      </c>
      <c r="D71">
        <v>1</v>
      </c>
      <c r="F71">
        <v>1</v>
      </c>
      <c r="G71">
        <v>1</v>
      </c>
      <c r="J71">
        <v>2</v>
      </c>
      <c r="K71">
        <v>1</v>
      </c>
      <c r="T71" s="1">
        <v>6</v>
      </c>
      <c r="Z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I71">
        <v>1</v>
      </c>
      <c r="AJ71">
        <v>1</v>
      </c>
      <c r="AL71">
        <v>8</v>
      </c>
      <c r="AM71">
        <v>14</v>
      </c>
      <c r="BR71">
        <v>1</v>
      </c>
      <c r="BW71">
        <v>1</v>
      </c>
      <c r="BX71">
        <v>1</v>
      </c>
      <c r="BZ71">
        <v>2</v>
      </c>
      <c r="CD71">
        <v>1</v>
      </c>
      <c r="CI71">
        <v>1</v>
      </c>
      <c r="CN71">
        <v>1</v>
      </c>
      <c r="CP71">
        <v>5</v>
      </c>
      <c r="CT71">
        <v>1</v>
      </c>
      <c r="CY71">
        <v>1</v>
      </c>
      <c r="DD71">
        <v>1</v>
      </c>
      <c r="DG71">
        <v>1</v>
      </c>
      <c r="DH71">
        <v>4</v>
      </c>
      <c r="DI71">
        <v>9</v>
      </c>
      <c r="EH71">
        <v>1</v>
      </c>
      <c r="ES71">
        <v>1</v>
      </c>
      <c r="ET71">
        <v>1</v>
      </c>
      <c r="EU71">
        <v>0</v>
      </c>
      <c r="EV71">
        <v>3</v>
      </c>
      <c r="EW71">
        <v>0</v>
      </c>
      <c r="EX71">
        <v>1</v>
      </c>
      <c r="EY71">
        <v>1</v>
      </c>
      <c r="EZ71">
        <v>1</v>
      </c>
      <c r="FA71">
        <v>0</v>
      </c>
      <c r="FB71">
        <v>2</v>
      </c>
      <c r="FC71">
        <v>1</v>
      </c>
      <c r="FD71">
        <v>0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0</v>
      </c>
      <c r="FL71">
        <v>11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1</v>
      </c>
      <c r="FS71">
        <v>1</v>
      </c>
      <c r="FT71">
        <v>0</v>
      </c>
      <c r="FU71">
        <v>2</v>
      </c>
      <c r="FV71">
        <v>1</v>
      </c>
      <c r="FW71">
        <v>1</v>
      </c>
      <c r="FX71">
        <v>1</v>
      </c>
      <c r="FY71">
        <v>2</v>
      </c>
      <c r="FZ71">
        <v>1</v>
      </c>
      <c r="GA71">
        <v>1</v>
      </c>
      <c r="GB71">
        <v>1</v>
      </c>
      <c r="GC71">
        <v>1</v>
      </c>
      <c r="GD71">
        <v>14</v>
      </c>
      <c r="GE71">
        <v>25</v>
      </c>
    </row>
    <row r="72" spans="1:187" x14ac:dyDescent="0.2">
      <c r="A72" t="s">
        <v>167</v>
      </c>
      <c r="B72" t="s">
        <v>168</v>
      </c>
      <c r="H72">
        <v>1</v>
      </c>
      <c r="J72">
        <v>1</v>
      </c>
      <c r="T72" s="1">
        <v>2</v>
      </c>
      <c r="Z72">
        <v>1</v>
      </c>
      <c r="AC72">
        <v>1</v>
      </c>
      <c r="AL72">
        <v>2</v>
      </c>
      <c r="AM72">
        <v>4</v>
      </c>
      <c r="BY72">
        <v>1</v>
      </c>
      <c r="BZ72">
        <v>2</v>
      </c>
      <c r="CD72">
        <v>2</v>
      </c>
      <c r="CE72">
        <v>1</v>
      </c>
      <c r="CH72">
        <v>2</v>
      </c>
      <c r="CP72">
        <v>8</v>
      </c>
      <c r="CQ72">
        <v>1</v>
      </c>
      <c r="CR72">
        <v>3</v>
      </c>
      <c r="CU72">
        <v>1</v>
      </c>
      <c r="CV72">
        <v>2</v>
      </c>
      <c r="CX72">
        <v>1</v>
      </c>
      <c r="DC72">
        <v>1</v>
      </c>
      <c r="DG72">
        <v>1</v>
      </c>
      <c r="DH72">
        <v>10</v>
      </c>
      <c r="DI72">
        <v>18</v>
      </c>
      <c r="DK72">
        <v>1</v>
      </c>
      <c r="EA72">
        <v>1</v>
      </c>
      <c r="ET72">
        <v>1</v>
      </c>
      <c r="EU72">
        <v>1</v>
      </c>
      <c r="EV72">
        <v>3</v>
      </c>
      <c r="EW72">
        <v>0</v>
      </c>
      <c r="EX72">
        <v>0</v>
      </c>
      <c r="EY72">
        <v>0</v>
      </c>
      <c r="EZ72">
        <v>3</v>
      </c>
      <c r="FA72">
        <v>1</v>
      </c>
      <c r="FB72">
        <v>1</v>
      </c>
      <c r="FC72">
        <v>0</v>
      </c>
      <c r="FD72">
        <v>2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11</v>
      </c>
      <c r="FM72">
        <v>1</v>
      </c>
      <c r="FN72">
        <v>3</v>
      </c>
      <c r="FO72">
        <v>0</v>
      </c>
      <c r="FP72">
        <v>0</v>
      </c>
      <c r="FQ72">
        <v>1</v>
      </c>
      <c r="FR72">
        <v>3</v>
      </c>
      <c r="FS72">
        <v>0</v>
      </c>
      <c r="FT72">
        <v>1</v>
      </c>
      <c r="FU72">
        <v>1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1</v>
      </c>
      <c r="GD72">
        <v>12</v>
      </c>
      <c r="GE72">
        <v>23</v>
      </c>
    </row>
    <row r="73" spans="1:187" x14ac:dyDescent="0.2">
      <c r="A73" t="s">
        <v>169</v>
      </c>
      <c r="B73" t="s">
        <v>170</v>
      </c>
      <c r="I73">
        <v>1</v>
      </c>
      <c r="T73" s="1">
        <v>1</v>
      </c>
      <c r="AM73">
        <v>1</v>
      </c>
      <c r="AR73">
        <v>1</v>
      </c>
      <c r="AW73">
        <v>1</v>
      </c>
      <c r="BE73">
        <v>2</v>
      </c>
      <c r="BL73">
        <v>1</v>
      </c>
      <c r="BP73">
        <v>1</v>
      </c>
      <c r="BW73">
        <v>2</v>
      </c>
      <c r="BX73">
        <v>4</v>
      </c>
      <c r="CV73">
        <v>1</v>
      </c>
      <c r="CW73">
        <v>1</v>
      </c>
      <c r="DH73">
        <v>2</v>
      </c>
      <c r="DI73">
        <v>2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1</v>
      </c>
      <c r="FB73">
        <v>0</v>
      </c>
      <c r="FC73">
        <v>0</v>
      </c>
      <c r="FD73">
        <v>1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3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2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4</v>
      </c>
      <c r="GE73">
        <v>7</v>
      </c>
    </row>
    <row r="74" spans="1:187" x14ac:dyDescent="0.2">
      <c r="A74" t="s">
        <v>171</v>
      </c>
      <c r="B74" t="s">
        <v>172</v>
      </c>
      <c r="CW74">
        <v>1</v>
      </c>
      <c r="DA74">
        <v>1</v>
      </c>
      <c r="DH74">
        <v>2</v>
      </c>
      <c r="DI74">
        <v>2</v>
      </c>
      <c r="EH74">
        <v>1</v>
      </c>
      <c r="ES74">
        <v>1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2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3</v>
      </c>
      <c r="GE74">
        <v>3</v>
      </c>
    </row>
    <row r="75" spans="1:187" x14ac:dyDescent="0.2">
      <c r="A75" t="s">
        <v>173</v>
      </c>
      <c r="B75" t="s">
        <v>174</v>
      </c>
      <c r="AB75">
        <v>1</v>
      </c>
      <c r="AL75">
        <v>1</v>
      </c>
      <c r="AM75">
        <v>1</v>
      </c>
      <c r="AV75">
        <v>1</v>
      </c>
      <c r="BE75">
        <v>1</v>
      </c>
      <c r="BL75">
        <v>1</v>
      </c>
      <c r="BW75">
        <v>1</v>
      </c>
      <c r="BX75">
        <v>2</v>
      </c>
      <c r="DE75">
        <v>1</v>
      </c>
      <c r="DH75">
        <v>1</v>
      </c>
      <c r="DI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0</v>
      </c>
      <c r="GC75">
        <v>0</v>
      </c>
      <c r="GD75">
        <v>3</v>
      </c>
      <c r="GE75">
        <v>4</v>
      </c>
    </row>
    <row r="76" spans="1:187" x14ac:dyDescent="0.2">
      <c r="A76" t="s">
        <v>175</v>
      </c>
      <c r="B76" t="s">
        <v>176</v>
      </c>
      <c r="L76">
        <v>1</v>
      </c>
      <c r="P76">
        <v>1</v>
      </c>
      <c r="T76" s="1">
        <v>2</v>
      </c>
      <c r="AM76">
        <v>2</v>
      </c>
      <c r="CG76">
        <v>1</v>
      </c>
      <c r="CP76">
        <v>1</v>
      </c>
      <c r="CW76">
        <v>2</v>
      </c>
      <c r="DH76">
        <v>2</v>
      </c>
      <c r="DI76">
        <v>3</v>
      </c>
      <c r="EC76">
        <v>1</v>
      </c>
      <c r="ED76">
        <v>1</v>
      </c>
      <c r="ES76">
        <v>2</v>
      </c>
      <c r="ET76">
        <v>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3</v>
      </c>
      <c r="FM76">
        <v>0</v>
      </c>
      <c r="FN76">
        <v>1</v>
      </c>
      <c r="FO76">
        <v>1</v>
      </c>
      <c r="FP76">
        <v>0</v>
      </c>
      <c r="FQ76">
        <v>0</v>
      </c>
      <c r="FR76">
        <v>0</v>
      </c>
      <c r="FS76">
        <v>2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4</v>
      </c>
      <c r="GE76">
        <v>7</v>
      </c>
    </row>
    <row r="77" spans="1:187" x14ac:dyDescent="0.2">
      <c r="A77" t="s">
        <v>177</v>
      </c>
      <c r="B77" t="s">
        <v>178</v>
      </c>
      <c r="AK77">
        <v>1</v>
      </c>
      <c r="AL77">
        <v>1</v>
      </c>
      <c r="AM77">
        <v>1</v>
      </c>
      <c r="CB77">
        <v>1</v>
      </c>
      <c r="CO77">
        <v>1</v>
      </c>
      <c r="CP77">
        <v>2</v>
      </c>
      <c r="DI77">
        <v>2</v>
      </c>
      <c r="EU77">
        <v>0</v>
      </c>
      <c r="EV77">
        <v>0</v>
      </c>
      <c r="EW77">
        <v>0</v>
      </c>
      <c r="EX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1</v>
      </c>
      <c r="GE77">
        <v>3</v>
      </c>
    </row>
    <row r="78" spans="1:187" x14ac:dyDescent="0.2">
      <c r="A78" t="s">
        <v>179</v>
      </c>
      <c r="B78" t="s">
        <v>180</v>
      </c>
      <c r="J78">
        <v>1</v>
      </c>
      <c r="O78">
        <v>1</v>
      </c>
      <c r="T78" s="1">
        <v>2</v>
      </c>
      <c r="AM78">
        <v>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2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2</v>
      </c>
    </row>
    <row r="79" spans="1:187" x14ac:dyDescent="0.2">
      <c r="A79" t="s">
        <v>181</v>
      </c>
      <c r="B79" t="s">
        <v>182</v>
      </c>
      <c r="AN79">
        <v>1</v>
      </c>
      <c r="BE79">
        <v>1</v>
      </c>
      <c r="BX79">
        <v>1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</row>
    <row r="80" spans="1:187" x14ac:dyDescent="0.2">
      <c r="A80" t="s">
        <v>183</v>
      </c>
      <c r="B80" t="s">
        <v>184</v>
      </c>
      <c r="I80">
        <v>1</v>
      </c>
      <c r="T80" s="1">
        <v>1</v>
      </c>
      <c r="AM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</row>
    <row r="81" spans="1:187" x14ac:dyDescent="0.2">
      <c r="A81" t="s">
        <v>185</v>
      </c>
      <c r="B81" t="s">
        <v>186</v>
      </c>
      <c r="I81">
        <v>1</v>
      </c>
      <c r="J81">
        <v>1</v>
      </c>
      <c r="T81" s="1">
        <v>2</v>
      </c>
      <c r="AA81">
        <v>1</v>
      </c>
      <c r="AB81">
        <v>1</v>
      </c>
      <c r="AC81">
        <v>1</v>
      </c>
      <c r="AD81">
        <v>1</v>
      </c>
      <c r="AG81">
        <v>1</v>
      </c>
      <c r="AL81">
        <v>5</v>
      </c>
      <c r="AM81">
        <v>7</v>
      </c>
      <c r="BJ81">
        <v>1</v>
      </c>
      <c r="BU81">
        <v>1</v>
      </c>
      <c r="BW81">
        <v>2</v>
      </c>
      <c r="BX81">
        <v>2</v>
      </c>
      <c r="CD81">
        <v>1</v>
      </c>
      <c r="CF81">
        <v>1</v>
      </c>
      <c r="CP81">
        <v>2</v>
      </c>
      <c r="CV81">
        <v>1</v>
      </c>
      <c r="CY81">
        <v>2</v>
      </c>
      <c r="DG81">
        <v>1</v>
      </c>
      <c r="DH81">
        <v>4</v>
      </c>
      <c r="DI81">
        <v>6</v>
      </c>
      <c r="EE81">
        <v>1</v>
      </c>
      <c r="EO81">
        <v>1</v>
      </c>
      <c r="ES81">
        <v>2</v>
      </c>
      <c r="ET81">
        <v>2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1</v>
      </c>
      <c r="FB81">
        <v>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4</v>
      </c>
      <c r="FM81">
        <v>0</v>
      </c>
      <c r="FN81">
        <v>0</v>
      </c>
      <c r="FO81">
        <v>0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3</v>
      </c>
      <c r="FV81">
        <v>1</v>
      </c>
      <c r="FW81">
        <v>0</v>
      </c>
      <c r="FX81">
        <v>0</v>
      </c>
      <c r="FY81">
        <v>1</v>
      </c>
      <c r="FZ81">
        <v>1</v>
      </c>
      <c r="GA81">
        <v>0</v>
      </c>
      <c r="GB81">
        <v>1</v>
      </c>
      <c r="GC81">
        <v>1</v>
      </c>
      <c r="GD81">
        <v>13</v>
      </c>
      <c r="GE81">
        <v>17</v>
      </c>
    </row>
    <row r="82" spans="1:187" x14ac:dyDescent="0.2">
      <c r="A82" t="s">
        <v>187</v>
      </c>
      <c r="B82" t="s">
        <v>188</v>
      </c>
      <c r="AR82">
        <v>1</v>
      </c>
      <c r="BE82">
        <v>1</v>
      </c>
      <c r="BX82">
        <v>1</v>
      </c>
      <c r="EU82">
        <v>0</v>
      </c>
      <c r="EV82">
        <v>0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</v>
      </c>
    </row>
    <row r="83" spans="1:187" x14ac:dyDescent="0.2">
      <c r="A83" t="s">
        <v>189</v>
      </c>
      <c r="B83" t="s">
        <v>190</v>
      </c>
      <c r="H83">
        <v>1</v>
      </c>
      <c r="T83" s="1">
        <v>1</v>
      </c>
      <c r="AG83">
        <v>1</v>
      </c>
      <c r="AL83">
        <v>1</v>
      </c>
      <c r="AM83">
        <v>2</v>
      </c>
      <c r="BS83">
        <v>1</v>
      </c>
      <c r="BW83">
        <v>1</v>
      </c>
      <c r="BX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1</v>
      </c>
      <c r="GA83">
        <v>0</v>
      </c>
      <c r="GB83">
        <v>0</v>
      </c>
      <c r="GC83">
        <v>0</v>
      </c>
      <c r="GD83">
        <v>2</v>
      </c>
      <c r="GE83">
        <v>3</v>
      </c>
    </row>
    <row r="84" spans="1:187" x14ac:dyDescent="0.2">
      <c r="A84" t="s">
        <v>191</v>
      </c>
      <c r="B84" t="s">
        <v>192</v>
      </c>
      <c r="AD84">
        <v>1</v>
      </c>
      <c r="AH84">
        <v>1</v>
      </c>
      <c r="AL84">
        <v>2</v>
      </c>
      <c r="AM84">
        <v>2</v>
      </c>
      <c r="EO84">
        <v>1</v>
      </c>
      <c r="ES84">
        <v>1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2</v>
      </c>
      <c r="GA84">
        <v>0</v>
      </c>
      <c r="GB84">
        <v>0</v>
      </c>
      <c r="GC84">
        <v>0</v>
      </c>
      <c r="GD84">
        <v>3</v>
      </c>
      <c r="GE84">
        <v>3</v>
      </c>
    </row>
    <row r="85" spans="1:187" x14ac:dyDescent="0.2">
      <c r="A85" t="s">
        <v>193</v>
      </c>
      <c r="B85" t="s">
        <v>194</v>
      </c>
      <c r="Z85">
        <v>1</v>
      </c>
      <c r="AC85">
        <v>1</v>
      </c>
      <c r="AL85">
        <v>2</v>
      </c>
      <c r="AM85">
        <v>2</v>
      </c>
      <c r="DS85">
        <v>1</v>
      </c>
      <c r="EA85">
        <v>1</v>
      </c>
      <c r="EJ85">
        <v>1</v>
      </c>
      <c r="ES85">
        <v>1</v>
      </c>
      <c r="ET85">
        <v>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2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3</v>
      </c>
      <c r="GE85">
        <v>4</v>
      </c>
    </row>
    <row r="86" spans="1:187" x14ac:dyDescent="0.2">
      <c r="A86" t="s">
        <v>195</v>
      </c>
      <c r="B86" t="s">
        <v>196</v>
      </c>
      <c r="EJ86">
        <v>1</v>
      </c>
      <c r="ES86">
        <v>1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1</v>
      </c>
    </row>
    <row r="87" spans="1:187" x14ac:dyDescent="0.2">
      <c r="A87" t="s">
        <v>197</v>
      </c>
      <c r="B87" t="s">
        <v>198</v>
      </c>
      <c r="BG87">
        <v>1</v>
      </c>
      <c r="BI87">
        <v>1</v>
      </c>
      <c r="BW87">
        <v>2</v>
      </c>
      <c r="BX87">
        <v>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</v>
      </c>
      <c r="FO87">
        <v>0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2</v>
      </c>
      <c r="GE87">
        <v>2</v>
      </c>
    </row>
    <row r="88" spans="1:187" x14ac:dyDescent="0.2">
      <c r="A88" t="s">
        <v>199</v>
      </c>
      <c r="B88" t="s">
        <v>200</v>
      </c>
      <c r="K88">
        <v>1</v>
      </c>
      <c r="T88" s="1">
        <v>1</v>
      </c>
      <c r="AD88">
        <v>2</v>
      </c>
      <c r="AL88">
        <v>2</v>
      </c>
      <c r="AM88">
        <v>3</v>
      </c>
      <c r="BK88">
        <v>1</v>
      </c>
      <c r="BW88">
        <v>1</v>
      </c>
      <c r="BX88">
        <v>1</v>
      </c>
      <c r="CY88">
        <v>1</v>
      </c>
      <c r="DC88">
        <v>1</v>
      </c>
      <c r="DH88">
        <v>2</v>
      </c>
      <c r="DI88">
        <v>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1</v>
      </c>
      <c r="FV88">
        <v>2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5</v>
      </c>
      <c r="GE88">
        <v>6</v>
      </c>
    </row>
    <row r="89" spans="1:187" x14ac:dyDescent="0.2">
      <c r="A89" t="s">
        <v>201</v>
      </c>
      <c r="B89" t="s">
        <v>202</v>
      </c>
      <c r="AS89">
        <v>1</v>
      </c>
      <c r="AT89">
        <v>1</v>
      </c>
      <c r="BE89">
        <v>2</v>
      </c>
      <c r="BX89">
        <v>2</v>
      </c>
      <c r="CW89">
        <v>2</v>
      </c>
      <c r="DH89">
        <v>2</v>
      </c>
      <c r="DI89">
        <v>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2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2</v>
      </c>
      <c r="GE89">
        <v>4</v>
      </c>
    </row>
    <row r="90" spans="1:187" x14ac:dyDescent="0.2">
      <c r="A90" t="s">
        <v>203</v>
      </c>
      <c r="B90" t="s">
        <v>204</v>
      </c>
      <c r="K90">
        <v>1</v>
      </c>
      <c r="T90" s="1">
        <v>1</v>
      </c>
      <c r="Z90">
        <v>1</v>
      </c>
      <c r="AL90">
        <v>1</v>
      </c>
      <c r="AM90">
        <v>2</v>
      </c>
      <c r="AT90">
        <v>1</v>
      </c>
      <c r="AX90">
        <v>1</v>
      </c>
      <c r="AY90">
        <v>1</v>
      </c>
      <c r="BA90">
        <v>1</v>
      </c>
      <c r="BE90">
        <v>4</v>
      </c>
      <c r="BL90">
        <v>2</v>
      </c>
      <c r="BP90">
        <v>1</v>
      </c>
      <c r="BT90">
        <v>1</v>
      </c>
      <c r="BW90">
        <v>4</v>
      </c>
      <c r="BX90">
        <v>8</v>
      </c>
      <c r="CK90">
        <v>2</v>
      </c>
      <c r="CP90">
        <v>2</v>
      </c>
      <c r="CV90">
        <v>2</v>
      </c>
      <c r="CW90">
        <v>4</v>
      </c>
      <c r="CY90">
        <v>2</v>
      </c>
      <c r="CZ90">
        <v>1</v>
      </c>
      <c r="DA90">
        <v>2</v>
      </c>
      <c r="DH90">
        <v>11</v>
      </c>
      <c r="DI90">
        <v>13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1</v>
      </c>
      <c r="FG90">
        <v>2</v>
      </c>
      <c r="FH90">
        <v>1</v>
      </c>
      <c r="FI90">
        <v>0</v>
      </c>
      <c r="FJ90">
        <v>0</v>
      </c>
      <c r="FK90">
        <v>0</v>
      </c>
      <c r="FL90">
        <v>7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3</v>
      </c>
      <c r="FS90">
        <v>6</v>
      </c>
      <c r="FT90">
        <v>0</v>
      </c>
      <c r="FU90">
        <v>2</v>
      </c>
      <c r="FV90">
        <v>1</v>
      </c>
      <c r="FW90">
        <v>3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16</v>
      </c>
      <c r="GE90">
        <v>23</v>
      </c>
    </row>
    <row r="91" spans="1:187" x14ac:dyDescent="0.2">
      <c r="A91" t="s">
        <v>205</v>
      </c>
      <c r="B91" t="s">
        <v>206</v>
      </c>
      <c r="CG91">
        <v>1</v>
      </c>
      <c r="CP91">
        <v>1</v>
      </c>
      <c r="DI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</row>
    <row r="92" spans="1:187" x14ac:dyDescent="0.2">
      <c r="A92" t="s">
        <v>207</v>
      </c>
      <c r="B92" t="s">
        <v>208</v>
      </c>
      <c r="CH92">
        <v>1</v>
      </c>
      <c r="CN92">
        <v>1</v>
      </c>
      <c r="CP92">
        <v>2</v>
      </c>
      <c r="DI92">
        <v>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1</v>
      </c>
      <c r="FK92">
        <v>0</v>
      </c>
      <c r="FL92">
        <v>2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2</v>
      </c>
    </row>
    <row r="93" spans="1:187" x14ac:dyDescent="0.2">
      <c r="A93" t="s">
        <v>209</v>
      </c>
      <c r="B93" t="s">
        <v>210</v>
      </c>
      <c r="O93">
        <v>1</v>
      </c>
      <c r="P93">
        <v>1</v>
      </c>
      <c r="T93" s="1">
        <v>2</v>
      </c>
      <c r="AD93">
        <v>1</v>
      </c>
      <c r="AL93">
        <v>1</v>
      </c>
      <c r="AM93">
        <v>3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1</v>
      </c>
      <c r="FI93">
        <v>0</v>
      </c>
      <c r="FJ93">
        <v>0</v>
      </c>
      <c r="FK93">
        <v>0</v>
      </c>
      <c r="FL93">
        <v>2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3</v>
      </c>
    </row>
    <row r="94" spans="1:187" x14ac:dyDescent="0.2">
      <c r="A94" t="s">
        <v>211</v>
      </c>
      <c r="B94" t="s">
        <v>212</v>
      </c>
      <c r="K94">
        <v>1</v>
      </c>
      <c r="P94">
        <v>1</v>
      </c>
      <c r="R94">
        <v>1</v>
      </c>
      <c r="S94">
        <v>1</v>
      </c>
      <c r="T94" s="1">
        <v>4</v>
      </c>
      <c r="AJ94">
        <v>1</v>
      </c>
      <c r="AL94">
        <v>1</v>
      </c>
      <c r="AM94">
        <v>5</v>
      </c>
      <c r="BT94">
        <v>1</v>
      </c>
      <c r="BW94">
        <v>1</v>
      </c>
      <c r="BX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1</v>
      </c>
      <c r="FK94">
        <v>1</v>
      </c>
      <c r="FL94">
        <v>4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0</v>
      </c>
      <c r="GD94">
        <v>2</v>
      </c>
      <c r="GE94">
        <v>6</v>
      </c>
    </row>
    <row r="95" spans="1:187" x14ac:dyDescent="0.2">
      <c r="A95" t="s">
        <v>213</v>
      </c>
      <c r="B95" t="s">
        <v>214</v>
      </c>
      <c r="J95">
        <v>1</v>
      </c>
      <c r="T95" s="1">
        <v>1</v>
      </c>
      <c r="AM95">
        <v>1</v>
      </c>
      <c r="DC95">
        <v>1</v>
      </c>
      <c r="DH95">
        <v>1</v>
      </c>
      <c r="DI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2</v>
      </c>
    </row>
    <row r="96" spans="1:187" x14ac:dyDescent="0.2">
      <c r="A96" t="s">
        <v>215</v>
      </c>
      <c r="B96" t="s">
        <v>216</v>
      </c>
      <c r="CK96">
        <v>1</v>
      </c>
      <c r="CP96">
        <v>1</v>
      </c>
      <c r="CT96">
        <v>1</v>
      </c>
      <c r="CU96">
        <v>2</v>
      </c>
      <c r="CZ96">
        <v>1</v>
      </c>
      <c r="DH96">
        <v>4</v>
      </c>
      <c r="DI96">
        <v>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1</v>
      </c>
      <c r="FQ96">
        <v>2</v>
      </c>
      <c r="FR96">
        <v>0</v>
      </c>
      <c r="FS96">
        <v>0</v>
      </c>
      <c r="FT96">
        <v>0</v>
      </c>
      <c r="FU96">
        <v>0</v>
      </c>
      <c r="FV96">
        <v>1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4</v>
      </c>
      <c r="GE96">
        <v>5</v>
      </c>
    </row>
    <row r="97" spans="1:187" x14ac:dyDescent="0.2">
      <c r="A97" t="s">
        <v>217</v>
      </c>
      <c r="B97" t="s">
        <v>218</v>
      </c>
      <c r="N97">
        <v>1</v>
      </c>
      <c r="S97">
        <v>1</v>
      </c>
      <c r="T97" s="1">
        <v>2</v>
      </c>
      <c r="V97">
        <v>1</v>
      </c>
      <c r="W97">
        <v>1</v>
      </c>
      <c r="AE97">
        <v>1</v>
      </c>
      <c r="AG97">
        <v>1</v>
      </c>
      <c r="AI97">
        <v>1</v>
      </c>
      <c r="AL97">
        <v>5</v>
      </c>
      <c r="AM97">
        <v>7</v>
      </c>
      <c r="BD97">
        <v>1</v>
      </c>
      <c r="BE97">
        <v>1</v>
      </c>
      <c r="BX97">
        <v>1</v>
      </c>
      <c r="CG97">
        <v>1</v>
      </c>
      <c r="CJ97">
        <v>1</v>
      </c>
      <c r="CP97">
        <v>2</v>
      </c>
      <c r="CS97">
        <v>1</v>
      </c>
      <c r="DH97">
        <v>1</v>
      </c>
      <c r="DI97">
        <v>3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</v>
      </c>
      <c r="FD97">
        <v>0</v>
      </c>
      <c r="FE97">
        <v>0</v>
      </c>
      <c r="FF97">
        <v>2</v>
      </c>
      <c r="FG97">
        <v>0</v>
      </c>
      <c r="FH97">
        <v>0</v>
      </c>
      <c r="FI97">
        <v>0</v>
      </c>
      <c r="FJ97">
        <v>0</v>
      </c>
      <c r="FK97">
        <v>2</v>
      </c>
      <c r="FL97">
        <v>5</v>
      </c>
      <c r="FM97">
        <v>0</v>
      </c>
      <c r="FN97">
        <v>1</v>
      </c>
      <c r="FO97">
        <v>2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1</v>
      </c>
      <c r="GB97">
        <v>0</v>
      </c>
      <c r="GC97">
        <v>0</v>
      </c>
      <c r="GD97">
        <v>6</v>
      </c>
      <c r="GE97">
        <v>11</v>
      </c>
    </row>
    <row r="98" spans="1:187" x14ac:dyDescent="0.2">
      <c r="A98" t="s">
        <v>219</v>
      </c>
      <c r="B98" t="s">
        <v>220</v>
      </c>
      <c r="S98">
        <v>1</v>
      </c>
      <c r="T98" s="1">
        <v>1</v>
      </c>
      <c r="AM98">
        <v>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</v>
      </c>
    </row>
    <row r="99" spans="1:187" x14ac:dyDescent="0.2">
      <c r="A99" t="s">
        <v>221</v>
      </c>
      <c r="B99" t="s">
        <v>222</v>
      </c>
      <c r="CR99">
        <v>1</v>
      </c>
      <c r="DH99">
        <v>1</v>
      </c>
      <c r="DI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</v>
      </c>
      <c r="GE99">
        <v>1</v>
      </c>
    </row>
    <row r="100" spans="1:187" x14ac:dyDescent="0.2">
      <c r="A100" t="s">
        <v>223</v>
      </c>
      <c r="B100" t="s">
        <v>224</v>
      </c>
      <c r="DM100">
        <v>1</v>
      </c>
      <c r="DO100">
        <v>1</v>
      </c>
      <c r="EA100">
        <v>2</v>
      </c>
      <c r="ET100">
        <v>2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2</v>
      </c>
    </row>
    <row r="101" spans="1:187" x14ac:dyDescent="0.2">
      <c r="A101" t="s">
        <v>225</v>
      </c>
      <c r="B101" t="s">
        <v>226</v>
      </c>
      <c r="DC101">
        <v>1</v>
      </c>
      <c r="DH101">
        <v>1</v>
      </c>
      <c r="DI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1</v>
      </c>
    </row>
    <row r="102" spans="1:187" x14ac:dyDescent="0.2">
      <c r="A102" t="s">
        <v>227</v>
      </c>
      <c r="B102" t="s">
        <v>228</v>
      </c>
      <c r="DO102">
        <v>1</v>
      </c>
      <c r="EA102">
        <v>1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</row>
    <row r="103" spans="1:187" x14ac:dyDescent="0.2">
      <c r="A103" t="s">
        <v>229</v>
      </c>
      <c r="B103" t="s">
        <v>230</v>
      </c>
      <c r="BQ103">
        <v>1</v>
      </c>
      <c r="BW103">
        <v>1</v>
      </c>
      <c r="BX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1</v>
      </c>
    </row>
    <row r="104" spans="1:187" x14ac:dyDescent="0.2">
      <c r="A104" t="s">
        <v>231</v>
      </c>
      <c r="B104" t="s">
        <v>232</v>
      </c>
      <c r="AA104">
        <v>2</v>
      </c>
      <c r="AB104">
        <v>1</v>
      </c>
      <c r="AC104">
        <v>1</v>
      </c>
      <c r="AF104">
        <v>3</v>
      </c>
      <c r="AI104">
        <v>1</v>
      </c>
      <c r="AL104">
        <v>8</v>
      </c>
      <c r="AM104">
        <v>8</v>
      </c>
      <c r="BA104">
        <v>1</v>
      </c>
      <c r="BE104">
        <v>1</v>
      </c>
      <c r="BQ104">
        <v>1</v>
      </c>
      <c r="BS104">
        <v>2</v>
      </c>
      <c r="BW104">
        <v>3</v>
      </c>
      <c r="BX104">
        <v>4</v>
      </c>
      <c r="CE104">
        <v>1</v>
      </c>
      <c r="CH104">
        <v>1</v>
      </c>
      <c r="CP104">
        <v>2</v>
      </c>
      <c r="CW104">
        <v>1</v>
      </c>
      <c r="CX104">
        <v>2</v>
      </c>
      <c r="CY104">
        <v>1</v>
      </c>
      <c r="DC104">
        <v>1</v>
      </c>
      <c r="DF104">
        <v>1</v>
      </c>
      <c r="DH104">
        <v>6</v>
      </c>
      <c r="DI104">
        <v>8</v>
      </c>
      <c r="DQ104">
        <v>1</v>
      </c>
      <c r="EA104">
        <v>1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</v>
      </c>
      <c r="FB104">
        <v>1</v>
      </c>
      <c r="FC104">
        <v>0</v>
      </c>
      <c r="FD104">
        <v>1</v>
      </c>
      <c r="FE104">
        <v>0</v>
      </c>
      <c r="FF104">
        <v>0</v>
      </c>
      <c r="FG104">
        <v>0</v>
      </c>
      <c r="FH104">
        <v>1</v>
      </c>
      <c r="FI104">
        <v>0</v>
      </c>
      <c r="FJ104">
        <v>0</v>
      </c>
      <c r="FK104">
        <v>0</v>
      </c>
      <c r="FL104">
        <v>4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3</v>
      </c>
      <c r="FT104">
        <v>3</v>
      </c>
      <c r="FU104">
        <v>2</v>
      </c>
      <c r="FV104">
        <v>0</v>
      </c>
      <c r="FW104">
        <v>0</v>
      </c>
      <c r="FX104">
        <v>4</v>
      </c>
      <c r="FY104">
        <v>1</v>
      </c>
      <c r="FZ104">
        <v>2</v>
      </c>
      <c r="GA104">
        <v>1</v>
      </c>
      <c r="GB104">
        <v>1</v>
      </c>
      <c r="GC104">
        <v>0</v>
      </c>
      <c r="GD104">
        <v>17</v>
      </c>
      <c r="GE104">
        <v>21</v>
      </c>
    </row>
    <row r="105" spans="1:187" x14ac:dyDescent="0.2">
      <c r="A105" t="s">
        <v>233</v>
      </c>
      <c r="B105" t="s">
        <v>234</v>
      </c>
      <c r="J105">
        <v>1</v>
      </c>
      <c r="M105">
        <v>1</v>
      </c>
      <c r="T105" s="1">
        <v>2</v>
      </c>
      <c r="AA105">
        <v>1</v>
      </c>
      <c r="AF105">
        <v>1</v>
      </c>
      <c r="AI105">
        <v>1</v>
      </c>
      <c r="AL105">
        <v>3</v>
      </c>
      <c r="AM105">
        <v>5</v>
      </c>
      <c r="CF105">
        <v>1</v>
      </c>
      <c r="CP105">
        <v>1</v>
      </c>
      <c r="DI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2</v>
      </c>
      <c r="FC105">
        <v>0</v>
      </c>
      <c r="FD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3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0</v>
      </c>
      <c r="FZ105">
        <v>0</v>
      </c>
      <c r="GA105">
        <v>1</v>
      </c>
      <c r="GB105">
        <v>0</v>
      </c>
      <c r="GC105">
        <v>0</v>
      </c>
      <c r="GD105">
        <v>3</v>
      </c>
      <c r="GE105">
        <v>6</v>
      </c>
    </row>
    <row r="106" spans="1:187" x14ac:dyDescent="0.2">
      <c r="A106" t="s">
        <v>235</v>
      </c>
      <c r="B106" t="s">
        <v>236</v>
      </c>
      <c r="K106">
        <v>1</v>
      </c>
      <c r="T106" s="1">
        <v>1</v>
      </c>
      <c r="AA106">
        <v>1</v>
      </c>
      <c r="AE106">
        <v>1</v>
      </c>
      <c r="AF106">
        <v>1</v>
      </c>
      <c r="AH106">
        <v>1</v>
      </c>
      <c r="AI106">
        <v>1</v>
      </c>
      <c r="AL106">
        <v>5</v>
      </c>
      <c r="AM106">
        <v>6</v>
      </c>
      <c r="BN106">
        <v>2</v>
      </c>
      <c r="BP106">
        <v>2</v>
      </c>
      <c r="BQ106">
        <v>2</v>
      </c>
      <c r="BR106">
        <v>2</v>
      </c>
      <c r="BW106">
        <v>8</v>
      </c>
      <c r="BX106">
        <v>8</v>
      </c>
      <c r="CF106">
        <v>1</v>
      </c>
      <c r="CJ106">
        <v>1</v>
      </c>
      <c r="CP106">
        <v>2</v>
      </c>
      <c r="CX106">
        <v>1</v>
      </c>
      <c r="DA106">
        <v>1</v>
      </c>
      <c r="DC106">
        <v>1</v>
      </c>
      <c r="DE106">
        <v>2</v>
      </c>
      <c r="DH106">
        <v>5</v>
      </c>
      <c r="DI106">
        <v>7</v>
      </c>
      <c r="DM106">
        <v>1</v>
      </c>
      <c r="DO106">
        <v>1</v>
      </c>
      <c r="DQ106">
        <v>1</v>
      </c>
      <c r="EA106">
        <v>3</v>
      </c>
      <c r="EE106">
        <v>1</v>
      </c>
      <c r="ES106">
        <v>1</v>
      </c>
      <c r="ET106">
        <v>4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1</v>
      </c>
      <c r="FA106">
        <v>0</v>
      </c>
      <c r="FB106">
        <v>2</v>
      </c>
      <c r="FC106">
        <v>1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6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1</v>
      </c>
      <c r="FT106">
        <v>1</v>
      </c>
      <c r="FU106">
        <v>2</v>
      </c>
      <c r="FV106">
        <v>0</v>
      </c>
      <c r="FW106">
        <v>4</v>
      </c>
      <c r="FX106">
        <v>3</v>
      </c>
      <c r="FY106">
        <v>3</v>
      </c>
      <c r="FZ106">
        <v>1</v>
      </c>
      <c r="GA106">
        <v>3</v>
      </c>
      <c r="GB106">
        <v>0</v>
      </c>
      <c r="GC106">
        <v>0</v>
      </c>
      <c r="GD106">
        <v>19</v>
      </c>
      <c r="GE106">
        <v>25</v>
      </c>
    </row>
    <row r="107" spans="1:187" x14ac:dyDescent="0.2">
      <c r="A107" t="s">
        <v>237</v>
      </c>
      <c r="B107" t="s">
        <v>238</v>
      </c>
      <c r="J107">
        <v>1</v>
      </c>
      <c r="K107">
        <v>1</v>
      </c>
      <c r="M107">
        <v>1</v>
      </c>
      <c r="N107">
        <v>1</v>
      </c>
      <c r="P107">
        <v>1</v>
      </c>
      <c r="R107">
        <v>1</v>
      </c>
      <c r="T107" s="1">
        <v>6</v>
      </c>
      <c r="AF107">
        <v>1</v>
      </c>
      <c r="AL107">
        <v>1</v>
      </c>
      <c r="AM107">
        <v>7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0</v>
      </c>
      <c r="FH107">
        <v>1</v>
      </c>
      <c r="FI107">
        <v>0</v>
      </c>
      <c r="FJ107">
        <v>1</v>
      </c>
      <c r="FK107">
        <v>0</v>
      </c>
      <c r="FL107">
        <v>6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7</v>
      </c>
    </row>
    <row r="108" spans="1:187" x14ac:dyDescent="0.2">
      <c r="A108" t="s">
        <v>239</v>
      </c>
      <c r="B108" t="s">
        <v>240</v>
      </c>
      <c r="BY108">
        <v>1</v>
      </c>
      <c r="CF108">
        <v>1</v>
      </c>
      <c r="CP108">
        <v>2</v>
      </c>
      <c r="CQ108">
        <v>2</v>
      </c>
      <c r="DH108">
        <v>2</v>
      </c>
      <c r="DI108">
        <v>4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</v>
      </c>
      <c r="FM108">
        <v>2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2</v>
      </c>
      <c r="GE108">
        <v>4</v>
      </c>
    </row>
    <row r="109" spans="1:187" x14ac:dyDescent="0.2">
      <c r="A109" t="s">
        <v>241</v>
      </c>
      <c r="B109" t="s">
        <v>242</v>
      </c>
      <c r="M109">
        <v>1</v>
      </c>
      <c r="Q109">
        <v>1</v>
      </c>
      <c r="T109" s="1">
        <v>2</v>
      </c>
      <c r="V109">
        <v>1</v>
      </c>
      <c r="AL109">
        <v>1</v>
      </c>
      <c r="AM109">
        <v>3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2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3</v>
      </c>
    </row>
    <row r="110" spans="1:187" x14ac:dyDescent="0.2">
      <c r="A110" t="s">
        <v>243</v>
      </c>
      <c r="B110" t="s">
        <v>244</v>
      </c>
      <c r="V110">
        <v>1</v>
      </c>
      <c r="AL110">
        <v>1</v>
      </c>
      <c r="AM110">
        <v>1</v>
      </c>
      <c r="BO110">
        <v>1</v>
      </c>
      <c r="BV110">
        <v>1</v>
      </c>
      <c r="BW110">
        <v>2</v>
      </c>
      <c r="BX110">
        <v>2</v>
      </c>
      <c r="CH110">
        <v>1</v>
      </c>
      <c r="CP110">
        <v>1</v>
      </c>
      <c r="CY110">
        <v>1</v>
      </c>
      <c r="DH110">
        <v>1</v>
      </c>
      <c r="DI110">
        <v>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4</v>
      </c>
      <c r="GE110">
        <v>5</v>
      </c>
    </row>
    <row r="111" spans="1:187" x14ac:dyDescent="0.2">
      <c r="A111" t="s">
        <v>245</v>
      </c>
      <c r="B111" t="s">
        <v>246</v>
      </c>
      <c r="AO111">
        <v>1</v>
      </c>
      <c r="BE111">
        <v>1</v>
      </c>
      <c r="BX111">
        <v>1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1</v>
      </c>
    </row>
    <row r="112" spans="1:187" x14ac:dyDescent="0.2">
      <c r="A112" t="s">
        <v>247</v>
      </c>
      <c r="B112" t="s">
        <v>248</v>
      </c>
      <c r="C112">
        <v>1</v>
      </c>
      <c r="L112">
        <v>1</v>
      </c>
      <c r="N112">
        <v>1</v>
      </c>
      <c r="T112" s="1">
        <v>3</v>
      </c>
      <c r="AM112">
        <v>3</v>
      </c>
      <c r="CQ112">
        <v>2</v>
      </c>
      <c r="DF112">
        <v>1</v>
      </c>
      <c r="DH112">
        <v>3</v>
      </c>
      <c r="DI112">
        <v>3</v>
      </c>
      <c r="DJ112">
        <v>1</v>
      </c>
      <c r="DK112">
        <v>1</v>
      </c>
      <c r="DL112">
        <v>2</v>
      </c>
      <c r="DO112">
        <v>1</v>
      </c>
      <c r="EA112">
        <v>5</v>
      </c>
      <c r="EB112">
        <v>2</v>
      </c>
      <c r="EC112">
        <v>3</v>
      </c>
      <c r="ED112">
        <v>2</v>
      </c>
      <c r="ES112">
        <v>7</v>
      </c>
      <c r="ET112">
        <v>12</v>
      </c>
      <c r="EU112">
        <v>2</v>
      </c>
      <c r="EV112">
        <v>1</v>
      </c>
      <c r="EW112">
        <v>2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8</v>
      </c>
      <c r="FM112">
        <v>4</v>
      </c>
      <c r="FN112">
        <v>3</v>
      </c>
      <c r="FO112">
        <v>2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</v>
      </c>
      <c r="GC112">
        <v>0</v>
      </c>
      <c r="GD112">
        <v>10</v>
      </c>
      <c r="GE112">
        <v>18</v>
      </c>
    </row>
    <row r="113" spans="1:187" x14ac:dyDescent="0.2">
      <c r="A113" t="s">
        <v>249</v>
      </c>
      <c r="B113" t="s">
        <v>250</v>
      </c>
      <c r="D113">
        <v>2</v>
      </c>
      <c r="E113">
        <v>1</v>
      </c>
      <c r="T113" s="1">
        <v>3</v>
      </c>
      <c r="V113">
        <v>2</v>
      </c>
      <c r="W113">
        <v>1</v>
      </c>
      <c r="AL113">
        <v>3</v>
      </c>
      <c r="AM113">
        <v>6</v>
      </c>
      <c r="BG113">
        <v>1</v>
      </c>
      <c r="BW113">
        <v>1</v>
      </c>
      <c r="BX113">
        <v>1</v>
      </c>
      <c r="BZ113">
        <v>1</v>
      </c>
      <c r="CP113">
        <v>1</v>
      </c>
      <c r="CR113">
        <v>1</v>
      </c>
      <c r="DH113">
        <v>1</v>
      </c>
      <c r="DI113">
        <v>2</v>
      </c>
      <c r="DK113">
        <v>1</v>
      </c>
      <c r="EA113">
        <v>1</v>
      </c>
      <c r="ET113">
        <v>1</v>
      </c>
      <c r="EU113">
        <v>0</v>
      </c>
      <c r="EV113">
        <v>4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5</v>
      </c>
      <c r="FM113">
        <v>0</v>
      </c>
      <c r="FN113">
        <v>4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5</v>
      </c>
      <c r="GE113">
        <v>10</v>
      </c>
    </row>
    <row r="114" spans="1:187" x14ac:dyDescent="0.2">
      <c r="A114" t="s">
        <v>251</v>
      </c>
      <c r="B114" t="s">
        <v>252</v>
      </c>
      <c r="CB114">
        <v>1</v>
      </c>
      <c r="CP114">
        <v>1</v>
      </c>
      <c r="DI114">
        <v>1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</row>
    <row r="115" spans="1:187" x14ac:dyDescent="0.2">
      <c r="A115" t="s">
        <v>253</v>
      </c>
      <c r="B115" t="s">
        <v>254</v>
      </c>
      <c r="R115">
        <v>1</v>
      </c>
      <c r="T115" s="1">
        <v>1</v>
      </c>
      <c r="AK115">
        <v>1</v>
      </c>
      <c r="AL115">
        <v>1</v>
      </c>
      <c r="AM115">
        <v>2</v>
      </c>
      <c r="BZ115">
        <v>1</v>
      </c>
      <c r="CB115">
        <v>1</v>
      </c>
      <c r="CF115">
        <v>1</v>
      </c>
      <c r="CP115">
        <v>3</v>
      </c>
      <c r="CY115">
        <v>1</v>
      </c>
      <c r="DH115">
        <v>1</v>
      </c>
      <c r="DI115">
        <v>4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0</v>
      </c>
      <c r="FL115">
        <v>4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</v>
      </c>
      <c r="GD115">
        <v>2</v>
      </c>
      <c r="GE115">
        <v>6</v>
      </c>
    </row>
    <row r="116" spans="1:187" x14ac:dyDescent="0.2">
      <c r="A116" t="s">
        <v>255</v>
      </c>
      <c r="B116" t="s">
        <v>256</v>
      </c>
      <c r="BY116">
        <v>1</v>
      </c>
      <c r="CH116">
        <v>1</v>
      </c>
      <c r="CI116">
        <v>1</v>
      </c>
      <c r="CP116">
        <v>3</v>
      </c>
      <c r="CS116">
        <v>1</v>
      </c>
      <c r="CT116">
        <v>1</v>
      </c>
      <c r="CY116">
        <v>1</v>
      </c>
      <c r="DH116">
        <v>3</v>
      </c>
      <c r="DI116">
        <v>6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</v>
      </c>
      <c r="FM116">
        <v>0</v>
      </c>
      <c r="FN116">
        <v>0</v>
      </c>
      <c r="FO116">
        <v>1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3</v>
      </c>
      <c r="GE116">
        <v>6</v>
      </c>
    </row>
    <row r="117" spans="1:187" x14ac:dyDescent="0.2">
      <c r="A117" t="s">
        <v>257</v>
      </c>
      <c r="B117" t="s">
        <v>258</v>
      </c>
      <c r="CL117">
        <v>1</v>
      </c>
      <c r="CP117">
        <v>1</v>
      </c>
      <c r="CY117">
        <v>1</v>
      </c>
      <c r="DH117">
        <v>1</v>
      </c>
      <c r="DI117">
        <v>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2</v>
      </c>
    </row>
    <row r="118" spans="1:187" x14ac:dyDescent="0.2">
      <c r="A118" t="s">
        <v>259</v>
      </c>
      <c r="B118" t="s">
        <v>260</v>
      </c>
      <c r="R118">
        <v>1</v>
      </c>
      <c r="T118" s="1">
        <v>1</v>
      </c>
      <c r="AK118">
        <v>1</v>
      </c>
      <c r="AL118">
        <v>1</v>
      </c>
      <c r="AM118">
        <v>2</v>
      </c>
      <c r="DF118">
        <v>1</v>
      </c>
      <c r="DH118">
        <v>1</v>
      </c>
      <c r="DI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2</v>
      </c>
      <c r="GE118">
        <v>3</v>
      </c>
    </row>
    <row r="119" spans="1:187" x14ac:dyDescent="0.2">
      <c r="A119" t="s">
        <v>261</v>
      </c>
      <c r="B119" t="s">
        <v>262</v>
      </c>
      <c r="AU119">
        <v>1</v>
      </c>
      <c r="BE119">
        <v>1</v>
      </c>
      <c r="BX119">
        <v>1</v>
      </c>
      <c r="CB119">
        <v>1</v>
      </c>
      <c r="CC119">
        <v>1</v>
      </c>
      <c r="CI119">
        <v>1</v>
      </c>
      <c r="CP119">
        <v>3</v>
      </c>
      <c r="CQ119">
        <v>1</v>
      </c>
      <c r="CV119">
        <v>1</v>
      </c>
      <c r="DF119">
        <v>2</v>
      </c>
      <c r="DH119">
        <v>4</v>
      </c>
      <c r="DI119">
        <v>7</v>
      </c>
      <c r="EU119">
        <v>0</v>
      </c>
      <c r="EV119">
        <v>0</v>
      </c>
      <c r="EW119">
        <v>0</v>
      </c>
      <c r="EX119">
        <v>1</v>
      </c>
      <c r="EY119">
        <v>1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4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2</v>
      </c>
      <c r="GC119">
        <v>0</v>
      </c>
      <c r="GD119">
        <v>4</v>
      </c>
      <c r="GE119">
        <v>8</v>
      </c>
    </row>
    <row r="120" spans="1:187" x14ac:dyDescent="0.2">
      <c r="A120" t="s">
        <v>263</v>
      </c>
      <c r="B120" t="s">
        <v>264</v>
      </c>
      <c r="I120">
        <v>1</v>
      </c>
      <c r="J120">
        <v>1</v>
      </c>
      <c r="R120">
        <v>1</v>
      </c>
      <c r="S120">
        <v>2</v>
      </c>
      <c r="T120" s="1">
        <v>5</v>
      </c>
      <c r="Z120">
        <v>2</v>
      </c>
      <c r="AL120">
        <v>2</v>
      </c>
      <c r="AM120">
        <v>7</v>
      </c>
      <c r="BD120">
        <v>1</v>
      </c>
      <c r="BE120">
        <v>1</v>
      </c>
      <c r="BS120">
        <v>1</v>
      </c>
      <c r="BU120">
        <v>1</v>
      </c>
      <c r="BV120">
        <v>1</v>
      </c>
      <c r="BW120">
        <v>3</v>
      </c>
      <c r="BX120">
        <v>4</v>
      </c>
      <c r="CC120">
        <v>1</v>
      </c>
      <c r="CP120">
        <v>1</v>
      </c>
      <c r="DE120">
        <v>1</v>
      </c>
      <c r="DF120">
        <v>1</v>
      </c>
      <c r="DG120">
        <v>1</v>
      </c>
      <c r="DH120">
        <v>3</v>
      </c>
      <c r="DI120">
        <v>4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0</v>
      </c>
      <c r="FA120">
        <v>1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</v>
      </c>
      <c r="FK120">
        <v>3</v>
      </c>
      <c r="FL120">
        <v>7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2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1</v>
      </c>
      <c r="GB120">
        <v>2</v>
      </c>
      <c r="GC120">
        <v>2</v>
      </c>
      <c r="GD120">
        <v>8</v>
      </c>
      <c r="GE120">
        <v>15</v>
      </c>
    </row>
    <row r="121" spans="1:187" x14ac:dyDescent="0.2">
      <c r="A121" t="s">
        <v>265</v>
      </c>
      <c r="B121" t="s">
        <v>266</v>
      </c>
      <c r="C121">
        <v>1</v>
      </c>
      <c r="G121">
        <v>2</v>
      </c>
      <c r="I121">
        <v>1</v>
      </c>
      <c r="J121">
        <v>2</v>
      </c>
      <c r="K121">
        <v>1</v>
      </c>
      <c r="M121">
        <v>1</v>
      </c>
      <c r="P121">
        <v>2</v>
      </c>
      <c r="Q121">
        <v>3</v>
      </c>
      <c r="R121">
        <v>2</v>
      </c>
      <c r="S121">
        <v>5</v>
      </c>
      <c r="T121" s="1">
        <v>20</v>
      </c>
      <c r="U121">
        <v>1</v>
      </c>
      <c r="Z121">
        <v>1</v>
      </c>
      <c r="AA121">
        <v>1</v>
      </c>
      <c r="AB121">
        <v>2</v>
      </c>
      <c r="AE121">
        <v>3</v>
      </c>
      <c r="AF121">
        <v>2</v>
      </c>
      <c r="AG121">
        <v>2</v>
      </c>
      <c r="AI121">
        <v>5</v>
      </c>
      <c r="AK121">
        <v>5</v>
      </c>
      <c r="AL121">
        <v>22</v>
      </c>
      <c r="AM121">
        <v>42</v>
      </c>
      <c r="AN121">
        <v>2</v>
      </c>
      <c r="AR121">
        <v>1</v>
      </c>
      <c r="AU121">
        <v>3</v>
      </c>
      <c r="AY121">
        <v>2</v>
      </c>
      <c r="AZ121">
        <v>2</v>
      </c>
      <c r="BA121">
        <v>1</v>
      </c>
      <c r="BB121">
        <v>2</v>
      </c>
      <c r="BC121">
        <v>1</v>
      </c>
      <c r="BE121">
        <v>14</v>
      </c>
      <c r="BF121">
        <v>1</v>
      </c>
      <c r="BL121">
        <v>1</v>
      </c>
      <c r="BN121">
        <v>1</v>
      </c>
      <c r="BP121">
        <v>1</v>
      </c>
      <c r="BQ121">
        <v>1</v>
      </c>
      <c r="BR121">
        <v>1</v>
      </c>
      <c r="BT121">
        <v>1</v>
      </c>
      <c r="BU121">
        <v>2</v>
      </c>
      <c r="BV121">
        <v>4</v>
      </c>
      <c r="BW121">
        <v>13</v>
      </c>
      <c r="BX121">
        <v>27</v>
      </c>
      <c r="BY121">
        <v>6</v>
      </c>
      <c r="BZ121">
        <v>1</v>
      </c>
      <c r="CA121">
        <v>2</v>
      </c>
      <c r="CB121">
        <v>1</v>
      </c>
      <c r="CC121">
        <v>2</v>
      </c>
      <c r="CD121">
        <v>1</v>
      </c>
      <c r="CE121">
        <v>1</v>
      </c>
      <c r="CF121">
        <v>1</v>
      </c>
      <c r="CG121">
        <v>1</v>
      </c>
      <c r="CH121">
        <v>4</v>
      </c>
      <c r="CK121">
        <v>3</v>
      </c>
      <c r="CL121">
        <v>1</v>
      </c>
      <c r="CM121">
        <v>7</v>
      </c>
      <c r="CN121">
        <v>6</v>
      </c>
      <c r="CO121">
        <v>18</v>
      </c>
      <c r="CP121">
        <v>55</v>
      </c>
      <c r="CQ121">
        <v>1</v>
      </c>
      <c r="CR121">
        <v>3</v>
      </c>
      <c r="CS121">
        <v>1</v>
      </c>
      <c r="CT121">
        <v>1</v>
      </c>
      <c r="CV121">
        <v>3</v>
      </c>
      <c r="CW121">
        <v>2</v>
      </c>
      <c r="CX121">
        <v>3</v>
      </c>
      <c r="CY121">
        <v>2</v>
      </c>
      <c r="CZ121">
        <v>3</v>
      </c>
      <c r="DA121">
        <v>3</v>
      </c>
      <c r="DB121">
        <v>2</v>
      </c>
      <c r="DC121">
        <v>4</v>
      </c>
      <c r="DD121">
        <v>9</v>
      </c>
      <c r="DE121">
        <v>10</v>
      </c>
      <c r="DF121">
        <v>8</v>
      </c>
      <c r="DG121">
        <v>18</v>
      </c>
      <c r="DH121">
        <v>73</v>
      </c>
      <c r="DI121">
        <v>128</v>
      </c>
      <c r="DQ121">
        <v>1</v>
      </c>
      <c r="DZ121">
        <v>1</v>
      </c>
      <c r="EA121">
        <v>2</v>
      </c>
      <c r="EB121">
        <v>1</v>
      </c>
      <c r="EF121">
        <v>1</v>
      </c>
      <c r="EG121">
        <v>2</v>
      </c>
      <c r="EH121">
        <v>1</v>
      </c>
      <c r="EK121">
        <v>1</v>
      </c>
      <c r="EP121">
        <v>1</v>
      </c>
      <c r="ER121">
        <v>1</v>
      </c>
      <c r="ES121">
        <v>8</v>
      </c>
      <c r="ET121">
        <v>10</v>
      </c>
      <c r="EU121">
        <v>9</v>
      </c>
      <c r="EV121">
        <v>1</v>
      </c>
      <c r="EW121">
        <v>2</v>
      </c>
      <c r="EX121">
        <v>1</v>
      </c>
      <c r="EY121">
        <v>5</v>
      </c>
      <c r="EZ121">
        <v>1</v>
      </c>
      <c r="FA121">
        <v>2</v>
      </c>
      <c r="FB121">
        <v>7</v>
      </c>
      <c r="FC121">
        <v>2</v>
      </c>
      <c r="FD121">
        <v>4</v>
      </c>
      <c r="FE121">
        <v>1</v>
      </c>
      <c r="FF121">
        <v>2</v>
      </c>
      <c r="FG121">
        <v>5</v>
      </c>
      <c r="FH121">
        <v>4</v>
      </c>
      <c r="FI121">
        <v>12</v>
      </c>
      <c r="FJ121">
        <v>9</v>
      </c>
      <c r="FK121">
        <v>24</v>
      </c>
      <c r="FL121">
        <v>91</v>
      </c>
      <c r="FM121">
        <v>4</v>
      </c>
      <c r="FN121">
        <v>3</v>
      </c>
      <c r="FO121">
        <v>1</v>
      </c>
      <c r="FP121">
        <v>1</v>
      </c>
      <c r="FQ121">
        <v>1</v>
      </c>
      <c r="FR121">
        <v>6</v>
      </c>
      <c r="FS121">
        <v>5</v>
      </c>
      <c r="FT121">
        <v>5</v>
      </c>
      <c r="FU121">
        <v>3</v>
      </c>
      <c r="FV121">
        <v>4</v>
      </c>
      <c r="FW121">
        <v>7</v>
      </c>
      <c r="FX121">
        <v>5</v>
      </c>
      <c r="FY121">
        <v>7</v>
      </c>
      <c r="FZ121">
        <v>9</v>
      </c>
      <c r="GA121">
        <v>17</v>
      </c>
      <c r="GB121">
        <v>10</v>
      </c>
      <c r="GC121">
        <v>28</v>
      </c>
      <c r="GD121">
        <v>116</v>
      </c>
      <c r="GE121">
        <v>207</v>
      </c>
    </row>
    <row r="122" spans="1:187" x14ac:dyDescent="0.2">
      <c r="A122" t="s">
        <v>267</v>
      </c>
      <c r="B122" t="s">
        <v>268</v>
      </c>
      <c r="Y122">
        <v>1</v>
      </c>
      <c r="AL122">
        <v>1</v>
      </c>
      <c r="AM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1</v>
      </c>
    </row>
    <row r="123" spans="1:187" x14ac:dyDescent="0.2">
      <c r="A123" t="s">
        <v>269</v>
      </c>
      <c r="B123" t="s">
        <v>270</v>
      </c>
      <c r="CY123">
        <v>1</v>
      </c>
      <c r="DH123">
        <v>1</v>
      </c>
      <c r="DI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1</v>
      </c>
    </row>
    <row r="124" spans="1:187" x14ac:dyDescent="0.2">
      <c r="A124" t="s">
        <v>271</v>
      </c>
      <c r="B124" t="s">
        <v>272</v>
      </c>
      <c r="D124">
        <v>1</v>
      </c>
      <c r="T124" s="1">
        <v>1</v>
      </c>
      <c r="AM124">
        <v>1</v>
      </c>
      <c r="CG124">
        <v>1</v>
      </c>
      <c r="CP124">
        <v>1</v>
      </c>
      <c r="DI124">
        <v>1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2</v>
      </c>
    </row>
    <row r="125" spans="1:187" x14ac:dyDescent="0.2">
      <c r="A125" t="s">
        <v>273</v>
      </c>
      <c r="B125" t="s">
        <v>274</v>
      </c>
      <c r="L125">
        <v>1</v>
      </c>
      <c r="T125" s="1">
        <v>1</v>
      </c>
      <c r="AM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</v>
      </c>
    </row>
    <row r="126" spans="1:187" x14ac:dyDescent="0.2">
      <c r="A126" t="s">
        <v>275</v>
      </c>
      <c r="B126" t="s">
        <v>276</v>
      </c>
      <c r="F126">
        <v>1</v>
      </c>
      <c r="G126">
        <v>2</v>
      </c>
      <c r="L126">
        <v>1</v>
      </c>
      <c r="R126">
        <v>1</v>
      </c>
      <c r="T126" s="1">
        <v>5</v>
      </c>
      <c r="AM126">
        <v>5</v>
      </c>
      <c r="CE126">
        <v>1</v>
      </c>
      <c r="CF126">
        <v>1</v>
      </c>
      <c r="CI126">
        <v>1</v>
      </c>
      <c r="CP126">
        <v>3</v>
      </c>
      <c r="DI126">
        <v>3</v>
      </c>
      <c r="EU126">
        <v>0</v>
      </c>
      <c r="EV126">
        <v>0</v>
      </c>
      <c r="EW126">
        <v>0</v>
      </c>
      <c r="EX126">
        <v>1</v>
      </c>
      <c r="EY126">
        <v>2</v>
      </c>
      <c r="EZ126">
        <v>0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8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8</v>
      </c>
    </row>
    <row r="127" spans="1:187" x14ac:dyDescent="0.2">
      <c r="A127" t="s">
        <v>277</v>
      </c>
      <c r="B127" t="s">
        <v>278</v>
      </c>
      <c r="CF127">
        <v>1</v>
      </c>
      <c r="CP127">
        <v>1</v>
      </c>
      <c r="DI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1</v>
      </c>
    </row>
    <row r="128" spans="1:187" x14ac:dyDescent="0.2">
      <c r="A128" t="s">
        <v>279</v>
      </c>
      <c r="B128" t="s">
        <v>280</v>
      </c>
      <c r="DO128">
        <v>1</v>
      </c>
      <c r="EA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</row>
    <row r="129" spans="1:187" x14ac:dyDescent="0.2">
      <c r="A129" t="s">
        <v>281</v>
      </c>
      <c r="B129" t="s">
        <v>282</v>
      </c>
      <c r="H129">
        <v>1</v>
      </c>
      <c r="I129">
        <v>2</v>
      </c>
      <c r="J129">
        <v>1</v>
      </c>
      <c r="L129">
        <v>2</v>
      </c>
      <c r="T129" s="1">
        <v>6</v>
      </c>
      <c r="AM129">
        <v>6</v>
      </c>
      <c r="CS129">
        <v>1</v>
      </c>
      <c r="DH129">
        <v>1</v>
      </c>
      <c r="DI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2</v>
      </c>
      <c r="FB129">
        <v>1</v>
      </c>
      <c r="FC129">
        <v>0</v>
      </c>
      <c r="FD129">
        <v>2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6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7</v>
      </c>
    </row>
    <row r="130" spans="1:187" x14ac:dyDescent="0.2">
      <c r="A130" t="s">
        <v>283</v>
      </c>
      <c r="B130" t="s">
        <v>284</v>
      </c>
      <c r="D130">
        <v>2</v>
      </c>
      <c r="F130">
        <v>1</v>
      </c>
      <c r="G130">
        <v>3</v>
      </c>
      <c r="H130">
        <v>2</v>
      </c>
      <c r="I130">
        <v>1</v>
      </c>
      <c r="J130">
        <v>2</v>
      </c>
      <c r="K130">
        <v>3</v>
      </c>
      <c r="L130">
        <v>6</v>
      </c>
      <c r="M130">
        <v>3</v>
      </c>
      <c r="N130">
        <v>12</v>
      </c>
      <c r="O130">
        <v>8</v>
      </c>
      <c r="P130">
        <v>15</v>
      </c>
      <c r="Q130">
        <v>12</v>
      </c>
      <c r="R130">
        <v>10</v>
      </c>
      <c r="S130">
        <v>16</v>
      </c>
      <c r="T130" s="1">
        <v>96</v>
      </c>
      <c r="U130">
        <v>1</v>
      </c>
      <c r="Z130">
        <v>4</v>
      </c>
      <c r="AB130">
        <v>3</v>
      </c>
      <c r="AC130">
        <v>3</v>
      </c>
      <c r="AD130">
        <v>6</v>
      </c>
      <c r="AE130">
        <v>3</v>
      </c>
      <c r="AF130">
        <v>6</v>
      </c>
      <c r="AG130">
        <v>7</v>
      </c>
      <c r="AH130">
        <v>10</v>
      </c>
      <c r="AI130">
        <v>12</v>
      </c>
      <c r="AJ130">
        <v>6</v>
      </c>
      <c r="AK130">
        <v>18</v>
      </c>
      <c r="AL130">
        <v>79</v>
      </c>
      <c r="AM130">
        <v>175</v>
      </c>
      <c r="AN130">
        <v>2</v>
      </c>
      <c r="AW130">
        <v>1</v>
      </c>
      <c r="AX130">
        <v>2</v>
      </c>
      <c r="AY130">
        <v>3</v>
      </c>
      <c r="AZ130">
        <v>4</v>
      </c>
      <c r="BA130">
        <v>3</v>
      </c>
      <c r="BB130">
        <v>2</v>
      </c>
      <c r="BC130">
        <v>2</v>
      </c>
      <c r="BD130">
        <v>6</v>
      </c>
      <c r="BE130">
        <v>25</v>
      </c>
      <c r="BG130">
        <v>1</v>
      </c>
      <c r="BK130">
        <v>1</v>
      </c>
      <c r="BN130">
        <v>2</v>
      </c>
      <c r="BP130">
        <v>2</v>
      </c>
      <c r="BR130">
        <v>1</v>
      </c>
      <c r="BS130">
        <v>3</v>
      </c>
      <c r="BT130">
        <v>2</v>
      </c>
      <c r="BU130">
        <v>2</v>
      </c>
      <c r="BV130">
        <v>1</v>
      </c>
      <c r="BW130">
        <v>15</v>
      </c>
      <c r="BX130">
        <v>40</v>
      </c>
      <c r="BZ130">
        <v>1</v>
      </c>
      <c r="CB130">
        <v>1</v>
      </c>
      <c r="CC130">
        <v>2</v>
      </c>
      <c r="CF130">
        <v>3</v>
      </c>
      <c r="CG130">
        <v>1</v>
      </c>
      <c r="CH130">
        <v>1</v>
      </c>
      <c r="CI130">
        <v>1</v>
      </c>
      <c r="CJ130">
        <v>1</v>
      </c>
      <c r="CK130">
        <v>4</v>
      </c>
      <c r="CL130">
        <v>3</v>
      </c>
      <c r="CM130">
        <v>2</v>
      </c>
      <c r="CN130">
        <v>5</v>
      </c>
      <c r="CO130">
        <v>7</v>
      </c>
      <c r="CP130">
        <v>32</v>
      </c>
      <c r="CT130">
        <v>2</v>
      </c>
      <c r="CW130">
        <v>1</v>
      </c>
      <c r="CZ130">
        <v>1</v>
      </c>
      <c r="DA130">
        <v>6</v>
      </c>
      <c r="DB130">
        <v>1</v>
      </c>
      <c r="DC130">
        <v>1</v>
      </c>
      <c r="DD130">
        <v>3</v>
      </c>
      <c r="DE130">
        <v>3</v>
      </c>
      <c r="DF130">
        <v>6</v>
      </c>
      <c r="DG130">
        <v>9</v>
      </c>
      <c r="DH130">
        <v>33</v>
      </c>
      <c r="DI130">
        <v>65</v>
      </c>
      <c r="DU130">
        <v>1</v>
      </c>
      <c r="EA130">
        <v>1</v>
      </c>
      <c r="EM130">
        <v>2</v>
      </c>
      <c r="EN130">
        <v>1</v>
      </c>
      <c r="EP130">
        <v>1</v>
      </c>
      <c r="EQ130">
        <v>1</v>
      </c>
      <c r="ER130">
        <v>1</v>
      </c>
      <c r="ES130">
        <v>6</v>
      </c>
      <c r="ET130">
        <v>7</v>
      </c>
      <c r="EU130">
        <v>2</v>
      </c>
      <c r="EV130">
        <v>3</v>
      </c>
      <c r="EW130">
        <v>0</v>
      </c>
      <c r="EX130">
        <v>2</v>
      </c>
      <c r="EY130">
        <v>5</v>
      </c>
      <c r="EZ130">
        <v>2</v>
      </c>
      <c r="FA130">
        <v>1</v>
      </c>
      <c r="FB130">
        <v>5</v>
      </c>
      <c r="FC130">
        <v>4</v>
      </c>
      <c r="FD130">
        <v>8</v>
      </c>
      <c r="FE130">
        <v>6</v>
      </c>
      <c r="FF130">
        <v>17</v>
      </c>
      <c r="FG130">
        <v>16</v>
      </c>
      <c r="FH130">
        <v>21</v>
      </c>
      <c r="FI130">
        <v>16</v>
      </c>
      <c r="FJ130">
        <v>17</v>
      </c>
      <c r="FK130">
        <v>29</v>
      </c>
      <c r="FL130">
        <v>154</v>
      </c>
      <c r="FM130">
        <v>1</v>
      </c>
      <c r="FN130">
        <v>1</v>
      </c>
      <c r="FO130">
        <v>0</v>
      </c>
      <c r="FP130">
        <v>2</v>
      </c>
      <c r="FQ130">
        <v>0</v>
      </c>
      <c r="FR130">
        <v>5</v>
      </c>
      <c r="FS130">
        <v>1</v>
      </c>
      <c r="FT130">
        <v>3</v>
      </c>
      <c r="FU130">
        <v>5</v>
      </c>
      <c r="FV130">
        <v>7</v>
      </c>
      <c r="FW130">
        <v>11</v>
      </c>
      <c r="FX130">
        <v>9</v>
      </c>
      <c r="FY130">
        <v>10</v>
      </c>
      <c r="FZ130">
        <v>16</v>
      </c>
      <c r="GA130">
        <v>18</v>
      </c>
      <c r="GB130">
        <v>15</v>
      </c>
      <c r="GC130">
        <v>29</v>
      </c>
      <c r="GD130">
        <v>133</v>
      </c>
      <c r="GE130">
        <v>287</v>
      </c>
    </row>
    <row r="131" spans="1:187" x14ac:dyDescent="0.2">
      <c r="A131" t="s">
        <v>285</v>
      </c>
      <c r="B131" t="s">
        <v>286</v>
      </c>
      <c r="AC131">
        <v>1</v>
      </c>
      <c r="AL131">
        <v>1</v>
      </c>
      <c r="AM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1</v>
      </c>
    </row>
    <row r="132" spans="1:187" x14ac:dyDescent="0.2">
      <c r="A132" t="s">
        <v>287</v>
      </c>
      <c r="B132" t="s">
        <v>288</v>
      </c>
      <c r="E132">
        <v>1</v>
      </c>
      <c r="T132" s="1">
        <v>1</v>
      </c>
      <c r="AM132">
        <v>1</v>
      </c>
      <c r="EU132">
        <v>0</v>
      </c>
      <c r="EV132">
        <v>0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</v>
      </c>
    </row>
    <row r="133" spans="1:187" x14ac:dyDescent="0.2">
      <c r="A133" t="s">
        <v>289</v>
      </c>
      <c r="B133" t="s">
        <v>290</v>
      </c>
      <c r="G133">
        <v>1</v>
      </c>
      <c r="H133">
        <v>1</v>
      </c>
      <c r="T133" s="1">
        <v>2</v>
      </c>
      <c r="AF133">
        <v>1</v>
      </c>
      <c r="AL133">
        <v>1</v>
      </c>
      <c r="AM133">
        <v>3</v>
      </c>
      <c r="AO133">
        <v>1</v>
      </c>
      <c r="AP133">
        <v>1</v>
      </c>
      <c r="BA133">
        <v>1</v>
      </c>
      <c r="BE133">
        <v>3</v>
      </c>
      <c r="BG133">
        <v>1</v>
      </c>
      <c r="BH133">
        <v>1</v>
      </c>
      <c r="BW133">
        <v>2</v>
      </c>
      <c r="BX133">
        <v>5</v>
      </c>
      <c r="CD133">
        <v>2</v>
      </c>
      <c r="CG133">
        <v>1</v>
      </c>
      <c r="CP133">
        <v>3</v>
      </c>
      <c r="CV133">
        <v>1</v>
      </c>
      <c r="DD133">
        <v>1</v>
      </c>
      <c r="DH133">
        <v>2</v>
      </c>
      <c r="DI133">
        <v>5</v>
      </c>
      <c r="EU133">
        <v>0</v>
      </c>
      <c r="EV133">
        <v>1</v>
      </c>
      <c r="EW133">
        <v>1</v>
      </c>
      <c r="EX133">
        <v>0</v>
      </c>
      <c r="EY133">
        <v>1</v>
      </c>
      <c r="EZ133">
        <v>3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8</v>
      </c>
      <c r="FM133">
        <v>0</v>
      </c>
      <c r="FN133">
        <v>1</v>
      </c>
      <c r="FO133">
        <v>1</v>
      </c>
      <c r="FP133">
        <v>0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1</v>
      </c>
      <c r="GA133">
        <v>0</v>
      </c>
      <c r="GB133">
        <v>0</v>
      </c>
      <c r="GC133">
        <v>0</v>
      </c>
      <c r="GD133">
        <v>5</v>
      </c>
      <c r="GE133">
        <v>13</v>
      </c>
    </row>
    <row r="134" spans="1:187" x14ac:dyDescent="0.2">
      <c r="A134" t="s">
        <v>291</v>
      </c>
      <c r="B134" t="s">
        <v>292</v>
      </c>
      <c r="N134">
        <v>1</v>
      </c>
      <c r="T134" s="1">
        <v>1</v>
      </c>
      <c r="W134">
        <v>1</v>
      </c>
      <c r="AL134">
        <v>1</v>
      </c>
      <c r="AM134">
        <v>2</v>
      </c>
      <c r="AN134">
        <v>2</v>
      </c>
      <c r="AO134">
        <v>9</v>
      </c>
      <c r="AP134">
        <v>2</v>
      </c>
      <c r="AQ134">
        <v>1</v>
      </c>
      <c r="AS134">
        <v>1</v>
      </c>
      <c r="BE134">
        <v>15</v>
      </c>
      <c r="BF134">
        <v>3</v>
      </c>
      <c r="BG134">
        <v>5</v>
      </c>
      <c r="BH134">
        <v>1</v>
      </c>
      <c r="BK134">
        <v>1</v>
      </c>
      <c r="BW134">
        <v>10</v>
      </c>
      <c r="BX134">
        <v>25</v>
      </c>
      <c r="BY134">
        <v>1</v>
      </c>
      <c r="CA134">
        <v>1</v>
      </c>
      <c r="CF134">
        <v>1</v>
      </c>
      <c r="CO134">
        <v>1</v>
      </c>
      <c r="CP134">
        <v>4</v>
      </c>
      <c r="CQ134">
        <v>1</v>
      </c>
      <c r="CR134">
        <v>1</v>
      </c>
      <c r="CV134">
        <v>1</v>
      </c>
      <c r="CY134">
        <v>1</v>
      </c>
      <c r="DE134">
        <v>1</v>
      </c>
      <c r="DH134">
        <v>5</v>
      </c>
      <c r="DI134">
        <v>9</v>
      </c>
      <c r="EM134">
        <v>1</v>
      </c>
      <c r="ES134">
        <v>1</v>
      </c>
      <c r="ET134">
        <v>1</v>
      </c>
      <c r="EU134">
        <v>3</v>
      </c>
      <c r="EV134">
        <v>9</v>
      </c>
      <c r="EW134">
        <v>3</v>
      </c>
      <c r="EX134">
        <v>1</v>
      </c>
      <c r="EY134">
        <v>0</v>
      </c>
      <c r="EZ134">
        <v>1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20</v>
      </c>
      <c r="FM134">
        <v>4</v>
      </c>
      <c r="FN134">
        <v>6</v>
      </c>
      <c r="FO134">
        <v>2</v>
      </c>
      <c r="FP134">
        <v>0</v>
      </c>
      <c r="FQ134">
        <v>0</v>
      </c>
      <c r="FR134">
        <v>2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1</v>
      </c>
      <c r="GB134">
        <v>0</v>
      </c>
      <c r="GC134">
        <v>0</v>
      </c>
      <c r="GD134">
        <v>17</v>
      </c>
      <c r="GE134">
        <v>37</v>
      </c>
    </row>
    <row r="135" spans="1:187" x14ac:dyDescent="0.2">
      <c r="A135" t="s">
        <v>293</v>
      </c>
      <c r="B135" t="s">
        <v>294</v>
      </c>
      <c r="V135">
        <v>1</v>
      </c>
      <c r="W135">
        <v>1</v>
      </c>
      <c r="AL135">
        <v>2</v>
      </c>
      <c r="AM135">
        <v>2</v>
      </c>
      <c r="CC135">
        <v>1</v>
      </c>
      <c r="CE135">
        <v>1</v>
      </c>
      <c r="CP135">
        <v>2</v>
      </c>
      <c r="CV135">
        <v>1</v>
      </c>
      <c r="DH135">
        <v>1</v>
      </c>
      <c r="DI135">
        <v>3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2</v>
      </c>
      <c r="FM135">
        <v>0</v>
      </c>
      <c r="FN135">
        <v>1</v>
      </c>
      <c r="FO135">
        <v>1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3</v>
      </c>
      <c r="GE135">
        <v>5</v>
      </c>
    </row>
    <row r="136" spans="1:187" x14ac:dyDescent="0.2">
      <c r="A136" t="s">
        <v>295</v>
      </c>
      <c r="B136" t="s">
        <v>296</v>
      </c>
      <c r="F136">
        <v>1</v>
      </c>
      <c r="J136">
        <v>2</v>
      </c>
      <c r="K136">
        <v>1</v>
      </c>
      <c r="T136" s="1">
        <v>4</v>
      </c>
      <c r="Y136">
        <v>1</v>
      </c>
      <c r="Z136">
        <v>2</v>
      </c>
      <c r="AL136">
        <v>3</v>
      </c>
      <c r="AM136">
        <v>7</v>
      </c>
      <c r="AO136">
        <v>2</v>
      </c>
      <c r="AP136">
        <v>1</v>
      </c>
      <c r="BE136">
        <v>3</v>
      </c>
      <c r="BG136">
        <v>1</v>
      </c>
      <c r="BJ136">
        <v>1</v>
      </c>
      <c r="BL136">
        <v>1</v>
      </c>
      <c r="BV136">
        <v>1</v>
      </c>
      <c r="BW136">
        <v>4</v>
      </c>
      <c r="BX136">
        <v>7</v>
      </c>
      <c r="BY136">
        <v>2</v>
      </c>
      <c r="BZ136">
        <v>1</v>
      </c>
      <c r="CB136">
        <v>1</v>
      </c>
      <c r="CC136">
        <v>1</v>
      </c>
      <c r="CD136">
        <v>2</v>
      </c>
      <c r="CE136">
        <v>1</v>
      </c>
      <c r="CG136">
        <v>1</v>
      </c>
      <c r="CK136">
        <v>1</v>
      </c>
      <c r="CL136">
        <v>1</v>
      </c>
      <c r="CP136">
        <v>11</v>
      </c>
      <c r="CR136">
        <v>1</v>
      </c>
      <c r="CT136">
        <v>1</v>
      </c>
      <c r="CV136">
        <v>1</v>
      </c>
      <c r="DH136">
        <v>3</v>
      </c>
      <c r="DI136">
        <v>14</v>
      </c>
      <c r="EU136">
        <v>2</v>
      </c>
      <c r="EV136">
        <v>3</v>
      </c>
      <c r="EW136">
        <v>1</v>
      </c>
      <c r="EX136">
        <v>2</v>
      </c>
      <c r="EY136">
        <v>1</v>
      </c>
      <c r="EZ136">
        <v>2</v>
      </c>
      <c r="FA136">
        <v>1</v>
      </c>
      <c r="FB136">
        <v>2</v>
      </c>
      <c r="FC136">
        <v>2</v>
      </c>
      <c r="FD136">
        <v>0</v>
      </c>
      <c r="FE136">
        <v>0</v>
      </c>
      <c r="FF136">
        <v>0</v>
      </c>
      <c r="FG136">
        <v>1</v>
      </c>
      <c r="FH136">
        <v>1</v>
      </c>
      <c r="FI136">
        <v>0</v>
      </c>
      <c r="FJ136">
        <v>0</v>
      </c>
      <c r="FK136">
        <v>0</v>
      </c>
      <c r="FL136">
        <v>18</v>
      </c>
      <c r="FM136">
        <v>0</v>
      </c>
      <c r="FN136">
        <v>2</v>
      </c>
      <c r="FO136">
        <v>0</v>
      </c>
      <c r="FP136">
        <v>1</v>
      </c>
      <c r="FQ136">
        <v>2</v>
      </c>
      <c r="FR136">
        <v>3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10</v>
      </c>
      <c r="GE136">
        <v>28</v>
      </c>
    </row>
    <row r="137" spans="1:187" x14ac:dyDescent="0.2">
      <c r="A137" t="s">
        <v>297</v>
      </c>
      <c r="B137" t="s">
        <v>298</v>
      </c>
      <c r="C137">
        <v>21</v>
      </c>
      <c r="D137">
        <v>31</v>
      </c>
      <c r="E137">
        <v>12</v>
      </c>
      <c r="F137">
        <v>4</v>
      </c>
      <c r="G137">
        <v>10</v>
      </c>
      <c r="H137">
        <v>14</v>
      </c>
      <c r="I137">
        <v>11</v>
      </c>
      <c r="J137">
        <v>14</v>
      </c>
      <c r="K137">
        <v>7</v>
      </c>
      <c r="L137">
        <v>8</v>
      </c>
      <c r="M137">
        <v>10</v>
      </c>
      <c r="N137">
        <v>6</v>
      </c>
      <c r="O137">
        <v>8</v>
      </c>
      <c r="P137">
        <v>3</v>
      </c>
      <c r="Q137">
        <v>4</v>
      </c>
      <c r="R137">
        <v>5</v>
      </c>
      <c r="S137">
        <v>8</v>
      </c>
      <c r="T137" s="1">
        <v>176</v>
      </c>
      <c r="U137">
        <v>13</v>
      </c>
      <c r="V137">
        <v>21</v>
      </c>
      <c r="W137">
        <v>8</v>
      </c>
      <c r="X137">
        <v>3</v>
      </c>
      <c r="Y137">
        <v>6</v>
      </c>
      <c r="Z137">
        <v>12</v>
      </c>
      <c r="AA137">
        <v>10</v>
      </c>
      <c r="AB137">
        <v>13</v>
      </c>
      <c r="AC137">
        <v>6</v>
      </c>
      <c r="AD137">
        <v>10</v>
      </c>
      <c r="AE137">
        <v>4</v>
      </c>
      <c r="AF137">
        <v>7</v>
      </c>
      <c r="AG137">
        <v>6</v>
      </c>
      <c r="AH137">
        <v>8</v>
      </c>
      <c r="AI137">
        <v>1</v>
      </c>
      <c r="AJ137">
        <v>8</v>
      </c>
      <c r="AK137">
        <v>10</v>
      </c>
      <c r="AL137">
        <v>146</v>
      </c>
      <c r="AM137">
        <v>322</v>
      </c>
      <c r="AN137">
        <v>10</v>
      </c>
      <c r="AO137">
        <v>3</v>
      </c>
      <c r="AP137">
        <v>2</v>
      </c>
      <c r="AQ137">
        <v>5</v>
      </c>
      <c r="AR137">
        <v>5</v>
      </c>
      <c r="AS137">
        <v>1</v>
      </c>
      <c r="AT137">
        <v>1</v>
      </c>
      <c r="AU137">
        <v>2</v>
      </c>
      <c r="AV137">
        <v>2</v>
      </c>
      <c r="AW137">
        <v>1</v>
      </c>
      <c r="AX137">
        <v>5</v>
      </c>
      <c r="AY137">
        <v>2</v>
      </c>
      <c r="AZ137">
        <v>1</v>
      </c>
      <c r="BB137">
        <v>1</v>
      </c>
      <c r="BC137">
        <v>1</v>
      </c>
      <c r="BE137">
        <v>42</v>
      </c>
      <c r="BF137">
        <v>12</v>
      </c>
      <c r="BG137">
        <v>12</v>
      </c>
      <c r="BH137">
        <v>6</v>
      </c>
      <c r="BI137">
        <v>4</v>
      </c>
      <c r="BJ137">
        <v>1</v>
      </c>
      <c r="BL137">
        <v>1</v>
      </c>
      <c r="BM137">
        <v>3</v>
      </c>
      <c r="BN137">
        <v>1</v>
      </c>
      <c r="BO137">
        <v>2</v>
      </c>
      <c r="BP137">
        <v>2</v>
      </c>
      <c r="BS137">
        <v>2</v>
      </c>
      <c r="BT137">
        <v>1</v>
      </c>
      <c r="BU137">
        <v>3</v>
      </c>
      <c r="BV137">
        <v>1</v>
      </c>
      <c r="BW137">
        <v>51</v>
      </c>
      <c r="BX137">
        <v>93</v>
      </c>
      <c r="BY137">
        <v>3</v>
      </c>
      <c r="BZ137">
        <v>2</v>
      </c>
      <c r="CA137">
        <v>1</v>
      </c>
      <c r="CB137">
        <v>6</v>
      </c>
      <c r="CC137">
        <v>2</v>
      </c>
      <c r="CD137">
        <v>3</v>
      </c>
      <c r="CE137">
        <v>3</v>
      </c>
      <c r="CH137">
        <v>1</v>
      </c>
      <c r="CI137">
        <v>1</v>
      </c>
      <c r="CK137">
        <v>1</v>
      </c>
      <c r="CL137">
        <v>1</v>
      </c>
      <c r="CN137">
        <v>1</v>
      </c>
      <c r="CO137">
        <v>2</v>
      </c>
      <c r="CP137">
        <v>27</v>
      </c>
      <c r="CQ137">
        <v>3</v>
      </c>
      <c r="CR137">
        <v>2</v>
      </c>
      <c r="CS137">
        <v>1</v>
      </c>
      <c r="CU137">
        <v>1</v>
      </c>
      <c r="CV137">
        <v>2</v>
      </c>
      <c r="CW137">
        <v>1</v>
      </c>
      <c r="CX137">
        <v>1</v>
      </c>
      <c r="CY137">
        <v>1</v>
      </c>
      <c r="DA137">
        <v>1</v>
      </c>
      <c r="DB137">
        <v>2</v>
      </c>
      <c r="DC137">
        <v>2</v>
      </c>
      <c r="DE137">
        <v>1</v>
      </c>
      <c r="DG137">
        <v>3</v>
      </c>
      <c r="DH137">
        <v>21</v>
      </c>
      <c r="DI137">
        <v>48</v>
      </c>
      <c r="DJ137">
        <v>1</v>
      </c>
      <c r="DK137">
        <v>1</v>
      </c>
      <c r="DL137">
        <v>1</v>
      </c>
      <c r="DM137">
        <v>1</v>
      </c>
      <c r="DQ137">
        <v>1</v>
      </c>
      <c r="DR137">
        <v>1</v>
      </c>
      <c r="DY137">
        <v>1</v>
      </c>
      <c r="DZ137">
        <v>1</v>
      </c>
      <c r="EA137">
        <v>8</v>
      </c>
      <c r="EB137">
        <v>1</v>
      </c>
      <c r="ED137">
        <v>1</v>
      </c>
      <c r="EG137">
        <v>2</v>
      </c>
      <c r="EI137">
        <v>1</v>
      </c>
      <c r="EK137">
        <v>1</v>
      </c>
      <c r="EO137">
        <v>2</v>
      </c>
      <c r="EQ137">
        <v>1</v>
      </c>
      <c r="ES137">
        <v>9</v>
      </c>
      <c r="ET137">
        <v>17</v>
      </c>
      <c r="EU137">
        <v>35</v>
      </c>
      <c r="EV137">
        <v>37</v>
      </c>
      <c r="EW137">
        <v>16</v>
      </c>
      <c r="EX137">
        <v>16</v>
      </c>
      <c r="EY137">
        <v>17</v>
      </c>
      <c r="EZ137">
        <v>18</v>
      </c>
      <c r="FA137">
        <v>15</v>
      </c>
      <c r="FB137">
        <v>17</v>
      </c>
      <c r="FC137">
        <v>10</v>
      </c>
      <c r="FD137">
        <v>10</v>
      </c>
      <c r="FE137">
        <v>16</v>
      </c>
      <c r="FF137">
        <v>8</v>
      </c>
      <c r="FG137">
        <v>10</v>
      </c>
      <c r="FH137">
        <v>4</v>
      </c>
      <c r="FI137">
        <v>5</v>
      </c>
      <c r="FJ137">
        <v>8</v>
      </c>
      <c r="FK137">
        <v>11</v>
      </c>
      <c r="FL137">
        <v>253</v>
      </c>
      <c r="FM137">
        <v>29</v>
      </c>
      <c r="FN137">
        <v>35</v>
      </c>
      <c r="FO137">
        <v>16</v>
      </c>
      <c r="FP137">
        <v>7</v>
      </c>
      <c r="FQ137">
        <v>8</v>
      </c>
      <c r="FR137">
        <v>16</v>
      </c>
      <c r="FS137">
        <v>12</v>
      </c>
      <c r="FT137">
        <v>18</v>
      </c>
      <c r="FU137">
        <v>8</v>
      </c>
      <c r="FV137">
        <v>13</v>
      </c>
      <c r="FW137">
        <v>7</v>
      </c>
      <c r="FX137">
        <v>9</v>
      </c>
      <c r="FY137">
        <v>8</v>
      </c>
      <c r="FZ137">
        <v>12</v>
      </c>
      <c r="GA137">
        <v>3</v>
      </c>
      <c r="GB137">
        <v>12</v>
      </c>
      <c r="GC137">
        <v>14</v>
      </c>
      <c r="GD137">
        <v>227</v>
      </c>
      <c r="GE137">
        <v>480</v>
      </c>
    </row>
    <row r="138" spans="1:187" x14ac:dyDescent="0.2">
      <c r="A138" t="s">
        <v>299</v>
      </c>
      <c r="B138" t="s">
        <v>300</v>
      </c>
      <c r="AN138">
        <v>1</v>
      </c>
      <c r="BE138">
        <v>1</v>
      </c>
      <c r="BX138">
        <v>1</v>
      </c>
      <c r="CQ138">
        <v>1</v>
      </c>
      <c r="DH138">
        <v>1</v>
      </c>
      <c r="DI138">
        <v>1</v>
      </c>
      <c r="EU138">
        <v>1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2</v>
      </c>
    </row>
    <row r="139" spans="1:187" x14ac:dyDescent="0.2">
      <c r="A139" t="s">
        <v>301</v>
      </c>
      <c r="B139" t="s">
        <v>302</v>
      </c>
      <c r="C139">
        <v>1</v>
      </c>
      <c r="T139" s="1">
        <v>1</v>
      </c>
      <c r="U139">
        <v>1</v>
      </c>
      <c r="AL139">
        <v>1</v>
      </c>
      <c r="AM139">
        <v>2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2</v>
      </c>
    </row>
    <row r="140" spans="1:187" x14ac:dyDescent="0.2">
      <c r="A140" t="s">
        <v>303</v>
      </c>
      <c r="B140" t="s">
        <v>304</v>
      </c>
      <c r="U140">
        <v>2</v>
      </c>
      <c r="AL140">
        <v>2</v>
      </c>
      <c r="AM140">
        <v>2</v>
      </c>
      <c r="AN140">
        <v>1</v>
      </c>
      <c r="BE140">
        <v>1</v>
      </c>
      <c r="BX140">
        <v>1</v>
      </c>
      <c r="CG140">
        <v>1</v>
      </c>
      <c r="CP140">
        <v>1</v>
      </c>
      <c r="CQ140">
        <v>3</v>
      </c>
      <c r="DH140">
        <v>3</v>
      </c>
      <c r="DI140">
        <v>4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2</v>
      </c>
      <c r="FM140">
        <v>5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5</v>
      </c>
      <c r="GE140">
        <v>7</v>
      </c>
    </row>
    <row r="141" spans="1:187" x14ac:dyDescent="0.2">
      <c r="A141" t="s">
        <v>305</v>
      </c>
      <c r="B141" t="s">
        <v>306</v>
      </c>
      <c r="L141">
        <v>1</v>
      </c>
      <c r="T141" s="1">
        <v>1</v>
      </c>
      <c r="AM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1</v>
      </c>
    </row>
    <row r="142" spans="1:187" x14ac:dyDescent="0.2">
      <c r="A142" t="s">
        <v>307</v>
      </c>
      <c r="B142" t="s">
        <v>308</v>
      </c>
      <c r="Y142">
        <v>1</v>
      </c>
      <c r="Z142">
        <v>1</v>
      </c>
      <c r="AL142">
        <v>2</v>
      </c>
      <c r="AM142">
        <v>2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2</v>
      </c>
      <c r="GE142">
        <v>2</v>
      </c>
    </row>
    <row r="143" spans="1:187" x14ac:dyDescent="0.2">
      <c r="A143" t="s">
        <v>309</v>
      </c>
      <c r="B143" t="s">
        <v>310</v>
      </c>
      <c r="BK143">
        <v>1</v>
      </c>
      <c r="BW143">
        <v>1</v>
      </c>
      <c r="BX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1</v>
      </c>
    </row>
    <row r="144" spans="1:187" x14ac:dyDescent="0.2">
      <c r="A144" t="s">
        <v>311</v>
      </c>
      <c r="B144" t="s">
        <v>312</v>
      </c>
      <c r="C144">
        <v>3</v>
      </c>
      <c r="T144" s="1">
        <v>3</v>
      </c>
      <c r="U144">
        <v>2</v>
      </c>
      <c r="AL144">
        <v>2</v>
      </c>
      <c r="AM144">
        <v>5</v>
      </c>
      <c r="AN144">
        <v>2</v>
      </c>
      <c r="AU144">
        <v>2</v>
      </c>
      <c r="BE144">
        <v>4</v>
      </c>
      <c r="BF144">
        <v>1</v>
      </c>
      <c r="BW144">
        <v>1</v>
      </c>
      <c r="BX144">
        <v>5</v>
      </c>
      <c r="BY144">
        <v>5</v>
      </c>
      <c r="CP144">
        <v>5</v>
      </c>
      <c r="CQ144">
        <v>4</v>
      </c>
      <c r="CX144">
        <v>1</v>
      </c>
      <c r="DH144">
        <v>5</v>
      </c>
      <c r="DI144">
        <v>10</v>
      </c>
      <c r="DN144">
        <v>1</v>
      </c>
      <c r="EA144">
        <v>1</v>
      </c>
      <c r="ET144">
        <v>1</v>
      </c>
      <c r="EU144">
        <v>10</v>
      </c>
      <c r="EV144">
        <v>0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2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13</v>
      </c>
      <c r="FM144">
        <v>7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8</v>
      </c>
      <c r="GE144">
        <v>21</v>
      </c>
    </row>
    <row r="145" spans="1:187" x14ac:dyDescent="0.2">
      <c r="A145" t="s">
        <v>313</v>
      </c>
      <c r="B145" t="s">
        <v>314</v>
      </c>
      <c r="G145">
        <v>1</v>
      </c>
      <c r="H145">
        <v>1</v>
      </c>
      <c r="T145" s="1">
        <v>2</v>
      </c>
      <c r="Y145">
        <v>1</v>
      </c>
      <c r="Z145">
        <v>5</v>
      </c>
      <c r="AA145">
        <v>2</v>
      </c>
      <c r="AC145">
        <v>1</v>
      </c>
      <c r="AL145">
        <v>9</v>
      </c>
      <c r="AM145">
        <v>11</v>
      </c>
      <c r="AU145">
        <v>1</v>
      </c>
      <c r="AW145">
        <v>1</v>
      </c>
      <c r="BE145">
        <v>2</v>
      </c>
      <c r="BI145">
        <v>2</v>
      </c>
      <c r="BJ145">
        <v>2</v>
      </c>
      <c r="BK145">
        <v>2</v>
      </c>
      <c r="BW145">
        <v>6</v>
      </c>
      <c r="BX145">
        <v>8</v>
      </c>
      <c r="CC145">
        <v>1</v>
      </c>
      <c r="CE145">
        <v>1</v>
      </c>
      <c r="CH145">
        <v>1</v>
      </c>
      <c r="CP145">
        <v>3</v>
      </c>
      <c r="CT145">
        <v>1</v>
      </c>
      <c r="DH145">
        <v>1</v>
      </c>
      <c r="DI145">
        <v>4</v>
      </c>
      <c r="EU145">
        <v>0</v>
      </c>
      <c r="EV145">
        <v>0</v>
      </c>
      <c r="EW145">
        <v>0</v>
      </c>
      <c r="EX145">
        <v>0</v>
      </c>
      <c r="EY145">
        <v>2</v>
      </c>
      <c r="EZ145">
        <v>1</v>
      </c>
      <c r="FA145">
        <v>1</v>
      </c>
      <c r="FB145">
        <v>1</v>
      </c>
      <c r="FC145">
        <v>0</v>
      </c>
      <c r="FD145">
        <v>2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7</v>
      </c>
      <c r="FM145">
        <v>0</v>
      </c>
      <c r="FN145">
        <v>0</v>
      </c>
      <c r="FO145">
        <v>0</v>
      </c>
      <c r="FP145">
        <v>3</v>
      </c>
      <c r="FQ145">
        <v>3</v>
      </c>
      <c r="FR145">
        <v>7</v>
      </c>
      <c r="FS145">
        <v>2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16</v>
      </c>
      <c r="GE145">
        <v>23</v>
      </c>
    </row>
    <row r="146" spans="1:187" x14ac:dyDescent="0.2">
      <c r="A146" t="s">
        <v>315</v>
      </c>
      <c r="B146" t="s">
        <v>316</v>
      </c>
      <c r="Z146">
        <v>1</v>
      </c>
      <c r="AA146">
        <v>1</v>
      </c>
      <c r="AL146">
        <v>2</v>
      </c>
      <c r="AM146">
        <v>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2</v>
      </c>
      <c r="GE146">
        <v>2</v>
      </c>
    </row>
    <row r="147" spans="1:187" x14ac:dyDescent="0.2">
      <c r="A147" t="s">
        <v>317</v>
      </c>
      <c r="B147" t="s">
        <v>318</v>
      </c>
      <c r="H147">
        <v>1</v>
      </c>
      <c r="I147">
        <v>1</v>
      </c>
      <c r="J147">
        <v>1</v>
      </c>
      <c r="T147" s="1">
        <v>3</v>
      </c>
      <c r="Y147">
        <v>2</v>
      </c>
      <c r="Z147">
        <v>1</v>
      </c>
      <c r="AB147">
        <v>1</v>
      </c>
      <c r="AL147">
        <v>4</v>
      </c>
      <c r="AM147">
        <v>7</v>
      </c>
      <c r="AV147">
        <v>1</v>
      </c>
      <c r="BE147">
        <v>1</v>
      </c>
      <c r="BK147">
        <v>1</v>
      </c>
      <c r="BW147">
        <v>1</v>
      </c>
      <c r="BX147">
        <v>2</v>
      </c>
      <c r="CH147">
        <v>1</v>
      </c>
      <c r="CP147">
        <v>1</v>
      </c>
      <c r="CU147">
        <v>1</v>
      </c>
      <c r="DH147">
        <v>1</v>
      </c>
      <c r="DI147">
        <v>2</v>
      </c>
      <c r="DW147">
        <v>1</v>
      </c>
      <c r="EA147">
        <v>1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0</v>
      </c>
      <c r="FK147">
        <v>0</v>
      </c>
      <c r="FL147">
        <v>6</v>
      </c>
      <c r="FM147">
        <v>0</v>
      </c>
      <c r="FN147">
        <v>0</v>
      </c>
      <c r="FO147">
        <v>0</v>
      </c>
      <c r="FP147">
        <v>0</v>
      </c>
      <c r="FQ147">
        <v>3</v>
      </c>
      <c r="FR147">
        <v>2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6</v>
      </c>
      <c r="GE147">
        <v>12</v>
      </c>
    </row>
    <row r="148" spans="1:187" x14ac:dyDescent="0.2">
      <c r="A148" t="s">
        <v>319</v>
      </c>
      <c r="B148" t="s">
        <v>320</v>
      </c>
      <c r="G148">
        <v>1</v>
      </c>
      <c r="H148">
        <v>1</v>
      </c>
      <c r="I148">
        <v>1</v>
      </c>
      <c r="T148" s="1">
        <v>3</v>
      </c>
      <c r="AM148">
        <v>3</v>
      </c>
      <c r="BM148">
        <v>1</v>
      </c>
      <c r="BW148">
        <v>1</v>
      </c>
      <c r="BX148">
        <v>1</v>
      </c>
      <c r="CU148">
        <v>2</v>
      </c>
      <c r="DH148">
        <v>2</v>
      </c>
      <c r="DI148">
        <v>2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1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3</v>
      </c>
      <c r="FM148">
        <v>0</v>
      </c>
      <c r="FN148">
        <v>0</v>
      </c>
      <c r="FO148">
        <v>0</v>
      </c>
      <c r="FP148">
        <v>0</v>
      </c>
      <c r="FQ148">
        <v>2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3</v>
      </c>
      <c r="GE148">
        <v>6</v>
      </c>
    </row>
    <row r="149" spans="1:187" x14ac:dyDescent="0.2">
      <c r="A149" t="s">
        <v>321</v>
      </c>
      <c r="B149" t="s">
        <v>322</v>
      </c>
      <c r="F149">
        <v>1</v>
      </c>
      <c r="G149">
        <v>4</v>
      </c>
      <c r="H149">
        <v>7</v>
      </c>
      <c r="I149">
        <v>4</v>
      </c>
      <c r="J149">
        <v>1</v>
      </c>
      <c r="K149">
        <v>3</v>
      </c>
      <c r="L149">
        <v>2</v>
      </c>
      <c r="N149">
        <v>1</v>
      </c>
      <c r="O149">
        <v>2</v>
      </c>
      <c r="Q149">
        <v>1</v>
      </c>
      <c r="T149" s="1">
        <v>26</v>
      </c>
      <c r="Y149">
        <v>1</v>
      </c>
      <c r="Z149">
        <v>4</v>
      </c>
      <c r="AA149">
        <v>9</v>
      </c>
      <c r="AB149">
        <v>2</v>
      </c>
      <c r="AC149">
        <v>2</v>
      </c>
      <c r="AD149">
        <v>1</v>
      </c>
      <c r="AF149">
        <v>1</v>
      </c>
      <c r="AH149">
        <v>1</v>
      </c>
      <c r="AL149">
        <v>21</v>
      </c>
      <c r="AM149">
        <v>47</v>
      </c>
      <c r="AR149">
        <v>1</v>
      </c>
      <c r="AT149">
        <v>1</v>
      </c>
      <c r="AW149">
        <v>1</v>
      </c>
      <c r="BE149">
        <v>3</v>
      </c>
      <c r="BX149">
        <v>3</v>
      </c>
      <c r="BY149">
        <v>1</v>
      </c>
      <c r="CC149">
        <v>3</v>
      </c>
      <c r="CD149">
        <v>1</v>
      </c>
      <c r="CF149">
        <v>1</v>
      </c>
      <c r="CP149">
        <v>6</v>
      </c>
      <c r="CU149">
        <v>1</v>
      </c>
      <c r="CV149">
        <v>1</v>
      </c>
      <c r="CW149">
        <v>1</v>
      </c>
      <c r="CX149">
        <v>2</v>
      </c>
      <c r="DH149">
        <v>5</v>
      </c>
      <c r="DI149">
        <v>11</v>
      </c>
      <c r="EU149">
        <v>1</v>
      </c>
      <c r="EV149">
        <v>0</v>
      </c>
      <c r="EW149">
        <v>0</v>
      </c>
      <c r="EX149">
        <v>1</v>
      </c>
      <c r="EY149">
        <v>8</v>
      </c>
      <c r="EZ149">
        <v>8</v>
      </c>
      <c r="FA149">
        <v>5</v>
      </c>
      <c r="FB149">
        <v>2</v>
      </c>
      <c r="FC149">
        <v>3</v>
      </c>
      <c r="FD149">
        <v>3</v>
      </c>
      <c r="FE149">
        <v>0</v>
      </c>
      <c r="FF149">
        <v>1</v>
      </c>
      <c r="FG149">
        <v>2</v>
      </c>
      <c r="FH149">
        <v>0</v>
      </c>
      <c r="FI149">
        <v>1</v>
      </c>
      <c r="FJ149">
        <v>0</v>
      </c>
      <c r="FK149">
        <v>0</v>
      </c>
      <c r="FL149">
        <v>35</v>
      </c>
      <c r="FM149">
        <v>0</v>
      </c>
      <c r="FN149">
        <v>0</v>
      </c>
      <c r="FO149">
        <v>0</v>
      </c>
      <c r="FP149">
        <v>0</v>
      </c>
      <c r="FQ149">
        <v>2</v>
      </c>
      <c r="FR149">
        <v>5</v>
      </c>
      <c r="FS149">
        <v>10</v>
      </c>
      <c r="FT149">
        <v>4</v>
      </c>
      <c r="FU149">
        <v>2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26</v>
      </c>
      <c r="GE149">
        <v>61</v>
      </c>
    </row>
    <row r="150" spans="1:187" x14ac:dyDescent="0.2">
      <c r="A150" t="s">
        <v>323</v>
      </c>
      <c r="B150" t="s">
        <v>324</v>
      </c>
      <c r="AS150">
        <v>1</v>
      </c>
      <c r="BE150">
        <v>1</v>
      </c>
      <c r="BX150">
        <v>1</v>
      </c>
      <c r="CU150">
        <v>1</v>
      </c>
      <c r="CZ150">
        <v>1</v>
      </c>
      <c r="DH150">
        <v>2</v>
      </c>
      <c r="DI150">
        <v>2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1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3</v>
      </c>
    </row>
    <row r="151" spans="1:187" x14ac:dyDescent="0.2">
      <c r="A151" t="s">
        <v>325</v>
      </c>
      <c r="B151" t="s">
        <v>326</v>
      </c>
      <c r="G151">
        <v>1</v>
      </c>
      <c r="I151">
        <v>3</v>
      </c>
      <c r="T151" s="1">
        <v>4</v>
      </c>
      <c r="Y151">
        <v>1</v>
      </c>
      <c r="AB151">
        <v>1</v>
      </c>
      <c r="AL151">
        <v>2</v>
      </c>
      <c r="AM151">
        <v>6</v>
      </c>
      <c r="BK151">
        <v>1</v>
      </c>
      <c r="BW151">
        <v>1</v>
      </c>
      <c r="BX151">
        <v>1</v>
      </c>
      <c r="CI151">
        <v>1</v>
      </c>
      <c r="CP151">
        <v>1</v>
      </c>
      <c r="DI151">
        <v>1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3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5</v>
      </c>
      <c r="FM151">
        <v>0</v>
      </c>
      <c r="FN151">
        <v>0</v>
      </c>
      <c r="FO151">
        <v>0</v>
      </c>
      <c r="FP151">
        <v>0</v>
      </c>
      <c r="FQ151">
        <v>1</v>
      </c>
      <c r="FR151">
        <v>1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3</v>
      </c>
      <c r="GE151">
        <v>8</v>
      </c>
    </row>
    <row r="152" spans="1:187" x14ac:dyDescent="0.2">
      <c r="A152" t="s">
        <v>327</v>
      </c>
      <c r="B152" t="s">
        <v>328</v>
      </c>
      <c r="BK152">
        <v>1</v>
      </c>
      <c r="BW152">
        <v>1</v>
      </c>
      <c r="BX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1</v>
      </c>
    </row>
    <row r="153" spans="1:187" x14ac:dyDescent="0.2">
      <c r="A153" t="s">
        <v>329</v>
      </c>
      <c r="B153" t="s">
        <v>330</v>
      </c>
      <c r="J153">
        <v>1</v>
      </c>
      <c r="M153">
        <v>1</v>
      </c>
      <c r="T153" s="1">
        <v>2</v>
      </c>
      <c r="X153">
        <v>1</v>
      </c>
      <c r="Z153">
        <v>1</v>
      </c>
      <c r="AB153">
        <v>1</v>
      </c>
      <c r="AL153">
        <v>3</v>
      </c>
      <c r="AM153">
        <v>5</v>
      </c>
      <c r="CD153">
        <v>1</v>
      </c>
      <c r="CP153">
        <v>1</v>
      </c>
      <c r="DI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1</v>
      </c>
      <c r="FC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3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3</v>
      </c>
      <c r="GE153">
        <v>6</v>
      </c>
    </row>
    <row r="154" spans="1:187" x14ac:dyDescent="0.2">
      <c r="A154" t="s">
        <v>331</v>
      </c>
      <c r="B154" t="s">
        <v>332</v>
      </c>
      <c r="G154">
        <v>1</v>
      </c>
      <c r="T154" s="1">
        <v>1</v>
      </c>
      <c r="AD154">
        <v>2</v>
      </c>
      <c r="AL154">
        <v>2</v>
      </c>
      <c r="AM154">
        <v>3</v>
      </c>
      <c r="CG154">
        <v>1</v>
      </c>
      <c r="CP154">
        <v>1</v>
      </c>
      <c r="DI154">
        <v>1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2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2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2</v>
      </c>
      <c r="GE154">
        <v>4</v>
      </c>
    </row>
    <row r="155" spans="1:187" x14ac:dyDescent="0.2">
      <c r="A155" t="s">
        <v>333</v>
      </c>
      <c r="B155" t="s">
        <v>334</v>
      </c>
      <c r="G155">
        <v>1</v>
      </c>
      <c r="H155">
        <v>1</v>
      </c>
      <c r="K155">
        <v>1</v>
      </c>
      <c r="T155" s="1">
        <v>3</v>
      </c>
      <c r="Y155">
        <v>2</v>
      </c>
      <c r="Z155">
        <v>2</v>
      </c>
      <c r="AA155">
        <v>2</v>
      </c>
      <c r="AC155">
        <v>1</v>
      </c>
      <c r="AL155">
        <v>7</v>
      </c>
      <c r="AM155">
        <v>10</v>
      </c>
      <c r="AT155">
        <v>1</v>
      </c>
      <c r="BE155">
        <v>1</v>
      </c>
      <c r="BI155">
        <v>1</v>
      </c>
      <c r="BJ155">
        <v>1</v>
      </c>
      <c r="BT155">
        <v>1</v>
      </c>
      <c r="BW155">
        <v>3</v>
      </c>
      <c r="BX155">
        <v>4</v>
      </c>
      <c r="CB155">
        <v>1</v>
      </c>
      <c r="CC155">
        <v>2</v>
      </c>
      <c r="CD155">
        <v>4</v>
      </c>
      <c r="CE155">
        <v>3</v>
      </c>
      <c r="CF155">
        <v>3</v>
      </c>
      <c r="CP155">
        <v>13</v>
      </c>
      <c r="CS155">
        <v>1</v>
      </c>
      <c r="CU155">
        <v>2</v>
      </c>
      <c r="CV155">
        <v>1</v>
      </c>
      <c r="CW155">
        <v>1</v>
      </c>
      <c r="CX155">
        <v>1</v>
      </c>
      <c r="DD155">
        <v>1</v>
      </c>
      <c r="DH155">
        <v>7</v>
      </c>
      <c r="DI155">
        <v>20</v>
      </c>
      <c r="EU155">
        <v>0</v>
      </c>
      <c r="EV155">
        <v>0</v>
      </c>
      <c r="EW155">
        <v>0</v>
      </c>
      <c r="EX155">
        <v>1</v>
      </c>
      <c r="EY155">
        <v>3</v>
      </c>
      <c r="EZ155">
        <v>5</v>
      </c>
      <c r="FA155">
        <v>4</v>
      </c>
      <c r="FB155">
        <v>3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17</v>
      </c>
      <c r="FM155">
        <v>0</v>
      </c>
      <c r="FN155">
        <v>0</v>
      </c>
      <c r="FO155">
        <v>1</v>
      </c>
      <c r="FP155">
        <v>1</v>
      </c>
      <c r="FQ155">
        <v>5</v>
      </c>
      <c r="FR155">
        <v>3</v>
      </c>
      <c r="FS155">
        <v>3</v>
      </c>
      <c r="FT155">
        <v>1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1</v>
      </c>
      <c r="GB155">
        <v>0</v>
      </c>
      <c r="GC155">
        <v>0</v>
      </c>
      <c r="GD155">
        <v>17</v>
      </c>
      <c r="GE155">
        <v>34</v>
      </c>
    </row>
    <row r="156" spans="1:187" x14ac:dyDescent="0.2">
      <c r="A156" t="s">
        <v>335</v>
      </c>
      <c r="B156" t="s">
        <v>336</v>
      </c>
      <c r="F156">
        <v>1</v>
      </c>
      <c r="G156">
        <v>5</v>
      </c>
      <c r="H156">
        <v>9</v>
      </c>
      <c r="I156">
        <v>7</v>
      </c>
      <c r="J156">
        <v>8</v>
      </c>
      <c r="K156">
        <v>2</v>
      </c>
      <c r="L156">
        <v>1</v>
      </c>
      <c r="M156">
        <v>2</v>
      </c>
      <c r="T156" s="1">
        <v>35</v>
      </c>
      <c r="X156">
        <v>1</v>
      </c>
      <c r="Y156">
        <v>10</v>
      </c>
      <c r="Z156">
        <v>18</v>
      </c>
      <c r="AA156">
        <v>5</v>
      </c>
      <c r="AB156">
        <v>3</v>
      </c>
      <c r="AC156">
        <v>1</v>
      </c>
      <c r="AD156">
        <v>3</v>
      </c>
      <c r="AE156">
        <v>2</v>
      </c>
      <c r="AF156">
        <v>1</v>
      </c>
      <c r="AG156">
        <v>2</v>
      </c>
      <c r="AL156">
        <v>46</v>
      </c>
      <c r="AM156">
        <v>81</v>
      </c>
      <c r="AR156">
        <v>3</v>
      </c>
      <c r="AS156">
        <v>6</v>
      </c>
      <c r="AT156">
        <v>5</v>
      </c>
      <c r="AU156">
        <v>2</v>
      </c>
      <c r="AV156">
        <v>1</v>
      </c>
      <c r="AW156">
        <v>2</v>
      </c>
      <c r="AZ156">
        <v>1</v>
      </c>
      <c r="BE156">
        <v>20</v>
      </c>
      <c r="BJ156">
        <v>2</v>
      </c>
      <c r="BK156">
        <v>2</v>
      </c>
      <c r="BL156">
        <v>1</v>
      </c>
      <c r="BM156">
        <v>2</v>
      </c>
      <c r="BN156">
        <v>1</v>
      </c>
      <c r="BO156">
        <v>1</v>
      </c>
      <c r="BQ156">
        <v>1</v>
      </c>
      <c r="BS156">
        <v>1</v>
      </c>
      <c r="BW156">
        <v>11</v>
      </c>
      <c r="BX156">
        <v>31</v>
      </c>
      <c r="CB156">
        <v>3</v>
      </c>
      <c r="CC156">
        <v>9</v>
      </c>
      <c r="CD156">
        <v>12</v>
      </c>
      <c r="CE156">
        <v>3</v>
      </c>
      <c r="CF156">
        <v>3</v>
      </c>
      <c r="CG156">
        <v>3</v>
      </c>
      <c r="CH156">
        <v>6</v>
      </c>
      <c r="CI156">
        <v>2</v>
      </c>
      <c r="CP156">
        <v>41</v>
      </c>
      <c r="CS156">
        <v>1</v>
      </c>
      <c r="CT156">
        <v>1</v>
      </c>
      <c r="CU156">
        <v>7</v>
      </c>
      <c r="CV156">
        <v>10</v>
      </c>
      <c r="CW156">
        <v>4</v>
      </c>
      <c r="CX156">
        <v>3</v>
      </c>
      <c r="CY156">
        <v>2</v>
      </c>
      <c r="CZ156">
        <v>4</v>
      </c>
      <c r="DD156">
        <v>1</v>
      </c>
      <c r="DH156">
        <v>33</v>
      </c>
      <c r="DI156">
        <v>74</v>
      </c>
      <c r="EU156">
        <v>0</v>
      </c>
      <c r="EV156">
        <v>0</v>
      </c>
      <c r="EW156">
        <v>0</v>
      </c>
      <c r="EX156">
        <v>4</v>
      </c>
      <c r="EY156">
        <v>17</v>
      </c>
      <c r="EZ156">
        <v>27</v>
      </c>
      <c r="FA156">
        <v>15</v>
      </c>
      <c r="FB156">
        <v>13</v>
      </c>
      <c r="FC156">
        <v>6</v>
      </c>
      <c r="FD156">
        <v>9</v>
      </c>
      <c r="FE156">
        <v>4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96</v>
      </c>
      <c r="FM156">
        <v>0</v>
      </c>
      <c r="FN156">
        <v>0</v>
      </c>
      <c r="FO156">
        <v>1</v>
      </c>
      <c r="FP156">
        <v>2</v>
      </c>
      <c r="FQ156">
        <v>19</v>
      </c>
      <c r="FR156">
        <v>30</v>
      </c>
      <c r="FS156">
        <v>10</v>
      </c>
      <c r="FT156">
        <v>8</v>
      </c>
      <c r="FU156">
        <v>4</v>
      </c>
      <c r="FV156">
        <v>8</v>
      </c>
      <c r="FW156">
        <v>2</v>
      </c>
      <c r="FX156">
        <v>2</v>
      </c>
      <c r="FY156">
        <v>2</v>
      </c>
      <c r="FZ156">
        <v>2</v>
      </c>
      <c r="GA156">
        <v>0</v>
      </c>
      <c r="GB156">
        <v>0</v>
      </c>
      <c r="GC156">
        <v>0</v>
      </c>
      <c r="GD156">
        <v>90</v>
      </c>
      <c r="GE156">
        <v>186</v>
      </c>
    </row>
    <row r="157" spans="1:187" x14ac:dyDescent="0.2">
      <c r="A157" t="s">
        <v>337</v>
      </c>
      <c r="B157" t="s">
        <v>338</v>
      </c>
      <c r="G157">
        <v>1</v>
      </c>
      <c r="M157">
        <v>1</v>
      </c>
      <c r="T157" s="1">
        <v>2</v>
      </c>
      <c r="Y157">
        <v>5</v>
      </c>
      <c r="Z157">
        <v>3</v>
      </c>
      <c r="AA157">
        <v>4</v>
      </c>
      <c r="AD157">
        <v>1</v>
      </c>
      <c r="AL157">
        <v>13</v>
      </c>
      <c r="AM157">
        <v>15</v>
      </c>
      <c r="AQ157">
        <v>1</v>
      </c>
      <c r="BE157">
        <v>1</v>
      </c>
      <c r="BJ157">
        <v>1</v>
      </c>
      <c r="BK157">
        <v>1</v>
      </c>
      <c r="BP157">
        <v>2</v>
      </c>
      <c r="BW157">
        <v>4</v>
      </c>
      <c r="BX157">
        <v>5</v>
      </c>
      <c r="BZ157">
        <v>1</v>
      </c>
      <c r="CC157">
        <v>1</v>
      </c>
      <c r="CP157">
        <v>2</v>
      </c>
      <c r="CT157">
        <v>3</v>
      </c>
      <c r="CU157">
        <v>4</v>
      </c>
      <c r="CV157">
        <v>3</v>
      </c>
      <c r="CW157">
        <v>2</v>
      </c>
      <c r="DH157">
        <v>12</v>
      </c>
      <c r="DI157">
        <v>14</v>
      </c>
      <c r="DN157">
        <v>1</v>
      </c>
      <c r="EA157">
        <v>1</v>
      </c>
      <c r="EF157">
        <v>2</v>
      </c>
      <c r="EJ157">
        <v>2</v>
      </c>
      <c r="ES157">
        <v>4</v>
      </c>
      <c r="ET157">
        <v>5</v>
      </c>
      <c r="EU157">
        <v>0</v>
      </c>
      <c r="EV157">
        <v>1</v>
      </c>
      <c r="EW157">
        <v>0</v>
      </c>
      <c r="EX157">
        <v>1</v>
      </c>
      <c r="EY157">
        <v>3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6</v>
      </c>
      <c r="FM157">
        <v>0</v>
      </c>
      <c r="FN157">
        <v>0</v>
      </c>
      <c r="FO157">
        <v>0</v>
      </c>
      <c r="FP157">
        <v>3</v>
      </c>
      <c r="FQ157">
        <v>12</v>
      </c>
      <c r="FR157">
        <v>7</v>
      </c>
      <c r="FS157">
        <v>6</v>
      </c>
      <c r="FT157">
        <v>0</v>
      </c>
      <c r="FU157">
        <v>2</v>
      </c>
      <c r="FV157">
        <v>1</v>
      </c>
      <c r="FW157">
        <v>2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33</v>
      </c>
      <c r="GE157">
        <v>39</v>
      </c>
    </row>
    <row r="158" spans="1:187" x14ac:dyDescent="0.2">
      <c r="A158" t="s">
        <v>339</v>
      </c>
      <c r="B158" t="s">
        <v>340</v>
      </c>
      <c r="Y158">
        <v>1</v>
      </c>
      <c r="Z158">
        <v>1</v>
      </c>
      <c r="AL158">
        <v>2</v>
      </c>
      <c r="AM158">
        <v>2</v>
      </c>
      <c r="DL158">
        <v>1</v>
      </c>
      <c r="DO158">
        <v>1</v>
      </c>
      <c r="EA158">
        <v>2</v>
      </c>
      <c r="ET158">
        <v>2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2</v>
      </c>
      <c r="FM158">
        <v>0</v>
      </c>
      <c r="FN158">
        <v>0</v>
      </c>
      <c r="FO158">
        <v>0</v>
      </c>
      <c r="FP158">
        <v>0</v>
      </c>
      <c r="FQ158">
        <v>1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2</v>
      </c>
      <c r="GE158">
        <v>4</v>
      </c>
    </row>
    <row r="159" spans="1:187" x14ac:dyDescent="0.2">
      <c r="A159" t="s">
        <v>341</v>
      </c>
      <c r="B159" t="s">
        <v>342</v>
      </c>
      <c r="AV159">
        <v>1</v>
      </c>
      <c r="BE159">
        <v>1</v>
      </c>
      <c r="BX159">
        <v>1</v>
      </c>
      <c r="BZ159">
        <v>1</v>
      </c>
      <c r="CH159">
        <v>1</v>
      </c>
      <c r="CP159">
        <v>2</v>
      </c>
      <c r="DI159">
        <v>2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3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3</v>
      </c>
    </row>
    <row r="160" spans="1:187" x14ac:dyDescent="0.2">
      <c r="A160" t="s">
        <v>343</v>
      </c>
      <c r="B160" t="s">
        <v>344</v>
      </c>
      <c r="AI160">
        <v>1</v>
      </c>
      <c r="AL160">
        <v>1</v>
      </c>
      <c r="AM160">
        <v>1</v>
      </c>
      <c r="BF160">
        <v>1</v>
      </c>
      <c r="BW160">
        <v>1</v>
      </c>
      <c r="BX160">
        <v>1</v>
      </c>
      <c r="CK160">
        <v>1</v>
      </c>
      <c r="CP160">
        <v>1</v>
      </c>
      <c r="DI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0</v>
      </c>
      <c r="GC160">
        <v>0</v>
      </c>
      <c r="GD160">
        <v>2</v>
      </c>
      <c r="GE160">
        <v>3</v>
      </c>
    </row>
    <row r="161" spans="1:187" x14ac:dyDescent="0.2">
      <c r="A161" t="s">
        <v>345</v>
      </c>
      <c r="B161" t="s">
        <v>346</v>
      </c>
      <c r="L161">
        <v>1</v>
      </c>
      <c r="T161" s="1">
        <v>1</v>
      </c>
      <c r="AM161">
        <v>1</v>
      </c>
      <c r="AN161">
        <v>1</v>
      </c>
      <c r="BE161">
        <v>1</v>
      </c>
      <c r="BX161">
        <v>1</v>
      </c>
      <c r="EE161">
        <v>1</v>
      </c>
      <c r="ES161">
        <v>1</v>
      </c>
      <c r="ET161">
        <v>1</v>
      </c>
      <c r="EU161">
        <v>1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2</v>
      </c>
      <c r="FM161">
        <v>0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3</v>
      </c>
    </row>
    <row r="162" spans="1:187" x14ac:dyDescent="0.2">
      <c r="A162" t="s">
        <v>347</v>
      </c>
      <c r="B162" t="s">
        <v>348</v>
      </c>
      <c r="AE162">
        <v>1</v>
      </c>
      <c r="AL162">
        <v>1</v>
      </c>
      <c r="AM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1</v>
      </c>
    </row>
    <row r="163" spans="1:187" x14ac:dyDescent="0.2">
      <c r="A163" t="s">
        <v>349</v>
      </c>
      <c r="B163" t="s">
        <v>350</v>
      </c>
      <c r="X163">
        <v>1</v>
      </c>
      <c r="AA163">
        <v>1</v>
      </c>
      <c r="AL163">
        <v>2</v>
      </c>
      <c r="AM163">
        <v>2</v>
      </c>
      <c r="AP163">
        <v>1</v>
      </c>
      <c r="BE163">
        <v>1</v>
      </c>
      <c r="BP163">
        <v>1</v>
      </c>
      <c r="BV163">
        <v>1</v>
      </c>
      <c r="BW163">
        <v>2</v>
      </c>
      <c r="BX163">
        <v>3</v>
      </c>
      <c r="CU163">
        <v>2</v>
      </c>
      <c r="DH163">
        <v>2</v>
      </c>
      <c r="DI163">
        <v>2</v>
      </c>
      <c r="EU163">
        <v>0</v>
      </c>
      <c r="EV163">
        <v>0</v>
      </c>
      <c r="EW163">
        <v>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1</v>
      </c>
      <c r="FQ163">
        <v>2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1</v>
      </c>
      <c r="GD163">
        <v>6</v>
      </c>
      <c r="GE163">
        <v>7</v>
      </c>
    </row>
    <row r="164" spans="1:187" x14ac:dyDescent="0.2">
      <c r="A164" t="s">
        <v>351</v>
      </c>
      <c r="B164" t="s">
        <v>352</v>
      </c>
      <c r="X164">
        <v>1</v>
      </c>
      <c r="Y164">
        <v>6</v>
      </c>
      <c r="Z164">
        <v>5</v>
      </c>
      <c r="AA164">
        <v>3</v>
      </c>
      <c r="AB164">
        <v>1</v>
      </c>
      <c r="AC164">
        <v>1</v>
      </c>
      <c r="AD164">
        <v>3</v>
      </c>
      <c r="AL164">
        <v>20</v>
      </c>
      <c r="AM164">
        <v>20</v>
      </c>
      <c r="AR164">
        <v>1</v>
      </c>
      <c r="AY164">
        <v>1</v>
      </c>
      <c r="BE164">
        <v>2</v>
      </c>
      <c r="BJ164">
        <v>4</v>
      </c>
      <c r="BK164">
        <v>2</v>
      </c>
      <c r="BM164">
        <v>2</v>
      </c>
      <c r="BO164">
        <v>1</v>
      </c>
      <c r="BW164">
        <v>9</v>
      </c>
      <c r="BX164">
        <v>11</v>
      </c>
      <c r="CI164">
        <v>3</v>
      </c>
      <c r="CM164">
        <v>1</v>
      </c>
      <c r="CP164">
        <v>4</v>
      </c>
      <c r="CT164">
        <v>1</v>
      </c>
      <c r="CU164">
        <v>5</v>
      </c>
      <c r="CV164">
        <v>2</v>
      </c>
      <c r="CX164">
        <v>2</v>
      </c>
      <c r="CY164">
        <v>2</v>
      </c>
      <c r="DC164">
        <v>1</v>
      </c>
      <c r="DH164">
        <v>13</v>
      </c>
      <c r="DI164">
        <v>17</v>
      </c>
      <c r="DN164">
        <v>1</v>
      </c>
      <c r="DT164">
        <v>1</v>
      </c>
      <c r="DU164">
        <v>1</v>
      </c>
      <c r="EA164">
        <v>3</v>
      </c>
      <c r="EE164">
        <v>1</v>
      </c>
      <c r="EG164">
        <v>1</v>
      </c>
      <c r="EL164">
        <v>1</v>
      </c>
      <c r="ES164">
        <v>3</v>
      </c>
      <c r="ET164">
        <v>6</v>
      </c>
      <c r="EU164">
        <v>0</v>
      </c>
      <c r="EV164">
        <v>0</v>
      </c>
      <c r="EW164">
        <v>0</v>
      </c>
      <c r="EX164">
        <v>0</v>
      </c>
      <c r="EY164">
        <v>2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4</v>
      </c>
      <c r="FF164">
        <v>2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9</v>
      </c>
      <c r="FM164">
        <v>0</v>
      </c>
      <c r="FN164">
        <v>0</v>
      </c>
      <c r="FO164">
        <v>0</v>
      </c>
      <c r="FP164">
        <v>3</v>
      </c>
      <c r="FQ164">
        <v>15</v>
      </c>
      <c r="FR164">
        <v>10</v>
      </c>
      <c r="FS164">
        <v>3</v>
      </c>
      <c r="FT164">
        <v>5</v>
      </c>
      <c r="FU164">
        <v>3</v>
      </c>
      <c r="FV164">
        <v>4</v>
      </c>
      <c r="FW164">
        <v>1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0</v>
      </c>
      <c r="GD164">
        <v>45</v>
      </c>
      <c r="GE164">
        <v>54</v>
      </c>
    </row>
    <row r="165" spans="1:187" x14ac:dyDescent="0.2">
      <c r="A165" t="s">
        <v>353</v>
      </c>
      <c r="B165" t="s">
        <v>354</v>
      </c>
      <c r="BJ165">
        <v>1</v>
      </c>
      <c r="BW165">
        <v>1</v>
      </c>
      <c r="BX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1</v>
      </c>
    </row>
    <row r="166" spans="1:187" x14ac:dyDescent="0.2">
      <c r="A166" t="s">
        <v>355</v>
      </c>
      <c r="B166" t="s">
        <v>356</v>
      </c>
      <c r="J166">
        <v>1</v>
      </c>
      <c r="Q166">
        <v>1</v>
      </c>
      <c r="T166" s="1">
        <v>2</v>
      </c>
      <c r="AM166">
        <v>2</v>
      </c>
      <c r="CG166">
        <v>1</v>
      </c>
      <c r="CI166">
        <v>1</v>
      </c>
      <c r="CP166">
        <v>2</v>
      </c>
      <c r="DI166">
        <v>2</v>
      </c>
      <c r="EI166">
        <v>1</v>
      </c>
      <c r="ES166">
        <v>1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</v>
      </c>
      <c r="FC166">
        <v>1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4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5</v>
      </c>
    </row>
    <row r="167" spans="1:187" x14ac:dyDescent="0.2">
      <c r="A167" t="s">
        <v>357</v>
      </c>
      <c r="B167" t="s">
        <v>358</v>
      </c>
      <c r="I167">
        <v>1</v>
      </c>
      <c r="T167" s="1">
        <v>1</v>
      </c>
      <c r="AM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</row>
    <row r="168" spans="1:187" x14ac:dyDescent="0.2">
      <c r="A168" t="s">
        <v>359</v>
      </c>
      <c r="B168" t="s">
        <v>360</v>
      </c>
      <c r="E168">
        <v>1</v>
      </c>
      <c r="K168">
        <v>1</v>
      </c>
      <c r="T168" s="1">
        <v>2</v>
      </c>
      <c r="AM168">
        <v>2</v>
      </c>
      <c r="AT168">
        <v>1</v>
      </c>
      <c r="BE168">
        <v>1</v>
      </c>
      <c r="BU168">
        <v>1</v>
      </c>
      <c r="BW168">
        <v>1</v>
      </c>
      <c r="BX168">
        <v>2</v>
      </c>
      <c r="CG168">
        <v>1</v>
      </c>
      <c r="CP168">
        <v>1</v>
      </c>
      <c r="CV168">
        <v>1</v>
      </c>
      <c r="DH168">
        <v>1</v>
      </c>
      <c r="DI168">
        <v>2</v>
      </c>
      <c r="DO168">
        <v>2</v>
      </c>
      <c r="EA168">
        <v>2</v>
      </c>
      <c r="ET168">
        <v>2</v>
      </c>
      <c r="EU168">
        <v>0</v>
      </c>
      <c r="EV168">
        <v>0</v>
      </c>
      <c r="EW168">
        <v>1</v>
      </c>
      <c r="EX168">
        <v>0</v>
      </c>
      <c r="EY168">
        <v>0</v>
      </c>
      <c r="EZ168">
        <v>2</v>
      </c>
      <c r="FA168">
        <v>1</v>
      </c>
      <c r="FB168">
        <v>0</v>
      </c>
      <c r="FC168">
        <v>2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6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2</v>
      </c>
      <c r="GE168">
        <v>8</v>
      </c>
    </row>
    <row r="169" spans="1:187" x14ac:dyDescent="0.2">
      <c r="A169" t="s">
        <v>361</v>
      </c>
      <c r="B169" t="s">
        <v>362</v>
      </c>
      <c r="AW169">
        <v>1</v>
      </c>
      <c r="AX169">
        <v>1</v>
      </c>
      <c r="BE169">
        <v>2</v>
      </c>
      <c r="BX169">
        <v>2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2</v>
      </c>
    </row>
    <row r="170" spans="1:187" x14ac:dyDescent="0.2">
      <c r="A170" t="s">
        <v>363</v>
      </c>
      <c r="B170" t="s">
        <v>364</v>
      </c>
      <c r="K170">
        <v>1</v>
      </c>
      <c r="T170" s="1">
        <v>1</v>
      </c>
      <c r="Z170">
        <v>1</v>
      </c>
      <c r="AA170">
        <v>1</v>
      </c>
      <c r="AB170">
        <v>1</v>
      </c>
      <c r="AL170">
        <v>3</v>
      </c>
      <c r="AM170">
        <v>4</v>
      </c>
      <c r="BJ170">
        <v>2</v>
      </c>
      <c r="BW170">
        <v>2</v>
      </c>
      <c r="BX170">
        <v>2</v>
      </c>
      <c r="CU170">
        <v>1</v>
      </c>
      <c r="CV170">
        <v>2</v>
      </c>
      <c r="CW170">
        <v>1</v>
      </c>
      <c r="DH170">
        <v>4</v>
      </c>
      <c r="DI170">
        <v>4</v>
      </c>
      <c r="EI170">
        <v>1</v>
      </c>
      <c r="ES170">
        <v>1</v>
      </c>
      <c r="ET170">
        <v>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3</v>
      </c>
      <c r="FR170">
        <v>3</v>
      </c>
      <c r="FS170">
        <v>2</v>
      </c>
      <c r="FT170">
        <v>2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10</v>
      </c>
      <c r="GE170">
        <v>11</v>
      </c>
    </row>
    <row r="171" spans="1:187" x14ac:dyDescent="0.2">
      <c r="A171" t="s">
        <v>365</v>
      </c>
      <c r="B171" t="s">
        <v>366</v>
      </c>
      <c r="F171">
        <v>1</v>
      </c>
      <c r="T171" s="1">
        <v>1</v>
      </c>
      <c r="Y171">
        <v>2</v>
      </c>
      <c r="AB171">
        <v>1</v>
      </c>
      <c r="AD171">
        <v>1</v>
      </c>
      <c r="AL171">
        <v>4</v>
      </c>
      <c r="AM171">
        <v>5</v>
      </c>
      <c r="BM171">
        <v>1</v>
      </c>
      <c r="BQ171">
        <v>1</v>
      </c>
      <c r="BW171">
        <v>2</v>
      </c>
      <c r="BX171">
        <v>2</v>
      </c>
      <c r="CV171">
        <v>1</v>
      </c>
      <c r="CW171">
        <v>1</v>
      </c>
      <c r="DH171">
        <v>2</v>
      </c>
      <c r="DI171">
        <v>2</v>
      </c>
      <c r="EU171">
        <v>0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2</v>
      </c>
      <c r="FR171">
        <v>1</v>
      </c>
      <c r="FS171">
        <v>1</v>
      </c>
      <c r="FT171">
        <v>2</v>
      </c>
      <c r="FU171">
        <v>0</v>
      </c>
      <c r="FV171">
        <v>1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8</v>
      </c>
      <c r="GE171">
        <v>9</v>
      </c>
    </row>
    <row r="172" spans="1:187" x14ac:dyDescent="0.2">
      <c r="A172" t="s">
        <v>367</v>
      </c>
      <c r="B172" t="s">
        <v>368</v>
      </c>
      <c r="H172">
        <v>3</v>
      </c>
      <c r="I172">
        <v>1</v>
      </c>
      <c r="K172">
        <v>1</v>
      </c>
      <c r="T172" s="1">
        <v>5</v>
      </c>
      <c r="AA172">
        <v>1</v>
      </c>
      <c r="AD172">
        <v>1</v>
      </c>
      <c r="AH172">
        <v>1</v>
      </c>
      <c r="AL172">
        <v>3</v>
      </c>
      <c r="AM172">
        <v>8</v>
      </c>
      <c r="AX172">
        <v>1</v>
      </c>
      <c r="BE172">
        <v>1</v>
      </c>
      <c r="BX172">
        <v>1</v>
      </c>
      <c r="BZ172">
        <v>1</v>
      </c>
      <c r="CP172">
        <v>1</v>
      </c>
      <c r="CX172">
        <v>1</v>
      </c>
      <c r="DA172">
        <v>1</v>
      </c>
      <c r="DH172">
        <v>2</v>
      </c>
      <c r="DI172">
        <v>3</v>
      </c>
      <c r="DZ172">
        <v>1</v>
      </c>
      <c r="EA172">
        <v>1</v>
      </c>
      <c r="ET172">
        <v>1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3</v>
      </c>
      <c r="FA172">
        <v>1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1</v>
      </c>
      <c r="FL172">
        <v>8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1</v>
      </c>
      <c r="FU172">
        <v>0</v>
      </c>
      <c r="FV172">
        <v>1</v>
      </c>
      <c r="FW172">
        <v>1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5</v>
      </c>
      <c r="GE172">
        <v>13</v>
      </c>
    </row>
    <row r="173" spans="1:187" x14ac:dyDescent="0.2">
      <c r="A173" t="s">
        <v>369</v>
      </c>
      <c r="B173" t="s">
        <v>370</v>
      </c>
      <c r="H173">
        <v>1</v>
      </c>
      <c r="I173">
        <v>1</v>
      </c>
      <c r="T173" s="1">
        <v>2</v>
      </c>
      <c r="AM173">
        <v>2</v>
      </c>
      <c r="AR173">
        <v>2</v>
      </c>
      <c r="AU173">
        <v>1</v>
      </c>
      <c r="BE173">
        <v>3</v>
      </c>
      <c r="BX173">
        <v>3</v>
      </c>
      <c r="CB173">
        <v>4</v>
      </c>
      <c r="CC173">
        <v>4</v>
      </c>
      <c r="CD173">
        <v>9</v>
      </c>
      <c r="CE173">
        <v>9</v>
      </c>
      <c r="CF173">
        <v>5</v>
      </c>
      <c r="CG173">
        <v>8</v>
      </c>
      <c r="CH173">
        <v>3</v>
      </c>
      <c r="CI173">
        <v>1</v>
      </c>
      <c r="CJ173">
        <v>2</v>
      </c>
      <c r="CP173">
        <v>45</v>
      </c>
      <c r="CU173">
        <v>1</v>
      </c>
      <c r="DH173">
        <v>1</v>
      </c>
      <c r="DI173">
        <v>46</v>
      </c>
      <c r="EU173">
        <v>0</v>
      </c>
      <c r="EV173">
        <v>0</v>
      </c>
      <c r="EW173">
        <v>0</v>
      </c>
      <c r="EX173">
        <v>4</v>
      </c>
      <c r="EY173">
        <v>6</v>
      </c>
      <c r="EZ173">
        <v>10</v>
      </c>
      <c r="FA173">
        <v>10</v>
      </c>
      <c r="FB173">
        <v>6</v>
      </c>
      <c r="FC173">
        <v>8</v>
      </c>
      <c r="FD173">
        <v>3</v>
      </c>
      <c r="FE173">
        <v>1</v>
      </c>
      <c r="FF173">
        <v>2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50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51</v>
      </c>
    </row>
    <row r="174" spans="1:187" x14ac:dyDescent="0.2">
      <c r="A174" t="s">
        <v>371</v>
      </c>
      <c r="B174" t="s">
        <v>372</v>
      </c>
      <c r="CF174">
        <v>1</v>
      </c>
      <c r="CP174">
        <v>1</v>
      </c>
      <c r="DI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</row>
    <row r="175" spans="1:187" x14ac:dyDescent="0.2">
      <c r="A175" t="s">
        <v>373</v>
      </c>
      <c r="B175" t="s">
        <v>374</v>
      </c>
      <c r="F175">
        <v>1</v>
      </c>
      <c r="T175" s="1">
        <v>1</v>
      </c>
      <c r="Y175">
        <v>1</v>
      </c>
      <c r="Z175">
        <v>1</v>
      </c>
      <c r="AL175">
        <v>2</v>
      </c>
      <c r="AM175">
        <v>3</v>
      </c>
      <c r="AS175">
        <v>2</v>
      </c>
      <c r="AT175">
        <v>1</v>
      </c>
      <c r="AU175">
        <v>1</v>
      </c>
      <c r="AW175">
        <v>1</v>
      </c>
      <c r="AX175">
        <v>1</v>
      </c>
      <c r="BE175">
        <v>6</v>
      </c>
      <c r="BX175">
        <v>6</v>
      </c>
      <c r="BZ175">
        <v>1</v>
      </c>
      <c r="CF175">
        <v>1</v>
      </c>
      <c r="CI175">
        <v>1</v>
      </c>
      <c r="CP175">
        <v>3</v>
      </c>
      <c r="DI175">
        <v>3</v>
      </c>
      <c r="EU175">
        <v>0</v>
      </c>
      <c r="EV175">
        <v>1</v>
      </c>
      <c r="EW175">
        <v>0</v>
      </c>
      <c r="EX175">
        <v>1</v>
      </c>
      <c r="EY175">
        <v>0</v>
      </c>
      <c r="EZ175">
        <v>2</v>
      </c>
      <c r="FA175">
        <v>1</v>
      </c>
      <c r="FB175">
        <v>2</v>
      </c>
      <c r="FC175">
        <v>0</v>
      </c>
      <c r="FD175">
        <v>1</v>
      </c>
      <c r="FE175">
        <v>2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10</v>
      </c>
      <c r="FM175">
        <v>0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2</v>
      </c>
      <c r="GE175">
        <v>12</v>
      </c>
    </row>
    <row r="176" spans="1:187" x14ac:dyDescent="0.2">
      <c r="A176" t="s">
        <v>375</v>
      </c>
      <c r="B176" t="s">
        <v>376</v>
      </c>
      <c r="F176">
        <v>1</v>
      </c>
      <c r="G176">
        <v>6</v>
      </c>
      <c r="H176">
        <v>6</v>
      </c>
      <c r="I176">
        <v>10</v>
      </c>
      <c r="J176">
        <v>4</v>
      </c>
      <c r="K176">
        <v>5</v>
      </c>
      <c r="L176">
        <v>5</v>
      </c>
      <c r="M176">
        <v>3</v>
      </c>
      <c r="O176">
        <v>2</v>
      </c>
      <c r="Q176">
        <v>1</v>
      </c>
      <c r="T176" s="1">
        <v>43</v>
      </c>
      <c r="U176">
        <v>1</v>
      </c>
      <c r="Y176">
        <v>3</v>
      </c>
      <c r="Z176">
        <v>9</v>
      </c>
      <c r="AA176">
        <v>7</v>
      </c>
      <c r="AB176">
        <v>4</v>
      </c>
      <c r="AC176">
        <v>5</v>
      </c>
      <c r="AD176">
        <v>3</v>
      </c>
      <c r="AE176">
        <v>2</v>
      </c>
      <c r="AF176">
        <v>2</v>
      </c>
      <c r="AG176">
        <v>3</v>
      </c>
      <c r="AH176">
        <v>1</v>
      </c>
      <c r="AI176">
        <v>2</v>
      </c>
      <c r="AJ176">
        <v>1</v>
      </c>
      <c r="AL176">
        <v>43</v>
      </c>
      <c r="AM176">
        <v>86</v>
      </c>
      <c r="AR176">
        <v>2</v>
      </c>
      <c r="AS176">
        <v>1</v>
      </c>
      <c r="AU176">
        <v>2</v>
      </c>
      <c r="AV176">
        <v>2</v>
      </c>
      <c r="AX176">
        <v>1</v>
      </c>
      <c r="BE176">
        <v>8</v>
      </c>
      <c r="BJ176">
        <v>3</v>
      </c>
      <c r="BK176">
        <v>1</v>
      </c>
      <c r="BL176">
        <v>1</v>
      </c>
      <c r="BM176">
        <v>3</v>
      </c>
      <c r="BN176">
        <v>2</v>
      </c>
      <c r="BO176">
        <v>1</v>
      </c>
      <c r="BQ176">
        <v>1</v>
      </c>
      <c r="BW176">
        <v>12</v>
      </c>
      <c r="BX176">
        <v>20</v>
      </c>
      <c r="CB176">
        <v>1</v>
      </c>
      <c r="CC176">
        <v>5</v>
      </c>
      <c r="CD176">
        <v>3</v>
      </c>
      <c r="CE176">
        <v>2</v>
      </c>
      <c r="CF176">
        <v>3</v>
      </c>
      <c r="CH176">
        <v>2</v>
      </c>
      <c r="CI176">
        <v>2</v>
      </c>
      <c r="CP176">
        <v>18</v>
      </c>
      <c r="CQ176">
        <v>1</v>
      </c>
      <c r="CV176">
        <v>3</v>
      </c>
      <c r="CW176">
        <v>1</v>
      </c>
      <c r="CX176">
        <v>3</v>
      </c>
      <c r="CY176">
        <v>2</v>
      </c>
      <c r="CZ176">
        <v>1</v>
      </c>
      <c r="DA176">
        <v>2</v>
      </c>
      <c r="DE176">
        <v>1</v>
      </c>
      <c r="DF176">
        <v>1</v>
      </c>
      <c r="DG176">
        <v>1</v>
      </c>
      <c r="DH176">
        <v>16</v>
      </c>
      <c r="DI176">
        <v>34</v>
      </c>
      <c r="EJ176">
        <v>1</v>
      </c>
      <c r="ES176">
        <v>1</v>
      </c>
      <c r="ET176">
        <v>1</v>
      </c>
      <c r="EU176">
        <v>0</v>
      </c>
      <c r="EV176">
        <v>0</v>
      </c>
      <c r="EW176">
        <v>0</v>
      </c>
      <c r="EX176">
        <v>2</v>
      </c>
      <c r="EY176">
        <v>13</v>
      </c>
      <c r="EZ176">
        <v>10</v>
      </c>
      <c r="FA176">
        <v>12</v>
      </c>
      <c r="FB176">
        <v>9</v>
      </c>
      <c r="FC176">
        <v>7</v>
      </c>
      <c r="FD176">
        <v>7</v>
      </c>
      <c r="FE176">
        <v>6</v>
      </c>
      <c r="FF176">
        <v>0</v>
      </c>
      <c r="FG176">
        <v>2</v>
      </c>
      <c r="FH176">
        <v>0</v>
      </c>
      <c r="FI176">
        <v>1</v>
      </c>
      <c r="FJ176">
        <v>0</v>
      </c>
      <c r="FK176">
        <v>0</v>
      </c>
      <c r="FL176">
        <v>69</v>
      </c>
      <c r="FM176">
        <v>2</v>
      </c>
      <c r="FN176">
        <v>0</v>
      </c>
      <c r="FO176">
        <v>0</v>
      </c>
      <c r="FP176">
        <v>0</v>
      </c>
      <c r="FQ176">
        <v>6</v>
      </c>
      <c r="FR176">
        <v>13</v>
      </c>
      <c r="FS176">
        <v>9</v>
      </c>
      <c r="FT176">
        <v>10</v>
      </c>
      <c r="FU176">
        <v>10</v>
      </c>
      <c r="FV176">
        <v>5</v>
      </c>
      <c r="FW176">
        <v>4</v>
      </c>
      <c r="FX176">
        <v>3</v>
      </c>
      <c r="FY176">
        <v>3</v>
      </c>
      <c r="FZ176">
        <v>1</v>
      </c>
      <c r="GA176">
        <v>3</v>
      </c>
      <c r="GB176">
        <v>2</v>
      </c>
      <c r="GC176">
        <v>1</v>
      </c>
      <c r="GD176">
        <v>72</v>
      </c>
      <c r="GE176">
        <v>141</v>
      </c>
    </row>
    <row r="177" spans="1:187" x14ac:dyDescent="0.2">
      <c r="A177" t="s">
        <v>377</v>
      </c>
      <c r="B177" t="s">
        <v>378</v>
      </c>
      <c r="I177">
        <v>1</v>
      </c>
      <c r="M177">
        <v>1</v>
      </c>
      <c r="T177" s="1">
        <v>2</v>
      </c>
      <c r="AD177">
        <v>1</v>
      </c>
      <c r="AH177">
        <v>1</v>
      </c>
      <c r="AL177">
        <v>2</v>
      </c>
      <c r="AM177">
        <v>4</v>
      </c>
      <c r="AV177">
        <v>1</v>
      </c>
      <c r="BE177">
        <v>1</v>
      </c>
      <c r="BF177">
        <v>1</v>
      </c>
      <c r="BW177">
        <v>1</v>
      </c>
      <c r="BX177">
        <v>2</v>
      </c>
      <c r="CC177">
        <v>1</v>
      </c>
      <c r="CE177">
        <v>2</v>
      </c>
      <c r="CF177">
        <v>1</v>
      </c>
      <c r="CG177">
        <v>1</v>
      </c>
      <c r="CI177">
        <v>1</v>
      </c>
      <c r="CM177">
        <v>1</v>
      </c>
      <c r="CP177">
        <v>7</v>
      </c>
      <c r="CT177">
        <v>1</v>
      </c>
      <c r="CV177">
        <v>1</v>
      </c>
      <c r="DH177">
        <v>2</v>
      </c>
      <c r="DI177">
        <v>9</v>
      </c>
      <c r="EU177">
        <v>0</v>
      </c>
      <c r="EV177">
        <v>0</v>
      </c>
      <c r="EW177">
        <v>0</v>
      </c>
      <c r="EX177">
        <v>0</v>
      </c>
      <c r="EY177">
        <v>1</v>
      </c>
      <c r="EZ177">
        <v>0</v>
      </c>
      <c r="FA177">
        <v>3</v>
      </c>
      <c r="FB177">
        <v>1</v>
      </c>
      <c r="FC177">
        <v>2</v>
      </c>
      <c r="FD177">
        <v>0</v>
      </c>
      <c r="FE177">
        <v>2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0</v>
      </c>
      <c r="FL177">
        <v>10</v>
      </c>
      <c r="FM177">
        <v>1</v>
      </c>
      <c r="FN177">
        <v>0</v>
      </c>
      <c r="FO177">
        <v>0</v>
      </c>
      <c r="FP177">
        <v>1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5</v>
      </c>
      <c r="GE177">
        <v>15</v>
      </c>
    </row>
    <row r="178" spans="1:187" x14ac:dyDescent="0.2">
      <c r="A178" t="s">
        <v>379</v>
      </c>
      <c r="B178" t="s">
        <v>380</v>
      </c>
      <c r="D178">
        <v>1</v>
      </c>
      <c r="G178">
        <v>8</v>
      </c>
      <c r="H178">
        <v>7</v>
      </c>
      <c r="I178">
        <v>4</v>
      </c>
      <c r="J178">
        <v>2</v>
      </c>
      <c r="K178">
        <v>1</v>
      </c>
      <c r="M178">
        <v>2</v>
      </c>
      <c r="N178">
        <v>2</v>
      </c>
      <c r="O178">
        <v>1</v>
      </c>
      <c r="Q178">
        <v>1</v>
      </c>
      <c r="T178" s="1">
        <v>29</v>
      </c>
      <c r="Y178">
        <v>1</v>
      </c>
      <c r="Z178">
        <v>3</v>
      </c>
      <c r="AA178">
        <v>3</v>
      </c>
      <c r="AB178">
        <v>1</v>
      </c>
      <c r="AC178">
        <v>2</v>
      </c>
      <c r="AD178">
        <v>1</v>
      </c>
      <c r="AE178">
        <v>2</v>
      </c>
      <c r="AF178">
        <v>2</v>
      </c>
      <c r="AG178">
        <v>1</v>
      </c>
      <c r="AH178">
        <v>1</v>
      </c>
      <c r="AJ178">
        <v>1</v>
      </c>
      <c r="AL178">
        <v>18</v>
      </c>
      <c r="AM178">
        <v>47</v>
      </c>
      <c r="AR178">
        <v>2</v>
      </c>
      <c r="AT178">
        <v>1</v>
      </c>
      <c r="AZ178">
        <v>1</v>
      </c>
      <c r="BE178">
        <v>4</v>
      </c>
      <c r="BM178">
        <v>1</v>
      </c>
      <c r="BP178">
        <v>1</v>
      </c>
      <c r="BR178">
        <v>1</v>
      </c>
      <c r="BS178">
        <v>1</v>
      </c>
      <c r="BW178">
        <v>4</v>
      </c>
      <c r="BX178">
        <v>8</v>
      </c>
      <c r="BZ178">
        <v>1</v>
      </c>
      <c r="CC178">
        <v>1</v>
      </c>
      <c r="CD178">
        <v>3</v>
      </c>
      <c r="CE178">
        <v>3</v>
      </c>
      <c r="CG178">
        <v>1</v>
      </c>
      <c r="CK178">
        <v>1</v>
      </c>
      <c r="CM178">
        <v>1</v>
      </c>
      <c r="CN178">
        <v>1</v>
      </c>
      <c r="CP178">
        <v>12</v>
      </c>
      <c r="CT178">
        <v>1</v>
      </c>
      <c r="CU178">
        <v>1</v>
      </c>
      <c r="CW178">
        <v>2</v>
      </c>
      <c r="DD178">
        <v>1</v>
      </c>
      <c r="DH178">
        <v>5</v>
      </c>
      <c r="DI178">
        <v>17</v>
      </c>
      <c r="EI178">
        <v>1</v>
      </c>
      <c r="EO178">
        <v>1</v>
      </c>
      <c r="ES178">
        <v>2</v>
      </c>
      <c r="ET178">
        <v>2</v>
      </c>
      <c r="EU178">
        <v>0</v>
      </c>
      <c r="EV178">
        <v>2</v>
      </c>
      <c r="EW178">
        <v>0</v>
      </c>
      <c r="EX178">
        <v>0</v>
      </c>
      <c r="EY178">
        <v>11</v>
      </c>
      <c r="EZ178">
        <v>10</v>
      </c>
      <c r="FA178">
        <v>8</v>
      </c>
      <c r="FB178">
        <v>2</v>
      </c>
      <c r="FC178">
        <v>2</v>
      </c>
      <c r="FD178">
        <v>0</v>
      </c>
      <c r="FE178">
        <v>2</v>
      </c>
      <c r="FF178">
        <v>2</v>
      </c>
      <c r="FG178">
        <v>3</v>
      </c>
      <c r="FH178">
        <v>0</v>
      </c>
      <c r="FI178">
        <v>2</v>
      </c>
      <c r="FJ178">
        <v>1</v>
      </c>
      <c r="FK178">
        <v>0</v>
      </c>
      <c r="FL178">
        <v>45</v>
      </c>
      <c r="FM178">
        <v>0</v>
      </c>
      <c r="FN178">
        <v>0</v>
      </c>
      <c r="FO178">
        <v>0</v>
      </c>
      <c r="FP178">
        <v>1</v>
      </c>
      <c r="FQ178">
        <v>2</v>
      </c>
      <c r="FR178">
        <v>3</v>
      </c>
      <c r="FS178">
        <v>5</v>
      </c>
      <c r="FT178">
        <v>3</v>
      </c>
      <c r="FU178">
        <v>2</v>
      </c>
      <c r="FV178">
        <v>1</v>
      </c>
      <c r="FW178">
        <v>3</v>
      </c>
      <c r="FX178">
        <v>2</v>
      </c>
      <c r="FY178">
        <v>2</v>
      </c>
      <c r="FZ178">
        <v>4</v>
      </c>
      <c r="GA178">
        <v>0</v>
      </c>
      <c r="GB178">
        <v>1</v>
      </c>
      <c r="GC178">
        <v>0</v>
      </c>
      <c r="GD178">
        <v>29</v>
      </c>
      <c r="GE178">
        <v>74</v>
      </c>
    </row>
    <row r="179" spans="1:187" x14ac:dyDescent="0.2">
      <c r="A179" t="s">
        <v>381</v>
      </c>
      <c r="B179" t="s">
        <v>382</v>
      </c>
      <c r="F179">
        <v>2</v>
      </c>
      <c r="G179">
        <v>21</v>
      </c>
      <c r="H179">
        <v>32</v>
      </c>
      <c r="I179">
        <v>19</v>
      </c>
      <c r="J179">
        <v>11</v>
      </c>
      <c r="K179">
        <v>9</v>
      </c>
      <c r="L179">
        <v>5</v>
      </c>
      <c r="M179">
        <v>3</v>
      </c>
      <c r="N179">
        <v>4</v>
      </c>
      <c r="O179">
        <v>1</v>
      </c>
      <c r="P179">
        <v>2</v>
      </c>
      <c r="T179" s="1">
        <v>109</v>
      </c>
      <c r="W179">
        <v>1</v>
      </c>
      <c r="X179">
        <v>2</v>
      </c>
      <c r="Y179">
        <v>24</v>
      </c>
      <c r="Z179">
        <v>31</v>
      </c>
      <c r="AA179">
        <v>20</v>
      </c>
      <c r="AB179">
        <v>15</v>
      </c>
      <c r="AC179">
        <v>12</v>
      </c>
      <c r="AD179">
        <v>3</v>
      </c>
      <c r="AE179">
        <v>1</v>
      </c>
      <c r="AF179">
        <v>2</v>
      </c>
      <c r="AG179">
        <v>1</v>
      </c>
      <c r="AH179">
        <v>1</v>
      </c>
      <c r="AI179">
        <v>2</v>
      </c>
      <c r="AJ179">
        <v>2</v>
      </c>
      <c r="AL179">
        <v>117</v>
      </c>
      <c r="AM179">
        <v>226</v>
      </c>
      <c r="AP179">
        <v>1</v>
      </c>
      <c r="AQ179">
        <v>2</v>
      </c>
      <c r="AR179">
        <v>5</v>
      </c>
      <c r="AS179">
        <v>6</v>
      </c>
      <c r="AT179">
        <v>3</v>
      </c>
      <c r="AU179">
        <v>4</v>
      </c>
      <c r="AV179">
        <v>2</v>
      </c>
      <c r="AW179">
        <v>1</v>
      </c>
      <c r="AX179">
        <v>1</v>
      </c>
      <c r="AY179">
        <v>1</v>
      </c>
      <c r="BE179">
        <v>26</v>
      </c>
      <c r="BG179">
        <v>1</v>
      </c>
      <c r="BJ179">
        <v>4</v>
      </c>
      <c r="BK179">
        <v>7</v>
      </c>
      <c r="BL179">
        <v>4</v>
      </c>
      <c r="BM179">
        <v>5</v>
      </c>
      <c r="BN179">
        <v>4</v>
      </c>
      <c r="BP179">
        <v>2</v>
      </c>
      <c r="BR179">
        <v>2</v>
      </c>
      <c r="BT179">
        <v>2</v>
      </c>
      <c r="BW179">
        <v>31</v>
      </c>
      <c r="BX179">
        <v>57</v>
      </c>
      <c r="CB179">
        <v>2</v>
      </c>
      <c r="CC179">
        <v>18</v>
      </c>
      <c r="CD179">
        <v>24</v>
      </c>
      <c r="CE179">
        <v>9</v>
      </c>
      <c r="CF179">
        <v>7</v>
      </c>
      <c r="CG179">
        <v>3</v>
      </c>
      <c r="CH179">
        <v>6</v>
      </c>
      <c r="CI179">
        <v>1</v>
      </c>
      <c r="CJ179">
        <v>2</v>
      </c>
      <c r="CK179">
        <v>3</v>
      </c>
      <c r="CP179">
        <v>75</v>
      </c>
      <c r="CT179">
        <v>1</v>
      </c>
      <c r="CU179">
        <v>6</v>
      </c>
      <c r="CV179">
        <v>14</v>
      </c>
      <c r="CW179">
        <v>10</v>
      </c>
      <c r="CX179">
        <v>4</v>
      </c>
      <c r="CY179">
        <v>1</v>
      </c>
      <c r="CZ179">
        <v>4</v>
      </c>
      <c r="DA179">
        <v>2</v>
      </c>
      <c r="DB179">
        <v>1</v>
      </c>
      <c r="DC179">
        <v>1</v>
      </c>
      <c r="DD179">
        <v>1</v>
      </c>
      <c r="DH179">
        <v>45</v>
      </c>
      <c r="DI179">
        <v>120</v>
      </c>
      <c r="DL179">
        <v>1</v>
      </c>
      <c r="EA179">
        <v>1</v>
      </c>
      <c r="EF179">
        <v>1</v>
      </c>
      <c r="EL179">
        <v>1</v>
      </c>
      <c r="ES179">
        <v>2</v>
      </c>
      <c r="ET179">
        <v>3</v>
      </c>
      <c r="EU179">
        <v>0</v>
      </c>
      <c r="EV179">
        <v>0</v>
      </c>
      <c r="EW179">
        <v>2</v>
      </c>
      <c r="EX179">
        <v>6</v>
      </c>
      <c r="EY179">
        <v>44</v>
      </c>
      <c r="EZ179">
        <v>62</v>
      </c>
      <c r="FA179">
        <v>31</v>
      </c>
      <c r="FB179">
        <v>22</v>
      </c>
      <c r="FC179">
        <v>14</v>
      </c>
      <c r="FD179">
        <v>12</v>
      </c>
      <c r="FE179">
        <v>5</v>
      </c>
      <c r="FF179">
        <v>7</v>
      </c>
      <c r="FG179">
        <v>4</v>
      </c>
      <c r="FH179">
        <v>2</v>
      </c>
      <c r="FI179">
        <v>0</v>
      </c>
      <c r="FJ179">
        <v>0</v>
      </c>
      <c r="FK179">
        <v>0</v>
      </c>
      <c r="FL179">
        <v>211</v>
      </c>
      <c r="FM179">
        <v>0</v>
      </c>
      <c r="FN179">
        <v>1</v>
      </c>
      <c r="FO179">
        <v>1</v>
      </c>
      <c r="FP179">
        <v>3</v>
      </c>
      <c r="FQ179">
        <v>35</v>
      </c>
      <c r="FR179">
        <v>52</v>
      </c>
      <c r="FS179">
        <v>34</v>
      </c>
      <c r="FT179">
        <v>24</v>
      </c>
      <c r="FU179">
        <v>17</v>
      </c>
      <c r="FV179">
        <v>7</v>
      </c>
      <c r="FW179">
        <v>6</v>
      </c>
      <c r="FX179">
        <v>3</v>
      </c>
      <c r="FY179">
        <v>4</v>
      </c>
      <c r="FZ179">
        <v>2</v>
      </c>
      <c r="GA179">
        <v>4</v>
      </c>
      <c r="GB179">
        <v>2</v>
      </c>
      <c r="GC179">
        <v>0</v>
      </c>
      <c r="GD179">
        <v>195</v>
      </c>
      <c r="GE179">
        <v>406</v>
      </c>
    </row>
    <row r="180" spans="1:187" x14ac:dyDescent="0.2">
      <c r="A180" t="s">
        <v>383</v>
      </c>
      <c r="B180" t="s">
        <v>384</v>
      </c>
      <c r="G180">
        <v>1</v>
      </c>
      <c r="H180">
        <v>1</v>
      </c>
      <c r="J180">
        <v>2</v>
      </c>
      <c r="O180">
        <v>2</v>
      </c>
      <c r="T180" s="1">
        <v>6</v>
      </c>
      <c r="Y180">
        <v>3</v>
      </c>
      <c r="Z180">
        <v>2</v>
      </c>
      <c r="AB180">
        <v>2</v>
      </c>
      <c r="AC180">
        <v>1</v>
      </c>
      <c r="AE180">
        <v>1</v>
      </c>
      <c r="AL180">
        <v>9</v>
      </c>
      <c r="AM180">
        <v>15</v>
      </c>
      <c r="AR180">
        <v>1</v>
      </c>
      <c r="AS180">
        <v>1</v>
      </c>
      <c r="AT180">
        <v>2</v>
      </c>
      <c r="AU180">
        <v>1</v>
      </c>
      <c r="BE180">
        <v>5</v>
      </c>
      <c r="BI180">
        <v>2</v>
      </c>
      <c r="BJ180">
        <v>2</v>
      </c>
      <c r="BK180">
        <v>2</v>
      </c>
      <c r="BN180">
        <v>1</v>
      </c>
      <c r="BW180">
        <v>7</v>
      </c>
      <c r="BX180">
        <v>12</v>
      </c>
      <c r="CB180">
        <v>1</v>
      </c>
      <c r="CD180">
        <v>1</v>
      </c>
      <c r="CI180">
        <v>1</v>
      </c>
      <c r="CP180">
        <v>3</v>
      </c>
      <c r="CU180">
        <v>1</v>
      </c>
      <c r="CV180">
        <v>2</v>
      </c>
      <c r="CX180">
        <v>2</v>
      </c>
      <c r="DC180">
        <v>1</v>
      </c>
      <c r="DH180">
        <v>6</v>
      </c>
      <c r="DI180">
        <v>9</v>
      </c>
      <c r="EU180">
        <v>0</v>
      </c>
      <c r="EV180">
        <v>0</v>
      </c>
      <c r="EW180">
        <v>0</v>
      </c>
      <c r="EX180">
        <v>1</v>
      </c>
      <c r="EY180">
        <v>2</v>
      </c>
      <c r="EZ180">
        <v>3</v>
      </c>
      <c r="FA180">
        <v>2</v>
      </c>
      <c r="FB180">
        <v>3</v>
      </c>
      <c r="FC180">
        <v>0</v>
      </c>
      <c r="FD180">
        <v>0</v>
      </c>
      <c r="FE180">
        <v>1</v>
      </c>
      <c r="FF180">
        <v>0</v>
      </c>
      <c r="FG180">
        <v>2</v>
      </c>
      <c r="FH180">
        <v>0</v>
      </c>
      <c r="FI180">
        <v>0</v>
      </c>
      <c r="FJ180">
        <v>0</v>
      </c>
      <c r="FK180">
        <v>0</v>
      </c>
      <c r="FL180">
        <v>14</v>
      </c>
      <c r="FM180">
        <v>0</v>
      </c>
      <c r="FN180">
        <v>0</v>
      </c>
      <c r="FO180">
        <v>0</v>
      </c>
      <c r="FP180">
        <v>2</v>
      </c>
      <c r="FQ180">
        <v>6</v>
      </c>
      <c r="FR180">
        <v>6</v>
      </c>
      <c r="FS180">
        <v>0</v>
      </c>
      <c r="FT180">
        <v>4</v>
      </c>
      <c r="FU180">
        <v>2</v>
      </c>
      <c r="FV180">
        <v>0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22</v>
      </c>
      <c r="GE180">
        <v>36</v>
      </c>
    </row>
    <row r="181" spans="1:187" x14ac:dyDescent="0.2">
      <c r="A181" t="s">
        <v>385</v>
      </c>
      <c r="B181" t="s">
        <v>386</v>
      </c>
      <c r="G181">
        <v>3</v>
      </c>
      <c r="H181">
        <v>3</v>
      </c>
      <c r="I181">
        <v>3</v>
      </c>
      <c r="J181">
        <v>2</v>
      </c>
      <c r="T181" s="1">
        <v>11</v>
      </c>
      <c r="Y181">
        <v>9</v>
      </c>
      <c r="Z181">
        <v>12</v>
      </c>
      <c r="AA181">
        <v>5</v>
      </c>
      <c r="AB181">
        <v>8</v>
      </c>
      <c r="AC181">
        <v>2</v>
      </c>
      <c r="AD181">
        <v>2</v>
      </c>
      <c r="AE181">
        <v>1</v>
      </c>
      <c r="AF181">
        <v>1</v>
      </c>
      <c r="AG181">
        <v>2</v>
      </c>
      <c r="AK181">
        <v>1</v>
      </c>
      <c r="AL181">
        <v>43</v>
      </c>
      <c r="AM181">
        <v>54</v>
      </c>
      <c r="AR181">
        <v>1</v>
      </c>
      <c r="AS181">
        <v>2</v>
      </c>
      <c r="AU181">
        <v>1</v>
      </c>
      <c r="AW181">
        <v>2</v>
      </c>
      <c r="AX181">
        <v>1</v>
      </c>
      <c r="AZ181">
        <v>1</v>
      </c>
      <c r="BE181">
        <v>8</v>
      </c>
      <c r="BJ181">
        <v>4</v>
      </c>
      <c r="BK181">
        <v>3</v>
      </c>
      <c r="BL181">
        <v>1</v>
      </c>
      <c r="BP181">
        <v>2</v>
      </c>
      <c r="BQ181">
        <v>1</v>
      </c>
      <c r="BW181">
        <v>11</v>
      </c>
      <c r="BX181">
        <v>19</v>
      </c>
      <c r="CC181">
        <v>2</v>
      </c>
      <c r="CD181">
        <v>3</v>
      </c>
      <c r="CE181">
        <v>1</v>
      </c>
      <c r="CG181">
        <v>2</v>
      </c>
      <c r="CI181">
        <v>1</v>
      </c>
      <c r="CP181">
        <v>9</v>
      </c>
      <c r="CT181">
        <v>1</v>
      </c>
      <c r="CU181">
        <v>16</v>
      </c>
      <c r="CV181">
        <v>5</v>
      </c>
      <c r="CW181">
        <v>6</v>
      </c>
      <c r="CX181">
        <v>1</v>
      </c>
      <c r="CY181">
        <v>2</v>
      </c>
      <c r="DC181">
        <v>1</v>
      </c>
      <c r="DD181">
        <v>2</v>
      </c>
      <c r="DG181">
        <v>1</v>
      </c>
      <c r="DH181">
        <v>35</v>
      </c>
      <c r="DI181">
        <v>44</v>
      </c>
      <c r="DR181">
        <v>1</v>
      </c>
      <c r="EA181">
        <v>1</v>
      </c>
      <c r="EK181">
        <v>1</v>
      </c>
      <c r="ES181">
        <v>1</v>
      </c>
      <c r="ET181">
        <v>2</v>
      </c>
      <c r="EU181">
        <v>0</v>
      </c>
      <c r="EV181">
        <v>0</v>
      </c>
      <c r="EW181">
        <v>0</v>
      </c>
      <c r="EX181">
        <v>0</v>
      </c>
      <c r="EY181">
        <v>6</v>
      </c>
      <c r="EZ181">
        <v>8</v>
      </c>
      <c r="FA181">
        <v>4</v>
      </c>
      <c r="FB181">
        <v>3</v>
      </c>
      <c r="FC181">
        <v>3</v>
      </c>
      <c r="FD181">
        <v>2</v>
      </c>
      <c r="FE181">
        <v>2</v>
      </c>
      <c r="FF181">
        <v>0</v>
      </c>
      <c r="FG181">
        <v>1</v>
      </c>
      <c r="FH181">
        <v>0</v>
      </c>
      <c r="FI181">
        <v>0</v>
      </c>
      <c r="FJ181">
        <v>0</v>
      </c>
      <c r="FK181">
        <v>0</v>
      </c>
      <c r="FL181">
        <v>29</v>
      </c>
      <c r="FM181">
        <v>0</v>
      </c>
      <c r="FN181">
        <v>0</v>
      </c>
      <c r="FO181">
        <v>0</v>
      </c>
      <c r="FP181">
        <v>1</v>
      </c>
      <c r="FQ181">
        <v>29</v>
      </c>
      <c r="FR181">
        <v>20</v>
      </c>
      <c r="FS181">
        <v>12</v>
      </c>
      <c r="FT181">
        <v>9</v>
      </c>
      <c r="FU181">
        <v>4</v>
      </c>
      <c r="FV181">
        <v>3</v>
      </c>
      <c r="FW181">
        <v>3</v>
      </c>
      <c r="FX181">
        <v>2</v>
      </c>
      <c r="FY181">
        <v>3</v>
      </c>
      <c r="FZ181">
        <v>2</v>
      </c>
      <c r="GA181">
        <v>0</v>
      </c>
      <c r="GB181">
        <v>0</v>
      </c>
      <c r="GC181">
        <v>2</v>
      </c>
      <c r="GD181">
        <v>90</v>
      </c>
      <c r="GE181">
        <v>119</v>
      </c>
    </row>
    <row r="182" spans="1:187" x14ac:dyDescent="0.2">
      <c r="A182" t="s">
        <v>387</v>
      </c>
      <c r="B182" t="s">
        <v>388</v>
      </c>
      <c r="I182">
        <v>1</v>
      </c>
      <c r="T182" s="1">
        <v>1</v>
      </c>
      <c r="AM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1</v>
      </c>
    </row>
    <row r="183" spans="1:187" x14ac:dyDescent="0.2">
      <c r="A183" t="s">
        <v>389</v>
      </c>
      <c r="B183" t="s">
        <v>390</v>
      </c>
      <c r="CE183">
        <v>1</v>
      </c>
      <c r="CF183">
        <v>1</v>
      </c>
      <c r="CP183">
        <v>2</v>
      </c>
      <c r="DI183">
        <v>2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1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2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2</v>
      </c>
    </row>
    <row r="184" spans="1:187" x14ac:dyDescent="0.2">
      <c r="A184" t="s">
        <v>391</v>
      </c>
      <c r="B184" t="s">
        <v>392</v>
      </c>
      <c r="D184">
        <v>2</v>
      </c>
      <c r="E184">
        <v>1</v>
      </c>
      <c r="G184">
        <v>1</v>
      </c>
      <c r="H184">
        <v>1</v>
      </c>
      <c r="J184">
        <v>1</v>
      </c>
      <c r="T184" s="1">
        <v>6</v>
      </c>
      <c r="X184">
        <v>1</v>
      </c>
      <c r="Y184">
        <v>3</v>
      </c>
      <c r="AL184">
        <v>4</v>
      </c>
      <c r="AM184">
        <v>10</v>
      </c>
      <c r="AR184">
        <v>1</v>
      </c>
      <c r="AS184">
        <v>1</v>
      </c>
      <c r="BE184">
        <v>2</v>
      </c>
      <c r="BX184">
        <v>2</v>
      </c>
      <c r="CB184">
        <v>1</v>
      </c>
      <c r="CD184">
        <v>2</v>
      </c>
      <c r="CE184">
        <v>3</v>
      </c>
      <c r="CF184">
        <v>1</v>
      </c>
      <c r="CG184">
        <v>1</v>
      </c>
      <c r="CP184">
        <v>8</v>
      </c>
      <c r="DI184">
        <v>8</v>
      </c>
      <c r="EU184">
        <v>0</v>
      </c>
      <c r="EV184">
        <v>2</v>
      </c>
      <c r="EW184">
        <v>1</v>
      </c>
      <c r="EX184">
        <v>1</v>
      </c>
      <c r="EY184">
        <v>2</v>
      </c>
      <c r="EZ184">
        <v>4</v>
      </c>
      <c r="FA184">
        <v>3</v>
      </c>
      <c r="FB184">
        <v>2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16</v>
      </c>
      <c r="FM184">
        <v>0</v>
      </c>
      <c r="FN184">
        <v>0</v>
      </c>
      <c r="FO184">
        <v>0</v>
      </c>
      <c r="FP184">
        <v>1</v>
      </c>
      <c r="FQ184">
        <v>3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4</v>
      </c>
      <c r="GE184">
        <v>20</v>
      </c>
    </row>
    <row r="185" spans="1:187" x14ac:dyDescent="0.2">
      <c r="A185" t="s">
        <v>393</v>
      </c>
      <c r="B185" t="s">
        <v>394</v>
      </c>
      <c r="C185">
        <v>1</v>
      </c>
      <c r="T185" s="1">
        <v>1</v>
      </c>
      <c r="U185">
        <v>1</v>
      </c>
      <c r="AA185">
        <v>1</v>
      </c>
      <c r="AL185">
        <v>2</v>
      </c>
      <c r="AM185">
        <v>3</v>
      </c>
      <c r="AO185">
        <v>1</v>
      </c>
      <c r="BE185">
        <v>1</v>
      </c>
      <c r="BO185">
        <v>1</v>
      </c>
      <c r="BP185">
        <v>1</v>
      </c>
      <c r="BW185">
        <v>2</v>
      </c>
      <c r="BX185">
        <v>3</v>
      </c>
      <c r="CD185">
        <v>1</v>
      </c>
      <c r="CP185">
        <v>1</v>
      </c>
      <c r="CR185">
        <v>1</v>
      </c>
      <c r="CV185">
        <v>1</v>
      </c>
      <c r="CW185">
        <v>1</v>
      </c>
      <c r="DB185">
        <v>1</v>
      </c>
      <c r="DG185">
        <v>1</v>
      </c>
      <c r="DH185">
        <v>5</v>
      </c>
      <c r="DI185">
        <v>6</v>
      </c>
      <c r="EU185">
        <v>1</v>
      </c>
      <c r="EV185">
        <v>1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3</v>
      </c>
      <c r="FM185">
        <v>1</v>
      </c>
      <c r="FN185">
        <v>1</v>
      </c>
      <c r="FO185">
        <v>0</v>
      </c>
      <c r="FP185">
        <v>0</v>
      </c>
      <c r="FQ185">
        <v>0</v>
      </c>
      <c r="FR185">
        <v>1</v>
      </c>
      <c r="FS185">
        <v>2</v>
      </c>
      <c r="FT185">
        <v>0</v>
      </c>
      <c r="FU185">
        <v>0</v>
      </c>
      <c r="FV185">
        <v>1</v>
      </c>
      <c r="FW185">
        <v>1</v>
      </c>
      <c r="FX185">
        <v>1</v>
      </c>
      <c r="FY185">
        <v>0</v>
      </c>
      <c r="FZ185">
        <v>0</v>
      </c>
      <c r="GA185">
        <v>0</v>
      </c>
      <c r="GB185">
        <v>0</v>
      </c>
      <c r="GC185">
        <v>1</v>
      </c>
      <c r="GD185">
        <v>9</v>
      </c>
      <c r="GE185">
        <v>12</v>
      </c>
    </row>
    <row r="186" spans="1:187" x14ac:dyDescent="0.2">
      <c r="A186" t="s">
        <v>395</v>
      </c>
      <c r="B186" t="s">
        <v>396</v>
      </c>
      <c r="E186">
        <v>2</v>
      </c>
      <c r="F186">
        <v>1</v>
      </c>
      <c r="G186">
        <v>2</v>
      </c>
      <c r="L186">
        <v>2</v>
      </c>
      <c r="M186">
        <v>1</v>
      </c>
      <c r="T186" s="1">
        <v>8</v>
      </c>
      <c r="V186">
        <v>1</v>
      </c>
      <c r="Z186">
        <v>1</v>
      </c>
      <c r="AL186">
        <v>2</v>
      </c>
      <c r="AM186">
        <v>10</v>
      </c>
      <c r="AP186">
        <v>1</v>
      </c>
      <c r="AQ186">
        <v>1</v>
      </c>
      <c r="AS186">
        <v>1</v>
      </c>
      <c r="BE186">
        <v>3</v>
      </c>
      <c r="BL186">
        <v>1</v>
      </c>
      <c r="BS186">
        <v>1</v>
      </c>
      <c r="BW186">
        <v>2</v>
      </c>
      <c r="BX186">
        <v>5</v>
      </c>
      <c r="CA186">
        <v>1</v>
      </c>
      <c r="CP186">
        <v>1</v>
      </c>
      <c r="CR186">
        <v>1</v>
      </c>
      <c r="CY186">
        <v>1</v>
      </c>
      <c r="CZ186">
        <v>1</v>
      </c>
      <c r="DH186">
        <v>3</v>
      </c>
      <c r="DI186">
        <v>4</v>
      </c>
      <c r="EU186">
        <v>0</v>
      </c>
      <c r="EV186">
        <v>0</v>
      </c>
      <c r="EW186">
        <v>4</v>
      </c>
      <c r="EX186">
        <v>2</v>
      </c>
      <c r="EY186">
        <v>2</v>
      </c>
      <c r="EZ186">
        <v>1</v>
      </c>
      <c r="FA186">
        <v>0</v>
      </c>
      <c r="FB186">
        <v>0</v>
      </c>
      <c r="FC186">
        <v>0</v>
      </c>
      <c r="FD186">
        <v>2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12</v>
      </c>
      <c r="FM186">
        <v>0</v>
      </c>
      <c r="FN186">
        <v>2</v>
      </c>
      <c r="FO186">
        <v>0</v>
      </c>
      <c r="FP186">
        <v>0</v>
      </c>
      <c r="FQ186">
        <v>0</v>
      </c>
      <c r="FR186">
        <v>1</v>
      </c>
      <c r="FS186">
        <v>1</v>
      </c>
      <c r="FT186">
        <v>0</v>
      </c>
      <c r="FU186">
        <v>1</v>
      </c>
      <c r="FV186">
        <v>1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7</v>
      </c>
      <c r="GE186">
        <v>19</v>
      </c>
    </row>
    <row r="187" spans="1:187" x14ac:dyDescent="0.2">
      <c r="A187" t="s">
        <v>397</v>
      </c>
      <c r="B187" t="s">
        <v>398</v>
      </c>
      <c r="CE187">
        <v>1</v>
      </c>
      <c r="CP187">
        <v>1</v>
      </c>
      <c r="CW187">
        <v>1</v>
      </c>
      <c r="DH187">
        <v>1</v>
      </c>
      <c r="DI187">
        <v>2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2</v>
      </c>
    </row>
    <row r="188" spans="1:187" x14ac:dyDescent="0.2">
      <c r="A188" t="s">
        <v>399</v>
      </c>
      <c r="B188" t="s">
        <v>400</v>
      </c>
      <c r="Y188">
        <v>1</v>
      </c>
      <c r="AE188">
        <v>1</v>
      </c>
      <c r="AL188">
        <v>2</v>
      </c>
      <c r="AM188">
        <v>2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2</v>
      </c>
      <c r="GE188">
        <v>2</v>
      </c>
    </row>
    <row r="189" spans="1:187" x14ac:dyDescent="0.2">
      <c r="A189" t="s">
        <v>401</v>
      </c>
      <c r="B189" t="s">
        <v>402</v>
      </c>
      <c r="BZ189">
        <v>1</v>
      </c>
      <c r="CP189">
        <v>1</v>
      </c>
      <c r="DI189">
        <v>1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</row>
    <row r="190" spans="1:187" x14ac:dyDescent="0.2">
      <c r="A190" t="s">
        <v>403</v>
      </c>
      <c r="B190" t="s">
        <v>404</v>
      </c>
      <c r="EK190">
        <v>1</v>
      </c>
      <c r="ES190">
        <v>1</v>
      </c>
      <c r="ET190">
        <v>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1</v>
      </c>
    </row>
    <row r="191" spans="1:187" x14ac:dyDescent="0.2">
      <c r="A191" t="s">
        <v>405</v>
      </c>
      <c r="B191" t="s">
        <v>406</v>
      </c>
      <c r="C191">
        <v>6</v>
      </c>
      <c r="D191">
        <v>13</v>
      </c>
      <c r="E191">
        <v>2</v>
      </c>
      <c r="G191">
        <v>2</v>
      </c>
      <c r="H191">
        <v>3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2</v>
      </c>
      <c r="Q191">
        <v>1</v>
      </c>
      <c r="T191" s="1">
        <v>34</v>
      </c>
      <c r="U191">
        <v>6</v>
      </c>
      <c r="V191">
        <v>4</v>
      </c>
      <c r="W191">
        <v>8</v>
      </c>
      <c r="X191">
        <v>3</v>
      </c>
      <c r="Y191">
        <v>1</v>
      </c>
      <c r="Z191">
        <v>2</v>
      </c>
      <c r="AA191">
        <v>1</v>
      </c>
      <c r="AB191">
        <v>1</v>
      </c>
      <c r="AD191">
        <v>2</v>
      </c>
      <c r="AF191">
        <v>1</v>
      </c>
      <c r="AG191">
        <v>2</v>
      </c>
      <c r="AI191">
        <v>1</v>
      </c>
      <c r="AK191">
        <v>1</v>
      </c>
      <c r="AL191">
        <v>33</v>
      </c>
      <c r="AM191">
        <v>67</v>
      </c>
      <c r="AN191">
        <v>9</v>
      </c>
      <c r="AO191">
        <v>16</v>
      </c>
      <c r="AP191">
        <v>5</v>
      </c>
      <c r="AQ191">
        <v>4</v>
      </c>
      <c r="AR191">
        <v>6</v>
      </c>
      <c r="AS191">
        <v>2</v>
      </c>
      <c r="AT191">
        <v>3</v>
      </c>
      <c r="AV191">
        <v>2</v>
      </c>
      <c r="AW191">
        <v>2</v>
      </c>
      <c r="AZ191">
        <v>2</v>
      </c>
      <c r="BE191">
        <v>51</v>
      </c>
      <c r="BF191">
        <v>9</v>
      </c>
      <c r="BG191">
        <v>17</v>
      </c>
      <c r="BH191">
        <v>4</v>
      </c>
      <c r="BI191">
        <v>3</v>
      </c>
      <c r="BK191">
        <v>2</v>
      </c>
      <c r="BL191">
        <v>2</v>
      </c>
      <c r="BM191">
        <v>1</v>
      </c>
      <c r="BP191">
        <v>1</v>
      </c>
      <c r="BR191">
        <v>2</v>
      </c>
      <c r="BS191">
        <v>1</v>
      </c>
      <c r="BW191">
        <v>42</v>
      </c>
      <c r="BX191">
        <v>93</v>
      </c>
      <c r="BY191">
        <v>15</v>
      </c>
      <c r="BZ191">
        <v>31</v>
      </c>
      <c r="CA191">
        <v>11</v>
      </c>
      <c r="CB191">
        <v>8</v>
      </c>
      <c r="CC191">
        <v>4</v>
      </c>
      <c r="CD191">
        <v>4</v>
      </c>
      <c r="CE191">
        <v>2</v>
      </c>
      <c r="CG191">
        <v>1</v>
      </c>
      <c r="CH191">
        <v>3</v>
      </c>
      <c r="CI191">
        <v>2</v>
      </c>
      <c r="CK191">
        <v>1</v>
      </c>
      <c r="CM191">
        <v>3</v>
      </c>
      <c r="CP191">
        <v>85</v>
      </c>
      <c r="CQ191">
        <v>21</v>
      </c>
      <c r="CR191">
        <v>28</v>
      </c>
      <c r="CS191">
        <v>21</v>
      </c>
      <c r="CT191">
        <v>1</v>
      </c>
      <c r="CU191">
        <v>1</v>
      </c>
      <c r="CV191">
        <v>2</v>
      </c>
      <c r="CW191">
        <v>3</v>
      </c>
      <c r="CX191">
        <v>3</v>
      </c>
      <c r="CZ191">
        <v>1</v>
      </c>
      <c r="DB191">
        <v>2</v>
      </c>
      <c r="DF191">
        <v>1</v>
      </c>
      <c r="DG191">
        <v>1</v>
      </c>
      <c r="DH191">
        <v>85</v>
      </c>
      <c r="DI191">
        <v>170</v>
      </c>
      <c r="DJ191">
        <v>1</v>
      </c>
      <c r="DK191">
        <v>1</v>
      </c>
      <c r="DL191">
        <v>1</v>
      </c>
      <c r="DN191">
        <v>1</v>
      </c>
      <c r="EA191">
        <v>4</v>
      </c>
      <c r="EB191">
        <v>1</v>
      </c>
      <c r="ES191">
        <v>1</v>
      </c>
      <c r="ET191">
        <v>5</v>
      </c>
      <c r="EU191">
        <v>31</v>
      </c>
      <c r="EV191">
        <v>61</v>
      </c>
      <c r="EW191">
        <v>19</v>
      </c>
      <c r="EX191">
        <v>12</v>
      </c>
      <c r="EY191">
        <v>13</v>
      </c>
      <c r="EZ191">
        <v>9</v>
      </c>
      <c r="FA191">
        <v>6</v>
      </c>
      <c r="FB191">
        <v>1</v>
      </c>
      <c r="FC191">
        <v>4</v>
      </c>
      <c r="FD191">
        <v>6</v>
      </c>
      <c r="FE191">
        <v>3</v>
      </c>
      <c r="FF191">
        <v>2</v>
      </c>
      <c r="FG191">
        <v>3</v>
      </c>
      <c r="FH191">
        <v>0</v>
      </c>
      <c r="FI191">
        <v>4</v>
      </c>
      <c r="FJ191">
        <v>0</v>
      </c>
      <c r="FK191">
        <v>0</v>
      </c>
      <c r="FL191">
        <v>174</v>
      </c>
      <c r="FM191">
        <v>37</v>
      </c>
      <c r="FN191">
        <v>49</v>
      </c>
      <c r="FO191">
        <v>33</v>
      </c>
      <c r="FP191">
        <v>7</v>
      </c>
      <c r="FQ191">
        <v>2</v>
      </c>
      <c r="FR191">
        <v>6</v>
      </c>
      <c r="FS191">
        <v>6</v>
      </c>
      <c r="FT191">
        <v>5</v>
      </c>
      <c r="FU191">
        <v>0</v>
      </c>
      <c r="FV191">
        <v>3</v>
      </c>
      <c r="FW191">
        <v>1</v>
      </c>
      <c r="FX191">
        <v>3</v>
      </c>
      <c r="FY191">
        <v>4</v>
      </c>
      <c r="FZ191">
        <v>1</v>
      </c>
      <c r="GA191">
        <v>1</v>
      </c>
      <c r="GB191">
        <v>1</v>
      </c>
      <c r="GC191">
        <v>2</v>
      </c>
      <c r="GD191">
        <v>161</v>
      </c>
      <c r="GE191">
        <v>335</v>
      </c>
    </row>
    <row r="192" spans="1:187" x14ac:dyDescent="0.2">
      <c r="A192" t="s">
        <v>407</v>
      </c>
      <c r="B192" t="s">
        <v>408</v>
      </c>
      <c r="C192">
        <v>1</v>
      </c>
      <c r="D192">
        <v>1</v>
      </c>
      <c r="T192" s="1">
        <v>2</v>
      </c>
      <c r="V192">
        <v>1</v>
      </c>
      <c r="AF192">
        <v>1</v>
      </c>
      <c r="AL192">
        <v>2</v>
      </c>
      <c r="AM192">
        <v>4</v>
      </c>
      <c r="CR192">
        <v>1</v>
      </c>
      <c r="DH192">
        <v>1</v>
      </c>
      <c r="DI192">
        <v>1</v>
      </c>
      <c r="EU192">
        <v>1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2</v>
      </c>
      <c r="FM192">
        <v>0</v>
      </c>
      <c r="FN192">
        <v>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3</v>
      </c>
      <c r="GE192">
        <v>5</v>
      </c>
    </row>
    <row r="193" spans="1:187" x14ac:dyDescent="0.2">
      <c r="A193" t="s">
        <v>409</v>
      </c>
      <c r="B193" t="s">
        <v>410</v>
      </c>
      <c r="CQ193">
        <v>1</v>
      </c>
      <c r="DH193">
        <v>1</v>
      </c>
      <c r="DI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1</v>
      </c>
    </row>
    <row r="194" spans="1:187" x14ac:dyDescent="0.2">
      <c r="A194" t="s">
        <v>411</v>
      </c>
      <c r="B194" t="s">
        <v>412</v>
      </c>
      <c r="G194">
        <v>1</v>
      </c>
      <c r="T194" s="1">
        <v>1</v>
      </c>
      <c r="AM194">
        <v>1</v>
      </c>
      <c r="CA194">
        <v>2</v>
      </c>
      <c r="CB194">
        <v>1</v>
      </c>
      <c r="CP194">
        <v>3</v>
      </c>
      <c r="CT194">
        <v>1</v>
      </c>
      <c r="DH194">
        <v>1</v>
      </c>
      <c r="DI194">
        <v>4</v>
      </c>
      <c r="EU194">
        <v>0</v>
      </c>
      <c r="EV194">
        <v>0</v>
      </c>
      <c r="EW194">
        <v>2</v>
      </c>
      <c r="EX194">
        <v>1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4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5</v>
      </c>
    </row>
    <row r="195" spans="1:187" x14ac:dyDescent="0.2">
      <c r="A195" t="s">
        <v>413</v>
      </c>
      <c r="B195" t="s">
        <v>414</v>
      </c>
      <c r="CV195">
        <v>1</v>
      </c>
      <c r="DH195">
        <v>1</v>
      </c>
      <c r="DI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</row>
    <row r="196" spans="1:187" x14ac:dyDescent="0.2">
      <c r="A196" t="s">
        <v>415</v>
      </c>
      <c r="B196" t="s">
        <v>416</v>
      </c>
      <c r="AB196">
        <v>1</v>
      </c>
      <c r="AI196">
        <v>1</v>
      </c>
      <c r="AL196">
        <v>2</v>
      </c>
      <c r="AM196">
        <v>2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0</v>
      </c>
      <c r="GD196">
        <v>2</v>
      </c>
      <c r="GE196">
        <v>2</v>
      </c>
    </row>
    <row r="197" spans="1:187" x14ac:dyDescent="0.2">
      <c r="A197" t="s">
        <v>417</v>
      </c>
      <c r="B197" t="s">
        <v>418</v>
      </c>
      <c r="AO197">
        <v>1</v>
      </c>
      <c r="BE197">
        <v>1</v>
      </c>
      <c r="BX197">
        <v>1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</row>
    <row r="198" spans="1:187" x14ac:dyDescent="0.2">
      <c r="A198" t="s">
        <v>419</v>
      </c>
      <c r="B198" t="s">
        <v>420</v>
      </c>
      <c r="K198">
        <v>1</v>
      </c>
      <c r="T198" s="1">
        <v>1</v>
      </c>
      <c r="X198">
        <v>1</v>
      </c>
      <c r="AL198">
        <v>1</v>
      </c>
      <c r="AM198">
        <v>2</v>
      </c>
      <c r="AO198">
        <v>1</v>
      </c>
      <c r="AY198">
        <v>1</v>
      </c>
      <c r="BE198">
        <v>2</v>
      </c>
      <c r="BX198">
        <v>2</v>
      </c>
      <c r="CR198">
        <v>2</v>
      </c>
      <c r="DH198">
        <v>2</v>
      </c>
      <c r="DI198">
        <v>2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3</v>
      </c>
      <c r="FM198">
        <v>0</v>
      </c>
      <c r="FN198">
        <v>2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3</v>
      </c>
      <c r="GE198">
        <v>6</v>
      </c>
    </row>
    <row r="199" spans="1:187" x14ac:dyDescent="0.2">
      <c r="A199" t="s">
        <v>421</v>
      </c>
      <c r="B199" t="s">
        <v>422</v>
      </c>
      <c r="D199">
        <v>1</v>
      </c>
      <c r="T199" s="1">
        <v>1</v>
      </c>
      <c r="AM199">
        <v>1</v>
      </c>
      <c r="BL199">
        <v>1</v>
      </c>
      <c r="BQ199">
        <v>1</v>
      </c>
      <c r="BW199">
        <v>2</v>
      </c>
      <c r="BX199">
        <v>2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2</v>
      </c>
      <c r="GE199">
        <v>3</v>
      </c>
    </row>
    <row r="200" spans="1:187" x14ac:dyDescent="0.2">
      <c r="A200" t="s">
        <v>423</v>
      </c>
      <c r="B200" t="s">
        <v>424</v>
      </c>
      <c r="CW200">
        <v>1</v>
      </c>
      <c r="DH200">
        <v>1</v>
      </c>
      <c r="DI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1</v>
      </c>
    </row>
    <row r="201" spans="1:187" x14ac:dyDescent="0.2">
      <c r="A201" t="s">
        <v>425</v>
      </c>
      <c r="B201" t="s">
        <v>426</v>
      </c>
      <c r="O201">
        <v>1</v>
      </c>
      <c r="T201" s="1">
        <v>1</v>
      </c>
      <c r="AG201">
        <v>1</v>
      </c>
      <c r="AI201">
        <v>1</v>
      </c>
      <c r="AL201">
        <v>2</v>
      </c>
      <c r="AM201">
        <v>3</v>
      </c>
      <c r="BI201">
        <v>1</v>
      </c>
      <c r="BW201">
        <v>1</v>
      </c>
      <c r="BX201">
        <v>1</v>
      </c>
      <c r="DG201">
        <v>1</v>
      </c>
      <c r="DH201">
        <v>1</v>
      </c>
      <c r="DI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1</v>
      </c>
      <c r="GB201">
        <v>0</v>
      </c>
      <c r="GC201">
        <v>1</v>
      </c>
      <c r="GD201">
        <v>4</v>
      </c>
      <c r="GE201">
        <v>5</v>
      </c>
    </row>
    <row r="202" spans="1:187" x14ac:dyDescent="0.2">
      <c r="A202" t="s">
        <v>427</v>
      </c>
      <c r="B202" t="s">
        <v>428</v>
      </c>
      <c r="D202">
        <v>2</v>
      </c>
      <c r="G202">
        <v>1</v>
      </c>
      <c r="H202">
        <v>1</v>
      </c>
      <c r="I202">
        <v>1</v>
      </c>
      <c r="L202">
        <v>1</v>
      </c>
      <c r="M202">
        <v>2</v>
      </c>
      <c r="N202">
        <v>1</v>
      </c>
      <c r="O202">
        <v>1</v>
      </c>
      <c r="P202">
        <v>1</v>
      </c>
      <c r="Q202">
        <v>1</v>
      </c>
      <c r="T202" s="1">
        <v>12</v>
      </c>
      <c r="W202">
        <v>2</v>
      </c>
      <c r="Z202">
        <v>1</v>
      </c>
      <c r="AE202">
        <v>1</v>
      </c>
      <c r="AL202">
        <v>4</v>
      </c>
      <c r="AM202">
        <v>16</v>
      </c>
      <c r="BG202">
        <v>1</v>
      </c>
      <c r="BL202">
        <v>1</v>
      </c>
      <c r="BR202">
        <v>1</v>
      </c>
      <c r="BW202">
        <v>3</v>
      </c>
      <c r="BX202">
        <v>3</v>
      </c>
      <c r="CB202">
        <v>1</v>
      </c>
      <c r="CL202">
        <v>1</v>
      </c>
      <c r="CM202">
        <v>1</v>
      </c>
      <c r="CP202">
        <v>3</v>
      </c>
      <c r="CT202">
        <v>1</v>
      </c>
      <c r="CU202">
        <v>1</v>
      </c>
      <c r="DA202">
        <v>1</v>
      </c>
      <c r="DC202">
        <v>1</v>
      </c>
      <c r="DG202">
        <v>2</v>
      </c>
      <c r="DH202">
        <v>6</v>
      </c>
      <c r="DI202">
        <v>9</v>
      </c>
      <c r="EG202">
        <v>1</v>
      </c>
      <c r="EN202">
        <v>1</v>
      </c>
      <c r="ES202">
        <v>2</v>
      </c>
      <c r="ET202">
        <v>2</v>
      </c>
      <c r="EU202">
        <v>0</v>
      </c>
      <c r="EV202">
        <v>2</v>
      </c>
      <c r="EW202">
        <v>0</v>
      </c>
      <c r="EX202">
        <v>1</v>
      </c>
      <c r="EY202">
        <v>1</v>
      </c>
      <c r="EZ202">
        <v>1</v>
      </c>
      <c r="FA202">
        <v>1</v>
      </c>
      <c r="FB202">
        <v>0</v>
      </c>
      <c r="FC202">
        <v>0</v>
      </c>
      <c r="FD202">
        <v>1</v>
      </c>
      <c r="FE202">
        <v>2</v>
      </c>
      <c r="FF202">
        <v>1</v>
      </c>
      <c r="FG202">
        <v>1</v>
      </c>
      <c r="FH202">
        <v>2</v>
      </c>
      <c r="FI202">
        <v>2</v>
      </c>
      <c r="FJ202">
        <v>0</v>
      </c>
      <c r="FK202">
        <v>0</v>
      </c>
      <c r="FL202">
        <v>15</v>
      </c>
      <c r="FM202">
        <v>0</v>
      </c>
      <c r="FN202">
        <v>1</v>
      </c>
      <c r="FO202">
        <v>2</v>
      </c>
      <c r="FP202">
        <v>1</v>
      </c>
      <c r="FQ202">
        <v>1</v>
      </c>
      <c r="FR202">
        <v>2</v>
      </c>
      <c r="FS202">
        <v>1</v>
      </c>
      <c r="FT202">
        <v>0</v>
      </c>
      <c r="FU202">
        <v>0</v>
      </c>
      <c r="FV202">
        <v>0</v>
      </c>
      <c r="FW202">
        <v>2</v>
      </c>
      <c r="FX202">
        <v>0</v>
      </c>
      <c r="FY202">
        <v>3</v>
      </c>
      <c r="FZ202">
        <v>0</v>
      </c>
      <c r="GA202">
        <v>0</v>
      </c>
      <c r="GB202">
        <v>0</v>
      </c>
      <c r="GC202">
        <v>2</v>
      </c>
      <c r="GD202">
        <v>15</v>
      </c>
      <c r="GE202">
        <v>30</v>
      </c>
    </row>
    <row r="203" spans="1:187" x14ac:dyDescent="0.2">
      <c r="A203" t="s">
        <v>429</v>
      </c>
      <c r="B203" t="s">
        <v>430</v>
      </c>
      <c r="Z203">
        <v>1</v>
      </c>
      <c r="AL203">
        <v>1</v>
      </c>
      <c r="AM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</row>
    <row r="204" spans="1:187" x14ac:dyDescent="0.2">
      <c r="A204" t="s">
        <v>431</v>
      </c>
      <c r="B204" t="s">
        <v>432</v>
      </c>
      <c r="G204">
        <v>1</v>
      </c>
      <c r="T204" s="1">
        <v>1</v>
      </c>
      <c r="Z204">
        <v>1</v>
      </c>
      <c r="AL204">
        <v>1</v>
      </c>
      <c r="AM204">
        <v>2</v>
      </c>
      <c r="CN204">
        <v>1</v>
      </c>
      <c r="CO204">
        <v>1</v>
      </c>
      <c r="CP204">
        <v>2</v>
      </c>
      <c r="CW204">
        <v>1</v>
      </c>
      <c r="CZ204">
        <v>1</v>
      </c>
      <c r="DH204">
        <v>2</v>
      </c>
      <c r="DI204">
        <v>4</v>
      </c>
      <c r="EU204">
        <v>0</v>
      </c>
      <c r="EV204">
        <v>0</v>
      </c>
      <c r="EW204">
        <v>0</v>
      </c>
      <c r="EX204">
        <v>0</v>
      </c>
      <c r="EY204">
        <v>1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1</v>
      </c>
      <c r="FK204">
        <v>1</v>
      </c>
      <c r="FL204">
        <v>3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1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3</v>
      </c>
      <c r="GE204">
        <v>6</v>
      </c>
    </row>
    <row r="205" spans="1:187" x14ac:dyDescent="0.2">
      <c r="A205" t="s">
        <v>433</v>
      </c>
      <c r="B205" t="s">
        <v>434</v>
      </c>
      <c r="O205">
        <v>1</v>
      </c>
      <c r="T205" s="1">
        <v>1</v>
      </c>
      <c r="AH205">
        <v>1</v>
      </c>
      <c r="AL205">
        <v>1</v>
      </c>
      <c r="AM205">
        <v>2</v>
      </c>
      <c r="CT205">
        <v>1</v>
      </c>
      <c r="DH205">
        <v>1</v>
      </c>
      <c r="DI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2</v>
      </c>
      <c r="GE205">
        <v>3</v>
      </c>
    </row>
    <row r="206" spans="1:187" x14ac:dyDescent="0.2">
      <c r="A206" t="s">
        <v>435</v>
      </c>
      <c r="B206" t="s">
        <v>436</v>
      </c>
      <c r="E206">
        <v>1</v>
      </c>
      <c r="H206">
        <v>1</v>
      </c>
      <c r="T206" s="1">
        <v>2</v>
      </c>
      <c r="X206">
        <v>1</v>
      </c>
      <c r="AD206">
        <v>1</v>
      </c>
      <c r="AL206">
        <v>2</v>
      </c>
      <c r="AM206">
        <v>4</v>
      </c>
      <c r="BZ206">
        <v>1</v>
      </c>
      <c r="CE206">
        <v>1</v>
      </c>
      <c r="CP206">
        <v>2</v>
      </c>
      <c r="CR206">
        <v>1</v>
      </c>
      <c r="DH206">
        <v>1</v>
      </c>
      <c r="DI206">
        <v>3</v>
      </c>
      <c r="EU206">
        <v>0</v>
      </c>
      <c r="EV206">
        <v>1</v>
      </c>
      <c r="EW206">
        <v>1</v>
      </c>
      <c r="EX206">
        <v>0</v>
      </c>
      <c r="EY206">
        <v>0</v>
      </c>
      <c r="EZ206">
        <v>1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4</v>
      </c>
      <c r="FM206">
        <v>0</v>
      </c>
      <c r="FN206">
        <v>1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3</v>
      </c>
      <c r="GE206">
        <v>7</v>
      </c>
    </row>
    <row r="207" spans="1:187" x14ac:dyDescent="0.2">
      <c r="A207" t="s">
        <v>437</v>
      </c>
      <c r="B207" t="s">
        <v>438</v>
      </c>
      <c r="C207">
        <v>1</v>
      </c>
      <c r="I207">
        <v>1</v>
      </c>
      <c r="T207" s="1">
        <v>2</v>
      </c>
      <c r="U207">
        <v>2</v>
      </c>
      <c r="V207">
        <v>2</v>
      </c>
      <c r="X207">
        <v>1</v>
      </c>
      <c r="AL207">
        <v>5</v>
      </c>
      <c r="AM207">
        <v>7</v>
      </c>
      <c r="CA207">
        <v>1</v>
      </c>
      <c r="CP207">
        <v>1</v>
      </c>
      <c r="CQ207">
        <v>1</v>
      </c>
      <c r="DH207">
        <v>1</v>
      </c>
      <c r="DI207">
        <v>2</v>
      </c>
      <c r="EU207">
        <v>1</v>
      </c>
      <c r="EV207">
        <v>0</v>
      </c>
      <c r="EW207">
        <v>1</v>
      </c>
      <c r="EX207">
        <v>0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3</v>
      </c>
      <c r="FM207">
        <v>3</v>
      </c>
      <c r="FN207">
        <v>2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6</v>
      </c>
      <c r="GE207">
        <v>9</v>
      </c>
    </row>
    <row r="208" spans="1:187" x14ac:dyDescent="0.2">
      <c r="A208" t="s">
        <v>439</v>
      </c>
      <c r="B208" t="s">
        <v>440</v>
      </c>
      <c r="E208">
        <v>1</v>
      </c>
      <c r="F208">
        <v>1</v>
      </c>
      <c r="G208">
        <v>2</v>
      </c>
      <c r="H208">
        <v>3</v>
      </c>
      <c r="I208">
        <v>2</v>
      </c>
      <c r="J208">
        <v>6</v>
      </c>
      <c r="K208">
        <v>5</v>
      </c>
      <c r="M208">
        <v>4</v>
      </c>
      <c r="N208">
        <v>5</v>
      </c>
      <c r="O208">
        <v>2</v>
      </c>
      <c r="P208">
        <v>2</v>
      </c>
      <c r="Q208">
        <v>2</v>
      </c>
      <c r="R208">
        <v>1</v>
      </c>
      <c r="S208">
        <v>2</v>
      </c>
      <c r="T208" s="1">
        <v>38</v>
      </c>
      <c r="X208">
        <v>2</v>
      </c>
      <c r="Y208">
        <v>2</v>
      </c>
      <c r="AA208">
        <v>1</v>
      </c>
      <c r="AB208">
        <v>1</v>
      </c>
      <c r="AC208">
        <v>2</v>
      </c>
      <c r="AD208">
        <v>1</v>
      </c>
      <c r="AE208">
        <v>1</v>
      </c>
      <c r="AF208">
        <v>1</v>
      </c>
      <c r="AH208">
        <v>1</v>
      </c>
      <c r="AI208">
        <v>2</v>
      </c>
      <c r="AJ208">
        <v>1</v>
      </c>
      <c r="AK208">
        <v>4</v>
      </c>
      <c r="AL208">
        <v>19</v>
      </c>
      <c r="AM208">
        <v>57</v>
      </c>
      <c r="AQ208">
        <v>1</v>
      </c>
      <c r="AS208">
        <v>2</v>
      </c>
      <c r="AT208">
        <v>3</v>
      </c>
      <c r="AU208">
        <v>1</v>
      </c>
      <c r="AV208">
        <v>1</v>
      </c>
      <c r="AW208">
        <v>3</v>
      </c>
      <c r="AY208">
        <v>1</v>
      </c>
      <c r="BA208">
        <v>1</v>
      </c>
      <c r="BB208">
        <v>1</v>
      </c>
      <c r="BE208">
        <v>14</v>
      </c>
      <c r="BI208">
        <v>1</v>
      </c>
      <c r="BL208">
        <v>1</v>
      </c>
      <c r="BR208">
        <v>2</v>
      </c>
      <c r="BT208">
        <v>1</v>
      </c>
      <c r="BU208">
        <v>2</v>
      </c>
      <c r="BW208">
        <v>7</v>
      </c>
      <c r="BX208">
        <v>21</v>
      </c>
      <c r="CB208">
        <v>1</v>
      </c>
      <c r="CH208">
        <v>1</v>
      </c>
      <c r="CI208">
        <v>2</v>
      </c>
      <c r="CK208">
        <v>1</v>
      </c>
      <c r="CP208">
        <v>5</v>
      </c>
      <c r="DA208">
        <v>1</v>
      </c>
      <c r="DB208">
        <v>1</v>
      </c>
      <c r="DH208">
        <v>2</v>
      </c>
      <c r="DI208">
        <v>7</v>
      </c>
      <c r="DP208">
        <v>1</v>
      </c>
      <c r="DQ208">
        <v>1</v>
      </c>
      <c r="DV208">
        <v>1</v>
      </c>
      <c r="DZ208">
        <v>1</v>
      </c>
      <c r="EA208">
        <v>4</v>
      </c>
      <c r="ER208">
        <v>2</v>
      </c>
      <c r="ES208">
        <v>2</v>
      </c>
      <c r="ET208">
        <v>6</v>
      </c>
      <c r="EU208">
        <v>0</v>
      </c>
      <c r="EV208">
        <v>0</v>
      </c>
      <c r="EW208">
        <v>1</v>
      </c>
      <c r="EX208">
        <v>3</v>
      </c>
      <c r="EY208">
        <v>2</v>
      </c>
      <c r="EZ208">
        <v>5</v>
      </c>
      <c r="FA208">
        <v>6</v>
      </c>
      <c r="FB208">
        <v>8</v>
      </c>
      <c r="FC208">
        <v>6</v>
      </c>
      <c r="FD208">
        <v>4</v>
      </c>
      <c r="FE208">
        <v>6</v>
      </c>
      <c r="FF208">
        <v>6</v>
      </c>
      <c r="FG208">
        <v>4</v>
      </c>
      <c r="FH208">
        <v>3</v>
      </c>
      <c r="FI208">
        <v>3</v>
      </c>
      <c r="FJ208">
        <v>1</v>
      </c>
      <c r="FK208">
        <v>3</v>
      </c>
      <c r="FL208">
        <v>61</v>
      </c>
      <c r="FM208">
        <v>0</v>
      </c>
      <c r="FN208">
        <v>0</v>
      </c>
      <c r="FO208">
        <v>0</v>
      </c>
      <c r="FP208">
        <v>3</v>
      </c>
      <c r="FQ208">
        <v>2</v>
      </c>
      <c r="FR208">
        <v>0</v>
      </c>
      <c r="FS208">
        <v>2</v>
      </c>
      <c r="FT208">
        <v>1</v>
      </c>
      <c r="FU208">
        <v>2</v>
      </c>
      <c r="FV208">
        <v>1</v>
      </c>
      <c r="FW208">
        <v>2</v>
      </c>
      <c r="FX208">
        <v>2</v>
      </c>
      <c r="FY208">
        <v>2</v>
      </c>
      <c r="FZ208">
        <v>1</v>
      </c>
      <c r="GA208">
        <v>3</v>
      </c>
      <c r="GB208">
        <v>3</v>
      </c>
      <c r="GC208">
        <v>6</v>
      </c>
      <c r="GD208">
        <v>30</v>
      </c>
      <c r="GE208">
        <v>91</v>
      </c>
    </row>
    <row r="209" spans="1:187" x14ac:dyDescent="0.2">
      <c r="A209" t="s">
        <v>441</v>
      </c>
      <c r="B209" t="s">
        <v>442</v>
      </c>
      <c r="C209">
        <v>34</v>
      </c>
      <c r="D209">
        <v>31</v>
      </c>
      <c r="E209">
        <v>15</v>
      </c>
      <c r="F209">
        <v>12</v>
      </c>
      <c r="G209">
        <v>17</v>
      </c>
      <c r="H209">
        <v>29</v>
      </c>
      <c r="I209">
        <v>16</v>
      </c>
      <c r="J209">
        <v>15</v>
      </c>
      <c r="K209">
        <v>6</v>
      </c>
      <c r="L209">
        <v>17</v>
      </c>
      <c r="M209">
        <v>9</v>
      </c>
      <c r="N209">
        <v>4</v>
      </c>
      <c r="O209">
        <v>10</v>
      </c>
      <c r="P209">
        <v>5</v>
      </c>
      <c r="Q209">
        <v>2</v>
      </c>
      <c r="R209">
        <v>5</v>
      </c>
      <c r="S209">
        <v>8</v>
      </c>
      <c r="T209" s="1">
        <v>235</v>
      </c>
      <c r="U209">
        <v>46</v>
      </c>
      <c r="V209">
        <v>34</v>
      </c>
      <c r="W209">
        <v>16</v>
      </c>
      <c r="X209">
        <v>16</v>
      </c>
      <c r="Y209">
        <v>10</v>
      </c>
      <c r="Z209">
        <v>21</v>
      </c>
      <c r="AA209">
        <v>13</v>
      </c>
      <c r="AB209">
        <v>16</v>
      </c>
      <c r="AC209">
        <v>11</v>
      </c>
      <c r="AD209">
        <v>7</v>
      </c>
      <c r="AE209">
        <v>9</v>
      </c>
      <c r="AF209">
        <v>5</v>
      </c>
      <c r="AG209">
        <v>6</v>
      </c>
      <c r="AH209">
        <v>3</v>
      </c>
      <c r="AI209">
        <v>8</v>
      </c>
      <c r="AJ209">
        <v>2</v>
      </c>
      <c r="AK209">
        <v>3</v>
      </c>
      <c r="AL209">
        <v>226</v>
      </c>
      <c r="AM209">
        <v>461</v>
      </c>
      <c r="AN209">
        <v>2</v>
      </c>
      <c r="AO209">
        <v>6</v>
      </c>
      <c r="AP209">
        <v>6</v>
      </c>
      <c r="AQ209">
        <v>5</v>
      </c>
      <c r="AR209">
        <v>2</v>
      </c>
      <c r="AS209">
        <v>5</v>
      </c>
      <c r="AT209">
        <v>4</v>
      </c>
      <c r="AU209">
        <v>4</v>
      </c>
      <c r="AV209">
        <v>3</v>
      </c>
      <c r="AW209">
        <v>2</v>
      </c>
      <c r="AX209">
        <v>2</v>
      </c>
      <c r="AZ209">
        <v>2</v>
      </c>
      <c r="BE209">
        <v>43</v>
      </c>
      <c r="BF209">
        <v>4</v>
      </c>
      <c r="BG209">
        <v>4</v>
      </c>
      <c r="BH209">
        <v>10</v>
      </c>
      <c r="BI209">
        <v>13</v>
      </c>
      <c r="BJ209">
        <v>5</v>
      </c>
      <c r="BK209">
        <v>2</v>
      </c>
      <c r="BL209">
        <v>2</v>
      </c>
      <c r="BM209">
        <v>1</v>
      </c>
      <c r="BN209">
        <v>3</v>
      </c>
      <c r="BO209">
        <v>2</v>
      </c>
      <c r="BP209">
        <v>2</v>
      </c>
      <c r="BQ209">
        <v>1</v>
      </c>
      <c r="BS209">
        <v>1</v>
      </c>
      <c r="BU209">
        <v>2</v>
      </c>
      <c r="BV209">
        <v>2</v>
      </c>
      <c r="BW209">
        <v>54</v>
      </c>
      <c r="BX209">
        <v>97</v>
      </c>
      <c r="BY209">
        <v>5</v>
      </c>
      <c r="BZ209">
        <v>2</v>
      </c>
      <c r="CA209">
        <v>2</v>
      </c>
      <c r="CB209">
        <v>3</v>
      </c>
      <c r="CC209">
        <v>6</v>
      </c>
      <c r="CD209">
        <v>1</v>
      </c>
      <c r="CE209">
        <v>3</v>
      </c>
      <c r="CF209">
        <v>1</v>
      </c>
      <c r="CG209">
        <v>3</v>
      </c>
      <c r="CH209">
        <v>1</v>
      </c>
      <c r="CI209">
        <v>1</v>
      </c>
      <c r="CJ209">
        <v>2</v>
      </c>
      <c r="CK209">
        <v>3</v>
      </c>
      <c r="CL209">
        <v>1</v>
      </c>
      <c r="CN209">
        <v>1</v>
      </c>
      <c r="CP209">
        <v>35</v>
      </c>
      <c r="CQ209">
        <v>3</v>
      </c>
      <c r="CR209">
        <v>4</v>
      </c>
      <c r="CS209">
        <v>2</v>
      </c>
      <c r="CT209">
        <v>4</v>
      </c>
      <c r="CU209">
        <v>3</v>
      </c>
      <c r="CV209">
        <v>3</v>
      </c>
      <c r="CW209">
        <v>7</v>
      </c>
      <c r="CX209">
        <v>1</v>
      </c>
      <c r="CY209">
        <v>2</v>
      </c>
      <c r="DA209">
        <v>4</v>
      </c>
      <c r="DB209">
        <v>1</v>
      </c>
      <c r="DD209">
        <v>1</v>
      </c>
      <c r="DE209">
        <v>2</v>
      </c>
      <c r="DF209">
        <v>1</v>
      </c>
      <c r="DH209">
        <v>38</v>
      </c>
      <c r="DI209">
        <v>73</v>
      </c>
      <c r="DK209">
        <v>2</v>
      </c>
      <c r="DR209">
        <v>1</v>
      </c>
      <c r="EA209">
        <v>3</v>
      </c>
      <c r="EB209">
        <v>1</v>
      </c>
      <c r="EK209">
        <v>1</v>
      </c>
      <c r="EL209">
        <v>2</v>
      </c>
      <c r="EN209">
        <v>1</v>
      </c>
      <c r="ES209">
        <v>5</v>
      </c>
      <c r="ET209">
        <v>8</v>
      </c>
      <c r="EU209">
        <v>41</v>
      </c>
      <c r="EV209">
        <v>41</v>
      </c>
      <c r="EW209">
        <v>23</v>
      </c>
      <c r="EX209">
        <v>20</v>
      </c>
      <c r="EY209">
        <v>25</v>
      </c>
      <c r="EZ209">
        <v>35</v>
      </c>
      <c r="FA209">
        <v>23</v>
      </c>
      <c r="FB209">
        <v>20</v>
      </c>
      <c r="FC209">
        <v>13</v>
      </c>
      <c r="FD209">
        <v>20</v>
      </c>
      <c r="FE209">
        <v>12</v>
      </c>
      <c r="FF209">
        <v>6</v>
      </c>
      <c r="FG209">
        <v>15</v>
      </c>
      <c r="FH209">
        <v>6</v>
      </c>
      <c r="FI209">
        <v>2</v>
      </c>
      <c r="FJ209">
        <v>6</v>
      </c>
      <c r="FK209">
        <v>8</v>
      </c>
      <c r="FL209">
        <v>316</v>
      </c>
      <c r="FM209">
        <v>54</v>
      </c>
      <c r="FN209">
        <v>42</v>
      </c>
      <c r="FO209">
        <v>28</v>
      </c>
      <c r="FP209">
        <v>33</v>
      </c>
      <c r="FQ209">
        <v>18</v>
      </c>
      <c r="FR209">
        <v>26</v>
      </c>
      <c r="FS209">
        <v>22</v>
      </c>
      <c r="FT209">
        <v>18</v>
      </c>
      <c r="FU209">
        <v>16</v>
      </c>
      <c r="FV209">
        <v>10</v>
      </c>
      <c r="FW209">
        <v>17</v>
      </c>
      <c r="FX209">
        <v>7</v>
      </c>
      <c r="FY209">
        <v>7</v>
      </c>
      <c r="FZ209">
        <v>5</v>
      </c>
      <c r="GA209">
        <v>10</v>
      </c>
      <c r="GB209">
        <v>5</v>
      </c>
      <c r="GC209">
        <v>5</v>
      </c>
      <c r="GD209">
        <v>323</v>
      </c>
      <c r="GE209">
        <v>639</v>
      </c>
    </row>
    <row r="210" spans="1:187" x14ac:dyDescent="0.2">
      <c r="A210" t="s">
        <v>443</v>
      </c>
      <c r="B210" t="s">
        <v>444</v>
      </c>
      <c r="F210">
        <v>2</v>
      </c>
      <c r="G210">
        <v>1</v>
      </c>
      <c r="I210">
        <v>1</v>
      </c>
      <c r="Q210">
        <v>1</v>
      </c>
      <c r="S210">
        <v>1</v>
      </c>
      <c r="T210" s="1">
        <v>6</v>
      </c>
      <c r="V210">
        <v>2</v>
      </c>
      <c r="W210">
        <v>2</v>
      </c>
      <c r="AA210">
        <v>2</v>
      </c>
      <c r="AC210">
        <v>1</v>
      </c>
      <c r="AE210">
        <v>1</v>
      </c>
      <c r="AF210">
        <v>1</v>
      </c>
      <c r="AJ210">
        <v>1</v>
      </c>
      <c r="AL210">
        <v>10</v>
      </c>
      <c r="AM210">
        <v>16</v>
      </c>
      <c r="BL210">
        <v>1</v>
      </c>
      <c r="BW210">
        <v>1</v>
      </c>
      <c r="BX210">
        <v>1</v>
      </c>
      <c r="CG210">
        <v>1</v>
      </c>
      <c r="CP210">
        <v>1</v>
      </c>
      <c r="CQ210">
        <v>1</v>
      </c>
      <c r="CV210">
        <v>1</v>
      </c>
      <c r="DH210">
        <v>2</v>
      </c>
      <c r="DI210">
        <v>3</v>
      </c>
      <c r="EU210">
        <v>0</v>
      </c>
      <c r="EV210">
        <v>0</v>
      </c>
      <c r="EW210">
        <v>0</v>
      </c>
      <c r="EX210">
        <v>2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1</v>
      </c>
      <c r="FL210">
        <v>7</v>
      </c>
      <c r="FM210">
        <v>1</v>
      </c>
      <c r="FN210">
        <v>2</v>
      </c>
      <c r="FO210">
        <v>2</v>
      </c>
      <c r="FP210">
        <v>0</v>
      </c>
      <c r="FQ210">
        <v>0</v>
      </c>
      <c r="FR210">
        <v>1</v>
      </c>
      <c r="FS210">
        <v>3</v>
      </c>
      <c r="FT210">
        <v>0</v>
      </c>
      <c r="FU210">
        <v>1</v>
      </c>
      <c r="FV210">
        <v>0</v>
      </c>
      <c r="FW210">
        <v>1</v>
      </c>
      <c r="FX210">
        <v>1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13</v>
      </c>
      <c r="GE210">
        <v>20</v>
      </c>
    </row>
    <row r="211" spans="1:187" x14ac:dyDescent="0.2">
      <c r="A211" t="s">
        <v>445</v>
      </c>
      <c r="B211" t="s">
        <v>446</v>
      </c>
      <c r="G211">
        <v>1</v>
      </c>
      <c r="L211">
        <v>2</v>
      </c>
      <c r="O211">
        <v>2</v>
      </c>
      <c r="Q211">
        <v>1</v>
      </c>
      <c r="T211" s="1">
        <v>6</v>
      </c>
      <c r="AM211">
        <v>6</v>
      </c>
      <c r="AS211">
        <v>1</v>
      </c>
      <c r="AU211">
        <v>1</v>
      </c>
      <c r="AY211">
        <v>1</v>
      </c>
      <c r="BE211">
        <v>3</v>
      </c>
      <c r="BG211">
        <v>1</v>
      </c>
      <c r="BT211">
        <v>1</v>
      </c>
      <c r="BW211">
        <v>2</v>
      </c>
      <c r="BX211">
        <v>5</v>
      </c>
      <c r="CD211">
        <v>1</v>
      </c>
      <c r="CK211">
        <v>1</v>
      </c>
      <c r="CL211">
        <v>1</v>
      </c>
      <c r="CO211">
        <v>1</v>
      </c>
      <c r="CP211">
        <v>4</v>
      </c>
      <c r="CU211">
        <v>1</v>
      </c>
      <c r="CV211">
        <v>1</v>
      </c>
      <c r="DH211">
        <v>2</v>
      </c>
      <c r="DI211">
        <v>6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2</v>
      </c>
      <c r="FA211">
        <v>0</v>
      </c>
      <c r="FB211">
        <v>1</v>
      </c>
      <c r="FC211">
        <v>0</v>
      </c>
      <c r="FD211">
        <v>2</v>
      </c>
      <c r="FE211">
        <v>0</v>
      </c>
      <c r="FF211">
        <v>1</v>
      </c>
      <c r="FG211">
        <v>3</v>
      </c>
      <c r="FH211">
        <v>1</v>
      </c>
      <c r="FI211">
        <v>1</v>
      </c>
      <c r="FJ211">
        <v>0</v>
      </c>
      <c r="FK211">
        <v>1</v>
      </c>
      <c r="FL211">
        <v>13</v>
      </c>
      <c r="FM211">
        <v>0</v>
      </c>
      <c r="FN211">
        <v>1</v>
      </c>
      <c r="FO211">
        <v>0</v>
      </c>
      <c r="FP211">
        <v>0</v>
      </c>
      <c r="FQ211">
        <v>1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4</v>
      </c>
      <c r="GE211">
        <v>17</v>
      </c>
    </row>
    <row r="212" spans="1:187" x14ac:dyDescent="0.2">
      <c r="A212" t="s">
        <v>447</v>
      </c>
      <c r="B212" t="s">
        <v>448</v>
      </c>
      <c r="H212">
        <v>1</v>
      </c>
      <c r="N212">
        <v>1</v>
      </c>
      <c r="T212" s="1">
        <v>2</v>
      </c>
      <c r="V212">
        <v>1</v>
      </c>
      <c r="AA212">
        <v>1</v>
      </c>
      <c r="AB212">
        <v>1</v>
      </c>
      <c r="AF212">
        <v>1</v>
      </c>
      <c r="AK212">
        <v>1</v>
      </c>
      <c r="AL212">
        <v>5</v>
      </c>
      <c r="AM212">
        <v>7</v>
      </c>
      <c r="AR212">
        <v>1</v>
      </c>
      <c r="BE212">
        <v>1</v>
      </c>
      <c r="BX212">
        <v>1</v>
      </c>
      <c r="CI212">
        <v>1</v>
      </c>
      <c r="CP212">
        <v>1</v>
      </c>
      <c r="CR212">
        <v>1</v>
      </c>
      <c r="CS212">
        <v>1</v>
      </c>
      <c r="CU212">
        <v>1</v>
      </c>
      <c r="CV212">
        <v>1</v>
      </c>
      <c r="CX212">
        <v>2</v>
      </c>
      <c r="DE212">
        <v>1</v>
      </c>
      <c r="DH212">
        <v>7</v>
      </c>
      <c r="DI212">
        <v>8</v>
      </c>
      <c r="EU212">
        <v>0</v>
      </c>
      <c r="EV212">
        <v>0</v>
      </c>
      <c r="EW212">
        <v>0</v>
      </c>
      <c r="EX212">
        <v>0</v>
      </c>
      <c r="EY212">
        <v>1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1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4</v>
      </c>
      <c r="FM212">
        <v>0</v>
      </c>
      <c r="FN212">
        <v>2</v>
      </c>
      <c r="FO212">
        <v>1</v>
      </c>
      <c r="FP212">
        <v>0</v>
      </c>
      <c r="FQ212">
        <v>1</v>
      </c>
      <c r="FR212">
        <v>1</v>
      </c>
      <c r="FS212">
        <v>1</v>
      </c>
      <c r="FT212">
        <v>3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1</v>
      </c>
      <c r="GB212">
        <v>0</v>
      </c>
      <c r="GC212">
        <v>1</v>
      </c>
      <c r="GD212">
        <v>12</v>
      </c>
      <c r="GE212">
        <v>16</v>
      </c>
    </row>
    <row r="213" spans="1:187" x14ac:dyDescent="0.2">
      <c r="A213" t="s">
        <v>449</v>
      </c>
      <c r="B213" t="s">
        <v>450</v>
      </c>
      <c r="D213">
        <v>3</v>
      </c>
      <c r="F213">
        <v>1</v>
      </c>
      <c r="G213">
        <v>2</v>
      </c>
      <c r="H213">
        <v>4</v>
      </c>
      <c r="I213">
        <v>2</v>
      </c>
      <c r="J213">
        <v>1</v>
      </c>
      <c r="K213">
        <v>1</v>
      </c>
      <c r="M213">
        <v>1</v>
      </c>
      <c r="P213">
        <v>1</v>
      </c>
      <c r="Q213">
        <v>2</v>
      </c>
      <c r="S213">
        <v>1</v>
      </c>
      <c r="T213" s="1">
        <v>19</v>
      </c>
      <c r="V213">
        <v>3</v>
      </c>
      <c r="W213">
        <v>1</v>
      </c>
      <c r="X213">
        <v>1</v>
      </c>
      <c r="AA213">
        <v>3</v>
      </c>
      <c r="AB213">
        <v>2</v>
      </c>
      <c r="AC213">
        <v>3</v>
      </c>
      <c r="AD213">
        <v>1</v>
      </c>
      <c r="AF213">
        <v>1</v>
      </c>
      <c r="AL213">
        <v>15</v>
      </c>
      <c r="AM213">
        <v>34</v>
      </c>
      <c r="AT213">
        <v>1</v>
      </c>
      <c r="AZ213">
        <v>1</v>
      </c>
      <c r="BE213">
        <v>2</v>
      </c>
      <c r="BL213">
        <v>1</v>
      </c>
      <c r="BW213">
        <v>1</v>
      </c>
      <c r="BX213">
        <v>3</v>
      </c>
      <c r="BY213">
        <v>1</v>
      </c>
      <c r="CA213">
        <v>1</v>
      </c>
      <c r="CB213">
        <v>1</v>
      </c>
      <c r="CD213">
        <v>2</v>
      </c>
      <c r="CE213">
        <v>1</v>
      </c>
      <c r="CG213">
        <v>1</v>
      </c>
      <c r="CM213">
        <v>1</v>
      </c>
      <c r="CP213">
        <v>8</v>
      </c>
      <c r="CS213">
        <v>2</v>
      </c>
      <c r="CT213">
        <v>1</v>
      </c>
      <c r="CW213">
        <v>1</v>
      </c>
      <c r="CY213">
        <v>1</v>
      </c>
      <c r="DB213">
        <v>1</v>
      </c>
      <c r="DC213">
        <v>1</v>
      </c>
      <c r="DD213">
        <v>1</v>
      </c>
      <c r="DH213">
        <v>8</v>
      </c>
      <c r="DI213">
        <v>16</v>
      </c>
      <c r="DP213">
        <v>1</v>
      </c>
      <c r="DS213">
        <v>1</v>
      </c>
      <c r="DU213">
        <v>1</v>
      </c>
      <c r="EA213">
        <v>3</v>
      </c>
      <c r="EI213">
        <v>1</v>
      </c>
      <c r="EK213">
        <v>1</v>
      </c>
      <c r="ES213">
        <v>2</v>
      </c>
      <c r="ET213">
        <v>5</v>
      </c>
      <c r="EU213">
        <v>1</v>
      </c>
      <c r="EV213">
        <v>3</v>
      </c>
      <c r="EW213">
        <v>1</v>
      </c>
      <c r="EX213">
        <v>2</v>
      </c>
      <c r="EY213">
        <v>2</v>
      </c>
      <c r="EZ213">
        <v>6</v>
      </c>
      <c r="FA213">
        <v>5</v>
      </c>
      <c r="FB213">
        <v>1</v>
      </c>
      <c r="FC213">
        <v>2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3</v>
      </c>
      <c r="FJ213">
        <v>0</v>
      </c>
      <c r="FK213">
        <v>1</v>
      </c>
      <c r="FL213">
        <v>32</v>
      </c>
      <c r="FM213">
        <v>0</v>
      </c>
      <c r="FN213">
        <v>3</v>
      </c>
      <c r="FO213">
        <v>3</v>
      </c>
      <c r="FP213">
        <v>2</v>
      </c>
      <c r="FQ213">
        <v>0</v>
      </c>
      <c r="FR213">
        <v>0</v>
      </c>
      <c r="FS213">
        <v>5</v>
      </c>
      <c r="FT213">
        <v>3</v>
      </c>
      <c r="FU213">
        <v>4</v>
      </c>
      <c r="FV213">
        <v>2</v>
      </c>
      <c r="FW213">
        <v>0</v>
      </c>
      <c r="FX213">
        <v>2</v>
      </c>
      <c r="FY213">
        <v>1</v>
      </c>
      <c r="FZ213">
        <v>1</v>
      </c>
      <c r="GA213">
        <v>0</v>
      </c>
      <c r="GB213">
        <v>0</v>
      </c>
      <c r="GC213">
        <v>0</v>
      </c>
      <c r="GD213">
        <v>26</v>
      </c>
      <c r="GE213">
        <v>58</v>
      </c>
    </row>
    <row r="214" spans="1:187" x14ac:dyDescent="0.2">
      <c r="A214" t="s">
        <v>451</v>
      </c>
      <c r="B214" t="s">
        <v>452</v>
      </c>
      <c r="S214">
        <v>1</v>
      </c>
      <c r="T214" s="1">
        <v>1</v>
      </c>
      <c r="AM214">
        <v>1</v>
      </c>
      <c r="AP214">
        <v>1</v>
      </c>
      <c r="BE214">
        <v>1</v>
      </c>
      <c r="BO214">
        <v>1</v>
      </c>
      <c r="BP214">
        <v>1</v>
      </c>
      <c r="BW214">
        <v>2</v>
      </c>
      <c r="BX214">
        <v>3</v>
      </c>
      <c r="EU214">
        <v>0</v>
      </c>
      <c r="EV214">
        <v>0</v>
      </c>
      <c r="EW214">
        <v>1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2</v>
      </c>
      <c r="GE214">
        <v>4</v>
      </c>
    </row>
    <row r="215" spans="1:187" x14ac:dyDescent="0.2">
      <c r="A215" t="s">
        <v>453</v>
      </c>
      <c r="B215" t="s">
        <v>454</v>
      </c>
      <c r="D215">
        <v>1</v>
      </c>
      <c r="E215">
        <v>1</v>
      </c>
      <c r="H215">
        <v>1</v>
      </c>
      <c r="I215">
        <v>1</v>
      </c>
      <c r="T215" s="1">
        <v>4</v>
      </c>
      <c r="X215">
        <v>2</v>
      </c>
      <c r="Z215">
        <v>1</v>
      </c>
      <c r="AL215">
        <v>3</v>
      </c>
      <c r="AM215">
        <v>7</v>
      </c>
      <c r="AN215">
        <v>1</v>
      </c>
      <c r="AS215">
        <v>1</v>
      </c>
      <c r="AT215">
        <v>1</v>
      </c>
      <c r="AU215">
        <v>2</v>
      </c>
      <c r="AX215">
        <v>1</v>
      </c>
      <c r="BE215">
        <v>6</v>
      </c>
      <c r="BQ215">
        <v>1</v>
      </c>
      <c r="BW215">
        <v>1</v>
      </c>
      <c r="BX215">
        <v>7</v>
      </c>
      <c r="CF215">
        <v>1</v>
      </c>
      <c r="CP215">
        <v>1</v>
      </c>
      <c r="DI215">
        <v>1</v>
      </c>
      <c r="EU215">
        <v>1</v>
      </c>
      <c r="EV215">
        <v>1</v>
      </c>
      <c r="EW215">
        <v>1</v>
      </c>
      <c r="EX215">
        <v>0</v>
      </c>
      <c r="EY215">
        <v>0</v>
      </c>
      <c r="EZ215">
        <v>2</v>
      </c>
      <c r="FA215">
        <v>2</v>
      </c>
      <c r="FB215">
        <v>3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11</v>
      </c>
      <c r="FM215">
        <v>0</v>
      </c>
      <c r="FN215">
        <v>0</v>
      </c>
      <c r="FO215">
        <v>0</v>
      </c>
      <c r="FP215">
        <v>2</v>
      </c>
      <c r="FQ215">
        <v>0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4</v>
      </c>
      <c r="GE215">
        <v>15</v>
      </c>
    </row>
    <row r="216" spans="1:187" x14ac:dyDescent="0.2">
      <c r="A216" t="s">
        <v>455</v>
      </c>
      <c r="B216" t="s">
        <v>456</v>
      </c>
      <c r="O216">
        <v>1</v>
      </c>
      <c r="T216" s="1">
        <v>1</v>
      </c>
      <c r="AM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</v>
      </c>
    </row>
    <row r="217" spans="1:187" x14ac:dyDescent="0.2">
      <c r="A217" t="s">
        <v>457</v>
      </c>
      <c r="B217" t="s">
        <v>458</v>
      </c>
      <c r="D217">
        <v>1</v>
      </c>
      <c r="H217">
        <v>1</v>
      </c>
      <c r="T217" s="1">
        <v>2</v>
      </c>
      <c r="U217">
        <v>1</v>
      </c>
      <c r="AL217">
        <v>1</v>
      </c>
      <c r="AM217">
        <v>3</v>
      </c>
      <c r="CC217">
        <v>1</v>
      </c>
      <c r="CE217">
        <v>1</v>
      </c>
      <c r="CP217">
        <v>2</v>
      </c>
      <c r="CQ217">
        <v>2</v>
      </c>
      <c r="DA217">
        <v>1</v>
      </c>
      <c r="DH217">
        <v>3</v>
      </c>
      <c r="DI217">
        <v>5</v>
      </c>
      <c r="EU217">
        <v>0</v>
      </c>
      <c r="EV217">
        <v>1</v>
      </c>
      <c r="EW217">
        <v>0</v>
      </c>
      <c r="EX217">
        <v>0</v>
      </c>
      <c r="EY217">
        <v>1</v>
      </c>
      <c r="EZ217">
        <v>1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4</v>
      </c>
      <c r="FM217">
        <v>3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4</v>
      </c>
      <c r="GE217">
        <v>8</v>
      </c>
    </row>
    <row r="218" spans="1:187" x14ac:dyDescent="0.2">
      <c r="A218" t="s">
        <v>459</v>
      </c>
      <c r="B218" t="s">
        <v>460</v>
      </c>
      <c r="AO218">
        <v>1</v>
      </c>
      <c r="BE218">
        <v>1</v>
      </c>
      <c r="BX218">
        <v>1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</row>
    <row r="219" spans="1:187" x14ac:dyDescent="0.2">
      <c r="A219" t="s">
        <v>461</v>
      </c>
      <c r="B219" t="s">
        <v>462</v>
      </c>
      <c r="G219">
        <v>1</v>
      </c>
      <c r="J219">
        <v>1</v>
      </c>
      <c r="K219">
        <v>1</v>
      </c>
      <c r="T219" s="1">
        <v>3</v>
      </c>
      <c r="V219">
        <v>2</v>
      </c>
      <c r="X219">
        <v>1</v>
      </c>
      <c r="AB219">
        <v>1</v>
      </c>
      <c r="AD219">
        <v>1</v>
      </c>
      <c r="AL219">
        <v>5</v>
      </c>
      <c r="AM219">
        <v>8</v>
      </c>
      <c r="AU219">
        <v>1</v>
      </c>
      <c r="AV219">
        <v>1</v>
      </c>
      <c r="AX219">
        <v>1</v>
      </c>
      <c r="BD219">
        <v>1</v>
      </c>
      <c r="BE219">
        <v>4</v>
      </c>
      <c r="BR219">
        <v>1</v>
      </c>
      <c r="BS219">
        <v>1</v>
      </c>
      <c r="BW219">
        <v>2</v>
      </c>
      <c r="BX219">
        <v>6</v>
      </c>
      <c r="BZ219">
        <v>1</v>
      </c>
      <c r="CC219">
        <v>1</v>
      </c>
      <c r="CP219">
        <v>2</v>
      </c>
      <c r="CV219">
        <v>1</v>
      </c>
      <c r="CX219">
        <v>1</v>
      </c>
      <c r="DC219">
        <v>1</v>
      </c>
      <c r="DH219">
        <v>3</v>
      </c>
      <c r="DI219">
        <v>5</v>
      </c>
      <c r="EU219">
        <v>0</v>
      </c>
      <c r="EV219">
        <v>1</v>
      </c>
      <c r="EW219">
        <v>0</v>
      </c>
      <c r="EX219">
        <v>0</v>
      </c>
      <c r="EY219">
        <v>2</v>
      </c>
      <c r="EZ219">
        <v>0</v>
      </c>
      <c r="FA219">
        <v>0</v>
      </c>
      <c r="FB219">
        <v>2</v>
      </c>
      <c r="FC219">
        <v>2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9</v>
      </c>
      <c r="FM219">
        <v>0</v>
      </c>
      <c r="FN219">
        <v>2</v>
      </c>
      <c r="FO219">
        <v>0</v>
      </c>
      <c r="FP219">
        <v>1</v>
      </c>
      <c r="FQ219">
        <v>0</v>
      </c>
      <c r="FR219">
        <v>1</v>
      </c>
      <c r="FS219">
        <v>0</v>
      </c>
      <c r="FT219">
        <v>2</v>
      </c>
      <c r="FU219">
        <v>0</v>
      </c>
      <c r="FV219">
        <v>1</v>
      </c>
      <c r="FW219">
        <v>0</v>
      </c>
      <c r="FX219">
        <v>0</v>
      </c>
      <c r="FY219">
        <v>2</v>
      </c>
      <c r="FZ219">
        <v>1</v>
      </c>
      <c r="GA219">
        <v>0</v>
      </c>
      <c r="GB219">
        <v>0</v>
      </c>
      <c r="GC219">
        <v>0</v>
      </c>
      <c r="GD219">
        <v>10</v>
      </c>
      <c r="GE219">
        <v>19</v>
      </c>
    </row>
    <row r="220" spans="1:187" x14ac:dyDescent="0.2">
      <c r="A220" t="s">
        <v>463</v>
      </c>
      <c r="B220" t="s">
        <v>464</v>
      </c>
      <c r="D220">
        <v>1</v>
      </c>
      <c r="E220">
        <v>2</v>
      </c>
      <c r="F220">
        <v>1</v>
      </c>
      <c r="G220">
        <v>3</v>
      </c>
      <c r="H220">
        <v>1</v>
      </c>
      <c r="I220">
        <v>2</v>
      </c>
      <c r="K220">
        <v>1</v>
      </c>
      <c r="L220">
        <v>1</v>
      </c>
      <c r="M220">
        <v>2</v>
      </c>
      <c r="P220">
        <v>1</v>
      </c>
      <c r="T220" s="1">
        <v>15</v>
      </c>
      <c r="U220">
        <v>1</v>
      </c>
      <c r="V220">
        <v>1</v>
      </c>
      <c r="Y220">
        <v>1</v>
      </c>
      <c r="AA220">
        <v>2</v>
      </c>
      <c r="AB220">
        <v>1</v>
      </c>
      <c r="AD220">
        <v>1</v>
      </c>
      <c r="AE220">
        <v>2</v>
      </c>
      <c r="AF220">
        <v>2</v>
      </c>
      <c r="AI220">
        <v>2</v>
      </c>
      <c r="AK220">
        <v>1</v>
      </c>
      <c r="AL220">
        <v>14</v>
      </c>
      <c r="AM220">
        <v>29</v>
      </c>
      <c r="AO220">
        <v>1</v>
      </c>
      <c r="AQ220">
        <v>1</v>
      </c>
      <c r="BB220">
        <v>1</v>
      </c>
      <c r="BE220">
        <v>3</v>
      </c>
      <c r="BX220">
        <v>3</v>
      </c>
      <c r="BZ220">
        <v>1</v>
      </c>
      <c r="CC220">
        <v>1</v>
      </c>
      <c r="CE220">
        <v>1</v>
      </c>
      <c r="CF220">
        <v>2</v>
      </c>
      <c r="CH220">
        <v>1</v>
      </c>
      <c r="CI220">
        <v>1</v>
      </c>
      <c r="CP220">
        <v>7</v>
      </c>
      <c r="CQ220">
        <v>1</v>
      </c>
      <c r="CT220">
        <v>1</v>
      </c>
      <c r="CV220">
        <v>2</v>
      </c>
      <c r="DA220">
        <v>1</v>
      </c>
      <c r="DB220">
        <v>1</v>
      </c>
      <c r="DD220">
        <v>1</v>
      </c>
      <c r="DH220">
        <v>7</v>
      </c>
      <c r="DI220">
        <v>14</v>
      </c>
      <c r="EO220">
        <v>1</v>
      </c>
      <c r="ES220">
        <v>1</v>
      </c>
      <c r="ET220">
        <v>1</v>
      </c>
      <c r="EU220">
        <v>0</v>
      </c>
      <c r="EV220">
        <v>3</v>
      </c>
      <c r="EW220">
        <v>2</v>
      </c>
      <c r="EX220">
        <v>2</v>
      </c>
      <c r="EY220">
        <v>4</v>
      </c>
      <c r="EZ220">
        <v>1</v>
      </c>
      <c r="FA220">
        <v>3</v>
      </c>
      <c r="FB220">
        <v>2</v>
      </c>
      <c r="FC220">
        <v>1</v>
      </c>
      <c r="FD220">
        <v>2</v>
      </c>
      <c r="FE220">
        <v>3</v>
      </c>
      <c r="FF220">
        <v>0</v>
      </c>
      <c r="FG220">
        <v>0</v>
      </c>
      <c r="FH220">
        <v>1</v>
      </c>
      <c r="FI220">
        <v>1</v>
      </c>
      <c r="FJ220">
        <v>0</v>
      </c>
      <c r="FK220">
        <v>0</v>
      </c>
      <c r="FL220">
        <v>25</v>
      </c>
      <c r="FM220">
        <v>2</v>
      </c>
      <c r="FN220">
        <v>1</v>
      </c>
      <c r="FO220">
        <v>0</v>
      </c>
      <c r="FP220">
        <v>1</v>
      </c>
      <c r="FQ220">
        <v>1</v>
      </c>
      <c r="FR220">
        <v>2</v>
      </c>
      <c r="FS220">
        <v>2</v>
      </c>
      <c r="FT220">
        <v>1</v>
      </c>
      <c r="FU220">
        <v>0</v>
      </c>
      <c r="FV220">
        <v>1</v>
      </c>
      <c r="FW220">
        <v>3</v>
      </c>
      <c r="FX220">
        <v>3</v>
      </c>
      <c r="FY220">
        <v>0</v>
      </c>
      <c r="FZ220">
        <v>2</v>
      </c>
      <c r="GA220">
        <v>2</v>
      </c>
      <c r="GB220">
        <v>0</v>
      </c>
      <c r="GC220">
        <v>1</v>
      </c>
      <c r="GD220">
        <v>22</v>
      </c>
      <c r="GE220">
        <v>47</v>
      </c>
    </row>
    <row r="221" spans="1:187" x14ac:dyDescent="0.2">
      <c r="A221" t="s">
        <v>465</v>
      </c>
      <c r="B221" t="s">
        <v>466</v>
      </c>
      <c r="C221">
        <v>18</v>
      </c>
      <c r="D221">
        <v>19</v>
      </c>
      <c r="E221">
        <v>2</v>
      </c>
      <c r="F221">
        <v>1</v>
      </c>
      <c r="G221">
        <v>1</v>
      </c>
      <c r="H221">
        <v>1</v>
      </c>
      <c r="I221">
        <v>2</v>
      </c>
      <c r="M221">
        <v>1</v>
      </c>
      <c r="N221">
        <v>1</v>
      </c>
      <c r="O221">
        <v>1</v>
      </c>
      <c r="P221">
        <v>1</v>
      </c>
      <c r="R221">
        <v>1</v>
      </c>
      <c r="S221">
        <v>3</v>
      </c>
      <c r="T221" s="1">
        <v>52</v>
      </c>
      <c r="U221">
        <v>16</v>
      </c>
      <c r="V221">
        <v>26</v>
      </c>
      <c r="W221">
        <v>5</v>
      </c>
      <c r="X221">
        <v>2</v>
      </c>
      <c r="Y221">
        <v>3</v>
      </c>
      <c r="Z221">
        <v>2</v>
      </c>
      <c r="AA221">
        <v>1</v>
      </c>
      <c r="AE221">
        <v>2</v>
      </c>
      <c r="AF221">
        <v>1</v>
      </c>
      <c r="AG221">
        <v>1</v>
      </c>
      <c r="AH221">
        <v>1</v>
      </c>
      <c r="AK221">
        <v>2</v>
      </c>
      <c r="AL221">
        <v>62</v>
      </c>
      <c r="AM221">
        <v>114</v>
      </c>
      <c r="AN221">
        <v>4</v>
      </c>
      <c r="AO221">
        <v>4</v>
      </c>
      <c r="AP221">
        <v>1</v>
      </c>
      <c r="AQ221">
        <v>1</v>
      </c>
      <c r="AR221">
        <v>1</v>
      </c>
      <c r="AT221">
        <v>2</v>
      </c>
      <c r="AX221">
        <v>1</v>
      </c>
      <c r="BE221">
        <v>14</v>
      </c>
      <c r="BF221">
        <v>7</v>
      </c>
      <c r="BG221">
        <v>10</v>
      </c>
      <c r="BH221">
        <v>2</v>
      </c>
      <c r="BJ221">
        <v>1</v>
      </c>
      <c r="BO221">
        <v>1</v>
      </c>
      <c r="BW221">
        <v>21</v>
      </c>
      <c r="BX221">
        <v>35</v>
      </c>
      <c r="BY221">
        <v>14</v>
      </c>
      <c r="BZ221">
        <v>10</v>
      </c>
      <c r="CB221">
        <v>2</v>
      </c>
      <c r="CC221">
        <v>2</v>
      </c>
      <c r="CD221">
        <v>2</v>
      </c>
      <c r="CE221">
        <v>1</v>
      </c>
      <c r="CH221">
        <v>1</v>
      </c>
      <c r="CI221">
        <v>4</v>
      </c>
      <c r="CJ221">
        <v>1</v>
      </c>
      <c r="CO221">
        <v>1</v>
      </c>
      <c r="CP221">
        <v>38</v>
      </c>
      <c r="CQ221">
        <v>18</v>
      </c>
      <c r="CR221">
        <v>11</v>
      </c>
      <c r="CS221">
        <v>7</v>
      </c>
      <c r="CT221">
        <v>3</v>
      </c>
      <c r="CU221">
        <v>3</v>
      </c>
      <c r="CV221">
        <v>1</v>
      </c>
      <c r="CW221">
        <v>2</v>
      </c>
      <c r="CX221">
        <v>1</v>
      </c>
      <c r="CY221">
        <v>1</v>
      </c>
      <c r="CZ221">
        <v>1</v>
      </c>
      <c r="DA221">
        <v>2</v>
      </c>
      <c r="DH221">
        <v>50</v>
      </c>
      <c r="DI221">
        <v>88</v>
      </c>
      <c r="EB221">
        <v>1</v>
      </c>
      <c r="ES221">
        <v>1</v>
      </c>
      <c r="ET221">
        <v>1</v>
      </c>
      <c r="EU221">
        <v>36</v>
      </c>
      <c r="EV221">
        <v>33</v>
      </c>
      <c r="EW221">
        <v>3</v>
      </c>
      <c r="EX221">
        <v>4</v>
      </c>
      <c r="EY221">
        <v>4</v>
      </c>
      <c r="EZ221">
        <v>3</v>
      </c>
      <c r="FA221">
        <v>5</v>
      </c>
      <c r="FB221">
        <v>0</v>
      </c>
      <c r="FC221">
        <v>0</v>
      </c>
      <c r="FD221">
        <v>1</v>
      </c>
      <c r="FE221">
        <v>6</v>
      </c>
      <c r="FF221">
        <v>2</v>
      </c>
      <c r="FG221">
        <v>1</v>
      </c>
      <c r="FH221">
        <v>1</v>
      </c>
      <c r="FI221">
        <v>0</v>
      </c>
      <c r="FJ221">
        <v>1</v>
      </c>
      <c r="FK221">
        <v>4</v>
      </c>
      <c r="FL221">
        <v>104</v>
      </c>
      <c r="FM221">
        <v>42</v>
      </c>
      <c r="FN221">
        <v>47</v>
      </c>
      <c r="FO221">
        <v>14</v>
      </c>
      <c r="FP221">
        <v>5</v>
      </c>
      <c r="FQ221">
        <v>7</v>
      </c>
      <c r="FR221">
        <v>3</v>
      </c>
      <c r="FS221">
        <v>3</v>
      </c>
      <c r="FT221">
        <v>1</v>
      </c>
      <c r="FU221">
        <v>1</v>
      </c>
      <c r="FV221">
        <v>2</v>
      </c>
      <c r="FW221">
        <v>4</v>
      </c>
      <c r="FX221">
        <v>1</v>
      </c>
      <c r="FY221">
        <v>1</v>
      </c>
      <c r="FZ221">
        <v>1</v>
      </c>
      <c r="GA221">
        <v>0</v>
      </c>
      <c r="GB221">
        <v>0</v>
      </c>
      <c r="GC221">
        <v>2</v>
      </c>
      <c r="GD221">
        <v>134</v>
      </c>
      <c r="GE221">
        <v>238</v>
      </c>
    </row>
    <row r="222" spans="1:187" x14ac:dyDescent="0.2">
      <c r="A222" t="s">
        <v>467</v>
      </c>
      <c r="B222" t="s">
        <v>468</v>
      </c>
      <c r="CN222">
        <v>1</v>
      </c>
      <c r="CP222">
        <v>1</v>
      </c>
      <c r="DI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1</v>
      </c>
      <c r="FK222">
        <v>0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1</v>
      </c>
    </row>
    <row r="223" spans="1:187" x14ac:dyDescent="0.2">
      <c r="A223" t="s">
        <v>469</v>
      </c>
      <c r="B223" t="s">
        <v>470</v>
      </c>
      <c r="L223">
        <v>1</v>
      </c>
      <c r="T223" s="1">
        <v>1</v>
      </c>
      <c r="AK223">
        <v>2</v>
      </c>
      <c r="AL223">
        <v>2</v>
      </c>
      <c r="AM223">
        <v>3</v>
      </c>
      <c r="AO223">
        <v>1</v>
      </c>
      <c r="AS223">
        <v>1</v>
      </c>
      <c r="BE223">
        <v>2</v>
      </c>
      <c r="BJ223">
        <v>1</v>
      </c>
      <c r="BW223">
        <v>1</v>
      </c>
      <c r="BX223">
        <v>3</v>
      </c>
      <c r="CE223">
        <v>1</v>
      </c>
      <c r="CF223">
        <v>1</v>
      </c>
      <c r="CM223">
        <v>1</v>
      </c>
      <c r="CO223">
        <v>1</v>
      </c>
      <c r="CP223">
        <v>4</v>
      </c>
      <c r="CZ223">
        <v>1</v>
      </c>
      <c r="DH223">
        <v>1</v>
      </c>
      <c r="DI223">
        <v>5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1</v>
      </c>
      <c r="FA223">
        <v>1</v>
      </c>
      <c r="FB223">
        <v>1</v>
      </c>
      <c r="FC223">
        <v>0</v>
      </c>
      <c r="FD223">
        <v>1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1</v>
      </c>
      <c r="FL223">
        <v>7</v>
      </c>
      <c r="FM223">
        <v>0</v>
      </c>
      <c r="FN223">
        <v>0</v>
      </c>
      <c r="FO223">
        <v>0</v>
      </c>
      <c r="FP223">
        <v>0</v>
      </c>
      <c r="FQ223">
        <v>1</v>
      </c>
      <c r="FR223">
        <v>0</v>
      </c>
      <c r="FS223">
        <v>0</v>
      </c>
      <c r="FT223">
        <v>0</v>
      </c>
      <c r="FU223">
        <v>0</v>
      </c>
      <c r="FV223">
        <v>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2</v>
      </c>
      <c r="GD223">
        <v>4</v>
      </c>
      <c r="GE223">
        <v>11</v>
      </c>
    </row>
    <row r="224" spans="1:187" x14ac:dyDescent="0.2">
      <c r="A224" t="s">
        <v>471</v>
      </c>
      <c r="B224" t="s">
        <v>472</v>
      </c>
      <c r="C224">
        <v>1</v>
      </c>
      <c r="D224">
        <v>3</v>
      </c>
      <c r="E224">
        <v>2</v>
      </c>
      <c r="F224">
        <v>2</v>
      </c>
      <c r="G224">
        <v>6</v>
      </c>
      <c r="H224">
        <v>5</v>
      </c>
      <c r="I224">
        <v>3</v>
      </c>
      <c r="J224">
        <v>2</v>
      </c>
      <c r="K224">
        <v>6</v>
      </c>
      <c r="L224">
        <v>1</v>
      </c>
      <c r="M224">
        <v>3</v>
      </c>
      <c r="P224">
        <v>7</v>
      </c>
      <c r="Q224">
        <v>1</v>
      </c>
      <c r="S224">
        <v>3</v>
      </c>
      <c r="T224" s="1">
        <v>45</v>
      </c>
      <c r="U224">
        <v>2</v>
      </c>
      <c r="V224">
        <v>5</v>
      </c>
      <c r="W224">
        <v>3</v>
      </c>
      <c r="X224">
        <v>3</v>
      </c>
      <c r="Y224">
        <v>8</v>
      </c>
      <c r="Z224">
        <v>8</v>
      </c>
      <c r="AA224">
        <v>9</v>
      </c>
      <c r="AB224">
        <v>7</v>
      </c>
      <c r="AC224">
        <v>5</v>
      </c>
      <c r="AD224">
        <v>3</v>
      </c>
      <c r="AE224">
        <v>5</v>
      </c>
      <c r="AF224">
        <v>4</v>
      </c>
      <c r="AG224">
        <v>2</v>
      </c>
      <c r="AH224">
        <v>2</v>
      </c>
      <c r="AI224">
        <v>1</v>
      </c>
      <c r="AL224">
        <v>67</v>
      </c>
      <c r="AM224">
        <v>112</v>
      </c>
      <c r="AS224">
        <v>1</v>
      </c>
      <c r="AT224">
        <v>1</v>
      </c>
      <c r="AU224">
        <v>1</v>
      </c>
      <c r="AV224">
        <v>2</v>
      </c>
      <c r="BB224">
        <v>1</v>
      </c>
      <c r="BD224">
        <v>1</v>
      </c>
      <c r="BE224">
        <v>7</v>
      </c>
      <c r="BF224">
        <v>1</v>
      </c>
      <c r="BG224">
        <v>3</v>
      </c>
      <c r="BH224">
        <v>1</v>
      </c>
      <c r="BI224">
        <v>1</v>
      </c>
      <c r="BJ224">
        <v>2</v>
      </c>
      <c r="BK224">
        <v>1</v>
      </c>
      <c r="BL224">
        <v>1</v>
      </c>
      <c r="BN224">
        <v>1</v>
      </c>
      <c r="BP224">
        <v>1</v>
      </c>
      <c r="BW224">
        <v>12</v>
      </c>
      <c r="BX224">
        <v>19</v>
      </c>
      <c r="BZ224">
        <v>1</v>
      </c>
      <c r="CA224">
        <v>2</v>
      </c>
      <c r="CB224">
        <v>1</v>
      </c>
      <c r="CC224">
        <v>4</v>
      </c>
      <c r="CD224">
        <v>5</v>
      </c>
      <c r="CE224">
        <v>4</v>
      </c>
      <c r="CF224">
        <v>2</v>
      </c>
      <c r="CG224">
        <v>2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P224">
        <v>28</v>
      </c>
      <c r="CR224">
        <v>3</v>
      </c>
      <c r="CS224">
        <v>2</v>
      </c>
      <c r="CT224">
        <v>1</v>
      </c>
      <c r="CU224">
        <v>5</v>
      </c>
      <c r="CV224">
        <v>2</v>
      </c>
      <c r="CW224">
        <v>3</v>
      </c>
      <c r="CY224">
        <v>5</v>
      </c>
      <c r="CZ224">
        <v>2</v>
      </c>
      <c r="DA224">
        <v>1</v>
      </c>
      <c r="DD224">
        <v>2</v>
      </c>
      <c r="DE224">
        <v>2</v>
      </c>
      <c r="DF224">
        <v>1</v>
      </c>
      <c r="DG224">
        <v>2</v>
      </c>
      <c r="DH224">
        <v>31</v>
      </c>
      <c r="DI224">
        <v>59</v>
      </c>
      <c r="DW224">
        <v>1</v>
      </c>
      <c r="EA224">
        <v>1</v>
      </c>
      <c r="EC224">
        <v>1</v>
      </c>
      <c r="EO224">
        <v>1</v>
      </c>
      <c r="ES224">
        <v>2</v>
      </c>
      <c r="ET224">
        <v>3</v>
      </c>
      <c r="EU224">
        <v>1</v>
      </c>
      <c r="EV224">
        <v>4</v>
      </c>
      <c r="EW224">
        <v>4</v>
      </c>
      <c r="EX224">
        <v>3</v>
      </c>
      <c r="EY224">
        <v>10</v>
      </c>
      <c r="EZ224">
        <v>11</v>
      </c>
      <c r="FA224">
        <v>8</v>
      </c>
      <c r="FB224">
        <v>5</v>
      </c>
      <c r="FC224">
        <v>10</v>
      </c>
      <c r="FD224">
        <v>2</v>
      </c>
      <c r="FE224">
        <v>4</v>
      </c>
      <c r="FF224">
        <v>1</v>
      </c>
      <c r="FG224">
        <v>1</v>
      </c>
      <c r="FH224">
        <v>9</v>
      </c>
      <c r="FI224">
        <v>3</v>
      </c>
      <c r="FJ224">
        <v>1</v>
      </c>
      <c r="FK224">
        <v>4</v>
      </c>
      <c r="FL224">
        <v>81</v>
      </c>
      <c r="FM224">
        <v>3</v>
      </c>
      <c r="FN224">
        <v>12</v>
      </c>
      <c r="FO224">
        <v>6</v>
      </c>
      <c r="FP224">
        <v>5</v>
      </c>
      <c r="FQ224">
        <v>15</v>
      </c>
      <c r="FR224">
        <v>11</v>
      </c>
      <c r="FS224">
        <v>13</v>
      </c>
      <c r="FT224">
        <v>7</v>
      </c>
      <c r="FU224">
        <v>11</v>
      </c>
      <c r="FV224">
        <v>5</v>
      </c>
      <c r="FW224">
        <v>7</v>
      </c>
      <c r="FX224">
        <v>4</v>
      </c>
      <c r="FY224">
        <v>2</v>
      </c>
      <c r="FZ224">
        <v>5</v>
      </c>
      <c r="GA224">
        <v>3</v>
      </c>
      <c r="GB224">
        <v>1</v>
      </c>
      <c r="GC224">
        <v>2</v>
      </c>
      <c r="GD224">
        <v>112</v>
      </c>
      <c r="GE224">
        <v>193</v>
      </c>
    </row>
    <row r="225" spans="1:187" x14ac:dyDescent="0.2">
      <c r="A225" t="s">
        <v>473</v>
      </c>
      <c r="B225" t="s">
        <v>474</v>
      </c>
      <c r="F225">
        <v>1</v>
      </c>
      <c r="T225" s="1">
        <v>1</v>
      </c>
      <c r="AM225">
        <v>1</v>
      </c>
      <c r="CB225">
        <v>1</v>
      </c>
      <c r="CP225">
        <v>1</v>
      </c>
      <c r="DI225">
        <v>1</v>
      </c>
      <c r="EU225">
        <v>0</v>
      </c>
      <c r="EV225">
        <v>0</v>
      </c>
      <c r="EW225">
        <v>0</v>
      </c>
      <c r="EX225">
        <v>2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2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2</v>
      </c>
    </row>
    <row r="226" spans="1:187" x14ac:dyDescent="0.2">
      <c r="A226" t="s">
        <v>475</v>
      </c>
      <c r="B226" t="s">
        <v>476</v>
      </c>
      <c r="CO226">
        <v>1</v>
      </c>
      <c r="CP226">
        <v>1</v>
      </c>
      <c r="DI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</v>
      </c>
      <c r="FL226">
        <v>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1</v>
      </c>
    </row>
    <row r="227" spans="1:187" x14ac:dyDescent="0.2">
      <c r="A227" t="s">
        <v>477</v>
      </c>
      <c r="B227" t="s">
        <v>478</v>
      </c>
      <c r="E227">
        <v>1</v>
      </c>
      <c r="G227">
        <v>1</v>
      </c>
      <c r="J227">
        <v>1</v>
      </c>
      <c r="K227">
        <v>1</v>
      </c>
      <c r="M227">
        <v>1</v>
      </c>
      <c r="N227">
        <v>1</v>
      </c>
      <c r="T227" s="1">
        <v>6</v>
      </c>
      <c r="W227">
        <v>1</v>
      </c>
      <c r="X227">
        <v>2</v>
      </c>
      <c r="Z227">
        <v>2</v>
      </c>
      <c r="AL227">
        <v>5</v>
      </c>
      <c r="AM227">
        <v>11</v>
      </c>
      <c r="AT227">
        <v>1</v>
      </c>
      <c r="BE227">
        <v>1</v>
      </c>
      <c r="BG227">
        <v>1</v>
      </c>
      <c r="BW227">
        <v>1</v>
      </c>
      <c r="BX227">
        <v>2</v>
      </c>
      <c r="BZ227">
        <v>2</v>
      </c>
      <c r="CA227">
        <v>1</v>
      </c>
      <c r="CC227">
        <v>1</v>
      </c>
      <c r="CD227">
        <v>4</v>
      </c>
      <c r="CG227">
        <v>1</v>
      </c>
      <c r="CK227">
        <v>1</v>
      </c>
      <c r="CN227">
        <v>2</v>
      </c>
      <c r="CP227">
        <v>12</v>
      </c>
      <c r="CQ227">
        <v>2</v>
      </c>
      <c r="CR227">
        <v>1</v>
      </c>
      <c r="CV227">
        <v>1</v>
      </c>
      <c r="CZ227">
        <v>2</v>
      </c>
      <c r="DA227">
        <v>1</v>
      </c>
      <c r="DH227">
        <v>7</v>
      </c>
      <c r="DI227">
        <v>19</v>
      </c>
      <c r="DK227">
        <v>1</v>
      </c>
      <c r="DM227">
        <v>1</v>
      </c>
      <c r="DP227">
        <v>1</v>
      </c>
      <c r="EA227">
        <v>3</v>
      </c>
      <c r="ET227">
        <v>3</v>
      </c>
      <c r="EU227">
        <v>0</v>
      </c>
      <c r="EV227">
        <v>3</v>
      </c>
      <c r="EW227">
        <v>2</v>
      </c>
      <c r="EX227">
        <v>1</v>
      </c>
      <c r="EY227">
        <v>2</v>
      </c>
      <c r="EZ227">
        <v>4</v>
      </c>
      <c r="FA227">
        <v>2</v>
      </c>
      <c r="FB227">
        <v>1</v>
      </c>
      <c r="FC227">
        <v>2</v>
      </c>
      <c r="FD227">
        <v>0</v>
      </c>
      <c r="FE227">
        <v>1</v>
      </c>
      <c r="FF227">
        <v>1</v>
      </c>
      <c r="FG227">
        <v>1</v>
      </c>
      <c r="FH227">
        <v>0</v>
      </c>
      <c r="FI227">
        <v>0</v>
      </c>
      <c r="FJ227">
        <v>2</v>
      </c>
      <c r="FK227">
        <v>0</v>
      </c>
      <c r="FL227">
        <v>22</v>
      </c>
      <c r="FM227">
        <v>2</v>
      </c>
      <c r="FN227">
        <v>2</v>
      </c>
      <c r="FO227">
        <v>1</v>
      </c>
      <c r="FP227">
        <v>2</v>
      </c>
      <c r="FQ227">
        <v>0</v>
      </c>
      <c r="FR227">
        <v>3</v>
      </c>
      <c r="FS227">
        <v>0</v>
      </c>
      <c r="FT227">
        <v>0</v>
      </c>
      <c r="FU227">
        <v>0</v>
      </c>
      <c r="FV227">
        <v>2</v>
      </c>
      <c r="FW227">
        <v>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13</v>
      </c>
      <c r="GE227">
        <v>35</v>
      </c>
    </row>
    <row r="228" spans="1:187" x14ac:dyDescent="0.2">
      <c r="A228" t="s">
        <v>479</v>
      </c>
      <c r="B228" t="s">
        <v>480</v>
      </c>
      <c r="C228">
        <v>21</v>
      </c>
      <c r="D228">
        <v>44</v>
      </c>
      <c r="E228">
        <v>39</v>
      </c>
      <c r="F228">
        <v>22</v>
      </c>
      <c r="G228">
        <v>33</v>
      </c>
      <c r="H228">
        <v>32</v>
      </c>
      <c r="I228">
        <v>28</v>
      </c>
      <c r="J228">
        <v>11</v>
      </c>
      <c r="K228">
        <v>5</v>
      </c>
      <c r="L228">
        <v>4</v>
      </c>
      <c r="M228">
        <v>2</v>
      </c>
      <c r="N228">
        <v>1</v>
      </c>
      <c r="P228">
        <v>1</v>
      </c>
      <c r="T228" s="1">
        <v>243</v>
      </c>
      <c r="U228">
        <v>41</v>
      </c>
      <c r="V228">
        <v>54</v>
      </c>
      <c r="W228">
        <v>43</v>
      </c>
      <c r="X228">
        <v>28</v>
      </c>
      <c r="Y228">
        <v>20</v>
      </c>
      <c r="Z228">
        <v>29</v>
      </c>
      <c r="AA228">
        <v>17</v>
      </c>
      <c r="AB228">
        <v>13</v>
      </c>
      <c r="AC228">
        <v>13</v>
      </c>
      <c r="AD228">
        <v>12</v>
      </c>
      <c r="AE228">
        <v>2</v>
      </c>
      <c r="AF228">
        <v>3</v>
      </c>
      <c r="AH228">
        <v>1</v>
      </c>
      <c r="AI228">
        <v>2</v>
      </c>
      <c r="AL228">
        <v>278</v>
      </c>
      <c r="AM228">
        <v>521</v>
      </c>
      <c r="AN228">
        <v>1</v>
      </c>
      <c r="AO228">
        <v>10</v>
      </c>
      <c r="AP228">
        <v>8</v>
      </c>
      <c r="AQ228">
        <v>8</v>
      </c>
      <c r="AR228">
        <v>9</v>
      </c>
      <c r="AS228">
        <v>6</v>
      </c>
      <c r="AT228">
        <v>13</v>
      </c>
      <c r="AU228">
        <v>5</v>
      </c>
      <c r="AV228">
        <v>1</v>
      </c>
      <c r="AW228">
        <v>2</v>
      </c>
      <c r="AX228">
        <v>1</v>
      </c>
      <c r="BB228">
        <v>1</v>
      </c>
      <c r="BC228">
        <v>1</v>
      </c>
      <c r="BE228">
        <v>66</v>
      </c>
      <c r="BF228">
        <v>6</v>
      </c>
      <c r="BG228">
        <v>21</v>
      </c>
      <c r="BH228">
        <v>4</v>
      </c>
      <c r="BI228">
        <v>6</v>
      </c>
      <c r="BJ228">
        <v>6</v>
      </c>
      <c r="BK228">
        <v>8</v>
      </c>
      <c r="BL228">
        <v>3</v>
      </c>
      <c r="BM228">
        <v>7</v>
      </c>
      <c r="BN228">
        <v>4</v>
      </c>
      <c r="BO228">
        <v>2</v>
      </c>
      <c r="BP228">
        <v>2</v>
      </c>
      <c r="BQ228">
        <v>3</v>
      </c>
      <c r="BR228">
        <v>1</v>
      </c>
      <c r="BW228">
        <v>73</v>
      </c>
      <c r="BX228">
        <v>139</v>
      </c>
      <c r="BY228">
        <v>19</v>
      </c>
      <c r="BZ228">
        <v>20</v>
      </c>
      <c r="CA228">
        <v>13</v>
      </c>
      <c r="CB228">
        <v>23</v>
      </c>
      <c r="CC228">
        <v>15</v>
      </c>
      <c r="CD228">
        <v>13</v>
      </c>
      <c r="CE228">
        <v>7</v>
      </c>
      <c r="CF228">
        <v>9</v>
      </c>
      <c r="CG228">
        <v>4</v>
      </c>
      <c r="CH228">
        <v>2</v>
      </c>
      <c r="CI228">
        <v>3</v>
      </c>
      <c r="CJ228">
        <v>1</v>
      </c>
      <c r="CK228">
        <v>1</v>
      </c>
      <c r="CM228">
        <v>1</v>
      </c>
      <c r="CO228">
        <v>1</v>
      </c>
      <c r="CP228">
        <v>132</v>
      </c>
      <c r="CQ228">
        <v>27</v>
      </c>
      <c r="CR228">
        <v>16</v>
      </c>
      <c r="CS228">
        <v>10</v>
      </c>
      <c r="CT228">
        <v>27</v>
      </c>
      <c r="CU228">
        <v>9</v>
      </c>
      <c r="CV228">
        <v>15</v>
      </c>
      <c r="CW228">
        <v>13</v>
      </c>
      <c r="CX228">
        <v>4</v>
      </c>
      <c r="CY228">
        <v>4</v>
      </c>
      <c r="CZ228">
        <v>1</v>
      </c>
      <c r="DA228">
        <v>1</v>
      </c>
      <c r="DC228">
        <v>1</v>
      </c>
      <c r="DH228">
        <v>128</v>
      </c>
      <c r="DI228">
        <v>260</v>
      </c>
      <c r="DJ228">
        <v>1</v>
      </c>
      <c r="DK228">
        <v>4</v>
      </c>
      <c r="DL228">
        <v>6</v>
      </c>
      <c r="DM228">
        <v>1</v>
      </c>
      <c r="DN228">
        <v>3</v>
      </c>
      <c r="DO228">
        <v>3</v>
      </c>
      <c r="DP228">
        <v>5</v>
      </c>
      <c r="DQ228">
        <v>1</v>
      </c>
      <c r="EA228">
        <v>24</v>
      </c>
      <c r="EB228">
        <v>3</v>
      </c>
      <c r="EC228">
        <v>4</v>
      </c>
      <c r="EE228">
        <v>5</v>
      </c>
      <c r="EF228">
        <v>1</v>
      </c>
      <c r="EG228">
        <v>2</v>
      </c>
      <c r="EI228">
        <v>3</v>
      </c>
      <c r="ES228">
        <v>18</v>
      </c>
      <c r="ET228">
        <v>42</v>
      </c>
      <c r="EU228">
        <v>42</v>
      </c>
      <c r="EV228">
        <v>78</v>
      </c>
      <c r="EW228">
        <v>66</v>
      </c>
      <c r="EX228">
        <v>54</v>
      </c>
      <c r="EY228">
        <v>60</v>
      </c>
      <c r="EZ228">
        <v>54</v>
      </c>
      <c r="FA228">
        <v>53</v>
      </c>
      <c r="FB228">
        <v>26</v>
      </c>
      <c r="FC228">
        <v>10</v>
      </c>
      <c r="FD228">
        <v>8</v>
      </c>
      <c r="FE228">
        <v>6</v>
      </c>
      <c r="FF228">
        <v>2</v>
      </c>
      <c r="FG228">
        <v>1</v>
      </c>
      <c r="FH228">
        <v>1</v>
      </c>
      <c r="FI228">
        <v>2</v>
      </c>
      <c r="FJ228">
        <v>1</v>
      </c>
      <c r="FK228">
        <v>1</v>
      </c>
      <c r="FL228">
        <v>465</v>
      </c>
      <c r="FM228">
        <v>77</v>
      </c>
      <c r="FN228">
        <v>95</v>
      </c>
      <c r="FO228">
        <v>57</v>
      </c>
      <c r="FP228">
        <v>66</v>
      </c>
      <c r="FQ228">
        <v>36</v>
      </c>
      <c r="FR228">
        <v>54</v>
      </c>
      <c r="FS228">
        <v>33</v>
      </c>
      <c r="FT228">
        <v>27</v>
      </c>
      <c r="FU228">
        <v>21</v>
      </c>
      <c r="FV228">
        <v>15</v>
      </c>
      <c r="FW228">
        <v>5</v>
      </c>
      <c r="FX228">
        <v>6</v>
      </c>
      <c r="FY228">
        <v>2</v>
      </c>
      <c r="FZ228">
        <v>1</v>
      </c>
      <c r="GA228">
        <v>2</v>
      </c>
      <c r="GB228">
        <v>0</v>
      </c>
      <c r="GC228">
        <v>0</v>
      </c>
      <c r="GD228">
        <v>497</v>
      </c>
      <c r="GE228">
        <v>962</v>
      </c>
    </row>
    <row r="229" spans="1:187" x14ac:dyDescent="0.2">
      <c r="A229" t="s">
        <v>481</v>
      </c>
      <c r="B229" t="s">
        <v>482</v>
      </c>
      <c r="AD229">
        <v>1</v>
      </c>
      <c r="AL229">
        <v>1</v>
      </c>
      <c r="AM229">
        <v>1</v>
      </c>
      <c r="BA229">
        <v>1</v>
      </c>
      <c r="BE229">
        <v>1</v>
      </c>
      <c r="BX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1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2</v>
      </c>
    </row>
    <row r="230" spans="1:187" x14ac:dyDescent="0.2">
      <c r="A230" t="s">
        <v>483</v>
      </c>
      <c r="B230" t="s">
        <v>484</v>
      </c>
      <c r="AO230">
        <v>1</v>
      </c>
      <c r="BE230">
        <v>1</v>
      </c>
      <c r="BX230">
        <v>1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1</v>
      </c>
    </row>
    <row r="231" spans="1:187" x14ac:dyDescent="0.2">
      <c r="A231" t="s">
        <v>485</v>
      </c>
      <c r="B231" t="s">
        <v>486</v>
      </c>
      <c r="K231">
        <v>1</v>
      </c>
      <c r="Q231">
        <v>1</v>
      </c>
      <c r="T231" s="1">
        <v>2</v>
      </c>
      <c r="AJ231">
        <v>1</v>
      </c>
      <c r="AL231">
        <v>1</v>
      </c>
      <c r="AM231">
        <v>3</v>
      </c>
      <c r="AY231">
        <v>1</v>
      </c>
      <c r="BC231">
        <v>1</v>
      </c>
      <c r="BD231">
        <v>1</v>
      </c>
      <c r="BE231">
        <v>3</v>
      </c>
      <c r="BN231">
        <v>1</v>
      </c>
      <c r="BW231">
        <v>1</v>
      </c>
      <c r="BX231">
        <v>4</v>
      </c>
      <c r="CI231">
        <v>1</v>
      </c>
      <c r="CM231">
        <v>1</v>
      </c>
      <c r="CO231">
        <v>1</v>
      </c>
      <c r="CP231">
        <v>3</v>
      </c>
      <c r="DD231">
        <v>1</v>
      </c>
      <c r="DE231">
        <v>1</v>
      </c>
      <c r="DG231">
        <v>1</v>
      </c>
      <c r="DH231">
        <v>3</v>
      </c>
      <c r="DI231">
        <v>6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</v>
      </c>
      <c r="FD231">
        <v>0</v>
      </c>
      <c r="FE231">
        <v>1</v>
      </c>
      <c r="FF231">
        <v>1</v>
      </c>
      <c r="FG231">
        <v>0</v>
      </c>
      <c r="FH231">
        <v>0</v>
      </c>
      <c r="FI231">
        <v>2</v>
      </c>
      <c r="FJ231">
        <v>1</v>
      </c>
      <c r="FK231">
        <v>2</v>
      </c>
      <c r="FL231">
        <v>8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1</v>
      </c>
      <c r="GA231">
        <v>1</v>
      </c>
      <c r="GB231">
        <v>1</v>
      </c>
      <c r="GC231">
        <v>1</v>
      </c>
      <c r="GD231">
        <v>5</v>
      </c>
      <c r="GE231">
        <v>13</v>
      </c>
    </row>
    <row r="232" spans="1:187" x14ac:dyDescent="0.2">
      <c r="A232" t="s">
        <v>487</v>
      </c>
      <c r="B232" t="s">
        <v>488</v>
      </c>
      <c r="G232">
        <v>2</v>
      </c>
      <c r="I232">
        <v>1</v>
      </c>
      <c r="N232">
        <v>1</v>
      </c>
      <c r="P232">
        <v>1</v>
      </c>
      <c r="Q232">
        <v>1</v>
      </c>
      <c r="R232">
        <v>1</v>
      </c>
      <c r="T232" s="1">
        <v>7</v>
      </c>
      <c r="Y232">
        <v>1</v>
      </c>
      <c r="Z232">
        <v>1</v>
      </c>
      <c r="AB232">
        <v>1</v>
      </c>
      <c r="AD232">
        <v>1</v>
      </c>
      <c r="AE232">
        <v>1</v>
      </c>
      <c r="AF232">
        <v>2</v>
      </c>
      <c r="AG232">
        <v>2</v>
      </c>
      <c r="AH232">
        <v>3</v>
      </c>
      <c r="AL232">
        <v>12</v>
      </c>
      <c r="AM232">
        <v>19</v>
      </c>
      <c r="BA232">
        <v>1</v>
      </c>
      <c r="BD232">
        <v>1</v>
      </c>
      <c r="BE232">
        <v>2</v>
      </c>
      <c r="BX232">
        <v>2</v>
      </c>
      <c r="CD232">
        <v>1</v>
      </c>
      <c r="CJ232">
        <v>1</v>
      </c>
      <c r="CO232">
        <v>2</v>
      </c>
      <c r="CP232">
        <v>4</v>
      </c>
      <c r="CU232">
        <v>1</v>
      </c>
      <c r="DG232">
        <v>1</v>
      </c>
      <c r="DH232">
        <v>2</v>
      </c>
      <c r="DI232">
        <v>6</v>
      </c>
      <c r="EU232">
        <v>0</v>
      </c>
      <c r="EV232">
        <v>0</v>
      </c>
      <c r="EW232">
        <v>0</v>
      </c>
      <c r="EX232">
        <v>0</v>
      </c>
      <c r="EY232">
        <v>2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2</v>
      </c>
      <c r="FG232">
        <v>0</v>
      </c>
      <c r="FH232">
        <v>2</v>
      </c>
      <c r="FI232">
        <v>1</v>
      </c>
      <c r="FJ232">
        <v>1</v>
      </c>
      <c r="FK232">
        <v>3</v>
      </c>
      <c r="FL232">
        <v>13</v>
      </c>
      <c r="FM232">
        <v>0</v>
      </c>
      <c r="FN232">
        <v>0</v>
      </c>
      <c r="FO232">
        <v>0</v>
      </c>
      <c r="FP232">
        <v>0</v>
      </c>
      <c r="FQ232">
        <v>2</v>
      </c>
      <c r="FR232">
        <v>1</v>
      </c>
      <c r="FS232">
        <v>0</v>
      </c>
      <c r="FT232">
        <v>1</v>
      </c>
      <c r="FU232">
        <v>0</v>
      </c>
      <c r="FV232">
        <v>1</v>
      </c>
      <c r="FW232">
        <v>1</v>
      </c>
      <c r="FX232">
        <v>2</v>
      </c>
      <c r="FY232">
        <v>2</v>
      </c>
      <c r="FZ232">
        <v>3</v>
      </c>
      <c r="GA232">
        <v>0</v>
      </c>
      <c r="GB232">
        <v>0</v>
      </c>
      <c r="GC232">
        <v>1</v>
      </c>
      <c r="GD232">
        <v>14</v>
      </c>
      <c r="GE232">
        <v>27</v>
      </c>
    </row>
    <row r="233" spans="1:187" x14ac:dyDescent="0.2">
      <c r="A233" t="s">
        <v>489</v>
      </c>
      <c r="B233" t="s">
        <v>490</v>
      </c>
      <c r="Q233">
        <v>1</v>
      </c>
      <c r="S233">
        <v>2</v>
      </c>
      <c r="T233" s="1">
        <v>3</v>
      </c>
      <c r="U233">
        <v>1</v>
      </c>
      <c r="Z233">
        <v>1</v>
      </c>
      <c r="AC233">
        <v>1</v>
      </c>
      <c r="AH233">
        <v>2</v>
      </c>
      <c r="AL233">
        <v>5</v>
      </c>
      <c r="AM233">
        <v>8</v>
      </c>
      <c r="BG233">
        <v>1</v>
      </c>
      <c r="BU233">
        <v>1</v>
      </c>
      <c r="BW233">
        <v>2</v>
      </c>
      <c r="BX233">
        <v>2</v>
      </c>
      <c r="BY233">
        <v>1</v>
      </c>
      <c r="CB233">
        <v>1</v>
      </c>
      <c r="CE233">
        <v>1</v>
      </c>
      <c r="CP233">
        <v>3</v>
      </c>
      <c r="CZ233">
        <v>1</v>
      </c>
      <c r="DH233">
        <v>1</v>
      </c>
      <c r="DI233">
        <v>4</v>
      </c>
      <c r="DN233">
        <v>1</v>
      </c>
      <c r="EA233">
        <v>1</v>
      </c>
      <c r="EB233">
        <v>1</v>
      </c>
      <c r="ER233">
        <v>1</v>
      </c>
      <c r="ES233">
        <v>2</v>
      </c>
      <c r="ET233">
        <v>3</v>
      </c>
      <c r="EU233">
        <v>1</v>
      </c>
      <c r="EV233">
        <v>0</v>
      </c>
      <c r="EW233">
        <v>0</v>
      </c>
      <c r="EX233">
        <v>1</v>
      </c>
      <c r="EY233">
        <v>1</v>
      </c>
      <c r="EZ233">
        <v>0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2</v>
      </c>
      <c r="FL233">
        <v>7</v>
      </c>
      <c r="FM233">
        <v>2</v>
      </c>
      <c r="FN233">
        <v>1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1</v>
      </c>
      <c r="FV233">
        <v>1</v>
      </c>
      <c r="FW233">
        <v>0</v>
      </c>
      <c r="FX233">
        <v>0</v>
      </c>
      <c r="FY233">
        <v>0</v>
      </c>
      <c r="FZ233">
        <v>2</v>
      </c>
      <c r="GA233">
        <v>0</v>
      </c>
      <c r="GB233">
        <v>1</v>
      </c>
      <c r="GC233">
        <v>1</v>
      </c>
      <c r="GD233">
        <v>10</v>
      </c>
      <c r="GE233">
        <v>17</v>
      </c>
    </row>
    <row r="234" spans="1:187" x14ac:dyDescent="0.2">
      <c r="A234" t="s">
        <v>491</v>
      </c>
      <c r="B234" t="s">
        <v>492</v>
      </c>
      <c r="G234">
        <v>1</v>
      </c>
      <c r="H234">
        <v>1</v>
      </c>
      <c r="I234">
        <v>2</v>
      </c>
      <c r="J234">
        <v>2</v>
      </c>
      <c r="O234">
        <v>2</v>
      </c>
      <c r="P234">
        <v>1</v>
      </c>
      <c r="Q234">
        <v>5</v>
      </c>
      <c r="S234">
        <v>1</v>
      </c>
      <c r="T234" s="1">
        <v>15</v>
      </c>
      <c r="Z234">
        <v>1</v>
      </c>
      <c r="AB234">
        <v>1</v>
      </c>
      <c r="AD234">
        <v>1</v>
      </c>
      <c r="AE234">
        <v>1</v>
      </c>
      <c r="AF234">
        <v>1</v>
      </c>
      <c r="AG234">
        <v>4</v>
      </c>
      <c r="AI234">
        <v>1</v>
      </c>
      <c r="AJ234">
        <v>2</v>
      </c>
      <c r="AK234">
        <v>2</v>
      </c>
      <c r="AL234">
        <v>14</v>
      </c>
      <c r="AM234">
        <v>29</v>
      </c>
      <c r="AS234">
        <v>1</v>
      </c>
      <c r="AX234">
        <v>1</v>
      </c>
      <c r="AY234">
        <v>1</v>
      </c>
      <c r="BE234">
        <v>3</v>
      </c>
      <c r="BN234">
        <v>1</v>
      </c>
      <c r="BR234">
        <v>1</v>
      </c>
      <c r="BS234">
        <v>1</v>
      </c>
      <c r="BT234">
        <v>2</v>
      </c>
      <c r="BW234">
        <v>5</v>
      </c>
      <c r="BX234">
        <v>8</v>
      </c>
      <c r="CD234">
        <v>2</v>
      </c>
      <c r="CH234">
        <v>1</v>
      </c>
      <c r="CJ234">
        <v>1</v>
      </c>
      <c r="CK234">
        <v>1</v>
      </c>
      <c r="CL234">
        <v>2</v>
      </c>
      <c r="CO234">
        <v>1</v>
      </c>
      <c r="CP234">
        <v>8</v>
      </c>
      <c r="CW234">
        <v>1</v>
      </c>
      <c r="CX234">
        <v>1</v>
      </c>
      <c r="DC234">
        <v>1</v>
      </c>
      <c r="DD234">
        <v>2</v>
      </c>
      <c r="DF234">
        <v>1</v>
      </c>
      <c r="DG234">
        <v>1</v>
      </c>
      <c r="DH234">
        <v>7</v>
      </c>
      <c r="DI234">
        <v>15</v>
      </c>
      <c r="DW234">
        <v>1</v>
      </c>
      <c r="EA234">
        <v>1</v>
      </c>
      <c r="EQ234">
        <v>1</v>
      </c>
      <c r="ES234">
        <v>1</v>
      </c>
      <c r="ET234">
        <v>2</v>
      </c>
      <c r="EU234">
        <v>0</v>
      </c>
      <c r="EV234">
        <v>0</v>
      </c>
      <c r="EW234">
        <v>0</v>
      </c>
      <c r="EX234">
        <v>0</v>
      </c>
      <c r="EY234">
        <v>1</v>
      </c>
      <c r="EZ234">
        <v>4</v>
      </c>
      <c r="FA234">
        <v>2</v>
      </c>
      <c r="FB234">
        <v>2</v>
      </c>
      <c r="FC234">
        <v>0</v>
      </c>
      <c r="FD234">
        <v>1</v>
      </c>
      <c r="FE234">
        <v>1</v>
      </c>
      <c r="FF234">
        <v>2</v>
      </c>
      <c r="FG234">
        <v>3</v>
      </c>
      <c r="FH234">
        <v>4</v>
      </c>
      <c r="FI234">
        <v>5</v>
      </c>
      <c r="FJ234">
        <v>0</v>
      </c>
      <c r="FK234">
        <v>2</v>
      </c>
      <c r="FL234">
        <v>27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1</v>
      </c>
      <c r="FT234">
        <v>2</v>
      </c>
      <c r="FU234">
        <v>1</v>
      </c>
      <c r="FV234">
        <v>1</v>
      </c>
      <c r="FW234">
        <v>1</v>
      </c>
      <c r="FX234">
        <v>1</v>
      </c>
      <c r="FY234">
        <v>6</v>
      </c>
      <c r="FZ234">
        <v>3</v>
      </c>
      <c r="GA234">
        <v>3</v>
      </c>
      <c r="GB234">
        <v>4</v>
      </c>
      <c r="GC234">
        <v>3</v>
      </c>
      <c r="GD234">
        <v>27</v>
      </c>
      <c r="GE234">
        <v>54</v>
      </c>
    </row>
    <row r="235" spans="1:187" x14ac:dyDescent="0.2">
      <c r="A235" t="s">
        <v>493</v>
      </c>
      <c r="B235" t="s">
        <v>494</v>
      </c>
      <c r="D235">
        <v>2</v>
      </c>
      <c r="E235">
        <v>6</v>
      </c>
      <c r="F235">
        <v>5</v>
      </c>
      <c r="G235">
        <v>10</v>
      </c>
      <c r="H235">
        <v>16</v>
      </c>
      <c r="I235">
        <v>12</v>
      </c>
      <c r="J235">
        <v>12</v>
      </c>
      <c r="K235">
        <v>11</v>
      </c>
      <c r="L235">
        <v>9</v>
      </c>
      <c r="M235">
        <v>11</v>
      </c>
      <c r="N235">
        <v>23</v>
      </c>
      <c r="O235">
        <v>21</v>
      </c>
      <c r="P235">
        <v>23</v>
      </c>
      <c r="Q235">
        <v>26</v>
      </c>
      <c r="R235">
        <v>3</v>
      </c>
      <c r="S235">
        <v>17</v>
      </c>
      <c r="T235" s="1">
        <v>207</v>
      </c>
      <c r="U235">
        <v>1</v>
      </c>
      <c r="V235">
        <v>6</v>
      </c>
      <c r="W235">
        <v>6</v>
      </c>
      <c r="X235">
        <v>5</v>
      </c>
      <c r="Y235">
        <v>6</v>
      </c>
      <c r="Z235">
        <v>13</v>
      </c>
      <c r="AA235">
        <v>16</v>
      </c>
      <c r="AB235">
        <v>12</v>
      </c>
      <c r="AC235">
        <v>8</v>
      </c>
      <c r="AD235">
        <v>8</v>
      </c>
      <c r="AE235">
        <v>9</v>
      </c>
      <c r="AF235">
        <v>7</v>
      </c>
      <c r="AG235">
        <v>20</v>
      </c>
      <c r="AH235">
        <v>22</v>
      </c>
      <c r="AI235">
        <v>14</v>
      </c>
      <c r="AJ235">
        <v>12</v>
      </c>
      <c r="AK235">
        <v>12</v>
      </c>
      <c r="AL235">
        <v>177</v>
      </c>
      <c r="AM235">
        <v>384</v>
      </c>
      <c r="AN235">
        <v>2</v>
      </c>
      <c r="AO235">
        <v>1</v>
      </c>
      <c r="AP235">
        <v>2</v>
      </c>
      <c r="AQ235">
        <v>4</v>
      </c>
      <c r="AR235">
        <v>2</v>
      </c>
      <c r="AS235">
        <v>1</v>
      </c>
      <c r="AV235">
        <v>5</v>
      </c>
      <c r="AW235">
        <v>1</v>
      </c>
      <c r="AX235">
        <v>7</v>
      </c>
      <c r="AY235">
        <v>5</v>
      </c>
      <c r="AZ235">
        <v>3</v>
      </c>
      <c r="BA235">
        <v>4</v>
      </c>
      <c r="BB235">
        <v>6</v>
      </c>
      <c r="BC235">
        <v>1</v>
      </c>
      <c r="BD235">
        <v>3</v>
      </c>
      <c r="BE235">
        <v>47</v>
      </c>
      <c r="BF235">
        <v>1</v>
      </c>
      <c r="BH235">
        <v>1</v>
      </c>
      <c r="BI235">
        <v>4</v>
      </c>
      <c r="BK235">
        <v>2</v>
      </c>
      <c r="BM235">
        <v>1</v>
      </c>
      <c r="BN235">
        <v>1</v>
      </c>
      <c r="BO235">
        <v>1</v>
      </c>
      <c r="BP235">
        <v>2</v>
      </c>
      <c r="BQ235">
        <v>1</v>
      </c>
      <c r="BR235">
        <v>3</v>
      </c>
      <c r="BS235">
        <v>1</v>
      </c>
      <c r="BT235">
        <v>2</v>
      </c>
      <c r="BV235">
        <v>1</v>
      </c>
      <c r="BW235">
        <v>21</v>
      </c>
      <c r="BX235">
        <v>68</v>
      </c>
      <c r="BY235">
        <v>2</v>
      </c>
      <c r="BZ235">
        <v>2</v>
      </c>
      <c r="CA235">
        <v>4</v>
      </c>
      <c r="CB235">
        <v>7</v>
      </c>
      <c r="CC235">
        <v>8</v>
      </c>
      <c r="CD235">
        <v>10</v>
      </c>
      <c r="CE235">
        <v>8</v>
      </c>
      <c r="CF235">
        <v>9</v>
      </c>
      <c r="CG235">
        <v>14</v>
      </c>
      <c r="CH235">
        <v>7</v>
      </c>
      <c r="CI235">
        <v>9</v>
      </c>
      <c r="CJ235">
        <v>8</v>
      </c>
      <c r="CK235">
        <v>22</v>
      </c>
      <c r="CL235">
        <v>7</v>
      </c>
      <c r="CM235">
        <v>6</v>
      </c>
      <c r="CN235">
        <v>2</v>
      </c>
      <c r="CO235">
        <v>9</v>
      </c>
      <c r="CP235">
        <v>134</v>
      </c>
      <c r="CQ235">
        <v>4</v>
      </c>
      <c r="CR235">
        <v>1</v>
      </c>
      <c r="CS235">
        <v>4</v>
      </c>
      <c r="CT235">
        <v>6</v>
      </c>
      <c r="CU235">
        <v>4</v>
      </c>
      <c r="CV235">
        <v>2</v>
      </c>
      <c r="CW235">
        <v>5</v>
      </c>
      <c r="CX235">
        <v>9</v>
      </c>
      <c r="CY235">
        <v>5</v>
      </c>
      <c r="CZ235">
        <v>4</v>
      </c>
      <c r="DA235">
        <v>5</v>
      </c>
      <c r="DB235">
        <v>12</v>
      </c>
      <c r="DC235">
        <v>10</v>
      </c>
      <c r="DD235">
        <v>9</v>
      </c>
      <c r="DE235">
        <v>7</v>
      </c>
      <c r="DF235">
        <v>8</v>
      </c>
      <c r="DG235">
        <v>7</v>
      </c>
      <c r="DH235">
        <v>102</v>
      </c>
      <c r="DI235">
        <v>236</v>
      </c>
      <c r="DK235">
        <v>1</v>
      </c>
      <c r="DL235">
        <v>1</v>
      </c>
      <c r="DM235">
        <v>2</v>
      </c>
      <c r="DN235">
        <v>1</v>
      </c>
      <c r="DT235">
        <v>1</v>
      </c>
      <c r="DU235">
        <v>2</v>
      </c>
      <c r="DV235">
        <v>2</v>
      </c>
      <c r="DW235">
        <v>2</v>
      </c>
      <c r="EA235">
        <v>12</v>
      </c>
      <c r="ED235">
        <v>1</v>
      </c>
      <c r="EG235">
        <v>1</v>
      </c>
      <c r="EI235">
        <v>1</v>
      </c>
      <c r="EJ235">
        <v>1</v>
      </c>
      <c r="EQ235">
        <v>1</v>
      </c>
      <c r="ES235">
        <v>5</v>
      </c>
      <c r="ET235">
        <v>17</v>
      </c>
      <c r="EU235">
        <v>4</v>
      </c>
      <c r="EV235">
        <v>6</v>
      </c>
      <c r="EW235">
        <v>13</v>
      </c>
      <c r="EX235">
        <v>18</v>
      </c>
      <c r="EY235">
        <v>21</v>
      </c>
      <c r="EZ235">
        <v>27</v>
      </c>
      <c r="FA235">
        <v>20</v>
      </c>
      <c r="FB235">
        <v>21</v>
      </c>
      <c r="FC235">
        <v>30</v>
      </c>
      <c r="FD235">
        <v>17</v>
      </c>
      <c r="FE235">
        <v>28</v>
      </c>
      <c r="FF235">
        <v>38</v>
      </c>
      <c r="FG235">
        <v>48</v>
      </c>
      <c r="FH235">
        <v>36</v>
      </c>
      <c r="FI235">
        <v>38</v>
      </c>
      <c r="FJ235">
        <v>6</v>
      </c>
      <c r="FK235">
        <v>29</v>
      </c>
      <c r="FL235">
        <v>400</v>
      </c>
      <c r="FM235">
        <v>6</v>
      </c>
      <c r="FN235">
        <v>7</v>
      </c>
      <c r="FO235">
        <v>12</v>
      </c>
      <c r="FP235">
        <v>15</v>
      </c>
      <c r="FQ235">
        <v>10</v>
      </c>
      <c r="FR235">
        <v>18</v>
      </c>
      <c r="FS235">
        <v>21</v>
      </c>
      <c r="FT235">
        <v>23</v>
      </c>
      <c r="FU235">
        <v>15</v>
      </c>
      <c r="FV235">
        <v>13</v>
      </c>
      <c r="FW235">
        <v>16</v>
      </c>
      <c r="FX235">
        <v>20</v>
      </c>
      <c r="FY235">
        <v>33</v>
      </c>
      <c r="FZ235">
        <v>32</v>
      </c>
      <c r="GA235">
        <v>23</v>
      </c>
      <c r="GB235">
        <v>21</v>
      </c>
      <c r="GC235">
        <v>20</v>
      </c>
      <c r="GD235">
        <v>305</v>
      </c>
      <c r="GE235">
        <v>705</v>
      </c>
    </row>
    <row r="236" spans="1:187" x14ac:dyDescent="0.2">
      <c r="A236" t="s">
        <v>495</v>
      </c>
      <c r="B236" t="s">
        <v>496</v>
      </c>
      <c r="CQ236">
        <v>1</v>
      </c>
      <c r="DH236">
        <v>1</v>
      </c>
      <c r="DI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1</v>
      </c>
    </row>
    <row r="237" spans="1:187" x14ac:dyDescent="0.2">
      <c r="A237" t="s">
        <v>497</v>
      </c>
      <c r="B237" t="s">
        <v>498</v>
      </c>
      <c r="G237">
        <v>1</v>
      </c>
      <c r="T237" s="1">
        <v>1</v>
      </c>
      <c r="U237">
        <v>1</v>
      </c>
      <c r="V237">
        <v>1</v>
      </c>
      <c r="AL237">
        <v>2</v>
      </c>
      <c r="AM237">
        <v>3</v>
      </c>
      <c r="BH237">
        <v>1</v>
      </c>
      <c r="BW237">
        <v>1</v>
      </c>
      <c r="BX237">
        <v>1</v>
      </c>
      <c r="BZ237">
        <v>1</v>
      </c>
      <c r="CC237">
        <v>2</v>
      </c>
      <c r="CD237">
        <v>1</v>
      </c>
      <c r="CG237">
        <v>1</v>
      </c>
      <c r="CP237">
        <v>5</v>
      </c>
      <c r="CQ237">
        <v>1</v>
      </c>
      <c r="DH237">
        <v>1</v>
      </c>
      <c r="DI237">
        <v>6</v>
      </c>
      <c r="EU237">
        <v>0</v>
      </c>
      <c r="EV237">
        <v>1</v>
      </c>
      <c r="EW237">
        <v>0</v>
      </c>
      <c r="EX237">
        <v>0</v>
      </c>
      <c r="EY237">
        <v>3</v>
      </c>
      <c r="EZ237">
        <v>1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6</v>
      </c>
      <c r="FM237">
        <v>2</v>
      </c>
      <c r="FN237">
        <v>1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4</v>
      </c>
      <c r="GE237">
        <v>10</v>
      </c>
    </row>
    <row r="238" spans="1:187" x14ac:dyDescent="0.2">
      <c r="A238" t="s">
        <v>499</v>
      </c>
      <c r="B238" t="s">
        <v>500</v>
      </c>
      <c r="C238">
        <v>1</v>
      </c>
      <c r="D238">
        <v>39</v>
      </c>
      <c r="E238">
        <v>56</v>
      </c>
      <c r="F238">
        <v>35</v>
      </c>
      <c r="G238">
        <v>32</v>
      </c>
      <c r="H238">
        <v>44</v>
      </c>
      <c r="I238">
        <v>36</v>
      </c>
      <c r="J238">
        <v>18</v>
      </c>
      <c r="K238">
        <v>34</v>
      </c>
      <c r="L238">
        <v>23</v>
      </c>
      <c r="M238">
        <v>28</v>
      </c>
      <c r="N238">
        <v>19</v>
      </c>
      <c r="O238">
        <v>24</v>
      </c>
      <c r="P238">
        <v>17</v>
      </c>
      <c r="Q238">
        <v>16</v>
      </c>
      <c r="R238">
        <v>7</v>
      </c>
      <c r="S238">
        <v>12</v>
      </c>
      <c r="T238" s="1">
        <v>441</v>
      </c>
      <c r="U238">
        <v>3</v>
      </c>
      <c r="V238">
        <v>32</v>
      </c>
      <c r="W238">
        <v>45</v>
      </c>
      <c r="X238">
        <v>45</v>
      </c>
      <c r="Y238">
        <v>28</v>
      </c>
      <c r="Z238">
        <v>40</v>
      </c>
      <c r="AA238">
        <v>32</v>
      </c>
      <c r="AB238">
        <v>39</v>
      </c>
      <c r="AC238">
        <v>14</v>
      </c>
      <c r="AD238">
        <v>23</v>
      </c>
      <c r="AE238">
        <v>17</v>
      </c>
      <c r="AF238">
        <v>13</v>
      </c>
      <c r="AG238">
        <v>15</v>
      </c>
      <c r="AH238">
        <v>19</v>
      </c>
      <c r="AI238">
        <v>7</v>
      </c>
      <c r="AJ238">
        <v>8</v>
      </c>
      <c r="AK238">
        <v>6</v>
      </c>
      <c r="AL238">
        <v>386</v>
      </c>
      <c r="AM238">
        <v>827</v>
      </c>
      <c r="AN238">
        <v>1</v>
      </c>
      <c r="AO238">
        <v>13</v>
      </c>
      <c r="AP238">
        <v>9</v>
      </c>
      <c r="AQ238">
        <v>13</v>
      </c>
      <c r="AR238">
        <v>13</v>
      </c>
      <c r="AS238">
        <v>11</v>
      </c>
      <c r="AT238">
        <v>6</v>
      </c>
      <c r="AU238">
        <v>8</v>
      </c>
      <c r="AV238">
        <v>9</v>
      </c>
      <c r="AW238">
        <v>12</v>
      </c>
      <c r="AX238">
        <v>5</v>
      </c>
      <c r="AY238">
        <v>2</v>
      </c>
      <c r="AZ238">
        <v>5</v>
      </c>
      <c r="BA238">
        <v>4</v>
      </c>
      <c r="BB238">
        <v>1</v>
      </c>
      <c r="BD238">
        <v>1</v>
      </c>
      <c r="BE238">
        <v>113</v>
      </c>
      <c r="BG238">
        <v>7</v>
      </c>
      <c r="BH238">
        <v>12</v>
      </c>
      <c r="BI238">
        <v>6</v>
      </c>
      <c r="BJ238">
        <v>3</v>
      </c>
      <c r="BK238">
        <v>7</v>
      </c>
      <c r="BL238">
        <v>5</v>
      </c>
      <c r="BM238">
        <v>6</v>
      </c>
      <c r="BN238">
        <v>3</v>
      </c>
      <c r="BO238">
        <v>3</v>
      </c>
      <c r="BP238">
        <v>3</v>
      </c>
      <c r="BQ238">
        <v>1</v>
      </c>
      <c r="BR238">
        <v>2</v>
      </c>
      <c r="BT238">
        <v>2</v>
      </c>
      <c r="BU238">
        <v>1</v>
      </c>
      <c r="BV238">
        <v>1</v>
      </c>
      <c r="BW238">
        <v>62</v>
      </c>
      <c r="BX238">
        <v>175</v>
      </c>
      <c r="BZ238">
        <v>21</v>
      </c>
      <c r="CA238">
        <v>30</v>
      </c>
      <c r="CB238">
        <v>16</v>
      </c>
      <c r="CC238">
        <v>17</v>
      </c>
      <c r="CD238">
        <v>18</v>
      </c>
      <c r="CE238">
        <v>19</v>
      </c>
      <c r="CF238">
        <v>13</v>
      </c>
      <c r="CG238">
        <v>17</v>
      </c>
      <c r="CH238">
        <v>12</v>
      </c>
      <c r="CI238">
        <v>11</v>
      </c>
      <c r="CJ238">
        <v>8</v>
      </c>
      <c r="CK238">
        <v>4</v>
      </c>
      <c r="CL238">
        <v>3</v>
      </c>
      <c r="CM238">
        <v>4</v>
      </c>
      <c r="CO238">
        <v>2</v>
      </c>
      <c r="CP238">
        <v>195</v>
      </c>
      <c r="CQ238">
        <v>1</v>
      </c>
      <c r="CR238">
        <v>12</v>
      </c>
      <c r="CS238">
        <v>26</v>
      </c>
      <c r="CT238">
        <v>34</v>
      </c>
      <c r="CU238">
        <v>16</v>
      </c>
      <c r="CV238">
        <v>19</v>
      </c>
      <c r="CW238">
        <v>8</v>
      </c>
      <c r="CX238">
        <v>12</v>
      </c>
      <c r="CY238">
        <v>8</v>
      </c>
      <c r="CZ238">
        <v>9</v>
      </c>
      <c r="DA238">
        <v>13</v>
      </c>
      <c r="DB238">
        <v>7</v>
      </c>
      <c r="DC238">
        <v>2</v>
      </c>
      <c r="DD238">
        <v>1</v>
      </c>
      <c r="DF238">
        <v>1</v>
      </c>
      <c r="DG238">
        <v>1</v>
      </c>
      <c r="DH238">
        <v>170</v>
      </c>
      <c r="DI238">
        <v>365</v>
      </c>
      <c r="DL238">
        <v>2</v>
      </c>
      <c r="DM238">
        <v>1</v>
      </c>
      <c r="DQ238">
        <v>3</v>
      </c>
      <c r="DU238">
        <v>1</v>
      </c>
      <c r="DY238">
        <v>1</v>
      </c>
      <c r="EA238">
        <v>8</v>
      </c>
      <c r="EE238">
        <v>1</v>
      </c>
      <c r="EF238">
        <v>2</v>
      </c>
      <c r="EG238">
        <v>2</v>
      </c>
      <c r="EJ238">
        <v>1</v>
      </c>
      <c r="EM238">
        <v>1</v>
      </c>
      <c r="EN238">
        <v>1</v>
      </c>
      <c r="ES238">
        <v>8</v>
      </c>
      <c r="ET238">
        <v>16</v>
      </c>
      <c r="EU238">
        <v>2</v>
      </c>
      <c r="EV238">
        <v>73</v>
      </c>
      <c r="EW238">
        <v>97</v>
      </c>
      <c r="EX238">
        <v>65</v>
      </c>
      <c r="EY238">
        <v>62</v>
      </c>
      <c r="EZ238">
        <v>73</v>
      </c>
      <c r="FA238">
        <v>61</v>
      </c>
      <c r="FB238">
        <v>42</v>
      </c>
      <c r="FC238">
        <v>60</v>
      </c>
      <c r="FD238">
        <v>47</v>
      </c>
      <c r="FE238">
        <v>44</v>
      </c>
      <c r="FF238">
        <v>30</v>
      </c>
      <c r="FG238">
        <v>33</v>
      </c>
      <c r="FH238">
        <v>24</v>
      </c>
      <c r="FI238">
        <v>21</v>
      </c>
      <c r="FJ238">
        <v>8</v>
      </c>
      <c r="FK238">
        <v>15</v>
      </c>
      <c r="FL238">
        <v>757</v>
      </c>
      <c r="FM238">
        <v>4</v>
      </c>
      <c r="FN238">
        <v>51</v>
      </c>
      <c r="FO238">
        <v>83</v>
      </c>
      <c r="FP238">
        <v>86</v>
      </c>
      <c r="FQ238">
        <v>49</v>
      </c>
      <c r="FR238">
        <v>68</v>
      </c>
      <c r="FS238">
        <v>45</v>
      </c>
      <c r="FT238">
        <v>57</v>
      </c>
      <c r="FU238">
        <v>26</v>
      </c>
      <c r="FV238">
        <v>35</v>
      </c>
      <c r="FW238">
        <v>33</v>
      </c>
      <c r="FX238">
        <v>22</v>
      </c>
      <c r="FY238">
        <v>20</v>
      </c>
      <c r="FZ238">
        <v>20</v>
      </c>
      <c r="GA238">
        <v>9</v>
      </c>
      <c r="GB238">
        <v>10</v>
      </c>
      <c r="GC238">
        <v>8</v>
      </c>
      <c r="GD238">
        <v>626</v>
      </c>
      <c r="GE238">
        <v>1383</v>
      </c>
    </row>
    <row r="239" spans="1:187" x14ac:dyDescent="0.2">
      <c r="A239" t="s">
        <v>501</v>
      </c>
      <c r="B239" t="s">
        <v>502</v>
      </c>
      <c r="C239">
        <v>2</v>
      </c>
      <c r="D239">
        <v>58</v>
      </c>
      <c r="E239">
        <v>25</v>
      </c>
      <c r="F239">
        <v>4</v>
      </c>
      <c r="G239">
        <v>2</v>
      </c>
      <c r="I239">
        <v>2</v>
      </c>
      <c r="M239">
        <v>1</v>
      </c>
      <c r="T239" s="1">
        <v>94</v>
      </c>
      <c r="U239">
        <v>5</v>
      </c>
      <c r="V239">
        <v>53</v>
      </c>
      <c r="W239">
        <v>21</v>
      </c>
      <c r="X239">
        <v>2</v>
      </c>
      <c r="Z239">
        <v>3</v>
      </c>
      <c r="AA239">
        <v>2</v>
      </c>
      <c r="AC239">
        <v>1</v>
      </c>
      <c r="AD239">
        <v>1</v>
      </c>
      <c r="AL239">
        <v>88</v>
      </c>
      <c r="AM239">
        <v>182</v>
      </c>
      <c r="AN239">
        <v>2</v>
      </c>
      <c r="AO239">
        <v>18</v>
      </c>
      <c r="AP239">
        <v>2</v>
      </c>
      <c r="BE239">
        <v>22</v>
      </c>
      <c r="BF239">
        <v>3</v>
      </c>
      <c r="BG239">
        <v>15</v>
      </c>
      <c r="BH239">
        <v>6</v>
      </c>
      <c r="BW239">
        <v>24</v>
      </c>
      <c r="BX239">
        <v>46</v>
      </c>
      <c r="BY239">
        <v>4</v>
      </c>
      <c r="BZ239">
        <v>20</v>
      </c>
      <c r="CA239">
        <v>6</v>
      </c>
      <c r="CB239">
        <v>3</v>
      </c>
      <c r="CC239">
        <v>1</v>
      </c>
      <c r="CD239">
        <v>2</v>
      </c>
      <c r="CE239">
        <v>1</v>
      </c>
      <c r="CF239">
        <v>1</v>
      </c>
      <c r="CG239">
        <v>1</v>
      </c>
      <c r="CP239">
        <v>39</v>
      </c>
      <c r="CQ239">
        <v>3</v>
      </c>
      <c r="CR239">
        <v>20</v>
      </c>
      <c r="CS239">
        <v>6</v>
      </c>
      <c r="CT239">
        <v>5</v>
      </c>
      <c r="CV239">
        <v>2</v>
      </c>
      <c r="DH239">
        <v>36</v>
      </c>
      <c r="DI239">
        <v>75</v>
      </c>
      <c r="DK239">
        <v>1</v>
      </c>
      <c r="EA239">
        <v>1</v>
      </c>
      <c r="EC239">
        <v>1</v>
      </c>
      <c r="ES239">
        <v>1</v>
      </c>
      <c r="ET239">
        <v>2</v>
      </c>
      <c r="EU239">
        <v>8</v>
      </c>
      <c r="EV239">
        <v>97</v>
      </c>
      <c r="EW239">
        <v>33</v>
      </c>
      <c r="EX239">
        <v>7</v>
      </c>
      <c r="EY239">
        <v>3</v>
      </c>
      <c r="EZ239">
        <v>2</v>
      </c>
      <c r="FA239">
        <v>3</v>
      </c>
      <c r="FB239">
        <v>1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156</v>
      </c>
      <c r="FM239">
        <v>11</v>
      </c>
      <c r="FN239">
        <v>89</v>
      </c>
      <c r="FO239">
        <v>33</v>
      </c>
      <c r="FP239">
        <v>7</v>
      </c>
      <c r="FQ239">
        <v>0</v>
      </c>
      <c r="FR239">
        <v>5</v>
      </c>
      <c r="FS239">
        <v>2</v>
      </c>
      <c r="FT239">
        <v>0</v>
      </c>
      <c r="FU239">
        <v>1</v>
      </c>
      <c r="FV239">
        <v>1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149</v>
      </c>
      <c r="GE239">
        <v>305</v>
      </c>
    </row>
    <row r="240" spans="1:187" x14ac:dyDescent="0.2">
      <c r="A240" t="s">
        <v>503</v>
      </c>
      <c r="B240" t="s">
        <v>504</v>
      </c>
      <c r="C240">
        <v>10</v>
      </c>
      <c r="D240">
        <v>1</v>
      </c>
      <c r="F240">
        <v>1</v>
      </c>
      <c r="H240">
        <v>1</v>
      </c>
      <c r="I240">
        <v>1</v>
      </c>
      <c r="K240">
        <v>1</v>
      </c>
      <c r="T240" s="1">
        <v>15</v>
      </c>
      <c r="U240">
        <v>8</v>
      </c>
      <c r="V240">
        <v>8</v>
      </c>
      <c r="W240">
        <v>1</v>
      </c>
      <c r="X240">
        <v>2</v>
      </c>
      <c r="Y240">
        <v>1</v>
      </c>
      <c r="AC240">
        <v>1</v>
      </c>
      <c r="AE240">
        <v>1</v>
      </c>
      <c r="AL240">
        <v>22</v>
      </c>
      <c r="AM240">
        <v>37</v>
      </c>
      <c r="AN240">
        <v>3</v>
      </c>
      <c r="BE240">
        <v>3</v>
      </c>
      <c r="BF240">
        <v>4</v>
      </c>
      <c r="BW240">
        <v>4</v>
      </c>
      <c r="BX240">
        <v>7</v>
      </c>
      <c r="BY240">
        <v>6</v>
      </c>
      <c r="BZ240">
        <v>2</v>
      </c>
      <c r="CC240">
        <v>1</v>
      </c>
      <c r="CD240">
        <v>1</v>
      </c>
      <c r="CP240">
        <v>10</v>
      </c>
      <c r="CQ240">
        <v>9</v>
      </c>
      <c r="CR240">
        <v>3</v>
      </c>
      <c r="CS240">
        <v>1</v>
      </c>
      <c r="DH240">
        <v>13</v>
      </c>
      <c r="DI240">
        <v>23</v>
      </c>
      <c r="EU240">
        <v>19</v>
      </c>
      <c r="EV240">
        <v>3</v>
      </c>
      <c r="EW240">
        <v>0</v>
      </c>
      <c r="EX240">
        <v>1</v>
      </c>
      <c r="EY240">
        <v>1</v>
      </c>
      <c r="EZ240">
        <v>2</v>
      </c>
      <c r="FA240">
        <v>1</v>
      </c>
      <c r="FB240">
        <v>0</v>
      </c>
      <c r="FC240">
        <v>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28</v>
      </c>
      <c r="FM240">
        <v>21</v>
      </c>
      <c r="FN240">
        <v>11</v>
      </c>
      <c r="FO240">
        <v>2</v>
      </c>
      <c r="FP240">
        <v>2</v>
      </c>
      <c r="FQ240">
        <v>1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39</v>
      </c>
      <c r="GE240">
        <v>67</v>
      </c>
    </row>
    <row r="241" spans="1:187" x14ac:dyDescent="0.2">
      <c r="A241" t="s">
        <v>505</v>
      </c>
      <c r="B241" t="s">
        <v>506</v>
      </c>
      <c r="U241">
        <v>1</v>
      </c>
      <c r="AL241">
        <v>1</v>
      </c>
      <c r="AM241">
        <v>1</v>
      </c>
      <c r="BF241">
        <v>1</v>
      </c>
      <c r="BW241">
        <v>1</v>
      </c>
      <c r="BX241">
        <v>1</v>
      </c>
      <c r="BY241">
        <v>1</v>
      </c>
      <c r="CG241">
        <v>1</v>
      </c>
      <c r="CP241">
        <v>2</v>
      </c>
      <c r="DI241">
        <v>2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2</v>
      </c>
      <c r="FM241">
        <v>2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2</v>
      </c>
      <c r="GE241">
        <v>4</v>
      </c>
    </row>
    <row r="242" spans="1:187" x14ac:dyDescent="0.2">
      <c r="A242" t="s">
        <v>507</v>
      </c>
      <c r="B242" t="s">
        <v>508</v>
      </c>
      <c r="C242">
        <v>4</v>
      </c>
      <c r="D242">
        <v>8</v>
      </c>
      <c r="E242">
        <v>1</v>
      </c>
      <c r="F242">
        <v>2</v>
      </c>
      <c r="H242">
        <v>1</v>
      </c>
      <c r="N242">
        <v>1</v>
      </c>
      <c r="T242" s="1">
        <v>17</v>
      </c>
      <c r="U242">
        <v>5</v>
      </c>
      <c r="V242">
        <v>4</v>
      </c>
      <c r="Y242">
        <v>1</v>
      </c>
      <c r="AL242">
        <v>10</v>
      </c>
      <c r="AM242">
        <v>27</v>
      </c>
      <c r="BF242">
        <v>1</v>
      </c>
      <c r="BN242">
        <v>1</v>
      </c>
      <c r="BW242">
        <v>2</v>
      </c>
      <c r="BX242">
        <v>2</v>
      </c>
      <c r="BY242">
        <v>2</v>
      </c>
      <c r="CP242">
        <v>2</v>
      </c>
      <c r="CQ242">
        <v>2</v>
      </c>
      <c r="DG242">
        <v>1</v>
      </c>
      <c r="DH242">
        <v>3</v>
      </c>
      <c r="DI242">
        <v>5</v>
      </c>
      <c r="EU242">
        <v>6</v>
      </c>
      <c r="EV242">
        <v>8</v>
      </c>
      <c r="EW242">
        <v>1</v>
      </c>
      <c r="EX242">
        <v>2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19</v>
      </c>
      <c r="FM242">
        <v>8</v>
      </c>
      <c r="FN242">
        <v>4</v>
      </c>
      <c r="FO242">
        <v>0</v>
      </c>
      <c r="FP242">
        <v>0</v>
      </c>
      <c r="FQ242">
        <v>1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15</v>
      </c>
      <c r="GE242">
        <v>34</v>
      </c>
    </row>
    <row r="243" spans="1:187" x14ac:dyDescent="0.2">
      <c r="A243" t="s">
        <v>509</v>
      </c>
      <c r="B243" t="s">
        <v>510</v>
      </c>
      <c r="C243">
        <v>1</v>
      </c>
      <c r="D243">
        <v>1</v>
      </c>
      <c r="O243">
        <v>1</v>
      </c>
      <c r="T243" s="1">
        <v>3</v>
      </c>
      <c r="AC243">
        <v>1</v>
      </c>
      <c r="AL243">
        <v>1</v>
      </c>
      <c r="AM243">
        <v>4</v>
      </c>
      <c r="AN243">
        <v>1</v>
      </c>
      <c r="AQ243">
        <v>1</v>
      </c>
      <c r="AU243">
        <v>1</v>
      </c>
      <c r="BE243">
        <v>3</v>
      </c>
      <c r="BF243">
        <v>1</v>
      </c>
      <c r="BG243">
        <v>1</v>
      </c>
      <c r="BL243">
        <v>1</v>
      </c>
      <c r="BW243">
        <v>3</v>
      </c>
      <c r="BX243">
        <v>6</v>
      </c>
      <c r="BY243">
        <v>3</v>
      </c>
      <c r="BZ243">
        <v>4</v>
      </c>
      <c r="CP243">
        <v>7</v>
      </c>
      <c r="CQ243">
        <v>2</v>
      </c>
      <c r="CR243">
        <v>1</v>
      </c>
      <c r="CX243">
        <v>1</v>
      </c>
      <c r="CZ243">
        <v>1</v>
      </c>
      <c r="DH243">
        <v>5</v>
      </c>
      <c r="DI243">
        <v>12</v>
      </c>
      <c r="EU243">
        <v>5</v>
      </c>
      <c r="EV243">
        <v>5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1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13</v>
      </c>
      <c r="FM243">
        <v>3</v>
      </c>
      <c r="FN243">
        <v>2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1</v>
      </c>
      <c r="FU243">
        <v>1</v>
      </c>
      <c r="FV243">
        <v>1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9</v>
      </c>
      <c r="GE243">
        <v>22</v>
      </c>
    </row>
    <row r="244" spans="1:187" x14ac:dyDescent="0.2">
      <c r="A244" t="s">
        <v>511</v>
      </c>
      <c r="B244" t="s">
        <v>512</v>
      </c>
      <c r="D244">
        <v>4</v>
      </c>
      <c r="E244">
        <v>1</v>
      </c>
      <c r="I244">
        <v>1</v>
      </c>
      <c r="O244">
        <v>1</v>
      </c>
      <c r="T244" s="1">
        <v>7</v>
      </c>
      <c r="U244">
        <v>2</v>
      </c>
      <c r="V244">
        <v>1</v>
      </c>
      <c r="W244">
        <v>1</v>
      </c>
      <c r="X244">
        <v>1</v>
      </c>
      <c r="AG244">
        <v>1</v>
      </c>
      <c r="AL244">
        <v>6</v>
      </c>
      <c r="AM244">
        <v>13</v>
      </c>
      <c r="BH244">
        <v>1</v>
      </c>
      <c r="BW244">
        <v>1</v>
      </c>
      <c r="BX244">
        <v>1</v>
      </c>
      <c r="BY244">
        <v>1</v>
      </c>
      <c r="BZ244">
        <v>2</v>
      </c>
      <c r="CE244">
        <v>1</v>
      </c>
      <c r="CK244">
        <v>1</v>
      </c>
      <c r="CP244">
        <v>5</v>
      </c>
      <c r="CR244">
        <v>1</v>
      </c>
      <c r="CV244">
        <v>1</v>
      </c>
      <c r="DE244">
        <v>1</v>
      </c>
      <c r="DH244">
        <v>3</v>
      </c>
      <c r="DI244">
        <v>8</v>
      </c>
      <c r="EU244">
        <v>1</v>
      </c>
      <c r="EV244">
        <v>6</v>
      </c>
      <c r="EW244">
        <v>1</v>
      </c>
      <c r="EX244">
        <v>0</v>
      </c>
      <c r="EY244">
        <v>0</v>
      </c>
      <c r="EZ244">
        <v>0</v>
      </c>
      <c r="FA244">
        <v>2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2</v>
      </c>
      <c r="FH244">
        <v>0</v>
      </c>
      <c r="FI244">
        <v>0</v>
      </c>
      <c r="FJ244">
        <v>0</v>
      </c>
      <c r="FK244">
        <v>0</v>
      </c>
      <c r="FL244">
        <v>12</v>
      </c>
      <c r="FM244">
        <v>2</v>
      </c>
      <c r="FN244">
        <v>2</v>
      </c>
      <c r="FO244">
        <v>2</v>
      </c>
      <c r="FP244">
        <v>1</v>
      </c>
      <c r="FQ244">
        <v>0</v>
      </c>
      <c r="FR244">
        <v>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1</v>
      </c>
      <c r="GB244">
        <v>0</v>
      </c>
      <c r="GC244">
        <v>0</v>
      </c>
      <c r="GD244">
        <v>10</v>
      </c>
      <c r="GE244">
        <v>22</v>
      </c>
    </row>
    <row r="245" spans="1:187" x14ac:dyDescent="0.2">
      <c r="A245" t="s">
        <v>513</v>
      </c>
      <c r="B245" t="s">
        <v>514</v>
      </c>
      <c r="C245">
        <v>4</v>
      </c>
      <c r="D245">
        <v>3</v>
      </c>
      <c r="E245">
        <v>2</v>
      </c>
      <c r="G245">
        <v>2</v>
      </c>
      <c r="H245">
        <v>2</v>
      </c>
      <c r="I245">
        <v>1</v>
      </c>
      <c r="J245">
        <v>1</v>
      </c>
      <c r="N245">
        <v>1</v>
      </c>
      <c r="T245" s="1">
        <v>16</v>
      </c>
      <c r="U245">
        <v>3</v>
      </c>
      <c r="V245">
        <v>4</v>
      </c>
      <c r="W245">
        <v>1</v>
      </c>
      <c r="X245">
        <v>1</v>
      </c>
      <c r="Z245">
        <v>1</v>
      </c>
      <c r="AA245">
        <v>1</v>
      </c>
      <c r="AB245">
        <v>2</v>
      </c>
      <c r="AC245">
        <v>2</v>
      </c>
      <c r="AE245">
        <v>1</v>
      </c>
      <c r="AF245">
        <v>1</v>
      </c>
      <c r="AJ245">
        <v>1</v>
      </c>
      <c r="AL245">
        <v>18</v>
      </c>
      <c r="AM245">
        <v>34</v>
      </c>
      <c r="AN245">
        <v>1</v>
      </c>
      <c r="AY245">
        <v>1</v>
      </c>
      <c r="AZ245">
        <v>1</v>
      </c>
      <c r="BE245">
        <v>3</v>
      </c>
      <c r="BF245">
        <v>1</v>
      </c>
      <c r="BP245">
        <v>1</v>
      </c>
      <c r="BW245">
        <v>2</v>
      </c>
      <c r="BX245">
        <v>5</v>
      </c>
      <c r="BY245">
        <v>4</v>
      </c>
      <c r="BZ245">
        <v>2</v>
      </c>
      <c r="CB245">
        <v>1</v>
      </c>
      <c r="CC245">
        <v>1</v>
      </c>
      <c r="CD245">
        <v>1</v>
      </c>
      <c r="CE245">
        <v>3</v>
      </c>
      <c r="CF245">
        <v>4</v>
      </c>
      <c r="CG245">
        <v>3</v>
      </c>
      <c r="CJ245">
        <v>3</v>
      </c>
      <c r="CK245">
        <v>2</v>
      </c>
      <c r="CL245">
        <v>2</v>
      </c>
      <c r="CM245">
        <v>1</v>
      </c>
      <c r="CN245">
        <v>2</v>
      </c>
      <c r="CO245">
        <v>1</v>
      </c>
      <c r="CP245">
        <v>30</v>
      </c>
      <c r="CQ245">
        <v>3</v>
      </c>
      <c r="CR245">
        <v>3</v>
      </c>
      <c r="CS245">
        <v>3</v>
      </c>
      <c r="CT245">
        <v>1</v>
      </c>
      <c r="CU245">
        <v>1</v>
      </c>
      <c r="CV245">
        <v>1</v>
      </c>
      <c r="CX245">
        <v>1</v>
      </c>
      <c r="CY245">
        <v>1</v>
      </c>
      <c r="CZ245">
        <v>1</v>
      </c>
      <c r="DB245">
        <v>1</v>
      </c>
      <c r="DC245">
        <v>1</v>
      </c>
      <c r="DE245">
        <v>1</v>
      </c>
      <c r="DH245">
        <v>18</v>
      </c>
      <c r="DI245">
        <v>48</v>
      </c>
      <c r="EC245">
        <v>1</v>
      </c>
      <c r="ES245">
        <v>1</v>
      </c>
      <c r="ET245">
        <v>1</v>
      </c>
      <c r="EU245">
        <v>9</v>
      </c>
      <c r="EV245">
        <v>5</v>
      </c>
      <c r="EW245">
        <v>2</v>
      </c>
      <c r="EX245">
        <v>1</v>
      </c>
      <c r="EY245">
        <v>3</v>
      </c>
      <c r="EZ245">
        <v>3</v>
      </c>
      <c r="FA245">
        <v>4</v>
      </c>
      <c r="FB245">
        <v>5</v>
      </c>
      <c r="FC245">
        <v>3</v>
      </c>
      <c r="FD245">
        <v>0</v>
      </c>
      <c r="FE245">
        <v>0</v>
      </c>
      <c r="FF245">
        <v>5</v>
      </c>
      <c r="FG245">
        <v>3</v>
      </c>
      <c r="FH245">
        <v>2</v>
      </c>
      <c r="FI245">
        <v>1</v>
      </c>
      <c r="FJ245">
        <v>2</v>
      </c>
      <c r="FK245">
        <v>1</v>
      </c>
      <c r="FL245">
        <v>49</v>
      </c>
      <c r="FM245">
        <v>7</v>
      </c>
      <c r="FN245">
        <v>8</v>
      </c>
      <c r="FO245">
        <v>4</v>
      </c>
      <c r="FP245">
        <v>2</v>
      </c>
      <c r="FQ245">
        <v>1</v>
      </c>
      <c r="FR245">
        <v>2</v>
      </c>
      <c r="FS245">
        <v>1</v>
      </c>
      <c r="FT245">
        <v>3</v>
      </c>
      <c r="FU245">
        <v>3</v>
      </c>
      <c r="FV245">
        <v>1</v>
      </c>
      <c r="FW245">
        <v>2</v>
      </c>
      <c r="FX245">
        <v>2</v>
      </c>
      <c r="FY245">
        <v>1</v>
      </c>
      <c r="FZ245">
        <v>0</v>
      </c>
      <c r="GA245">
        <v>1</v>
      </c>
      <c r="GB245">
        <v>1</v>
      </c>
      <c r="GC245">
        <v>0</v>
      </c>
      <c r="GD245">
        <v>39</v>
      </c>
      <c r="GE245">
        <v>88</v>
      </c>
    </row>
    <row r="246" spans="1:187" x14ac:dyDescent="0.2">
      <c r="A246" t="s">
        <v>515</v>
      </c>
      <c r="B246" t="s">
        <v>516</v>
      </c>
      <c r="C246">
        <v>1</v>
      </c>
      <c r="Q246">
        <v>1</v>
      </c>
      <c r="T246" s="1">
        <v>2</v>
      </c>
      <c r="AC246">
        <v>1</v>
      </c>
      <c r="AF246">
        <v>1</v>
      </c>
      <c r="AL246">
        <v>2</v>
      </c>
      <c r="AM246">
        <v>4</v>
      </c>
      <c r="AP246">
        <v>1</v>
      </c>
      <c r="AQ246">
        <v>1</v>
      </c>
      <c r="BE246">
        <v>2</v>
      </c>
      <c r="BG246">
        <v>1</v>
      </c>
      <c r="BH246">
        <v>1</v>
      </c>
      <c r="BI246">
        <v>1</v>
      </c>
      <c r="BW246">
        <v>3</v>
      </c>
      <c r="BX246">
        <v>5</v>
      </c>
      <c r="CE246">
        <v>1</v>
      </c>
      <c r="CP246">
        <v>1</v>
      </c>
      <c r="CS246">
        <v>1</v>
      </c>
      <c r="CU246">
        <v>1</v>
      </c>
      <c r="CW246">
        <v>1</v>
      </c>
      <c r="DH246">
        <v>3</v>
      </c>
      <c r="DI246">
        <v>4</v>
      </c>
      <c r="EU246">
        <v>1</v>
      </c>
      <c r="EV246">
        <v>0</v>
      </c>
      <c r="EW246">
        <v>1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5</v>
      </c>
      <c r="FM246">
        <v>0</v>
      </c>
      <c r="FN246">
        <v>1</v>
      </c>
      <c r="FO246">
        <v>2</v>
      </c>
      <c r="FP246">
        <v>1</v>
      </c>
      <c r="FQ246">
        <v>1</v>
      </c>
      <c r="FR246">
        <v>0</v>
      </c>
      <c r="FS246">
        <v>1</v>
      </c>
      <c r="FT246">
        <v>0</v>
      </c>
      <c r="FU246">
        <v>1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8</v>
      </c>
      <c r="GE246">
        <v>13</v>
      </c>
    </row>
    <row r="247" spans="1:187" x14ac:dyDescent="0.2">
      <c r="A247" t="s">
        <v>517</v>
      </c>
      <c r="B247" t="s">
        <v>518</v>
      </c>
      <c r="CE247">
        <v>1</v>
      </c>
      <c r="CP247">
        <v>1</v>
      </c>
      <c r="DI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</v>
      </c>
    </row>
    <row r="248" spans="1:187" x14ac:dyDescent="0.2">
      <c r="A248" t="s">
        <v>519</v>
      </c>
      <c r="B248" t="s">
        <v>520</v>
      </c>
      <c r="L248">
        <v>2</v>
      </c>
      <c r="Q248">
        <v>1</v>
      </c>
      <c r="T248" s="1">
        <v>3</v>
      </c>
      <c r="Z248">
        <v>1</v>
      </c>
      <c r="AA248">
        <v>1</v>
      </c>
      <c r="AE248">
        <v>1</v>
      </c>
      <c r="AF248">
        <v>1</v>
      </c>
      <c r="AJ248">
        <v>1</v>
      </c>
      <c r="AL248">
        <v>5</v>
      </c>
      <c r="AM248">
        <v>8</v>
      </c>
      <c r="AU248">
        <v>1</v>
      </c>
      <c r="BE248">
        <v>1</v>
      </c>
      <c r="BX248">
        <v>1</v>
      </c>
      <c r="DB248">
        <v>1</v>
      </c>
      <c r="DH248">
        <v>1</v>
      </c>
      <c r="DI248">
        <v>1</v>
      </c>
      <c r="EC248">
        <v>1</v>
      </c>
      <c r="ES248">
        <v>1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2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4</v>
      </c>
      <c r="FM248">
        <v>0</v>
      </c>
      <c r="FN248">
        <v>1</v>
      </c>
      <c r="FO248">
        <v>0</v>
      </c>
      <c r="FP248">
        <v>0</v>
      </c>
      <c r="FQ248">
        <v>0</v>
      </c>
      <c r="FR248">
        <v>1</v>
      </c>
      <c r="FS248">
        <v>1</v>
      </c>
      <c r="FT248">
        <v>0</v>
      </c>
      <c r="FU248">
        <v>0</v>
      </c>
      <c r="FV248">
        <v>0</v>
      </c>
      <c r="FW248">
        <v>1</v>
      </c>
      <c r="FX248">
        <v>2</v>
      </c>
      <c r="FY248">
        <v>0</v>
      </c>
      <c r="FZ248">
        <v>0</v>
      </c>
      <c r="GA248">
        <v>0</v>
      </c>
      <c r="GB248">
        <v>1</v>
      </c>
      <c r="GC248">
        <v>0</v>
      </c>
      <c r="GD248">
        <v>7</v>
      </c>
      <c r="GE248">
        <v>11</v>
      </c>
    </row>
    <row r="249" spans="1:187" x14ac:dyDescent="0.2">
      <c r="A249" t="s">
        <v>521</v>
      </c>
      <c r="B249" t="s">
        <v>522</v>
      </c>
      <c r="J249">
        <v>1</v>
      </c>
      <c r="N249">
        <v>1</v>
      </c>
      <c r="O249">
        <v>1</v>
      </c>
      <c r="P249">
        <v>2</v>
      </c>
      <c r="T249" s="1">
        <v>5</v>
      </c>
      <c r="Z249">
        <v>1</v>
      </c>
      <c r="AA249">
        <v>2</v>
      </c>
      <c r="AB249">
        <v>3</v>
      </c>
      <c r="AE249">
        <v>1</v>
      </c>
      <c r="AL249">
        <v>7</v>
      </c>
      <c r="AM249">
        <v>12</v>
      </c>
      <c r="AT249">
        <v>1</v>
      </c>
      <c r="AX249">
        <v>1</v>
      </c>
      <c r="AY249">
        <v>1</v>
      </c>
      <c r="BE249">
        <v>3</v>
      </c>
      <c r="BK249">
        <v>1</v>
      </c>
      <c r="BM249">
        <v>1</v>
      </c>
      <c r="BW249">
        <v>2</v>
      </c>
      <c r="BX249">
        <v>5</v>
      </c>
      <c r="CE249">
        <v>1</v>
      </c>
      <c r="CF249">
        <v>2</v>
      </c>
      <c r="CK249">
        <v>1</v>
      </c>
      <c r="CP249">
        <v>4</v>
      </c>
      <c r="DC249">
        <v>1</v>
      </c>
      <c r="DH249">
        <v>1</v>
      </c>
      <c r="DI249">
        <v>5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2</v>
      </c>
      <c r="FB249">
        <v>3</v>
      </c>
      <c r="FC249">
        <v>0</v>
      </c>
      <c r="FD249">
        <v>0</v>
      </c>
      <c r="FE249">
        <v>1</v>
      </c>
      <c r="FF249">
        <v>2</v>
      </c>
      <c r="FG249">
        <v>2</v>
      </c>
      <c r="FH249">
        <v>2</v>
      </c>
      <c r="FI249">
        <v>0</v>
      </c>
      <c r="FJ249">
        <v>0</v>
      </c>
      <c r="FK249">
        <v>0</v>
      </c>
      <c r="FL249">
        <v>12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2</v>
      </c>
      <c r="FS249">
        <v>2</v>
      </c>
      <c r="FT249">
        <v>4</v>
      </c>
      <c r="FU249">
        <v>0</v>
      </c>
      <c r="FV249">
        <v>0</v>
      </c>
      <c r="FW249">
        <v>1</v>
      </c>
      <c r="FX249">
        <v>0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10</v>
      </c>
      <c r="GE249">
        <v>22</v>
      </c>
    </row>
    <row r="250" spans="1:187" x14ac:dyDescent="0.2">
      <c r="A250" t="s">
        <v>523</v>
      </c>
      <c r="B250" t="s">
        <v>524</v>
      </c>
      <c r="L250">
        <v>1</v>
      </c>
      <c r="P250">
        <v>1</v>
      </c>
      <c r="T250" s="1">
        <v>2</v>
      </c>
      <c r="AM250">
        <v>2</v>
      </c>
      <c r="CI250">
        <v>1</v>
      </c>
      <c r="CP250">
        <v>1</v>
      </c>
      <c r="DI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>
        <v>1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3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3</v>
      </c>
    </row>
    <row r="251" spans="1:187" x14ac:dyDescent="0.2">
      <c r="A251" t="s">
        <v>525</v>
      </c>
      <c r="B251" t="s">
        <v>526</v>
      </c>
      <c r="K251">
        <v>1</v>
      </c>
      <c r="T251" s="1">
        <v>1</v>
      </c>
      <c r="X251">
        <v>1</v>
      </c>
      <c r="AD251">
        <v>1</v>
      </c>
      <c r="AL251">
        <v>2</v>
      </c>
      <c r="AM251">
        <v>3</v>
      </c>
      <c r="AV251">
        <v>1</v>
      </c>
      <c r="BE251">
        <v>1</v>
      </c>
      <c r="BX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2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2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2</v>
      </c>
      <c r="GE251">
        <v>4</v>
      </c>
    </row>
    <row r="252" spans="1:187" x14ac:dyDescent="0.2">
      <c r="A252" t="s">
        <v>527</v>
      </c>
      <c r="B252" t="s">
        <v>528</v>
      </c>
      <c r="G252">
        <v>1</v>
      </c>
      <c r="N252">
        <v>1</v>
      </c>
      <c r="O252">
        <v>1</v>
      </c>
      <c r="T252" s="1">
        <v>3</v>
      </c>
      <c r="W252">
        <v>1</v>
      </c>
      <c r="X252">
        <v>1</v>
      </c>
      <c r="AA252">
        <v>1</v>
      </c>
      <c r="AL252">
        <v>3</v>
      </c>
      <c r="AM252">
        <v>6</v>
      </c>
      <c r="AP252">
        <v>1</v>
      </c>
      <c r="BE252">
        <v>1</v>
      </c>
      <c r="BK252">
        <v>1</v>
      </c>
      <c r="BL252">
        <v>1</v>
      </c>
      <c r="BW252">
        <v>2</v>
      </c>
      <c r="BX252">
        <v>3</v>
      </c>
      <c r="CE252">
        <v>1</v>
      </c>
      <c r="CH252">
        <v>1</v>
      </c>
      <c r="CJ252">
        <v>1</v>
      </c>
      <c r="CP252">
        <v>3</v>
      </c>
      <c r="DI252">
        <v>3</v>
      </c>
      <c r="EU252">
        <v>0</v>
      </c>
      <c r="EV252">
        <v>0</v>
      </c>
      <c r="EW252">
        <v>1</v>
      </c>
      <c r="EX252">
        <v>0</v>
      </c>
      <c r="EY252">
        <v>1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0</v>
      </c>
      <c r="FF252">
        <v>2</v>
      </c>
      <c r="FG252">
        <v>1</v>
      </c>
      <c r="FH252">
        <v>0</v>
      </c>
      <c r="FI252">
        <v>0</v>
      </c>
      <c r="FJ252">
        <v>0</v>
      </c>
      <c r="FK252">
        <v>0</v>
      </c>
      <c r="FL252">
        <v>7</v>
      </c>
      <c r="FM252">
        <v>0</v>
      </c>
      <c r="FN252">
        <v>0</v>
      </c>
      <c r="FO252">
        <v>1</v>
      </c>
      <c r="FP252">
        <v>1</v>
      </c>
      <c r="FQ252">
        <v>0</v>
      </c>
      <c r="FR252">
        <v>1</v>
      </c>
      <c r="FS252">
        <v>2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5</v>
      </c>
      <c r="GE252">
        <v>12</v>
      </c>
    </row>
    <row r="253" spans="1:187" x14ac:dyDescent="0.2">
      <c r="A253" t="s">
        <v>529</v>
      </c>
      <c r="B253" t="s">
        <v>530</v>
      </c>
      <c r="Q253">
        <v>1</v>
      </c>
      <c r="T253" s="1">
        <v>1</v>
      </c>
      <c r="AM253">
        <v>1</v>
      </c>
      <c r="CE253">
        <v>2</v>
      </c>
      <c r="CP253">
        <v>2</v>
      </c>
      <c r="DI253">
        <v>2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2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3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3</v>
      </c>
    </row>
    <row r="254" spans="1:187" x14ac:dyDescent="0.2">
      <c r="A254" t="s">
        <v>531</v>
      </c>
      <c r="B254" t="s">
        <v>532</v>
      </c>
      <c r="N254">
        <v>1</v>
      </c>
      <c r="O254">
        <v>2</v>
      </c>
      <c r="T254" s="1">
        <v>3</v>
      </c>
      <c r="Y254">
        <v>1</v>
      </c>
      <c r="AB254">
        <v>1</v>
      </c>
      <c r="AF254">
        <v>1</v>
      </c>
      <c r="AJ254">
        <v>1</v>
      </c>
      <c r="AL254">
        <v>4</v>
      </c>
      <c r="AM254">
        <v>7</v>
      </c>
      <c r="AR254">
        <v>1</v>
      </c>
      <c r="AU254">
        <v>1</v>
      </c>
      <c r="AW254">
        <v>3</v>
      </c>
      <c r="AX254">
        <v>1</v>
      </c>
      <c r="BA254">
        <v>1</v>
      </c>
      <c r="BE254">
        <v>7</v>
      </c>
      <c r="BJ254">
        <v>1</v>
      </c>
      <c r="BL254">
        <v>1</v>
      </c>
      <c r="BO254">
        <v>1</v>
      </c>
      <c r="BP254">
        <v>1</v>
      </c>
      <c r="BR254">
        <v>1</v>
      </c>
      <c r="BW254">
        <v>5</v>
      </c>
      <c r="BX254">
        <v>12</v>
      </c>
      <c r="CE254">
        <v>1</v>
      </c>
      <c r="CG254">
        <v>1</v>
      </c>
      <c r="CH254">
        <v>1</v>
      </c>
      <c r="CJ254">
        <v>2</v>
      </c>
      <c r="CP254">
        <v>5</v>
      </c>
      <c r="CV254">
        <v>1</v>
      </c>
      <c r="DC254">
        <v>1</v>
      </c>
      <c r="DH254">
        <v>2</v>
      </c>
      <c r="DI254">
        <v>7</v>
      </c>
      <c r="DR254">
        <v>1</v>
      </c>
      <c r="EA254">
        <v>1</v>
      </c>
      <c r="ET254">
        <v>1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0</v>
      </c>
      <c r="FA254">
        <v>1</v>
      </c>
      <c r="FB254">
        <v>1</v>
      </c>
      <c r="FC254">
        <v>2</v>
      </c>
      <c r="FD254">
        <v>4</v>
      </c>
      <c r="FE254">
        <v>1</v>
      </c>
      <c r="FF254">
        <v>3</v>
      </c>
      <c r="FG254">
        <v>2</v>
      </c>
      <c r="FH254">
        <v>1</v>
      </c>
      <c r="FI254">
        <v>0</v>
      </c>
      <c r="FJ254">
        <v>0</v>
      </c>
      <c r="FK254">
        <v>0</v>
      </c>
      <c r="FL254">
        <v>16</v>
      </c>
      <c r="FM254">
        <v>0</v>
      </c>
      <c r="FN254">
        <v>0</v>
      </c>
      <c r="FO254">
        <v>0</v>
      </c>
      <c r="FP254">
        <v>0</v>
      </c>
      <c r="FQ254">
        <v>2</v>
      </c>
      <c r="FR254">
        <v>1</v>
      </c>
      <c r="FS254">
        <v>1</v>
      </c>
      <c r="FT254">
        <v>1</v>
      </c>
      <c r="FU254">
        <v>0</v>
      </c>
      <c r="FV254">
        <v>1</v>
      </c>
      <c r="FW254">
        <v>1</v>
      </c>
      <c r="FX254">
        <v>1</v>
      </c>
      <c r="FY254">
        <v>2</v>
      </c>
      <c r="FZ254">
        <v>0</v>
      </c>
      <c r="GA254">
        <v>0</v>
      </c>
      <c r="GB254">
        <v>1</v>
      </c>
      <c r="GC254">
        <v>0</v>
      </c>
      <c r="GD254">
        <v>11</v>
      </c>
      <c r="GE254">
        <v>27</v>
      </c>
    </row>
    <row r="255" spans="1:187" x14ac:dyDescent="0.2">
      <c r="A255" t="s">
        <v>533</v>
      </c>
      <c r="B255" t="s">
        <v>534</v>
      </c>
      <c r="N255">
        <v>1</v>
      </c>
      <c r="S255">
        <v>1</v>
      </c>
      <c r="T255" s="1">
        <v>2</v>
      </c>
      <c r="AC255">
        <v>1</v>
      </c>
      <c r="AF255">
        <v>1</v>
      </c>
      <c r="AL255">
        <v>2</v>
      </c>
      <c r="AM255">
        <v>4</v>
      </c>
      <c r="DW255">
        <v>1</v>
      </c>
      <c r="EA255">
        <v>1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</v>
      </c>
      <c r="FG255">
        <v>0</v>
      </c>
      <c r="FH255">
        <v>1</v>
      </c>
      <c r="FI255">
        <v>0</v>
      </c>
      <c r="FJ255">
        <v>0</v>
      </c>
      <c r="FK255">
        <v>1</v>
      </c>
      <c r="FL255">
        <v>3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2</v>
      </c>
      <c r="GE255">
        <v>5</v>
      </c>
    </row>
    <row r="256" spans="1:187" x14ac:dyDescent="0.2">
      <c r="A256" t="s">
        <v>535</v>
      </c>
      <c r="B256" t="s">
        <v>536</v>
      </c>
      <c r="AP256">
        <v>1</v>
      </c>
      <c r="BE256">
        <v>1</v>
      </c>
      <c r="BO256">
        <v>1</v>
      </c>
      <c r="BW256">
        <v>1</v>
      </c>
      <c r="BX256">
        <v>2</v>
      </c>
      <c r="CF256">
        <v>1</v>
      </c>
      <c r="CP256">
        <v>1</v>
      </c>
      <c r="CU256">
        <v>1</v>
      </c>
      <c r="DH256">
        <v>1</v>
      </c>
      <c r="DI256">
        <v>2</v>
      </c>
      <c r="EU256">
        <v>0</v>
      </c>
      <c r="EV256">
        <v>0</v>
      </c>
      <c r="EW256">
        <v>1</v>
      </c>
      <c r="EX256">
        <v>0</v>
      </c>
      <c r="EY256">
        <v>0</v>
      </c>
      <c r="EZ256">
        <v>0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2</v>
      </c>
      <c r="FM256">
        <v>0</v>
      </c>
      <c r="FN256">
        <v>0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2</v>
      </c>
      <c r="GE256">
        <v>4</v>
      </c>
    </row>
    <row r="257" spans="1:187" x14ac:dyDescent="0.2">
      <c r="A257" t="s">
        <v>537</v>
      </c>
      <c r="B257" t="s">
        <v>538</v>
      </c>
      <c r="N257">
        <v>1</v>
      </c>
      <c r="Q257">
        <v>1</v>
      </c>
      <c r="T257" s="1">
        <v>2</v>
      </c>
      <c r="AA257">
        <v>1</v>
      </c>
      <c r="AG257">
        <v>1</v>
      </c>
      <c r="AH257">
        <v>2</v>
      </c>
      <c r="AJ257">
        <v>1</v>
      </c>
      <c r="AL257">
        <v>5</v>
      </c>
      <c r="AM257">
        <v>7</v>
      </c>
      <c r="AQ257">
        <v>1</v>
      </c>
      <c r="AV257">
        <v>1</v>
      </c>
      <c r="BE257">
        <v>2</v>
      </c>
      <c r="BN257">
        <v>1</v>
      </c>
      <c r="BW257">
        <v>1</v>
      </c>
      <c r="BX257">
        <v>3</v>
      </c>
      <c r="CE257">
        <v>1</v>
      </c>
      <c r="CP257">
        <v>1</v>
      </c>
      <c r="DI257">
        <v>1</v>
      </c>
      <c r="EU257">
        <v>0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0</v>
      </c>
      <c r="FE257">
        <v>0</v>
      </c>
      <c r="FF257">
        <v>1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5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1</v>
      </c>
      <c r="FV257">
        <v>0</v>
      </c>
      <c r="FW257">
        <v>0</v>
      </c>
      <c r="FX257">
        <v>0</v>
      </c>
      <c r="FY257">
        <v>1</v>
      </c>
      <c r="FZ257">
        <v>2</v>
      </c>
      <c r="GA257">
        <v>0</v>
      </c>
      <c r="GB257">
        <v>1</v>
      </c>
      <c r="GC257">
        <v>0</v>
      </c>
      <c r="GD257">
        <v>6</v>
      </c>
      <c r="GE257">
        <v>11</v>
      </c>
    </row>
    <row r="258" spans="1:187" x14ac:dyDescent="0.2">
      <c r="A258" t="s">
        <v>539</v>
      </c>
      <c r="B258" t="s">
        <v>540</v>
      </c>
      <c r="BG258">
        <v>1</v>
      </c>
      <c r="BW258">
        <v>1</v>
      </c>
      <c r="BX258">
        <v>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1</v>
      </c>
    </row>
    <row r="259" spans="1:187" x14ac:dyDescent="0.2">
      <c r="A259" t="s">
        <v>541</v>
      </c>
      <c r="B259" t="s">
        <v>542</v>
      </c>
      <c r="F259">
        <v>1</v>
      </c>
      <c r="M259">
        <v>1</v>
      </c>
      <c r="N259">
        <v>1</v>
      </c>
      <c r="T259" s="1">
        <v>3</v>
      </c>
      <c r="Y259">
        <v>1</v>
      </c>
      <c r="Z259">
        <v>1</v>
      </c>
      <c r="AA259">
        <v>1</v>
      </c>
      <c r="AB259">
        <v>1</v>
      </c>
      <c r="AF259">
        <v>3</v>
      </c>
      <c r="AL259">
        <v>7</v>
      </c>
      <c r="AM259">
        <v>10</v>
      </c>
      <c r="AQ259">
        <v>1</v>
      </c>
      <c r="AX259">
        <v>1</v>
      </c>
      <c r="BE259">
        <v>2</v>
      </c>
      <c r="BL259">
        <v>1</v>
      </c>
      <c r="BM259">
        <v>1</v>
      </c>
      <c r="BW259">
        <v>2</v>
      </c>
      <c r="BX259">
        <v>4</v>
      </c>
      <c r="CJ259">
        <v>1</v>
      </c>
      <c r="CP259">
        <v>1</v>
      </c>
      <c r="CT259">
        <v>1</v>
      </c>
      <c r="CU259">
        <v>1</v>
      </c>
      <c r="CW259">
        <v>1</v>
      </c>
      <c r="DH259">
        <v>3</v>
      </c>
      <c r="DI259">
        <v>4</v>
      </c>
      <c r="DU259">
        <v>1</v>
      </c>
      <c r="EA259">
        <v>1</v>
      </c>
      <c r="ET259">
        <v>1</v>
      </c>
      <c r="EU259">
        <v>0</v>
      </c>
      <c r="EV259">
        <v>0</v>
      </c>
      <c r="EW259">
        <v>0</v>
      </c>
      <c r="EX259">
        <v>2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2</v>
      </c>
      <c r="FF259">
        <v>3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7</v>
      </c>
      <c r="FM259">
        <v>0</v>
      </c>
      <c r="FN259">
        <v>0</v>
      </c>
      <c r="FO259">
        <v>0</v>
      </c>
      <c r="FP259">
        <v>1</v>
      </c>
      <c r="FQ259">
        <v>2</v>
      </c>
      <c r="FR259">
        <v>1</v>
      </c>
      <c r="FS259">
        <v>3</v>
      </c>
      <c r="FT259">
        <v>2</v>
      </c>
      <c r="FU259">
        <v>0</v>
      </c>
      <c r="FV259">
        <v>0</v>
      </c>
      <c r="FW259">
        <v>0</v>
      </c>
      <c r="FX259">
        <v>3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12</v>
      </c>
      <c r="GE259">
        <v>19</v>
      </c>
    </row>
    <row r="260" spans="1:187" x14ac:dyDescent="0.2">
      <c r="A260" t="s">
        <v>543</v>
      </c>
      <c r="B260" t="s">
        <v>544</v>
      </c>
      <c r="G260">
        <v>1</v>
      </c>
      <c r="H260">
        <v>1</v>
      </c>
      <c r="I260">
        <v>6</v>
      </c>
      <c r="J260">
        <v>1</v>
      </c>
      <c r="K260">
        <v>5</v>
      </c>
      <c r="M260">
        <v>3</v>
      </c>
      <c r="P260">
        <v>1</v>
      </c>
      <c r="R260">
        <v>1</v>
      </c>
      <c r="T260" s="1">
        <v>19</v>
      </c>
      <c r="Y260">
        <v>6</v>
      </c>
      <c r="Z260">
        <v>5</v>
      </c>
      <c r="AA260">
        <v>8</v>
      </c>
      <c r="AB260">
        <v>6</v>
      </c>
      <c r="AC260">
        <v>3</v>
      </c>
      <c r="AE260">
        <v>5</v>
      </c>
      <c r="AF260">
        <v>3</v>
      </c>
      <c r="AG260">
        <v>2</v>
      </c>
      <c r="AH260">
        <v>1</v>
      </c>
      <c r="AL260">
        <v>39</v>
      </c>
      <c r="AM260">
        <v>58</v>
      </c>
      <c r="AX260">
        <v>1</v>
      </c>
      <c r="BE260">
        <v>1</v>
      </c>
      <c r="BL260">
        <v>1</v>
      </c>
      <c r="BW260">
        <v>1</v>
      </c>
      <c r="BX260">
        <v>2</v>
      </c>
      <c r="CH260">
        <v>2</v>
      </c>
      <c r="CP260">
        <v>2</v>
      </c>
      <c r="CQ260">
        <v>1</v>
      </c>
      <c r="CU260">
        <v>1</v>
      </c>
      <c r="CV260">
        <v>1</v>
      </c>
      <c r="DH260">
        <v>3</v>
      </c>
      <c r="DI260">
        <v>5</v>
      </c>
      <c r="DJ260">
        <v>1</v>
      </c>
      <c r="DP260">
        <v>1</v>
      </c>
      <c r="DR260">
        <v>1</v>
      </c>
      <c r="EA260">
        <v>3</v>
      </c>
      <c r="EB260">
        <v>1</v>
      </c>
      <c r="EF260">
        <v>1</v>
      </c>
      <c r="EH260">
        <v>1</v>
      </c>
      <c r="ES260">
        <v>3</v>
      </c>
      <c r="ET260">
        <v>6</v>
      </c>
      <c r="EU260">
        <v>1</v>
      </c>
      <c r="EV260">
        <v>0</v>
      </c>
      <c r="EW260">
        <v>0</v>
      </c>
      <c r="EX260">
        <v>0</v>
      </c>
      <c r="EY260">
        <v>1</v>
      </c>
      <c r="EZ260">
        <v>1</v>
      </c>
      <c r="FA260">
        <v>7</v>
      </c>
      <c r="FB260">
        <v>1</v>
      </c>
      <c r="FC260">
        <v>6</v>
      </c>
      <c r="FD260">
        <v>2</v>
      </c>
      <c r="FE260">
        <v>4</v>
      </c>
      <c r="FF260">
        <v>0</v>
      </c>
      <c r="FG260">
        <v>0</v>
      </c>
      <c r="FH260">
        <v>1</v>
      </c>
      <c r="FI260">
        <v>0</v>
      </c>
      <c r="FJ260">
        <v>1</v>
      </c>
      <c r="FK260">
        <v>0</v>
      </c>
      <c r="FL260">
        <v>25</v>
      </c>
      <c r="FM260">
        <v>2</v>
      </c>
      <c r="FN260">
        <v>0</v>
      </c>
      <c r="FO260">
        <v>0</v>
      </c>
      <c r="FP260">
        <v>0</v>
      </c>
      <c r="FQ260">
        <v>8</v>
      </c>
      <c r="FR260">
        <v>6</v>
      </c>
      <c r="FS260">
        <v>10</v>
      </c>
      <c r="FT260">
        <v>6</v>
      </c>
      <c r="FU260">
        <v>3</v>
      </c>
      <c r="FV260">
        <v>0</v>
      </c>
      <c r="FW260">
        <v>5</v>
      </c>
      <c r="FX260">
        <v>3</v>
      </c>
      <c r="FY260">
        <v>2</v>
      </c>
      <c r="FZ260">
        <v>1</v>
      </c>
      <c r="GA260">
        <v>0</v>
      </c>
      <c r="GB260">
        <v>0</v>
      </c>
      <c r="GC260">
        <v>0</v>
      </c>
      <c r="GD260">
        <v>46</v>
      </c>
      <c r="GE260">
        <v>71</v>
      </c>
    </row>
    <row r="261" spans="1:187" x14ac:dyDescent="0.2">
      <c r="A261" t="s">
        <v>545</v>
      </c>
      <c r="B261" t="s">
        <v>546</v>
      </c>
      <c r="J261">
        <v>1</v>
      </c>
      <c r="T261" s="1">
        <v>1</v>
      </c>
      <c r="Y261">
        <v>1</v>
      </c>
      <c r="AL261">
        <v>1</v>
      </c>
      <c r="AM261">
        <v>2</v>
      </c>
      <c r="DA261">
        <v>1</v>
      </c>
      <c r="DH261">
        <v>1</v>
      </c>
      <c r="DI261">
        <v>1</v>
      </c>
      <c r="EE261">
        <v>1</v>
      </c>
      <c r="EH261">
        <v>1</v>
      </c>
      <c r="ES261">
        <v>2</v>
      </c>
      <c r="ET261">
        <v>2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1</v>
      </c>
      <c r="FQ261">
        <v>1</v>
      </c>
      <c r="FR261">
        <v>0</v>
      </c>
      <c r="FS261">
        <v>1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4</v>
      </c>
      <c r="GE261">
        <v>5</v>
      </c>
    </row>
    <row r="262" spans="1:187" x14ac:dyDescent="0.2">
      <c r="A262" t="s">
        <v>547</v>
      </c>
      <c r="B262" t="s">
        <v>548</v>
      </c>
      <c r="I262">
        <v>1</v>
      </c>
      <c r="T262" s="1">
        <v>1</v>
      </c>
      <c r="Z262">
        <v>1</v>
      </c>
      <c r="AD262">
        <v>1</v>
      </c>
      <c r="AL262">
        <v>2</v>
      </c>
      <c r="AM262">
        <v>3</v>
      </c>
      <c r="CW262">
        <v>1</v>
      </c>
      <c r="DA262">
        <v>1</v>
      </c>
      <c r="DH262">
        <v>2</v>
      </c>
      <c r="DI262">
        <v>2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1</v>
      </c>
      <c r="FT262">
        <v>0</v>
      </c>
      <c r="FU262">
        <v>0</v>
      </c>
      <c r="FV262">
        <v>1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4</v>
      </c>
      <c r="GE262">
        <v>5</v>
      </c>
    </row>
    <row r="263" spans="1:187" x14ac:dyDescent="0.2">
      <c r="A263" t="s">
        <v>549</v>
      </c>
      <c r="B263" t="s">
        <v>550</v>
      </c>
      <c r="K263">
        <v>1</v>
      </c>
      <c r="T263" s="1">
        <v>1</v>
      </c>
      <c r="Y263">
        <v>1</v>
      </c>
      <c r="AF263">
        <v>1</v>
      </c>
      <c r="AL263">
        <v>2</v>
      </c>
      <c r="AM263">
        <v>3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2</v>
      </c>
      <c r="GE263">
        <v>3</v>
      </c>
    </row>
    <row r="264" spans="1:187" x14ac:dyDescent="0.2">
      <c r="A264" t="s">
        <v>551</v>
      </c>
      <c r="B264" t="s">
        <v>552</v>
      </c>
      <c r="AW264">
        <v>1</v>
      </c>
      <c r="BE264">
        <v>1</v>
      </c>
      <c r="BL264">
        <v>1</v>
      </c>
      <c r="BN264">
        <v>1</v>
      </c>
      <c r="BW264">
        <v>2</v>
      </c>
      <c r="BX264">
        <v>3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1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2</v>
      </c>
      <c r="GE264">
        <v>3</v>
      </c>
    </row>
    <row r="265" spans="1:187" x14ac:dyDescent="0.2">
      <c r="A265" t="s">
        <v>553</v>
      </c>
      <c r="B265" t="s">
        <v>554</v>
      </c>
      <c r="I265">
        <v>1</v>
      </c>
      <c r="T265" s="1">
        <v>1</v>
      </c>
      <c r="Z265">
        <v>1</v>
      </c>
      <c r="AC265">
        <v>1</v>
      </c>
      <c r="AL265">
        <v>2</v>
      </c>
      <c r="AM265">
        <v>3</v>
      </c>
      <c r="DA265">
        <v>1</v>
      </c>
      <c r="DH265">
        <v>1</v>
      </c>
      <c r="DI265">
        <v>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0</v>
      </c>
      <c r="FT265">
        <v>0</v>
      </c>
      <c r="FU265">
        <v>1</v>
      </c>
      <c r="FV265">
        <v>0</v>
      </c>
      <c r="FW265">
        <v>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3</v>
      </c>
      <c r="GE265">
        <v>4</v>
      </c>
    </row>
    <row r="266" spans="1:187" x14ac:dyDescent="0.2">
      <c r="A266" t="s">
        <v>555</v>
      </c>
      <c r="B266" t="s">
        <v>556</v>
      </c>
      <c r="K266">
        <v>1</v>
      </c>
      <c r="T266" s="1">
        <v>1</v>
      </c>
      <c r="AD266">
        <v>2</v>
      </c>
      <c r="AE266">
        <v>1</v>
      </c>
      <c r="AG266">
        <v>1</v>
      </c>
      <c r="AH266">
        <v>1</v>
      </c>
      <c r="AL266">
        <v>5</v>
      </c>
      <c r="AM266">
        <v>6</v>
      </c>
      <c r="CE266">
        <v>1</v>
      </c>
      <c r="CF266">
        <v>1</v>
      </c>
      <c r="CH266">
        <v>1</v>
      </c>
      <c r="CP266">
        <v>3</v>
      </c>
      <c r="CR266">
        <v>1</v>
      </c>
      <c r="CZ266">
        <v>1</v>
      </c>
      <c r="DH266">
        <v>2</v>
      </c>
      <c r="DI266">
        <v>5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1</v>
      </c>
      <c r="FC266">
        <v>1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4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3</v>
      </c>
      <c r="FW266">
        <v>1</v>
      </c>
      <c r="FX266">
        <v>0</v>
      </c>
      <c r="FY266">
        <v>1</v>
      </c>
      <c r="FZ266">
        <v>1</v>
      </c>
      <c r="GA266">
        <v>0</v>
      </c>
      <c r="GB266">
        <v>0</v>
      </c>
      <c r="GC266">
        <v>0</v>
      </c>
      <c r="GD266">
        <v>7</v>
      </c>
      <c r="GE266">
        <v>11</v>
      </c>
    </row>
    <row r="267" spans="1:187" x14ac:dyDescent="0.2">
      <c r="A267" t="s">
        <v>557</v>
      </c>
      <c r="B267" t="s">
        <v>558</v>
      </c>
      <c r="Y267">
        <v>1</v>
      </c>
      <c r="Z267">
        <v>1</v>
      </c>
      <c r="AL267">
        <v>2</v>
      </c>
      <c r="AM267">
        <v>2</v>
      </c>
      <c r="AP267">
        <v>1</v>
      </c>
      <c r="BE267">
        <v>1</v>
      </c>
      <c r="BX267">
        <v>1</v>
      </c>
      <c r="CG267">
        <v>1</v>
      </c>
      <c r="CP267">
        <v>1</v>
      </c>
      <c r="CZ267">
        <v>1</v>
      </c>
      <c r="DH267">
        <v>1</v>
      </c>
      <c r="DI267">
        <v>2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2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3</v>
      </c>
      <c r="GE267">
        <v>5</v>
      </c>
    </row>
    <row r="268" spans="1:187" x14ac:dyDescent="0.2">
      <c r="A268" t="s">
        <v>559</v>
      </c>
      <c r="B268" t="s">
        <v>560</v>
      </c>
      <c r="CW268">
        <v>1</v>
      </c>
      <c r="DH268">
        <v>1</v>
      </c>
      <c r="DI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1</v>
      </c>
    </row>
    <row r="269" spans="1:187" x14ac:dyDescent="0.2">
      <c r="A269" t="s">
        <v>561</v>
      </c>
      <c r="B269" t="s">
        <v>562</v>
      </c>
      <c r="AD269">
        <v>1</v>
      </c>
      <c r="AL269">
        <v>1</v>
      </c>
      <c r="AM269">
        <v>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1</v>
      </c>
    </row>
    <row r="270" spans="1:187" x14ac:dyDescent="0.2">
      <c r="A270" t="s">
        <v>563</v>
      </c>
      <c r="B270" t="s">
        <v>564</v>
      </c>
      <c r="AE270">
        <v>1</v>
      </c>
      <c r="AL270">
        <v>1</v>
      </c>
      <c r="AM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1</v>
      </c>
      <c r="GE270">
        <v>1</v>
      </c>
    </row>
    <row r="271" spans="1:187" x14ac:dyDescent="0.2">
      <c r="A271" t="s">
        <v>565</v>
      </c>
      <c r="B271" t="s">
        <v>566</v>
      </c>
      <c r="M271">
        <v>1</v>
      </c>
      <c r="T271" s="1">
        <v>1</v>
      </c>
      <c r="AM271">
        <v>1</v>
      </c>
      <c r="CY271">
        <v>1</v>
      </c>
      <c r="DH271">
        <v>1</v>
      </c>
      <c r="DI271">
        <v>1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2</v>
      </c>
    </row>
    <row r="272" spans="1:187" x14ac:dyDescent="0.2">
      <c r="A272" t="s">
        <v>567</v>
      </c>
      <c r="B272" t="s">
        <v>568</v>
      </c>
      <c r="BO272">
        <v>1</v>
      </c>
      <c r="BW272">
        <v>1</v>
      </c>
      <c r="BX272">
        <v>1</v>
      </c>
      <c r="CE272">
        <v>1</v>
      </c>
      <c r="CP272">
        <v>1</v>
      </c>
      <c r="DI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2</v>
      </c>
    </row>
    <row r="273" spans="1:187" x14ac:dyDescent="0.2">
      <c r="A273" t="s">
        <v>569</v>
      </c>
      <c r="B273" t="s">
        <v>570</v>
      </c>
      <c r="DB273">
        <v>1</v>
      </c>
      <c r="DH273">
        <v>1</v>
      </c>
      <c r="DI273">
        <v>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1</v>
      </c>
    </row>
    <row r="274" spans="1:187" x14ac:dyDescent="0.2">
      <c r="A274" t="s">
        <v>571</v>
      </c>
      <c r="B274" t="s">
        <v>572</v>
      </c>
      <c r="AA274">
        <v>2</v>
      </c>
      <c r="AE274">
        <v>1</v>
      </c>
      <c r="AL274">
        <v>3</v>
      </c>
      <c r="AM274">
        <v>3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3</v>
      </c>
      <c r="GE274">
        <v>3</v>
      </c>
    </row>
    <row r="275" spans="1:187" x14ac:dyDescent="0.2">
      <c r="A275" t="s">
        <v>573</v>
      </c>
      <c r="B275" t="s">
        <v>574</v>
      </c>
      <c r="I275">
        <v>1</v>
      </c>
      <c r="T275" s="1">
        <v>1</v>
      </c>
      <c r="AC275">
        <v>1</v>
      </c>
      <c r="AL275">
        <v>1</v>
      </c>
      <c r="AM275">
        <v>2</v>
      </c>
      <c r="BJ275">
        <v>1</v>
      </c>
      <c r="BW275">
        <v>1</v>
      </c>
      <c r="BX275">
        <v>1</v>
      </c>
      <c r="CW275">
        <v>1</v>
      </c>
      <c r="DH275">
        <v>1</v>
      </c>
      <c r="DI275">
        <v>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1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3</v>
      </c>
      <c r="GE275">
        <v>4</v>
      </c>
    </row>
    <row r="276" spans="1:187" x14ac:dyDescent="0.2">
      <c r="A276" t="s">
        <v>575</v>
      </c>
      <c r="B276" t="s">
        <v>576</v>
      </c>
      <c r="DA276">
        <v>1</v>
      </c>
      <c r="DH276">
        <v>1</v>
      </c>
      <c r="DI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1</v>
      </c>
    </row>
    <row r="277" spans="1:187" x14ac:dyDescent="0.2">
      <c r="A277" t="s">
        <v>577</v>
      </c>
      <c r="B277" t="s">
        <v>578</v>
      </c>
      <c r="Z277">
        <v>1</v>
      </c>
      <c r="AB277">
        <v>1</v>
      </c>
      <c r="AE277">
        <v>1</v>
      </c>
      <c r="AL277">
        <v>3</v>
      </c>
      <c r="AM277">
        <v>3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0</v>
      </c>
      <c r="FT277">
        <v>1</v>
      </c>
      <c r="FU277">
        <v>0</v>
      </c>
      <c r="FV277">
        <v>0</v>
      </c>
      <c r="FW277">
        <v>1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3</v>
      </c>
      <c r="GE277">
        <v>3</v>
      </c>
    </row>
    <row r="278" spans="1:187" x14ac:dyDescent="0.2">
      <c r="A278" t="s">
        <v>579</v>
      </c>
      <c r="B278" t="s">
        <v>580</v>
      </c>
      <c r="C278">
        <v>1</v>
      </c>
      <c r="E278">
        <v>1</v>
      </c>
      <c r="G278">
        <v>1</v>
      </c>
      <c r="H278">
        <v>3</v>
      </c>
      <c r="I278">
        <v>8</v>
      </c>
      <c r="J278">
        <v>7</v>
      </c>
      <c r="K278">
        <v>4</v>
      </c>
      <c r="L278">
        <v>1</v>
      </c>
      <c r="N278">
        <v>1</v>
      </c>
      <c r="T278" s="1">
        <v>27</v>
      </c>
      <c r="Y278">
        <v>4</v>
      </c>
      <c r="Z278">
        <v>13</v>
      </c>
      <c r="AA278">
        <v>20</v>
      </c>
      <c r="AB278">
        <v>10</v>
      </c>
      <c r="AC278">
        <v>17</v>
      </c>
      <c r="AD278">
        <v>9</v>
      </c>
      <c r="AE278">
        <v>4</v>
      </c>
      <c r="AF278">
        <v>5</v>
      </c>
      <c r="AG278">
        <v>1</v>
      </c>
      <c r="AL278">
        <v>83</v>
      </c>
      <c r="AM278">
        <v>110</v>
      </c>
      <c r="AV278">
        <v>1</v>
      </c>
      <c r="BE278">
        <v>1</v>
      </c>
      <c r="BK278">
        <v>1</v>
      </c>
      <c r="BM278">
        <v>2</v>
      </c>
      <c r="BW278">
        <v>3</v>
      </c>
      <c r="BX278">
        <v>4</v>
      </c>
      <c r="BY278">
        <v>4</v>
      </c>
      <c r="BZ278">
        <v>2</v>
      </c>
      <c r="CC278">
        <v>7</v>
      </c>
      <c r="CD278">
        <v>9</v>
      </c>
      <c r="CE278">
        <v>14</v>
      </c>
      <c r="CF278">
        <v>13</v>
      </c>
      <c r="CG278">
        <v>13</v>
      </c>
      <c r="CH278">
        <v>18</v>
      </c>
      <c r="CI278">
        <v>9</v>
      </c>
      <c r="CJ278">
        <v>4</v>
      </c>
      <c r="CK278">
        <v>3</v>
      </c>
      <c r="CP278">
        <v>96</v>
      </c>
      <c r="CQ278">
        <v>5</v>
      </c>
      <c r="CR278">
        <v>1</v>
      </c>
      <c r="CS278">
        <v>1</v>
      </c>
      <c r="CT278">
        <v>3</v>
      </c>
      <c r="CU278">
        <v>7</v>
      </c>
      <c r="CV278">
        <v>17</v>
      </c>
      <c r="CW278">
        <v>14</v>
      </c>
      <c r="CX278">
        <v>16</v>
      </c>
      <c r="CY278">
        <v>13</v>
      </c>
      <c r="CZ278">
        <v>9</v>
      </c>
      <c r="DA278">
        <v>20</v>
      </c>
      <c r="DB278">
        <v>1</v>
      </c>
      <c r="DC278">
        <v>3</v>
      </c>
      <c r="DD278">
        <v>5</v>
      </c>
      <c r="DE278">
        <v>3</v>
      </c>
      <c r="DF278">
        <v>1</v>
      </c>
      <c r="DH278">
        <v>119</v>
      </c>
      <c r="DI278">
        <v>215</v>
      </c>
      <c r="EU278">
        <v>5</v>
      </c>
      <c r="EV278">
        <v>2</v>
      </c>
      <c r="EW278">
        <v>1</v>
      </c>
      <c r="EX278">
        <v>0</v>
      </c>
      <c r="EY278">
        <v>8</v>
      </c>
      <c r="EZ278">
        <v>12</v>
      </c>
      <c r="FA278">
        <v>22</v>
      </c>
      <c r="FB278">
        <v>20</v>
      </c>
      <c r="FC278">
        <v>18</v>
      </c>
      <c r="FD278">
        <v>19</v>
      </c>
      <c r="FE278">
        <v>9</v>
      </c>
      <c r="FF278">
        <v>5</v>
      </c>
      <c r="FG278">
        <v>3</v>
      </c>
      <c r="FH278">
        <v>0</v>
      </c>
      <c r="FI278">
        <v>0</v>
      </c>
      <c r="FJ278">
        <v>0</v>
      </c>
      <c r="FK278">
        <v>0</v>
      </c>
      <c r="FL278">
        <v>124</v>
      </c>
      <c r="FM278">
        <v>5</v>
      </c>
      <c r="FN278">
        <v>1</v>
      </c>
      <c r="FO278">
        <v>1</v>
      </c>
      <c r="FP278">
        <v>3</v>
      </c>
      <c r="FQ278">
        <v>11</v>
      </c>
      <c r="FR278">
        <v>31</v>
      </c>
      <c r="FS278">
        <v>34</v>
      </c>
      <c r="FT278">
        <v>28</v>
      </c>
      <c r="FU278">
        <v>30</v>
      </c>
      <c r="FV278">
        <v>18</v>
      </c>
      <c r="FW278">
        <v>24</v>
      </c>
      <c r="FX278">
        <v>6</v>
      </c>
      <c r="FY278">
        <v>4</v>
      </c>
      <c r="FZ278">
        <v>5</v>
      </c>
      <c r="GA278">
        <v>3</v>
      </c>
      <c r="GB278">
        <v>1</v>
      </c>
      <c r="GC278">
        <v>0</v>
      </c>
      <c r="GD278">
        <v>205</v>
      </c>
      <c r="GE278">
        <v>329</v>
      </c>
    </row>
    <row r="279" spans="1:187" x14ac:dyDescent="0.2">
      <c r="A279" t="s">
        <v>581</v>
      </c>
      <c r="B279" t="s">
        <v>582</v>
      </c>
      <c r="C279">
        <v>5</v>
      </c>
      <c r="D279">
        <v>1</v>
      </c>
      <c r="E279">
        <v>3</v>
      </c>
      <c r="F279">
        <v>6</v>
      </c>
      <c r="G279">
        <v>20</v>
      </c>
      <c r="H279">
        <v>41</v>
      </c>
      <c r="I279">
        <v>77</v>
      </c>
      <c r="J279">
        <v>72</v>
      </c>
      <c r="K279">
        <v>67</v>
      </c>
      <c r="L279">
        <v>47</v>
      </c>
      <c r="M279">
        <v>51</v>
      </c>
      <c r="N279">
        <v>27</v>
      </c>
      <c r="O279">
        <v>23</v>
      </c>
      <c r="P279">
        <v>15</v>
      </c>
      <c r="Q279">
        <v>9</v>
      </c>
      <c r="R279">
        <v>2</v>
      </c>
      <c r="T279" s="1">
        <v>466</v>
      </c>
      <c r="U279">
        <v>13</v>
      </c>
      <c r="V279">
        <v>2</v>
      </c>
      <c r="W279">
        <v>4</v>
      </c>
      <c r="X279">
        <v>9</v>
      </c>
      <c r="Y279">
        <v>67</v>
      </c>
      <c r="Z279">
        <v>150</v>
      </c>
      <c r="AA279">
        <v>149</v>
      </c>
      <c r="AB279">
        <v>131</v>
      </c>
      <c r="AC279">
        <v>123</v>
      </c>
      <c r="AD279">
        <v>106</v>
      </c>
      <c r="AE279">
        <v>92</v>
      </c>
      <c r="AF279">
        <v>67</v>
      </c>
      <c r="AG279">
        <v>30</v>
      </c>
      <c r="AH279">
        <v>18</v>
      </c>
      <c r="AI279">
        <v>8</v>
      </c>
      <c r="AJ279">
        <v>4</v>
      </c>
      <c r="AK279">
        <v>5</v>
      </c>
      <c r="AL279">
        <v>978</v>
      </c>
      <c r="AM279">
        <v>1444</v>
      </c>
      <c r="AN279">
        <v>2</v>
      </c>
      <c r="AO279">
        <v>1</v>
      </c>
      <c r="AQ279">
        <v>2</v>
      </c>
      <c r="AR279">
        <v>7</v>
      </c>
      <c r="AS279">
        <v>4</v>
      </c>
      <c r="AT279">
        <v>7</v>
      </c>
      <c r="AU279">
        <v>12</v>
      </c>
      <c r="AV279">
        <v>9</v>
      </c>
      <c r="AW279">
        <v>10</v>
      </c>
      <c r="AX279">
        <v>4</v>
      </c>
      <c r="AY279">
        <v>2</v>
      </c>
      <c r="BA279">
        <v>2</v>
      </c>
      <c r="BE279">
        <v>62</v>
      </c>
      <c r="BF279">
        <v>1</v>
      </c>
      <c r="BG279">
        <v>1</v>
      </c>
      <c r="BI279">
        <v>1</v>
      </c>
      <c r="BJ279">
        <v>8</v>
      </c>
      <c r="BK279">
        <v>13</v>
      </c>
      <c r="BL279">
        <v>9</v>
      </c>
      <c r="BM279">
        <v>8</v>
      </c>
      <c r="BN279">
        <v>10</v>
      </c>
      <c r="BO279">
        <v>8</v>
      </c>
      <c r="BP279">
        <v>4</v>
      </c>
      <c r="BQ279">
        <v>7</v>
      </c>
      <c r="BR279">
        <v>5</v>
      </c>
      <c r="BS279">
        <v>1</v>
      </c>
      <c r="BT279">
        <v>2</v>
      </c>
      <c r="BU279">
        <v>1</v>
      </c>
      <c r="BW279">
        <v>79</v>
      </c>
      <c r="BX279">
        <v>141</v>
      </c>
      <c r="BY279">
        <v>9</v>
      </c>
      <c r="BZ279">
        <v>4</v>
      </c>
      <c r="CC279">
        <v>13</v>
      </c>
      <c r="CD279">
        <v>22</v>
      </c>
      <c r="CE279">
        <v>27</v>
      </c>
      <c r="CF279">
        <v>22</v>
      </c>
      <c r="CG279">
        <v>26</v>
      </c>
      <c r="CH279">
        <v>23</v>
      </c>
      <c r="CI279">
        <v>12</v>
      </c>
      <c r="CJ279">
        <v>5</v>
      </c>
      <c r="CK279">
        <v>3</v>
      </c>
      <c r="CP279">
        <v>166</v>
      </c>
      <c r="CQ279">
        <v>11</v>
      </c>
      <c r="CR279">
        <v>1</v>
      </c>
      <c r="CS279">
        <v>2</v>
      </c>
      <c r="CT279">
        <v>5</v>
      </c>
      <c r="CU279">
        <v>17</v>
      </c>
      <c r="CV279">
        <v>43</v>
      </c>
      <c r="CW279">
        <v>60</v>
      </c>
      <c r="CX279">
        <v>53</v>
      </c>
      <c r="CY279">
        <v>29</v>
      </c>
      <c r="CZ279">
        <v>23</v>
      </c>
      <c r="DA279">
        <v>29</v>
      </c>
      <c r="DB279">
        <v>8</v>
      </c>
      <c r="DC279">
        <v>9</v>
      </c>
      <c r="DD279">
        <v>7</v>
      </c>
      <c r="DE279">
        <v>4</v>
      </c>
      <c r="DF279">
        <v>1</v>
      </c>
      <c r="DH279">
        <v>302</v>
      </c>
      <c r="DI279">
        <v>468</v>
      </c>
      <c r="DK279">
        <v>1</v>
      </c>
      <c r="DN279">
        <v>1</v>
      </c>
      <c r="DP279">
        <v>1</v>
      </c>
      <c r="DQ279">
        <v>1</v>
      </c>
      <c r="DR279">
        <v>1</v>
      </c>
      <c r="DT279">
        <v>1</v>
      </c>
      <c r="DU279">
        <v>1</v>
      </c>
      <c r="DW279">
        <v>1</v>
      </c>
      <c r="EA279">
        <v>8</v>
      </c>
      <c r="EB279">
        <v>1</v>
      </c>
      <c r="EH279">
        <v>1</v>
      </c>
      <c r="ES279">
        <v>2</v>
      </c>
      <c r="ET279">
        <v>10</v>
      </c>
      <c r="EU279">
        <v>16</v>
      </c>
      <c r="EV279">
        <v>7</v>
      </c>
      <c r="EW279">
        <v>3</v>
      </c>
      <c r="EX279">
        <v>8</v>
      </c>
      <c r="EY279">
        <v>41</v>
      </c>
      <c r="EZ279">
        <v>67</v>
      </c>
      <c r="FA279">
        <v>112</v>
      </c>
      <c r="FB279">
        <v>107</v>
      </c>
      <c r="FC279">
        <v>103</v>
      </c>
      <c r="FD279">
        <v>80</v>
      </c>
      <c r="FE279">
        <v>68</v>
      </c>
      <c r="FF279">
        <v>35</v>
      </c>
      <c r="FG279">
        <v>26</v>
      </c>
      <c r="FH279">
        <v>18</v>
      </c>
      <c r="FI279">
        <v>9</v>
      </c>
      <c r="FJ279">
        <v>2</v>
      </c>
      <c r="FK279">
        <v>0</v>
      </c>
      <c r="FL279">
        <v>702</v>
      </c>
      <c r="FM279">
        <v>26</v>
      </c>
      <c r="FN279">
        <v>4</v>
      </c>
      <c r="FO279">
        <v>6</v>
      </c>
      <c r="FP279">
        <v>15</v>
      </c>
      <c r="FQ279">
        <v>92</v>
      </c>
      <c r="FR279">
        <v>206</v>
      </c>
      <c r="FS279">
        <v>219</v>
      </c>
      <c r="FT279">
        <v>192</v>
      </c>
      <c r="FU279">
        <v>162</v>
      </c>
      <c r="FV279">
        <v>137</v>
      </c>
      <c r="FW279">
        <v>125</v>
      </c>
      <c r="FX279">
        <v>82</v>
      </c>
      <c r="FY279">
        <v>44</v>
      </c>
      <c r="FZ279">
        <v>26</v>
      </c>
      <c r="GA279">
        <v>14</v>
      </c>
      <c r="GB279">
        <v>6</v>
      </c>
      <c r="GC279">
        <v>5</v>
      </c>
      <c r="GD279">
        <v>1361</v>
      </c>
      <c r="GE279">
        <v>2063</v>
      </c>
    </row>
    <row r="280" spans="1:187" x14ac:dyDescent="0.2">
      <c r="A280" t="s">
        <v>583</v>
      </c>
      <c r="B280" t="s">
        <v>584</v>
      </c>
      <c r="BY280">
        <v>1</v>
      </c>
      <c r="CP280">
        <v>1</v>
      </c>
      <c r="DI280">
        <v>1</v>
      </c>
      <c r="EU280">
        <v>1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1</v>
      </c>
    </row>
    <row r="281" spans="1:187" x14ac:dyDescent="0.2">
      <c r="A281" t="s">
        <v>585</v>
      </c>
      <c r="B281" t="s">
        <v>586</v>
      </c>
      <c r="AQ281">
        <v>1</v>
      </c>
      <c r="BE281">
        <v>1</v>
      </c>
      <c r="BH281">
        <v>1</v>
      </c>
      <c r="BW281">
        <v>1</v>
      </c>
      <c r="BX281">
        <v>2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1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1</v>
      </c>
      <c r="GE281">
        <v>2</v>
      </c>
    </row>
    <row r="282" spans="1:187" x14ac:dyDescent="0.2">
      <c r="A282" t="s">
        <v>587</v>
      </c>
      <c r="B282" t="s">
        <v>588</v>
      </c>
      <c r="N282">
        <v>1</v>
      </c>
      <c r="T282" s="1">
        <v>1</v>
      </c>
      <c r="AE282">
        <v>1</v>
      </c>
      <c r="AL282">
        <v>1</v>
      </c>
      <c r="AM282">
        <v>2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2</v>
      </c>
    </row>
    <row r="283" spans="1:187" x14ac:dyDescent="0.2">
      <c r="A283" t="s">
        <v>589</v>
      </c>
      <c r="B283" t="s">
        <v>590</v>
      </c>
      <c r="CB283">
        <v>1</v>
      </c>
      <c r="CP283">
        <v>1</v>
      </c>
      <c r="CV283">
        <v>1</v>
      </c>
      <c r="DH283">
        <v>1</v>
      </c>
      <c r="DI283">
        <v>2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1</v>
      </c>
      <c r="GE283">
        <v>2</v>
      </c>
    </row>
    <row r="284" spans="1:187" x14ac:dyDescent="0.2">
      <c r="A284" t="s">
        <v>591</v>
      </c>
      <c r="B284" t="s">
        <v>592</v>
      </c>
      <c r="C284">
        <v>1</v>
      </c>
      <c r="T284" s="1">
        <v>1</v>
      </c>
      <c r="AM284">
        <v>1</v>
      </c>
      <c r="EU284">
        <v>1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1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</v>
      </c>
    </row>
    <row r="285" spans="1:187" x14ac:dyDescent="0.2">
      <c r="A285" t="s">
        <v>593</v>
      </c>
      <c r="B285" t="s">
        <v>594</v>
      </c>
      <c r="CX285">
        <v>1</v>
      </c>
      <c r="DH285">
        <v>1</v>
      </c>
      <c r="DI285">
        <v>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1</v>
      </c>
    </row>
    <row r="286" spans="1:187" x14ac:dyDescent="0.2">
      <c r="A286" t="s">
        <v>595</v>
      </c>
      <c r="B286" t="s">
        <v>596</v>
      </c>
      <c r="O286">
        <v>1</v>
      </c>
      <c r="T286" s="1">
        <v>1</v>
      </c>
      <c r="AM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1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1</v>
      </c>
    </row>
    <row r="287" spans="1:187" x14ac:dyDescent="0.2">
      <c r="A287" t="s">
        <v>597</v>
      </c>
      <c r="B287" t="s">
        <v>598</v>
      </c>
      <c r="H287">
        <v>1</v>
      </c>
      <c r="T287" s="1">
        <v>1</v>
      </c>
      <c r="Z287">
        <v>1</v>
      </c>
      <c r="AL287">
        <v>1</v>
      </c>
      <c r="AM287">
        <v>2</v>
      </c>
      <c r="CA287">
        <v>1</v>
      </c>
      <c r="CI287">
        <v>1</v>
      </c>
      <c r="CP287">
        <v>2</v>
      </c>
      <c r="CT287">
        <v>1</v>
      </c>
      <c r="CU287">
        <v>1</v>
      </c>
      <c r="CV287">
        <v>1</v>
      </c>
      <c r="CY287">
        <v>1</v>
      </c>
      <c r="DH287">
        <v>4</v>
      </c>
      <c r="DI287">
        <v>6</v>
      </c>
      <c r="EU287">
        <v>0</v>
      </c>
      <c r="EV287">
        <v>0</v>
      </c>
      <c r="EW287">
        <v>1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3</v>
      </c>
      <c r="FM287">
        <v>0</v>
      </c>
      <c r="FN287">
        <v>0</v>
      </c>
      <c r="FO287">
        <v>0</v>
      </c>
      <c r="FP287">
        <v>1</v>
      </c>
      <c r="FQ287">
        <v>1</v>
      </c>
      <c r="FR287">
        <v>2</v>
      </c>
      <c r="FS287">
        <v>0</v>
      </c>
      <c r="FT287">
        <v>0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5</v>
      </c>
      <c r="GE287">
        <v>8</v>
      </c>
    </row>
    <row r="288" spans="1:187" x14ac:dyDescent="0.2">
      <c r="A288" t="s">
        <v>599</v>
      </c>
      <c r="B288" t="s">
        <v>600</v>
      </c>
      <c r="D288">
        <v>5</v>
      </c>
      <c r="E288">
        <v>1</v>
      </c>
      <c r="F288">
        <v>5</v>
      </c>
      <c r="G288">
        <v>5</v>
      </c>
      <c r="H288">
        <v>5</v>
      </c>
      <c r="I288">
        <v>4</v>
      </c>
      <c r="J288">
        <v>2</v>
      </c>
      <c r="M288">
        <v>1</v>
      </c>
      <c r="N288">
        <v>1</v>
      </c>
      <c r="O288">
        <v>1</v>
      </c>
      <c r="Q288">
        <v>2</v>
      </c>
      <c r="S288">
        <v>1</v>
      </c>
      <c r="T288" s="1">
        <v>33</v>
      </c>
      <c r="V288">
        <v>9</v>
      </c>
      <c r="W288">
        <v>4</v>
      </c>
      <c r="X288">
        <v>2</v>
      </c>
      <c r="Y288">
        <v>4</v>
      </c>
      <c r="Z288">
        <v>3</v>
      </c>
      <c r="AA288">
        <v>3</v>
      </c>
      <c r="AB288">
        <v>2</v>
      </c>
      <c r="AC288">
        <v>1</v>
      </c>
      <c r="AE288">
        <v>1</v>
      </c>
      <c r="AG288">
        <v>1</v>
      </c>
      <c r="AL288">
        <v>30</v>
      </c>
      <c r="AM288">
        <v>63</v>
      </c>
      <c r="AN288">
        <v>1</v>
      </c>
      <c r="AO288">
        <v>2</v>
      </c>
      <c r="AP288">
        <v>1</v>
      </c>
      <c r="AQ288">
        <v>1</v>
      </c>
      <c r="AS288">
        <v>1</v>
      </c>
      <c r="AV288">
        <v>1</v>
      </c>
      <c r="AX288">
        <v>3</v>
      </c>
      <c r="BA288">
        <v>2</v>
      </c>
      <c r="BE288">
        <v>12</v>
      </c>
      <c r="BG288">
        <v>5</v>
      </c>
      <c r="BH288">
        <v>2</v>
      </c>
      <c r="BK288">
        <v>1</v>
      </c>
      <c r="BL288">
        <v>1</v>
      </c>
      <c r="BW288">
        <v>9</v>
      </c>
      <c r="BX288">
        <v>21</v>
      </c>
      <c r="BY288">
        <v>1</v>
      </c>
      <c r="BZ288">
        <v>2</v>
      </c>
      <c r="CA288">
        <v>3</v>
      </c>
      <c r="CB288">
        <v>1</v>
      </c>
      <c r="CC288">
        <v>1</v>
      </c>
      <c r="CD288">
        <v>2</v>
      </c>
      <c r="CE288">
        <v>2</v>
      </c>
      <c r="CF288">
        <v>1</v>
      </c>
      <c r="CG288">
        <v>1</v>
      </c>
      <c r="CI288">
        <v>1</v>
      </c>
      <c r="CO288">
        <v>1</v>
      </c>
      <c r="CP288">
        <v>16</v>
      </c>
      <c r="CQ288">
        <v>1</v>
      </c>
      <c r="CR288">
        <v>4</v>
      </c>
      <c r="CS288">
        <v>2</v>
      </c>
      <c r="CT288">
        <v>2</v>
      </c>
      <c r="CV288">
        <v>1</v>
      </c>
      <c r="CX288">
        <v>1</v>
      </c>
      <c r="CY288">
        <v>3</v>
      </c>
      <c r="DB288">
        <v>2</v>
      </c>
      <c r="DH288">
        <v>16</v>
      </c>
      <c r="DI288">
        <v>32</v>
      </c>
      <c r="EU288">
        <v>2</v>
      </c>
      <c r="EV288">
        <v>9</v>
      </c>
      <c r="EW288">
        <v>5</v>
      </c>
      <c r="EX288">
        <v>7</v>
      </c>
      <c r="EY288">
        <v>6</v>
      </c>
      <c r="EZ288">
        <v>8</v>
      </c>
      <c r="FA288">
        <v>6</v>
      </c>
      <c r="FB288">
        <v>3</v>
      </c>
      <c r="FC288">
        <v>2</v>
      </c>
      <c r="FD288">
        <v>0</v>
      </c>
      <c r="FE288">
        <v>5</v>
      </c>
      <c r="FF288">
        <v>1</v>
      </c>
      <c r="FG288">
        <v>1</v>
      </c>
      <c r="FH288">
        <v>2</v>
      </c>
      <c r="FI288">
        <v>2</v>
      </c>
      <c r="FJ288">
        <v>0</v>
      </c>
      <c r="FK288">
        <v>2</v>
      </c>
      <c r="FL288">
        <v>61</v>
      </c>
      <c r="FM288">
        <v>1</v>
      </c>
      <c r="FN288">
        <v>18</v>
      </c>
      <c r="FO288">
        <v>8</v>
      </c>
      <c r="FP288">
        <v>4</v>
      </c>
      <c r="FQ288">
        <v>4</v>
      </c>
      <c r="FR288">
        <v>5</v>
      </c>
      <c r="FS288">
        <v>4</v>
      </c>
      <c r="FT288">
        <v>3</v>
      </c>
      <c r="FU288">
        <v>4</v>
      </c>
      <c r="FV288">
        <v>0</v>
      </c>
      <c r="FW288">
        <v>1</v>
      </c>
      <c r="FX288">
        <v>2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55</v>
      </c>
      <c r="GE288">
        <v>116</v>
      </c>
    </row>
    <row r="289" spans="1:187" x14ac:dyDescent="0.2">
      <c r="A289" t="s">
        <v>601</v>
      </c>
      <c r="B289" t="s">
        <v>602</v>
      </c>
      <c r="L289">
        <v>1</v>
      </c>
      <c r="T289" s="1">
        <v>1</v>
      </c>
      <c r="U289">
        <v>1</v>
      </c>
      <c r="V289">
        <v>2</v>
      </c>
      <c r="AL289">
        <v>3</v>
      </c>
      <c r="AM289">
        <v>4</v>
      </c>
      <c r="CU289">
        <v>1</v>
      </c>
      <c r="DH289">
        <v>1</v>
      </c>
      <c r="DI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2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4</v>
      </c>
      <c r="GE289">
        <v>5</v>
      </c>
    </row>
    <row r="290" spans="1:187" x14ac:dyDescent="0.2">
      <c r="A290" t="s">
        <v>603</v>
      </c>
      <c r="B290" t="s">
        <v>604</v>
      </c>
      <c r="D290">
        <v>2</v>
      </c>
      <c r="T290" s="1">
        <v>2</v>
      </c>
      <c r="AM290">
        <v>2</v>
      </c>
      <c r="AS290">
        <v>1</v>
      </c>
      <c r="BE290">
        <v>1</v>
      </c>
      <c r="BG290">
        <v>1</v>
      </c>
      <c r="BW290">
        <v>1</v>
      </c>
      <c r="BX290">
        <v>2</v>
      </c>
      <c r="BZ290">
        <v>1</v>
      </c>
      <c r="CA290">
        <v>1</v>
      </c>
      <c r="CP290">
        <v>2</v>
      </c>
      <c r="DI290">
        <v>2</v>
      </c>
      <c r="EU290">
        <v>0</v>
      </c>
      <c r="EV290">
        <v>3</v>
      </c>
      <c r="EW290">
        <v>1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5</v>
      </c>
      <c r="FM290">
        <v>0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6</v>
      </c>
    </row>
    <row r="291" spans="1:187" x14ac:dyDescent="0.2">
      <c r="A291" t="s">
        <v>605</v>
      </c>
      <c r="B291" t="s">
        <v>606</v>
      </c>
      <c r="F291">
        <v>1</v>
      </c>
      <c r="T291" s="1">
        <v>1</v>
      </c>
      <c r="AM291">
        <v>1</v>
      </c>
      <c r="BI291">
        <v>1</v>
      </c>
      <c r="BW291">
        <v>1</v>
      </c>
      <c r="BX291">
        <v>1</v>
      </c>
      <c r="BZ291">
        <v>1</v>
      </c>
      <c r="CP291">
        <v>1</v>
      </c>
      <c r="DI291">
        <v>1</v>
      </c>
      <c r="EU291">
        <v>0</v>
      </c>
      <c r="EV291">
        <v>1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2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</v>
      </c>
      <c r="GE291">
        <v>3</v>
      </c>
    </row>
    <row r="292" spans="1:187" x14ac:dyDescent="0.2">
      <c r="A292" t="s">
        <v>607</v>
      </c>
      <c r="B292" t="s">
        <v>608</v>
      </c>
      <c r="U292">
        <v>1</v>
      </c>
      <c r="V292">
        <v>1</v>
      </c>
      <c r="AL292">
        <v>2</v>
      </c>
      <c r="AM292">
        <v>2</v>
      </c>
      <c r="BG292">
        <v>2</v>
      </c>
      <c r="BW292">
        <v>2</v>
      </c>
      <c r="BX292">
        <v>2</v>
      </c>
      <c r="BZ292">
        <v>1</v>
      </c>
      <c r="CA292">
        <v>1</v>
      </c>
      <c r="CH292">
        <v>2</v>
      </c>
      <c r="CP292">
        <v>4</v>
      </c>
      <c r="CQ292">
        <v>1</v>
      </c>
      <c r="DH292">
        <v>1</v>
      </c>
      <c r="DI292">
        <v>5</v>
      </c>
      <c r="EU292">
        <v>0</v>
      </c>
      <c r="EV292">
        <v>1</v>
      </c>
      <c r="EW292">
        <v>1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2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4</v>
      </c>
      <c r="FM292">
        <v>2</v>
      </c>
      <c r="FN292">
        <v>3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5</v>
      </c>
      <c r="GE292">
        <v>9</v>
      </c>
    </row>
    <row r="293" spans="1:187" x14ac:dyDescent="0.2">
      <c r="A293" t="s">
        <v>609</v>
      </c>
      <c r="B293" t="s">
        <v>610</v>
      </c>
      <c r="V293">
        <v>1</v>
      </c>
      <c r="AC293">
        <v>1</v>
      </c>
      <c r="AL293">
        <v>2</v>
      </c>
      <c r="AM293">
        <v>2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2</v>
      </c>
      <c r="GE293">
        <v>2</v>
      </c>
    </row>
    <row r="294" spans="1:187" x14ac:dyDescent="0.2">
      <c r="A294" t="s">
        <v>611</v>
      </c>
      <c r="B294" t="s">
        <v>612</v>
      </c>
      <c r="G294">
        <v>1</v>
      </c>
      <c r="H294">
        <v>1</v>
      </c>
      <c r="J294">
        <v>2</v>
      </c>
      <c r="L294">
        <v>1</v>
      </c>
      <c r="N294">
        <v>1</v>
      </c>
      <c r="P294">
        <v>1</v>
      </c>
      <c r="T294" s="1">
        <v>7</v>
      </c>
      <c r="Z294">
        <v>2</v>
      </c>
      <c r="AC294">
        <v>1</v>
      </c>
      <c r="AL294">
        <v>3</v>
      </c>
      <c r="AM294">
        <v>10</v>
      </c>
      <c r="BG294">
        <v>2</v>
      </c>
      <c r="BW294">
        <v>2</v>
      </c>
      <c r="BX294">
        <v>2</v>
      </c>
      <c r="BZ294">
        <v>1</v>
      </c>
      <c r="CD294">
        <v>2</v>
      </c>
      <c r="CG294">
        <v>1</v>
      </c>
      <c r="CH294">
        <v>1</v>
      </c>
      <c r="CP294">
        <v>5</v>
      </c>
      <c r="CT294">
        <v>1</v>
      </c>
      <c r="DH294">
        <v>1</v>
      </c>
      <c r="DI294">
        <v>6</v>
      </c>
      <c r="EU294">
        <v>0</v>
      </c>
      <c r="EV294">
        <v>1</v>
      </c>
      <c r="EW294">
        <v>0</v>
      </c>
      <c r="EX294">
        <v>0</v>
      </c>
      <c r="EY294">
        <v>1</v>
      </c>
      <c r="EZ294">
        <v>3</v>
      </c>
      <c r="FA294">
        <v>0</v>
      </c>
      <c r="FB294">
        <v>2</v>
      </c>
      <c r="FC294">
        <v>1</v>
      </c>
      <c r="FD294">
        <v>2</v>
      </c>
      <c r="FE294">
        <v>0</v>
      </c>
      <c r="FF294">
        <v>1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12</v>
      </c>
      <c r="FM294">
        <v>0</v>
      </c>
      <c r="FN294">
        <v>2</v>
      </c>
      <c r="FO294">
        <v>0</v>
      </c>
      <c r="FP294">
        <v>1</v>
      </c>
      <c r="FQ294">
        <v>0</v>
      </c>
      <c r="FR294">
        <v>2</v>
      </c>
      <c r="FS294">
        <v>0</v>
      </c>
      <c r="FT294">
        <v>0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6</v>
      </c>
      <c r="GE294">
        <v>18</v>
      </c>
    </row>
    <row r="295" spans="1:187" x14ac:dyDescent="0.2">
      <c r="A295" t="s">
        <v>613</v>
      </c>
      <c r="B295" t="s">
        <v>614</v>
      </c>
      <c r="C295">
        <v>3</v>
      </c>
      <c r="D295">
        <v>5</v>
      </c>
      <c r="H295">
        <v>2</v>
      </c>
      <c r="J295">
        <v>2</v>
      </c>
      <c r="L295">
        <v>1</v>
      </c>
      <c r="T295" s="1">
        <v>13</v>
      </c>
      <c r="U295">
        <v>5</v>
      </c>
      <c r="V295">
        <v>5</v>
      </c>
      <c r="W295">
        <v>1</v>
      </c>
      <c r="AD295">
        <v>1</v>
      </c>
      <c r="AF295">
        <v>1</v>
      </c>
      <c r="AG295">
        <v>1</v>
      </c>
      <c r="AL295">
        <v>14</v>
      </c>
      <c r="AM295">
        <v>27</v>
      </c>
      <c r="AT295">
        <v>1</v>
      </c>
      <c r="AV295">
        <v>1</v>
      </c>
      <c r="BE295">
        <v>2</v>
      </c>
      <c r="BF295">
        <v>1</v>
      </c>
      <c r="BG295">
        <v>2</v>
      </c>
      <c r="BH295">
        <v>1</v>
      </c>
      <c r="BI295">
        <v>1</v>
      </c>
      <c r="BV295">
        <v>1</v>
      </c>
      <c r="BW295">
        <v>6</v>
      </c>
      <c r="BX295">
        <v>8</v>
      </c>
      <c r="BY295">
        <v>2</v>
      </c>
      <c r="BZ295">
        <v>2</v>
      </c>
      <c r="CB295">
        <v>1</v>
      </c>
      <c r="CD295">
        <v>1</v>
      </c>
      <c r="CE295">
        <v>1</v>
      </c>
      <c r="CI295">
        <v>1</v>
      </c>
      <c r="CP295">
        <v>8</v>
      </c>
      <c r="CQ295">
        <v>5</v>
      </c>
      <c r="CR295">
        <v>2</v>
      </c>
      <c r="CS295">
        <v>1</v>
      </c>
      <c r="CT295">
        <v>1</v>
      </c>
      <c r="CU295">
        <v>1</v>
      </c>
      <c r="CV295">
        <v>1</v>
      </c>
      <c r="CW295">
        <v>1</v>
      </c>
      <c r="CZ295">
        <v>1</v>
      </c>
      <c r="DC295">
        <v>1</v>
      </c>
      <c r="DD295">
        <v>1</v>
      </c>
      <c r="DH295">
        <v>15</v>
      </c>
      <c r="DI295">
        <v>23</v>
      </c>
      <c r="EB295">
        <v>1</v>
      </c>
      <c r="ES295">
        <v>1</v>
      </c>
      <c r="ET295">
        <v>1</v>
      </c>
      <c r="EU295">
        <v>5</v>
      </c>
      <c r="EV295">
        <v>7</v>
      </c>
      <c r="EW295">
        <v>0</v>
      </c>
      <c r="EX295">
        <v>1</v>
      </c>
      <c r="EY295">
        <v>0</v>
      </c>
      <c r="EZ295">
        <v>3</v>
      </c>
      <c r="FA295">
        <v>2</v>
      </c>
      <c r="FB295">
        <v>2</v>
      </c>
      <c r="FC295">
        <v>1</v>
      </c>
      <c r="FD295">
        <v>1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23</v>
      </c>
      <c r="FM295">
        <v>12</v>
      </c>
      <c r="FN295">
        <v>9</v>
      </c>
      <c r="FO295">
        <v>3</v>
      </c>
      <c r="FP295">
        <v>2</v>
      </c>
      <c r="FQ295">
        <v>1</v>
      </c>
      <c r="FR295">
        <v>1</v>
      </c>
      <c r="FS295">
        <v>1</v>
      </c>
      <c r="FT295">
        <v>0</v>
      </c>
      <c r="FU295">
        <v>0</v>
      </c>
      <c r="FV295">
        <v>2</v>
      </c>
      <c r="FW295">
        <v>0</v>
      </c>
      <c r="FX295">
        <v>1</v>
      </c>
      <c r="FY295">
        <v>2</v>
      </c>
      <c r="FZ295">
        <v>1</v>
      </c>
      <c r="GA295">
        <v>0</v>
      </c>
      <c r="GB295">
        <v>0</v>
      </c>
      <c r="GC295">
        <v>1</v>
      </c>
      <c r="GD295">
        <v>36</v>
      </c>
      <c r="GE295">
        <v>59</v>
      </c>
    </row>
    <row r="296" spans="1:187" x14ac:dyDescent="0.2">
      <c r="A296" t="s">
        <v>615</v>
      </c>
      <c r="B296" t="s">
        <v>616</v>
      </c>
      <c r="Z296">
        <v>1</v>
      </c>
      <c r="AA296">
        <v>1</v>
      </c>
      <c r="AC296">
        <v>2</v>
      </c>
      <c r="AL296">
        <v>4</v>
      </c>
      <c r="AM296">
        <v>4</v>
      </c>
      <c r="AW296">
        <v>1</v>
      </c>
      <c r="BE296">
        <v>1</v>
      </c>
      <c r="BX296">
        <v>1</v>
      </c>
      <c r="CA296">
        <v>1</v>
      </c>
      <c r="CP296">
        <v>1</v>
      </c>
      <c r="DI296">
        <v>1</v>
      </c>
      <c r="EU296">
        <v>0</v>
      </c>
      <c r="EV296">
        <v>0</v>
      </c>
      <c r="EW296">
        <v>1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1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2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1</v>
      </c>
      <c r="FT296">
        <v>0</v>
      </c>
      <c r="FU296">
        <v>2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4</v>
      </c>
      <c r="GE296">
        <v>6</v>
      </c>
    </row>
    <row r="297" spans="1:187" x14ac:dyDescent="0.2">
      <c r="A297" t="s">
        <v>617</v>
      </c>
      <c r="B297" t="s">
        <v>618</v>
      </c>
      <c r="D297">
        <v>2</v>
      </c>
      <c r="E297">
        <v>1</v>
      </c>
      <c r="F297">
        <v>1</v>
      </c>
      <c r="G297">
        <v>2</v>
      </c>
      <c r="H297">
        <v>3</v>
      </c>
      <c r="I297">
        <v>2</v>
      </c>
      <c r="J297">
        <v>4</v>
      </c>
      <c r="K297">
        <v>1</v>
      </c>
      <c r="M297">
        <v>6</v>
      </c>
      <c r="N297">
        <v>1</v>
      </c>
      <c r="T297" s="1">
        <v>23</v>
      </c>
      <c r="U297">
        <v>2</v>
      </c>
      <c r="W297">
        <v>1</v>
      </c>
      <c r="Z297">
        <v>2</v>
      </c>
      <c r="AA297">
        <v>1</v>
      </c>
      <c r="AB297">
        <v>1</v>
      </c>
      <c r="AC297">
        <v>1</v>
      </c>
      <c r="AD297">
        <v>2</v>
      </c>
      <c r="AG297">
        <v>1</v>
      </c>
      <c r="AL297">
        <v>11</v>
      </c>
      <c r="AM297">
        <v>34</v>
      </c>
      <c r="AN297">
        <v>1</v>
      </c>
      <c r="AO297">
        <v>2</v>
      </c>
      <c r="AR297">
        <v>1</v>
      </c>
      <c r="AS297">
        <v>1</v>
      </c>
      <c r="BE297">
        <v>5</v>
      </c>
      <c r="BF297">
        <v>1</v>
      </c>
      <c r="BM297">
        <v>3</v>
      </c>
      <c r="BW297">
        <v>4</v>
      </c>
      <c r="BX297">
        <v>9</v>
      </c>
      <c r="BZ297">
        <v>3</v>
      </c>
      <c r="CB297">
        <v>1</v>
      </c>
      <c r="CD297">
        <v>1</v>
      </c>
      <c r="CE297">
        <v>1</v>
      </c>
      <c r="CF297">
        <v>2</v>
      </c>
      <c r="CG297">
        <v>1</v>
      </c>
      <c r="CM297">
        <v>1</v>
      </c>
      <c r="CO297">
        <v>3</v>
      </c>
      <c r="CP297">
        <v>13</v>
      </c>
      <c r="CR297">
        <v>1</v>
      </c>
      <c r="CX297">
        <v>2</v>
      </c>
      <c r="CY297">
        <v>1</v>
      </c>
      <c r="DA297">
        <v>2</v>
      </c>
      <c r="DH297">
        <v>6</v>
      </c>
      <c r="DI297">
        <v>19</v>
      </c>
      <c r="EU297">
        <v>1</v>
      </c>
      <c r="EV297">
        <v>7</v>
      </c>
      <c r="EW297">
        <v>1</v>
      </c>
      <c r="EX297">
        <v>2</v>
      </c>
      <c r="EY297">
        <v>3</v>
      </c>
      <c r="EZ297">
        <v>5</v>
      </c>
      <c r="FA297">
        <v>3</v>
      </c>
      <c r="FB297">
        <v>6</v>
      </c>
      <c r="FC297">
        <v>2</v>
      </c>
      <c r="FD297">
        <v>0</v>
      </c>
      <c r="FE297">
        <v>6</v>
      </c>
      <c r="FF297">
        <v>1</v>
      </c>
      <c r="FG297">
        <v>0</v>
      </c>
      <c r="FH297">
        <v>0</v>
      </c>
      <c r="FI297">
        <v>1</v>
      </c>
      <c r="FJ297">
        <v>0</v>
      </c>
      <c r="FK297">
        <v>3</v>
      </c>
      <c r="FL297">
        <v>41</v>
      </c>
      <c r="FM297">
        <v>3</v>
      </c>
      <c r="FN297">
        <v>1</v>
      </c>
      <c r="FO297">
        <v>1</v>
      </c>
      <c r="FP297">
        <v>0</v>
      </c>
      <c r="FQ297">
        <v>0</v>
      </c>
      <c r="FR297">
        <v>2</v>
      </c>
      <c r="FS297">
        <v>1</v>
      </c>
      <c r="FT297">
        <v>6</v>
      </c>
      <c r="FU297">
        <v>2</v>
      </c>
      <c r="FV297">
        <v>2</v>
      </c>
      <c r="FW297">
        <v>2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21</v>
      </c>
      <c r="GE297">
        <v>62</v>
      </c>
    </row>
    <row r="298" spans="1:187" x14ac:dyDescent="0.2">
      <c r="A298" t="s">
        <v>619</v>
      </c>
      <c r="B298" t="s">
        <v>620</v>
      </c>
      <c r="C298">
        <v>3</v>
      </c>
      <c r="D298">
        <v>4</v>
      </c>
      <c r="E298">
        <v>5</v>
      </c>
      <c r="F298">
        <v>10</v>
      </c>
      <c r="G298">
        <v>7</v>
      </c>
      <c r="H298">
        <v>20</v>
      </c>
      <c r="I298">
        <v>27</v>
      </c>
      <c r="J298">
        <v>11</v>
      </c>
      <c r="K298">
        <v>10</v>
      </c>
      <c r="L298">
        <v>8</v>
      </c>
      <c r="M298">
        <v>7</v>
      </c>
      <c r="N298">
        <v>2</v>
      </c>
      <c r="O298">
        <v>3</v>
      </c>
      <c r="P298">
        <v>1</v>
      </c>
      <c r="Q298">
        <v>2</v>
      </c>
      <c r="S298">
        <v>3</v>
      </c>
      <c r="T298" s="1">
        <v>123</v>
      </c>
      <c r="U298">
        <v>7</v>
      </c>
      <c r="V298">
        <v>7</v>
      </c>
      <c r="W298">
        <v>4</v>
      </c>
      <c r="X298">
        <v>6</v>
      </c>
      <c r="Y298">
        <v>8</v>
      </c>
      <c r="Z298">
        <v>13</v>
      </c>
      <c r="AA298">
        <v>15</v>
      </c>
      <c r="AB298">
        <v>18</v>
      </c>
      <c r="AC298">
        <v>17</v>
      </c>
      <c r="AD298">
        <v>7</v>
      </c>
      <c r="AE298">
        <v>2</v>
      </c>
      <c r="AF298">
        <v>5</v>
      </c>
      <c r="AG298">
        <v>3</v>
      </c>
      <c r="AH298">
        <v>1</v>
      </c>
      <c r="AI298">
        <v>2</v>
      </c>
      <c r="AL298">
        <v>115</v>
      </c>
      <c r="AM298">
        <v>238</v>
      </c>
      <c r="AN298">
        <v>5</v>
      </c>
      <c r="AO298">
        <v>3</v>
      </c>
      <c r="AP298">
        <v>2</v>
      </c>
      <c r="AQ298">
        <v>2</v>
      </c>
      <c r="AR298">
        <v>2</v>
      </c>
      <c r="AS298">
        <v>4</v>
      </c>
      <c r="AT298">
        <v>2</v>
      </c>
      <c r="AU298">
        <v>1</v>
      </c>
      <c r="AV298">
        <v>4</v>
      </c>
      <c r="AX298">
        <v>3</v>
      </c>
      <c r="AY298">
        <v>4</v>
      </c>
      <c r="AZ298">
        <v>2</v>
      </c>
      <c r="BB298">
        <v>1</v>
      </c>
      <c r="BC298">
        <v>1</v>
      </c>
      <c r="BD298">
        <v>2</v>
      </c>
      <c r="BE298">
        <v>38</v>
      </c>
      <c r="BF298">
        <v>6</v>
      </c>
      <c r="BG298">
        <v>6</v>
      </c>
      <c r="BH298">
        <v>3</v>
      </c>
      <c r="BI298">
        <v>4</v>
      </c>
      <c r="BJ298">
        <v>1</v>
      </c>
      <c r="BK298">
        <v>1</v>
      </c>
      <c r="BM298">
        <v>2</v>
      </c>
      <c r="BN298">
        <v>3</v>
      </c>
      <c r="BR298">
        <v>3</v>
      </c>
      <c r="BU298">
        <v>2</v>
      </c>
      <c r="BV298">
        <v>1</v>
      </c>
      <c r="BW298">
        <v>32</v>
      </c>
      <c r="BX298">
        <v>70</v>
      </c>
      <c r="BY298">
        <v>1</v>
      </c>
      <c r="BZ298">
        <v>8</v>
      </c>
      <c r="CA298">
        <v>1</v>
      </c>
      <c r="CB298">
        <v>4</v>
      </c>
      <c r="CC298">
        <v>2</v>
      </c>
      <c r="CD298">
        <v>1</v>
      </c>
      <c r="CE298">
        <v>6</v>
      </c>
      <c r="CF298">
        <v>5</v>
      </c>
      <c r="CG298">
        <v>2</v>
      </c>
      <c r="CH298">
        <v>2</v>
      </c>
      <c r="CI298">
        <v>1</v>
      </c>
      <c r="CL298">
        <v>1</v>
      </c>
      <c r="CN298">
        <v>1</v>
      </c>
      <c r="CP298">
        <v>35</v>
      </c>
      <c r="CQ298">
        <v>3</v>
      </c>
      <c r="CR298">
        <v>1</v>
      </c>
      <c r="CS298">
        <v>2</v>
      </c>
      <c r="CU298">
        <v>2</v>
      </c>
      <c r="CV298">
        <v>2</v>
      </c>
      <c r="CW298">
        <v>3</v>
      </c>
      <c r="CX298">
        <v>3</v>
      </c>
      <c r="CY298">
        <v>1</v>
      </c>
      <c r="CZ298">
        <v>1</v>
      </c>
      <c r="DA298">
        <v>2</v>
      </c>
      <c r="DB298">
        <v>4</v>
      </c>
      <c r="DD298">
        <v>3</v>
      </c>
      <c r="DH298">
        <v>27</v>
      </c>
      <c r="DI298">
        <v>62</v>
      </c>
      <c r="DK298">
        <v>1</v>
      </c>
      <c r="DN298">
        <v>4</v>
      </c>
      <c r="DO298">
        <v>6</v>
      </c>
      <c r="DP298">
        <v>14</v>
      </c>
      <c r="DQ298">
        <v>6</v>
      </c>
      <c r="DR298">
        <v>4</v>
      </c>
      <c r="DS298">
        <v>1</v>
      </c>
      <c r="DU298">
        <v>3</v>
      </c>
      <c r="DV298">
        <v>1</v>
      </c>
      <c r="DZ298">
        <v>1</v>
      </c>
      <c r="EA298">
        <v>41</v>
      </c>
      <c r="EB298">
        <v>1</v>
      </c>
      <c r="EE298">
        <v>3</v>
      </c>
      <c r="EF298">
        <v>4</v>
      </c>
      <c r="EG298">
        <v>7</v>
      </c>
      <c r="EH298">
        <v>3</v>
      </c>
      <c r="EI298">
        <v>6</v>
      </c>
      <c r="EJ298">
        <v>5</v>
      </c>
      <c r="EK298">
        <v>2</v>
      </c>
      <c r="EL298">
        <v>5</v>
      </c>
      <c r="EM298">
        <v>3</v>
      </c>
      <c r="EN298">
        <v>2</v>
      </c>
      <c r="ES298">
        <v>41</v>
      </c>
      <c r="ET298">
        <v>82</v>
      </c>
      <c r="EU298">
        <v>9</v>
      </c>
      <c r="EV298">
        <v>16</v>
      </c>
      <c r="EW298">
        <v>8</v>
      </c>
      <c r="EX298">
        <v>16</v>
      </c>
      <c r="EY298">
        <v>15</v>
      </c>
      <c r="EZ298">
        <v>31</v>
      </c>
      <c r="FA298">
        <v>49</v>
      </c>
      <c r="FB298">
        <v>23</v>
      </c>
      <c r="FC298">
        <v>20</v>
      </c>
      <c r="FD298">
        <v>11</v>
      </c>
      <c r="FE298">
        <v>11</v>
      </c>
      <c r="FF298">
        <v>9</v>
      </c>
      <c r="FG298">
        <v>6</v>
      </c>
      <c r="FH298">
        <v>2</v>
      </c>
      <c r="FI298">
        <v>3</v>
      </c>
      <c r="FJ298">
        <v>2</v>
      </c>
      <c r="FK298">
        <v>6</v>
      </c>
      <c r="FL298">
        <v>237</v>
      </c>
      <c r="FM298">
        <v>17</v>
      </c>
      <c r="FN298">
        <v>14</v>
      </c>
      <c r="FO298">
        <v>9</v>
      </c>
      <c r="FP298">
        <v>13</v>
      </c>
      <c r="FQ298">
        <v>15</v>
      </c>
      <c r="FR298">
        <v>23</v>
      </c>
      <c r="FS298">
        <v>21</v>
      </c>
      <c r="FT298">
        <v>29</v>
      </c>
      <c r="FU298">
        <v>26</v>
      </c>
      <c r="FV298">
        <v>10</v>
      </c>
      <c r="FW298">
        <v>9</v>
      </c>
      <c r="FX298">
        <v>12</v>
      </c>
      <c r="FY298">
        <v>8</v>
      </c>
      <c r="FZ298">
        <v>4</v>
      </c>
      <c r="GA298">
        <v>2</v>
      </c>
      <c r="GB298">
        <v>2</v>
      </c>
      <c r="GC298">
        <v>1</v>
      </c>
      <c r="GD298">
        <v>215</v>
      </c>
      <c r="GE298">
        <v>452</v>
      </c>
    </row>
    <row r="299" spans="1:187" x14ac:dyDescent="0.2">
      <c r="A299" t="s">
        <v>621</v>
      </c>
      <c r="B299" t="s">
        <v>622</v>
      </c>
      <c r="H299">
        <v>1</v>
      </c>
      <c r="K299">
        <v>1</v>
      </c>
      <c r="L299">
        <v>1</v>
      </c>
      <c r="O299">
        <v>1</v>
      </c>
      <c r="P299">
        <v>1</v>
      </c>
      <c r="T299" s="1">
        <v>5</v>
      </c>
      <c r="Z299">
        <v>1</v>
      </c>
      <c r="AL299">
        <v>1</v>
      </c>
      <c r="AM299">
        <v>6</v>
      </c>
      <c r="CX299">
        <v>1</v>
      </c>
      <c r="DH299">
        <v>1</v>
      </c>
      <c r="DI299">
        <v>1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1</v>
      </c>
      <c r="FE299">
        <v>0</v>
      </c>
      <c r="FF299">
        <v>0</v>
      </c>
      <c r="FG299">
        <v>1</v>
      </c>
      <c r="FH299">
        <v>1</v>
      </c>
      <c r="FI299">
        <v>0</v>
      </c>
      <c r="FJ299">
        <v>0</v>
      </c>
      <c r="FK299">
        <v>0</v>
      </c>
      <c r="FL299">
        <v>5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2</v>
      </c>
      <c r="GE299">
        <v>7</v>
      </c>
    </row>
    <row r="300" spans="1:187" x14ac:dyDescent="0.2">
      <c r="A300" t="s">
        <v>623</v>
      </c>
      <c r="B300" t="s">
        <v>624</v>
      </c>
      <c r="AA300">
        <v>1</v>
      </c>
      <c r="AL300">
        <v>1</v>
      </c>
      <c r="AM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1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1</v>
      </c>
    </row>
    <row r="301" spans="1:187" x14ac:dyDescent="0.2">
      <c r="A301" t="s">
        <v>625</v>
      </c>
      <c r="B301" t="s">
        <v>626</v>
      </c>
      <c r="C301">
        <v>11</v>
      </c>
      <c r="D301">
        <v>12</v>
      </c>
      <c r="E301">
        <v>12</v>
      </c>
      <c r="F301">
        <v>7</v>
      </c>
      <c r="G301">
        <v>10</v>
      </c>
      <c r="H301">
        <v>2</v>
      </c>
      <c r="I301">
        <v>11</v>
      </c>
      <c r="J301">
        <v>9</v>
      </c>
      <c r="K301">
        <v>6</v>
      </c>
      <c r="L301">
        <v>6</v>
      </c>
      <c r="M301">
        <v>4</v>
      </c>
      <c r="N301">
        <v>6</v>
      </c>
      <c r="O301">
        <v>1</v>
      </c>
      <c r="P301">
        <v>1</v>
      </c>
      <c r="Q301">
        <v>1</v>
      </c>
      <c r="R301">
        <v>2</v>
      </c>
      <c r="S301">
        <v>1</v>
      </c>
      <c r="T301" s="1">
        <v>102</v>
      </c>
      <c r="U301">
        <v>6</v>
      </c>
      <c r="V301">
        <v>16</v>
      </c>
      <c r="W301">
        <v>16</v>
      </c>
      <c r="X301">
        <v>5</v>
      </c>
      <c r="Y301">
        <v>6</v>
      </c>
      <c r="Z301">
        <v>7</v>
      </c>
      <c r="AA301">
        <v>9</v>
      </c>
      <c r="AB301">
        <v>6</v>
      </c>
      <c r="AC301">
        <v>7</v>
      </c>
      <c r="AD301">
        <v>3</v>
      </c>
      <c r="AE301">
        <v>1</v>
      </c>
      <c r="AF301">
        <v>3</v>
      </c>
      <c r="AG301">
        <v>2</v>
      </c>
      <c r="AH301">
        <v>1</v>
      </c>
      <c r="AI301">
        <v>2</v>
      </c>
      <c r="AK301">
        <v>1</v>
      </c>
      <c r="AL301">
        <v>91</v>
      </c>
      <c r="AM301">
        <v>193</v>
      </c>
      <c r="AR301">
        <v>2</v>
      </c>
      <c r="AT301">
        <v>1</v>
      </c>
      <c r="AU301">
        <v>1</v>
      </c>
      <c r="AY301">
        <v>1</v>
      </c>
      <c r="BE301">
        <v>5</v>
      </c>
      <c r="BH301">
        <v>1</v>
      </c>
      <c r="BI301">
        <v>1</v>
      </c>
      <c r="BW301">
        <v>2</v>
      </c>
      <c r="BX301">
        <v>7</v>
      </c>
      <c r="BY301">
        <v>1</v>
      </c>
      <c r="BZ301">
        <v>3</v>
      </c>
      <c r="CA301">
        <v>3</v>
      </c>
      <c r="CB301">
        <v>3</v>
      </c>
      <c r="CC301">
        <v>2</v>
      </c>
      <c r="CF301">
        <v>1</v>
      </c>
      <c r="CG301">
        <v>2</v>
      </c>
      <c r="CL301">
        <v>1</v>
      </c>
      <c r="CM301">
        <v>2</v>
      </c>
      <c r="CP301">
        <v>18</v>
      </c>
      <c r="CR301">
        <v>6</v>
      </c>
      <c r="CS301">
        <v>3</v>
      </c>
      <c r="CT301">
        <v>3</v>
      </c>
      <c r="CX301">
        <v>1</v>
      </c>
      <c r="CY301">
        <v>1</v>
      </c>
      <c r="CZ301">
        <v>1</v>
      </c>
      <c r="DE301">
        <v>1</v>
      </c>
      <c r="DH301">
        <v>16</v>
      </c>
      <c r="DI301">
        <v>34</v>
      </c>
      <c r="EU301">
        <v>12</v>
      </c>
      <c r="EV301">
        <v>15</v>
      </c>
      <c r="EW301">
        <v>15</v>
      </c>
      <c r="EX301">
        <v>10</v>
      </c>
      <c r="EY301">
        <v>14</v>
      </c>
      <c r="EZ301">
        <v>2</v>
      </c>
      <c r="FA301">
        <v>12</v>
      </c>
      <c r="FB301">
        <v>11</v>
      </c>
      <c r="FC301">
        <v>8</v>
      </c>
      <c r="FD301">
        <v>6</v>
      </c>
      <c r="FE301">
        <v>4</v>
      </c>
      <c r="FF301">
        <v>7</v>
      </c>
      <c r="FG301">
        <v>1</v>
      </c>
      <c r="FH301">
        <v>2</v>
      </c>
      <c r="FI301">
        <v>3</v>
      </c>
      <c r="FJ301">
        <v>2</v>
      </c>
      <c r="FK301">
        <v>1</v>
      </c>
      <c r="FL301">
        <v>125</v>
      </c>
      <c r="FM301">
        <v>6</v>
      </c>
      <c r="FN301">
        <v>22</v>
      </c>
      <c r="FO301">
        <v>20</v>
      </c>
      <c r="FP301">
        <v>9</v>
      </c>
      <c r="FQ301">
        <v>6</v>
      </c>
      <c r="FR301">
        <v>7</v>
      </c>
      <c r="FS301">
        <v>9</v>
      </c>
      <c r="FT301">
        <v>7</v>
      </c>
      <c r="FU301">
        <v>8</v>
      </c>
      <c r="FV301">
        <v>4</v>
      </c>
      <c r="FW301">
        <v>1</v>
      </c>
      <c r="FX301">
        <v>3</v>
      </c>
      <c r="FY301">
        <v>2</v>
      </c>
      <c r="FZ301">
        <v>1</v>
      </c>
      <c r="GA301">
        <v>3</v>
      </c>
      <c r="GB301">
        <v>0</v>
      </c>
      <c r="GC301">
        <v>1</v>
      </c>
      <c r="GD301">
        <v>109</v>
      </c>
      <c r="GE301">
        <v>234</v>
      </c>
    </row>
    <row r="302" spans="1:187" x14ac:dyDescent="0.2">
      <c r="A302" t="s">
        <v>627</v>
      </c>
      <c r="B302" t="s">
        <v>628</v>
      </c>
      <c r="C302">
        <v>2</v>
      </c>
      <c r="D302">
        <v>1</v>
      </c>
      <c r="E302">
        <v>1</v>
      </c>
      <c r="F302">
        <v>1</v>
      </c>
      <c r="H302">
        <v>2</v>
      </c>
      <c r="N302">
        <v>1</v>
      </c>
      <c r="T302" s="1">
        <v>8</v>
      </c>
      <c r="AG302">
        <v>1</v>
      </c>
      <c r="AL302">
        <v>1</v>
      </c>
      <c r="AM302">
        <v>9</v>
      </c>
      <c r="CE302">
        <v>1</v>
      </c>
      <c r="CP302">
        <v>1</v>
      </c>
      <c r="DI302">
        <v>1</v>
      </c>
      <c r="EU302">
        <v>2</v>
      </c>
      <c r="EV302">
        <v>1</v>
      </c>
      <c r="EW302">
        <v>1</v>
      </c>
      <c r="EX302">
        <v>1</v>
      </c>
      <c r="EY302">
        <v>0</v>
      </c>
      <c r="EZ302">
        <v>2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9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10</v>
      </c>
    </row>
    <row r="303" spans="1:187" x14ac:dyDescent="0.2">
      <c r="A303" t="s">
        <v>629</v>
      </c>
      <c r="B303" t="s">
        <v>630</v>
      </c>
      <c r="U303">
        <v>1</v>
      </c>
      <c r="AL303">
        <v>1</v>
      </c>
      <c r="AM303">
        <v>1</v>
      </c>
      <c r="BY303">
        <v>1</v>
      </c>
      <c r="CP303">
        <v>1</v>
      </c>
      <c r="DI303">
        <v>1</v>
      </c>
      <c r="DP303">
        <v>1</v>
      </c>
      <c r="EA303">
        <v>1</v>
      </c>
      <c r="ET303">
        <v>1</v>
      </c>
      <c r="EU303">
        <v>1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</v>
      </c>
      <c r="FM303">
        <v>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3</v>
      </c>
    </row>
    <row r="304" spans="1:187" x14ac:dyDescent="0.2">
      <c r="A304" t="s">
        <v>631</v>
      </c>
      <c r="B304" t="s">
        <v>632</v>
      </c>
      <c r="BZ304">
        <v>1</v>
      </c>
      <c r="CE304">
        <v>1</v>
      </c>
      <c r="CP304">
        <v>2</v>
      </c>
      <c r="CQ304">
        <v>1</v>
      </c>
      <c r="CT304">
        <v>1</v>
      </c>
      <c r="CW304">
        <v>1</v>
      </c>
      <c r="CZ304">
        <v>1</v>
      </c>
      <c r="DE304">
        <v>1</v>
      </c>
      <c r="DH304">
        <v>5</v>
      </c>
      <c r="DI304">
        <v>7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2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1</v>
      </c>
      <c r="FW304">
        <v>0</v>
      </c>
      <c r="FX304">
        <v>0</v>
      </c>
      <c r="FY304">
        <v>0</v>
      </c>
      <c r="FZ304">
        <v>0</v>
      </c>
      <c r="GA304">
        <v>1</v>
      </c>
      <c r="GB304">
        <v>0</v>
      </c>
      <c r="GC304">
        <v>0</v>
      </c>
      <c r="GD304">
        <v>5</v>
      </c>
      <c r="GE304">
        <v>7</v>
      </c>
    </row>
    <row r="305" spans="1:187" x14ac:dyDescent="0.2">
      <c r="A305" t="s">
        <v>633</v>
      </c>
      <c r="B305" t="s">
        <v>634</v>
      </c>
      <c r="AT305">
        <v>1</v>
      </c>
      <c r="BE305">
        <v>1</v>
      </c>
      <c r="BX305">
        <v>1</v>
      </c>
      <c r="CR305">
        <v>1</v>
      </c>
      <c r="DH305">
        <v>1</v>
      </c>
      <c r="DI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0</v>
      </c>
      <c r="FN305">
        <v>1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2</v>
      </c>
    </row>
    <row r="306" spans="1:187" x14ac:dyDescent="0.2">
      <c r="A306" t="s">
        <v>635</v>
      </c>
      <c r="B306" t="s">
        <v>636</v>
      </c>
      <c r="G306">
        <v>1</v>
      </c>
      <c r="H306">
        <v>1</v>
      </c>
      <c r="I306">
        <v>1</v>
      </c>
      <c r="J306">
        <v>1</v>
      </c>
      <c r="L306">
        <v>1</v>
      </c>
      <c r="M306">
        <v>1</v>
      </c>
      <c r="P306">
        <v>1</v>
      </c>
      <c r="T306" s="1">
        <v>7</v>
      </c>
      <c r="X306">
        <v>1</v>
      </c>
      <c r="Y306">
        <v>1</v>
      </c>
      <c r="AL306">
        <v>2</v>
      </c>
      <c r="AM306">
        <v>9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1</v>
      </c>
      <c r="FA306">
        <v>1</v>
      </c>
      <c r="FB306">
        <v>1</v>
      </c>
      <c r="FC306">
        <v>0</v>
      </c>
      <c r="FD306">
        <v>1</v>
      </c>
      <c r="FE306">
        <v>1</v>
      </c>
      <c r="FF306">
        <v>0</v>
      </c>
      <c r="FG306">
        <v>0</v>
      </c>
      <c r="FH306">
        <v>1</v>
      </c>
      <c r="FI306">
        <v>0</v>
      </c>
      <c r="FJ306">
        <v>0</v>
      </c>
      <c r="FK306">
        <v>0</v>
      </c>
      <c r="FL306">
        <v>7</v>
      </c>
      <c r="FM306">
        <v>0</v>
      </c>
      <c r="FN306">
        <v>0</v>
      </c>
      <c r="FO306">
        <v>0</v>
      </c>
      <c r="FP306">
        <v>1</v>
      </c>
      <c r="FQ306">
        <v>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2</v>
      </c>
      <c r="GE306">
        <v>9</v>
      </c>
    </row>
    <row r="307" spans="1:187" x14ac:dyDescent="0.2">
      <c r="A307" t="s">
        <v>637</v>
      </c>
      <c r="B307" t="s">
        <v>638</v>
      </c>
      <c r="C307">
        <v>2</v>
      </c>
      <c r="D307">
        <v>4</v>
      </c>
      <c r="E307">
        <v>7</v>
      </c>
      <c r="F307">
        <v>5</v>
      </c>
      <c r="G307">
        <v>5</v>
      </c>
      <c r="H307">
        <v>7</v>
      </c>
      <c r="I307">
        <v>9</v>
      </c>
      <c r="J307">
        <v>5</v>
      </c>
      <c r="K307">
        <v>3</v>
      </c>
      <c r="L307">
        <v>2</v>
      </c>
      <c r="M307">
        <v>3</v>
      </c>
      <c r="N307">
        <v>4</v>
      </c>
      <c r="O307">
        <v>3</v>
      </c>
      <c r="P307">
        <v>1</v>
      </c>
      <c r="Q307">
        <v>1</v>
      </c>
      <c r="R307">
        <v>1</v>
      </c>
      <c r="S307">
        <v>3</v>
      </c>
      <c r="T307" s="1">
        <v>65</v>
      </c>
      <c r="U307">
        <v>9</v>
      </c>
      <c r="V307">
        <v>7</v>
      </c>
      <c r="W307">
        <v>4</v>
      </c>
      <c r="X307">
        <v>9</v>
      </c>
      <c r="Y307">
        <v>5</v>
      </c>
      <c r="Z307">
        <v>6</v>
      </c>
      <c r="AA307">
        <v>9</v>
      </c>
      <c r="AB307">
        <v>4</v>
      </c>
      <c r="AC307">
        <v>3</v>
      </c>
      <c r="AD307">
        <v>6</v>
      </c>
      <c r="AE307">
        <v>1</v>
      </c>
      <c r="AF307">
        <v>4</v>
      </c>
      <c r="AG307">
        <v>3</v>
      </c>
      <c r="AL307">
        <v>70</v>
      </c>
      <c r="AM307">
        <v>135</v>
      </c>
      <c r="AN307">
        <v>7</v>
      </c>
      <c r="AO307">
        <v>3</v>
      </c>
      <c r="AP307">
        <v>4</v>
      </c>
      <c r="AQ307">
        <v>6</v>
      </c>
      <c r="AR307">
        <v>2</v>
      </c>
      <c r="AS307">
        <v>2</v>
      </c>
      <c r="AT307">
        <v>1</v>
      </c>
      <c r="AU307">
        <v>3</v>
      </c>
      <c r="AV307">
        <v>1</v>
      </c>
      <c r="AW307">
        <v>2</v>
      </c>
      <c r="AX307">
        <v>3</v>
      </c>
      <c r="AY307">
        <v>4</v>
      </c>
      <c r="BA307">
        <v>4</v>
      </c>
      <c r="BB307">
        <v>1</v>
      </c>
      <c r="BC307">
        <v>1</v>
      </c>
      <c r="BE307">
        <v>44</v>
      </c>
      <c r="BF307">
        <v>3</v>
      </c>
      <c r="BG307">
        <v>5</v>
      </c>
      <c r="BH307">
        <v>6</v>
      </c>
      <c r="BI307">
        <v>3</v>
      </c>
      <c r="BJ307">
        <v>3</v>
      </c>
      <c r="BK307">
        <v>4</v>
      </c>
      <c r="BL307">
        <v>2</v>
      </c>
      <c r="BP307">
        <v>1</v>
      </c>
      <c r="BR307">
        <v>1</v>
      </c>
      <c r="BW307">
        <v>28</v>
      </c>
      <c r="BX307">
        <v>72</v>
      </c>
      <c r="BY307">
        <v>1</v>
      </c>
      <c r="BZ307">
        <v>1</v>
      </c>
      <c r="CA307">
        <v>4</v>
      </c>
      <c r="CC307">
        <v>1</v>
      </c>
      <c r="CD307">
        <v>1</v>
      </c>
      <c r="CE307">
        <v>4</v>
      </c>
      <c r="CF307">
        <v>2</v>
      </c>
      <c r="CG307">
        <v>2</v>
      </c>
      <c r="CJ307">
        <v>2</v>
      </c>
      <c r="CP307">
        <v>18</v>
      </c>
      <c r="CQ307">
        <v>4</v>
      </c>
      <c r="CR307">
        <v>3</v>
      </c>
      <c r="CS307">
        <v>2</v>
      </c>
      <c r="CT307">
        <v>1</v>
      </c>
      <c r="CW307">
        <v>1</v>
      </c>
      <c r="CX307">
        <v>2</v>
      </c>
      <c r="CY307">
        <v>1</v>
      </c>
      <c r="CZ307">
        <v>1</v>
      </c>
      <c r="DA307">
        <v>2</v>
      </c>
      <c r="DB307">
        <v>1</v>
      </c>
      <c r="DE307">
        <v>1</v>
      </c>
      <c r="DF307">
        <v>1</v>
      </c>
      <c r="DG307">
        <v>1</v>
      </c>
      <c r="DH307">
        <v>21</v>
      </c>
      <c r="DI307">
        <v>39</v>
      </c>
      <c r="EG307">
        <v>1</v>
      </c>
      <c r="ES307">
        <v>1</v>
      </c>
      <c r="ET307">
        <v>1</v>
      </c>
      <c r="EU307">
        <v>10</v>
      </c>
      <c r="EV307">
        <v>8</v>
      </c>
      <c r="EW307">
        <v>15</v>
      </c>
      <c r="EX307">
        <v>11</v>
      </c>
      <c r="EY307">
        <v>8</v>
      </c>
      <c r="EZ307">
        <v>10</v>
      </c>
      <c r="FA307">
        <v>14</v>
      </c>
      <c r="FB307">
        <v>10</v>
      </c>
      <c r="FC307">
        <v>6</v>
      </c>
      <c r="FD307">
        <v>4</v>
      </c>
      <c r="FE307">
        <v>6</v>
      </c>
      <c r="FF307">
        <v>10</v>
      </c>
      <c r="FG307">
        <v>3</v>
      </c>
      <c r="FH307">
        <v>5</v>
      </c>
      <c r="FI307">
        <v>2</v>
      </c>
      <c r="FJ307">
        <v>2</v>
      </c>
      <c r="FK307">
        <v>3</v>
      </c>
      <c r="FL307">
        <v>127</v>
      </c>
      <c r="FM307">
        <v>16</v>
      </c>
      <c r="FN307">
        <v>15</v>
      </c>
      <c r="FO307">
        <v>12</v>
      </c>
      <c r="FP307">
        <v>13</v>
      </c>
      <c r="FQ307">
        <v>8</v>
      </c>
      <c r="FR307">
        <v>11</v>
      </c>
      <c r="FS307">
        <v>12</v>
      </c>
      <c r="FT307">
        <v>6</v>
      </c>
      <c r="FU307">
        <v>4</v>
      </c>
      <c r="FV307">
        <v>7</v>
      </c>
      <c r="FW307">
        <v>4</v>
      </c>
      <c r="FX307">
        <v>5</v>
      </c>
      <c r="FY307">
        <v>4</v>
      </c>
      <c r="FZ307">
        <v>0</v>
      </c>
      <c r="GA307">
        <v>1</v>
      </c>
      <c r="GB307">
        <v>1</v>
      </c>
      <c r="GC307">
        <v>1</v>
      </c>
      <c r="GD307">
        <v>120</v>
      </c>
      <c r="GE307">
        <v>247</v>
      </c>
    </row>
    <row r="308" spans="1:187" x14ac:dyDescent="0.2">
      <c r="A308" t="s">
        <v>639</v>
      </c>
      <c r="B308" t="s">
        <v>640</v>
      </c>
      <c r="C308">
        <v>335</v>
      </c>
      <c r="D308">
        <v>388</v>
      </c>
      <c r="E308">
        <v>250</v>
      </c>
      <c r="F308">
        <v>207</v>
      </c>
      <c r="G308">
        <v>204</v>
      </c>
      <c r="H308">
        <v>282</v>
      </c>
      <c r="I308">
        <v>279</v>
      </c>
      <c r="J308">
        <v>230</v>
      </c>
      <c r="K308">
        <v>185</v>
      </c>
      <c r="L308">
        <v>152</v>
      </c>
      <c r="M308">
        <v>147</v>
      </c>
      <c r="N308">
        <v>136</v>
      </c>
      <c r="O308">
        <v>124</v>
      </c>
      <c r="P308">
        <v>73</v>
      </c>
      <c r="Q308">
        <v>65</v>
      </c>
      <c r="R308">
        <v>60</v>
      </c>
      <c r="S308">
        <v>69</v>
      </c>
      <c r="T308" s="1">
        <v>3186</v>
      </c>
      <c r="U308">
        <v>421</v>
      </c>
      <c r="V308">
        <v>454</v>
      </c>
      <c r="W308">
        <v>270</v>
      </c>
      <c r="X308">
        <v>243</v>
      </c>
      <c r="Y308">
        <v>174</v>
      </c>
      <c r="Z308">
        <v>252</v>
      </c>
      <c r="AA308">
        <v>236</v>
      </c>
      <c r="AB308">
        <v>180</v>
      </c>
      <c r="AC308">
        <v>131</v>
      </c>
      <c r="AD308">
        <v>114</v>
      </c>
      <c r="AE308">
        <v>98</v>
      </c>
      <c r="AF308">
        <v>96</v>
      </c>
      <c r="AG308">
        <v>73</v>
      </c>
      <c r="AH308">
        <v>52</v>
      </c>
      <c r="AI308">
        <v>28</v>
      </c>
      <c r="AJ308">
        <v>36</v>
      </c>
      <c r="AK308">
        <v>56</v>
      </c>
      <c r="AL308">
        <v>2914</v>
      </c>
      <c r="AM308">
        <v>6100</v>
      </c>
      <c r="AN308">
        <v>56</v>
      </c>
      <c r="AO308">
        <v>68</v>
      </c>
      <c r="AP308">
        <v>40</v>
      </c>
      <c r="AQ308">
        <v>35</v>
      </c>
      <c r="AR308">
        <v>20</v>
      </c>
      <c r="AS308">
        <v>24</v>
      </c>
      <c r="AT308">
        <v>23</v>
      </c>
      <c r="AU308">
        <v>21</v>
      </c>
      <c r="AV308">
        <v>22</v>
      </c>
      <c r="AW308">
        <v>16</v>
      </c>
      <c r="AX308">
        <v>30</v>
      </c>
      <c r="AY308">
        <v>16</v>
      </c>
      <c r="AZ308">
        <v>8</v>
      </c>
      <c r="BA308">
        <v>5</v>
      </c>
      <c r="BB308">
        <v>10</v>
      </c>
      <c r="BC308">
        <v>4</v>
      </c>
      <c r="BD308">
        <v>6</v>
      </c>
      <c r="BE308">
        <v>404</v>
      </c>
      <c r="BF308">
        <v>75</v>
      </c>
      <c r="BG308">
        <v>94</v>
      </c>
      <c r="BH308">
        <v>42</v>
      </c>
      <c r="BI308">
        <v>37</v>
      </c>
      <c r="BJ308">
        <v>12</v>
      </c>
      <c r="BK308">
        <v>21</v>
      </c>
      <c r="BL308">
        <v>7</v>
      </c>
      <c r="BM308">
        <v>13</v>
      </c>
      <c r="BN308">
        <v>11</v>
      </c>
      <c r="BO308">
        <v>8</v>
      </c>
      <c r="BP308">
        <v>10</v>
      </c>
      <c r="BQ308">
        <v>7</v>
      </c>
      <c r="BR308">
        <v>6</v>
      </c>
      <c r="BS308">
        <v>5</v>
      </c>
      <c r="BT308">
        <v>7</v>
      </c>
      <c r="BU308">
        <v>2</v>
      </c>
      <c r="BV308">
        <v>6</v>
      </c>
      <c r="BW308">
        <v>363</v>
      </c>
      <c r="BX308">
        <v>767</v>
      </c>
      <c r="BY308">
        <v>72</v>
      </c>
      <c r="BZ308">
        <v>48</v>
      </c>
      <c r="CA308">
        <v>32</v>
      </c>
      <c r="CB308">
        <v>37</v>
      </c>
      <c r="CC308">
        <v>39</v>
      </c>
      <c r="CD308">
        <v>42</v>
      </c>
      <c r="CE308">
        <v>34</v>
      </c>
      <c r="CF308">
        <v>48</v>
      </c>
      <c r="CG308">
        <v>28</v>
      </c>
      <c r="CH308">
        <v>23</v>
      </c>
      <c r="CI308">
        <v>24</v>
      </c>
      <c r="CJ308">
        <v>27</v>
      </c>
      <c r="CK308">
        <v>12</v>
      </c>
      <c r="CL308">
        <v>14</v>
      </c>
      <c r="CM308">
        <v>10</v>
      </c>
      <c r="CN308">
        <v>6</v>
      </c>
      <c r="CO308">
        <v>15</v>
      </c>
      <c r="CP308">
        <v>511</v>
      </c>
      <c r="CQ308">
        <v>55</v>
      </c>
      <c r="CR308">
        <v>71</v>
      </c>
      <c r="CS308">
        <v>41</v>
      </c>
      <c r="CT308">
        <v>30</v>
      </c>
      <c r="CU308">
        <v>35</v>
      </c>
      <c r="CV308">
        <v>51</v>
      </c>
      <c r="CW308">
        <v>27</v>
      </c>
      <c r="CX308">
        <v>29</v>
      </c>
      <c r="CY308">
        <v>14</v>
      </c>
      <c r="CZ308">
        <v>19</v>
      </c>
      <c r="DA308">
        <v>14</v>
      </c>
      <c r="DB308">
        <v>17</v>
      </c>
      <c r="DC308">
        <v>8</v>
      </c>
      <c r="DD308">
        <v>8</v>
      </c>
      <c r="DE308">
        <v>10</v>
      </c>
      <c r="DF308">
        <v>4</v>
      </c>
      <c r="DG308">
        <v>5</v>
      </c>
      <c r="DH308">
        <v>438</v>
      </c>
      <c r="DI308">
        <v>949</v>
      </c>
      <c r="DJ308">
        <v>1</v>
      </c>
      <c r="DK308">
        <v>1</v>
      </c>
      <c r="EA308">
        <v>2</v>
      </c>
      <c r="EC308">
        <v>1</v>
      </c>
      <c r="EE308">
        <v>1</v>
      </c>
      <c r="EF308">
        <v>1</v>
      </c>
      <c r="EI308">
        <v>2</v>
      </c>
      <c r="EJ308">
        <v>1</v>
      </c>
      <c r="EM308">
        <v>2</v>
      </c>
      <c r="ES308">
        <v>8</v>
      </c>
      <c r="ET308">
        <v>10</v>
      </c>
      <c r="EU308">
        <v>464</v>
      </c>
      <c r="EV308">
        <v>505</v>
      </c>
      <c r="EW308">
        <v>322</v>
      </c>
      <c r="EX308">
        <v>279</v>
      </c>
      <c r="EY308">
        <v>263</v>
      </c>
      <c r="EZ308">
        <v>348</v>
      </c>
      <c r="FA308">
        <v>336</v>
      </c>
      <c r="FB308">
        <v>299</v>
      </c>
      <c r="FC308">
        <v>235</v>
      </c>
      <c r="FD308">
        <v>191</v>
      </c>
      <c r="FE308">
        <v>201</v>
      </c>
      <c r="FF308">
        <v>179</v>
      </c>
      <c r="FG308">
        <v>144</v>
      </c>
      <c r="FH308">
        <v>92</v>
      </c>
      <c r="FI308">
        <v>85</v>
      </c>
      <c r="FJ308">
        <v>70</v>
      </c>
      <c r="FK308">
        <v>90</v>
      </c>
      <c r="FL308">
        <v>4103</v>
      </c>
      <c r="FM308">
        <v>551</v>
      </c>
      <c r="FN308">
        <v>620</v>
      </c>
      <c r="FO308">
        <v>353</v>
      </c>
      <c r="FP308">
        <v>311</v>
      </c>
      <c r="FQ308">
        <v>222</v>
      </c>
      <c r="FR308">
        <v>324</v>
      </c>
      <c r="FS308">
        <v>270</v>
      </c>
      <c r="FT308">
        <v>224</v>
      </c>
      <c r="FU308">
        <v>157</v>
      </c>
      <c r="FV308">
        <v>141</v>
      </c>
      <c r="FW308">
        <v>122</v>
      </c>
      <c r="FX308">
        <v>122</v>
      </c>
      <c r="FY308">
        <v>87</v>
      </c>
      <c r="FZ308">
        <v>65</v>
      </c>
      <c r="GA308">
        <v>45</v>
      </c>
      <c r="GB308">
        <v>42</v>
      </c>
      <c r="GC308">
        <v>67</v>
      </c>
      <c r="GD308">
        <v>3723</v>
      </c>
      <c r="GE308">
        <v>7826</v>
      </c>
    </row>
    <row r="309" spans="1:187" x14ac:dyDescent="0.2">
      <c r="A309" t="s">
        <v>641</v>
      </c>
      <c r="B309" t="s">
        <v>642</v>
      </c>
      <c r="C309">
        <v>2</v>
      </c>
      <c r="D309">
        <v>16</v>
      </c>
      <c r="E309">
        <v>8</v>
      </c>
      <c r="F309">
        <v>10</v>
      </c>
      <c r="G309">
        <v>5</v>
      </c>
      <c r="H309">
        <v>10</v>
      </c>
      <c r="I309">
        <v>9</v>
      </c>
      <c r="J309">
        <v>2</v>
      </c>
      <c r="K309">
        <v>8</v>
      </c>
      <c r="L309">
        <v>2</v>
      </c>
      <c r="M309">
        <v>1</v>
      </c>
      <c r="N309">
        <v>4</v>
      </c>
      <c r="O309">
        <v>2</v>
      </c>
      <c r="Q309">
        <v>2</v>
      </c>
      <c r="S309">
        <v>1</v>
      </c>
      <c r="T309" s="1">
        <v>82</v>
      </c>
      <c r="U309">
        <v>3</v>
      </c>
      <c r="V309">
        <v>12</v>
      </c>
      <c r="W309">
        <v>12</v>
      </c>
      <c r="X309">
        <v>2</v>
      </c>
      <c r="Y309">
        <v>12</v>
      </c>
      <c r="Z309">
        <v>7</v>
      </c>
      <c r="AA309">
        <v>7</v>
      </c>
      <c r="AB309">
        <v>10</v>
      </c>
      <c r="AC309">
        <v>2</v>
      </c>
      <c r="AD309">
        <v>1</v>
      </c>
      <c r="AE309">
        <v>3</v>
      </c>
      <c r="AF309">
        <v>4</v>
      </c>
      <c r="AH309">
        <v>1</v>
      </c>
      <c r="AI309">
        <v>1</v>
      </c>
      <c r="AL309">
        <v>77</v>
      </c>
      <c r="AM309">
        <v>159</v>
      </c>
      <c r="AN309">
        <v>1</v>
      </c>
      <c r="AO309">
        <v>6</v>
      </c>
      <c r="AP309">
        <v>3</v>
      </c>
      <c r="AQ309">
        <v>5</v>
      </c>
      <c r="AS309">
        <v>1</v>
      </c>
      <c r="AT309">
        <v>2</v>
      </c>
      <c r="AV309">
        <v>1</v>
      </c>
      <c r="AW309">
        <v>2</v>
      </c>
      <c r="AY309">
        <v>1</v>
      </c>
      <c r="BE309">
        <v>22</v>
      </c>
      <c r="BF309">
        <v>3</v>
      </c>
      <c r="BG309">
        <v>8</v>
      </c>
      <c r="BH309">
        <v>4</v>
      </c>
      <c r="BI309">
        <v>3</v>
      </c>
      <c r="BJ309">
        <v>1</v>
      </c>
      <c r="BK309">
        <v>3</v>
      </c>
      <c r="BL309">
        <v>2</v>
      </c>
      <c r="BM309">
        <v>4</v>
      </c>
      <c r="BP309">
        <v>1</v>
      </c>
      <c r="BR309">
        <v>1</v>
      </c>
      <c r="BT309">
        <v>2</v>
      </c>
      <c r="BU309">
        <v>1</v>
      </c>
      <c r="BW309">
        <v>33</v>
      </c>
      <c r="BX309">
        <v>55</v>
      </c>
      <c r="BY309">
        <v>1</v>
      </c>
      <c r="BZ309">
        <v>12</v>
      </c>
      <c r="CA309">
        <v>8</v>
      </c>
      <c r="CB309">
        <v>14</v>
      </c>
      <c r="CC309">
        <v>6</v>
      </c>
      <c r="CD309">
        <v>4</v>
      </c>
      <c r="CE309">
        <v>3</v>
      </c>
      <c r="CF309">
        <v>5</v>
      </c>
      <c r="CG309">
        <v>5</v>
      </c>
      <c r="CH309">
        <v>2</v>
      </c>
      <c r="CJ309">
        <v>1</v>
      </c>
      <c r="CK309">
        <v>1</v>
      </c>
      <c r="CL309">
        <v>1</v>
      </c>
      <c r="CP309">
        <v>63</v>
      </c>
      <c r="CQ309">
        <v>1</v>
      </c>
      <c r="CR309">
        <v>14</v>
      </c>
      <c r="CS309">
        <v>7</v>
      </c>
      <c r="CT309">
        <v>4</v>
      </c>
      <c r="CU309">
        <v>2</v>
      </c>
      <c r="CV309">
        <v>5</v>
      </c>
      <c r="CW309">
        <v>3</v>
      </c>
      <c r="CX309">
        <v>5</v>
      </c>
      <c r="CZ309">
        <v>3</v>
      </c>
      <c r="DA309">
        <v>4</v>
      </c>
      <c r="DB309">
        <v>2</v>
      </c>
      <c r="DC309">
        <v>1</v>
      </c>
      <c r="DE309">
        <v>1</v>
      </c>
      <c r="DH309">
        <v>52</v>
      </c>
      <c r="DI309">
        <v>115</v>
      </c>
      <c r="DK309">
        <v>2</v>
      </c>
      <c r="EA309">
        <v>2</v>
      </c>
      <c r="ED309">
        <v>1</v>
      </c>
      <c r="ES309">
        <v>1</v>
      </c>
      <c r="ET309">
        <v>3</v>
      </c>
      <c r="EU309">
        <v>4</v>
      </c>
      <c r="EV309">
        <v>36</v>
      </c>
      <c r="EW309">
        <v>19</v>
      </c>
      <c r="EX309">
        <v>29</v>
      </c>
      <c r="EY309">
        <v>11</v>
      </c>
      <c r="EZ309">
        <v>15</v>
      </c>
      <c r="FA309">
        <v>14</v>
      </c>
      <c r="FB309">
        <v>7</v>
      </c>
      <c r="FC309">
        <v>14</v>
      </c>
      <c r="FD309">
        <v>6</v>
      </c>
      <c r="FE309">
        <v>1</v>
      </c>
      <c r="FF309">
        <v>6</v>
      </c>
      <c r="FG309">
        <v>3</v>
      </c>
      <c r="FH309">
        <v>1</v>
      </c>
      <c r="FI309">
        <v>2</v>
      </c>
      <c r="FJ309">
        <v>0</v>
      </c>
      <c r="FK309">
        <v>1</v>
      </c>
      <c r="FL309">
        <v>169</v>
      </c>
      <c r="FM309">
        <v>7</v>
      </c>
      <c r="FN309">
        <v>34</v>
      </c>
      <c r="FO309">
        <v>24</v>
      </c>
      <c r="FP309">
        <v>9</v>
      </c>
      <c r="FQ309">
        <v>15</v>
      </c>
      <c r="FR309">
        <v>15</v>
      </c>
      <c r="FS309">
        <v>12</v>
      </c>
      <c r="FT309">
        <v>19</v>
      </c>
      <c r="FU309">
        <v>2</v>
      </c>
      <c r="FV309">
        <v>4</v>
      </c>
      <c r="FW309">
        <v>8</v>
      </c>
      <c r="FX309">
        <v>6</v>
      </c>
      <c r="FY309">
        <v>2</v>
      </c>
      <c r="FZ309">
        <v>1</v>
      </c>
      <c r="GA309">
        <v>4</v>
      </c>
      <c r="GB309">
        <v>1</v>
      </c>
      <c r="GC309">
        <v>0</v>
      </c>
      <c r="GD309">
        <v>163</v>
      </c>
      <c r="GE309">
        <v>332</v>
      </c>
    </row>
    <row r="310" spans="1:187" x14ac:dyDescent="0.2">
      <c r="A310" t="s">
        <v>643</v>
      </c>
      <c r="B310" t="s">
        <v>644</v>
      </c>
      <c r="D310">
        <v>1</v>
      </c>
      <c r="F310">
        <v>3</v>
      </c>
      <c r="G310">
        <v>2</v>
      </c>
      <c r="H310">
        <v>6</v>
      </c>
      <c r="I310">
        <v>9</v>
      </c>
      <c r="J310">
        <v>10</v>
      </c>
      <c r="K310">
        <v>11</v>
      </c>
      <c r="L310">
        <v>18</v>
      </c>
      <c r="M310">
        <v>18</v>
      </c>
      <c r="N310">
        <v>13</v>
      </c>
      <c r="O310">
        <v>9</v>
      </c>
      <c r="P310">
        <v>10</v>
      </c>
      <c r="Q310">
        <v>8</v>
      </c>
      <c r="R310">
        <v>1</v>
      </c>
      <c r="S310">
        <v>1</v>
      </c>
      <c r="T310" s="1">
        <v>120</v>
      </c>
      <c r="U310">
        <v>1</v>
      </c>
      <c r="V310">
        <v>1</v>
      </c>
      <c r="X310">
        <v>1</v>
      </c>
      <c r="Y310">
        <v>2</v>
      </c>
      <c r="Z310">
        <v>3</v>
      </c>
      <c r="AA310">
        <v>3</v>
      </c>
      <c r="AB310">
        <v>4</v>
      </c>
      <c r="AC310">
        <v>5</v>
      </c>
      <c r="AD310">
        <v>2</v>
      </c>
      <c r="AE310">
        <v>2</v>
      </c>
      <c r="AF310">
        <v>4</v>
      </c>
      <c r="AG310">
        <v>6</v>
      </c>
      <c r="AH310">
        <v>3</v>
      </c>
      <c r="AI310">
        <v>2</v>
      </c>
      <c r="AJ310">
        <v>1</v>
      </c>
      <c r="AK310">
        <v>2</v>
      </c>
      <c r="AL310">
        <v>42</v>
      </c>
      <c r="AM310">
        <v>162</v>
      </c>
      <c r="AQ310">
        <v>3</v>
      </c>
      <c r="AR310">
        <v>1</v>
      </c>
      <c r="AU310">
        <v>2</v>
      </c>
      <c r="AX310">
        <v>4</v>
      </c>
      <c r="AY310">
        <v>3</v>
      </c>
      <c r="AZ310">
        <v>1</v>
      </c>
      <c r="BA310">
        <v>1</v>
      </c>
      <c r="BE310">
        <v>15</v>
      </c>
      <c r="BI310">
        <v>1</v>
      </c>
      <c r="BK310">
        <v>1</v>
      </c>
      <c r="BL310">
        <v>1</v>
      </c>
      <c r="BP310">
        <v>1</v>
      </c>
      <c r="BR310">
        <v>1</v>
      </c>
      <c r="BW310">
        <v>5</v>
      </c>
      <c r="BX310">
        <v>20</v>
      </c>
      <c r="BZ310">
        <v>1</v>
      </c>
      <c r="CA310">
        <v>1</v>
      </c>
      <c r="CB310">
        <v>4</v>
      </c>
      <c r="CC310">
        <v>5</v>
      </c>
      <c r="CD310">
        <v>5</v>
      </c>
      <c r="CE310">
        <v>7</v>
      </c>
      <c r="CF310">
        <v>4</v>
      </c>
      <c r="CG310">
        <v>12</v>
      </c>
      <c r="CH310">
        <v>15</v>
      </c>
      <c r="CI310">
        <v>12</v>
      </c>
      <c r="CJ310">
        <v>13</v>
      </c>
      <c r="CK310">
        <v>10</v>
      </c>
      <c r="CL310">
        <v>1</v>
      </c>
      <c r="CM310">
        <v>2</v>
      </c>
      <c r="CN310">
        <v>3</v>
      </c>
      <c r="CO310">
        <v>2</v>
      </c>
      <c r="CP310">
        <v>97</v>
      </c>
      <c r="CS310">
        <v>1</v>
      </c>
      <c r="CT310">
        <v>3</v>
      </c>
      <c r="CV310">
        <v>2</v>
      </c>
      <c r="CX310">
        <v>3</v>
      </c>
      <c r="CY310">
        <v>1</v>
      </c>
      <c r="CZ310">
        <v>2</v>
      </c>
      <c r="DA310">
        <v>1</v>
      </c>
      <c r="DB310">
        <v>4</v>
      </c>
      <c r="DC310">
        <v>3</v>
      </c>
      <c r="DD310">
        <v>2</v>
      </c>
      <c r="DF310">
        <v>1</v>
      </c>
      <c r="DH310">
        <v>23</v>
      </c>
      <c r="DI310">
        <v>120</v>
      </c>
      <c r="DO310">
        <v>1</v>
      </c>
      <c r="DP310">
        <v>1</v>
      </c>
      <c r="DR310">
        <v>1</v>
      </c>
      <c r="DU310">
        <v>1</v>
      </c>
      <c r="DV310">
        <v>1</v>
      </c>
      <c r="EA310">
        <v>5</v>
      </c>
      <c r="EB310">
        <v>1</v>
      </c>
      <c r="EI310">
        <v>1</v>
      </c>
      <c r="EJ310">
        <v>1</v>
      </c>
      <c r="ER310">
        <v>1</v>
      </c>
      <c r="ES310">
        <v>4</v>
      </c>
      <c r="ET310">
        <v>9</v>
      </c>
      <c r="EU310">
        <v>0</v>
      </c>
      <c r="EV310">
        <v>2</v>
      </c>
      <c r="EW310">
        <v>1</v>
      </c>
      <c r="EX310">
        <v>10</v>
      </c>
      <c r="EY310">
        <v>8</v>
      </c>
      <c r="EZ310">
        <v>12</v>
      </c>
      <c r="FA310">
        <v>17</v>
      </c>
      <c r="FB310">
        <v>16</v>
      </c>
      <c r="FC310">
        <v>24</v>
      </c>
      <c r="FD310">
        <v>33</v>
      </c>
      <c r="FE310">
        <v>34</v>
      </c>
      <c r="FF310">
        <v>30</v>
      </c>
      <c r="FG310">
        <v>21</v>
      </c>
      <c r="FH310">
        <v>12</v>
      </c>
      <c r="FI310">
        <v>10</v>
      </c>
      <c r="FJ310">
        <v>4</v>
      </c>
      <c r="FK310">
        <v>3</v>
      </c>
      <c r="FL310">
        <v>237</v>
      </c>
      <c r="FM310">
        <v>2</v>
      </c>
      <c r="FN310">
        <v>1</v>
      </c>
      <c r="FO310">
        <v>1</v>
      </c>
      <c r="FP310">
        <v>5</v>
      </c>
      <c r="FQ310">
        <v>2</v>
      </c>
      <c r="FR310">
        <v>6</v>
      </c>
      <c r="FS310">
        <v>4</v>
      </c>
      <c r="FT310">
        <v>8</v>
      </c>
      <c r="FU310">
        <v>7</v>
      </c>
      <c r="FV310">
        <v>4</v>
      </c>
      <c r="FW310">
        <v>4</v>
      </c>
      <c r="FX310">
        <v>8</v>
      </c>
      <c r="FY310">
        <v>10</v>
      </c>
      <c r="FZ310">
        <v>5</v>
      </c>
      <c r="GA310">
        <v>2</v>
      </c>
      <c r="GB310">
        <v>2</v>
      </c>
      <c r="GC310">
        <v>3</v>
      </c>
      <c r="GD310">
        <v>74</v>
      </c>
      <c r="GE310">
        <v>311</v>
      </c>
    </row>
    <row r="311" spans="1:187" x14ac:dyDescent="0.2">
      <c r="A311" t="s">
        <v>645</v>
      </c>
      <c r="B311" t="s">
        <v>646</v>
      </c>
      <c r="D311">
        <v>1</v>
      </c>
      <c r="E311">
        <v>1</v>
      </c>
      <c r="G311">
        <v>1</v>
      </c>
      <c r="H311">
        <v>4</v>
      </c>
      <c r="I311">
        <v>2</v>
      </c>
      <c r="K311">
        <v>1</v>
      </c>
      <c r="M311">
        <v>4</v>
      </c>
      <c r="N311">
        <v>1</v>
      </c>
      <c r="O311">
        <v>1</v>
      </c>
      <c r="P311">
        <v>1</v>
      </c>
      <c r="Q311">
        <v>2</v>
      </c>
      <c r="T311" s="1">
        <v>19</v>
      </c>
      <c r="V311">
        <v>2</v>
      </c>
      <c r="X311">
        <v>1</v>
      </c>
      <c r="Y311">
        <v>2</v>
      </c>
      <c r="AA311">
        <v>1</v>
      </c>
      <c r="AC311">
        <v>2</v>
      </c>
      <c r="AD311">
        <v>1</v>
      </c>
      <c r="AF311">
        <v>3</v>
      </c>
      <c r="AG311">
        <v>3</v>
      </c>
      <c r="AH311">
        <v>1</v>
      </c>
      <c r="AI311">
        <v>2</v>
      </c>
      <c r="AL311">
        <v>18</v>
      </c>
      <c r="AM311">
        <v>37</v>
      </c>
      <c r="AO311">
        <v>1</v>
      </c>
      <c r="AP311">
        <v>1</v>
      </c>
      <c r="AT311">
        <v>1</v>
      </c>
      <c r="AU311">
        <v>1</v>
      </c>
      <c r="AV311">
        <v>1</v>
      </c>
      <c r="AY311">
        <v>3</v>
      </c>
      <c r="AZ311">
        <v>1</v>
      </c>
      <c r="BA311">
        <v>3</v>
      </c>
      <c r="BB311">
        <v>1</v>
      </c>
      <c r="BD311">
        <v>1</v>
      </c>
      <c r="BE311">
        <v>14</v>
      </c>
      <c r="BG311">
        <v>1</v>
      </c>
      <c r="BI311">
        <v>1</v>
      </c>
      <c r="BJ311">
        <v>1</v>
      </c>
      <c r="BP311">
        <v>1</v>
      </c>
      <c r="BW311">
        <v>4</v>
      </c>
      <c r="BX311">
        <v>18</v>
      </c>
      <c r="CB311">
        <v>1</v>
      </c>
      <c r="CC311">
        <v>2</v>
      </c>
      <c r="CD311">
        <v>1</v>
      </c>
      <c r="CE311">
        <v>1</v>
      </c>
      <c r="CF311">
        <v>5</v>
      </c>
      <c r="CG311">
        <v>1</v>
      </c>
      <c r="CH311">
        <v>1</v>
      </c>
      <c r="CI311">
        <v>1</v>
      </c>
      <c r="CJ311">
        <v>1</v>
      </c>
      <c r="CL311">
        <v>1</v>
      </c>
      <c r="CO311">
        <v>1</v>
      </c>
      <c r="CP311">
        <v>16</v>
      </c>
      <c r="CS311">
        <v>2</v>
      </c>
      <c r="CT311">
        <v>3</v>
      </c>
      <c r="CU311">
        <v>1</v>
      </c>
      <c r="CV311">
        <v>1</v>
      </c>
      <c r="CY311">
        <v>3</v>
      </c>
      <c r="CZ311">
        <v>2</v>
      </c>
      <c r="DD311">
        <v>1</v>
      </c>
      <c r="DH311">
        <v>13</v>
      </c>
      <c r="DI311">
        <v>29</v>
      </c>
      <c r="EU311">
        <v>0</v>
      </c>
      <c r="EV311">
        <v>2</v>
      </c>
      <c r="EW311">
        <v>2</v>
      </c>
      <c r="EX311">
        <v>1</v>
      </c>
      <c r="EY311">
        <v>3</v>
      </c>
      <c r="EZ311">
        <v>5</v>
      </c>
      <c r="FA311">
        <v>4</v>
      </c>
      <c r="FB311">
        <v>6</v>
      </c>
      <c r="FC311">
        <v>3</v>
      </c>
      <c r="FD311">
        <v>1</v>
      </c>
      <c r="FE311">
        <v>5</v>
      </c>
      <c r="FF311">
        <v>5</v>
      </c>
      <c r="FG311">
        <v>2</v>
      </c>
      <c r="FH311">
        <v>5</v>
      </c>
      <c r="FI311">
        <v>3</v>
      </c>
      <c r="FJ311">
        <v>0</v>
      </c>
      <c r="FK311">
        <v>2</v>
      </c>
      <c r="FL311">
        <v>49</v>
      </c>
      <c r="FM311">
        <v>0</v>
      </c>
      <c r="FN311">
        <v>3</v>
      </c>
      <c r="FO311">
        <v>2</v>
      </c>
      <c r="FP311">
        <v>5</v>
      </c>
      <c r="FQ311">
        <v>4</v>
      </c>
      <c r="FR311">
        <v>1</v>
      </c>
      <c r="FS311">
        <v>1</v>
      </c>
      <c r="FT311">
        <v>0</v>
      </c>
      <c r="FU311">
        <v>5</v>
      </c>
      <c r="FV311">
        <v>3</v>
      </c>
      <c r="FW311">
        <v>1</v>
      </c>
      <c r="FX311">
        <v>3</v>
      </c>
      <c r="FY311">
        <v>3</v>
      </c>
      <c r="FZ311">
        <v>2</v>
      </c>
      <c r="GA311">
        <v>2</v>
      </c>
      <c r="GB311">
        <v>0</v>
      </c>
      <c r="GC311">
        <v>0</v>
      </c>
      <c r="GD311">
        <v>35</v>
      </c>
      <c r="GE311">
        <v>84</v>
      </c>
    </row>
    <row r="312" spans="1:187" x14ac:dyDescent="0.2">
      <c r="A312" t="s">
        <v>647</v>
      </c>
      <c r="B312" t="s">
        <v>648</v>
      </c>
      <c r="C312">
        <v>1</v>
      </c>
      <c r="D312">
        <v>4</v>
      </c>
      <c r="E312">
        <v>9</v>
      </c>
      <c r="F312">
        <v>5</v>
      </c>
      <c r="G312">
        <v>3</v>
      </c>
      <c r="H312">
        <v>3</v>
      </c>
      <c r="I312">
        <v>2</v>
      </c>
      <c r="J312">
        <v>10</v>
      </c>
      <c r="K312">
        <v>9</v>
      </c>
      <c r="L312">
        <v>11</v>
      </c>
      <c r="M312">
        <v>7</v>
      </c>
      <c r="N312">
        <v>8</v>
      </c>
      <c r="O312">
        <v>7</v>
      </c>
      <c r="P312">
        <v>7</v>
      </c>
      <c r="Q312">
        <v>3</v>
      </c>
      <c r="R312">
        <v>3</v>
      </c>
      <c r="S312">
        <v>3</v>
      </c>
      <c r="T312" s="1">
        <v>95</v>
      </c>
      <c r="U312">
        <v>1</v>
      </c>
      <c r="V312">
        <v>3</v>
      </c>
      <c r="W312">
        <v>4</v>
      </c>
      <c r="X312">
        <v>5</v>
      </c>
      <c r="Y312">
        <v>5</v>
      </c>
      <c r="Z312">
        <v>11</v>
      </c>
      <c r="AA312">
        <v>8</v>
      </c>
      <c r="AB312">
        <v>9</v>
      </c>
      <c r="AC312">
        <v>4</v>
      </c>
      <c r="AD312">
        <v>6</v>
      </c>
      <c r="AE312">
        <v>4</v>
      </c>
      <c r="AF312">
        <v>7</v>
      </c>
      <c r="AG312">
        <v>10</v>
      </c>
      <c r="AH312">
        <v>5</v>
      </c>
      <c r="AI312">
        <v>5</v>
      </c>
      <c r="AJ312">
        <v>2</v>
      </c>
      <c r="AK312">
        <v>2</v>
      </c>
      <c r="AL312">
        <v>91</v>
      </c>
      <c r="AM312">
        <v>186</v>
      </c>
      <c r="AN312">
        <v>2</v>
      </c>
      <c r="AO312">
        <v>3</v>
      </c>
      <c r="AP312">
        <v>3</v>
      </c>
      <c r="AQ312">
        <v>2</v>
      </c>
      <c r="AR312">
        <v>1</v>
      </c>
      <c r="AS312">
        <v>3</v>
      </c>
      <c r="AT312">
        <v>1</v>
      </c>
      <c r="AU312">
        <v>1</v>
      </c>
      <c r="AV312">
        <v>3</v>
      </c>
      <c r="AW312">
        <v>2</v>
      </c>
      <c r="AX312">
        <v>3</v>
      </c>
      <c r="AY312">
        <v>2</v>
      </c>
      <c r="AZ312">
        <v>1</v>
      </c>
      <c r="BA312">
        <v>1</v>
      </c>
      <c r="BB312">
        <v>1</v>
      </c>
      <c r="BC312">
        <v>2</v>
      </c>
      <c r="BE312">
        <v>31</v>
      </c>
      <c r="BF312">
        <v>2</v>
      </c>
      <c r="BG312">
        <v>2</v>
      </c>
      <c r="BH312">
        <v>1</v>
      </c>
      <c r="BI312">
        <v>4</v>
      </c>
      <c r="BJ312">
        <v>1</v>
      </c>
      <c r="BK312">
        <v>3</v>
      </c>
      <c r="BL312">
        <v>1</v>
      </c>
      <c r="BO312">
        <v>2</v>
      </c>
      <c r="BQ312">
        <v>1</v>
      </c>
      <c r="BR312">
        <v>1</v>
      </c>
      <c r="BS312">
        <v>2</v>
      </c>
      <c r="BT312">
        <v>5</v>
      </c>
      <c r="BV312">
        <v>1</v>
      </c>
      <c r="BW312">
        <v>26</v>
      </c>
      <c r="BX312">
        <v>57</v>
      </c>
      <c r="CA312">
        <v>6</v>
      </c>
      <c r="CB312">
        <v>7</v>
      </c>
      <c r="CC312">
        <v>6</v>
      </c>
      <c r="CD312">
        <v>4</v>
      </c>
      <c r="CE312">
        <v>7</v>
      </c>
      <c r="CF312">
        <v>4</v>
      </c>
      <c r="CG312">
        <v>7</v>
      </c>
      <c r="CH312">
        <v>4</v>
      </c>
      <c r="CI312">
        <v>10</v>
      </c>
      <c r="CJ312">
        <v>4</v>
      </c>
      <c r="CK312">
        <v>2</v>
      </c>
      <c r="CL312">
        <v>5</v>
      </c>
      <c r="CM312">
        <v>2</v>
      </c>
      <c r="CN312">
        <v>4</v>
      </c>
      <c r="CP312">
        <v>72</v>
      </c>
      <c r="CQ312">
        <v>1</v>
      </c>
      <c r="CR312">
        <v>6</v>
      </c>
      <c r="CS312">
        <v>2</v>
      </c>
      <c r="CT312">
        <v>3</v>
      </c>
      <c r="CU312">
        <v>6</v>
      </c>
      <c r="CV312">
        <v>8</v>
      </c>
      <c r="CW312">
        <v>5</v>
      </c>
      <c r="CX312">
        <v>5</v>
      </c>
      <c r="CY312">
        <v>5</v>
      </c>
      <c r="CZ312">
        <v>3</v>
      </c>
      <c r="DA312">
        <v>4</v>
      </c>
      <c r="DB312">
        <v>3</v>
      </c>
      <c r="DC312">
        <v>7</v>
      </c>
      <c r="DD312">
        <v>5</v>
      </c>
      <c r="DE312">
        <v>3</v>
      </c>
      <c r="DF312">
        <v>2</v>
      </c>
      <c r="DG312">
        <v>2</v>
      </c>
      <c r="DH312">
        <v>70</v>
      </c>
      <c r="DI312">
        <v>142</v>
      </c>
      <c r="DK312">
        <v>1</v>
      </c>
      <c r="DL312">
        <v>1</v>
      </c>
      <c r="DN312">
        <v>2</v>
      </c>
      <c r="DO312">
        <v>1</v>
      </c>
      <c r="DV312">
        <v>1</v>
      </c>
      <c r="DX312">
        <v>1</v>
      </c>
      <c r="EA312">
        <v>7</v>
      </c>
      <c r="EC312">
        <v>2</v>
      </c>
      <c r="EI312">
        <v>1</v>
      </c>
      <c r="EJ312">
        <v>1</v>
      </c>
      <c r="EK312">
        <v>1</v>
      </c>
      <c r="EM312">
        <v>1</v>
      </c>
      <c r="ES312">
        <v>6</v>
      </c>
      <c r="ET312">
        <v>13</v>
      </c>
      <c r="EU312">
        <v>3</v>
      </c>
      <c r="EV312">
        <v>8</v>
      </c>
      <c r="EW312">
        <v>19</v>
      </c>
      <c r="EX312">
        <v>14</v>
      </c>
      <c r="EY312">
        <v>12</v>
      </c>
      <c r="EZ312">
        <v>11</v>
      </c>
      <c r="FA312">
        <v>10</v>
      </c>
      <c r="FB312">
        <v>15</v>
      </c>
      <c r="FC312">
        <v>19</v>
      </c>
      <c r="FD312">
        <v>17</v>
      </c>
      <c r="FE312">
        <v>20</v>
      </c>
      <c r="FF312">
        <v>14</v>
      </c>
      <c r="FG312">
        <v>11</v>
      </c>
      <c r="FH312">
        <v>13</v>
      </c>
      <c r="FI312">
        <v>7</v>
      </c>
      <c r="FJ312">
        <v>9</v>
      </c>
      <c r="FK312">
        <v>3</v>
      </c>
      <c r="FL312">
        <v>205</v>
      </c>
      <c r="FM312">
        <v>4</v>
      </c>
      <c r="FN312">
        <v>13</v>
      </c>
      <c r="FO312">
        <v>7</v>
      </c>
      <c r="FP312">
        <v>12</v>
      </c>
      <c r="FQ312">
        <v>12</v>
      </c>
      <c r="FR312">
        <v>22</v>
      </c>
      <c r="FS312">
        <v>14</v>
      </c>
      <c r="FT312">
        <v>15</v>
      </c>
      <c r="FU312">
        <v>10</v>
      </c>
      <c r="FV312">
        <v>12</v>
      </c>
      <c r="FW312">
        <v>8</v>
      </c>
      <c r="FX312">
        <v>12</v>
      </c>
      <c r="FY312">
        <v>18</v>
      </c>
      <c r="FZ312">
        <v>12</v>
      </c>
      <c r="GA312">
        <v>13</v>
      </c>
      <c r="GB312">
        <v>4</v>
      </c>
      <c r="GC312">
        <v>5</v>
      </c>
      <c r="GD312">
        <v>193</v>
      </c>
      <c r="GE312">
        <v>398</v>
      </c>
    </row>
    <row r="313" spans="1:187" x14ac:dyDescent="0.2">
      <c r="A313" t="s">
        <v>649</v>
      </c>
      <c r="B313" t="s">
        <v>650</v>
      </c>
      <c r="C313">
        <v>14</v>
      </c>
      <c r="D313">
        <v>30</v>
      </c>
      <c r="E313">
        <v>22</v>
      </c>
      <c r="F313">
        <v>22</v>
      </c>
      <c r="G313">
        <v>36</v>
      </c>
      <c r="H313">
        <v>43</v>
      </c>
      <c r="I313">
        <v>19</v>
      </c>
      <c r="J313">
        <v>29</v>
      </c>
      <c r="K313">
        <v>15</v>
      </c>
      <c r="L313">
        <v>17</v>
      </c>
      <c r="M313">
        <v>19</v>
      </c>
      <c r="N313">
        <v>22</v>
      </c>
      <c r="O313">
        <v>17</v>
      </c>
      <c r="P313">
        <v>5</v>
      </c>
      <c r="Q313">
        <v>8</v>
      </c>
      <c r="R313">
        <v>7</v>
      </c>
      <c r="S313">
        <v>6</v>
      </c>
      <c r="T313" s="1">
        <v>331</v>
      </c>
      <c r="U313">
        <v>11</v>
      </c>
      <c r="V313">
        <v>21</v>
      </c>
      <c r="W313">
        <v>23</v>
      </c>
      <c r="X313">
        <v>20</v>
      </c>
      <c r="Y313">
        <v>21</v>
      </c>
      <c r="Z313">
        <v>19</v>
      </c>
      <c r="AA313">
        <v>19</v>
      </c>
      <c r="AB313">
        <v>18</v>
      </c>
      <c r="AC313">
        <v>18</v>
      </c>
      <c r="AD313">
        <v>16</v>
      </c>
      <c r="AE313">
        <v>22</v>
      </c>
      <c r="AF313">
        <v>13</v>
      </c>
      <c r="AG313">
        <v>7</v>
      </c>
      <c r="AH313">
        <v>8</v>
      </c>
      <c r="AI313">
        <v>6</v>
      </c>
      <c r="AJ313">
        <v>4</v>
      </c>
      <c r="AK313">
        <v>6</v>
      </c>
      <c r="AL313">
        <v>252</v>
      </c>
      <c r="AM313">
        <v>583</v>
      </c>
      <c r="AN313">
        <v>6</v>
      </c>
      <c r="AO313">
        <v>11</v>
      </c>
      <c r="AP313">
        <v>8</v>
      </c>
      <c r="AQ313">
        <v>10</v>
      </c>
      <c r="AR313">
        <v>9</v>
      </c>
      <c r="AS313">
        <v>9</v>
      </c>
      <c r="AT313">
        <v>12</v>
      </c>
      <c r="AU313">
        <v>7</v>
      </c>
      <c r="AV313">
        <v>11</v>
      </c>
      <c r="AW313">
        <v>5</v>
      </c>
      <c r="AX313">
        <v>5</v>
      </c>
      <c r="AY313">
        <v>5</v>
      </c>
      <c r="AZ313">
        <v>2</v>
      </c>
      <c r="BB313">
        <v>3</v>
      </c>
      <c r="BD313">
        <v>1</v>
      </c>
      <c r="BE313">
        <v>104</v>
      </c>
      <c r="BF313">
        <v>7</v>
      </c>
      <c r="BG313">
        <v>15</v>
      </c>
      <c r="BH313">
        <v>8</v>
      </c>
      <c r="BI313">
        <v>5</v>
      </c>
      <c r="BJ313">
        <v>8</v>
      </c>
      <c r="BK313">
        <v>3</v>
      </c>
      <c r="BL313">
        <v>2</v>
      </c>
      <c r="BM313">
        <v>3</v>
      </c>
      <c r="BN313">
        <v>2</v>
      </c>
      <c r="BO313">
        <v>2</v>
      </c>
      <c r="BP313">
        <v>5</v>
      </c>
      <c r="BQ313">
        <v>5</v>
      </c>
      <c r="BR313">
        <v>1</v>
      </c>
      <c r="BS313">
        <v>2</v>
      </c>
      <c r="BT313">
        <v>3</v>
      </c>
      <c r="BV313">
        <v>2</v>
      </c>
      <c r="BW313">
        <v>73</v>
      </c>
      <c r="BX313">
        <v>177</v>
      </c>
      <c r="BY313">
        <v>16</v>
      </c>
      <c r="BZ313">
        <v>20</v>
      </c>
      <c r="CA313">
        <v>31</v>
      </c>
      <c r="CB313">
        <v>32</v>
      </c>
      <c r="CC313">
        <v>25</v>
      </c>
      <c r="CD313">
        <v>29</v>
      </c>
      <c r="CE313">
        <v>21</v>
      </c>
      <c r="CF313">
        <v>21</v>
      </c>
      <c r="CG313">
        <v>15</v>
      </c>
      <c r="CH313">
        <v>13</v>
      </c>
      <c r="CI313">
        <v>8</v>
      </c>
      <c r="CJ313">
        <v>10</v>
      </c>
      <c r="CK313">
        <v>5</v>
      </c>
      <c r="CL313">
        <v>4</v>
      </c>
      <c r="CM313">
        <v>3</v>
      </c>
      <c r="CO313">
        <v>3</v>
      </c>
      <c r="CP313">
        <v>256</v>
      </c>
      <c r="CQ313">
        <v>10</v>
      </c>
      <c r="CR313">
        <v>18</v>
      </c>
      <c r="CS313">
        <v>22</v>
      </c>
      <c r="CT313">
        <v>28</v>
      </c>
      <c r="CU313">
        <v>23</v>
      </c>
      <c r="CV313">
        <v>20</v>
      </c>
      <c r="CW313">
        <v>14</v>
      </c>
      <c r="CX313">
        <v>8</v>
      </c>
      <c r="CY313">
        <v>14</v>
      </c>
      <c r="CZ313">
        <v>12</v>
      </c>
      <c r="DA313">
        <v>7</v>
      </c>
      <c r="DB313">
        <v>2</v>
      </c>
      <c r="DC313">
        <v>5</v>
      </c>
      <c r="DD313">
        <v>8</v>
      </c>
      <c r="DE313">
        <v>8</v>
      </c>
      <c r="DF313">
        <v>1</v>
      </c>
      <c r="DG313">
        <v>3</v>
      </c>
      <c r="DH313">
        <v>203</v>
      </c>
      <c r="DI313">
        <v>459</v>
      </c>
      <c r="DK313">
        <v>2</v>
      </c>
      <c r="DL313">
        <v>2</v>
      </c>
      <c r="DN313">
        <v>4</v>
      </c>
      <c r="DO313">
        <v>1</v>
      </c>
      <c r="DP313">
        <v>1</v>
      </c>
      <c r="DQ313">
        <v>3</v>
      </c>
      <c r="DR313">
        <v>1</v>
      </c>
      <c r="DS313">
        <v>1</v>
      </c>
      <c r="DT313">
        <v>1</v>
      </c>
      <c r="DU313">
        <v>1</v>
      </c>
      <c r="DW313">
        <v>1</v>
      </c>
      <c r="EA313">
        <v>18</v>
      </c>
      <c r="EB313">
        <v>2</v>
      </c>
      <c r="EC313">
        <v>1</v>
      </c>
      <c r="ED313">
        <v>3</v>
      </c>
      <c r="EE313">
        <v>3</v>
      </c>
      <c r="EG313">
        <v>1</v>
      </c>
      <c r="EN313">
        <v>1</v>
      </c>
      <c r="ES313">
        <v>11</v>
      </c>
      <c r="ET313">
        <v>29</v>
      </c>
      <c r="EU313">
        <v>36</v>
      </c>
      <c r="EV313">
        <v>63</v>
      </c>
      <c r="EW313">
        <v>63</v>
      </c>
      <c r="EX313">
        <v>64</v>
      </c>
      <c r="EY313">
        <v>74</v>
      </c>
      <c r="EZ313">
        <v>82</v>
      </c>
      <c r="FA313">
        <v>53</v>
      </c>
      <c r="FB313">
        <v>60</v>
      </c>
      <c r="FC313">
        <v>42</v>
      </c>
      <c r="FD313">
        <v>36</v>
      </c>
      <c r="FE313">
        <v>33</v>
      </c>
      <c r="FF313">
        <v>38</v>
      </c>
      <c r="FG313">
        <v>24</v>
      </c>
      <c r="FH313">
        <v>10</v>
      </c>
      <c r="FI313">
        <v>14</v>
      </c>
      <c r="FJ313">
        <v>7</v>
      </c>
      <c r="FK313">
        <v>10</v>
      </c>
      <c r="FL313">
        <v>709</v>
      </c>
      <c r="FM313">
        <v>30</v>
      </c>
      <c r="FN313">
        <v>55</v>
      </c>
      <c r="FO313">
        <v>56</v>
      </c>
      <c r="FP313">
        <v>56</v>
      </c>
      <c r="FQ313">
        <v>52</v>
      </c>
      <c r="FR313">
        <v>43</v>
      </c>
      <c r="FS313">
        <v>35</v>
      </c>
      <c r="FT313">
        <v>29</v>
      </c>
      <c r="FU313">
        <v>34</v>
      </c>
      <c r="FV313">
        <v>30</v>
      </c>
      <c r="FW313">
        <v>34</v>
      </c>
      <c r="FX313">
        <v>20</v>
      </c>
      <c r="FY313">
        <v>14</v>
      </c>
      <c r="FZ313">
        <v>18</v>
      </c>
      <c r="GA313">
        <v>17</v>
      </c>
      <c r="GB313">
        <v>5</v>
      </c>
      <c r="GC313">
        <v>11</v>
      </c>
      <c r="GD313">
        <v>539</v>
      </c>
      <c r="GE313">
        <v>1248</v>
      </c>
    </row>
    <row r="314" spans="1:187" x14ac:dyDescent="0.2">
      <c r="A314" t="s">
        <v>651</v>
      </c>
      <c r="B314" t="s">
        <v>652</v>
      </c>
      <c r="G314">
        <v>1</v>
      </c>
      <c r="T314" s="1">
        <v>1</v>
      </c>
      <c r="AK314">
        <v>1</v>
      </c>
      <c r="AL314">
        <v>1</v>
      </c>
      <c r="AM314">
        <v>2</v>
      </c>
      <c r="EU314">
        <v>0</v>
      </c>
      <c r="EV314">
        <v>0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1</v>
      </c>
      <c r="GE314">
        <v>2</v>
      </c>
    </row>
    <row r="315" spans="1:187" x14ac:dyDescent="0.2">
      <c r="A315" t="s">
        <v>653</v>
      </c>
      <c r="B315" t="s">
        <v>654</v>
      </c>
      <c r="C315">
        <v>1</v>
      </c>
      <c r="F315">
        <v>2</v>
      </c>
      <c r="G315">
        <v>3</v>
      </c>
      <c r="H315">
        <v>1</v>
      </c>
      <c r="I315">
        <v>2</v>
      </c>
      <c r="J315">
        <v>1</v>
      </c>
      <c r="K315">
        <v>2</v>
      </c>
      <c r="M315">
        <v>3</v>
      </c>
      <c r="N315">
        <v>1</v>
      </c>
      <c r="O315">
        <v>1</v>
      </c>
      <c r="P315">
        <v>1</v>
      </c>
      <c r="Q315">
        <v>1</v>
      </c>
      <c r="S315">
        <v>1</v>
      </c>
      <c r="T315" s="1">
        <v>20</v>
      </c>
      <c r="U315">
        <v>1</v>
      </c>
      <c r="V315">
        <v>2</v>
      </c>
      <c r="W315">
        <v>1</v>
      </c>
      <c r="X315">
        <v>11</v>
      </c>
      <c r="Y315">
        <v>5</v>
      </c>
      <c r="Z315">
        <v>2</v>
      </c>
      <c r="AA315">
        <v>2</v>
      </c>
      <c r="AB315">
        <v>5</v>
      </c>
      <c r="AC315">
        <v>3</v>
      </c>
      <c r="AD315">
        <v>2</v>
      </c>
      <c r="AE315">
        <v>5</v>
      </c>
      <c r="AF315">
        <v>3</v>
      </c>
      <c r="AG315">
        <v>2</v>
      </c>
      <c r="AH315">
        <v>5</v>
      </c>
      <c r="AI315">
        <v>1</v>
      </c>
      <c r="AJ315">
        <v>2</v>
      </c>
      <c r="AK315">
        <v>2</v>
      </c>
      <c r="AL315">
        <v>54</v>
      </c>
      <c r="AM315">
        <v>74</v>
      </c>
      <c r="AN315">
        <v>1</v>
      </c>
      <c r="AT315">
        <v>1</v>
      </c>
      <c r="AX315">
        <v>2</v>
      </c>
      <c r="AY315">
        <v>1</v>
      </c>
      <c r="BE315">
        <v>5</v>
      </c>
      <c r="BG315">
        <v>1</v>
      </c>
      <c r="BI315">
        <v>1</v>
      </c>
      <c r="BJ315">
        <v>6</v>
      </c>
      <c r="BK315">
        <v>2</v>
      </c>
      <c r="BM315">
        <v>1</v>
      </c>
      <c r="BR315">
        <v>1</v>
      </c>
      <c r="BS315">
        <v>3</v>
      </c>
      <c r="BW315">
        <v>15</v>
      </c>
      <c r="BX315">
        <v>20</v>
      </c>
      <c r="BY315">
        <v>1</v>
      </c>
      <c r="BZ315">
        <v>3</v>
      </c>
      <c r="CA315">
        <v>2</v>
      </c>
      <c r="CB315">
        <v>1</v>
      </c>
      <c r="CC315">
        <v>1</v>
      </c>
      <c r="CE315">
        <v>4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2</v>
      </c>
      <c r="CM315">
        <v>1</v>
      </c>
      <c r="CP315">
        <v>20</v>
      </c>
      <c r="CS315">
        <v>1</v>
      </c>
      <c r="CT315">
        <v>4</v>
      </c>
      <c r="CU315">
        <v>4</v>
      </c>
      <c r="CV315">
        <v>6</v>
      </c>
      <c r="CW315">
        <v>5</v>
      </c>
      <c r="CX315">
        <v>3</v>
      </c>
      <c r="CY315">
        <v>2</v>
      </c>
      <c r="CZ315">
        <v>1</v>
      </c>
      <c r="DA315">
        <v>3</v>
      </c>
      <c r="DB315">
        <v>3</v>
      </c>
      <c r="DD315">
        <v>2</v>
      </c>
      <c r="DH315">
        <v>34</v>
      </c>
      <c r="DI315">
        <v>54</v>
      </c>
      <c r="DL315">
        <v>1</v>
      </c>
      <c r="DM315">
        <v>1</v>
      </c>
      <c r="DR315">
        <v>1</v>
      </c>
      <c r="DS315">
        <v>2</v>
      </c>
      <c r="DX315">
        <v>1</v>
      </c>
      <c r="EA315">
        <v>6</v>
      </c>
      <c r="EB315">
        <v>1</v>
      </c>
      <c r="EC315">
        <v>1</v>
      </c>
      <c r="EE315">
        <v>1</v>
      </c>
      <c r="EI315">
        <v>1</v>
      </c>
      <c r="EK315">
        <v>2</v>
      </c>
      <c r="EL315">
        <v>3</v>
      </c>
      <c r="EP315">
        <v>1</v>
      </c>
      <c r="ES315">
        <v>10</v>
      </c>
      <c r="ET315">
        <v>16</v>
      </c>
      <c r="EU315">
        <v>3</v>
      </c>
      <c r="EV315">
        <v>3</v>
      </c>
      <c r="EW315">
        <v>3</v>
      </c>
      <c r="EX315">
        <v>4</v>
      </c>
      <c r="EY315">
        <v>4</v>
      </c>
      <c r="EZ315">
        <v>1</v>
      </c>
      <c r="FA315">
        <v>7</v>
      </c>
      <c r="FB315">
        <v>2</v>
      </c>
      <c r="FC315">
        <v>4</v>
      </c>
      <c r="FD315">
        <v>3</v>
      </c>
      <c r="FE315">
        <v>6</v>
      </c>
      <c r="FF315">
        <v>3</v>
      </c>
      <c r="FG315">
        <v>3</v>
      </c>
      <c r="FH315">
        <v>1</v>
      </c>
      <c r="FI315">
        <v>3</v>
      </c>
      <c r="FJ315">
        <v>0</v>
      </c>
      <c r="FK315">
        <v>1</v>
      </c>
      <c r="FL315">
        <v>51</v>
      </c>
      <c r="FM315">
        <v>2</v>
      </c>
      <c r="FN315">
        <v>4</v>
      </c>
      <c r="FO315">
        <v>2</v>
      </c>
      <c r="FP315">
        <v>17</v>
      </c>
      <c r="FQ315">
        <v>15</v>
      </c>
      <c r="FR315">
        <v>10</v>
      </c>
      <c r="FS315">
        <v>7</v>
      </c>
      <c r="FT315">
        <v>10</v>
      </c>
      <c r="FU315">
        <v>5</v>
      </c>
      <c r="FV315">
        <v>5</v>
      </c>
      <c r="FW315">
        <v>11</v>
      </c>
      <c r="FX315">
        <v>6</v>
      </c>
      <c r="FY315">
        <v>3</v>
      </c>
      <c r="FZ315">
        <v>10</v>
      </c>
      <c r="GA315">
        <v>2</v>
      </c>
      <c r="GB315">
        <v>2</v>
      </c>
      <c r="GC315">
        <v>2</v>
      </c>
      <c r="GD315">
        <v>113</v>
      </c>
      <c r="GE315">
        <v>164</v>
      </c>
    </row>
    <row r="316" spans="1:187" x14ac:dyDescent="0.2">
      <c r="A316" t="s">
        <v>655</v>
      </c>
      <c r="B316" t="s">
        <v>656</v>
      </c>
      <c r="D316">
        <v>4</v>
      </c>
      <c r="E316">
        <v>5</v>
      </c>
      <c r="F316">
        <v>2</v>
      </c>
      <c r="G316">
        <v>8</v>
      </c>
      <c r="H316">
        <v>6</v>
      </c>
      <c r="I316">
        <v>6</v>
      </c>
      <c r="J316">
        <v>3</v>
      </c>
      <c r="K316">
        <v>5</v>
      </c>
      <c r="L316">
        <v>6</v>
      </c>
      <c r="M316">
        <v>5</v>
      </c>
      <c r="N316">
        <v>6</v>
      </c>
      <c r="O316">
        <v>9</v>
      </c>
      <c r="P316">
        <v>4</v>
      </c>
      <c r="Q316">
        <v>3</v>
      </c>
      <c r="R316">
        <v>4</v>
      </c>
      <c r="S316">
        <v>4</v>
      </c>
      <c r="T316" s="1">
        <v>80</v>
      </c>
      <c r="U316">
        <v>3</v>
      </c>
      <c r="V316">
        <v>7</v>
      </c>
      <c r="W316">
        <v>3</v>
      </c>
      <c r="X316">
        <v>6</v>
      </c>
      <c r="Y316">
        <v>6</v>
      </c>
      <c r="Z316">
        <v>4</v>
      </c>
      <c r="AA316">
        <v>3</v>
      </c>
      <c r="AB316">
        <v>6</v>
      </c>
      <c r="AC316">
        <v>3</v>
      </c>
      <c r="AD316">
        <v>5</v>
      </c>
      <c r="AE316">
        <v>6</v>
      </c>
      <c r="AF316">
        <v>2</v>
      </c>
      <c r="AG316">
        <v>4</v>
      </c>
      <c r="AH316">
        <v>3</v>
      </c>
      <c r="AI316">
        <v>3</v>
      </c>
      <c r="AJ316">
        <v>2</v>
      </c>
      <c r="AK316">
        <v>3</v>
      </c>
      <c r="AL316">
        <v>69</v>
      </c>
      <c r="AM316">
        <v>149</v>
      </c>
      <c r="AR316">
        <v>2</v>
      </c>
      <c r="AU316">
        <v>1</v>
      </c>
      <c r="AV316">
        <v>1</v>
      </c>
      <c r="AZ316">
        <v>1</v>
      </c>
      <c r="BA316">
        <v>1</v>
      </c>
      <c r="BE316">
        <v>6</v>
      </c>
      <c r="BG316">
        <v>1</v>
      </c>
      <c r="BS316">
        <v>1</v>
      </c>
      <c r="BW316">
        <v>2</v>
      </c>
      <c r="BX316">
        <v>8</v>
      </c>
      <c r="BZ316">
        <v>3</v>
      </c>
      <c r="CA316">
        <v>4</v>
      </c>
      <c r="CB316">
        <v>4</v>
      </c>
      <c r="CC316">
        <v>1</v>
      </c>
      <c r="CD316">
        <v>3</v>
      </c>
      <c r="CE316">
        <v>5</v>
      </c>
      <c r="CF316">
        <v>1</v>
      </c>
      <c r="CG316">
        <v>2</v>
      </c>
      <c r="CI316">
        <v>1</v>
      </c>
      <c r="CK316">
        <v>1</v>
      </c>
      <c r="CL316">
        <v>1</v>
      </c>
      <c r="CN316">
        <v>1</v>
      </c>
      <c r="CP316">
        <v>27</v>
      </c>
      <c r="CQ316">
        <v>1</v>
      </c>
      <c r="CR316">
        <v>2</v>
      </c>
      <c r="CS316">
        <v>1</v>
      </c>
      <c r="CT316">
        <v>4</v>
      </c>
      <c r="CU316">
        <v>2</v>
      </c>
      <c r="CV316">
        <v>4</v>
      </c>
      <c r="CW316">
        <v>3</v>
      </c>
      <c r="CX316">
        <v>2</v>
      </c>
      <c r="CY316">
        <v>4</v>
      </c>
      <c r="CZ316">
        <v>2</v>
      </c>
      <c r="DA316">
        <v>1</v>
      </c>
      <c r="DB316">
        <v>2</v>
      </c>
      <c r="DH316">
        <v>28</v>
      </c>
      <c r="DI316">
        <v>55</v>
      </c>
      <c r="EE316">
        <v>1</v>
      </c>
      <c r="ES316">
        <v>1</v>
      </c>
      <c r="ET316">
        <v>1</v>
      </c>
      <c r="EU316">
        <v>0</v>
      </c>
      <c r="EV316">
        <v>7</v>
      </c>
      <c r="EW316">
        <v>9</v>
      </c>
      <c r="EX316">
        <v>6</v>
      </c>
      <c r="EY316">
        <v>11</v>
      </c>
      <c r="EZ316">
        <v>9</v>
      </c>
      <c r="FA316">
        <v>11</v>
      </c>
      <c r="FB316">
        <v>5</v>
      </c>
      <c r="FC316">
        <v>8</v>
      </c>
      <c r="FD316">
        <v>6</v>
      </c>
      <c r="FE316">
        <v>6</v>
      </c>
      <c r="FF316">
        <v>6</v>
      </c>
      <c r="FG316">
        <v>11</v>
      </c>
      <c r="FH316">
        <v>6</v>
      </c>
      <c r="FI316">
        <v>3</v>
      </c>
      <c r="FJ316">
        <v>5</v>
      </c>
      <c r="FK316">
        <v>4</v>
      </c>
      <c r="FL316">
        <v>113</v>
      </c>
      <c r="FM316">
        <v>4</v>
      </c>
      <c r="FN316">
        <v>10</v>
      </c>
      <c r="FO316">
        <v>4</v>
      </c>
      <c r="FP316">
        <v>11</v>
      </c>
      <c r="FQ316">
        <v>8</v>
      </c>
      <c r="FR316">
        <v>8</v>
      </c>
      <c r="FS316">
        <v>6</v>
      </c>
      <c r="FT316">
        <v>8</v>
      </c>
      <c r="FU316">
        <v>7</v>
      </c>
      <c r="FV316">
        <v>7</v>
      </c>
      <c r="FW316">
        <v>7</v>
      </c>
      <c r="FX316">
        <v>4</v>
      </c>
      <c r="FY316">
        <v>4</v>
      </c>
      <c r="FZ316">
        <v>4</v>
      </c>
      <c r="GA316">
        <v>3</v>
      </c>
      <c r="GB316">
        <v>2</v>
      </c>
      <c r="GC316">
        <v>3</v>
      </c>
      <c r="GD316">
        <v>100</v>
      </c>
      <c r="GE316">
        <v>213</v>
      </c>
    </row>
    <row r="317" spans="1:187" x14ac:dyDescent="0.2">
      <c r="A317" t="s">
        <v>657</v>
      </c>
      <c r="B317" t="s">
        <v>658</v>
      </c>
      <c r="C317">
        <v>11</v>
      </c>
      <c r="D317">
        <v>19</v>
      </c>
      <c r="E317">
        <v>17</v>
      </c>
      <c r="F317">
        <v>13</v>
      </c>
      <c r="G317">
        <v>18</v>
      </c>
      <c r="H317">
        <v>22</v>
      </c>
      <c r="I317">
        <v>18</v>
      </c>
      <c r="J317">
        <v>16</v>
      </c>
      <c r="K317">
        <v>14</v>
      </c>
      <c r="L317">
        <v>18</v>
      </c>
      <c r="M317">
        <v>14</v>
      </c>
      <c r="N317">
        <v>16</v>
      </c>
      <c r="O317">
        <v>13</v>
      </c>
      <c r="P317">
        <v>12</v>
      </c>
      <c r="Q317">
        <v>5</v>
      </c>
      <c r="R317">
        <v>9</v>
      </c>
      <c r="S317">
        <v>6</v>
      </c>
      <c r="T317" s="1">
        <v>241</v>
      </c>
      <c r="U317">
        <v>11</v>
      </c>
      <c r="V317">
        <v>18</v>
      </c>
      <c r="W317">
        <v>10</v>
      </c>
      <c r="X317">
        <v>12</v>
      </c>
      <c r="Y317">
        <v>13</v>
      </c>
      <c r="Z317">
        <v>12</v>
      </c>
      <c r="AA317">
        <v>17</v>
      </c>
      <c r="AB317">
        <v>16</v>
      </c>
      <c r="AC317">
        <v>11</v>
      </c>
      <c r="AD317">
        <v>6</v>
      </c>
      <c r="AE317">
        <v>11</v>
      </c>
      <c r="AF317">
        <v>14</v>
      </c>
      <c r="AG317">
        <v>8</v>
      </c>
      <c r="AH317">
        <v>7</v>
      </c>
      <c r="AI317">
        <v>8</v>
      </c>
      <c r="AJ317">
        <v>3</v>
      </c>
      <c r="AK317">
        <v>5</v>
      </c>
      <c r="AL317">
        <v>182</v>
      </c>
      <c r="AM317">
        <v>423</v>
      </c>
      <c r="AN317">
        <v>4</v>
      </c>
      <c r="AO317">
        <v>13</v>
      </c>
      <c r="AP317">
        <v>10</v>
      </c>
      <c r="AQ317">
        <v>10</v>
      </c>
      <c r="AR317">
        <v>5</v>
      </c>
      <c r="AS317">
        <v>10</v>
      </c>
      <c r="AT317">
        <v>4</v>
      </c>
      <c r="AU317">
        <v>8</v>
      </c>
      <c r="AV317">
        <v>4</v>
      </c>
      <c r="AW317">
        <v>1</v>
      </c>
      <c r="AX317">
        <v>4</v>
      </c>
      <c r="AY317">
        <v>3</v>
      </c>
      <c r="AZ317">
        <v>2</v>
      </c>
      <c r="BA317">
        <v>3</v>
      </c>
      <c r="BB317">
        <v>3</v>
      </c>
      <c r="BC317">
        <v>1</v>
      </c>
      <c r="BE317">
        <v>85</v>
      </c>
      <c r="BF317">
        <v>11</v>
      </c>
      <c r="BG317">
        <v>16</v>
      </c>
      <c r="BH317">
        <v>17</v>
      </c>
      <c r="BI317">
        <v>5</v>
      </c>
      <c r="BJ317">
        <v>6</v>
      </c>
      <c r="BK317">
        <v>4</v>
      </c>
      <c r="BL317">
        <v>4</v>
      </c>
      <c r="BM317">
        <v>5</v>
      </c>
      <c r="BN317">
        <v>2</v>
      </c>
      <c r="BO317">
        <v>1</v>
      </c>
      <c r="BP317">
        <v>3</v>
      </c>
      <c r="BQ317">
        <v>2</v>
      </c>
      <c r="BR317">
        <v>2</v>
      </c>
      <c r="BS317">
        <v>2</v>
      </c>
      <c r="BT317">
        <v>2</v>
      </c>
      <c r="BU317">
        <v>2</v>
      </c>
      <c r="BW317">
        <v>84</v>
      </c>
      <c r="BX317">
        <v>169</v>
      </c>
      <c r="BY317">
        <v>11</v>
      </c>
      <c r="BZ317">
        <v>17</v>
      </c>
      <c r="CA317">
        <v>12</v>
      </c>
      <c r="CB317">
        <v>26</v>
      </c>
      <c r="CC317">
        <v>22</v>
      </c>
      <c r="CD317">
        <v>20</v>
      </c>
      <c r="CE317">
        <v>15</v>
      </c>
      <c r="CF317">
        <v>17</v>
      </c>
      <c r="CG317">
        <v>18</v>
      </c>
      <c r="CH317">
        <v>16</v>
      </c>
      <c r="CI317">
        <v>19</v>
      </c>
      <c r="CJ317">
        <v>16</v>
      </c>
      <c r="CK317">
        <v>7</v>
      </c>
      <c r="CL317">
        <v>13</v>
      </c>
      <c r="CM317">
        <v>1</v>
      </c>
      <c r="CN317">
        <v>6</v>
      </c>
      <c r="CO317">
        <v>6</v>
      </c>
      <c r="CP317">
        <v>242</v>
      </c>
      <c r="CQ317">
        <v>11</v>
      </c>
      <c r="CR317">
        <v>14</v>
      </c>
      <c r="CS317">
        <v>19</v>
      </c>
      <c r="CT317">
        <v>17</v>
      </c>
      <c r="CU317">
        <v>16</v>
      </c>
      <c r="CV317">
        <v>12</v>
      </c>
      <c r="CW317">
        <v>11</v>
      </c>
      <c r="CX317">
        <v>11</v>
      </c>
      <c r="CY317">
        <v>12</v>
      </c>
      <c r="CZ317">
        <v>6</v>
      </c>
      <c r="DA317">
        <v>10</v>
      </c>
      <c r="DB317">
        <v>6</v>
      </c>
      <c r="DC317">
        <v>10</v>
      </c>
      <c r="DD317">
        <v>8</v>
      </c>
      <c r="DE317">
        <v>6</v>
      </c>
      <c r="DF317">
        <v>1</v>
      </c>
      <c r="DG317">
        <v>7</v>
      </c>
      <c r="DH317">
        <v>177</v>
      </c>
      <c r="DI317">
        <v>419</v>
      </c>
      <c r="DP317">
        <v>1</v>
      </c>
      <c r="DQ317">
        <v>1</v>
      </c>
      <c r="EA317">
        <v>2</v>
      </c>
      <c r="EJ317">
        <v>1</v>
      </c>
      <c r="ES317">
        <v>1</v>
      </c>
      <c r="ET317">
        <v>3</v>
      </c>
      <c r="EU317">
        <v>26</v>
      </c>
      <c r="EV317">
        <v>49</v>
      </c>
      <c r="EW317">
        <v>39</v>
      </c>
      <c r="EX317">
        <v>49</v>
      </c>
      <c r="EY317">
        <v>45</v>
      </c>
      <c r="EZ317">
        <v>52</v>
      </c>
      <c r="FA317">
        <v>38</v>
      </c>
      <c r="FB317">
        <v>42</v>
      </c>
      <c r="FC317">
        <v>36</v>
      </c>
      <c r="FD317">
        <v>35</v>
      </c>
      <c r="FE317">
        <v>37</v>
      </c>
      <c r="FF317">
        <v>35</v>
      </c>
      <c r="FG317">
        <v>22</v>
      </c>
      <c r="FH317">
        <v>28</v>
      </c>
      <c r="FI317">
        <v>9</v>
      </c>
      <c r="FJ317">
        <v>16</v>
      </c>
      <c r="FK317">
        <v>12</v>
      </c>
      <c r="FL317">
        <v>570</v>
      </c>
      <c r="FM317">
        <v>33</v>
      </c>
      <c r="FN317">
        <v>48</v>
      </c>
      <c r="FO317">
        <v>46</v>
      </c>
      <c r="FP317">
        <v>34</v>
      </c>
      <c r="FQ317">
        <v>35</v>
      </c>
      <c r="FR317">
        <v>28</v>
      </c>
      <c r="FS317">
        <v>32</v>
      </c>
      <c r="FT317">
        <v>32</v>
      </c>
      <c r="FU317">
        <v>26</v>
      </c>
      <c r="FV317">
        <v>13</v>
      </c>
      <c r="FW317">
        <v>24</v>
      </c>
      <c r="FX317">
        <v>22</v>
      </c>
      <c r="FY317">
        <v>20</v>
      </c>
      <c r="FZ317">
        <v>17</v>
      </c>
      <c r="GA317">
        <v>16</v>
      </c>
      <c r="GB317">
        <v>6</v>
      </c>
      <c r="GC317">
        <v>12</v>
      </c>
      <c r="GD317">
        <v>444</v>
      </c>
      <c r="GE317">
        <v>1014</v>
      </c>
    </row>
    <row r="318" spans="1:187" x14ac:dyDescent="0.2">
      <c r="A318" t="s">
        <v>659</v>
      </c>
      <c r="B318" t="s">
        <v>660</v>
      </c>
      <c r="C318">
        <v>3</v>
      </c>
      <c r="D318">
        <v>5</v>
      </c>
      <c r="E318">
        <v>11</v>
      </c>
      <c r="F318">
        <v>19</v>
      </c>
      <c r="G318">
        <v>21</v>
      </c>
      <c r="H318">
        <v>14</v>
      </c>
      <c r="I318">
        <v>13</v>
      </c>
      <c r="J318">
        <v>8</v>
      </c>
      <c r="K318">
        <v>4</v>
      </c>
      <c r="L318">
        <v>5</v>
      </c>
      <c r="M318">
        <v>4</v>
      </c>
      <c r="N318">
        <v>5</v>
      </c>
      <c r="O318">
        <v>6</v>
      </c>
      <c r="P318">
        <v>2</v>
      </c>
      <c r="Q318">
        <v>1</v>
      </c>
      <c r="R318">
        <v>1</v>
      </c>
      <c r="S318">
        <v>1</v>
      </c>
      <c r="T318" s="1">
        <v>123</v>
      </c>
      <c r="U318">
        <v>4</v>
      </c>
      <c r="V318">
        <v>13</v>
      </c>
      <c r="W318">
        <v>7</v>
      </c>
      <c r="X318">
        <v>11</v>
      </c>
      <c r="Y318">
        <v>10</v>
      </c>
      <c r="Z318">
        <v>13</v>
      </c>
      <c r="AA318">
        <v>2</v>
      </c>
      <c r="AB318">
        <v>3</v>
      </c>
      <c r="AC318">
        <v>6</v>
      </c>
      <c r="AD318">
        <v>4</v>
      </c>
      <c r="AE318">
        <v>1</v>
      </c>
      <c r="AF318">
        <v>3</v>
      </c>
      <c r="AG318">
        <v>1</v>
      </c>
      <c r="AH318">
        <v>3</v>
      </c>
      <c r="AI318">
        <v>2</v>
      </c>
      <c r="AL318">
        <v>83</v>
      </c>
      <c r="AM318">
        <v>206</v>
      </c>
      <c r="AN318">
        <v>4</v>
      </c>
      <c r="AO318">
        <v>5</v>
      </c>
      <c r="AP318">
        <v>4</v>
      </c>
      <c r="AQ318">
        <v>9</v>
      </c>
      <c r="AR318">
        <v>12</v>
      </c>
      <c r="AS318">
        <v>8</v>
      </c>
      <c r="AT318">
        <v>5</v>
      </c>
      <c r="AU318">
        <v>4</v>
      </c>
      <c r="AV318">
        <v>6</v>
      </c>
      <c r="AW318">
        <v>5</v>
      </c>
      <c r="AX318">
        <v>1</v>
      </c>
      <c r="AY318">
        <v>1</v>
      </c>
      <c r="AZ318">
        <v>1</v>
      </c>
      <c r="BA318">
        <v>1</v>
      </c>
      <c r="BD318">
        <v>1</v>
      </c>
      <c r="BE318">
        <v>67</v>
      </c>
      <c r="BF318">
        <v>4</v>
      </c>
      <c r="BG318">
        <v>7</v>
      </c>
      <c r="BH318">
        <v>5</v>
      </c>
      <c r="BI318">
        <v>11</v>
      </c>
      <c r="BJ318">
        <v>5</v>
      </c>
      <c r="BK318">
        <v>3</v>
      </c>
      <c r="BL318">
        <v>1</v>
      </c>
      <c r="BM318">
        <v>1</v>
      </c>
      <c r="BN318">
        <v>2</v>
      </c>
      <c r="BP318">
        <v>2</v>
      </c>
      <c r="BQ318">
        <v>1</v>
      </c>
      <c r="BT318">
        <v>1</v>
      </c>
      <c r="BW318">
        <v>43</v>
      </c>
      <c r="BX318">
        <v>110</v>
      </c>
      <c r="BZ318">
        <v>5</v>
      </c>
      <c r="CA318">
        <v>9</v>
      </c>
      <c r="CB318">
        <v>14</v>
      </c>
      <c r="CC318">
        <v>14</v>
      </c>
      <c r="CD318">
        <v>18</v>
      </c>
      <c r="CE318">
        <v>7</v>
      </c>
      <c r="CF318">
        <v>10</v>
      </c>
      <c r="CG318">
        <v>4</v>
      </c>
      <c r="CH318">
        <v>5</v>
      </c>
      <c r="CI318">
        <v>3</v>
      </c>
      <c r="CJ318">
        <v>2</v>
      </c>
      <c r="CK318">
        <v>1</v>
      </c>
      <c r="CL318">
        <v>2</v>
      </c>
      <c r="CO318">
        <v>1</v>
      </c>
      <c r="CP318">
        <v>95</v>
      </c>
      <c r="CQ318">
        <v>10</v>
      </c>
      <c r="CR318">
        <v>4</v>
      </c>
      <c r="CS318">
        <v>11</v>
      </c>
      <c r="CT318">
        <v>8</v>
      </c>
      <c r="CU318">
        <v>5</v>
      </c>
      <c r="CV318">
        <v>7</v>
      </c>
      <c r="CW318">
        <v>6</v>
      </c>
      <c r="CX318">
        <v>6</v>
      </c>
      <c r="CY318">
        <v>7</v>
      </c>
      <c r="CZ318">
        <v>3</v>
      </c>
      <c r="DA318">
        <v>4</v>
      </c>
      <c r="DB318">
        <v>2</v>
      </c>
      <c r="DC318">
        <v>2</v>
      </c>
      <c r="DE318">
        <v>2</v>
      </c>
      <c r="DG318">
        <v>1</v>
      </c>
      <c r="DH318">
        <v>78</v>
      </c>
      <c r="DI318">
        <v>173</v>
      </c>
      <c r="DK318">
        <v>1</v>
      </c>
      <c r="DL318">
        <v>2</v>
      </c>
      <c r="DR318">
        <v>1</v>
      </c>
      <c r="EA318">
        <v>4</v>
      </c>
      <c r="EC318">
        <v>1</v>
      </c>
      <c r="ED318">
        <v>1</v>
      </c>
      <c r="EE318">
        <v>1</v>
      </c>
      <c r="EF318">
        <v>1</v>
      </c>
      <c r="EG318">
        <v>1</v>
      </c>
      <c r="EM318">
        <v>1</v>
      </c>
      <c r="ES318">
        <v>6</v>
      </c>
      <c r="ET318">
        <v>10</v>
      </c>
      <c r="EU318">
        <v>7</v>
      </c>
      <c r="EV318">
        <v>16</v>
      </c>
      <c r="EW318">
        <v>26</v>
      </c>
      <c r="EX318">
        <v>42</v>
      </c>
      <c r="EY318">
        <v>47</v>
      </c>
      <c r="EZ318">
        <v>40</v>
      </c>
      <c r="FA318">
        <v>25</v>
      </c>
      <c r="FB318">
        <v>22</v>
      </c>
      <c r="FC318">
        <v>15</v>
      </c>
      <c r="FD318">
        <v>15</v>
      </c>
      <c r="FE318">
        <v>8</v>
      </c>
      <c r="FF318">
        <v>8</v>
      </c>
      <c r="FG318">
        <v>8</v>
      </c>
      <c r="FH318">
        <v>5</v>
      </c>
      <c r="FI318">
        <v>1</v>
      </c>
      <c r="FJ318">
        <v>1</v>
      </c>
      <c r="FK318">
        <v>3</v>
      </c>
      <c r="FL318">
        <v>289</v>
      </c>
      <c r="FM318">
        <v>18</v>
      </c>
      <c r="FN318">
        <v>25</v>
      </c>
      <c r="FO318">
        <v>24</v>
      </c>
      <c r="FP318">
        <v>31</v>
      </c>
      <c r="FQ318">
        <v>21</v>
      </c>
      <c r="FR318">
        <v>24</v>
      </c>
      <c r="FS318">
        <v>9</v>
      </c>
      <c r="FT318">
        <v>10</v>
      </c>
      <c r="FU318">
        <v>15</v>
      </c>
      <c r="FV318">
        <v>7</v>
      </c>
      <c r="FW318">
        <v>7</v>
      </c>
      <c r="FX318">
        <v>7</v>
      </c>
      <c r="FY318">
        <v>3</v>
      </c>
      <c r="FZ318">
        <v>3</v>
      </c>
      <c r="GA318">
        <v>5</v>
      </c>
      <c r="GB318">
        <v>0</v>
      </c>
      <c r="GC318">
        <v>1</v>
      </c>
      <c r="GD318">
        <v>210</v>
      </c>
      <c r="GE318">
        <v>499</v>
      </c>
    </row>
    <row r="319" spans="1:187" x14ac:dyDescent="0.2">
      <c r="A319" t="s">
        <v>661</v>
      </c>
      <c r="B319" t="s">
        <v>662</v>
      </c>
      <c r="D319">
        <v>2</v>
      </c>
      <c r="N319">
        <v>1</v>
      </c>
      <c r="T319" s="1">
        <v>3</v>
      </c>
      <c r="AF319">
        <v>1</v>
      </c>
      <c r="AL319">
        <v>1</v>
      </c>
      <c r="AM319">
        <v>4</v>
      </c>
      <c r="AS319">
        <v>1</v>
      </c>
      <c r="AW319">
        <v>1</v>
      </c>
      <c r="BE319">
        <v>2</v>
      </c>
      <c r="BI319">
        <v>1</v>
      </c>
      <c r="BW319">
        <v>1</v>
      </c>
      <c r="BX319">
        <v>3</v>
      </c>
      <c r="CA319">
        <v>1</v>
      </c>
      <c r="CE319">
        <v>1</v>
      </c>
      <c r="CH319">
        <v>1</v>
      </c>
      <c r="CP319">
        <v>3</v>
      </c>
      <c r="CU319">
        <v>1</v>
      </c>
      <c r="CW319">
        <v>1</v>
      </c>
      <c r="CX319">
        <v>1</v>
      </c>
      <c r="DH319">
        <v>3</v>
      </c>
      <c r="DI319">
        <v>6</v>
      </c>
      <c r="EU319">
        <v>0</v>
      </c>
      <c r="EV319">
        <v>2</v>
      </c>
      <c r="EW319">
        <v>1</v>
      </c>
      <c r="EX319">
        <v>0</v>
      </c>
      <c r="EY319">
        <v>0</v>
      </c>
      <c r="EZ319">
        <v>1</v>
      </c>
      <c r="FA319">
        <v>1</v>
      </c>
      <c r="FB319">
        <v>0</v>
      </c>
      <c r="FC319">
        <v>0</v>
      </c>
      <c r="FD319">
        <v>2</v>
      </c>
      <c r="FE319">
        <v>0</v>
      </c>
      <c r="FF319">
        <v>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8</v>
      </c>
      <c r="FM319">
        <v>0</v>
      </c>
      <c r="FN319">
        <v>0</v>
      </c>
      <c r="FO319">
        <v>0</v>
      </c>
      <c r="FP319">
        <v>1</v>
      </c>
      <c r="FQ319">
        <v>1</v>
      </c>
      <c r="FR319">
        <v>0</v>
      </c>
      <c r="FS319">
        <v>1</v>
      </c>
      <c r="FT319">
        <v>1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5</v>
      </c>
      <c r="GE319">
        <v>13</v>
      </c>
    </row>
    <row r="320" spans="1:187" x14ac:dyDescent="0.2">
      <c r="A320" t="s">
        <v>663</v>
      </c>
      <c r="B320" t="s">
        <v>664</v>
      </c>
      <c r="D320">
        <v>3</v>
      </c>
      <c r="T320" s="1">
        <v>3</v>
      </c>
      <c r="AM320">
        <v>3</v>
      </c>
      <c r="AQ320">
        <v>1</v>
      </c>
      <c r="BE320">
        <v>1</v>
      </c>
      <c r="BT320">
        <v>1</v>
      </c>
      <c r="BW320">
        <v>1</v>
      </c>
      <c r="BX320">
        <v>2</v>
      </c>
      <c r="EU320">
        <v>0</v>
      </c>
      <c r="EV320">
        <v>3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4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1</v>
      </c>
      <c r="GE320">
        <v>5</v>
      </c>
    </row>
    <row r="321" spans="1:187" x14ac:dyDescent="0.2">
      <c r="A321" t="s">
        <v>665</v>
      </c>
      <c r="B321" t="s">
        <v>666</v>
      </c>
      <c r="D321">
        <v>4</v>
      </c>
      <c r="E321">
        <v>3</v>
      </c>
      <c r="F321">
        <v>7</v>
      </c>
      <c r="G321">
        <v>4</v>
      </c>
      <c r="H321">
        <v>3</v>
      </c>
      <c r="I321">
        <v>7</v>
      </c>
      <c r="J321">
        <v>4</v>
      </c>
      <c r="K321">
        <v>3</v>
      </c>
      <c r="L321">
        <v>3</v>
      </c>
      <c r="M321">
        <v>1</v>
      </c>
      <c r="N321">
        <v>4</v>
      </c>
      <c r="O321">
        <v>6</v>
      </c>
      <c r="P321">
        <v>3</v>
      </c>
      <c r="Q321">
        <v>1</v>
      </c>
      <c r="R321">
        <v>1</v>
      </c>
      <c r="T321" s="1">
        <v>54</v>
      </c>
      <c r="U321">
        <v>5</v>
      </c>
      <c r="V321">
        <v>6</v>
      </c>
      <c r="W321">
        <v>1</v>
      </c>
      <c r="X321">
        <v>3</v>
      </c>
      <c r="Y321">
        <v>3</v>
      </c>
      <c r="Z321">
        <v>2</v>
      </c>
      <c r="AA321">
        <v>3</v>
      </c>
      <c r="AB321">
        <v>4</v>
      </c>
      <c r="AD321">
        <v>3</v>
      </c>
      <c r="AE321">
        <v>2</v>
      </c>
      <c r="AG321">
        <v>2</v>
      </c>
      <c r="AH321">
        <v>2</v>
      </c>
      <c r="AI321">
        <v>2</v>
      </c>
      <c r="AJ321">
        <v>1</v>
      </c>
      <c r="AK321">
        <v>1</v>
      </c>
      <c r="AL321">
        <v>40</v>
      </c>
      <c r="AM321">
        <v>94</v>
      </c>
      <c r="AN321">
        <v>1</v>
      </c>
      <c r="AO321">
        <v>2</v>
      </c>
      <c r="AP321">
        <v>2</v>
      </c>
      <c r="AQ321">
        <v>7</v>
      </c>
      <c r="AR321">
        <v>1</v>
      </c>
      <c r="AS321">
        <v>2</v>
      </c>
      <c r="AT321">
        <v>2</v>
      </c>
      <c r="AU321">
        <v>7</v>
      </c>
      <c r="AV321">
        <v>2</v>
      </c>
      <c r="AW321">
        <v>5</v>
      </c>
      <c r="AX321">
        <v>1</v>
      </c>
      <c r="AY321">
        <v>3</v>
      </c>
      <c r="BB321">
        <v>2</v>
      </c>
      <c r="BD321">
        <v>1</v>
      </c>
      <c r="BE321">
        <v>38</v>
      </c>
      <c r="BF321">
        <v>3</v>
      </c>
      <c r="BG321">
        <v>3</v>
      </c>
      <c r="BH321">
        <v>3</v>
      </c>
      <c r="BI321">
        <v>1</v>
      </c>
      <c r="BJ321">
        <v>1</v>
      </c>
      <c r="BK321">
        <v>2</v>
      </c>
      <c r="BL321">
        <v>2</v>
      </c>
      <c r="BM321">
        <v>2</v>
      </c>
      <c r="BO321">
        <v>1</v>
      </c>
      <c r="BP321">
        <v>1</v>
      </c>
      <c r="BQ321">
        <v>2</v>
      </c>
      <c r="BR321">
        <v>1</v>
      </c>
      <c r="BW321">
        <v>22</v>
      </c>
      <c r="BX321">
        <v>60</v>
      </c>
      <c r="BY321">
        <v>2</v>
      </c>
      <c r="BZ321">
        <v>1</v>
      </c>
      <c r="CA321">
        <v>5</v>
      </c>
      <c r="CB321">
        <v>4</v>
      </c>
      <c r="CC321">
        <v>5</v>
      </c>
      <c r="CD321">
        <v>4</v>
      </c>
      <c r="CE321">
        <v>5</v>
      </c>
      <c r="CF321">
        <v>2</v>
      </c>
      <c r="CG321">
        <v>5</v>
      </c>
      <c r="CH321">
        <v>8</v>
      </c>
      <c r="CI321">
        <v>5</v>
      </c>
      <c r="CJ321">
        <v>2</v>
      </c>
      <c r="CK321">
        <v>3</v>
      </c>
      <c r="CL321">
        <v>1</v>
      </c>
      <c r="CM321">
        <v>1</v>
      </c>
      <c r="CN321">
        <v>2</v>
      </c>
      <c r="CO321">
        <v>2</v>
      </c>
      <c r="CP321">
        <v>57</v>
      </c>
      <c r="CQ321">
        <v>2</v>
      </c>
      <c r="CR321">
        <v>9</v>
      </c>
      <c r="CS321">
        <v>2</v>
      </c>
      <c r="CT321">
        <v>6</v>
      </c>
      <c r="CU321">
        <v>2</v>
      </c>
      <c r="CV321">
        <v>3</v>
      </c>
      <c r="CW321">
        <v>2</v>
      </c>
      <c r="CX321">
        <v>3</v>
      </c>
      <c r="CY321">
        <v>3</v>
      </c>
      <c r="CZ321">
        <v>2</v>
      </c>
      <c r="DA321">
        <v>4</v>
      </c>
      <c r="DB321">
        <v>1</v>
      </c>
      <c r="DC321">
        <v>2</v>
      </c>
      <c r="DD321">
        <v>1</v>
      </c>
      <c r="DE321">
        <v>3</v>
      </c>
      <c r="DF321">
        <v>3</v>
      </c>
      <c r="DG321">
        <v>3</v>
      </c>
      <c r="DH321">
        <v>51</v>
      </c>
      <c r="DI321">
        <v>108</v>
      </c>
      <c r="EH321">
        <v>1</v>
      </c>
      <c r="EO321">
        <v>1</v>
      </c>
      <c r="ER321">
        <v>1</v>
      </c>
      <c r="ES321">
        <v>3</v>
      </c>
      <c r="ET321">
        <v>3</v>
      </c>
      <c r="EU321">
        <v>3</v>
      </c>
      <c r="EV321">
        <v>7</v>
      </c>
      <c r="EW321">
        <v>10</v>
      </c>
      <c r="EX321">
        <v>18</v>
      </c>
      <c r="EY321">
        <v>10</v>
      </c>
      <c r="EZ321">
        <v>9</v>
      </c>
      <c r="FA321">
        <v>14</v>
      </c>
      <c r="FB321">
        <v>13</v>
      </c>
      <c r="FC321">
        <v>10</v>
      </c>
      <c r="FD321">
        <v>16</v>
      </c>
      <c r="FE321">
        <v>7</v>
      </c>
      <c r="FF321">
        <v>9</v>
      </c>
      <c r="FG321">
        <v>9</v>
      </c>
      <c r="FH321">
        <v>4</v>
      </c>
      <c r="FI321">
        <v>4</v>
      </c>
      <c r="FJ321">
        <v>3</v>
      </c>
      <c r="FK321">
        <v>3</v>
      </c>
      <c r="FL321">
        <v>149</v>
      </c>
      <c r="FM321">
        <v>10</v>
      </c>
      <c r="FN321">
        <v>18</v>
      </c>
      <c r="FO321">
        <v>6</v>
      </c>
      <c r="FP321">
        <v>10</v>
      </c>
      <c r="FQ321">
        <v>6</v>
      </c>
      <c r="FR321">
        <v>7</v>
      </c>
      <c r="FS321">
        <v>8</v>
      </c>
      <c r="FT321">
        <v>9</v>
      </c>
      <c r="FU321">
        <v>3</v>
      </c>
      <c r="FV321">
        <v>6</v>
      </c>
      <c r="FW321">
        <v>7</v>
      </c>
      <c r="FX321">
        <v>3</v>
      </c>
      <c r="FY321">
        <v>5</v>
      </c>
      <c r="FZ321">
        <v>4</v>
      </c>
      <c r="GA321">
        <v>5</v>
      </c>
      <c r="GB321">
        <v>4</v>
      </c>
      <c r="GC321">
        <v>5</v>
      </c>
      <c r="GD321">
        <v>116</v>
      </c>
      <c r="GE321">
        <v>265</v>
      </c>
    </row>
    <row r="322" spans="1:187" x14ac:dyDescent="0.2">
      <c r="A322" t="s">
        <v>667</v>
      </c>
      <c r="B322" t="s">
        <v>668</v>
      </c>
      <c r="C322">
        <v>18</v>
      </c>
      <c r="D322">
        <v>45</v>
      </c>
      <c r="E322">
        <v>33</v>
      </c>
      <c r="F322">
        <v>40</v>
      </c>
      <c r="G322">
        <v>46</v>
      </c>
      <c r="H322">
        <v>50</v>
      </c>
      <c r="I322">
        <v>21</v>
      </c>
      <c r="J322">
        <v>36</v>
      </c>
      <c r="K322">
        <v>40</v>
      </c>
      <c r="L322">
        <v>33</v>
      </c>
      <c r="M322">
        <v>33</v>
      </c>
      <c r="N322">
        <v>39</v>
      </c>
      <c r="O322">
        <v>32</v>
      </c>
      <c r="P322">
        <v>24</v>
      </c>
      <c r="Q322">
        <v>18</v>
      </c>
      <c r="R322">
        <v>15</v>
      </c>
      <c r="S322">
        <v>13</v>
      </c>
      <c r="T322" s="1">
        <v>536</v>
      </c>
      <c r="U322">
        <v>26</v>
      </c>
      <c r="V322">
        <v>35</v>
      </c>
      <c r="W322">
        <v>31</v>
      </c>
      <c r="X322">
        <v>35</v>
      </c>
      <c r="Y322">
        <v>27</v>
      </c>
      <c r="Z322">
        <v>29</v>
      </c>
      <c r="AA322">
        <v>24</v>
      </c>
      <c r="AB322">
        <v>28</v>
      </c>
      <c r="AC322">
        <v>24</v>
      </c>
      <c r="AD322">
        <v>16</v>
      </c>
      <c r="AE322">
        <v>22</v>
      </c>
      <c r="AF322">
        <v>26</v>
      </c>
      <c r="AG322">
        <v>14</v>
      </c>
      <c r="AH322">
        <v>21</v>
      </c>
      <c r="AI322">
        <v>19</v>
      </c>
      <c r="AJ322">
        <v>13</v>
      </c>
      <c r="AK322">
        <v>11</v>
      </c>
      <c r="AL322">
        <v>401</v>
      </c>
      <c r="AM322">
        <v>937</v>
      </c>
      <c r="AN322">
        <v>33</v>
      </c>
      <c r="AO322">
        <v>40</v>
      </c>
      <c r="AP322">
        <v>24</v>
      </c>
      <c r="AQ322">
        <v>32</v>
      </c>
      <c r="AR322">
        <v>39</v>
      </c>
      <c r="AS322">
        <v>29</v>
      </c>
      <c r="AT322">
        <v>21</v>
      </c>
      <c r="AU322">
        <v>31</v>
      </c>
      <c r="AV322">
        <v>28</v>
      </c>
      <c r="AW322">
        <v>18</v>
      </c>
      <c r="AX322">
        <v>21</v>
      </c>
      <c r="AY322">
        <v>26</v>
      </c>
      <c r="AZ322">
        <v>13</v>
      </c>
      <c r="BA322">
        <v>7</v>
      </c>
      <c r="BB322">
        <v>8</v>
      </c>
      <c r="BC322">
        <v>9</v>
      </c>
      <c r="BD322">
        <v>2</v>
      </c>
      <c r="BE322">
        <v>381</v>
      </c>
      <c r="BF322">
        <v>21</v>
      </c>
      <c r="BG322">
        <v>61</v>
      </c>
      <c r="BH322">
        <v>26</v>
      </c>
      <c r="BI322">
        <v>27</v>
      </c>
      <c r="BJ322">
        <v>14</v>
      </c>
      <c r="BK322">
        <v>14</v>
      </c>
      <c r="BL322">
        <v>10</v>
      </c>
      <c r="BM322">
        <v>6</v>
      </c>
      <c r="BN322">
        <v>6</v>
      </c>
      <c r="BO322">
        <v>2</v>
      </c>
      <c r="BP322">
        <v>6</v>
      </c>
      <c r="BQ322">
        <v>14</v>
      </c>
      <c r="BR322">
        <v>11</v>
      </c>
      <c r="BS322">
        <v>10</v>
      </c>
      <c r="BT322">
        <v>9</v>
      </c>
      <c r="BU322">
        <v>4</v>
      </c>
      <c r="BV322">
        <v>7</v>
      </c>
      <c r="BW322">
        <v>248</v>
      </c>
      <c r="BX322">
        <v>629</v>
      </c>
      <c r="BY322">
        <v>25</v>
      </c>
      <c r="BZ322">
        <v>44</v>
      </c>
      <c r="CA322">
        <v>46</v>
      </c>
      <c r="CB322">
        <v>52</v>
      </c>
      <c r="CC322">
        <v>39</v>
      </c>
      <c r="CD322">
        <v>30</v>
      </c>
      <c r="CE322">
        <v>40</v>
      </c>
      <c r="CF322">
        <v>38</v>
      </c>
      <c r="CG322">
        <v>35</v>
      </c>
      <c r="CH322">
        <v>29</v>
      </c>
      <c r="CI322">
        <v>31</v>
      </c>
      <c r="CJ322">
        <v>15</v>
      </c>
      <c r="CK322">
        <v>17</v>
      </c>
      <c r="CL322">
        <v>10</v>
      </c>
      <c r="CM322">
        <v>9</v>
      </c>
      <c r="CN322">
        <v>8</v>
      </c>
      <c r="CO322">
        <v>5</v>
      </c>
      <c r="CP322">
        <v>473</v>
      </c>
      <c r="CQ322">
        <v>35</v>
      </c>
      <c r="CR322">
        <v>39</v>
      </c>
      <c r="CS322">
        <v>28</v>
      </c>
      <c r="CT322">
        <v>36</v>
      </c>
      <c r="CU322">
        <v>22</v>
      </c>
      <c r="CV322">
        <v>21</v>
      </c>
      <c r="CW322">
        <v>24</v>
      </c>
      <c r="CX322">
        <v>16</v>
      </c>
      <c r="CY322">
        <v>24</v>
      </c>
      <c r="CZ322">
        <v>15</v>
      </c>
      <c r="DA322">
        <v>18</v>
      </c>
      <c r="DB322">
        <v>10</v>
      </c>
      <c r="DC322">
        <v>12</v>
      </c>
      <c r="DD322">
        <v>12</v>
      </c>
      <c r="DE322">
        <v>6</v>
      </c>
      <c r="DF322">
        <v>10</v>
      </c>
      <c r="DG322">
        <v>9</v>
      </c>
      <c r="DH322">
        <v>337</v>
      </c>
      <c r="DI322">
        <v>810</v>
      </c>
      <c r="DJ322">
        <v>9</v>
      </c>
      <c r="DK322">
        <v>11</v>
      </c>
      <c r="DL322">
        <v>6</v>
      </c>
      <c r="DM322">
        <v>6</v>
      </c>
      <c r="DN322">
        <v>7</v>
      </c>
      <c r="DO322">
        <v>9</v>
      </c>
      <c r="DP322">
        <v>4</v>
      </c>
      <c r="DQ322">
        <v>10</v>
      </c>
      <c r="DR322">
        <v>3</v>
      </c>
      <c r="DS322">
        <v>7</v>
      </c>
      <c r="DT322">
        <v>2</v>
      </c>
      <c r="DU322">
        <v>3</v>
      </c>
      <c r="DV322">
        <v>5</v>
      </c>
      <c r="DX322">
        <v>1</v>
      </c>
      <c r="DZ322">
        <v>1</v>
      </c>
      <c r="EA322">
        <v>84</v>
      </c>
      <c r="EB322">
        <v>4</v>
      </c>
      <c r="EC322">
        <v>12</v>
      </c>
      <c r="ED322">
        <v>10</v>
      </c>
      <c r="EE322">
        <v>9</v>
      </c>
      <c r="EF322">
        <v>3</v>
      </c>
      <c r="EG322">
        <v>4</v>
      </c>
      <c r="EH322">
        <v>5</v>
      </c>
      <c r="EI322">
        <v>7</v>
      </c>
      <c r="EJ322">
        <v>4</v>
      </c>
      <c r="EK322">
        <v>3</v>
      </c>
      <c r="EL322">
        <v>3</v>
      </c>
      <c r="EM322">
        <v>5</v>
      </c>
      <c r="EN322">
        <v>3</v>
      </c>
      <c r="EO322">
        <v>2</v>
      </c>
      <c r="EP322">
        <v>2</v>
      </c>
      <c r="EQ322">
        <v>6</v>
      </c>
      <c r="ES322">
        <v>82</v>
      </c>
      <c r="ET322">
        <v>166</v>
      </c>
      <c r="EU322">
        <v>85</v>
      </c>
      <c r="EV322">
        <v>140</v>
      </c>
      <c r="EW322">
        <v>109</v>
      </c>
      <c r="EX322">
        <v>130</v>
      </c>
      <c r="EY322">
        <v>131</v>
      </c>
      <c r="EZ322">
        <v>118</v>
      </c>
      <c r="FA322">
        <v>86</v>
      </c>
      <c r="FB322">
        <v>115</v>
      </c>
      <c r="FC322">
        <v>106</v>
      </c>
      <c r="FD322">
        <v>87</v>
      </c>
      <c r="FE322">
        <v>87</v>
      </c>
      <c r="FF322">
        <v>83</v>
      </c>
      <c r="FG322">
        <v>67</v>
      </c>
      <c r="FH322">
        <v>41</v>
      </c>
      <c r="FI322">
        <v>36</v>
      </c>
      <c r="FJ322">
        <v>32</v>
      </c>
      <c r="FK322">
        <v>21</v>
      </c>
      <c r="FL322">
        <v>1474</v>
      </c>
      <c r="FM322">
        <v>86</v>
      </c>
      <c r="FN322">
        <v>147</v>
      </c>
      <c r="FO322">
        <v>95</v>
      </c>
      <c r="FP322">
        <v>107</v>
      </c>
      <c r="FQ322">
        <v>66</v>
      </c>
      <c r="FR322">
        <v>68</v>
      </c>
      <c r="FS322">
        <v>63</v>
      </c>
      <c r="FT322">
        <v>57</v>
      </c>
      <c r="FU322">
        <v>58</v>
      </c>
      <c r="FV322">
        <v>36</v>
      </c>
      <c r="FW322">
        <v>49</v>
      </c>
      <c r="FX322">
        <v>55</v>
      </c>
      <c r="FY322">
        <v>40</v>
      </c>
      <c r="FZ322">
        <v>45</v>
      </c>
      <c r="GA322">
        <v>36</v>
      </c>
      <c r="GB322">
        <v>33</v>
      </c>
      <c r="GC322">
        <v>27</v>
      </c>
      <c r="GD322">
        <v>1068</v>
      </c>
      <c r="GE322">
        <v>2542</v>
      </c>
    </row>
    <row r="323" spans="1:187" x14ac:dyDescent="0.2">
      <c r="A323" t="s">
        <v>669</v>
      </c>
      <c r="B323" t="s">
        <v>670</v>
      </c>
      <c r="C323">
        <v>21</v>
      </c>
      <c r="D323">
        <v>10</v>
      </c>
      <c r="E323">
        <v>2</v>
      </c>
      <c r="F323">
        <v>2</v>
      </c>
      <c r="I323">
        <v>1</v>
      </c>
      <c r="J323">
        <v>1</v>
      </c>
      <c r="K323">
        <v>1</v>
      </c>
      <c r="N323">
        <v>1</v>
      </c>
      <c r="O323">
        <v>2</v>
      </c>
      <c r="P323">
        <v>1</v>
      </c>
      <c r="Q323">
        <v>2</v>
      </c>
      <c r="R323">
        <v>3</v>
      </c>
      <c r="S323">
        <v>2</v>
      </c>
      <c r="T323" s="1">
        <v>49</v>
      </c>
      <c r="U323">
        <v>11</v>
      </c>
      <c r="V323">
        <v>14</v>
      </c>
      <c r="W323">
        <v>3</v>
      </c>
      <c r="Y323">
        <v>2</v>
      </c>
      <c r="Z323">
        <v>1</v>
      </c>
      <c r="AC323">
        <v>1</v>
      </c>
      <c r="AF323">
        <v>1</v>
      </c>
      <c r="AG323">
        <v>1</v>
      </c>
      <c r="AK323">
        <v>1</v>
      </c>
      <c r="AL323">
        <v>35</v>
      </c>
      <c r="AM323">
        <v>84</v>
      </c>
      <c r="AN323">
        <v>7</v>
      </c>
      <c r="AO323">
        <v>4</v>
      </c>
      <c r="AP323">
        <v>2</v>
      </c>
      <c r="AQ323">
        <v>1</v>
      </c>
      <c r="AS323">
        <v>1</v>
      </c>
      <c r="AV323">
        <v>2</v>
      </c>
      <c r="BB323">
        <v>1</v>
      </c>
      <c r="BD323">
        <v>1</v>
      </c>
      <c r="BE323">
        <v>19</v>
      </c>
      <c r="BF323">
        <v>6</v>
      </c>
      <c r="BG323">
        <v>2</v>
      </c>
      <c r="BM323">
        <v>1</v>
      </c>
      <c r="BN323">
        <v>1</v>
      </c>
      <c r="BO323">
        <v>1</v>
      </c>
      <c r="BR323">
        <v>1</v>
      </c>
      <c r="BW323">
        <v>12</v>
      </c>
      <c r="BX323">
        <v>31</v>
      </c>
      <c r="BY323">
        <v>14</v>
      </c>
      <c r="BZ323">
        <v>10</v>
      </c>
      <c r="CA323">
        <v>2</v>
      </c>
      <c r="CB323">
        <v>3</v>
      </c>
      <c r="CD323">
        <v>1</v>
      </c>
      <c r="CE323">
        <v>1</v>
      </c>
      <c r="CF323">
        <v>1</v>
      </c>
      <c r="CI323">
        <v>1</v>
      </c>
      <c r="CL323">
        <v>1</v>
      </c>
      <c r="CM323">
        <v>2</v>
      </c>
      <c r="CP323">
        <v>36</v>
      </c>
      <c r="CQ323">
        <v>9</v>
      </c>
      <c r="CR323">
        <v>7</v>
      </c>
      <c r="CS323">
        <v>2</v>
      </c>
      <c r="CT323">
        <v>2</v>
      </c>
      <c r="CW323">
        <v>2</v>
      </c>
      <c r="CX323">
        <v>1</v>
      </c>
      <c r="DD323">
        <v>1</v>
      </c>
      <c r="DG323">
        <v>1</v>
      </c>
      <c r="DH323">
        <v>25</v>
      </c>
      <c r="DI323">
        <v>61</v>
      </c>
      <c r="EB323">
        <v>4</v>
      </c>
      <c r="ES323">
        <v>4</v>
      </c>
      <c r="ET323">
        <v>4</v>
      </c>
      <c r="EU323">
        <v>42</v>
      </c>
      <c r="EV323">
        <v>24</v>
      </c>
      <c r="EW323">
        <v>6</v>
      </c>
      <c r="EX323">
        <v>6</v>
      </c>
      <c r="EY323">
        <v>0</v>
      </c>
      <c r="EZ323">
        <v>2</v>
      </c>
      <c r="FA323">
        <v>2</v>
      </c>
      <c r="FB323">
        <v>2</v>
      </c>
      <c r="FC323">
        <v>3</v>
      </c>
      <c r="FD323">
        <v>0</v>
      </c>
      <c r="FE323">
        <v>1</v>
      </c>
      <c r="FF323">
        <v>1</v>
      </c>
      <c r="FG323">
        <v>2</v>
      </c>
      <c r="FH323">
        <v>2</v>
      </c>
      <c r="FI323">
        <v>5</v>
      </c>
      <c r="FJ323">
        <v>3</v>
      </c>
      <c r="FK323">
        <v>3</v>
      </c>
      <c r="FL323">
        <v>104</v>
      </c>
      <c r="FM323">
        <v>30</v>
      </c>
      <c r="FN323">
        <v>23</v>
      </c>
      <c r="FO323">
        <v>5</v>
      </c>
      <c r="FP323">
        <v>2</v>
      </c>
      <c r="FQ323">
        <v>2</v>
      </c>
      <c r="FR323">
        <v>1</v>
      </c>
      <c r="FS323">
        <v>2</v>
      </c>
      <c r="FT323">
        <v>2</v>
      </c>
      <c r="FU323">
        <v>2</v>
      </c>
      <c r="FV323">
        <v>1</v>
      </c>
      <c r="FW323">
        <v>0</v>
      </c>
      <c r="FX323">
        <v>1</v>
      </c>
      <c r="FY323">
        <v>2</v>
      </c>
      <c r="FZ323">
        <v>1</v>
      </c>
      <c r="GA323">
        <v>0</v>
      </c>
      <c r="GB323">
        <v>0</v>
      </c>
      <c r="GC323">
        <v>2</v>
      </c>
      <c r="GD323">
        <v>76</v>
      </c>
      <c r="GE323">
        <v>180</v>
      </c>
    </row>
    <row r="324" spans="1:187" x14ac:dyDescent="0.2">
      <c r="A324" t="s">
        <v>671</v>
      </c>
      <c r="B324" t="s">
        <v>672</v>
      </c>
      <c r="CJ324">
        <v>1</v>
      </c>
      <c r="CP324">
        <v>1</v>
      </c>
      <c r="DI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1</v>
      </c>
    </row>
    <row r="325" spans="1:187" x14ac:dyDescent="0.2">
      <c r="A325" t="s">
        <v>673</v>
      </c>
      <c r="B325" t="s">
        <v>674</v>
      </c>
      <c r="D325">
        <v>3</v>
      </c>
      <c r="E325">
        <v>1</v>
      </c>
      <c r="G325">
        <v>2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4</v>
      </c>
      <c r="O325">
        <v>3</v>
      </c>
      <c r="P325">
        <v>4</v>
      </c>
      <c r="Q325">
        <v>1</v>
      </c>
      <c r="R325">
        <v>1</v>
      </c>
      <c r="T325" s="1">
        <v>25</v>
      </c>
      <c r="U325">
        <v>3</v>
      </c>
      <c r="W325">
        <v>2</v>
      </c>
      <c r="X325">
        <v>2</v>
      </c>
      <c r="Y325">
        <v>3</v>
      </c>
      <c r="AG325">
        <v>1</v>
      </c>
      <c r="AH325">
        <v>1</v>
      </c>
      <c r="AI325">
        <v>1</v>
      </c>
      <c r="AK325">
        <v>2</v>
      </c>
      <c r="AL325">
        <v>15</v>
      </c>
      <c r="AM325">
        <v>40</v>
      </c>
      <c r="AN325">
        <v>3</v>
      </c>
      <c r="AO325">
        <v>3</v>
      </c>
      <c r="AQ325">
        <v>2</v>
      </c>
      <c r="AR325">
        <v>1</v>
      </c>
      <c r="AS325">
        <v>1</v>
      </c>
      <c r="AT325">
        <v>1</v>
      </c>
      <c r="AV325">
        <v>5</v>
      </c>
      <c r="AW325">
        <v>5</v>
      </c>
      <c r="AX325">
        <v>1</v>
      </c>
      <c r="AY325">
        <v>1</v>
      </c>
      <c r="BB325">
        <v>1</v>
      </c>
      <c r="BD325">
        <v>1</v>
      </c>
      <c r="BE325">
        <v>25</v>
      </c>
      <c r="BG325">
        <v>1</v>
      </c>
      <c r="BO325">
        <v>1</v>
      </c>
      <c r="BT325">
        <v>1</v>
      </c>
      <c r="BU325">
        <v>1</v>
      </c>
      <c r="BV325">
        <v>2</v>
      </c>
      <c r="BW325">
        <v>6</v>
      </c>
      <c r="BX325">
        <v>31</v>
      </c>
      <c r="BY325">
        <v>6</v>
      </c>
      <c r="BZ325">
        <v>1</v>
      </c>
      <c r="CB325">
        <v>2</v>
      </c>
      <c r="CD325">
        <v>3</v>
      </c>
      <c r="CE325">
        <v>2</v>
      </c>
      <c r="CF325">
        <v>1</v>
      </c>
      <c r="CG325">
        <v>2</v>
      </c>
      <c r="CH325">
        <v>3</v>
      </c>
      <c r="CK325">
        <v>2</v>
      </c>
      <c r="CM325">
        <v>1</v>
      </c>
      <c r="CP325">
        <v>23</v>
      </c>
      <c r="CQ325">
        <v>3</v>
      </c>
      <c r="CR325">
        <v>1</v>
      </c>
      <c r="CT325">
        <v>1</v>
      </c>
      <c r="CU325">
        <v>1</v>
      </c>
      <c r="CV325">
        <v>2</v>
      </c>
      <c r="CX325">
        <v>1</v>
      </c>
      <c r="DB325">
        <v>1</v>
      </c>
      <c r="DE325">
        <v>1</v>
      </c>
      <c r="DH325">
        <v>11</v>
      </c>
      <c r="DI325">
        <v>34</v>
      </c>
      <c r="EU325">
        <v>9</v>
      </c>
      <c r="EV325">
        <v>7</v>
      </c>
      <c r="EW325">
        <v>1</v>
      </c>
      <c r="EX325">
        <v>4</v>
      </c>
      <c r="EY325">
        <v>3</v>
      </c>
      <c r="EZ325">
        <v>5</v>
      </c>
      <c r="FA325">
        <v>4</v>
      </c>
      <c r="FB325">
        <v>2</v>
      </c>
      <c r="FC325">
        <v>8</v>
      </c>
      <c r="FD325">
        <v>9</v>
      </c>
      <c r="FE325">
        <v>2</v>
      </c>
      <c r="FF325">
        <v>5</v>
      </c>
      <c r="FG325">
        <v>5</v>
      </c>
      <c r="FH325">
        <v>4</v>
      </c>
      <c r="FI325">
        <v>3</v>
      </c>
      <c r="FJ325">
        <v>1</v>
      </c>
      <c r="FK325">
        <v>1</v>
      </c>
      <c r="FL325">
        <v>73</v>
      </c>
      <c r="FM325">
        <v>6</v>
      </c>
      <c r="FN325">
        <v>2</v>
      </c>
      <c r="FO325">
        <v>2</v>
      </c>
      <c r="FP325">
        <v>3</v>
      </c>
      <c r="FQ325">
        <v>4</v>
      </c>
      <c r="FR325">
        <v>2</v>
      </c>
      <c r="FS325">
        <v>0</v>
      </c>
      <c r="FT325">
        <v>1</v>
      </c>
      <c r="FU325">
        <v>0</v>
      </c>
      <c r="FV325">
        <v>1</v>
      </c>
      <c r="FW325">
        <v>0</v>
      </c>
      <c r="FX325">
        <v>1</v>
      </c>
      <c r="FY325">
        <v>1</v>
      </c>
      <c r="FZ325">
        <v>1</v>
      </c>
      <c r="GA325">
        <v>3</v>
      </c>
      <c r="GB325">
        <v>1</v>
      </c>
      <c r="GC325">
        <v>4</v>
      </c>
      <c r="GD325">
        <v>32</v>
      </c>
      <c r="GE325">
        <v>105</v>
      </c>
    </row>
    <row r="326" spans="1:187" x14ac:dyDescent="0.2">
      <c r="A326" t="s">
        <v>675</v>
      </c>
      <c r="B326" t="s">
        <v>676</v>
      </c>
      <c r="C326">
        <v>1</v>
      </c>
      <c r="D326">
        <v>4</v>
      </c>
      <c r="E326">
        <v>5</v>
      </c>
      <c r="F326">
        <v>6</v>
      </c>
      <c r="G326">
        <v>39</v>
      </c>
      <c r="H326">
        <v>34</v>
      </c>
      <c r="I326">
        <v>48</v>
      </c>
      <c r="J326">
        <v>41</v>
      </c>
      <c r="K326">
        <v>26</v>
      </c>
      <c r="L326">
        <v>21</v>
      </c>
      <c r="M326">
        <v>25</v>
      </c>
      <c r="N326">
        <v>11</v>
      </c>
      <c r="O326">
        <v>5</v>
      </c>
      <c r="P326">
        <v>7</v>
      </c>
      <c r="Q326">
        <v>2</v>
      </c>
      <c r="R326">
        <v>1</v>
      </c>
      <c r="S326">
        <v>1</v>
      </c>
      <c r="T326" s="1">
        <v>277</v>
      </c>
      <c r="AM326">
        <v>277</v>
      </c>
      <c r="AO326">
        <v>1</v>
      </c>
      <c r="AP326">
        <v>1</v>
      </c>
      <c r="AQ326">
        <v>3</v>
      </c>
      <c r="AR326">
        <v>16</v>
      </c>
      <c r="AS326">
        <v>20</v>
      </c>
      <c r="AT326">
        <v>17</v>
      </c>
      <c r="AU326">
        <v>18</v>
      </c>
      <c r="AV326">
        <v>22</v>
      </c>
      <c r="AW326">
        <v>11</v>
      </c>
      <c r="AX326">
        <v>8</v>
      </c>
      <c r="AY326">
        <v>2</v>
      </c>
      <c r="AZ326">
        <v>2</v>
      </c>
      <c r="BD326">
        <v>1</v>
      </c>
      <c r="BE326">
        <v>122</v>
      </c>
      <c r="BX326">
        <v>122</v>
      </c>
      <c r="BY326">
        <v>1</v>
      </c>
      <c r="BZ326">
        <v>4</v>
      </c>
      <c r="CA326">
        <v>2</v>
      </c>
      <c r="CB326">
        <v>9</v>
      </c>
      <c r="CC326">
        <v>10</v>
      </c>
      <c r="CD326">
        <v>23</v>
      </c>
      <c r="CE326">
        <v>21</v>
      </c>
      <c r="CF326">
        <v>18</v>
      </c>
      <c r="CG326">
        <v>15</v>
      </c>
      <c r="CH326">
        <v>15</v>
      </c>
      <c r="CI326">
        <v>9</v>
      </c>
      <c r="CJ326">
        <v>4</v>
      </c>
      <c r="CK326">
        <v>1</v>
      </c>
      <c r="CL326">
        <v>1</v>
      </c>
      <c r="CM326">
        <v>1</v>
      </c>
      <c r="CO326">
        <v>1</v>
      </c>
      <c r="CP326">
        <v>135</v>
      </c>
      <c r="DI326">
        <v>135</v>
      </c>
      <c r="DM326">
        <v>2</v>
      </c>
      <c r="DN326">
        <v>7</v>
      </c>
      <c r="DO326">
        <v>7</v>
      </c>
      <c r="DP326">
        <v>2</v>
      </c>
      <c r="DQ326">
        <v>3</v>
      </c>
      <c r="DR326">
        <v>3</v>
      </c>
      <c r="DS326">
        <v>1</v>
      </c>
      <c r="EA326">
        <v>25</v>
      </c>
      <c r="ET326">
        <v>25</v>
      </c>
      <c r="EU326">
        <v>2</v>
      </c>
      <c r="EV326">
        <v>9</v>
      </c>
      <c r="EW326">
        <v>8</v>
      </c>
      <c r="EX326">
        <v>20</v>
      </c>
      <c r="EY326">
        <v>72</v>
      </c>
      <c r="EZ326">
        <v>84</v>
      </c>
      <c r="FA326">
        <v>88</v>
      </c>
      <c r="FB326">
        <v>80</v>
      </c>
      <c r="FC326">
        <v>66</v>
      </c>
      <c r="FD326">
        <v>48</v>
      </c>
      <c r="FE326">
        <v>42</v>
      </c>
      <c r="FF326">
        <v>17</v>
      </c>
      <c r="FG326">
        <v>8</v>
      </c>
      <c r="FH326">
        <v>8</v>
      </c>
      <c r="FI326">
        <v>3</v>
      </c>
      <c r="FJ326">
        <v>1</v>
      </c>
      <c r="FK326">
        <v>3</v>
      </c>
      <c r="FL326">
        <v>559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559</v>
      </c>
    </row>
    <row r="327" spans="1:187" x14ac:dyDescent="0.2">
      <c r="A327" t="s">
        <v>677</v>
      </c>
      <c r="B327" t="s">
        <v>678</v>
      </c>
      <c r="E327">
        <v>2</v>
      </c>
      <c r="F327">
        <v>2</v>
      </c>
      <c r="G327">
        <v>3</v>
      </c>
      <c r="H327">
        <v>2</v>
      </c>
      <c r="I327">
        <v>2</v>
      </c>
      <c r="J327">
        <v>1</v>
      </c>
      <c r="K327">
        <v>1</v>
      </c>
      <c r="L327">
        <v>3</v>
      </c>
      <c r="M327">
        <v>2</v>
      </c>
      <c r="O327">
        <v>1</v>
      </c>
      <c r="T327" s="1">
        <v>19</v>
      </c>
      <c r="X327">
        <v>1</v>
      </c>
      <c r="Y327">
        <v>1</v>
      </c>
      <c r="Z327">
        <v>2</v>
      </c>
      <c r="AA327">
        <v>2</v>
      </c>
      <c r="AB327">
        <v>1</v>
      </c>
      <c r="AC327">
        <v>3</v>
      </c>
      <c r="AD327">
        <v>2</v>
      </c>
      <c r="AE327">
        <v>1</v>
      </c>
      <c r="AH327">
        <v>1</v>
      </c>
      <c r="AJ327">
        <v>1</v>
      </c>
      <c r="AK327">
        <v>1</v>
      </c>
      <c r="AL327">
        <v>16</v>
      </c>
      <c r="AM327">
        <v>35</v>
      </c>
      <c r="BK327">
        <v>1</v>
      </c>
      <c r="BS327">
        <v>1</v>
      </c>
      <c r="BW327">
        <v>2</v>
      </c>
      <c r="BX327">
        <v>2</v>
      </c>
      <c r="BY327">
        <v>1</v>
      </c>
      <c r="BZ327">
        <v>1</v>
      </c>
      <c r="CC327">
        <v>3</v>
      </c>
      <c r="CD327">
        <v>2</v>
      </c>
      <c r="CE327">
        <v>2</v>
      </c>
      <c r="CF327">
        <v>2</v>
      </c>
      <c r="CG327">
        <v>1</v>
      </c>
      <c r="CH327">
        <v>3</v>
      </c>
      <c r="CI327">
        <v>1</v>
      </c>
      <c r="CP327">
        <v>16</v>
      </c>
      <c r="CS327">
        <v>1</v>
      </c>
      <c r="CV327">
        <v>5</v>
      </c>
      <c r="CW327">
        <v>1</v>
      </c>
      <c r="CZ327">
        <v>2</v>
      </c>
      <c r="DC327">
        <v>1</v>
      </c>
      <c r="DH327">
        <v>10</v>
      </c>
      <c r="DI327">
        <v>26</v>
      </c>
      <c r="EJ327">
        <v>1</v>
      </c>
      <c r="EQ327">
        <v>1</v>
      </c>
      <c r="ES327">
        <v>2</v>
      </c>
      <c r="ET327">
        <v>2</v>
      </c>
      <c r="EU327">
        <v>1</v>
      </c>
      <c r="EV327">
        <v>1</v>
      </c>
      <c r="EW327">
        <v>2</v>
      </c>
      <c r="EX327">
        <v>2</v>
      </c>
      <c r="EY327">
        <v>6</v>
      </c>
      <c r="EZ327">
        <v>4</v>
      </c>
      <c r="FA327">
        <v>4</v>
      </c>
      <c r="FB327">
        <v>3</v>
      </c>
      <c r="FC327">
        <v>2</v>
      </c>
      <c r="FD327">
        <v>6</v>
      </c>
      <c r="FE327">
        <v>3</v>
      </c>
      <c r="FF327">
        <v>0</v>
      </c>
      <c r="FG327">
        <v>1</v>
      </c>
      <c r="FH327">
        <v>0</v>
      </c>
      <c r="FI327">
        <v>0</v>
      </c>
      <c r="FJ327">
        <v>0</v>
      </c>
      <c r="FK327">
        <v>0</v>
      </c>
      <c r="FL327">
        <v>35</v>
      </c>
      <c r="FM327">
        <v>0</v>
      </c>
      <c r="FN327">
        <v>0</v>
      </c>
      <c r="FO327">
        <v>1</v>
      </c>
      <c r="FP327">
        <v>1</v>
      </c>
      <c r="FQ327">
        <v>1</v>
      </c>
      <c r="FR327">
        <v>8</v>
      </c>
      <c r="FS327">
        <v>3</v>
      </c>
      <c r="FT327">
        <v>1</v>
      </c>
      <c r="FU327">
        <v>4</v>
      </c>
      <c r="FV327">
        <v>4</v>
      </c>
      <c r="FW327">
        <v>1</v>
      </c>
      <c r="FX327">
        <v>0</v>
      </c>
      <c r="FY327">
        <v>1</v>
      </c>
      <c r="FZ327">
        <v>2</v>
      </c>
      <c r="GA327">
        <v>0</v>
      </c>
      <c r="GB327">
        <v>2</v>
      </c>
      <c r="GC327">
        <v>1</v>
      </c>
      <c r="GD327">
        <v>30</v>
      </c>
      <c r="GE327">
        <v>65</v>
      </c>
    </row>
    <row r="328" spans="1:187" x14ac:dyDescent="0.2">
      <c r="A328" t="s">
        <v>679</v>
      </c>
      <c r="B328" t="s">
        <v>680</v>
      </c>
      <c r="C328">
        <v>6</v>
      </c>
      <c r="D328">
        <v>2</v>
      </c>
      <c r="G328">
        <v>1</v>
      </c>
      <c r="H328">
        <v>2</v>
      </c>
      <c r="I328">
        <v>1</v>
      </c>
      <c r="K328">
        <v>1</v>
      </c>
      <c r="L328">
        <v>2</v>
      </c>
      <c r="M328">
        <v>2</v>
      </c>
      <c r="N328">
        <v>1</v>
      </c>
      <c r="O328">
        <v>1</v>
      </c>
      <c r="P328">
        <v>2</v>
      </c>
      <c r="S328">
        <v>1</v>
      </c>
      <c r="T328" s="1">
        <v>22</v>
      </c>
      <c r="U328">
        <v>6</v>
      </c>
      <c r="V328">
        <v>2</v>
      </c>
      <c r="X328">
        <v>1</v>
      </c>
      <c r="Y328">
        <v>1</v>
      </c>
      <c r="Z328">
        <v>1</v>
      </c>
      <c r="AA328">
        <v>1</v>
      </c>
      <c r="AD328">
        <v>2</v>
      </c>
      <c r="AE328">
        <v>1</v>
      </c>
      <c r="AF328">
        <v>1</v>
      </c>
      <c r="AG328">
        <v>2</v>
      </c>
      <c r="AH328">
        <v>1</v>
      </c>
      <c r="AL328">
        <v>19</v>
      </c>
      <c r="AM328">
        <v>41</v>
      </c>
      <c r="AN328">
        <v>1</v>
      </c>
      <c r="AS328">
        <v>3</v>
      </c>
      <c r="AU328">
        <v>1</v>
      </c>
      <c r="BE328">
        <v>5</v>
      </c>
      <c r="BG328">
        <v>3</v>
      </c>
      <c r="BM328">
        <v>1</v>
      </c>
      <c r="BW328">
        <v>4</v>
      </c>
      <c r="BX328">
        <v>9</v>
      </c>
      <c r="BY328">
        <v>6</v>
      </c>
      <c r="CA328">
        <v>1</v>
      </c>
      <c r="CD328">
        <v>1</v>
      </c>
      <c r="CG328">
        <v>4</v>
      </c>
      <c r="CH328">
        <v>1</v>
      </c>
      <c r="CI328">
        <v>2</v>
      </c>
      <c r="CN328">
        <v>1</v>
      </c>
      <c r="CO328">
        <v>2</v>
      </c>
      <c r="CP328">
        <v>18</v>
      </c>
      <c r="CQ328">
        <v>5</v>
      </c>
      <c r="CV328">
        <v>2</v>
      </c>
      <c r="CW328">
        <v>1</v>
      </c>
      <c r="CX328">
        <v>1</v>
      </c>
      <c r="DA328">
        <v>1</v>
      </c>
      <c r="DD328">
        <v>1</v>
      </c>
      <c r="DE328">
        <v>1</v>
      </c>
      <c r="DH328">
        <v>12</v>
      </c>
      <c r="DI328">
        <v>30</v>
      </c>
      <c r="DJ328">
        <v>4</v>
      </c>
      <c r="DK328">
        <v>1</v>
      </c>
      <c r="DL328">
        <v>2</v>
      </c>
      <c r="DM328">
        <v>2</v>
      </c>
      <c r="DO328">
        <v>1</v>
      </c>
      <c r="EA328">
        <v>10</v>
      </c>
      <c r="ET328">
        <v>10</v>
      </c>
      <c r="EU328">
        <v>17</v>
      </c>
      <c r="EV328">
        <v>3</v>
      </c>
      <c r="EW328">
        <v>3</v>
      </c>
      <c r="EX328">
        <v>2</v>
      </c>
      <c r="EY328">
        <v>1</v>
      </c>
      <c r="EZ328">
        <v>7</v>
      </c>
      <c r="FA328">
        <v>1</v>
      </c>
      <c r="FB328">
        <v>1</v>
      </c>
      <c r="FC328">
        <v>5</v>
      </c>
      <c r="FD328">
        <v>3</v>
      </c>
      <c r="FE328">
        <v>4</v>
      </c>
      <c r="FF328">
        <v>1</v>
      </c>
      <c r="FG328">
        <v>1</v>
      </c>
      <c r="FH328">
        <v>2</v>
      </c>
      <c r="FI328">
        <v>0</v>
      </c>
      <c r="FJ328">
        <v>1</v>
      </c>
      <c r="FK328">
        <v>3</v>
      </c>
      <c r="FL328">
        <v>55</v>
      </c>
      <c r="FM328">
        <v>11</v>
      </c>
      <c r="FN328">
        <v>5</v>
      </c>
      <c r="FO328">
        <v>0</v>
      </c>
      <c r="FP328">
        <v>1</v>
      </c>
      <c r="FQ328">
        <v>1</v>
      </c>
      <c r="FR328">
        <v>3</v>
      </c>
      <c r="FS328">
        <v>2</v>
      </c>
      <c r="FT328">
        <v>2</v>
      </c>
      <c r="FU328">
        <v>0</v>
      </c>
      <c r="FV328">
        <v>2</v>
      </c>
      <c r="FW328">
        <v>2</v>
      </c>
      <c r="FX328">
        <v>1</v>
      </c>
      <c r="FY328">
        <v>2</v>
      </c>
      <c r="FZ328">
        <v>2</v>
      </c>
      <c r="GA328">
        <v>1</v>
      </c>
      <c r="GB328">
        <v>0</v>
      </c>
      <c r="GC328">
        <v>0</v>
      </c>
      <c r="GD328">
        <v>35</v>
      </c>
      <c r="GE328">
        <v>90</v>
      </c>
    </row>
    <row r="329" spans="1:187" x14ac:dyDescent="0.2">
      <c r="A329" t="s">
        <v>681</v>
      </c>
      <c r="B329" t="s">
        <v>682</v>
      </c>
      <c r="C329">
        <v>2</v>
      </c>
      <c r="D329">
        <v>2</v>
      </c>
      <c r="E329">
        <v>2</v>
      </c>
      <c r="G329">
        <v>2</v>
      </c>
      <c r="H329">
        <v>3</v>
      </c>
      <c r="I329">
        <v>1</v>
      </c>
      <c r="J329">
        <v>6</v>
      </c>
      <c r="K329">
        <v>2</v>
      </c>
      <c r="L329">
        <v>1</v>
      </c>
      <c r="N329">
        <v>4</v>
      </c>
      <c r="O329">
        <v>1</v>
      </c>
      <c r="P329">
        <v>1</v>
      </c>
      <c r="Q329">
        <v>2</v>
      </c>
      <c r="S329">
        <v>1</v>
      </c>
      <c r="T329" s="1">
        <v>30</v>
      </c>
      <c r="U329">
        <v>4</v>
      </c>
      <c r="V329">
        <v>3</v>
      </c>
      <c r="Y329">
        <v>1</v>
      </c>
      <c r="Z329">
        <v>1</v>
      </c>
      <c r="AA329">
        <v>1</v>
      </c>
      <c r="AC329">
        <v>1</v>
      </c>
      <c r="AE329">
        <v>2</v>
      </c>
      <c r="AF329">
        <v>3</v>
      </c>
      <c r="AG329">
        <v>3</v>
      </c>
      <c r="AI329">
        <v>2</v>
      </c>
      <c r="AJ329">
        <v>1</v>
      </c>
      <c r="AK329">
        <v>1</v>
      </c>
      <c r="AL329">
        <v>23</v>
      </c>
      <c r="AM329">
        <v>53</v>
      </c>
      <c r="AN329">
        <v>1</v>
      </c>
      <c r="AO329">
        <v>1</v>
      </c>
      <c r="AR329">
        <v>1</v>
      </c>
      <c r="AT329">
        <v>2</v>
      </c>
      <c r="AX329">
        <v>1</v>
      </c>
      <c r="BE329">
        <v>6</v>
      </c>
      <c r="BF329">
        <v>1</v>
      </c>
      <c r="BG329">
        <v>2</v>
      </c>
      <c r="BW329">
        <v>3</v>
      </c>
      <c r="BX329">
        <v>9</v>
      </c>
      <c r="BY329">
        <v>3</v>
      </c>
      <c r="BZ329">
        <v>1</v>
      </c>
      <c r="CC329">
        <v>1</v>
      </c>
      <c r="CD329">
        <v>1</v>
      </c>
      <c r="CE329">
        <v>3</v>
      </c>
      <c r="CF329">
        <v>3</v>
      </c>
      <c r="CI329">
        <v>1</v>
      </c>
      <c r="CJ329">
        <v>1</v>
      </c>
      <c r="CK329">
        <v>2</v>
      </c>
      <c r="CM329">
        <v>2</v>
      </c>
      <c r="CP329">
        <v>18</v>
      </c>
      <c r="CQ329">
        <v>8</v>
      </c>
      <c r="CR329">
        <v>3</v>
      </c>
      <c r="CU329">
        <v>1</v>
      </c>
      <c r="CW329">
        <v>2</v>
      </c>
      <c r="CY329">
        <v>3</v>
      </c>
      <c r="CZ329">
        <v>2</v>
      </c>
      <c r="DA329">
        <v>1</v>
      </c>
      <c r="DB329">
        <v>1</v>
      </c>
      <c r="DH329">
        <v>21</v>
      </c>
      <c r="DI329">
        <v>39</v>
      </c>
      <c r="DJ329">
        <v>1</v>
      </c>
      <c r="DM329">
        <v>1</v>
      </c>
      <c r="DN329">
        <v>3</v>
      </c>
      <c r="DP329">
        <v>2</v>
      </c>
      <c r="DQ329">
        <v>3</v>
      </c>
      <c r="DR329">
        <v>2</v>
      </c>
      <c r="EA329">
        <v>12</v>
      </c>
      <c r="EB329">
        <v>1</v>
      </c>
      <c r="EC329">
        <v>1</v>
      </c>
      <c r="ES329">
        <v>2</v>
      </c>
      <c r="ET329">
        <v>14</v>
      </c>
      <c r="EU329">
        <v>7</v>
      </c>
      <c r="EV329">
        <v>4</v>
      </c>
      <c r="EW329">
        <v>2</v>
      </c>
      <c r="EX329">
        <v>1</v>
      </c>
      <c r="EY329">
        <v>7</v>
      </c>
      <c r="EZ329">
        <v>4</v>
      </c>
      <c r="FA329">
        <v>8</v>
      </c>
      <c r="FB329">
        <v>12</v>
      </c>
      <c r="FC329">
        <v>4</v>
      </c>
      <c r="FD329">
        <v>1</v>
      </c>
      <c r="FE329">
        <v>2</v>
      </c>
      <c r="FF329">
        <v>5</v>
      </c>
      <c r="FG329">
        <v>3</v>
      </c>
      <c r="FH329">
        <v>1</v>
      </c>
      <c r="FI329">
        <v>4</v>
      </c>
      <c r="FJ329">
        <v>0</v>
      </c>
      <c r="FK329">
        <v>1</v>
      </c>
      <c r="FL329">
        <v>66</v>
      </c>
      <c r="FM329">
        <v>14</v>
      </c>
      <c r="FN329">
        <v>9</v>
      </c>
      <c r="FO329">
        <v>0</v>
      </c>
      <c r="FP329">
        <v>0</v>
      </c>
      <c r="FQ329">
        <v>2</v>
      </c>
      <c r="FR329">
        <v>1</v>
      </c>
      <c r="FS329">
        <v>3</v>
      </c>
      <c r="FT329">
        <v>0</v>
      </c>
      <c r="FU329">
        <v>4</v>
      </c>
      <c r="FV329">
        <v>2</v>
      </c>
      <c r="FW329">
        <v>3</v>
      </c>
      <c r="FX329">
        <v>4</v>
      </c>
      <c r="FY329">
        <v>3</v>
      </c>
      <c r="FZ329">
        <v>0</v>
      </c>
      <c r="GA329">
        <v>2</v>
      </c>
      <c r="GB329">
        <v>1</v>
      </c>
      <c r="GC329">
        <v>1</v>
      </c>
      <c r="GD329">
        <v>49</v>
      </c>
      <c r="GE329">
        <v>115</v>
      </c>
    </row>
    <row r="330" spans="1:187" x14ac:dyDescent="0.2">
      <c r="A330" t="s">
        <v>683</v>
      </c>
      <c r="B330" t="s">
        <v>684</v>
      </c>
      <c r="AQ330">
        <v>1</v>
      </c>
      <c r="AR330">
        <v>1</v>
      </c>
      <c r="BE330">
        <v>2</v>
      </c>
      <c r="BX330">
        <v>2</v>
      </c>
      <c r="EU330">
        <v>0</v>
      </c>
      <c r="EV330">
        <v>0</v>
      </c>
      <c r="EW330">
        <v>0</v>
      </c>
      <c r="EX330">
        <v>1</v>
      </c>
      <c r="EY330">
        <v>1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2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2</v>
      </c>
    </row>
    <row r="331" spans="1:187" x14ac:dyDescent="0.2">
      <c r="A331" t="s">
        <v>685</v>
      </c>
      <c r="B331" t="s">
        <v>686</v>
      </c>
      <c r="CF331">
        <v>1</v>
      </c>
      <c r="CI331">
        <v>1</v>
      </c>
      <c r="CP331">
        <v>2</v>
      </c>
      <c r="DI331">
        <v>2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1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2</v>
      </c>
    </row>
    <row r="332" spans="1:187" x14ac:dyDescent="0.2">
      <c r="A332" t="s">
        <v>687</v>
      </c>
      <c r="B332" t="s">
        <v>688</v>
      </c>
      <c r="AG332">
        <v>1</v>
      </c>
      <c r="AL332">
        <v>1</v>
      </c>
      <c r="AM332">
        <v>1</v>
      </c>
      <c r="CH332">
        <v>1</v>
      </c>
      <c r="CP332">
        <v>1</v>
      </c>
      <c r="CT332">
        <v>1</v>
      </c>
      <c r="DH332">
        <v>1</v>
      </c>
      <c r="DI332">
        <v>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1</v>
      </c>
      <c r="FZ332">
        <v>0</v>
      </c>
      <c r="GA332">
        <v>0</v>
      </c>
      <c r="GB332">
        <v>0</v>
      </c>
      <c r="GC332">
        <v>0</v>
      </c>
      <c r="GD332">
        <v>2</v>
      </c>
      <c r="GE332">
        <v>3</v>
      </c>
    </row>
    <row r="333" spans="1:187" x14ac:dyDescent="0.2">
      <c r="A333" t="s">
        <v>689</v>
      </c>
      <c r="B333" t="s">
        <v>690</v>
      </c>
      <c r="Z333">
        <v>1</v>
      </c>
      <c r="AL333">
        <v>1</v>
      </c>
      <c r="AM333">
        <v>1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1</v>
      </c>
      <c r="GE333">
        <v>1</v>
      </c>
    </row>
    <row r="334" spans="1:187" x14ac:dyDescent="0.2">
      <c r="A334" t="s">
        <v>691</v>
      </c>
      <c r="B334" t="s">
        <v>692</v>
      </c>
      <c r="D334">
        <v>4</v>
      </c>
      <c r="F334">
        <v>1</v>
      </c>
      <c r="J334">
        <v>1</v>
      </c>
      <c r="K334">
        <v>2</v>
      </c>
      <c r="L334">
        <v>1</v>
      </c>
      <c r="M334">
        <v>2</v>
      </c>
      <c r="N334">
        <v>1</v>
      </c>
      <c r="O334">
        <v>1</v>
      </c>
      <c r="P334">
        <v>2</v>
      </c>
      <c r="Q334">
        <v>2</v>
      </c>
      <c r="R334">
        <v>2</v>
      </c>
      <c r="S334">
        <v>4</v>
      </c>
      <c r="T334" s="1">
        <v>23</v>
      </c>
      <c r="V334">
        <v>2</v>
      </c>
      <c r="Y334">
        <v>2</v>
      </c>
      <c r="AA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L334">
        <v>11</v>
      </c>
      <c r="AM334">
        <v>34</v>
      </c>
      <c r="BY334">
        <v>1</v>
      </c>
      <c r="BZ334">
        <v>1</v>
      </c>
      <c r="CB334">
        <v>2</v>
      </c>
      <c r="CC334">
        <v>1</v>
      </c>
      <c r="CF334">
        <v>1</v>
      </c>
      <c r="CP334">
        <v>6</v>
      </c>
      <c r="CV334">
        <v>1</v>
      </c>
      <c r="DH334">
        <v>1</v>
      </c>
      <c r="DI334">
        <v>7</v>
      </c>
      <c r="EU334">
        <v>1</v>
      </c>
      <c r="EV334">
        <v>5</v>
      </c>
      <c r="EW334">
        <v>0</v>
      </c>
      <c r="EX334">
        <v>3</v>
      </c>
      <c r="EY334">
        <v>1</v>
      </c>
      <c r="EZ334">
        <v>0</v>
      </c>
      <c r="FA334">
        <v>0</v>
      </c>
      <c r="FB334">
        <v>2</v>
      </c>
      <c r="FC334">
        <v>2</v>
      </c>
      <c r="FD334">
        <v>1</v>
      </c>
      <c r="FE334">
        <v>2</v>
      </c>
      <c r="FF334">
        <v>1</v>
      </c>
      <c r="FG334">
        <v>1</v>
      </c>
      <c r="FH334">
        <v>2</v>
      </c>
      <c r="FI334">
        <v>2</v>
      </c>
      <c r="FJ334">
        <v>2</v>
      </c>
      <c r="FK334">
        <v>4</v>
      </c>
      <c r="FL334">
        <v>29</v>
      </c>
      <c r="FM334">
        <v>0</v>
      </c>
      <c r="FN334">
        <v>2</v>
      </c>
      <c r="FO334">
        <v>0</v>
      </c>
      <c r="FP334">
        <v>0</v>
      </c>
      <c r="FQ334">
        <v>2</v>
      </c>
      <c r="FR334">
        <v>1</v>
      </c>
      <c r="FS334">
        <v>1</v>
      </c>
      <c r="FT334">
        <v>0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12</v>
      </c>
      <c r="GE334">
        <v>41</v>
      </c>
    </row>
    <row r="335" spans="1:187" x14ac:dyDescent="0.2">
      <c r="A335" t="s">
        <v>693</v>
      </c>
      <c r="B335" t="s">
        <v>694</v>
      </c>
      <c r="J335">
        <v>1</v>
      </c>
      <c r="S335">
        <v>1</v>
      </c>
      <c r="T335" s="1">
        <v>2</v>
      </c>
      <c r="AM335">
        <v>2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</v>
      </c>
      <c r="FL335">
        <v>2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2</v>
      </c>
    </row>
    <row r="336" spans="1:187" x14ac:dyDescent="0.2">
      <c r="A336" t="s">
        <v>695</v>
      </c>
      <c r="B336" t="s">
        <v>696</v>
      </c>
      <c r="I336">
        <v>1</v>
      </c>
      <c r="N336">
        <v>1</v>
      </c>
      <c r="T336" s="1">
        <v>2</v>
      </c>
      <c r="AM336">
        <v>2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2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2</v>
      </c>
    </row>
    <row r="337" spans="1:187" x14ac:dyDescent="0.2">
      <c r="A337" t="s">
        <v>697</v>
      </c>
      <c r="B337" t="s">
        <v>698</v>
      </c>
      <c r="G337">
        <v>2</v>
      </c>
      <c r="H337">
        <v>1</v>
      </c>
      <c r="I337">
        <v>1</v>
      </c>
      <c r="M337">
        <v>1</v>
      </c>
      <c r="S337">
        <v>1</v>
      </c>
      <c r="T337" s="1">
        <v>6</v>
      </c>
      <c r="Y337">
        <v>1</v>
      </c>
      <c r="Z337">
        <v>1</v>
      </c>
      <c r="AL337">
        <v>2</v>
      </c>
      <c r="AM337">
        <v>8</v>
      </c>
      <c r="EU337">
        <v>0</v>
      </c>
      <c r="EV337">
        <v>0</v>
      </c>
      <c r="EW337">
        <v>0</v>
      </c>
      <c r="EX337">
        <v>0</v>
      </c>
      <c r="EY337">
        <v>2</v>
      </c>
      <c r="EZ337">
        <v>1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</v>
      </c>
      <c r="FL337">
        <v>6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2</v>
      </c>
      <c r="GE337">
        <v>8</v>
      </c>
    </row>
    <row r="338" spans="1:187" x14ac:dyDescent="0.2">
      <c r="A338" t="s">
        <v>699</v>
      </c>
      <c r="B338" t="s">
        <v>700</v>
      </c>
      <c r="CR338">
        <v>1</v>
      </c>
      <c r="DH338">
        <v>1</v>
      </c>
      <c r="DI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1</v>
      </c>
    </row>
    <row r="339" spans="1:187" x14ac:dyDescent="0.2">
      <c r="A339" t="s">
        <v>701</v>
      </c>
      <c r="B339" t="s">
        <v>702</v>
      </c>
      <c r="O339">
        <v>1</v>
      </c>
      <c r="T339" s="1">
        <v>1</v>
      </c>
      <c r="AM339">
        <v>1</v>
      </c>
      <c r="CI339">
        <v>1</v>
      </c>
      <c r="CP339">
        <v>1</v>
      </c>
      <c r="CX339">
        <v>1</v>
      </c>
      <c r="CZ339">
        <v>2</v>
      </c>
      <c r="DB339">
        <v>1</v>
      </c>
      <c r="DH339">
        <v>4</v>
      </c>
      <c r="DI339">
        <v>5</v>
      </c>
      <c r="EN339">
        <v>1</v>
      </c>
      <c r="ES339">
        <v>1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2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1</v>
      </c>
      <c r="FU339">
        <v>0</v>
      </c>
      <c r="FV339">
        <v>2</v>
      </c>
      <c r="FW339">
        <v>0</v>
      </c>
      <c r="FX339">
        <v>1</v>
      </c>
      <c r="FY339">
        <v>1</v>
      </c>
      <c r="FZ339">
        <v>0</v>
      </c>
      <c r="GA339">
        <v>0</v>
      </c>
      <c r="GB339">
        <v>0</v>
      </c>
      <c r="GC339">
        <v>0</v>
      </c>
      <c r="GD339">
        <v>5</v>
      </c>
      <c r="GE339">
        <v>7</v>
      </c>
    </row>
    <row r="340" spans="1:187" x14ac:dyDescent="0.2">
      <c r="A340" t="s">
        <v>703</v>
      </c>
      <c r="B340" t="s">
        <v>704</v>
      </c>
      <c r="BI340">
        <v>1</v>
      </c>
      <c r="BP340">
        <v>1</v>
      </c>
      <c r="BV340">
        <v>1</v>
      </c>
      <c r="BW340">
        <v>3</v>
      </c>
      <c r="BX340">
        <v>3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1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1</v>
      </c>
      <c r="GD340">
        <v>3</v>
      </c>
      <c r="GE340">
        <v>3</v>
      </c>
    </row>
    <row r="341" spans="1:187" x14ac:dyDescent="0.2">
      <c r="A341" t="s">
        <v>705</v>
      </c>
      <c r="B341" t="s">
        <v>706</v>
      </c>
      <c r="J341">
        <v>1</v>
      </c>
      <c r="T341" s="1">
        <v>1</v>
      </c>
      <c r="AM341">
        <v>1</v>
      </c>
      <c r="BO341">
        <v>1</v>
      </c>
      <c r="BQ341">
        <v>1</v>
      </c>
      <c r="BW341">
        <v>2</v>
      </c>
      <c r="BX341">
        <v>2</v>
      </c>
      <c r="DC341">
        <v>1</v>
      </c>
      <c r="DE341">
        <v>1</v>
      </c>
      <c r="DF341">
        <v>1</v>
      </c>
      <c r="DH341">
        <v>3</v>
      </c>
      <c r="DI341">
        <v>3</v>
      </c>
      <c r="EN341">
        <v>1</v>
      </c>
      <c r="ES341">
        <v>1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1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</v>
      </c>
      <c r="FX341">
        <v>1</v>
      </c>
      <c r="FY341">
        <v>2</v>
      </c>
      <c r="FZ341">
        <v>0</v>
      </c>
      <c r="GA341">
        <v>1</v>
      </c>
      <c r="GB341">
        <v>1</v>
      </c>
      <c r="GC341">
        <v>0</v>
      </c>
      <c r="GD341">
        <v>6</v>
      </c>
      <c r="GE341">
        <v>7</v>
      </c>
    </row>
    <row r="342" spans="1:187" x14ac:dyDescent="0.2">
      <c r="A342" t="s">
        <v>707</v>
      </c>
      <c r="B342" t="s">
        <v>708</v>
      </c>
      <c r="Y342">
        <v>1</v>
      </c>
      <c r="AL342">
        <v>1</v>
      </c>
      <c r="AM342">
        <v>1</v>
      </c>
      <c r="CF342">
        <v>1</v>
      </c>
      <c r="CP342">
        <v>1</v>
      </c>
      <c r="DI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2</v>
      </c>
    </row>
    <row r="343" spans="1:187" x14ac:dyDescent="0.2">
      <c r="A343" t="s">
        <v>709</v>
      </c>
      <c r="B343" t="s">
        <v>710</v>
      </c>
      <c r="H343">
        <v>1</v>
      </c>
      <c r="I343">
        <v>1</v>
      </c>
      <c r="J343">
        <v>1</v>
      </c>
      <c r="T343" s="1">
        <v>3</v>
      </c>
      <c r="AA343">
        <v>1</v>
      </c>
      <c r="AL343">
        <v>1</v>
      </c>
      <c r="AM343">
        <v>4</v>
      </c>
      <c r="AO343">
        <v>1</v>
      </c>
      <c r="AQ343">
        <v>1</v>
      </c>
      <c r="AR343">
        <v>1</v>
      </c>
      <c r="AY343">
        <v>1</v>
      </c>
      <c r="BA343">
        <v>1</v>
      </c>
      <c r="BE343">
        <v>5</v>
      </c>
      <c r="BJ343">
        <v>1</v>
      </c>
      <c r="BL343">
        <v>3</v>
      </c>
      <c r="BO343">
        <v>1</v>
      </c>
      <c r="BS343">
        <v>1</v>
      </c>
      <c r="BW343">
        <v>6</v>
      </c>
      <c r="BX343">
        <v>11</v>
      </c>
      <c r="CD343">
        <v>1</v>
      </c>
      <c r="CF343">
        <v>1</v>
      </c>
      <c r="CP343">
        <v>2</v>
      </c>
      <c r="CX343">
        <v>1</v>
      </c>
      <c r="DH343">
        <v>1</v>
      </c>
      <c r="DI343">
        <v>3</v>
      </c>
      <c r="EU343">
        <v>0</v>
      </c>
      <c r="EV343">
        <v>1</v>
      </c>
      <c r="EW343">
        <v>0</v>
      </c>
      <c r="EX343">
        <v>1</v>
      </c>
      <c r="EY343">
        <v>1</v>
      </c>
      <c r="EZ343">
        <v>2</v>
      </c>
      <c r="FA343">
        <v>1</v>
      </c>
      <c r="FB343">
        <v>2</v>
      </c>
      <c r="FC343">
        <v>0</v>
      </c>
      <c r="FD343">
        <v>0</v>
      </c>
      <c r="FE343">
        <v>0</v>
      </c>
      <c r="FF343">
        <v>1</v>
      </c>
      <c r="FG343">
        <v>0</v>
      </c>
      <c r="FH343">
        <v>1</v>
      </c>
      <c r="FI343">
        <v>0</v>
      </c>
      <c r="FJ343">
        <v>0</v>
      </c>
      <c r="FK343">
        <v>0</v>
      </c>
      <c r="FL343">
        <v>10</v>
      </c>
      <c r="FM343">
        <v>0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4</v>
      </c>
      <c r="FT343">
        <v>1</v>
      </c>
      <c r="FU343">
        <v>0</v>
      </c>
      <c r="FV343">
        <v>1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8</v>
      </c>
      <c r="GE343">
        <v>18</v>
      </c>
    </row>
    <row r="344" spans="1:187" x14ac:dyDescent="0.2">
      <c r="A344" t="s">
        <v>711</v>
      </c>
      <c r="B344" t="s">
        <v>712</v>
      </c>
      <c r="V344">
        <v>1</v>
      </c>
      <c r="AL344">
        <v>1</v>
      </c>
      <c r="AM344">
        <v>1</v>
      </c>
      <c r="BY344">
        <v>1</v>
      </c>
      <c r="CP344">
        <v>1</v>
      </c>
      <c r="DI344">
        <v>1</v>
      </c>
      <c r="EU344">
        <v>1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</v>
      </c>
      <c r="GE344">
        <v>2</v>
      </c>
    </row>
    <row r="345" spans="1:187" x14ac:dyDescent="0.2">
      <c r="A345" t="s">
        <v>713</v>
      </c>
      <c r="B345" t="s">
        <v>714</v>
      </c>
      <c r="AU345">
        <v>1</v>
      </c>
      <c r="BE345">
        <v>1</v>
      </c>
      <c r="BX345">
        <v>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1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1</v>
      </c>
    </row>
    <row r="346" spans="1:187" x14ac:dyDescent="0.2">
      <c r="A346" t="s">
        <v>715</v>
      </c>
      <c r="B346" t="s">
        <v>716</v>
      </c>
      <c r="AA346">
        <v>1</v>
      </c>
      <c r="AL346">
        <v>1</v>
      </c>
      <c r="AM346">
        <v>1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</v>
      </c>
      <c r="GE346">
        <v>1</v>
      </c>
    </row>
    <row r="347" spans="1:187" x14ac:dyDescent="0.2">
      <c r="A347" t="s">
        <v>717</v>
      </c>
      <c r="B347" t="s">
        <v>718</v>
      </c>
      <c r="AF347">
        <v>1</v>
      </c>
      <c r="AL347">
        <v>1</v>
      </c>
      <c r="AM347">
        <v>1</v>
      </c>
      <c r="DW347">
        <v>1</v>
      </c>
      <c r="EA347">
        <v>1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</v>
      </c>
      <c r="GE347">
        <v>2</v>
      </c>
    </row>
    <row r="348" spans="1:187" x14ac:dyDescent="0.2">
      <c r="A348" t="s">
        <v>719</v>
      </c>
      <c r="B348" t="s">
        <v>720</v>
      </c>
      <c r="I348">
        <v>1</v>
      </c>
      <c r="T348" s="1">
        <v>1</v>
      </c>
      <c r="AM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1</v>
      </c>
    </row>
    <row r="349" spans="1:187" x14ac:dyDescent="0.2">
      <c r="A349" t="s">
        <v>721</v>
      </c>
      <c r="B349" t="s">
        <v>722</v>
      </c>
      <c r="AE349">
        <v>1</v>
      </c>
      <c r="AL349">
        <v>1</v>
      </c>
      <c r="AM349">
        <v>1</v>
      </c>
      <c r="CF349">
        <v>1</v>
      </c>
      <c r="CP349">
        <v>1</v>
      </c>
      <c r="DI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2</v>
      </c>
    </row>
    <row r="350" spans="1:187" x14ac:dyDescent="0.2">
      <c r="A350" t="s">
        <v>723</v>
      </c>
      <c r="B350" t="s">
        <v>724</v>
      </c>
      <c r="CG350">
        <v>1</v>
      </c>
      <c r="CK350">
        <v>1</v>
      </c>
      <c r="CP350">
        <v>2</v>
      </c>
      <c r="DI350">
        <v>2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1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2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2</v>
      </c>
    </row>
    <row r="351" spans="1:187" x14ac:dyDescent="0.2">
      <c r="A351" t="s">
        <v>725</v>
      </c>
      <c r="B351" t="s">
        <v>726</v>
      </c>
      <c r="K351">
        <v>1</v>
      </c>
      <c r="T351" s="1">
        <v>1</v>
      </c>
      <c r="AM351">
        <v>1</v>
      </c>
      <c r="CH351">
        <v>1</v>
      </c>
      <c r="CP351">
        <v>1</v>
      </c>
      <c r="CR351">
        <v>1</v>
      </c>
      <c r="DH351">
        <v>1</v>
      </c>
      <c r="DI351">
        <v>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2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1</v>
      </c>
      <c r="GE351">
        <v>3</v>
      </c>
    </row>
    <row r="352" spans="1:187" x14ac:dyDescent="0.2">
      <c r="A352" t="s">
        <v>727</v>
      </c>
      <c r="B352" t="s">
        <v>728</v>
      </c>
      <c r="H352">
        <v>1</v>
      </c>
      <c r="T352" s="1">
        <v>1</v>
      </c>
      <c r="AM352">
        <v>1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1</v>
      </c>
    </row>
    <row r="353" spans="1:187" x14ac:dyDescent="0.2">
      <c r="A353" t="s">
        <v>729</v>
      </c>
      <c r="B353" t="s">
        <v>730</v>
      </c>
      <c r="CB353">
        <v>1</v>
      </c>
      <c r="CP353">
        <v>1</v>
      </c>
      <c r="CR353">
        <v>1</v>
      </c>
      <c r="DH353">
        <v>1</v>
      </c>
      <c r="DI353">
        <v>2</v>
      </c>
      <c r="EU353">
        <v>0</v>
      </c>
      <c r="EV353">
        <v>0</v>
      </c>
      <c r="EW353">
        <v>0</v>
      </c>
      <c r="EX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2</v>
      </c>
    </row>
    <row r="354" spans="1:187" x14ac:dyDescent="0.2">
      <c r="A354" t="s">
        <v>731</v>
      </c>
      <c r="B354" t="s">
        <v>732</v>
      </c>
      <c r="AF354">
        <v>1</v>
      </c>
      <c r="AL354">
        <v>1</v>
      </c>
      <c r="AM354">
        <v>1</v>
      </c>
      <c r="BV354">
        <v>1</v>
      </c>
      <c r="BW354">
        <v>1</v>
      </c>
      <c r="BX354">
        <v>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2</v>
      </c>
      <c r="GE354">
        <v>2</v>
      </c>
    </row>
    <row r="355" spans="1:187" x14ac:dyDescent="0.2">
      <c r="A355" t="s">
        <v>733</v>
      </c>
      <c r="B355" t="s">
        <v>734</v>
      </c>
      <c r="D355">
        <v>1</v>
      </c>
      <c r="H355">
        <v>1</v>
      </c>
      <c r="J355">
        <v>1</v>
      </c>
      <c r="O355">
        <v>1</v>
      </c>
      <c r="T355" s="1">
        <v>4</v>
      </c>
      <c r="U355">
        <v>2</v>
      </c>
      <c r="V355">
        <v>1</v>
      </c>
      <c r="W355">
        <v>1</v>
      </c>
      <c r="AL355">
        <v>4</v>
      </c>
      <c r="AM355">
        <v>8</v>
      </c>
      <c r="AN355">
        <v>1</v>
      </c>
      <c r="AP355">
        <v>1</v>
      </c>
      <c r="BE355">
        <v>2</v>
      </c>
      <c r="BX355">
        <v>2</v>
      </c>
      <c r="BZ355">
        <v>1</v>
      </c>
      <c r="CF355">
        <v>2</v>
      </c>
      <c r="CH355">
        <v>1</v>
      </c>
      <c r="CM355">
        <v>1</v>
      </c>
      <c r="CP355">
        <v>5</v>
      </c>
      <c r="CS355">
        <v>1</v>
      </c>
      <c r="CT355">
        <v>1</v>
      </c>
      <c r="CX355">
        <v>1</v>
      </c>
      <c r="CY355">
        <v>2</v>
      </c>
      <c r="DH355">
        <v>5</v>
      </c>
      <c r="DI355">
        <v>10</v>
      </c>
      <c r="EU355">
        <v>1</v>
      </c>
      <c r="EV355">
        <v>2</v>
      </c>
      <c r="EW355">
        <v>1</v>
      </c>
      <c r="EX355">
        <v>0</v>
      </c>
      <c r="EY355">
        <v>0</v>
      </c>
      <c r="EZ355">
        <v>1</v>
      </c>
      <c r="FA355">
        <v>0</v>
      </c>
      <c r="FB355">
        <v>3</v>
      </c>
      <c r="FC355">
        <v>0</v>
      </c>
      <c r="FD355">
        <v>1</v>
      </c>
      <c r="FE355">
        <v>0</v>
      </c>
      <c r="FF355">
        <v>0</v>
      </c>
      <c r="FG355">
        <v>1</v>
      </c>
      <c r="FH355">
        <v>0</v>
      </c>
      <c r="FI355">
        <v>1</v>
      </c>
      <c r="FJ355">
        <v>0</v>
      </c>
      <c r="FK355">
        <v>0</v>
      </c>
      <c r="FL355">
        <v>11</v>
      </c>
      <c r="FM355">
        <v>2</v>
      </c>
      <c r="FN355">
        <v>1</v>
      </c>
      <c r="FO355">
        <v>2</v>
      </c>
      <c r="FP355">
        <v>1</v>
      </c>
      <c r="FQ355">
        <v>0</v>
      </c>
      <c r="FR355">
        <v>0</v>
      </c>
      <c r="FS355">
        <v>0</v>
      </c>
      <c r="FT355">
        <v>1</v>
      </c>
      <c r="FU355">
        <v>2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9</v>
      </c>
      <c r="GE355">
        <v>20</v>
      </c>
    </row>
    <row r="356" spans="1:187" x14ac:dyDescent="0.2">
      <c r="A356" t="s">
        <v>735</v>
      </c>
      <c r="B356" t="s">
        <v>736</v>
      </c>
      <c r="D356">
        <v>1</v>
      </c>
      <c r="E356">
        <v>2</v>
      </c>
      <c r="F356">
        <v>2</v>
      </c>
      <c r="G356">
        <v>2</v>
      </c>
      <c r="H356">
        <v>4</v>
      </c>
      <c r="I356">
        <v>4</v>
      </c>
      <c r="J356">
        <v>3</v>
      </c>
      <c r="K356">
        <v>4</v>
      </c>
      <c r="L356">
        <v>1</v>
      </c>
      <c r="M356">
        <v>3</v>
      </c>
      <c r="N356">
        <v>1</v>
      </c>
      <c r="O356">
        <v>3</v>
      </c>
      <c r="P356">
        <v>2</v>
      </c>
      <c r="R356">
        <v>1</v>
      </c>
      <c r="T356" s="1">
        <v>33</v>
      </c>
      <c r="U356">
        <v>1</v>
      </c>
      <c r="V356">
        <v>2</v>
      </c>
      <c r="W356">
        <v>1</v>
      </c>
      <c r="Z356">
        <v>2</v>
      </c>
      <c r="AA356">
        <v>1</v>
      </c>
      <c r="AC356">
        <v>3</v>
      </c>
      <c r="AD356">
        <v>1</v>
      </c>
      <c r="AE356">
        <v>1</v>
      </c>
      <c r="AF356">
        <v>2</v>
      </c>
      <c r="AH356">
        <v>1</v>
      </c>
      <c r="AL356">
        <v>15</v>
      </c>
      <c r="AM356">
        <v>48</v>
      </c>
      <c r="AP356">
        <v>2</v>
      </c>
      <c r="AQ356">
        <v>2</v>
      </c>
      <c r="AR356">
        <v>3</v>
      </c>
      <c r="AS356">
        <v>2</v>
      </c>
      <c r="AV356">
        <v>3</v>
      </c>
      <c r="BE356">
        <v>12</v>
      </c>
      <c r="BG356">
        <v>1</v>
      </c>
      <c r="BH356">
        <v>3</v>
      </c>
      <c r="BI356">
        <v>3</v>
      </c>
      <c r="BK356">
        <v>1</v>
      </c>
      <c r="BL356">
        <v>1</v>
      </c>
      <c r="BP356">
        <v>1</v>
      </c>
      <c r="BQ356">
        <v>1</v>
      </c>
      <c r="BR356">
        <v>1</v>
      </c>
      <c r="BS356">
        <v>1</v>
      </c>
      <c r="BW356">
        <v>13</v>
      </c>
      <c r="BX356">
        <v>25</v>
      </c>
      <c r="BZ356">
        <v>2</v>
      </c>
      <c r="CA356">
        <v>3</v>
      </c>
      <c r="CB356">
        <v>2</v>
      </c>
      <c r="CC356">
        <v>1</v>
      </c>
      <c r="CD356">
        <v>2</v>
      </c>
      <c r="CE356">
        <v>1</v>
      </c>
      <c r="CF356">
        <v>5</v>
      </c>
      <c r="CI356">
        <v>3</v>
      </c>
      <c r="CL356">
        <v>2</v>
      </c>
      <c r="CP356">
        <v>21</v>
      </c>
      <c r="CQ356">
        <v>1</v>
      </c>
      <c r="CR356">
        <v>4</v>
      </c>
      <c r="CS356">
        <v>3</v>
      </c>
      <c r="CT356">
        <v>5</v>
      </c>
      <c r="CU356">
        <v>3</v>
      </c>
      <c r="CV356">
        <v>2</v>
      </c>
      <c r="CW356">
        <v>1</v>
      </c>
      <c r="CX356">
        <v>1</v>
      </c>
      <c r="DD356">
        <v>1</v>
      </c>
      <c r="DH356">
        <v>21</v>
      </c>
      <c r="DI356">
        <v>42</v>
      </c>
      <c r="EE356">
        <v>1</v>
      </c>
      <c r="ES356">
        <v>1</v>
      </c>
      <c r="ET356">
        <v>1</v>
      </c>
      <c r="EU356">
        <v>0</v>
      </c>
      <c r="EV356">
        <v>3</v>
      </c>
      <c r="EW356">
        <v>7</v>
      </c>
      <c r="EX356">
        <v>6</v>
      </c>
      <c r="EY356">
        <v>6</v>
      </c>
      <c r="EZ356">
        <v>8</v>
      </c>
      <c r="FA356">
        <v>5</v>
      </c>
      <c r="FB356">
        <v>8</v>
      </c>
      <c r="FC356">
        <v>7</v>
      </c>
      <c r="FD356">
        <v>1</v>
      </c>
      <c r="FE356">
        <v>6</v>
      </c>
      <c r="FF356">
        <v>1</v>
      </c>
      <c r="FG356">
        <v>3</v>
      </c>
      <c r="FH356">
        <v>4</v>
      </c>
      <c r="FI356">
        <v>0</v>
      </c>
      <c r="FJ356">
        <v>1</v>
      </c>
      <c r="FK356">
        <v>0</v>
      </c>
      <c r="FL356">
        <v>66</v>
      </c>
      <c r="FM356">
        <v>2</v>
      </c>
      <c r="FN356">
        <v>7</v>
      </c>
      <c r="FO356">
        <v>7</v>
      </c>
      <c r="FP356">
        <v>9</v>
      </c>
      <c r="FQ356">
        <v>3</v>
      </c>
      <c r="FR356">
        <v>5</v>
      </c>
      <c r="FS356">
        <v>3</v>
      </c>
      <c r="FT356">
        <v>1</v>
      </c>
      <c r="FU356">
        <v>3</v>
      </c>
      <c r="FV356">
        <v>1</v>
      </c>
      <c r="FW356">
        <v>2</v>
      </c>
      <c r="FX356">
        <v>3</v>
      </c>
      <c r="FY356">
        <v>1</v>
      </c>
      <c r="FZ356">
        <v>3</v>
      </c>
      <c r="GA356">
        <v>0</v>
      </c>
      <c r="GB356">
        <v>0</v>
      </c>
      <c r="GC356">
        <v>0</v>
      </c>
      <c r="GD356">
        <v>50</v>
      </c>
      <c r="GE356">
        <v>116</v>
      </c>
    </row>
    <row r="357" spans="1:187" x14ac:dyDescent="0.2">
      <c r="A357" t="s">
        <v>737</v>
      </c>
      <c r="B357" t="s">
        <v>738</v>
      </c>
      <c r="C357">
        <v>17</v>
      </c>
      <c r="D357">
        <v>33</v>
      </c>
      <c r="E357">
        <v>19</v>
      </c>
      <c r="F357">
        <v>30</v>
      </c>
      <c r="G357">
        <v>41</v>
      </c>
      <c r="H357">
        <v>29</v>
      </c>
      <c r="I357">
        <v>24</v>
      </c>
      <c r="J357">
        <v>44</v>
      </c>
      <c r="K357">
        <v>34</v>
      </c>
      <c r="L357">
        <v>33</v>
      </c>
      <c r="M357">
        <v>38</v>
      </c>
      <c r="N357">
        <v>31</v>
      </c>
      <c r="O357">
        <v>20</v>
      </c>
      <c r="P357">
        <v>23</v>
      </c>
      <c r="Q357">
        <v>16</v>
      </c>
      <c r="R357">
        <v>11</v>
      </c>
      <c r="S357">
        <v>7</v>
      </c>
      <c r="T357" s="1">
        <v>450</v>
      </c>
      <c r="U357">
        <v>20</v>
      </c>
      <c r="V357">
        <v>27</v>
      </c>
      <c r="W357">
        <v>21</v>
      </c>
      <c r="X357">
        <v>26</v>
      </c>
      <c r="Y357">
        <v>33</v>
      </c>
      <c r="Z357">
        <v>23</v>
      </c>
      <c r="AA357">
        <v>30</v>
      </c>
      <c r="AB357">
        <v>31</v>
      </c>
      <c r="AC357">
        <v>21</v>
      </c>
      <c r="AD357">
        <v>22</v>
      </c>
      <c r="AE357">
        <v>25</v>
      </c>
      <c r="AF357">
        <v>32</v>
      </c>
      <c r="AG357">
        <v>13</v>
      </c>
      <c r="AH357">
        <v>16</v>
      </c>
      <c r="AI357">
        <v>14</v>
      </c>
      <c r="AJ357">
        <v>6</v>
      </c>
      <c r="AK357">
        <v>10</v>
      </c>
      <c r="AL357">
        <v>370</v>
      </c>
      <c r="AM357">
        <v>820</v>
      </c>
      <c r="AN357">
        <v>2</v>
      </c>
      <c r="AO357">
        <v>9</v>
      </c>
      <c r="AP357">
        <v>8</v>
      </c>
      <c r="AQ357">
        <v>5</v>
      </c>
      <c r="AR357">
        <v>2</v>
      </c>
      <c r="AS357">
        <v>1</v>
      </c>
      <c r="AT357">
        <v>7</v>
      </c>
      <c r="AU357">
        <v>4</v>
      </c>
      <c r="AV357">
        <v>3</v>
      </c>
      <c r="AW357">
        <v>1</v>
      </c>
      <c r="AX357">
        <v>2</v>
      </c>
      <c r="AY357">
        <v>4</v>
      </c>
      <c r="AZ357">
        <v>2</v>
      </c>
      <c r="BA357">
        <v>2</v>
      </c>
      <c r="BD357">
        <v>2</v>
      </c>
      <c r="BE357">
        <v>54</v>
      </c>
      <c r="BF357">
        <v>3</v>
      </c>
      <c r="BG357">
        <v>2</v>
      </c>
      <c r="BH357">
        <v>2</v>
      </c>
      <c r="BI357">
        <v>2</v>
      </c>
      <c r="BJ357">
        <v>4</v>
      </c>
      <c r="BK357">
        <v>1</v>
      </c>
      <c r="BL357">
        <v>4</v>
      </c>
      <c r="BM357">
        <v>1</v>
      </c>
      <c r="BN357">
        <v>2</v>
      </c>
      <c r="BO357">
        <v>2</v>
      </c>
      <c r="BP357">
        <v>1</v>
      </c>
      <c r="BQ357">
        <v>3</v>
      </c>
      <c r="BR357">
        <v>2</v>
      </c>
      <c r="BS357">
        <v>4</v>
      </c>
      <c r="BU357">
        <v>3</v>
      </c>
      <c r="BW357">
        <v>36</v>
      </c>
      <c r="BX357">
        <v>90</v>
      </c>
      <c r="BY357">
        <v>7</v>
      </c>
      <c r="BZ357">
        <v>14</v>
      </c>
      <c r="CA357">
        <v>13</v>
      </c>
      <c r="CB357">
        <v>14</v>
      </c>
      <c r="CC357">
        <v>16</v>
      </c>
      <c r="CD357">
        <v>14</v>
      </c>
      <c r="CE357">
        <v>19</v>
      </c>
      <c r="CF357">
        <v>16</v>
      </c>
      <c r="CG357">
        <v>19</v>
      </c>
      <c r="CH357">
        <v>15</v>
      </c>
      <c r="CI357">
        <v>15</v>
      </c>
      <c r="CJ357">
        <v>10</v>
      </c>
      <c r="CK357">
        <v>8</v>
      </c>
      <c r="CL357">
        <v>7</v>
      </c>
      <c r="CM357">
        <v>6</v>
      </c>
      <c r="CN357">
        <v>4</v>
      </c>
      <c r="CO357">
        <v>3</v>
      </c>
      <c r="CP357">
        <v>200</v>
      </c>
      <c r="CQ357">
        <v>11</v>
      </c>
      <c r="CR357">
        <v>18</v>
      </c>
      <c r="CS357">
        <v>6</v>
      </c>
      <c r="CT357">
        <v>16</v>
      </c>
      <c r="CU357">
        <v>13</v>
      </c>
      <c r="CV357">
        <v>4</v>
      </c>
      <c r="CW357">
        <v>10</v>
      </c>
      <c r="CX357">
        <v>8</v>
      </c>
      <c r="CY357">
        <v>6</v>
      </c>
      <c r="CZ357">
        <v>14</v>
      </c>
      <c r="DA357">
        <v>12</v>
      </c>
      <c r="DB357">
        <v>9</v>
      </c>
      <c r="DC357">
        <v>5</v>
      </c>
      <c r="DD357">
        <v>5</v>
      </c>
      <c r="DE357">
        <v>7</v>
      </c>
      <c r="DF357">
        <v>5</v>
      </c>
      <c r="DG357">
        <v>2</v>
      </c>
      <c r="DH357">
        <v>151</v>
      </c>
      <c r="DI357">
        <v>351</v>
      </c>
      <c r="DJ357">
        <v>5</v>
      </c>
      <c r="DK357">
        <v>2</v>
      </c>
      <c r="DL357">
        <v>3</v>
      </c>
      <c r="DN357">
        <v>4</v>
      </c>
      <c r="DQ357">
        <v>3</v>
      </c>
      <c r="DR357">
        <v>2</v>
      </c>
      <c r="DT357">
        <v>1</v>
      </c>
      <c r="DV357">
        <v>2</v>
      </c>
      <c r="DW357">
        <v>1</v>
      </c>
      <c r="EA357">
        <v>23</v>
      </c>
      <c r="EB357">
        <v>2</v>
      </c>
      <c r="EC357">
        <v>4</v>
      </c>
      <c r="ED357">
        <v>1</v>
      </c>
      <c r="EF357">
        <v>1</v>
      </c>
      <c r="EG357">
        <v>1</v>
      </c>
      <c r="EI357">
        <v>1</v>
      </c>
      <c r="EL357">
        <v>2</v>
      </c>
      <c r="EN357">
        <v>1</v>
      </c>
      <c r="EQ357">
        <v>1</v>
      </c>
      <c r="ES357">
        <v>14</v>
      </c>
      <c r="ET357">
        <v>37</v>
      </c>
      <c r="EU357">
        <v>31</v>
      </c>
      <c r="EV357">
        <v>58</v>
      </c>
      <c r="EW357">
        <v>43</v>
      </c>
      <c r="EX357">
        <v>49</v>
      </c>
      <c r="EY357">
        <v>63</v>
      </c>
      <c r="EZ357">
        <v>44</v>
      </c>
      <c r="FA357">
        <v>50</v>
      </c>
      <c r="FB357">
        <v>67</v>
      </c>
      <c r="FC357">
        <v>58</v>
      </c>
      <c r="FD357">
        <v>49</v>
      </c>
      <c r="FE357">
        <v>56</v>
      </c>
      <c r="FF357">
        <v>45</v>
      </c>
      <c r="FG357">
        <v>32</v>
      </c>
      <c r="FH357">
        <v>33</v>
      </c>
      <c r="FI357">
        <v>22</v>
      </c>
      <c r="FJ357">
        <v>15</v>
      </c>
      <c r="FK357">
        <v>12</v>
      </c>
      <c r="FL357">
        <v>727</v>
      </c>
      <c r="FM357">
        <v>36</v>
      </c>
      <c r="FN357">
        <v>51</v>
      </c>
      <c r="FO357">
        <v>30</v>
      </c>
      <c r="FP357">
        <v>44</v>
      </c>
      <c r="FQ357">
        <v>51</v>
      </c>
      <c r="FR357">
        <v>29</v>
      </c>
      <c r="FS357">
        <v>44</v>
      </c>
      <c r="FT357">
        <v>41</v>
      </c>
      <c r="FU357">
        <v>29</v>
      </c>
      <c r="FV357">
        <v>38</v>
      </c>
      <c r="FW357">
        <v>40</v>
      </c>
      <c r="FX357">
        <v>44</v>
      </c>
      <c r="FY357">
        <v>21</v>
      </c>
      <c r="FZ357">
        <v>25</v>
      </c>
      <c r="GA357">
        <v>21</v>
      </c>
      <c r="GB357">
        <v>15</v>
      </c>
      <c r="GC357">
        <v>12</v>
      </c>
      <c r="GD357">
        <v>571</v>
      </c>
      <c r="GE357">
        <v>1298</v>
      </c>
    </row>
    <row r="358" spans="1:187" x14ac:dyDescent="0.2">
      <c r="A358" t="s">
        <v>739</v>
      </c>
      <c r="B358" t="s">
        <v>740</v>
      </c>
      <c r="DB358">
        <v>1</v>
      </c>
      <c r="DH358">
        <v>1</v>
      </c>
      <c r="DI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1</v>
      </c>
    </row>
    <row r="359" spans="1:187" x14ac:dyDescent="0.2">
      <c r="A359" t="s">
        <v>741</v>
      </c>
      <c r="B359" t="s">
        <v>742</v>
      </c>
      <c r="J359">
        <v>1</v>
      </c>
      <c r="L359">
        <v>1</v>
      </c>
      <c r="M359">
        <v>1</v>
      </c>
      <c r="T359" s="1">
        <v>3</v>
      </c>
      <c r="AM359">
        <v>3</v>
      </c>
      <c r="AT359">
        <v>1</v>
      </c>
      <c r="BE359">
        <v>1</v>
      </c>
      <c r="BO359">
        <v>1</v>
      </c>
      <c r="BW359">
        <v>1</v>
      </c>
      <c r="BX359">
        <v>2</v>
      </c>
      <c r="DJ359">
        <v>1</v>
      </c>
      <c r="DK359">
        <v>4</v>
      </c>
      <c r="DL359">
        <v>1</v>
      </c>
      <c r="DM359">
        <v>2</v>
      </c>
      <c r="DN359">
        <v>6</v>
      </c>
      <c r="DO359">
        <v>1</v>
      </c>
      <c r="DP359">
        <v>3</v>
      </c>
      <c r="DQ359">
        <v>2</v>
      </c>
      <c r="DR359">
        <v>1</v>
      </c>
      <c r="DT359">
        <v>1</v>
      </c>
      <c r="DU359">
        <v>2</v>
      </c>
      <c r="DV359">
        <v>1</v>
      </c>
      <c r="DX359">
        <v>1</v>
      </c>
      <c r="DY359">
        <v>1</v>
      </c>
      <c r="EA359">
        <v>27</v>
      </c>
      <c r="EB359">
        <v>2</v>
      </c>
      <c r="EC359">
        <v>3</v>
      </c>
      <c r="EE359">
        <v>1</v>
      </c>
      <c r="EF359">
        <v>2</v>
      </c>
      <c r="EG359">
        <v>1</v>
      </c>
      <c r="EH359">
        <v>5</v>
      </c>
      <c r="EI359">
        <v>2</v>
      </c>
      <c r="EK359">
        <v>4</v>
      </c>
      <c r="EL359">
        <v>2</v>
      </c>
      <c r="EM359">
        <v>1</v>
      </c>
      <c r="EN359">
        <v>1</v>
      </c>
      <c r="ES359">
        <v>24</v>
      </c>
      <c r="ET359">
        <v>51</v>
      </c>
      <c r="EU359">
        <v>1</v>
      </c>
      <c r="EV359">
        <v>4</v>
      </c>
      <c r="EW359">
        <v>1</v>
      </c>
      <c r="EX359">
        <v>2</v>
      </c>
      <c r="EY359">
        <v>6</v>
      </c>
      <c r="EZ359">
        <v>1</v>
      </c>
      <c r="FA359">
        <v>4</v>
      </c>
      <c r="FB359">
        <v>3</v>
      </c>
      <c r="FC359">
        <v>1</v>
      </c>
      <c r="FD359">
        <v>1</v>
      </c>
      <c r="FE359">
        <v>2</v>
      </c>
      <c r="FF359">
        <v>2</v>
      </c>
      <c r="FG359">
        <v>1</v>
      </c>
      <c r="FH359">
        <v>0</v>
      </c>
      <c r="FI359">
        <v>1</v>
      </c>
      <c r="FJ359">
        <v>1</v>
      </c>
      <c r="FK359">
        <v>0</v>
      </c>
      <c r="FL359">
        <v>31</v>
      </c>
      <c r="FM359">
        <v>2</v>
      </c>
      <c r="FN359">
        <v>3</v>
      </c>
      <c r="FO359">
        <v>0</v>
      </c>
      <c r="FP359">
        <v>1</v>
      </c>
      <c r="FQ359">
        <v>2</v>
      </c>
      <c r="FR359">
        <v>1</v>
      </c>
      <c r="FS359">
        <v>5</v>
      </c>
      <c r="FT359">
        <v>2</v>
      </c>
      <c r="FU359">
        <v>0</v>
      </c>
      <c r="FV359">
        <v>5</v>
      </c>
      <c r="FW359">
        <v>2</v>
      </c>
      <c r="FX359">
        <v>1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25</v>
      </c>
      <c r="GE359">
        <v>56</v>
      </c>
    </row>
    <row r="360" spans="1:187" x14ac:dyDescent="0.2">
      <c r="A360" t="s">
        <v>743</v>
      </c>
      <c r="B360" t="s">
        <v>744</v>
      </c>
      <c r="E360">
        <v>1</v>
      </c>
      <c r="M360">
        <v>1</v>
      </c>
      <c r="T360" s="1">
        <v>2</v>
      </c>
      <c r="Z360">
        <v>1</v>
      </c>
      <c r="AC360">
        <v>1</v>
      </c>
      <c r="AF360">
        <v>1</v>
      </c>
      <c r="AL360">
        <v>3</v>
      </c>
      <c r="AM360">
        <v>5</v>
      </c>
      <c r="CD360">
        <v>1</v>
      </c>
      <c r="CP360">
        <v>1</v>
      </c>
      <c r="DI360">
        <v>1</v>
      </c>
      <c r="DK360">
        <v>1</v>
      </c>
      <c r="DM360">
        <v>1</v>
      </c>
      <c r="DO360">
        <v>1</v>
      </c>
      <c r="DR360">
        <v>1</v>
      </c>
      <c r="EA360">
        <v>4</v>
      </c>
      <c r="EG360">
        <v>1</v>
      </c>
      <c r="EM360">
        <v>1</v>
      </c>
      <c r="ES360">
        <v>2</v>
      </c>
      <c r="ET360">
        <v>6</v>
      </c>
      <c r="EU360">
        <v>0</v>
      </c>
      <c r="EV360">
        <v>1</v>
      </c>
      <c r="EW360">
        <v>1</v>
      </c>
      <c r="EX360">
        <v>1</v>
      </c>
      <c r="EY360">
        <v>0</v>
      </c>
      <c r="EZ360">
        <v>2</v>
      </c>
      <c r="FA360">
        <v>0</v>
      </c>
      <c r="FB360">
        <v>0</v>
      </c>
      <c r="FC360">
        <v>1</v>
      </c>
      <c r="FD360">
        <v>0</v>
      </c>
      <c r="FE360">
        <v>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7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2</v>
      </c>
      <c r="FS360">
        <v>0</v>
      </c>
      <c r="FT360">
        <v>0</v>
      </c>
      <c r="FU360">
        <v>1</v>
      </c>
      <c r="FV360">
        <v>0</v>
      </c>
      <c r="FW360">
        <v>0</v>
      </c>
      <c r="FX360">
        <v>2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5</v>
      </c>
      <c r="GE360">
        <v>12</v>
      </c>
    </row>
    <row r="361" spans="1:187" x14ac:dyDescent="0.2">
      <c r="A361" t="s">
        <v>745</v>
      </c>
      <c r="B361" t="s">
        <v>746</v>
      </c>
      <c r="I361">
        <v>2</v>
      </c>
      <c r="K361">
        <v>1</v>
      </c>
      <c r="T361" s="1">
        <v>3</v>
      </c>
      <c r="Y361">
        <v>1</v>
      </c>
      <c r="AA361">
        <v>1</v>
      </c>
      <c r="AB361">
        <v>1</v>
      </c>
      <c r="AC361">
        <v>1</v>
      </c>
      <c r="AD361">
        <v>1</v>
      </c>
      <c r="AH361">
        <v>1</v>
      </c>
      <c r="AL361">
        <v>6</v>
      </c>
      <c r="AM361">
        <v>9</v>
      </c>
      <c r="AQ361">
        <v>1</v>
      </c>
      <c r="AU361">
        <v>1</v>
      </c>
      <c r="BE361">
        <v>2</v>
      </c>
      <c r="BI361">
        <v>1</v>
      </c>
      <c r="BL361">
        <v>1</v>
      </c>
      <c r="BM361">
        <v>1</v>
      </c>
      <c r="BP361">
        <v>1</v>
      </c>
      <c r="BV361">
        <v>1</v>
      </c>
      <c r="BW361">
        <v>5</v>
      </c>
      <c r="BX361">
        <v>7</v>
      </c>
      <c r="CD361">
        <v>1</v>
      </c>
      <c r="CF361">
        <v>1</v>
      </c>
      <c r="CO361">
        <v>1</v>
      </c>
      <c r="CP361">
        <v>3</v>
      </c>
      <c r="CT361">
        <v>1</v>
      </c>
      <c r="CV361">
        <v>2</v>
      </c>
      <c r="DA361">
        <v>1</v>
      </c>
      <c r="DD361">
        <v>1</v>
      </c>
      <c r="DH361">
        <v>5</v>
      </c>
      <c r="DI361">
        <v>8</v>
      </c>
      <c r="DJ361">
        <v>1</v>
      </c>
      <c r="DK361">
        <v>6</v>
      </c>
      <c r="DL361">
        <v>4</v>
      </c>
      <c r="DM361">
        <v>1</v>
      </c>
      <c r="DN361">
        <v>8</v>
      </c>
      <c r="DO361">
        <v>2</v>
      </c>
      <c r="DP361">
        <v>1</v>
      </c>
      <c r="DQ361">
        <v>2</v>
      </c>
      <c r="DR361">
        <v>3</v>
      </c>
      <c r="DS361">
        <v>1</v>
      </c>
      <c r="DW361">
        <v>2</v>
      </c>
      <c r="DZ361">
        <v>1</v>
      </c>
      <c r="EA361">
        <v>32</v>
      </c>
      <c r="EB361">
        <v>1</v>
      </c>
      <c r="EC361">
        <v>7</v>
      </c>
      <c r="ED361">
        <v>7</v>
      </c>
      <c r="EE361">
        <v>7</v>
      </c>
      <c r="EF361">
        <v>4</v>
      </c>
      <c r="EG361">
        <v>4</v>
      </c>
      <c r="EH361">
        <v>6</v>
      </c>
      <c r="EI361">
        <v>3</v>
      </c>
      <c r="EJ361">
        <v>2</v>
      </c>
      <c r="EK361">
        <v>3</v>
      </c>
      <c r="EL361">
        <v>1</v>
      </c>
      <c r="EN361">
        <v>1</v>
      </c>
      <c r="EO361">
        <v>1</v>
      </c>
      <c r="EP361">
        <v>1</v>
      </c>
      <c r="ES361">
        <v>48</v>
      </c>
      <c r="ET361">
        <v>80</v>
      </c>
      <c r="EU361">
        <v>1</v>
      </c>
      <c r="EV361">
        <v>6</v>
      </c>
      <c r="EW361">
        <v>4</v>
      </c>
      <c r="EX361">
        <v>2</v>
      </c>
      <c r="EY361">
        <v>8</v>
      </c>
      <c r="EZ361">
        <v>3</v>
      </c>
      <c r="FA361">
        <v>3</v>
      </c>
      <c r="FB361">
        <v>4</v>
      </c>
      <c r="FC361">
        <v>4</v>
      </c>
      <c r="FD361">
        <v>1</v>
      </c>
      <c r="FE361">
        <v>0</v>
      </c>
      <c r="FF361">
        <v>0</v>
      </c>
      <c r="FG361">
        <v>0</v>
      </c>
      <c r="FH361">
        <v>2</v>
      </c>
      <c r="FI361">
        <v>0</v>
      </c>
      <c r="FJ361">
        <v>0</v>
      </c>
      <c r="FK361">
        <v>2</v>
      </c>
      <c r="FL361">
        <v>40</v>
      </c>
      <c r="FM361">
        <v>1</v>
      </c>
      <c r="FN361">
        <v>7</v>
      </c>
      <c r="FO361">
        <v>7</v>
      </c>
      <c r="FP361">
        <v>9</v>
      </c>
      <c r="FQ361">
        <v>5</v>
      </c>
      <c r="FR361">
        <v>6</v>
      </c>
      <c r="FS361">
        <v>8</v>
      </c>
      <c r="FT361">
        <v>5</v>
      </c>
      <c r="FU361">
        <v>3</v>
      </c>
      <c r="FV361">
        <v>4</v>
      </c>
      <c r="FW361">
        <v>3</v>
      </c>
      <c r="FX361">
        <v>0</v>
      </c>
      <c r="FY361">
        <v>1</v>
      </c>
      <c r="FZ361">
        <v>3</v>
      </c>
      <c r="GA361">
        <v>1</v>
      </c>
      <c r="GB361">
        <v>0</v>
      </c>
      <c r="GC361">
        <v>1</v>
      </c>
      <c r="GD361">
        <v>64</v>
      </c>
      <c r="GE361">
        <v>104</v>
      </c>
    </row>
    <row r="362" spans="1:187" x14ac:dyDescent="0.2">
      <c r="A362" t="s">
        <v>747</v>
      </c>
      <c r="B362" t="s">
        <v>748</v>
      </c>
      <c r="AQ362">
        <v>1</v>
      </c>
      <c r="BE362">
        <v>1</v>
      </c>
      <c r="BX362">
        <v>1</v>
      </c>
      <c r="EU362">
        <v>0</v>
      </c>
      <c r="EV362">
        <v>0</v>
      </c>
      <c r="EW362">
        <v>0</v>
      </c>
      <c r="EX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</row>
    <row r="363" spans="1:187" x14ac:dyDescent="0.2">
      <c r="A363" t="s">
        <v>749</v>
      </c>
      <c r="B363" t="s">
        <v>750</v>
      </c>
      <c r="E363">
        <v>1</v>
      </c>
      <c r="T363" s="1">
        <v>1</v>
      </c>
      <c r="Y363">
        <v>1</v>
      </c>
      <c r="AD363">
        <v>1</v>
      </c>
      <c r="AG363">
        <v>1</v>
      </c>
      <c r="AL363">
        <v>3</v>
      </c>
      <c r="AM363">
        <v>4</v>
      </c>
      <c r="AR363">
        <v>1</v>
      </c>
      <c r="BE363">
        <v>1</v>
      </c>
      <c r="BF363">
        <v>1</v>
      </c>
      <c r="BP363">
        <v>1</v>
      </c>
      <c r="BW363">
        <v>2</v>
      </c>
      <c r="BX363">
        <v>3</v>
      </c>
      <c r="CA363">
        <v>1</v>
      </c>
      <c r="CP363">
        <v>1</v>
      </c>
      <c r="CU363">
        <v>1</v>
      </c>
      <c r="CY363">
        <v>1</v>
      </c>
      <c r="DH363">
        <v>2</v>
      </c>
      <c r="DI363">
        <v>3</v>
      </c>
      <c r="DN363">
        <v>1</v>
      </c>
      <c r="DP363">
        <v>1</v>
      </c>
      <c r="DT363">
        <v>1</v>
      </c>
      <c r="DV363">
        <v>1</v>
      </c>
      <c r="EA363">
        <v>4</v>
      </c>
      <c r="EH363">
        <v>2</v>
      </c>
      <c r="ES363">
        <v>2</v>
      </c>
      <c r="ET363">
        <v>6</v>
      </c>
      <c r="EU363">
        <v>0</v>
      </c>
      <c r="EV363">
        <v>0</v>
      </c>
      <c r="EW363">
        <v>2</v>
      </c>
      <c r="EX363">
        <v>0</v>
      </c>
      <c r="EY363">
        <v>2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1</v>
      </c>
      <c r="FF363">
        <v>0</v>
      </c>
      <c r="FG363">
        <v>1</v>
      </c>
      <c r="FH363">
        <v>0</v>
      </c>
      <c r="FI363">
        <v>0</v>
      </c>
      <c r="FJ363">
        <v>0</v>
      </c>
      <c r="FK363">
        <v>0</v>
      </c>
      <c r="FL363">
        <v>7</v>
      </c>
      <c r="FM363">
        <v>1</v>
      </c>
      <c r="FN363">
        <v>0</v>
      </c>
      <c r="FO363">
        <v>0</v>
      </c>
      <c r="FP363">
        <v>0</v>
      </c>
      <c r="FQ363">
        <v>2</v>
      </c>
      <c r="FR363">
        <v>0</v>
      </c>
      <c r="FS363">
        <v>2</v>
      </c>
      <c r="FT363">
        <v>0</v>
      </c>
      <c r="FU363">
        <v>1</v>
      </c>
      <c r="FV363">
        <v>1</v>
      </c>
      <c r="FW363">
        <v>1</v>
      </c>
      <c r="FX363">
        <v>0</v>
      </c>
      <c r="FY363">
        <v>1</v>
      </c>
      <c r="FZ363">
        <v>0</v>
      </c>
      <c r="GA363">
        <v>0</v>
      </c>
      <c r="GB363">
        <v>0</v>
      </c>
      <c r="GC363">
        <v>0</v>
      </c>
      <c r="GD363">
        <v>9</v>
      </c>
      <c r="GE363">
        <v>16</v>
      </c>
    </row>
    <row r="364" spans="1:187" x14ac:dyDescent="0.2">
      <c r="A364" t="s">
        <v>751</v>
      </c>
      <c r="B364" t="s">
        <v>752</v>
      </c>
      <c r="K364">
        <v>1</v>
      </c>
      <c r="T364" s="1">
        <v>1</v>
      </c>
      <c r="Z364">
        <v>1</v>
      </c>
      <c r="AL364">
        <v>1</v>
      </c>
      <c r="AM364">
        <v>2</v>
      </c>
      <c r="AP364">
        <v>1</v>
      </c>
      <c r="BE364">
        <v>1</v>
      </c>
      <c r="BX364">
        <v>1</v>
      </c>
      <c r="EU364">
        <v>0</v>
      </c>
      <c r="EV364">
        <v>0</v>
      </c>
      <c r="EW364">
        <v>1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2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3</v>
      </c>
    </row>
    <row r="365" spans="1:187" x14ac:dyDescent="0.2">
      <c r="A365" t="s">
        <v>753</v>
      </c>
      <c r="B365" t="s">
        <v>754</v>
      </c>
      <c r="E365">
        <v>1</v>
      </c>
      <c r="F365">
        <v>1</v>
      </c>
      <c r="G365">
        <v>1</v>
      </c>
      <c r="M365">
        <v>1</v>
      </c>
      <c r="T365" s="1">
        <v>4</v>
      </c>
      <c r="Y365">
        <v>1</v>
      </c>
      <c r="Z365">
        <v>3</v>
      </c>
      <c r="AB365">
        <v>1</v>
      </c>
      <c r="AE365">
        <v>1</v>
      </c>
      <c r="AG365">
        <v>1</v>
      </c>
      <c r="AL365">
        <v>7</v>
      </c>
      <c r="AM365">
        <v>11</v>
      </c>
      <c r="AQ365">
        <v>1</v>
      </c>
      <c r="AR365">
        <v>1</v>
      </c>
      <c r="AT365">
        <v>1</v>
      </c>
      <c r="AU365">
        <v>1</v>
      </c>
      <c r="BE365">
        <v>4</v>
      </c>
      <c r="BL365">
        <v>1</v>
      </c>
      <c r="BM365">
        <v>2</v>
      </c>
      <c r="BN365">
        <v>1</v>
      </c>
      <c r="BQ365">
        <v>2</v>
      </c>
      <c r="BW365">
        <v>6</v>
      </c>
      <c r="BX365">
        <v>10</v>
      </c>
      <c r="CA365">
        <v>1</v>
      </c>
      <c r="CO365">
        <v>2</v>
      </c>
      <c r="CP365">
        <v>3</v>
      </c>
      <c r="CU365">
        <v>2</v>
      </c>
      <c r="CW365">
        <v>1</v>
      </c>
      <c r="CY365">
        <v>1</v>
      </c>
      <c r="DH365">
        <v>4</v>
      </c>
      <c r="DI365">
        <v>7</v>
      </c>
      <c r="DK365">
        <v>4</v>
      </c>
      <c r="DL365">
        <v>1</v>
      </c>
      <c r="DM365">
        <v>1</v>
      </c>
      <c r="DN365">
        <v>4</v>
      </c>
      <c r="DO365">
        <v>2</v>
      </c>
      <c r="DP365">
        <v>1</v>
      </c>
      <c r="DR365">
        <v>2</v>
      </c>
      <c r="DS365">
        <v>2</v>
      </c>
      <c r="DV365">
        <v>1</v>
      </c>
      <c r="EA365">
        <v>18</v>
      </c>
      <c r="EC365">
        <v>2</v>
      </c>
      <c r="ED365">
        <v>6</v>
      </c>
      <c r="EE365">
        <v>3</v>
      </c>
      <c r="EF365">
        <v>5</v>
      </c>
      <c r="EH365">
        <v>2</v>
      </c>
      <c r="EI365">
        <v>2</v>
      </c>
      <c r="EJ365">
        <v>3</v>
      </c>
      <c r="EK365">
        <v>1</v>
      </c>
      <c r="EL365">
        <v>1</v>
      </c>
      <c r="EM365">
        <v>3</v>
      </c>
      <c r="EN365">
        <v>1</v>
      </c>
      <c r="ES365">
        <v>29</v>
      </c>
      <c r="ET365">
        <v>47</v>
      </c>
      <c r="EU365">
        <v>0</v>
      </c>
      <c r="EV365">
        <v>4</v>
      </c>
      <c r="EW365">
        <v>3</v>
      </c>
      <c r="EX365">
        <v>3</v>
      </c>
      <c r="EY365">
        <v>6</v>
      </c>
      <c r="EZ365">
        <v>2</v>
      </c>
      <c r="FA365">
        <v>2</v>
      </c>
      <c r="FB365">
        <v>1</v>
      </c>
      <c r="FC365">
        <v>2</v>
      </c>
      <c r="FD365">
        <v>2</v>
      </c>
      <c r="FE365">
        <v>1</v>
      </c>
      <c r="FF365">
        <v>0</v>
      </c>
      <c r="FG365">
        <v>1</v>
      </c>
      <c r="FH365">
        <v>0</v>
      </c>
      <c r="FI365">
        <v>0</v>
      </c>
      <c r="FJ365">
        <v>0</v>
      </c>
      <c r="FK365">
        <v>2</v>
      </c>
      <c r="FL365">
        <v>29</v>
      </c>
      <c r="FM365">
        <v>0</v>
      </c>
      <c r="FN365">
        <v>2</v>
      </c>
      <c r="FO365">
        <v>6</v>
      </c>
      <c r="FP365">
        <v>3</v>
      </c>
      <c r="FQ365">
        <v>8</v>
      </c>
      <c r="FR365">
        <v>3</v>
      </c>
      <c r="FS365">
        <v>4</v>
      </c>
      <c r="FT365">
        <v>5</v>
      </c>
      <c r="FU365">
        <v>5</v>
      </c>
      <c r="FV365">
        <v>1</v>
      </c>
      <c r="FW365">
        <v>2</v>
      </c>
      <c r="FX365">
        <v>5</v>
      </c>
      <c r="FY365">
        <v>2</v>
      </c>
      <c r="FZ365">
        <v>0</v>
      </c>
      <c r="GA365">
        <v>0</v>
      </c>
      <c r="GB365">
        <v>0</v>
      </c>
      <c r="GC365">
        <v>0</v>
      </c>
      <c r="GD365">
        <v>46</v>
      </c>
      <c r="GE365">
        <v>75</v>
      </c>
    </row>
    <row r="366" spans="1:187" x14ac:dyDescent="0.2">
      <c r="A366" t="s">
        <v>755</v>
      </c>
      <c r="B366" t="s">
        <v>756</v>
      </c>
      <c r="G366">
        <v>2</v>
      </c>
      <c r="J366">
        <v>2</v>
      </c>
      <c r="K366">
        <v>1</v>
      </c>
      <c r="M366">
        <v>1</v>
      </c>
      <c r="P366">
        <v>1</v>
      </c>
      <c r="T366" s="1">
        <v>7</v>
      </c>
      <c r="X366">
        <v>4</v>
      </c>
      <c r="Y366">
        <v>7</v>
      </c>
      <c r="Z366">
        <v>3</v>
      </c>
      <c r="AA366">
        <v>5</v>
      </c>
      <c r="AB366">
        <v>2</v>
      </c>
      <c r="AC366">
        <v>1</v>
      </c>
      <c r="AD366">
        <v>2</v>
      </c>
      <c r="AE366">
        <v>5</v>
      </c>
      <c r="AF366">
        <v>1</v>
      </c>
      <c r="AG366">
        <v>2</v>
      </c>
      <c r="AH366">
        <v>1</v>
      </c>
      <c r="AJ366">
        <v>1</v>
      </c>
      <c r="AK366">
        <v>1</v>
      </c>
      <c r="AL366">
        <v>35</v>
      </c>
      <c r="AM366">
        <v>42</v>
      </c>
      <c r="AV366">
        <v>1</v>
      </c>
      <c r="BE366">
        <v>1</v>
      </c>
      <c r="BI366">
        <v>1</v>
      </c>
      <c r="BJ366">
        <v>2</v>
      </c>
      <c r="BK366">
        <v>1</v>
      </c>
      <c r="BM366">
        <v>3</v>
      </c>
      <c r="BW366">
        <v>7</v>
      </c>
      <c r="BX366">
        <v>8</v>
      </c>
      <c r="CH366">
        <v>1</v>
      </c>
      <c r="CI366">
        <v>1</v>
      </c>
      <c r="CL366">
        <v>1</v>
      </c>
      <c r="CP366">
        <v>3</v>
      </c>
      <c r="CT366">
        <v>1</v>
      </c>
      <c r="CU366">
        <v>3</v>
      </c>
      <c r="CV366">
        <v>2</v>
      </c>
      <c r="CW366">
        <v>1</v>
      </c>
      <c r="CX366">
        <v>2</v>
      </c>
      <c r="DF366">
        <v>1</v>
      </c>
      <c r="DH366">
        <v>10</v>
      </c>
      <c r="DI366">
        <v>13</v>
      </c>
      <c r="DO366">
        <v>1</v>
      </c>
      <c r="EA366">
        <v>1</v>
      </c>
      <c r="EE366">
        <v>1</v>
      </c>
      <c r="EK366">
        <v>1</v>
      </c>
      <c r="EP366">
        <v>1</v>
      </c>
      <c r="ES366">
        <v>3</v>
      </c>
      <c r="ET366">
        <v>4</v>
      </c>
      <c r="EU366">
        <v>0</v>
      </c>
      <c r="EV366">
        <v>0</v>
      </c>
      <c r="EW366">
        <v>0</v>
      </c>
      <c r="EX366">
        <v>0</v>
      </c>
      <c r="EY366">
        <v>2</v>
      </c>
      <c r="EZ366">
        <v>1</v>
      </c>
      <c r="FA366">
        <v>0</v>
      </c>
      <c r="FB366">
        <v>2</v>
      </c>
      <c r="FC366">
        <v>2</v>
      </c>
      <c r="FD366">
        <v>1</v>
      </c>
      <c r="FE366">
        <v>2</v>
      </c>
      <c r="FF366">
        <v>0</v>
      </c>
      <c r="FG366">
        <v>0</v>
      </c>
      <c r="FH366">
        <v>2</v>
      </c>
      <c r="FI366">
        <v>0</v>
      </c>
      <c r="FJ366">
        <v>0</v>
      </c>
      <c r="FK366">
        <v>0</v>
      </c>
      <c r="FL366">
        <v>12</v>
      </c>
      <c r="FM366">
        <v>0</v>
      </c>
      <c r="FN366">
        <v>0</v>
      </c>
      <c r="FO366">
        <v>0</v>
      </c>
      <c r="FP366">
        <v>7</v>
      </c>
      <c r="FQ366">
        <v>12</v>
      </c>
      <c r="FR366">
        <v>6</v>
      </c>
      <c r="FS366">
        <v>6</v>
      </c>
      <c r="FT366">
        <v>7</v>
      </c>
      <c r="FU366">
        <v>1</v>
      </c>
      <c r="FV366">
        <v>3</v>
      </c>
      <c r="FW366">
        <v>5</v>
      </c>
      <c r="FX366">
        <v>1</v>
      </c>
      <c r="FY366">
        <v>2</v>
      </c>
      <c r="FZ366">
        <v>1</v>
      </c>
      <c r="GA366">
        <v>1</v>
      </c>
      <c r="GB366">
        <v>2</v>
      </c>
      <c r="GC366">
        <v>1</v>
      </c>
      <c r="GD366">
        <v>55</v>
      </c>
      <c r="GE366">
        <v>67</v>
      </c>
    </row>
    <row r="367" spans="1:187" x14ac:dyDescent="0.2">
      <c r="A367" t="s">
        <v>757</v>
      </c>
      <c r="B367" t="s">
        <v>758</v>
      </c>
      <c r="X367">
        <v>1</v>
      </c>
      <c r="AA367">
        <v>1</v>
      </c>
      <c r="AD367">
        <v>2</v>
      </c>
      <c r="AL367">
        <v>4</v>
      </c>
      <c r="AM367">
        <v>4</v>
      </c>
      <c r="BJ367">
        <v>1</v>
      </c>
      <c r="BW367">
        <v>1</v>
      </c>
      <c r="BX367">
        <v>1</v>
      </c>
      <c r="CY367">
        <v>1</v>
      </c>
      <c r="CZ367">
        <v>1</v>
      </c>
      <c r="DE367">
        <v>1</v>
      </c>
      <c r="DH367">
        <v>3</v>
      </c>
      <c r="DI367">
        <v>3</v>
      </c>
      <c r="EM367">
        <v>1</v>
      </c>
      <c r="ES367">
        <v>1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1</v>
      </c>
      <c r="FQ367">
        <v>1</v>
      </c>
      <c r="FR367">
        <v>0</v>
      </c>
      <c r="FS367">
        <v>1</v>
      </c>
      <c r="FT367">
        <v>0</v>
      </c>
      <c r="FU367">
        <v>1</v>
      </c>
      <c r="FV367">
        <v>3</v>
      </c>
      <c r="FW367">
        <v>0</v>
      </c>
      <c r="FX367">
        <v>1</v>
      </c>
      <c r="FY367">
        <v>0</v>
      </c>
      <c r="FZ367">
        <v>0</v>
      </c>
      <c r="GA367">
        <v>1</v>
      </c>
      <c r="GB367">
        <v>0</v>
      </c>
      <c r="GC367">
        <v>0</v>
      </c>
      <c r="GD367">
        <v>9</v>
      </c>
      <c r="GE367">
        <v>9</v>
      </c>
    </row>
    <row r="368" spans="1:187" x14ac:dyDescent="0.2">
      <c r="A368" t="s">
        <v>759</v>
      </c>
      <c r="B368" t="s">
        <v>760</v>
      </c>
      <c r="K368">
        <v>1</v>
      </c>
      <c r="Q368">
        <v>1</v>
      </c>
      <c r="T368" s="1">
        <v>2</v>
      </c>
      <c r="X368">
        <v>1</v>
      </c>
      <c r="Y368">
        <v>2</v>
      </c>
      <c r="AA368">
        <v>1</v>
      </c>
      <c r="AB368">
        <v>1</v>
      </c>
      <c r="AC368">
        <v>1</v>
      </c>
      <c r="AD368">
        <v>1</v>
      </c>
      <c r="AF368">
        <v>1</v>
      </c>
      <c r="AI368">
        <v>1</v>
      </c>
      <c r="AL368">
        <v>9</v>
      </c>
      <c r="AM368">
        <v>11</v>
      </c>
      <c r="CD368">
        <v>1</v>
      </c>
      <c r="CP368">
        <v>1</v>
      </c>
      <c r="CW368">
        <v>2</v>
      </c>
      <c r="CZ368">
        <v>1</v>
      </c>
      <c r="DE368">
        <v>1</v>
      </c>
      <c r="DH368">
        <v>4</v>
      </c>
      <c r="DI368">
        <v>5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3</v>
      </c>
      <c r="FM368">
        <v>0</v>
      </c>
      <c r="FN368">
        <v>0</v>
      </c>
      <c r="FO368">
        <v>0</v>
      </c>
      <c r="FP368">
        <v>1</v>
      </c>
      <c r="FQ368">
        <v>2</v>
      </c>
      <c r="FR368">
        <v>0</v>
      </c>
      <c r="FS368">
        <v>3</v>
      </c>
      <c r="FT368">
        <v>1</v>
      </c>
      <c r="FU368">
        <v>1</v>
      </c>
      <c r="FV368">
        <v>2</v>
      </c>
      <c r="FW368">
        <v>0</v>
      </c>
      <c r="FX368">
        <v>1</v>
      </c>
      <c r="FY368">
        <v>0</v>
      </c>
      <c r="FZ368">
        <v>0</v>
      </c>
      <c r="GA368">
        <v>2</v>
      </c>
      <c r="GB368">
        <v>0</v>
      </c>
      <c r="GC368">
        <v>0</v>
      </c>
      <c r="GD368">
        <v>13</v>
      </c>
      <c r="GE368">
        <v>16</v>
      </c>
    </row>
    <row r="369" spans="1:187" x14ac:dyDescent="0.2">
      <c r="A369" t="s">
        <v>761</v>
      </c>
      <c r="B369" t="s">
        <v>762</v>
      </c>
      <c r="DE369">
        <v>1</v>
      </c>
      <c r="DH369">
        <v>1</v>
      </c>
      <c r="DI369">
        <v>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</v>
      </c>
      <c r="GB369">
        <v>0</v>
      </c>
      <c r="GC369">
        <v>0</v>
      </c>
      <c r="GD369">
        <v>1</v>
      </c>
      <c r="GE369">
        <v>1</v>
      </c>
    </row>
    <row r="370" spans="1:187" x14ac:dyDescent="0.2">
      <c r="A370" t="s">
        <v>763</v>
      </c>
      <c r="B370" t="s">
        <v>764</v>
      </c>
      <c r="L370">
        <v>2</v>
      </c>
      <c r="N370">
        <v>1</v>
      </c>
      <c r="P370">
        <v>1</v>
      </c>
      <c r="Q370">
        <v>1</v>
      </c>
      <c r="T370" s="1">
        <v>5</v>
      </c>
      <c r="AF370">
        <v>1</v>
      </c>
      <c r="AI370">
        <v>2</v>
      </c>
      <c r="AL370">
        <v>3</v>
      </c>
      <c r="AM370">
        <v>8</v>
      </c>
      <c r="AR370">
        <v>1</v>
      </c>
      <c r="AT370">
        <v>1</v>
      </c>
      <c r="AV370">
        <v>1</v>
      </c>
      <c r="AW370">
        <v>1</v>
      </c>
      <c r="AY370">
        <v>2</v>
      </c>
      <c r="AZ370">
        <v>1</v>
      </c>
      <c r="BA370">
        <v>1</v>
      </c>
      <c r="BE370">
        <v>8</v>
      </c>
      <c r="BK370">
        <v>2</v>
      </c>
      <c r="BM370">
        <v>1</v>
      </c>
      <c r="BN370">
        <v>1</v>
      </c>
      <c r="BO370">
        <v>1</v>
      </c>
      <c r="BP370">
        <v>1</v>
      </c>
      <c r="BQ370">
        <v>3</v>
      </c>
      <c r="BR370">
        <v>1</v>
      </c>
      <c r="BS370">
        <v>1</v>
      </c>
      <c r="BV370">
        <v>2</v>
      </c>
      <c r="BW370">
        <v>13</v>
      </c>
      <c r="BX370">
        <v>21</v>
      </c>
      <c r="CD370">
        <v>1</v>
      </c>
      <c r="CE370">
        <v>2</v>
      </c>
      <c r="CF370">
        <v>2</v>
      </c>
      <c r="CG370">
        <v>3</v>
      </c>
      <c r="CH370">
        <v>3</v>
      </c>
      <c r="CI370">
        <v>4</v>
      </c>
      <c r="CJ370">
        <v>1</v>
      </c>
      <c r="CK370">
        <v>5</v>
      </c>
      <c r="CL370">
        <v>4</v>
      </c>
      <c r="CM370">
        <v>3</v>
      </c>
      <c r="CN370">
        <v>2</v>
      </c>
      <c r="CO370">
        <v>2</v>
      </c>
      <c r="CP370">
        <v>32</v>
      </c>
      <c r="CR370">
        <v>1</v>
      </c>
      <c r="CY370">
        <v>1</v>
      </c>
      <c r="CZ370">
        <v>3</v>
      </c>
      <c r="DA370">
        <v>1</v>
      </c>
      <c r="DB370">
        <v>1</v>
      </c>
      <c r="DC370">
        <v>4</v>
      </c>
      <c r="DE370">
        <v>2</v>
      </c>
      <c r="DF370">
        <v>2</v>
      </c>
      <c r="DG370">
        <v>3</v>
      </c>
      <c r="DH370">
        <v>18</v>
      </c>
      <c r="DI370">
        <v>50</v>
      </c>
      <c r="EN370">
        <v>1</v>
      </c>
      <c r="ES370">
        <v>1</v>
      </c>
      <c r="ET370">
        <v>1</v>
      </c>
      <c r="EU370">
        <v>0</v>
      </c>
      <c r="EV370">
        <v>0</v>
      </c>
      <c r="EW370">
        <v>0</v>
      </c>
      <c r="EX370">
        <v>0</v>
      </c>
      <c r="EY370">
        <v>1</v>
      </c>
      <c r="EZ370">
        <v>1</v>
      </c>
      <c r="FA370">
        <v>3</v>
      </c>
      <c r="FB370">
        <v>2</v>
      </c>
      <c r="FC370">
        <v>4</v>
      </c>
      <c r="FD370">
        <v>6</v>
      </c>
      <c r="FE370">
        <v>4</v>
      </c>
      <c r="FF370">
        <v>4</v>
      </c>
      <c r="FG370">
        <v>6</v>
      </c>
      <c r="FH370">
        <v>6</v>
      </c>
      <c r="FI370">
        <v>4</v>
      </c>
      <c r="FJ370">
        <v>2</v>
      </c>
      <c r="FK370">
        <v>2</v>
      </c>
      <c r="FL370">
        <v>45</v>
      </c>
      <c r="FM370">
        <v>0</v>
      </c>
      <c r="FN370">
        <v>1</v>
      </c>
      <c r="FO370">
        <v>0</v>
      </c>
      <c r="FP370">
        <v>0</v>
      </c>
      <c r="FQ370">
        <v>0</v>
      </c>
      <c r="FR370">
        <v>2</v>
      </c>
      <c r="FS370">
        <v>0</v>
      </c>
      <c r="FT370">
        <v>1</v>
      </c>
      <c r="FU370">
        <v>2</v>
      </c>
      <c r="FV370">
        <v>4</v>
      </c>
      <c r="FW370">
        <v>2</v>
      </c>
      <c r="FX370">
        <v>5</v>
      </c>
      <c r="FY370">
        <v>6</v>
      </c>
      <c r="FZ370">
        <v>1</v>
      </c>
      <c r="GA370">
        <v>4</v>
      </c>
      <c r="GB370">
        <v>2</v>
      </c>
      <c r="GC370">
        <v>5</v>
      </c>
      <c r="GD370">
        <v>35</v>
      </c>
      <c r="GE370">
        <v>80</v>
      </c>
    </row>
    <row r="371" spans="1:187" x14ac:dyDescent="0.2">
      <c r="A371" t="s">
        <v>765</v>
      </c>
      <c r="B371" t="s">
        <v>766</v>
      </c>
      <c r="H371">
        <v>1</v>
      </c>
      <c r="I371">
        <v>1</v>
      </c>
      <c r="J371">
        <v>1</v>
      </c>
      <c r="L371">
        <v>1</v>
      </c>
      <c r="M371">
        <v>3</v>
      </c>
      <c r="N371">
        <v>3</v>
      </c>
      <c r="O371">
        <v>3</v>
      </c>
      <c r="P371">
        <v>3</v>
      </c>
      <c r="R371">
        <v>1</v>
      </c>
      <c r="S371">
        <v>2</v>
      </c>
      <c r="T371" s="1">
        <v>19</v>
      </c>
      <c r="Y371">
        <v>1</v>
      </c>
      <c r="AC371">
        <v>2</v>
      </c>
      <c r="AD371">
        <v>1</v>
      </c>
      <c r="AE371">
        <v>2</v>
      </c>
      <c r="AH371">
        <v>1</v>
      </c>
      <c r="AI371">
        <v>1</v>
      </c>
      <c r="AJ371">
        <v>1</v>
      </c>
      <c r="AK371">
        <v>1</v>
      </c>
      <c r="AL371">
        <v>10</v>
      </c>
      <c r="AM371">
        <v>29</v>
      </c>
      <c r="AP371">
        <v>1</v>
      </c>
      <c r="AR371">
        <v>4</v>
      </c>
      <c r="AS371">
        <v>2</v>
      </c>
      <c r="AT371">
        <v>1</v>
      </c>
      <c r="AU371">
        <v>3</v>
      </c>
      <c r="AV371">
        <v>2</v>
      </c>
      <c r="AW371">
        <v>5</v>
      </c>
      <c r="AX371">
        <v>3</v>
      </c>
      <c r="AY371">
        <v>2</v>
      </c>
      <c r="AZ371">
        <v>3</v>
      </c>
      <c r="BA371">
        <v>1</v>
      </c>
      <c r="BB371">
        <v>1</v>
      </c>
      <c r="BE371">
        <v>28</v>
      </c>
      <c r="BG371">
        <v>1</v>
      </c>
      <c r="BJ371">
        <v>1</v>
      </c>
      <c r="BK371">
        <v>2</v>
      </c>
      <c r="BN371">
        <v>2</v>
      </c>
      <c r="BO371">
        <v>1</v>
      </c>
      <c r="BP371">
        <v>1</v>
      </c>
      <c r="BQ371">
        <v>1</v>
      </c>
      <c r="BR371">
        <v>2</v>
      </c>
      <c r="BS371">
        <v>3</v>
      </c>
      <c r="BT371">
        <v>1</v>
      </c>
      <c r="BW371">
        <v>15</v>
      </c>
      <c r="BX371">
        <v>43</v>
      </c>
      <c r="BY371">
        <v>1</v>
      </c>
      <c r="BZ371">
        <v>1</v>
      </c>
      <c r="CB371">
        <v>2</v>
      </c>
      <c r="CC371">
        <v>6</v>
      </c>
      <c r="CD371">
        <v>4</v>
      </c>
      <c r="CE371">
        <v>14</v>
      </c>
      <c r="CF371">
        <v>12</v>
      </c>
      <c r="CG371">
        <v>14</v>
      </c>
      <c r="CH371">
        <v>9</v>
      </c>
      <c r="CI371">
        <v>16</v>
      </c>
      <c r="CJ371">
        <v>11</v>
      </c>
      <c r="CK371">
        <v>11</v>
      </c>
      <c r="CL371">
        <v>9</v>
      </c>
      <c r="CM371">
        <v>3</v>
      </c>
      <c r="CN371">
        <v>2</v>
      </c>
      <c r="CO371">
        <v>1</v>
      </c>
      <c r="CP371">
        <v>116</v>
      </c>
      <c r="CR371">
        <v>1</v>
      </c>
      <c r="CT371">
        <v>3</v>
      </c>
      <c r="CU371">
        <v>1</v>
      </c>
      <c r="CV371">
        <v>2</v>
      </c>
      <c r="CW371">
        <v>1</v>
      </c>
      <c r="CX371">
        <v>10</v>
      </c>
      <c r="CY371">
        <v>6</v>
      </c>
      <c r="CZ371">
        <v>9</v>
      </c>
      <c r="DA371">
        <v>9</v>
      </c>
      <c r="DB371">
        <v>9</v>
      </c>
      <c r="DC371">
        <v>4</v>
      </c>
      <c r="DD371">
        <v>7</v>
      </c>
      <c r="DE371">
        <v>1</v>
      </c>
      <c r="DF371">
        <v>5</v>
      </c>
      <c r="DH371">
        <v>68</v>
      </c>
      <c r="DI371">
        <v>184</v>
      </c>
      <c r="EU371">
        <v>1</v>
      </c>
      <c r="EV371">
        <v>1</v>
      </c>
      <c r="EW371">
        <v>1</v>
      </c>
      <c r="EX371">
        <v>2</v>
      </c>
      <c r="EY371">
        <v>10</v>
      </c>
      <c r="EZ371">
        <v>7</v>
      </c>
      <c r="FA371">
        <v>16</v>
      </c>
      <c r="FB371">
        <v>16</v>
      </c>
      <c r="FC371">
        <v>16</v>
      </c>
      <c r="FD371">
        <v>15</v>
      </c>
      <c r="FE371">
        <v>22</v>
      </c>
      <c r="FF371">
        <v>16</v>
      </c>
      <c r="FG371">
        <v>17</v>
      </c>
      <c r="FH371">
        <v>13</v>
      </c>
      <c r="FI371">
        <v>4</v>
      </c>
      <c r="FJ371">
        <v>3</v>
      </c>
      <c r="FK371">
        <v>3</v>
      </c>
      <c r="FL371">
        <v>163</v>
      </c>
      <c r="FM371">
        <v>0</v>
      </c>
      <c r="FN371">
        <v>2</v>
      </c>
      <c r="FO371">
        <v>0</v>
      </c>
      <c r="FP371">
        <v>3</v>
      </c>
      <c r="FQ371">
        <v>3</v>
      </c>
      <c r="FR371">
        <v>4</v>
      </c>
      <c r="FS371">
        <v>1</v>
      </c>
      <c r="FT371">
        <v>10</v>
      </c>
      <c r="FU371">
        <v>10</v>
      </c>
      <c r="FV371">
        <v>11</v>
      </c>
      <c r="FW371">
        <v>12</v>
      </c>
      <c r="FX371">
        <v>10</v>
      </c>
      <c r="FY371">
        <v>6</v>
      </c>
      <c r="FZ371">
        <v>11</v>
      </c>
      <c r="GA371">
        <v>3</v>
      </c>
      <c r="GB371">
        <v>6</v>
      </c>
      <c r="GC371">
        <v>1</v>
      </c>
      <c r="GD371">
        <v>93</v>
      </c>
      <c r="GE371">
        <v>256</v>
      </c>
    </row>
    <row r="372" spans="1:187" x14ac:dyDescent="0.2">
      <c r="A372" t="s">
        <v>767</v>
      </c>
      <c r="B372" t="s">
        <v>768</v>
      </c>
      <c r="I372">
        <v>2</v>
      </c>
      <c r="J372">
        <v>1</v>
      </c>
      <c r="K372">
        <v>1</v>
      </c>
      <c r="L372">
        <v>6</v>
      </c>
      <c r="M372">
        <v>3</v>
      </c>
      <c r="N372">
        <v>11</v>
      </c>
      <c r="O372">
        <v>2</v>
      </c>
      <c r="P372">
        <v>4</v>
      </c>
      <c r="Q372">
        <v>8</v>
      </c>
      <c r="R372">
        <v>5</v>
      </c>
      <c r="S372">
        <v>7</v>
      </c>
      <c r="T372" s="1">
        <v>50</v>
      </c>
      <c r="X372">
        <v>1</v>
      </c>
      <c r="AB372">
        <v>1</v>
      </c>
      <c r="AD372">
        <v>3</v>
      </c>
      <c r="AE372">
        <v>3</v>
      </c>
      <c r="AF372">
        <v>6</v>
      </c>
      <c r="AG372">
        <v>5</v>
      </c>
      <c r="AH372">
        <v>7</v>
      </c>
      <c r="AI372">
        <v>9</v>
      </c>
      <c r="AJ372">
        <v>7</v>
      </c>
      <c r="AK372">
        <v>6</v>
      </c>
      <c r="AL372">
        <v>48</v>
      </c>
      <c r="AM372">
        <v>98</v>
      </c>
      <c r="AR372">
        <v>1</v>
      </c>
      <c r="AS372">
        <v>1</v>
      </c>
      <c r="AT372">
        <v>1</v>
      </c>
      <c r="AU372">
        <v>2</v>
      </c>
      <c r="AV372">
        <v>3</v>
      </c>
      <c r="AW372">
        <v>9</v>
      </c>
      <c r="AX372">
        <v>15</v>
      </c>
      <c r="AY372">
        <v>13</v>
      </c>
      <c r="AZ372">
        <v>14</v>
      </c>
      <c r="BA372">
        <v>12</v>
      </c>
      <c r="BB372">
        <v>3</v>
      </c>
      <c r="BC372">
        <v>3</v>
      </c>
      <c r="BD372">
        <v>1</v>
      </c>
      <c r="BE372">
        <v>78</v>
      </c>
      <c r="BK372">
        <v>1</v>
      </c>
      <c r="BM372">
        <v>3</v>
      </c>
      <c r="BN372">
        <v>3</v>
      </c>
      <c r="BO372">
        <v>3</v>
      </c>
      <c r="BP372">
        <v>8</v>
      </c>
      <c r="BQ372">
        <v>9</v>
      </c>
      <c r="BR372">
        <v>13</v>
      </c>
      <c r="BS372">
        <v>9</v>
      </c>
      <c r="BT372">
        <v>7</v>
      </c>
      <c r="BU372">
        <v>3</v>
      </c>
      <c r="BV372">
        <v>3</v>
      </c>
      <c r="BW372">
        <v>62</v>
      </c>
      <c r="BX372">
        <v>140</v>
      </c>
      <c r="CB372">
        <v>1</v>
      </c>
      <c r="CC372">
        <v>4</v>
      </c>
      <c r="CD372">
        <v>9</v>
      </c>
      <c r="CE372">
        <v>32</v>
      </c>
      <c r="CF372">
        <v>28</v>
      </c>
      <c r="CG372">
        <v>29</v>
      </c>
      <c r="CH372">
        <v>35</v>
      </c>
      <c r="CI372">
        <v>56</v>
      </c>
      <c r="CJ372">
        <v>54</v>
      </c>
      <c r="CK372">
        <v>38</v>
      </c>
      <c r="CL372">
        <v>39</v>
      </c>
      <c r="CM372">
        <v>26</v>
      </c>
      <c r="CN372">
        <v>16</v>
      </c>
      <c r="CO372">
        <v>21</v>
      </c>
      <c r="CP372">
        <v>388</v>
      </c>
      <c r="CR372">
        <v>1</v>
      </c>
      <c r="CS372">
        <v>1</v>
      </c>
      <c r="CT372">
        <v>1</v>
      </c>
      <c r="CU372">
        <v>3</v>
      </c>
      <c r="CV372">
        <v>3</v>
      </c>
      <c r="CW372">
        <v>5</v>
      </c>
      <c r="CX372">
        <v>10</v>
      </c>
      <c r="CY372">
        <v>14</v>
      </c>
      <c r="CZ372">
        <v>17</v>
      </c>
      <c r="DA372">
        <v>28</v>
      </c>
      <c r="DB372">
        <v>38</v>
      </c>
      <c r="DC372">
        <v>27</v>
      </c>
      <c r="DD372">
        <v>35</v>
      </c>
      <c r="DE372">
        <v>24</v>
      </c>
      <c r="DF372">
        <v>21</v>
      </c>
      <c r="DG372">
        <v>23</v>
      </c>
      <c r="DH372">
        <v>251</v>
      </c>
      <c r="DI372">
        <v>639</v>
      </c>
      <c r="EN372">
        <v>2</v>
      </c>
      <c r="EQ372">
        <v>1</v>
      </c>
      <c r="ES372">
        <v>3</v>
      </c>
      <c r="ET372">
        <v>3</v>
      </c>
      <c r="EU372">
        <v>0</v>
      </c>
      <c r="EV372">
        <v>0</v>
      </c>
      <c r="EW372">
        <v>0</v>
      </c>
      <c r="EX372">
        <v>1</v>
      </c>
      <c r="EY372">
        <v>5</v>
      </c>
      <c r="EZ372">
        <v>10</v>
      </c>
      <c r="FA372">
        <v>35</v>
      </c>
      <c r="FB372">
        <v>31</v>
      </c>
      <c r="FC372">
        <v>33</v>
      </c>
      <c r="FD372">
        <v>50</v>
      </c>
      <c r="FE372">
        <v>74</v>
      </c>
      <c r="FF372">
        <v>78</v>
      </c>
      <c r="FG372">
        <v>54</v>
      </c>
      <c r="FH372">
        <v>55</v>
      </c>
      <c r="FI372">
        <v>37</v>
      </c>
      <c r="FJ372">
        <v>24</v>
      </c>
      <c r="FK372">
        <v>29</v>
      </c>
      <c r="FL372">
        <v>516</v>
      </c>
      <c r="FM372">
        <v>0</v>
      </c>
      <c r="FN372">
        <v>1</v>
      </c>
      <c r="FO372">
        <v>1</v>
      </c>
      <c r="FP372">
        <v>2</v>
      </c>
      <c r="FQ372">
        <v>3</v>
      </c>
      <c r="FR372">
        <v>4</v>
      </c>
      <c r="FS372">
        <v>5</v>
      </c>
      <c r="FT372">
        <v>14</v>
      </c>
      <c r="FU372">
        <v>17</v>
      </c>
      <c r="FV372">
        <v>23</v>
      </c>
      <c r="FW372">
        <v>39</v>
      </c>
      <c r="FX372">
        <v>53</v>
      </c>
      <c r="FY372">
        <v>47</v>
      </c>
      <c r="FZ372">
        <v>51</v>
      </c>
      <c r="GA372">
        <v>40</v>
      </c>
      <c r="GB372">
        <v>32</v>
      </c>
      <c r="GC372">
        <v>32</v>
      </c>
      <c r="GD372">
        <v>364</v>
      </c>
      <c r="GE372">
        <v>880</v>
      </c>
    </row>
    <row r="373" spans="1:187" x14ac:dyDescent="0.2">
      <c r="A373" t="s">
        <v>769</v>
      </c>
      <c r="B373" t="s">
        <v>770</v>
      </c>
      <c r="AR373">
        <v>1</v>
      </c>
      <c r="AS373">
        <v>1</v>
      </c>
      <c r="BE373">
        <v>2</v>
      </c>
      <c r="BX373">
        <v>2</v>
      </c>
      <c r="CB373">
        <v>1</v>
      </c>
      <c r="CE373">
        <v>1</v>
      </c>
      <c r="CG373">
        <v>3</v>
      </c>
      <c r="CI373">
        <v>1</v>
      </c>
      <c r="CJ373">
        <v>1</v>
      </c>
      <c r="CK373">
        <v>2</v>
      </c>
      <c r="CL373">
        <v>1</v>
      </c>
      <c r="CN373">
        <v>1</v>
      </c>
      <c r="CP373">
        <v>11</v>
      </c>
      <c r="DA373">
        <v>1</v>
      </c>
      <c r="DG373">
        <v>2</v>
      </c>
      <c r="DH373">
        <v>3</v>
      </c>
      <c r="DI373">
        <v>14</v>
      </c>
      <c r="EU373">
        <v>0</v>
      </c>
      <c r="EV373">
        <v>0</v>
      </c>
      <c r="EW373">
        <v>0</v>
      </c>
      <c r="EX373">
        <v>1</v>
      </c>
      <c r="EY373">
        <v>1</v>
      </c>
      <c r="EZ373">
        <v>1</v>
      </c>
      <c r="FA373">
        <v>1</v>
      </c>
      <c r="FB373">
        <v>0</v>
      </c>
      <c r="FC373">
        <v>3</v>
      </c>
      <c r="FD373">
        <v>0</v>
      </c>
      <c r="FE373">
        <v>1</v>
      </c>
      <c r="FF373">
        <v>1</v>
      </c>
      <c r="FG373">
        <v>2</v>
      </c>
      <c r="FH373">
        <v>1</v>
      </c>
      <c r="FI373">
        <v>0</v>
      </c>
      <c r="FJ373">
        <v>1</v>
      </c>
      <c r="FK373">
        <v>0</v>
      </c>
      <c r="FL373">
        <v>13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2</v>
      </c>
      <c r="GD373">
        <v>3</v>
      </c>
      <c r="GE373">
        <v>16</v>
      </c>
    </row>
    <row r="374" spans="1:187" x14ac:dyDescent="0.2">
      <c r="A374" t="s">
        <v>771</v>
      </c>
      <c r="B374" t="s">
        <v>772</v>
      </c>
      <c r="AC374">
        <v>1</v>
      </c>
      <c r="AL374">
        <v>1</v>
      </c>
      <c r="AM374">
        <v>1</v>
      </c>
      <c r="CD374">
        <v>1</v>
      </c>
      <c r="CH374">
        <v>1</v>
      </c>
      <c r="CP374">
        <v>2</v>
      </c>
      <c r="CY374">
        <v>1</v>
      </c>
      <c r="DA374">
        <v>1</v>
      </c>
      <c r="DH374">
        <v>2</v>
      </c>
      <c r="DI374">
        <v>4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2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2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3</v>
      </c>
      <c r="GE374">
        <v>5</v>
      </c>
    </row>
    <row r="375" spans="1:187" x14ac:dyDescent="0.2">
      <c r="A375" t="s">
        <v>773</v>
      </c>
      <c r="B375" t="s">
        <v>774</v>
      </c>
      <c r="K375">
        <v>2</v>
      </c>
      <c r="L375">
        <v>3</v>
      </c>
      <c r="M375">
        <v>2</v>
      </c>
      <c r="O375">
        <v>4</v>
      </c>
      <c r="P375">
        <v>1</v>
      </c>
      <c r="Q375">
        <v>1</v>
      </c>
      <c r="T375" s="1">
        <v>13</v>
      </c>
      <c r="AD375">
        <v>1</v>
      </c>
      <c r="AF375">
        <v>1</v>
      </c>
      <c r="AG375">
        <v>1</v>
      </c>
      <c r="AI375">
        <v>1</v>
      </c>
      <c r="AJ375">
        <v>1</v>
      </c>
      <c r="AL375">
        <v>5</v>
      </c>
      <c r="AM375">
        <v>18</v>
      </c>
      <c r="AR375">
        <v>1</v>
      </c>
      <c r="AS375">
        <v>2</v>
      </c>
      <c r="AT375">
        <v>1</v>
      </c>
      <c r="AV375">
        <v>1</v>
      </c>
      <c r="AW375">
        <v>2</v>
      </c>
      <c r="AX375">
        <v>3</v>
      </c>
      <c r="AY375">
        <v>5</v>
      </c>
      <c r="AZ375">
        <v>3</v>
      </c>
      <c r="BA375">
        <v>1</v>
      </c>
      <c r="BE375">
        <v>19</v>
      </c>
      <c r="BK375">
        <v>1</v>
      </c>
      <c r="BN375">
        <v>2</v>
      </c>
      <c r="BQ375">
        <v>1</v>
      </c>
      <c r="BR375">
        <v>3</v>
      </c>
      <c r="BS375">
        <v>2</v>
      </c>
      <c r="BT375">
        <v>1</v>
      </c>
      <c r="BW375">
        <v>10</v>
      </c>
      <c r="BX375">
        <v>29</v>
      </c>
      <c r="CB375">
        <v>2</v>
      </c>
      <c r="CC375">
        <v>3</v>
      </c>
      <c r="CD375">
        <v>2</v>
      </c>
      <c r="CE375">
        <v>6</v>
      </c>
      <c r="CF375">
        <v>7</v>
      </c>
      <c r="CG375">
        <v>11</v>
      </c>
      <c r="CH375">
        <v>5</v>
      </c>
      <c r="CI375">
        <v>3</v>
      </c>
      <c r="CJ375">
        <v>9</v>
      </c>
      <c r="CK375">
        <v>2</v>
      </c>
      <c r="CL375">
        <v>3</v>
      </c>
      <c r="CM375">
        <v>3</v>
      </c>
      <c r="CN375">
        <v>2</v>
      </c>
      <c r="CP375">
        <v>58</v>
      </c>
      <c r="CT375">
        <v>1</v>
      </c>
      <c r="CU375">
        <v>1</v>
      </c>
      <c r="CV375">
        <v>1</v>
      </c>
      <c r="CW375">
        <v>2</v>
      </c>
      <c r="CX375">
        <v>2</v>
      </c>
      <c r="CY375">
        <v>2</v>
      </c>
      <c r="CZ375">
        <v>3</v>
      </c>
      <c r="DA375">
        <v>3</v>
      </c>
      <c r="DB375">
        <v>1</v>
      </c>
      <c r="DC375">
        <v>3</v>
      </c>
      <c r="DD375">
        <v>4</v>
      </c>
      <c r="DF375">
        <v>2</v>
      </c>
      <c r="DG375">
        <v>3</v>
      </c>
      <c r="DH375">
        <v>28</v>
      </c>
      <c r="DI375">
        <v>86</v>
      </c>
      <c r="DX375">
        <v>1</v>
      </c>
      <c r="EA375">
        <v>1</v>
      </c>
      <c r="ET375">
        <v>1</v>
      </c>
      <c r="EU375">
        <v>0</v>
      </c>
      <c r="EV375">
        <v>0</v>
      </c>
      <c r="EW375">
        <v>0</v>
      </c>
      <c r="EX375">
        <v>2</v>
      </c>
      <c r="EY375">
        <v>4</v>
      </c>
      <c r="EZ375">
        <v>4</v>
      </c>
      <c r="FA375">
        <v>7</v>
      </c>
      <c r="FB375">
        <v>7</v>
      </c>
      <c r="FC375">
        <v>14</v>
      </c>
      <c r="FD375">
        <v>10</v>
      </c>
      <c r="FE375">
        <v>8</v>
      </c>
      <c r="FF375">
        <v>14</v>
      </c>
      <c r="FG375">
        <v>9</v>
      </c>
      <c r="FH375">
        <v>5</v>
      </c>
      <c r="FI375">
        <v>5</v>
      </c>
      <c r="FJ375">
        <v>2</v>
      </c>
      <c r="FK375">
        <v>0</v>
      </c>
      <c r="FL375">
        <v>91</v>
      </c>
      <c r="FM375">
        <v>0</v>
      </c>
      <c r="FN375">
        <v>0</v>
      </c>
      <c r="FO375">
        <v>0</v>
      </c>
      <c r="FP375">
        <v>1</v>
      </c>
      <c r="FQ375">
        <v>1</v>
      </c>
      <c r="FR375">
        <v>2</v>
      </c>
      <c r="FS375">
        <v>2</v>
      </c>
      <c r="FT375">
        <v>2</v>
      </c>
      <c r="FU375">
        <v>4</v>
      </c>
      <c r="FV375">
        <v>4</v>
      </c>
      <c r="FW375">
        <v>3</v>
      </c>
      <c r="FX375">
        <v>3</v>
      </c>
      <c r="FY375">
        <v>7</v>
      </c>
      <c r="FZ375">
        <v>6</v>
      </c>
      <c r="GA375">
        <v>2</v>
      </c>
      <c r="GB375">
        <v>3</v>
      </c>
      <c r="GC375">
        <v>3</v>
      </c>
      <c r="GD375">
        <v>43</v>
      </c>
      <c r="GE375">
        <v>134</v>
      </c>
    </row>
    <row r="376" spans="1:187" x14ac:dyDescent="0.2">
      <c r="A376" t="s">
        <v>775</v>
      </c>
      <c r="B376" t="s">
        <v>776</v>
      </c>
      <c r="E376">
        <v>1</v>
      </c>
      <c r="F376">
        <v>2</v>
      </c>
      <c r="G376">
        <v>4</v>
      </c>
      <c r="H376">
        <v>1</v>
      </c>
      <c r="I376">
        <v>1</v>
      </c>
      <c r="J376">
        <v>1</v>
      </c>
      <c r="K376">
        <v>1</v>
      </c>
      <c r="T376" s="1">
        <v>11</v>
      </c>
      <c r="V376">
        <v>1</v>
      </c>
      <c r="W376">
        <v>1</v>
      </c>
      <c r="X376">
        <v>1</v>
      </c>
      <c r="Y376">
        <v>4</v>
      </c>
      <c r="Z376">
        <v>3</v>
      </c>
      <c r="AA376">
        <v>2</v>
      </c>
      <c r="AB376">
        <v>1</v>
      </c>
      <c r="AC376">
        <v>1</v>
      </c>
      <c r="AD376">
        <v>1</v>
      </c>
      <c r="AE376">
        <v>1</v>
      </c>
      <c r="AL376">
        <v>16</v>
      </c>
      <c r="AM376">
        <v>27</v>
      </c>
      <c r="AO376">
        <v>2</v>
      </c>
      <c r="AR376">
        <v>1</v>
      </c>
      <c r="AT376">
        <v>3</v>
      </c>
      <c r="BE376">
        <v>6</v>
      </c>
      <c r="BJ376">
        <v>1</v>
      </c>
      <c r="BL376">
        <v>1</v>
      </c>
      <c r="BN376">
        <v>1</v>
      </c>
      <c r="BO376">
        <v>1</v>
      </c>
      <c r="BW376">
        <v>4</v>
      </c>
      <c r="BX376">
        <v>10</v>
      </c>
      <c r="BY376">
        <v>1</v>
      </c>
      <c r="CA376">
        <v>3</v>
      </c>
      <c r="CB376">
        <v>7</v>
      </c>
      <c r="CC376">
        <v>7</v>
      </c>
      <c r="CD376">
        <v>6</v>
      </c>
      <c r="CE376">
        <v>4</v>
      </c>
      <c r="CF376">
        <v>1</v>
      </c>
      <c r="CG376">
        <v>1</v>
      </c>
      <c r="CH376">
        <v>1</v>
      </c>
      <c r="CI376">
        <v>2</v>
      </c>
      <c r="CJ376">
        <v>3</v>
      </c>
      <c r="CK376">
        <v>2</v>
      </c>
      <c r="CM376">
        <v>1</v>
      </c>
      <c r="CP376">
        <v>39</v>
      </c>
      <c r="CQ376">
        <v>2</v>
      </c>
      <c r="CR376">
        <v>6</v>
      </c>
      <c r="CS376">
        <v>1</v>
      </c>
      <c r="CT376">
        <v>1</v>
      </c>
      <c r="CU376">
        <v>3</v>
      </c>
      <c r="CV376">
        <v>1</v>
      </c>
      <c r="CX376">
        <v>1</v>
      </c>
      <c r="DA376">
        <v>1</v>
      </c>
      <c r="DD376">
        <v>1</v>
      </c>
      <c r="DE376">
        <v>1</v>
      </c>
      <c r="DH376">
        <v>18</v>
      </c>
      <c r="DI376">
        <v>57</v>
      </c>
      <c r="EU376">
        <v>1</v>
      </c>
      <c r="EV376">
        <v>2</v>
      </c>
      <c r="EW376">
        <v>4</v>
      </c>
      <c r="EX376">
        <v>9</v>
      </c>
      <c r="EY376">
        <v>12</v>
      </c>
      <c r="EZ376">
        <v>7</v>
      </c>
      <c r="FA376">
        <v>8</v>
      </c>
      <c r="FB376">
        <v>2</v>
      </c>
      <c r="FC376">
        <v>2</v>
      </c>
      <c r="FD376">
        <v>1</v>
      </c>
      <c r="FE376">
        <v>2</v>
      </c>
      <c r="FF376">
        <v>3</v>
      </c>
      <c r="FG376">
        <v>2</v>
      </c>
      <c r="FH376">
        <v>0</v>
      </c>
      <c r="FI376">
        <v>1</v>
      </c>
      <c r="FJ376">
        <v>0</v>
      </c>
      <c r="FK376">
        <v>0</v>
      </c>
      <c r="FL376">
        <v>56</v>
      </c>
      <c r="FM376">
        <v>2</v>
      </c>
      <c r="FN376">
        <v>7</v>
      </c>
      <c r="FO376">
        <v>2</v>
      </c>
      <c r="FP376">
        <v>2</v>
      </c>
      <c r="FQ376">
        <v>8</v>
      </c>
      <c r="FR376">
        <v>4</v>
      </c>
      <c r="FS376">
        <v>3</v>
      </c>
      <c r="FT376">
        <v>2</v>
      </c>
      <c r="FU376">
        <v>2</v>
      </c>
      <c r="FV376">
        <v>2</v>
      </c>
      <c r="FW376">
        <v>2</v>
      </c>
      <c r="FX376">
        <v>0</v>
      </c>
      <c r="FY376">
        <v>0</v>
      </c>
      <c r="FZ376">
        <v>1</v>
      </c>
      <c r="GA376">
        <v>1</v>
      </c>
      <c r="GB376">
        <v>0</v>
      </c>
      <c r="GC376">
        <v>0</v>
      </c>
      <c r="GD376">
        <v>38</v>
      </c>
      <c r="GE376">
        <v>94</v>
      </c>
    </row>
    <row r="377" spans="1:187" x14ac:dyDescent="0.2">
      <c r="A377" t="s">
        <v>777</v>
      </c>
      <c r="B377" t="s">
        <v>778</v>
      </c>
      <c r="CY377">
        <v>1</v>
      </c>
      <c r="DH377">
        <v>1</v>
      </c>
      <c r="DI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1</v>
      </c>
    </row>
    <row r="378" spans="1:187" x14ac:dyDescent="0.2">
      <c r="A378" t="s">
        <v>779</v>
      </c>
      <c r="B378" t="s">
        <v>780</v>
      </c>
      <c r="N378">
        <v>1</v>
      </c>
      <c r="T378" s="1">
        <v>1</v>
      </c>
      <c r="AM378">
        <v>1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</v>
      </c>
    </row>
    <row r="379" spans="1:187" x14ac:dyDescent="0.2">
      <c r="A379" t="s">
        <v>781</v>
      </c>
      <c r="B379" t="s">
        <v>782</v>
      </c>
      <c r="D379">
        <v>1</v>
      </c>
      <c r="F379">
        <v>2</v>
      </c>
      <c r="G379">
        <v>3</v>
      </c>
      <c r="H379">
        <v>3</v>
      </c>
      <c r="I379">
        <v>2</v>
      </c>
      <c r="J379">
        <v>3</v>
      </c>
      <c r="N379">
        <v>1</v>
      </c>
      <c r="T379" s="1">
        <v>15</v>
      </c>
      <c r="X379">
        <v>1</v>
      </c>
      <c r="Z379">
        <v>1</v>
      </c>
      <c r="AA379">
        <v>4</v>
      </c>
      <c r="AB379">
        <v>4</v>
      </c>
      <c r="AC379">
        <v>1</v>
      </c>
      <c r="AD379">
        <v>1</v>
      </c>
      <c r="AK379">
        <v>1</v>
      </c>
      <c r="AL379">
        <v>13</v>
      </c>
      <c r="AM379">
        <v>28</v>
      </c>
      <c r="AS379">
        <v>1</v>
      </c>
      <c r="BE379">
        <v>1</v>
      </c>
      <c r="BK379">
        <v>1</v>
      </c>
      <c r="BL379">
        <v>1</v>
      </c>
      <c r="BW379">
        <v>2</v>
      </c>
      <c r="BX379">
        <v>3</v>
      </c>
      <c r="CD379">
        <v>1</v>
      </c>
      <c r="CF379">
        <v>1</v>
      </c>
      <c r="CJ379">
        <v>1</v>
      </c>
      <c r="CP379">
        <v>3</v>
      </c>
      <c r="CR379">
        <v>2</v>
      </c>
      <c r="CS379">
        <v>2</v>
      </c>
      <c r="CU379">
        <v>1</v>
      </c>
      <c r="DE379">
        <v>1</v>
      </c>
      <c r="DF379">
        <v>1</v>
      </c>
      <c r="DH379">
        <v>7</v>
      </c>
      <c r="DI379">
        <v>10</v>
      </c>
      <c r="DP379">
        <v>1</v>
      </c>
      <c r="EA379">
        <v>1</v>
      </c>
      <c r="EE379">
        <v>1</v>
      </c>
      <c r="ES379">
        <v>1</v>
      </c>
      <c r="ET379">
        <v>2</v>
      </c>
      <c r="EU379">
        <v>0</v>
      </c>
      <c r="EV379">
        <v>1</v>
      </c>
      <c r="EW379">
        <v>0</v>
      </c>
      <c r="EX379">
        <v>2</v>
      </c>
      <c r="EY379">
        <v>3</v>
      </c>
      <c r="EZ379">
        <v>5</v>
      </c>
      <c r="FA379">
        <v>3</v>
      </c>
      <c r="FB379">
        <v>4</v>
      </c>
      <c r="FC379">
        <v>0</v>
      </c>
      <c r="FD379">
        <v>0</v>
      </c>
      <c r="FE379">
        <v>0</v>
      </c>
      <c r="FF379">
        <v>2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20</v>
      </c>
      <c r="FM379">
        <v>0</v>
      </c>
      <c r="FN379">
        <v>2</v>
      </c>
      <c r="FO379">
        <v>2</v>
      </c>
      <c r="FP379">
        <v>2</v>
      </c>
      <c r="FQ379">
        <v>1</v>
      </c>
      <c r="FR379">
        <v>2</v>
      </c>
      <c r="FS379">
        <v>5</v>
      </c>
      <c r="FT379">
        <v>4</v>
      </c>
      <c r="FU379">
        <v>1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1</v>
      </c>
      <c r="GB379">
        <v>1</v>
      </c>
      <c r="GC379">
        <v>1</v>
      </c>
      <c r="GD379">
        <v>23</v>
      </c>
      <c r="GE379">
        <v>43</v>
      </c>
    </row>
    <row r="380" spans="1:187" x14ac:dyDescent="0.2">
      <c r="A380" t="s">
        <v>783</v>
      </c>
      <c r="B380" t="s">
        <v>784</v>
      </c>
      <c r="C380">
        <v>2</v>
      </c>
      <c r="E380">
        <v>3</v>
      </c>
      <c r="F380">
        <v>4</v>
      </c>
      <c r="G380">
        <v>4</v>
      </c>
      <c r="H380">
        <v>8</v>
      </c>
      <c r="I380">
        <v>7</v>
      </c>
      <c r="J380">
        <v>8</v>
      </c>
      <c r="L380">
        <v>1</v>
      </c>
      <c r="O380">
        <v>1</v>
      </c>
      <c r="T380" s="1">
        <v>38</v>
      </c>
      <c r="U380">
        <v>4</v>
      </c>
      <c r="V380">
        <v>1</v>
      </c>
      <c r="W380">
        <v>1</v>
      </c>
      <c r="X380">
        <v>5</v>
      </c>
      <c r="Y380">
        <v>2</v>
      </c>
      <c r="Z380">
        <v>2</v>
      </c>
      <c r="AA380">
        <v>1</v>
      </c>
      <c r="AB380">
        <v>1</v>
      </c>
      <c r="AC380">
        <v>1</v>
      </c>
      <c r="AD380">
        <v>2</v>
      </c>
      <c r="AL380">
        <v>20</v>
      </c>
      <c r="AM380">
        <v>58</v>
      </c>
      <c r="AO380">
        <v>1</v>
      </c>
      <c r="AQ380">
        <v>6</v>
      </c>
      <c r="AR380">
        <v>4</v>
      </c>
      <c r="AS380">
        <v>2</v>
      </c>
      <c r="AT380">
        <v>6</v>
      </c>
      <c r="AU380">
        <v>4</v>
      </c>
      <c r="AV380">
        <v>1</v>
      </c>
      <c r="AW380">
        <v>1</v>
      </c>
      <c r="AX380">
        <v>2</v>
      </c>
      <c r="BE380">
        <v>27</v>
      </c>
      <c r="BH380">
        <v>1</v>
      </c>
      <c r="BI380">
        <v>3</v>
      </c>
      <c r="BK380">
        <v>1</v>
      </c>
      <c r="BL380">
        <v>1</v>
      </c>
      <c r="BN380">
        <v>1</v>
      </c>
      <c r="BO380">
        <v>1</v>
      </c>
      <c r="BQ380">
        <v>1</v>
      </c>
      <c r="BW380">
        <v>9</v>
      </c>
      <c r="BX380">
        <v>36</v>
      </c>
      <c r="BY380">
        <v>4</v>
      </c>
      <c r="CB380">
        <v>7</v>
      </c>
      <c r="CC380">
        <v>4</v>
      </c>
      <c r="CD380">
        <v>13</v>
      </c>
      <c r="CE380">
        <v>3</v>
      </c>
      <c r="CF380">
        <v>4</v>
      </c>
      <c r="CG380">
        <v>3</v>
      </c>
      <c r="CH380">
        <v>1</v>
      </c>
      <c r="CI380">
        <v>1</v>
      </c>
      <c r="CK380">
        <v>1</v>
      </c>
      <c r="CP380">
        <v>41</v>
      </c>
      <c r="CQ380">
        <v>6</v>
      </c>
      <c r="CR380">
        <v>6</v>
      </c>
      <c r="CS380">
        <v>1</v>
      </c>
      <c r="CU380">
        <v>1</v>
      </c>
      <c r="CX380">
        <v>1</v>
      </c>
      <c r="CY380">
        <v>2</v>
      </c>
      <c r="DA380">
        <v>1</v>
      </c>
      <c r="DC380">
        <v>2</v>
      </c>
      <c r="DD380">
        <v>1</v>
      </c>
      <c r="DH380">
        <v>21</v>
      </c>
      <c r="DI380">
        <v>62</v>
      </c>
      <c r="DJ380">
        <v>1</v>
      </c>
      <c r="EA380">
        <v>1</v>
      </c>
      <c r="ET380">
        <v>1</v>
      </c>
      <c r="EU380">
        <v>7</v>
      </c>
      <c r="EV380">
        <v>1</v>
      </c>
      <c r="EW380">
        <v>3</v>
      </c>
      <c r="EX380">
        <v>17</v>
      </c>
      <c r="EY380">
        <v>12</v>
      </c>
      <c r="EZ380">
        <v>23</v>
      </c>
      <c r="FA380">
        <v>16</v>
      </c>
      <c r="FB380">
        <v>16</v>
      </c>
      <c r="FC380">
        <v>4</v>
      </c>
      <c r="FD380">
        <v>3</v>
      </c>
      <c r="FE380">
        <v>3</v>
      </c>
      <c r="FF380">
        <v>0</v>
      </c>
      <c r="FG380">
        <v>2</v>
      </c>
      <c r="FH380">
        <v>0</v>
      </c>
      <c r="FI380">
        <v>0</v>
      </c>
      <c r="FJ380">
        <v>0</v>
      </c>
      <c r="FK380">
        <v>0</v>
      </c>
      <c r="FL380">
        <v>107</v>
      </c>
      <c r="FM380">
        <v>10</v>
      </c>
      <c r="FN380">
        <v>7</v>
      </c>
      <c r="FO380">
        <v>3</v>
      </c>
      <c r="FP380">
        <v>8</v>
      </c>
      <c r="FQ380">
        <v>3</v>
      </c>
      <c r="FR380">
        <v>3</v>
      </c>
      <c r="FS380">
        <v>2</v>
      </c>
      <c r="FT380">
        <v>2</v>
      </c>
      <c r="FU380">
        <v>4</v>
      </c>
      <c r="FV380">
        <v>3</v>
      </c>
      <c r="FW380">
        <v>1</v>
      </c>
      <c r="FX380">
        <v>1</v>
      </c>
      <c r="FY380">
        <v>2</v>
      </c>
      <c r="FZ380">
        <v>1</v>
      </c>
      <c r="GA380">
        <v>0</v>
      </c>
      <c r="GB380">
        <v>0</v>
      </c>
      <c r="GC380">
        <v>0</v>
      </c>
      <c r="GD380">
        <v>50</v>
      </c>
      <c r="GE380">
        <v>157</v>
      </c>
    </row>
    <row r="381" spans="1:187" x14ac:dyDescent="0.2">
      <c r="A381" t="s">
        <v>785</v>
      </c>
      <c r="B381" t="s">
        <v>786</v>
      </c>
      <c r="AQ381">
        <v>1</v>
      </c>
      <c r="BE381">
        <v>1</v>
      </c>
      <c r="BX381">
        <v>1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</row>
    <row r="382" spans="1:187" x14ac:dyDescent="0.2">
      <c r="A382" t="s">
        <v>787</v>
      </c>
      <c r="B382" t="s">
        <v>788</v>
      </c>
      <c r="K382">
        <v>1</v>
      </c>
      <c r="T382" s="1">
        <v>1</v>
      </c>
      <c r="AM382">
        <v>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</row>
    <row r="383" spans="1:187" x14ac:dyDescent="0.2">
      <c r="A383" t="s">
        <v>789</v>
      </c>
      <c r="B383" t="s">
        <v>790</v>
      </c>
      <c r="D383">
        <v>1</v>
      </c>
      <c r="T383" s="1">
        <v>1</v>
      </c>
      <c r="AM383">
        <v>1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</row>
    <row r="384" spans="1:187" x14ac:dyDescent="0.2">
      <c r="A384" t="s">
        <v>791</v>
      </c>
      <c r="B384" t="s">
        <v>792</v>
      </c>
      <c r="AN384">
        <v>2</v>
      </c>
      <c r="AO384">
        <v>4</v>
      </c>
      <c r="AQ384">
        <v>1</v>
      </c>
      <c r="AR384">
        <v>1</v>
      </c>
      <c r="AT384">
        <v>1</v>
      </c>
      <c r="BE384">
        <v>9</v>
      </c>
      <c r="BF384">
        <v>1</v>
      </c>
      <c r="BG384">
        <v>6</v>
      </c>
      <c r="BH384">
        <v>2</v>
      </c>
      <c r="BI384">
        <v>1</v>
      </c>
      <c r="BK384">
        <v>2</v>
      </c>
      <c r="BW384">
        <v>12</v>
      </c>
      <c r="BX384">
        <v>21</v>
      </c>
      <c r="CL384">
        <v>1</v>
      </c>
      <c r="CP384">
        <v>1</v>
      </c>
      <c r="DI384">
        <v>1</v>
      </c>
      <c r="EU384">
        <v>2</v>
      </c>
      <c r="EV384">
        <v>4</v>
      </c>
      <c r="EW384">
        <v>0</v>
      </c>
      <c r="EX384">
        <v>1</v>
      </c>
      <c r="EY384">
        <v>1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1</v>
      </c>
      <c r="FI384">
        <v>0</v>
      </c>
      <c r="FJ384">
        <v>0</v>
      </c>
      <c r="FK384">
        <v>0</v>
      </c>
      <c r="FL384">
        <v>10</v>
      </c>
      <c r="FM384">
        <v>1</v>
      </c>
      <c r="FN384">
        <v>6</v>
      </c>
      <c r="FO384">
        <v>2</v>
      </c>
      <c r="FP384">
        <v>1</v>
      </c>
      <c r="FQ384">
        <v>0</v>
      </c>
      <c r="FR384">
        <v>2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12</v>
      </c>
      <c r="GE384">
        <v>22</v>
      </c>
    </row>
    <row r="385" spans="1:187" x14ac:dyDescent="0.2">
      <c r="A385" t="s">
        <v>793</v>
      </c>
      <c r="B385" t="s">
        <v>794</v>
      </c>
      <c r="D385">
        <v>1</v>
      </c>
      <c r="T385" s="1">
        <v>1</v>
      </c>
      <c r="AM385">
        <v>1</v>
      </c>
      <c r="BH385">
        <v>1</v>
      </c>
      <c r="BI385">
        <v>1</v>
      </c>
      <c r="BW385">
        <v>2</v>
      </c>
      <c r="BX385">
        <v>2</v>
      </c>
      <c r="CR385">
        <v>1</v>
      </c>
      <c r="DH385">
        <v>1</v>
      </c>
      <c r="DI385">
        <v>1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1</v>
      </c>
      <c r="FO385">
        <v>1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3</v>
      </c>
      <c r="GE385">
        <v>4</v>
      </c>
    </row>
    <row r="386" spans="1:187" x14ac:dyDescent="0.2">
      <c r="A386" t="s">
        <v>795</v>
      </c>
      <c r="B386" t="s">
        <v>796</v>
      </c>
      <c r="O386">
        <v>1</v>
      </c>
      <c r="T386" s="1">
        <v>1</v>
      </c>
      <c r="AC386">
        <v>1</v>
      </c>
      <c r="AG386">
        <v>1</v>
      </c>
      <c r="AL386">
        <v>2</v>
      </c>
      <c r="AM386">
        <v>3</v>
      </c>
      <c r="AZ386">
        <v>1</v>
      </c>
      <c r="BE386">
        <v>1</v>
      </c>
      <c r="BR386">
        <v>1</v>
      </c>
      <c r="BW386">
        <v>1</v>
      </c>
      <c r="BX386">
        <v>2</v>
      </c>
      <c r="CB386">
        <v>1</v>
      </c>
      <c r="CP386">
        <v>1</v>
      </c>
      <c r="CZ386">
        <v>1</v>
      </c>
      <c r="DA386">
        <v>1</v>
      </c>
      <c r="DH386">
        <v>2</v>
      </c>
      <c r="DI386">
        <v>3</v>
      </c>
      <c r="EU386">
        <v>0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2</v>
      </c>
      <c r="FH386">
        <v>0</v>
      </c>
      <c r="FI386">
        <v>0</v>
      </c>
      <c r="FJ386">
        <v>0</v>
      </c>
      <c r="FK386">
        <v>0</v>
      </c>
      <c r="FL386">
        <v>3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1</v>
      </c>
      <c r="FW386">
        <v>1</v>
      </c>
      <c r="FX386">
        <v>0</v>
      </c>
      <c r="FY386">
        <v>2</v>
      </c>
      <c r="FZ386">
        <v>0</v>
      </c>
      <c r="GA386">
        <v>0</v>
      </c>
      <c r="GB386">
        <v>0</v>
      </c>
      <c r="GC386">
        <v>0</v>
      </c>
      <c r="GD386">
        <v>5</v>
      </c>
      <c r="GE386">
        <v>8</v>
      </c>
    </row>
    <row r="387" spans="1:187" x14ac:dyDescent="0.2">
      <c r="A387" t="s">
        <v>797</v>
      </c>
      <c r="B387" t="s">
        <v>798</v>
      </c>
      <c r="AT387">
        <v>1</v>
      </c>
      <c r="BE387">
        <v>1</v>
      </c>
      <c r="BX387">
        <v>1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</row>
    <row r="388" spans="1:187" x14ac:dyDescent="0.2">
      <c r="A388" t="s">
        <v>799</v>
      </c>
      <c r="B388" t="s">
        <v>800</v>
      </c>
      <c r="AD388">
        <v>1</v>
      </c>
      <c r="AL388">
        <v>1</v>
      </c>
      <c r="AM388">
        <v>1</v>
      </c>
      <c r="DB388">
        <v>1</v>
      </c>
      <c r="DH388">
        <v>1</v>
      </c>
      <c r="DI388">
        <v>1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1</v>
      </c>
      <c r="FW388">
        <v>0</v>
      </c>
      <c r="FX388">
        <v>1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2</v>
      </c>
      <c r="GE388">
        <v>2</v>
      </c>
    </row>
    <row r="389" spans="1:187" x14ac:dyDescent="0.2">
      <c r="A389" t="s">
        <v>801</v>
      </c>
      <c r="B389" t="s">
        <v>802</v>
      </c>
      <c r="CS389">
        <v>1</v>
      </c>
      <c r="DH389">
        <v>1</v>
      </c>
      <c r="DI389">
        <v>1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1</v>
      </c>
    </row>
    <row r="390" spans="1:187" x14ac:dyDescent="0.2">
      <c r="A390" t="s">
        <v>803</v>
      </c>
      <c r="B390" t="s">
        <v>804</v>
      </c>
      <c r="CB390">
        <v>1</v>
      </c>
      <c r="CP390">
        <v>1</v>
      </c>
      <c r="DI390">
        <v>1</v>
      </c>
      <c r="EE390">
        <v>1</v>
      </c>
      <c r="ES390">
        <v>1</v>
      </c>
      <c r="ET390">
        <v>1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2</v>
      </c>
    </row>
    <row r="391" spans="1:187" x14ac:dyDescent="0.2">
      <c r="A391" t="s">
        <v>805</v>
      </c>
      <c r="B391" t="s">
        <v>806</v>
      </c>
      <c r="CA391">
        <v>1</v>
      </c>
      <c r="CP391">
        <v>1</v>
      </c>
      <c r="DI391">
        <v>1</v>
      </c>
      <c r="EU391">
        <v>0</v>
      </c>
      <c r="EV391">
        <v>0</v>
      </c>
      <c r="EW391">
        <v>1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</row>
    <row r="392" spans="1:187" x14ac:dyDescent="0.2">
      <c r="A392" t="s">
        <v>807</v>
      </c>
      <c r="B392" t="s">
        <v>808</v>
      </c>
      <c r="V392">
        <v>1</v>
      </c>
      <c r="W392">
        <v>1</v>
      </c>
      <c r="X392">
        <v>1</v>
      </c>
      <c r="AL392">
        <v>3</v>
      </c>
      <c r="AM392">
        <v>3</v>
      </c>
      <c r="AU392">
        <v>1</v>
      </c>
      <c r="BE392">
        <v>1</v>
      </c>
      <c r="BX392">
        <v>1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0</v>
      </c>
      <c r="FN392">
        <v>1</v>
      </c>
      <c r="FO392">
        <v>1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3</v>
      </c>
      <c r="GE392">
        <v>4</v>
      </c>
    </row>
    <row r="393" spans="1:187" x14ac:dyDescent="0.2">
      <c r="A393" t="s">
        <v>809</v>
      </c>
      <c r="B393" t="s">
        <v>810</v>
      </c>
      <c r="Q393">
        <v>1</v>
      </c>
      <c r="T393" s="1">
        <v>1</v>
      </c>
      <c r="AM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</row>
    <row r="394" spans="1:187" x14ac:dyDescent="0.2">
      <c r="A394" t="s">
        <v>811</v>
      </c>
      <c r="B394" t="s">
        <v>812</v>
      </c>
      <c r="U394">
        <v>1</v>
      </c>
      <c r="AL394">
        <v>1</v>
      </c>
      <c r="AM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1</v>
      </c>
    </row>
    <row r="395" spans="1:187" x14ac:dyDescent="0.2">
      <c r="A395" t="s">
        <v>813</v>
      </c>
      <c r="B395" t="s">
        <v>814</v>
      </c>
      <c r="AO395">
        <v>1</v>
      </c>
      <c r="AR395">
        <v>1</v>
      </c>
      <c r="BE395">
        <v>2</v>
      </c>
      <c r="BX395">
        <v>2</v>
      </c>
      <c r="CQ395">
        <v>1</v>
      </c>
      <c r="DH395">
        <v>1</v>
      </c>
      <c r="DI395">
        <v>1</v>
      </c>
      <c r="EU395">
        <v>0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2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3</v>
      </c>
    </row>
    <row r="396" spans="1:187" x14ac:dyDescent="0.2">
      <c r="A396" t="s">
        <v>815</v>
      </c>
      <c r="B396" t="s">
        <v>816</v>
      </c>
      <c r="AX396">
        <v>1</v>
      </c>
      <c r="BE396">
        <v>1</v>
      </c>
      <c r="BF396">
        <v>2</v>
      </c>
      <c r="BW396">
        <v>2</v>
      </c>
      <c r="BX396">
        <v>3</v>
      </c>
      <c r="BZ396">
        <v>3</v>
      </c>
      <c r="CP396">
        <v>3</v>
      </c>
      <c r="CQ396">
        <v>1</v>
      </c>
      <c r="CT396">
        <v>2</v>
      </c>
      <c r="CV396">
        <v>1</v>
      </c>
      <c r="DH396">
        <v>4</v>
      </c>
      <c r="DI396">
        <v>7</v>
      </c>
      <c r="EU396">
        <v>0</v>
      </c>
      <c r="EV396">
        <v>3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4</v>
      </c>
      <c r="FM396">
        <v>3</v>
      </c>
      <c r="FN396">
        <v>0</v>
      </c>
      <c r="FO396">
        <v>0</v>
      </c>
      <c r="FP396">
        <v>2</v>
      </c>
      <c r="FQ396">
        <v>0</v>
      </c>
      <c r="FR396">
        <v>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6</v>
      </c>
      <c r="GE396">
        <v>10</v>
      </c>
    </row>
    <row r="397" spans="1:187" x14ac:dyDescent="0.2">
      <c r="A397" t="s">
        <v>817</v>
      </c>
      <c r="B397" t="s">
        <v>818</v>
      </c>
      <c r="W397">
        <v>1</v>
      </c>
      <c r="AL397">
        <v>1</v>
      </c>
      <c r="AM397">
        <v>1</v>
      </c>
      <c r="AO397">
        <v>1</v>
      </c>
      <c r="BE397">
        <v>1</v>
      </c>
      <c r="BX397">
        <v>1</v>
      </c>
      <c r="EC397">
        <v>1</v>
      </c>
      <c r="ES397">
        <v>1</v>
      </c>
      <c r="ET397">
        <v>1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1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2</v>
      </c>
      <c r="GE397">
        <v>3</v>
      </c>
    </row>
    <row r="398" spans="1:187" x14ac:dyDescent="0.2">
      <c r="A398" t="s">
        <v>819</v>
      </c>
      <c r="B398" t="s">
        <v>820</v>
      </c>
      <c r="G398">
        <v>1</v>
      </c>
      <c r="I398">
        <v>1</v>
      </c>
      <c r="T398" s="1">
        <v>2</v>
      </c>
      <c r="W398">
        <v>1</v>
      </c>
      <c r="AF398">
        <v>1</v>
      </c>
      <c r="AL398">
        <v>2</v>
      </c>
      <c r="AM398">
        <v>4</v>
      </c>
      <c r="BC398">
        <v>1</v>
      </c>
      <c r="BE398">
        <v>1</v>
      </c>
      <c r="BF398">
        <v>1</v>
      </c>
      <c r="BW398">
        <v>1</v>
      </c>
      <c r="BX398">
        <v>2</v>
      </c>
      <c r="BY398">
        <v>1</v>
      </c>
      <c r="CA398">
        <v>1</v>
      </c>
      <c r="CB398">
        <v>1</v>
      </c>
      <c r="CH398">
        <v>1</v>
      </c>
      <c r="CJ398">
        <v>1</v>
      </c>
      <c r="CP398">
        <v>5</v>
      </c>
      <c r="CR398">
        <v>2</v>
      </c>
      <c r="CS398">
        <v>3</v>
      </c>
      <c r="CT398">
        <v>1</v>
      </c>
      <c r="CZ398">
        <v>2</v>
      </c>
      <c r="DB398">
        <v>1</v>
      </c>
      <c r="DH398">
        <v>9</v>
      </c>
      <c r="DI398">
        <v>14</v>
      </c>
      <c r="DJ398">
        <v>2</v>
      </c>
      <c r="DL398">
        <v>1</v>
      </c>
      <c r="DO398">
        <v>1</v>
      </c>
      <c r="DP398">
        <v>1</v>
      </c>
      <c r="DR398">
        <v>1</v>
      </c>
      <c r="DS398">
        <v>1</v>
      </c>
      <c r="DT398">
        <v>1</v>
      </c>
      <c r="EA398">
        <v>8</v>
      </c>
      <c r="EB398">
        <v>1</v>
      </c>
      <c r="EC398">
        <v>4</v>
      </c>
      <c r="EE398">
        <v>1</v>
      </c>
      <c r="EN398">
        <v>1</v>
      </c>
      <c r="EO398">
        <v>1</v>
      </c>
      <c r="EQ398">
        <v>1</v>
      </c>
      <c r="ES398">
        <v>9</v>
      </c>
      <c r="ET398">
        <v>17</v>
      </c>
      <c r="EU398">
        <v>3</v>
      </c>
      <c r="EV398">
        <v>0</v>
      </c>
      <c r="EW398">
        <v>2</v>
      </c>
      <c r="EX398">
        <v>1</v>
      </c>
      <c r="EY398">
        <v>1</v>
      </c>
      <c r="EZ398">
        <v>1</v>
      </c>
      <c r="FA398">
        <v>2</v>
      </c>
      <c r="FB398">
        <v>0</v>
      </c>
      <c r="FC398">
        <v>1</v>
      </c>
      <c r="FD398">
        <v>2</v>
      </c>
      <c r="FE398">
        <v>1</v>
      </c>
      <c r="FF398">
        <v>1</v>
      </c>
      <c r="FG398">
        <v>0</v>
      </c>
      <c r="FH398">
        <v>0</v>
      </c>
      <c r="FI398">
        <v>0</v>
      </c>
      <c r="FJ398">
        <v>1</v>
      </c>
      <c r="FK398">
        <v>0</v>
      </c>
      <c r="FL398">
        <v>16</v>
      </c>
      <c r="FM398">
        <v>2</v>
      </c>
      <c r="FN398">
        <v>6</v>
      </c>
      <c r="FO398">
        <v>4</v>
      </c>
      <c r="FP398">
        <v>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2</v>
      </c>
      <c r="FW398">
        <v>0</v>
      </c>
      <c r="FX398">
        <v>2</v>
      </c>
      <c r="FY398">
        <v>1</v>
      </c>
      <c r="FZ398">
        <v>1</v>
      </c>
      <c r="GA398">
        <v>0</v>
      </c>
      <c r="GB398">
        <v>1</v>
      </c>
      <c r="GC398">
        <v>0</v>
      </c>
      <c r="GD398">
        <v>21</v>
      </c>
      <c r="GE398">
        <v>37</v>
      </c>
    </row>
    <row r="399" spans="1:187" x14ac:dyDescent="0.2">
      <c r="A399" t="s">
        <v>821</v>
      </c>
      <c r="B399" t="s">
        <v>822</v>
      </c>
      <c r="AO399">
        <v>1</v>
      </c>
      <c r="BE399">
        <v>1</v>
      </c>
      <c r="BX399">
        <v>1</v>
      </c>
      <c r="CO399">
        <v>1</v>
      </c>
      <c r="CP399">
        <v>1</v>
      </c>
      <c r="DI399">
        <v>1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2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2</v>
      </c>
    </row>
    <row r="400" spans="1:187" x14ac:dyDescent="0.2">
      <c r="A400" t="s">
        <v>823</v>
      </c>
      <c r="B400" t="s">
        <v>824</v>
      </c>
      <c r="D400">
        <v>1</v>
      </c>
      <c r="G400">
        <v>1</v>
      </c>
      <c r="T400" s="1">
        <v>2</v>
      </c>
      <c r="AM400">
        <v>2</v>
      </c>
      <c r="AO400">
        <v>2</v>
      </c>
      <c r="AP400">
        <v>1</v>
      </c>
      <c r="AQ400">
        <v>1</v>
      </c>
      <c r="AT400">
        <v>1</v>
      </c>
      <c r="BE400">
        <v>5</v>
      </c>
      <c r="BG400">
        <v>7</v>
      </c>
      <c r="BH400">
        <v>3</v>
      </c>
      <c r="BI400">
        <v>1</v>
      </c>
      <c r="BM400">
        <v>1</v>
      </c>
      <c r="BW400">
        <v>12</v>
      </c>
      <c r="BX400">
        <v>17</v>
      </c>
      <c r="EU400">
        <v>0</v>
      </c>
      <c r="EV400">
        <v>3</v>
      </c>
      <c r="EW400">
        <v>1</v>
      </c>
      <c r="EX400">
        <v>1</v>
      </c>
      <c r="EY400">
        <v>1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7</v>
      </c>
      <c r="FM400">
        <v>0</v>
      </c>
      <c r="FN400">
        <v>7</v>
      </c>
      <c r="FO400">
        <v>3</v>
      </c>
      <c r="FP400">
        <v>1</v>
      </c>
      <c r="FQ400">
        <v>0</v>
      </c>
      <c r="FR400">
        <v>0</v>
      </c>
      <c r="FS400">
        <v>0</v>
      </c>
      <c r="FT400">
        <v>1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12</v>
      </c>
      <c r="GE400">
        <v>19</v>
      </c>
    </row>
    <row r="401" spans="1:187" x14ac:dyDescent="0.2">
      <c r="A401" t="s">
        <v>825</v>
      </c>
      <c r="B401" t="s">
        <v>826</v>
      </c>
      <c r="D401">
        <v>3</v>
      </c>
      <c r="E401">
        <v>2</v>
      </c>
      <c r="F401">
        <v>1</v>
      </c>
      <c r="K401">
        <v>1</v>
      </c>
      <c r="P401">
        <v>1</v>
      </c>
      <c r="R401">
        <v>1</v>
      </c>
      <c r="T401" s="1">
        <v>9</v>
      </c>
      <c r="V401">
        <v>2</v>
      </c>
      <c r="Z401">
        <v>1</v>
      </c>
      <c r="AC401">
        <v>1</v>
      </c>
      <c r="AH401">
        <v>1</v>
      </c>
      <c r="AJ401">
        <v>1</v>
      </c>
      <c r="AL401">
        <v>6</v>
      </c>
      <c r="AM401">
        <v>15</v>
      </c>
      <c r="AN401">
        <v>1</v>
      </c>
      <c r="AO401">
        <v>2</v>
      </c>
      <c r="AP401">
        <v>1</v>
      </c>
      <c r="AR401">
        <v>1</v>
      </c>
      <c r="BE401">
        <v>5</v>
      </c>
      <c r="BX401">
        <v>5</v>
      </c>
      <c r="BY401">
        <v>2</v>
      </c>
      <c r="BZ401">
        <v>10</v>
      </c>
      <c r="CA401">
        <v>4</v>
      </c>
      <c r="CB401">
        <v>3</v>
      </c>
      <c r="CC401">
        <v>6</v>
      </c>
      <c r="CD401">
        <v>4</v>
      </c>
      <c r="CE401">
        <v>1</v>
      </c>
      <c r="CF401">
        <v>3</v>
      </c>
      <c r="CG401">
        <v>2</v>
      </c>
      <c r="CH401">
        <v>1</v>
      </c>
      <c r="CI401">
        <v>2</v>
      </c>
      <c r="CJ401">
        <v>1</v>
      </c>
      <c r="CO401">
        <v>1</v>
      </c>
      <c r="CP401">
        <v>40</v>
      </c>
      <c r="CQ401">
        <v>4</v>
      </c>
      <c r="CR401">
        <v>10</v>
      </c>
      <c r="CS401">
        <v>2</v>
      </c>
      <c r="CT401">
        <v>1</v>
      </c>
      <c r="CU401">
        <v>1</v>
      </c>
      <c r="CV401">
        <v>1</v>
      </c>
      <c r="CW401">
        <v>5</v>
      </c>
      <c r="CX401">
        <v>4</v>
      </c>
      <c r="CY401">
        <v>2</v>
      </c>
      <c r="CZ401">
        <v>1</v>
      </c>
      <c r="DA401">
        <v>1</v>
      </c>
      <c r="DB401">
        <v>1</v>
      </c>
      <c r="DC401">
        <v>2</v>
      </c>
      <c r="DD401">
        <v>1</v>
      </c>
      <c r="DH401">
        <v>36</v>
      </c>
      <c r="DI401">
        <v>76</v>
      </c>
      <c r="EU401">
        <v>3</v>
      </c>
      <c r="EV401">
        <v>15</v>
      </c>
      <c r="EW401">
        <v>7</v>
      </c>
      <c r="EX401">
        <v>4</v>
      </c>
      <c r="EY401">
        <v>7</v>
      </c>
      <c r="EZ401">
        <v>4</v>
      </c>
      <c r="FA401">
        <v>1</v>
      </c>
      <c r="FB401">
        <v>3</v>
      </c>
      <c r="FC401">
        <v>3</v>
      </c>
      <c r="FD401">
        <v>1</v>
      </c>
      <c r="FE401">
        <v>2</v>
      </c>
      <c r="FF401">
        <v>1</v>
      </c>
      <c r="FG401">
        <v>0</v>
      </c>
      <c r="FH401">
        <v>1</v>
      </c>
      <c r="FI401">
        <v>0</v>
      </c>
      <c r="FJ401">
        <v>1</v>
      </c>
      <c r="FK401">
        <v>1</v>
      </c>
      <c r="FL401">
        <v>54</v>
      </c>
      <c r="FM401">
        <v>4</v>
      </c>
      <c r="FN401">
        <v>12</v>
      </c>
      <c r="FO401">
        <v>2</v>
      </c>
      <c r="FP401">
        <v>1</v>
      </c>
      <c r="FQ401">
        <v>1</v>
      </c>
      <c r="FR401">
        <v>2</v>
      </c>
      <c r="FS401">
        <v>5</v>
      </c>
      <c r="FT401">
        <v>4</v>
      </c>
      <c r="FU401">
        <v>3</v>
      </c>
      <c r="FV401">
        <v>1</v>
      </c>
      <c r="FW401">
        <v>1</v>
      </c>
      <c r="FX401">
        <v>1</v>
      </c>
      <c r="FY401">
        <v>2</v>
      </c>
      <c r="FZ401">
        <v>2</v>
      </c>
      <c r="GA401">
        <v>0</v>
      </c>
      <c r="GB401">
        <v>1</v>
      </c>
      <c r="GC401">
        <v>0</v>
      </c>
      <c r="GD401">
        <v>42</v>
      </c>
      <c r="GE401">
        <v>96</v>
      </c>
    </row>
    <row r="402" spans="1:187" x14ac:dyDescent="0.2">
      <c r="A402" t="s">
        <v>827</v>
      </c>
      <c r="B402" t="s">
        <v>828</v>
      </c>
      <c r="D402">
        <v>10</v>
      </c>
      <c r="E402">
        <v>9</v>
      </c>
      <c r="F402">
        <v>6</v>
      </c>
      <c r="G402">
        <v>2</v>
      </c>
      <c r="H402">
        <v>3</v>
      </c>
      <c r="I402">
        <v>4</v>
      </c>
      <c r="J402">
        <v>3</v>
      </c>
      <c r="K402">
        <v>1</v>
      </c>
      <c r="L402">
        <v>1</v>
      </c>
      <c r="M402">
        <v>1</v>
      </c>
      <c r="O402">
        <v>1</v>
      </c>
      <c r="P402">
        <v>3</v>
      </c>
      <c r="R402">
        <v>1</v>
      </c>
      <c r="S402">
        <v>2</v>
      </c>
      <c r="T402" s="1">
        <v>47</v>
      </c>
      <c r="U402">
        <v>2</v>
      </c>
      <c r="V402">
        <v>7</v>
      </c>
      <c r="W402">
        <v>13</v>
      </c>
      <c r="X402">
        <v>9</v>
      </c>
      <c r="Y402">
        <v>3</v>
      </c>
      <c r="AB402">
        <v>1</v>
      </c>
      <c r="AC402">
        <v>1</v>
      </c>
      <c r="AD402">
        <v>1</v>
      </c>
      <c r="AG402">
        <v>1</v>
      </c>
      <c r="AJ402">
        <v>2</v>
      </c>
      <c r="AL402">
        <v>40</v>
      </c>
      <c r="AM402">
        <v>87</v>
      </c>
      <c r="AO402">
        <v>1</v>
      </c>
      <c r="AP402">
        <v>3</v>
      </c>
      <c r="AS402">
        <v>1</v>
      </c>
      <c r="AU402">
        <v>1</v>
      </c>
      <c r="BD402">
        <v>1</v>
      </c>
      <c r="BE402">
        <v>7</v>
      </c>
      <c r="BG402">
        <v>1</v>
      </c>
      <c r="BI402">
        <v>1</v>
      </c>
      <c r="BW402">
        <v>2</v>
      </c>
      <c r="BX402">
        <v>9</v>
      </c>
      <c r="CA402">
        <v>1</v>
      </c>
      <c r="CB402">
        <v>1</v>
      </c>
      <c r="CP402">
        <v>2</v>
      </c>
      <c r="CR402">
        <v>1</v>
      </c>
      <c r="DH402">
        <v>1</v>
      </c>
      <c r="DI402">
        <v>3</v>
      </c>
      <c r="EU402">
        <v>0</v>
      </c>
      <c r="EV402">
        <v>11</v>
      </c>
      <c r="EW402">
        <v>13</v>
      </c>
      <c r="EX402">
        <v>7</v>
      </c>
      <c r="EY402">
        <v>2</v>
      </c>
      <c r="EZ402">
        <v>4</v>
      </c>
      <c r="FA402">
        <v>4</v>
      </c>
      <c r="FB402">
        <v>4</v>
      </c>
      <c r="FC402">
        <v>1</v>
      </c>
      <c r="FD402">
        <v>1</v>
      </c>
      <c r="FE402">
        <v>1</v>
      </c>
      <c r="FF402">
        <v>0</v>
      </c>
      <c r="FG402">
        <v>1</v>
      </c>
      <c r="FH402">
        <v>3</v>
      </c>
      <c r="FI402">
        <v>0</v>
      </c>
      <c r="FJ402">
        <v>1</v>
      </c>
      <c r="FK402">
        <v>3</v>
      </c>
      <c r="FL402">
        <v>56</v>
      </c>
      <c r="FM402">
        <v>2</v>
      </c>
      <c r="FN402">
        <v>9</v>
      </c>
      <c r="FO402">
        <v>13</v>
      </c>
      <c r="FP402">
        <v>10</v>
      </c>
      <c r="FQ402">
        <v>3</v>
      </c>
      <c r="FR402">
        <v>0</v>
      </c>
      <c r="FS402">
        <v>0</v>
      </c>
      <c r="FT402">
        <v>1</v>
      </c>
      <c r="FU402">
        <v>1</v>
      </c>
      <c r="FV402">
        <v>1</v>
      </c>
      <c r="FW402">
        <v>0</v>
      </c>
      <c r="FX402">
        <v>0</v>
      </c>
      <c r="FY402">
        <v>1</v>
      </c>
      <c r="FZ402">
        <v>0</v>
      </c>
      <c r="GA402">
        <v>0</v>
      </c>
      <c r="GB402">
        <v>2</v>
      </c>
      <c r="GC402">
        <v>0</v>
      </c>
      <c r="GD402">
        <v>43</v>
      </c>
      <c r="GE402">
        <v>99</v>
      </c>
    </row>
    <row r="403" spans="1:187" x14ac:dyDescent="0.2">
      <c r="A403" t="s">
        <v>829</v>
      </c>
      <c r="B403" t="s">
        <v>830</v>
      </c>
      <c r="D403">
        <v>1</v>
      </c>
      <c r="I403">
        <v>1</v>
      </c>
      <c r="L403">
        <v>1</v>
      </c>
      <c r="M403">
        <v>1</v>
      </c>
      <c r="T403" s="1">
        <v>4</v>
      </c>
      <c r="V403">
        <v>1</v>
      </c>
      <c r="W403">
        <v>1</v>
      </c>
      <c r="Z403">
        <v>1</v>
      </c>
      <c r="AA403">
        <v>1</v>
      </c>
      <c r="AF403">
        <v>1</v>
      </c>
      <c r="AL403">
        <v>5</v>
      </c>
      <c r="AM403">
        <v>9</v>
      </c>
      <c r="AO403">
        <v>1</v>
      </c>
      <c r="AP403">
        <v>1</v>
      </c>
      <c r="AU403">
        <v>1</v>
      </c>
      <c r="BD403">
        <v>1</v>
      </c>
      <c r="BE403">
        <v>4</v>
      </c>
      <c r="BG403">
        <v>2</v>
      </c>
      <c r="BK403">
        <v>1</v>
      </c>
      <c r="BW403">
        <v>3</v>
      </c>
      <c r="BX403">
        <v>7</v>
      </c>
      <c r="CR403">
        <v>2</v>
      </c>
      <c r="DA403">
        <v>1</v>
      </c>
      <c r="DH403">
        <v>3</v>
      </c>
      <c r="DI403">
        <v>3</v>
      </c>
      <c r="EU403">
        <v>0</v>
      </c>
      <c r="EV403">
        <v>2</v>
      </c>
      <c r="EW403">
        <v>1</v>
      </c>
      <c r="EX403">
        <v>0</v>
      </c>
      <c r="EY403">
        <v>0</v>
      </c>
      <c r="EZ403">
        <v>0</v>
      </c>
      <c r="FA403">
        <v>1</v>
      </c>
      <c r="FB403">
        <v>1</v>
      </c>
      <c r="FC403">
        <v>0</v>
      </c>
      <c r="FD403">
        <v>1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1</v>
      </c>
      <c r="FL403">
        <v>8</v>
      </c>
      <c r="FM403">
        <v>0</v>
      </c>
      <c r="FN403">
        <v>5</v>
      </c>
      <c r="FO403">
        <v>1</v>
      </c>
      <c r="FP403">
        <v>0</v>
      </c>
      <c r="FQ403">
        <v>0</v>
      </c>
      <c r="FR403">
        <v>2</v>
      </c>
      <c r="FS403">
        <v>1</v>
      </c>
      <c r="FT403">
        <v>0</v>
      </c>
      <c r="FU403">
        <v>0</v>
      </c>
      <c r="FV403">
        <v>0</v>
      </c>
      <c r="FW403">
        <v>1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11</v>
      </c>
      <c r="GE403">
        <v>19</v>
      </c>
    </row>
    <row r="404" spans="1:187" x14ac:dyDescent="0.2">
      <c r="A404" t="s">
        <v>831</v>
      </c>
      <c r="B404" t="s">
        <v>832</v>
      </c>
      <c r="C404">
        <v>79</v>
      </c>
      <c r="D404">
        <v>567</v>
      </c>
      <c r="E404">
        <v>479</v>
      </c>
      <c r="F404">
        <v>295</v>
      </c>
      <c r="G404">
        <v>166</v>
      </c>
      <c r="H404">
        <v>163</v>
      </c>
      <c r="I404">
        <v>135</v>
      </c>
      <c r="J404">
        <v>122</v>
      </c>
      <c r="K404">
        <v>110</v>
      </c>
      <c r="L404">
        <v>125</v>
      </c>
      <c r="M404">
        <v>101</v>
      </c>
      <c r="N404">
        <v>103</v>
      </c>
      <c r="O404">
        <v>79</v>
      </c>
      <c r="P404">
        <v>52</v>
      </c>
      <c r="Q404">
        <v>57</v>
      </c>
      <c r="R404">
        <v>23</v>
      </c>
      <c r="S404">
        <v>37</v>
      </c>
      <c r="T404" s="1">
        <v>2693</v>
      </c>
      <c r="U404">
        <v>88</v>
      </c>
      <c r="V404">
        <v>536</v>
      </c>
      <c r="W404">
        <v>476</v>
      </c>
      <c r="X404">
        <v>284</v>
      </c>
      <c r="Y404">
        <v>130</v>
      </c>
      <c r="Z404">
        <v>117</v>
      </c>
      <c r="AA404">
        <v>84</v>
      </c>
      <c r="AB404">
        <v>73</v>
      </c>
      <c r="AC404">
        <v>67</v>
      </c>
      <c r="AD404">
        <v>64</v>
      </c>
      <c r="AE404">
        <v>71</v>
      </c>
      <c r="AF404">
        <v>62</v>
      </c>
      <c r="AG404">
        <v>49</v>
      </c>
      <c r="AH404">
        <v>39</v>
      </c>
      <c r="AI404">
        <v>34</v>
      </c>
      <c r="AJ404">
        <v>25</v>
      </c>
      <c r="AK404">
        <v>26</v>
      </c>
      <c r="AL404">
        <v>2225</v>
      </c>
      <c r="AM404">
        <v>4918</v>
      </c>
      <c r="AN404">
        <v>88</v>
      </c>
      <c r="AO404">
        <v>536</v>
      </c>
      <c r="AP404">
        <v>376</v>
      </c>
      <c r="AQ404">
        <v>186</v>
      </c>
      <c r="AR404">
        <v>88</v>
      </c>
      <c r="AS404">
        <v>86</v>
      </c>
      <c r="AT404">
        <v>68</v>
      </c>
      <c r="AU404">
        <v>66</v>
      </c>
      <c r="AV404">
        <v>45</v>
      </c>
      <c r="AW404">
        <v>35</v>
      </c>
      <c r="AX404">
        <v>34</v>
      </c>
      <c r="AY404">
        <v>52</v>
      </c>
      <c r="AZ404">
        <v>19</v>
      </c>
      <c r="BA404">
        <v>20</v>
      </c>
      <c r="BB404">
        <v>11</v>
      </c>
      <c r="BC404">
        <v>9</v>
      </c>
      <c r="BD404">
        <v>5</v>
      </c>
      <c r="BE404">
        <v>1724</v>
      </c>
      <c r="BF404">
        <v>102</v>
      </c>
      <c r="BG404">
        <v>470</v>
      </c>
      <c r="BH404">
        <v>358</v>
      </c>
      <c r="BI404">
        <v>172</v>
      </c>
      <c r="BJ404">
        <v>58</v>
      </c>
      <c r="BK404">
        <v>24</v>
      </c>
      <c r="BL404">
        <v>19</v>
      </c>
      <c r="BM404">
        <v>25</v>
      </c>
      <c r="BN404">
        <v>17</v>
      </c>
      <c r="BO404">
        <v>18</v>
      </c>
      <c r="BP404">
        <v>22</v>
      </c>
      <c r="BQ404">
        <v>21</v>
      </c>
      <c r="BR404">
        <v>13</v>
      </c>
      <c r="BS404">
        <v>15</v>
      </c>
      <c r="BT404">
        <v>13</v>
      </c>
      <c r="BU404">
        <v>10</v>
      </c>
      <c r="BV404">
        <v>12</v>
      </c>
      <c r="BW404">
        <v>1369</v>
      </c>
      <c r="BX404">
        <v>3093</v>
      </c>
      <c r="BY404">
        <v>118</v>
      </c>
      <c r="BZ404">
        <v>468</v>
      </c>
      <c r="CA404">
        <v>397</v>
      </c>
      <c r="CB404">
        <v>258</v>
      </c>
      <c r="CC404">
        <v>107</v>
      </c>
      <c r="CD404">
        <v>105</v>
      </c>
      <c r="CE404">
        <v>106</v>
      </c>
      <c r="CF404">
        <v>76</v>
      </c>
      <c r="CG404">
        <v>64</v>
      </c>
      <c r="CH404">
        <v>66</v>
      </c>
      <c r="CI404">
        <v>49</v>
      </c>
      <c r="CJ404">
        <v>46</v>
      </c>
      <c r="CK404">
        <v>35</v>
      </c>
      <c r="CL404">
        <v>26</v>
      </c>
      <c r="CM404">
        <v>27</v>
      </c>
      <c r="CN404">
        <v>15</v>
      </c>
      <c r="CO404">
        <v>16</v>
      </c>
      <c r="CP404">
        <v>1979</v>
      </c>
      <c r="CQ404">
        <v>120</v>
      </c>
      <c r="CR404">
        <v>461</v>
      </c>
      <c r="CS404">
        <v>389</v>
      </c>
      <c r="CT404">
        <v>230</v>
      </c>
      <c r="CU404">
        <v>73</v>
      </c>
      <c r="CV404">
        <v>44</v>
      </c>
      <c r="CW404">
        <v>45</v>
      </c>
      <c r="CX404">
        <v>44</v>
      </c>
      <c r="CY404">
        <v>40</v>
      </c>
      <c r="CZ404">
        <v>31</v>
      </c>
      <c r="DA404">
        <v>34</v>
      </c>
      <c r="DB404">
        <v>26</v>
      </c>
      <c r="DC404">
        <v>32</v>
      </c>
      <c r="DD404">
        <v>18</v>
      </c>
      <c r="DE404">
        <v>17</v>
      </c>
      <c r="DF404">
        <v>19</v>
      </c>
      <c r="DG404">
        <v>17</v>
      </c>
      <c r="DH404">
        <v>1640</v>
      </c>
      <c r="DI404">
        <v>3619</v>
      </c>
      <c r="DJ404">
        <v>37</v>
      </c>
      <c r="DK404">
        <v>70</v>
      </c>
      <c r="DL404">
        <v>41</v>
      </c>
      <c r="DM404">
        <v>36</v>
      </c>
      <c r="DN404">
        <v>43</v>
      </c>
      <c r="DO404">
        <v>51</v>
      </c>
      <c r="DP404">
        <v>77</v>
      </c>
      <c r="DQ404">
        <v>33</v>
      </c>
      <c r="DR404">
        <v>23</v>
      </c>
      <c r="DS404">
        <v>30</v>
      </c>
      <c r="DT404">
        <v>17</v>
      </c>
      <c r="DU404">
        <v>18</v>
      </c>
      <c r="DV404">
        <v>10</v>
      </c>
      <c r="DW404">
        <v>7</v>
      </c>
      <c r="DX404">
        <v>3</v>
      </c>
      <c r="DZ404">
        <v>5</v>
      </c>
      <c r="EA404">
        <v>501</v>
      </c>
      <c r="EB404">
        <v>50</v>
      </c>
      <c r="EC404">
        <v>57</v>
      </c>
      <c r="ED404">
        <v>43</v>
      </c>
      <c r="EE404">
        <v>43</v>
      </c>
      <c r="EF404">
        <v>37</v>
      </c>
      <c r="EG404">
        <v>53</v>
      </c>
      <c r="EH404">
        <v>80</v>
      </c>
      <c r="EI404">
        <v>36</v>
      </c>
      <c r="EJ404">
        <v>30</v>
      </c>
      <c r="EK404">
        <v>31</v>
      </c>
      <c r="EL404">
        <v>17</v>
      </c>
      <c r="EM404">
        <v>15</v>
      </c>
      <c r="EN404">
        <v>13</v>
      </c>
      <c r="EO404">
        <v>4</v>
      </c>
      <c r="EP404">
        <v>5</v>
      </c>
      <c r="EQ404">
        <v>3</v>
      </c>
      <c r="ER404">
        <v>2</v>
      </c>
      <c r="ES404">
        <v>519</v>
      </c>
      <c r="ET404">
        <v>1020</v>
      </c>
      <c r="EU404">
        <v>322</v>
      </c>
      <c r="EV404">
        <v>1641</v>
      </c>
      <c r="EW404">
        <v>1293</v>
      </c>
      <c r="EX404">
        <v>775</v>
      </c>
      <c r="EY404">
        <v>404</v>
      </c>
      <c r="EZ404">
        <v>405</v>
      </c>
      <c r="FA404">
        <v>386</v>
      </c>
      <c r="FB404">
        <v>297</v>
      </c>
      <c r="FC404">
        <v>242</v>
      </c>
      <c r="FD404">
        <v>256</v>
      </c>
      <c r="FE404">
        <v>201</v>
      </c>
      <c r="FF404">
        <v>219</v>
      </c>
      <c r="FG404">
        <v>143</v>
      </c>
      <c r="FH404">
        <v>105</v>
      </c>
      <c r="FI404">
        <v>98</v>
      </c>
      <c r="FJ404">
        <v>47</v>
      </c>
      <c r="FK404">
        <v>63</v>
      </c>
      <c r="FL404">
        <v>6897</v>
      </c>
      <c r="FM404">
        <v>360</v>
      </c>
      <c r="FN404">
        <v>1524</v>
      </c>
      <c r="FO404">
        <v>1266</v>
      </c>
      <c r="FP404">
        <v>729</v>
      </c>
      <c r="FQ404">
        <v>298</v>
      </c>
      <c r="FR404">
        <v>238</v>
      </c>
      <c r="FS404">
        <v>228</v>
      </c>
      <c r="FT404">
        <v>178</v>
      </c>
      <c r="FU404">
        <v>154</v>
      </c>
      <c r="FV404">
        <v>144</v>
      </c>
      <c r="FW404">
        <v>144</v>
      </c>
      <c r="FX404">
        <v>124</v>
      </c>
      <c r="FY404">
        <v>107</v>
      </c>
      <c r="FZ404">
        <v>76</v>
      </c>
      <c r="GA404">
        <v>69</v>
      </c>
      <c r="GB404">
        <v>57</v>
      </c>
      <c r="GC404">
        <v>57</v>
      </c>
      <c r="GD404">
        <v>5753</v>
      </c>
      <c r="GE404">
        <v>12650</v>
      </c>
    </row>
    <row r="405" spans="1:187" x14ac:dyDescent="0.2">
      <c r="A405" t="s">
        <v>833</v>
      </c>
      <c r="B405" t="s">
        <v>834</v>
      </c>
      <c r="U405">
        <v>1</v>
      </c>
      <c r="V405">
        <v>2</v>
      </c>
      <c r="W405">
        <v>1</v>
      </c>
      <c r="X405">
        <v>1</v>
      </c>
      <c r="AL405">
        <v>5</v>
      </c>
      <c r="AM405">
        <v>5</v>
      </c>
      <c r="AN405">
        <v>1</v>
      </c>
      <c r="AP405">
        <v>2</v>
      </c>
      <c r="AQ405">
        <v>2</v>
      </c>
      <c r="AU405">
        <v>1</v>
      </c>
      <c r="BE405">
        <v>6</v>
      </c>
      <c r="BF405">
        <v>4</v>
      </c>
      <c r="BG405">
        <v>5</v>
      </c>
      <c r="BH405">
        <v>2</v>
      </c>
      <c r="BI405">
        <v>1</v>
      </c>
      <c r="BK405">
        <v>1</v>
      </c>
      <c r="BN405">
        <v>1</v>
      </c>
      <c r="BW405">
        <v>14</v>
      </c>
      <c r="BX405">
        <v>20</v>
      </c>
      <c r="BY405">
        <v>4</v>
      </c>
      <c r="BZ405">
        <v>7</v>
      </c>
      <c r="CA405">
        <v>5</v>
      </c>
      <c r="CB405">
        <v>2</v>
      </c>
      <c r="CC405">
        <v>2</v>
      </c>
      <c r="CF405">
        <v>1</v>
      </c>
      <c r="CG405">
        <v>2</v>
      </c>
      <c r="CH405">
        <v>1</v>
      </c>
      <c r="CJ405">
        <v>1</v>
      </c>
      <c r="CP405">
        <v>25</v>
      </c>
      <c r="CQ405">
        <v>7</v>
      </c>
      <c r="CR405">
        <v>11</v>
      </c>
      <c r="CS405">
        <v>4</v>
      </c>
      <c r="CT405">
        <v>6</v>
      </c>
      <c r="CU405">
        <v>1</v>
      </c>
      <c r="CY405">
        <v>1</v>
      </c>
      <c r="CZ405">
        <v>1</v>
      </c>
      <c r="DB405">
        <v>1</v>
      </c>
      <c r="DC405">
        <v>2</v>
      </c>
      <c r="DD405">
        <v>1</v>
      </c>
      <c r="DG405">
        <v>1</v>
      </c>
      <c r="DH405">
        <v>36</v>
      </c>
      <c r="DI405">
        <v>61</v>
      </c>
      <c r="DW405">
        <v>1</v>
      </c>
      <c r="EA405">
        <v>1</v>
      </c>
      <c r="EB405">
        <v>1</v>
      </c>
      <c r="EC405">
        <v>1</v>
      </c>
      <c r="ES405">
        <v>2</v>
      </c>
      <c r="ET405">
        <v>3</v>
      </c>
      <c r="EU405">
        <v>5</v>
      </c>
      <c r="EV405">
        <v>7</v>
      </c>
      <c r="EW405">
        <v>7</v>
      </c>
      <c r="EX405">
        <v>4</v>
      </c>
      <c r="EY405">
        <v>2</v>
      </c>
      <c r="EZ405">
        <v>0</v>
      </c>
      <c r="FA405">
        <v>0</v>
      </c>
      <c r="FB405">
        <v>2</v>
      </c>
      <c r="FC405">
        <v>2</v>
      </c>
      <c r="FD405">
        <v>1</v>
      </c>
      <c r="FE405">
        <v>0</v>
      </c>
      <c r="FF405">
        <v>1</v>
      </c>
      <c r="FG405">
        <v>0</v>
      </c>
      <c r="FH405">
        <v>1</v>
      </c>
      <c r="FI405">
        <v>0</v>
      </c>
      <c r="FJ405">
        <v>0</v>
      </c>
      <c r="FK405">
        <v>0</v>
      </c>
      <c r="FL405">
        <v>32</v>
      </c>
      <c r="FM405">
        <v>13</v>
      </c>
      <c r="FN405">
        <v>19</v>
      </c>
      <c r="FO405">
        <v>7</v>
      </c>
      <c r="FP405">
        <v>8</v>
      </c>
      <c r="FQ405">
        <v>1</v>
      </c>
      <c r="FR405">
        <v>1</v>
      </c>
      <c r="FS405">
        <v>0</v>
      </c>
      <c r="FT405">
        <v>0</v>
      </c>
      <c r="FU405">
        <v>2</v>
      </c>
      <c r="FV405">
        <v>1</v>
      </c>
      <c r="FW405">
        <v>0</v>
      </c>
      <c r="FX405">
        <v>1</v>
      </c>
      <c r="FY405">
        <v>2</v>
      </c>
      <c r="FZ405">
        <v>1</v>
      </c>
      <c r="GA405">
        <v>0</v>
      </c>
      <c r="GB405">
        <v>0</v>
      </c>
      <c r="GC405">
        <v>1</v>
      </c>
      <c r="GD405">
        <v>57</v>
      </c>
      <c r="GE405">
        <v>89</v>
      </c>
    </row>
    <row r="406" spans="1:187" x14ac:dyDescent="0.2">
      <c r="A406" t="s">
        <v>835</v>
      </c>
      <c r="B406" t="s">
        <v>836</v>
      </c>
      <c r="BH406">
        <v>1</v>
      </c>
      <c r="BI406">
        <v>1</v>
      </c>
      <c r="BW406">
        <v>2</v>
      </c>
      <c r="BX406">
        <v>2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2</v>
      </c>
      <c r="GE406">
        <v>2</v>
      </c>
    </row>
    <row r="407" spans="1:187" x14ac:dyDescent="0.2">
      <c r="A407" t="s">
        <v>837</v>
      </c>
      <c r="B407" t="s">
        <v>838</v>
      </c>
      <c r="C407">
        <v>1</v>
      </c>
      <c r="D407">
        <v>4</v>
      </c>
      <c r="E407">
        <v>3</v>
      </c>
      <c r="F407">
        <v>2</v>
      </c>
      <c r="I407">
        <v>1</v>
      </c>
      <c r="L407">
        <v>1</v>
      </c>
      <c r="T407" s="1">
        <v>12</v>
      </c>
      <c r="U407">
        <v>1</v>
      </c>
      <c r="V407">
        <v>2</v>
      </c>
      <c r="W407">
        <v>1</v>
      </c>
      <c r="Z407">
        <v>3</v>
      </c>
      <c r="AL407">
        <v>7</v>
      </c>
      <c r="AM407">
        <v>19</v>
      </c>
      <c r="AO407">
        <v>2</v>
      </c>
      <c r="AP407">
        <v>1</v>
      </c>
      <c r="AV407">
        <v>1</v>
      </c>
      <c r="BE407">
        <v>4</v>
      </c>
      <c r="BH407">
        <v>1</v>
      </c>
      <c r="BI407">
        <v>1</v>
      </c>
      <c r="BW407">
        <v>2</v>
      </c>
      <c r="BX407">
        <v>6</v>
      </c>
      <c r="BZ407">
        <v>1</v>
      </c>
      <c r="CP407">
        <v>1</v>
      </c>
      <c r="CX407">
        <v>1</v>
      </c>
      <c r="DB407">
        <v>1</v>
      </c>
      <c r="DD407">
        <v>1</v>
      </c>
      <c r="DH407">
        <v>3</v>
      </c>
      <c r="DI407">
        <v>4</v>
      </c>
      <c r="DJ407">
        <v>1</v>
      </c>
      <c r="DK407">
        <v>4</v>
      </c>
      <c r="DM407">
        <v>1</v>
      </c>
      <c r="DO407">
        <v>1</v>
      </c>
      <c r="DP407">
        <v>1</v>
      </c>
      <c r="DQ407">
        <v>1</v>
      </c>
      <c r="DS407">
        <v>1</v>
      </c>
      <c r="DT407">
        <v>1</v>
      </c>
      <c r="DU407">
        <v>1</v>
      </c>
      <c r="EA407">
        <v>12</v>
      </c>
      <c r="EC407">
        <v>2</v>
      </c>
      <c r="EF407">
        <v>1</v>
      </c>
      <c r="EG407">
        <v>1</v>
      </c>
      <c r="EH407">
        <v>1</v>
      </c>
      <c r="EI407">
        <v>3</v>
      </c>
      <c r="EL407">
        <v>1</v>
      </c>
      <c r="ES407">
        <v>9</v>
      </c>
      <c r="ET407">
        <v>21</v>
      </c>
      <c r="EU407">
        <v>2</v>
      </c>
      <c r="EV407">
        <v>11</v>
      </c>
      <c r="EW407">
        <v>4</v>
      </c>
      <c r="EX407">
        <v>3</v>
      </c>
      <c r="EY407">
        <v>0</v>
      </c>
      <c r="EZ407">
        <v>1</v>
      </c>
      <c r="FA407">
        <v>2</v>
      </c>
      <c r="FB407">
        <v>1</v>
      </c>
      <c r="FC407">
        <v>1</v>
      </c>
      <c r="FD407">
        <v>2</v>
      </c>
      <c r="FE407">
        <v>1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29</v>
      </c>
      <c r="FM407">
        <v>1</v>
      </c>
      <c r="FN407">
        <v>4</v>
      </c>
      <c r="FO407">
        <v>2</v>
      </c>
      <c r="FP407">
        <v>1</v>
      </c>
      <c r="FQ407">
        <v>1</v>
      </c>
      <c r="FR407">
        <v>4</v>
      </c>
      <c r="FS407">
        <v>1</v>
      </c>
      <c r="FT407">
        <v>4</v>
      </c>
      <c r="FU407">
        <v>0</v>
      </c>
      <c r="FV407">
        <v>0</v>
      </c>
      <c r="FW407">
        <v>1</v>
      </c>
      <c r="FX407">
        <v>1</v>
      </c>
      <c r="FY407">
        <v>0</v>
      </c>
      <c r="FZ407">
        <v>1</v>
      </c>
      <c r="GA407">
        <v>0</v>
      </c>
      <c r="GB407">
        <v>0</v>
      </c>
      <c r="GC407">
        <v>0</v>
      </c>
      <c r="GD407">
        <v>21</v>
      </c>
      <c r="GE407">
        <v>50</v>
      </c>
    </row>
    <row r="408" spans="1:187" x14ac:dyDescent="0.2">
      <c r="A408" t="s">
        <v>839</v>
      </c>
      <c r="B408" t="s">
        <v>840</v>
      </c>
      <c r="F408">
        <v>2</v>
      </c>
      <c r="N408">
        <v>1</v>
      </c>
      <c r="T408" s="1">
        <v>3</v>
      </c>
      <c r="V408">
        <v>1</v>
      </c>
      <c r="AL408">
        <v>1</v>
      </c>
      <c r="AM408">
        <v>4</v>
      </c>
      <c r="AO408">
        <v>1</v>
      </c>
      <c r="AP408">
        <v>1</v>
      </c>
      <c r="BE408">
        <v>2</v>
      </c>
      <c r="BX408">
        <v>2</v>
      </c>
      <c r="BZ408">
        <v>2</v>
      </c>
      <c r="CA408">
        <v>6</v>
      </c>
      <c r="CH408">
        <v>1</v>
      </c>
      <c r="CP408">
        <v>9</v>
      </c>
      <c r="DI408">
        <v>9</v>
      </c>
      <c r="EU408">
        <v>0</v>
      </c>
      <c r="EV408">
        <v>3</v>
      </c>
      <c r="EW408">
        <v>7</v>
      </c>
      <c r="EX408">
        <v>2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0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14</v>
      </c>
      <c r="FM408">
        <v>0</v>
      </c>
      <c r="FN408">
        <v>1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15</v>
      </c>
    </row>
    <row r="409" spans="1:187" x14ac:dyDescent="0.2">
      <c r="A409" t="s">
        <v>841</v>
      </c>
      <c r="B409" t="s">
        <v>842</v>
      </c>
      <c r="AR409">
        <v>2</v>
      </c>
      <c r="BE409">
        <v>2</v>
      </c>
      <c r="BX409">
        <v>2</v>
      </c>
      <c r="CB409">
        <v>2</v>
      </c>
      <c r="CP409">
        <v>2</v>
      </c>
      <c r="DI409">
        <v>2</v>
      </c>
      <c r="EU409">
        <v>0</v>
      </c>
      <c r="EV409">
        <v>0</v>
      </c>
      <c r="EW409">
        <v>0</v>
      </c>
      <c r="EX409">
        <v>2</v>
      </c>
      <c r="EY409">
        <v>2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4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4</v>
      </c>
    </row>
    <row r="410" spans="1:187" x14ac:dyDescent="0.2">
      <c r="A410" t="s">
        <v>843</v>
      </c>
      <c r="B410" t="s">
        <v>844</v>
      </c>
      <c r="D410">
        <v>2</v>
      </c>
      <c r="E410">
        <v>1</v>
      </c>
      <c r="Q410">
        <v>1</v>
      </c>
      <c r="T410" s="1">
        <v>4</v>
      </c>
      <c r="W410">
        <v>1</v>
      </c>
      <c r="AL410">
        <v>1</v>
      </c>
      <c r="AM410">
        <v>5</v>
      </c>
      <c r="AO410">
        <v>1</v>
      </c>
      <c r="AP410">
        <v>3</v>
      </c>
      <c r="AV410">
        <v>1</v>
      </c>
      <c r="BE410">
        <v>5</v>
      </c>
      <c r="BR410">
        <v>1</v>
      </c>
      <c r="BW410">
        <v>1</v>
      </c>
      <c r="BX410">
        <v>6</v>
      </c>
      <c r="BZ410">
        <v>2</v>
      </c>
      <c r="CA410">
        <v>2</v>
      </c>
      <c r="CP410">
        <v>4</v>
      </c>
      <c r="CT410">
        <v>1</v>
      </c>
      <c r="DH410">
        <v>1</v>
      </c>
      <c r="DI410">
        <v>5</v>
      </c>
      <c r="EU410">
        <v>0</v>
      </c>
      <c r="EV410">
        <v>5</v>
      </c>
      <c r="EW410">
        <v>6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13</v>
      </c>
      <c r="FM410">
        <v>0</v>
      </c>
      <c r="FN410">
        <v>0</v>
      </c>
      <c r="FO410">
        <v>1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3</v>
      </c>
      <c r="GE410">
        <v>16</v>
      </c>
    </row>
    <row r="411" spans="1:187" x14ac:dyDescent="0.2">
      <c r="A411" t="s">
        <v>845</v>
      </c>
      <c r="B411" t="s">
        <v>846</v>
      </c>
      <c r="E411">
        <v>1</v>
      </c>
      <c r="T411" s="1">
        <v>1</v>
      </c>
      <c r="AM411">
        <v>1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</row>
    <row r="412" spans="1:187" x14ac:dyDescent="0.2">
      <c r="A412" t="s">
        <v>847</v>
      </c>
      <c r="B412" t="s">
        <v>848</v>
      </c>
      <c r="BI412">
        <v>1</v>
      </c>
      <c r="BW412">
        <v>1</v>
      </c>
      <c r="BX412">
        <v>1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1</v>
      </c>
    </row>
    <row r="413" spans="1:187" x14ac:dyDescent="0.2">
      <c r="A413" t="s">
        <v>849</v>
      </c>
      <c r="B413" t="s">
        <v>850</v>
      </c>
      <c r="C413">
        <v>11</v>
      </c>
      <c r="D413">
        <v>15</v>
      </c>
      <c r="E413">
        <v>11</v>
      </c>
      <c r="F413">
        <v>8</v>
      </c>
      <c r="G413">
        <v>10</v>
      </c>
      <c r="H413">
        <v>12</v>
      </c>
      <c r="I413">
        <v>17</v>
      </c>
      <c r="J413">
        <v>17</v>
      </c>
      <c r="K413">
        <v>9</v>
      </c>
      <c r="L413">
        <v>9</v>
      </c>
      <c r="M413">
        <v>12</v>
      </c>
      <c r="N413">
        <v>22</v>
      </c>
      <c r="O413">
        <v>11</v>
      </c>
      <c r="P413">
        <v>8</v>
      </c>
      <c r="Q413">
        <v>4</v>
      </c>
      <c r="R413">
        <v>8</v>
      </c>
      <c r="S413">
        <v>11</v>
      </c>
      <c r="T413" s="1">
        <v>195</v>
      </c>
      <c r="U413">
        <v>9</v>
      </c>
      <c r="V413">
        <v>25</v>
      </c>
      <c r="W413">
        <v>15</v>
      </c>
      <c r="X413">
        <v>7</v>
      </c>
      <c r="Y413">
        <v>5</v>
      </c>
      <c r="Z413">
        <v>8</v>
      </c>
      <c r="AA413">
        <v>3</v>
      </c>
      <c r="AB413">
        <v>1</v>
      </c>
      <c r="AC413">
        <v>6</v>
      </c>
      <c r="AD413">
        <v>6</v>
      </c>
      <c r="AE413">
        <v>12</v>
      </c>
      <c r="AF413">
        <v>6</v>
      </c>
      <c r="AG413">
        <v>7</v>
      </c>
      <c r="AH413">
        <v>8</v>
      </c>
      <c r="AI413">
        <v>8</v>
      </c>
      <c r="AJ413">
        <v>5</v>
      </c>
      <c r="AK413">
        <v>16</v>
      </c>
      <c r="AL413">
        <v>147</v>
      </c>
      <c r="AM413">
        <v>342</v>
      </c>
      <c r="AN413">
        <v>18</v>
      </c>
      <c r="AO413">
        <v>33</v>
      </c>
      <c r="AP413">
        <v>23</v>
      </c>
      <c r="AQ413">
        <v>17</v>
      </c>
      <c r="AR413">
        <v>25</v>
      </c>
      <c r="AS413">
        <v>30</v>
      </c>
      <c r="AT413">
        <v>19</v>
      </c>
      <c r="AU413">
        <v>39</v>
      </c>
      <c r="AV413">
        <v>20</v>
      </c>
      <c r="AW413">
        <v>14</v>
      </c>
      <c r="AX413">
        <v>13</v>
      </c>
      <c r="AY413">
        <v>18</v>
      </c>
      <c r="AZ413">
        <v>11</v>
      </c>
      <c r="BA413">
        <v>9</v>
      </c>
      <c r="BB413">
        <v>9</v>
      </c>
      <c r="BC413">
        <v>5</v>
      </c>
      <c r="BD413">
        <v>6</v>
      </c>
      <c r="BE413">
        <v>309</v>
      </c>
      <c r="BF413">
        <v>22</v>
      </c>
      <c r="BG413">
        <v>43</v>
      </c>
      <c r="BH413">
        <v>20</v>
      </c>
      <c r="BI413">
        <v>13</v>
      </c>
      <c r="BJ413">
        <v>8</v>
      </c>
      <c r="BK413">
        <v>4</v>
      </c>
      <c r="BL413">
        <v>3</v>
      </c>
      <c r="BM413">
        <v>5</v>
      </c>
      <c r="BN413">
        <v>3</v>
      </c>
      <c r="BO413">
        <v>5</v>
      </c>
      <c r="BP413">
        <v>7</v>
      </c>
      <c r="BQ413">
        <v>5</v>
      </c>
      <c r="BR413">
        <v>6</v>
      </c>
      <c r="BS413">
        <v>5</v>
      </c>
      <c r="BT413">
        <v>4</v>
      </c>
      <c r="BU413">
        <v>10</v>
      </c>
      <c r="BV413">
        <v>4</v>
      </c>
      <c r="BW413">
        <v>167</v>
      </c>
      <c r="BX413">
        <v>476</v>
      </c>
      <c r="BY413">
        <v>9</v>
      </c>
      <c r="BZ413">
        <v>9</v>
      </c>
      <c r="CA413">
        <v>6</v>
      </c>
      <c r="CB413">
        <v>6</v>
      </c>
      <c r="CC413">
        <v>7</v>
      </c>
      <c r="CD413">
        <v>5</v>
      </c>
      <c r="CE413">
        <v>12</v>
      </c>
      <c r="CF413">
        <v>3</v>
      </c>
      <c r="CG413">
        <v>8</v>
      </c>
      <c r="CH413">
        <v>8</v>
      </c>
      <c r="CI413">
        <v>6</v>
      </c>
      <c r="CJ413">
        <v>9</v>
      </c>
      <c r="CK413">
        <v>3</v>
      </c>
      <c r="CL413">
        <v>2</v>
      </c>
      <c r="CN413">
        <v>2</v>
      </c>
      <c r="CO413">
        <v>4</v>
      </c>
      <c r="CP413">
        <v>99</v>
      </c>
      <c r="CQ413">
        <v>9</v>
      </c>
      <c r="CR413">
        <v>9</v>
      </c>
      <c r="CS413">
        <v>10</v>
      </c>
      <c r="CT413">
        <v>5</v>
      </c>
      <c r="CU413">
        <v>2</v>
      </c>
      <c r="CV413">
        <v>3</v>
      </c>
      <c r="CW413">
        <v>3</v>
      </c>
      <c r="CY413">
        <v>2</v>
      </c>
      <c r="CZ413">
        <v>3</v>
      </c>
      <c r="DA413">
        <v>4</v>
      </c>
      <c r="DB413">
        <v>4</v>
      </c>
      <c r="DC413">
        <v>1</v>
      </c>
      <c r="DD413">
        <v>2</v>
      </c>
      <c r="DE413">
        <v>4</v>
      </c>
      <c r="DF413">
        <v>4</v>
      </c>
      <c r="DG413">
        <v>2</v>
      </c>
      <c r="DH413">
        <v>67</v>
      </c>
      <c r="DI413">
        <v>166</v>
      </c>
      <c r="DJ413">
        <v>1</v>
      </c>
      <c r="DK413">
        <v>1</v>
      </c>
      <c r="DL413">
        <v>4</v>
      </c>
      <c r="DM413">
        <v>1</v>
      </c>
      <c r="DN413">
        <v>1</v>
      </c>
      <c r="DO413">
        <v>1</v>
      </c>
      <c r="DP413">
        <v>3</v>
      </c>
      <c r="DQ413">
        <v>3</v>
      </c>
      <c r="DR413">
        <v>1</v>
      </c>
      <c r="DS413">
        <v>1</v>
      </c>
      <c r="DX413">
        <v>1</v>
      </c>
      <c r="EA413">
        <v>18</v>
      </c>
      <c r="EB413">
        <v>1</v>
      </c>
      <c r="EC413">
        <v>2</v>
      </c>
      <c r="ED413">
        <v>2</v>
      </c>
      <c r="EF413">
        <v>2</v>
      </c>
      <c r="EH413">
        <v>1</v>
      </c>
      <c r="EJ413">
        <v>1</v>
      </c>
      <c r="EL413">
        <v>1</v>
      </c>
      <c r="EM413">
        <v>1</v>
      </c>
      <c r="EQ413">
        <v>1</v>
      </c>
      <c r="ES413">
        <v>12</v>
      </c>
      <c r="ET413">
        <v>30</v>
      </c>
      <c r="EU413">
        <v>39</v>
      </c>
      <c r="EV413">
        <v>58</v>
      </c>
      <c r="EW413">
        <v>44</v>
      </c>
      <c r="EX413">
        <v>32</v>
      </c>
      <c r="EY413">
        <v>43</v>
      </c>
      <c r="EZ413">
        <v>48</v>
      </c>
      <c r="FA413">
        <v>51</v>
      </c>
      <c r="FB413">
        <v>62</v>
      </c>
      <c r="FC413">
        <v>38</v>
      </c>
      <c r="FD413">
        <v>32</v>
      </c>
      <c r="FE413">
        <v>31</v>
      </c>
      <c r="FF413">
        <v>49</v>
      </c>
      <c r="FG413">
        <v>25</v>
      </c>
      <c r="FH413">
        <v>19</v>
      </c>
      <c r="FI413">
        <v>14</v>
      </c>
      <c r="FJ413">
        <v>15</v>
      </c>
      <c r="FK413">
        <v>21</v>
      </c>
      <c r="FL413">
        <v>621</v>
      </c>
      <c r="FM413">
        <v>41</v>
      </c>
      <c r="FN413">
        <v>79</v>
      </c>
      <c r="FO413">
        <v>47</v>
      </c>
      <c r="FP413">
        <v>25</v>
      </c>
      <c r="FQ413">
        <v>17</v>
      </c>
      <c r="FR413">
        <v>15</v>
      </c>
      <c r="FS413">
        <v>10</v>
      </c>
      <c r="FT413">
        <v>6</v>
      </c>
      <c r="FU413">
        <v>12</v>
      </c>
      <c r="FV413">
        <v>14</v>
      </c>
      <c r="FW413">
        <v>24</v>
      </c>
      <c r="FX413">
        <v>16</v>
      </c>
      <c r="FY413">
        <v>14</v>
      </c>
      <c r="FZ413">
        <v>15</v>
      </c>
      <c r="GA413">
        <v>16</v>
      </c>
      <c r="GB413">
        <v>20</v>
      </c>
      <c r="GC413">
        <v>22</v>
      </c>
      <c r="GD413">
        <v>393</v>
      </c>
      <c r="GE413">
        <v>1014</v>
      </c>
    </row>
    <row r="414" spans="1:187" x14ac:dyDescent="0.2">
      <c r="A414" t="s">
        <v>851</v>
      </c>
      <c r="B414" t="s">
        <v>852</v>
      </c>
      <c r="H414">
        <v>1</v>
      </c>
      <c r="S414">
        <v>1</v>
      </c>
      <c r="T414" s="1">
        <v>2</v>
      </c>
      <c r="V414">
        <v>1</v>
      </c>
      <c r="W414">
        <v>2</v>
      </c>
      <c r="Y414">
        <v>1</v>
      </c>
      <c r="Z414">
        <v>1</v>
      </c>
      <c r="AI414">
        <v>1</v>
      </c>
      <c r="AJ414">
        <v>1</v>
      </c>
      <c r="AK414">
        <v>1</v>
      </c>
      <c r="AL414">
        <v>8</v>
      </c>
      <c r="AM414">
        <v>10</v>
      </c>
      <c r="AO414">
        <v>1</v>
      </c>
      <c r="BD414">
        <v>2</v>
      </c>
      <c r="BE414">
        <v>3</v>
      </c>
      <c r="BP414">
        <v>1</v>
      </c>
      <c r="BW414">
        <v>1</v>
      </c>
      <c r="BX414">
        <v>4</v>
      </c>
      <c r="BZ414">
        <v>1</v>
      </c>
      <c r="CB414">
        <v>1</v>
      </c>
      <c r="CC414">
        <v>1</v>
      </c>
      <c r="CH414">
        <v>3</v>
      </c>
      <c r="CJ414">
        <v>1</v>
      </c>
      <c r="CN414">
        <v>1</v>
      </c>
      <c r="CP414">
        <v>8</v>
      </c>
      <c r="CS414">
        <v>1</v>
      </c>
      <c r="CZ414">
        <v>1</v>
      </c>
      <c r="DC414">
        <v>1</v>
      </c>
      <c r="DH414">
        <v>3</v>
      </c>
      <c r="DI414">
        <v>11</v>
      </c>
      <c r="EU414">
        <v>0</v>
      </c>
      <c r="EV414">
        <v>2</v>
      </c>
      <c r="EW414">
        <v>0</v>
      </c>
      <c r="EX414">
        <v>1</v>
      </c>
      <c r="EY414">
        <v>1</v>
      </c>
      <c r="EZ414">
        <v>1</v>
      </c>
      <c r="FA414">
        <v>0</v>
      </c>
      <c r="FB414">
        <v>0</v>
      </c>
      <c r="FC414">
        <v>0</v>
      </c>
      <c r="FD414">
        <v>3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1</v>
      </c>
      <c r="FK414">
        <v>3</v>
      </c>
      <c r="FL414">
        <v>13</v>
      </c>
      <c r="FM414">
        <v>0</v>
      </c>
      <c r="FN414">
        <v>1</v>
      </c>
      <c r="FO414">
        <v>3</v>
      </c>
      <c r="FP414">
        <v>0</v>
      </c>
      <c r="FQ414">
        <v>1</v>
      </c>
      <c r="FR414">
        <v>1</v>
      </c>
      <c r="FS414">
        <v>0</v>
      </c>
      <c r="FT414">
        <v>0</v>
      </c>
      <c r="FU414">
        <v>0</v>
      </c>
      <c r="FV414">
        <v>1</v>
      </c>
      <c r="FW414">
        <v>1</v>
      </c>
      <c r="FX414">
        <v>0</v>
      </c>
      <c r="FY414">
        <v>1</v>
      </c>
      <c r="FZ414">
        <v>0</v>
      </c>
      <c r="GA414">
        <v>1</v>
      </c>
      <c r="GB414">
        <v>1</v>
      </c>
      <c r="GC414">
        <v>1</v>
      </c>
      <c r="GD414">
        <v>12</v>
      </c>
      <c r="GE414">
        <v>25</v>
      </c>
    </row>
    <row r="415" spans="1:187" x14ac:dyDescent="0.2">
      <c r="A415" t="s">
        <v>853</v>
      </c>
      <c r="B415" t="s">
        <v>854</v>
      </c>
      <c r="S415">
        <v>1</v>
      </c>
      <c r="T415" s="1">
        <v>1</v>
      </c>
      <c r="AF415">
        <v>1</v>
      </c>
      <c r="AL415">
        <v>1</v>
      </c>
      <c r="AM415">
        <v>2</v>
      </c>
      <c r="AP415">
        <v>1</v>
      </c>
      <c r="BE415">
        <v>1</v>
      </c>
      <c r="BT415">
        <v>1</v>
      </c>
      <c r="BV415">
        <v>1</v>
      </c>
      <c r="BW415">
        <v>2</v>
      </c>
      <c r="BX415">
        <v>3</v>
      </c>
      <c r="DD415">
        <v>1</v>
      </c>
      <c r="DH415">
        <v>1</v>
      </c>
      <c r="DI415">
        <v>1</v>
      </c>
      <c r="EU415">
        <v>0</v>
      </c>
      <c r="EV415">
        <v>0</v>
      </c>
      <c r="EW415">
        <v>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2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1</v>
      </c>
      <c r="FY415">
        <v>0</v>
      </c>
      <c r="FZ415">
        <v>1</v>
      </c>
      <c r="GA415">
        <v>1</v>
      </c>
      <c r="GB415">
        <v>0</v>
      </c>
      <c r="GC415">
        <v>1</v>
      </c>
      <c r="GD415">
        <v>4</v>
      </c>
      <c r="GE415">
        <v>6</v>
      </c>
    </row>
    <row r="416" spans="1:187" x14ac:dyDescent="0.2">
      <c r="A416" t="s">
        <v>855</v>
      </c>
      <c r="B416" t="s">
        <v>856</v>
      </c>
      <c r="AP416">
        <v>1</v>
      </c>
      <c r="BE416">
        <v>1</v>
      </c>
      <c r="BX416">
        <v>1</v>
      </c>
      <c r="EU416">
        <v>0</v>
      </c>
      <c r="EV416">
        <v>0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1</v>
      </c>
    </row>
    <row r="417" spans="1:187" x14ac:dyDescent="0.2">
      <c r="A417" t="s">
        <v>857</v>
      </c>
      <c r="B417" t="s">
        <v>858</v>
      </c>
      <c r="BV417">
        <v>1</v>
      </c>
      <c r="BW417">
        <v>1</v>
      </c>
      <c r="BX417">
        <v>1</v>
      </c>
      <c r="CO417">
        <v>1</v>
      </c>
      <c r="CP417">
        <v>1</v>
      </c>
      <c r="DI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1</v>
      </c>
      <c r="FL417">
        <v>1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1</v>
      </c>
      <c r="GD417">
        <v>1</v>
      </c>
      <c r="GE417">
        <v>2</v>
      </c>
    </row>
    <row r="418" spans="1:187" x14ac:dyDescent="0.2">
      <c r="A418" t="s">
        <v>859</v>
      </c>
      <c r="B418" t="s">
        <v>860</v>
      </c>
      <c r="AK418">
        <v>1</v>
      </c>
      <c r="AL418">
        <v>1</v>
      </c>
      <c r="AM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1</v>
      </c>
      <c r="GE418">
        <v>1</v>
      </c>
    </row>
    <row r="419" spans="1:187" x14ac:dyDescent="0.2">
      <c r="A419" t="s">
        <v>861</v>
      </c>
      <c r="B419" t="s">
        <v>862</v>
      </c>
      <c r="C419">
        <v>1</v>
      </c>
      <c r="S419">
        <v>1</v>
      </c>
      <c r="T419" s="1">
        <v>2</v>
      </c>
      <c r="AA419">
        <v>2</v>
      </c>
      <c r="AK419">
        <v>1</v>
      </c>
      <c r="AL419">
        <v>3</v>
      </c>
      <c r="AM419">
        <v>5</v>
      </c>
      <c r="BO419">
        <v>1</v>
      </c>
      <c r="BR419">
        <v>1</v>
      </c>
      <c r="BW419">
        <v>2</v>
      </c>
      <c r="BX419">
        <v>2</v>
      </c>
      <c r="CF419">
        <v>1</v>
      </c>
      <c r="CP419">
        <v>1</v>
      </c>
      <c r="DI419">
        <v>1</v>
      </c>
      <c r="EU419">
        <v>1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</v>
      </c>
      <c r="FL419">
        <v>3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2</v>
      </c>
      <c r="FT419">
        <v>0</v>
      </c>
      <c r="FU419">
        <v>0</v>
      </c>
      <c r="FV419">
        <v>1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0</v>
      </c>
      <c r="GC419">
        <v>1</v>
      </c>
      <c r="GD419">
        <v>5</v>
      </c>
      <c r="GE419">
        <v>8</v>
      </c>
    </row>
    <row r="420" spans="1:187" x14ac:dyDescent="0.2">
      <c r="A420" t="s">
        <v>863</v>
      </c>
      <c r="B420" t="s">
        <v>864</v>
      </c>
      <c r="W420">
        <v>1</v>
      </c>
      <c r="AE420">
        <v>1</v>
      </c>
      <c r="AK420">
        <v>1</v>
      </c>
      <c r="AL420">
        <v>3</v>
      </c>
      <c r="AM420">
        <v>3</v>
      </c>
      <c r="BF420">
        <v>1</v>
      </c>
      <c r="BW420">
        <v>1</v>
      </c>
      <c r="BX420">
        <v>1</v>
      </c>
      <c r="BY420">
        <v>1</v>
      </c>
      <c r="CP420">
        <v>1</v>
      </c>
      <c r="CS420">
        <v>1</v>
      </c>
      <c r="DG420">
        <v>2</v>
      </c>
      <c r="DH420">
        <v>3</v>
      </c>
      <c r="DI420">
        <v>4</v>
      </c>
      <c r="EU420">
        <v>1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1</v>
      </c>
      <c r="FN420">
        <v>0</v>
      </c>
      <c r="FO420">
        <v>2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3</v>
      </c>
      <c r="GD420">
        <v>7</v>
      </c>
      <c r="GE420">
        <v>8</v>
      </c>
    </row>
    <row r="421" spans="1:187" x14ac:dyDescent="0.2">
      <c r="A421" t="s">
        <v>865</v>
      </c>
      <c r="B421" t="s">
        <v>866</v>
      </c>
      <c r="D421">
        <v>1</v>
      </c>
      <c r="G421">
        <v>1</v>
      </c>
      <c r="M421">
        <v>1</v>
      </c>
      <c r="T421" s="1">
        <v>3</v>
      </c>
      <c r="U421">
        <v>1</v>
      </c>
      <c r="Z421">
        <v>1</v>
      </c>
      <c r="AA421">
        <v>1</v>
      </c>
      <c r="AL421">
        <v>3</v>
      </c>
      <c r="AM421">
        <v>6</v>
      </c>
      <c r="AP421">
        <v>1</v>
      </c>
      <c r="BE421">
        <v>1</v>
      </c>
      <c r="BG421">
        <v>1</v>
      </c>
      <c r="BW421">
        <v>1</v>
      </c>
      <c r="BX421">
        <v>2</v>
      </c>
      <c r="BZ421">
        <v>1</v>
      </c>
      <c r="CA421">
        <v>1</v>
      </c>
      <c r="CG421">
        <v>1</v>
      </c>
      <c r="CI421">
        <v>1</v>
      </c>
      <c r="CJ421">
        <v>2</v>
      </c>
      <c r="CL421">
        <v>1</v>
      </c>
      <c r="CP421">
        <v>7</v>
      </c>
      <c r="CT421">
        <v>1</v>
      </c>
      <c r="DA421">
        <v>1</v>
      </c>
      <c r="DH421">
        <v>2</v>
      </c>
      <c r="DI421">
        <v>9</v>
      </c>
      <c r="EU421">
        <v>0</v>
      </c>
      <c r="EV421">
        <v>2</v>
      </c>
      <c r="EW421">
        <v>2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2</v>
      </c>
      <c r="FF421">
        <v>2</v>
      </c>
      <c r="FG421">
        <v>0</v>
      </c>
      <c r="FH421">
        <v>1</v>
      </c>
      <c r="FI421">
        <v>0</v>
      </c>
      <c r="FJ421">
        <v>0</v>
      </c>
      <c r="FK421">
        <v>0</v>
      </c>
      <c r="FL421">
        <v>11</v>
      </c>
      <c r="FM421">
        <v>1</v>
      </c>
      <c r="FN421">
        <v>1</v>
      </c>
      <c r="FO421">
        <v>0</v>
      </c>
      <c r="FP421">
        <v>1</v>
      </c>
      <c r="FQ421">
        <v>0</v>
      </c>
      <c r="FR421">
        <v>1</v>
      </c>
      <c r="FS421">
        <v>1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6</v>
      </c>
      <c r="GE421">
        <v>17</v>
      </c>
    </row>
    <row r="422" spans="1:187" x14ac:dyDescent="0.2">
      <c r="A422" t="s">
        <v>867</v>
      </c>
      <c r="B422" t="s">
        <v>868</v>
      </c>
      <c r="AQ422">
        <v>1</v>
      </c>
      <c r="BE422">
        <v>1</v>
      </c>
      <c r="BX422">
        <v>1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1</v>
      </c>
    </row>
    <row r="423" spans="1:187" x14ac:dyDescent="0.2">
      <c r="A423" t="s">
        <v>869</v>
      </c>
      <c r="B423" t="s">
        <v>870</v>
      </c>
      <c r="W423">
        <v>1</v>
      </c>
      <c r="AL423">
        <v>1</v>
      </c>
      <c r="AM423">
        <v>1</v>
      </c>
      <c r="CD423">
        <v>1</v>
      </c>
      <c r="CP423">
        <v>1</v>
      </c>
      <c r="DI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2</v>
      </c>
    </row>
    <row r="424" spans="1:187" x14ac:dyDescent="0.2">
      <c r="A424" t="s">
        <v>871</v>
      </c>
      <c r="B424" t="s">
        <v>872</v>
      </c>
      <c r="C424">
        <v>1</v>
      </c>
      <c r="D424">
        <v>24</v>
      </c>
      <c r="E424">
        <v>15</v>
      </c>
      <c r="F424">
        <v>9</v>
      </c>
      <c r="G424">
        <v>4</v>
      </c>
      <c r="H424">
        <v>6</v>
      </c>
      <c r="I424">
        <v>8</v>
      </c>
      <c r="J424">
        <v>3</v>
      </c>
      <c r="K424">
        <v>3</v>
      </c>
      <c r="L424">
        <v>6</v>
      </c>
      <c r="M424">
        <v>5</v>
      </c>
      <c r="N424">
        <v>5</v>
      </c>
      <c r="O424">
        <v>4</v>
      </c>
      <c r="P424">
        <v>3</v>
      </c>
      <c r="Q424">
        <v>3</v>
      </c>
      <c r="R424">
        <v>2</v>
      </c>
      <c r="S424">
        <v>1</v>
      </c>
      <c r="T424" s="1">
        <v>102</v>
      </c>
      <c r="U424">
        <v>2</v>
      </c>
      <c r="V424">
        <v>24</v>
      </c>
      <c r="W424">
        <v>15</v>
      </c>
      <c r="X424">
        <v>10</v>
      </c>
      <c r="Y424">
        <v>7</v>
      </c>
      <c r="Z424">
        <v>2</v>
      </c>
      <c r="AA424">
        <v>2</v>
      </c>
      <c r="AB424">
        <v>2</v>
      </c>
      <c r="AC424">
        <v>3</v>
      </c>
      <c r="AD424">
        <v>4</v>
      </c>
      <c r="AE424">
        <v>1</v>
      </c>
      <c r="AF424">
        <v>2</v>
      </c>
      <c r="AH424">
        <v>2</v>
      </c>
      <c r="AI424">
        <v>1</v>
      </c>
      <c r="AJ424">
        <v>1</v>
      </c>
      <c r="AK424">
        <v>2</v>
      </c>
      <c r="AL424">
        <v>80</v>
      </c>
      <c r="AM424">
        <v>182</v>
      </c>
      <c r="AN424">
        <v>2</v>
      </c>
      <c r="AO424">
        <v>11</v>
      </c>
      <c r="AP424">
        <v>5</v>
      </c>
      <c r="AQ424">
        <v>7</v>
      </c>
      <c r="AR424">
        <v>1</v>
      </c>
      <c r="AS424">
        <v>1</v>
      </c>
      <c r="AT424">
        <v>1</v>
      </c>
      <c r="AU424">
        <v>1</v>
      </c>
      <c r="AV424">
        <v>2</v>
      </c>
      <c r="AW424">
        <v>1</v>
      </c>
      <c r="AX424">
        <v>2</v>
      </c>
      <c r="AY424">
        <v>2</v>
      </c>
      <c r="BA424">
        <v>2</v>
      </c>
      <c r="BC424">
        <v>1</v>
      </c>
      <c r="BE424">
        <v>39</v>
      </c>
      <c r="BG424">
        <v>10</v>
      </c>
      <c r="BH424">
        <v>10</v>
      </c>
      <c r="BI424">
        <v>4</v>
      </c>
      <c r="BL424">
        <v>2</v>
      </c>
      <c r="BN424">
        <v>2</v>
      </c>
      <c r="BQ424">
        <v>1</v>
      </c>
      <c r="BW424">
        <v>29</v>
      </c>
      <c r="BX424">
        <v>68</v>
      </c>
      <c r="BY424">
        <v>7</v>
      </c>
      <c r="BZ424">
        <v>18</v>
      </c>
      <c r="CA424">
        <v>8</v>
      </c>
      <c r="CB424">
        <v>5</v>
      </c>
      <c r="CC424">
        <v>1</v>
      </c>
      <c r="CD424">
        <v>3</v>
      </c>
      <c r="CE424">
        <v>4</v>
      </c>
      <c r="CF424">
        <v>2</v>
      </c>
      <c r="CG424">
        <v>1</v>
      </c>
      <c r="CH424">
        <v>2</v>
      </c>
      <c r="CK424">
        <v>4</v>
      </c>
      <c r="CL424">
        <v>1</v>
      </c>
      <c r="CM424">
        <v>1</v>
      </c>
      <c r="CN424">
        <v>1</v>
      </c>
      <c r="CP424">
        <v>58</v>
      </c>
      <c r="CQ424">
        <v>1</v>
      </c>
      <c r="CR424">
        <v>15</v>
      </c>
      <c r="CS424">
        <v>9</v>
      </c>
      <c r="CT424">
        <v>8</v>
      </c>
      <c r="CU424">
        <v>2</v>
      </c>
      <c r="CV424">
        <v>3</v>
      </c>
      <c r="CX424">
        <v>1</v>
      </c>
      <c r="CZ424">
        <v>1</v>
      </c>
      <c r="DA424">
        <v>2</v>
      </c>
      <c r="DB424">
        <v>1</v>
      </c>
      <c r="DC424">
        <v>1</v>
      </c>
      <c r="DE424">
        <v>1</v>
      </c>
      <c r="DF424">
        <v>2</v>
      </c>
      <c r="DH424">
        <v>47</v>
      </c>
      <c r="DI424">
        <v>105</v>
      </c>
      <c r="DV424">
        <v>1</v>
      </c>
      <c r="EA424">
        <v>1</v>
      </c>
      <c r="ET424">
        <v>1</v>
      </c>
      <c r="EU424">
        <v>10</v>
      </c>
      <c r="EV424">
        <v>53</v>
      </c>
      <c r="EW424">
        <v>28</v>
      </c>
      <c r="EX424">
        <v>21</v>
      </c>
      <c r="EY424">
        <v>6</v>
      </c>
      <c r="EZ424">
        <v>10</v>
      </c>
      <c r="FA424">
        <v>13</v>
      </c>
      <c r="FB424">
        <v>6</v>
      </c>
      <c r="FC424">
        <v>6</v>
      </c>
      <c r="FD424">
        <v>9</v>
      </c>
      <c r="FE424">
        <v>7</v>
      </c>
      <c r="FF424">
        <v>7</v>
      </c>
      <c r="FG424">
        <v>9</v>
      </c>
      <c r="FH424">
        <v>6</v>
      </c>
      <c r="FI424">
        <v>4</v>
      </c>
      <c r="FJ424">
        <v>4</v>
      </c>
      <c r="FK424">
        <v>1</v>
      </c>
      <c r="FL424">
        <v>200</v>
      </c>
      <c r="FM424">
        <v>3</v>
      </c>
      <c r="FN424">
        <v>49</v>
      </c>
      <c r="FO424">
        <v>34</v>
      </c>
      <c r="FP424">
        <v>22</v>
      </c>
      <c r="FQ424">
        <v>9</v>
      </c>
      <c r="FR424">
        <v>5</v>
      </c>
      <c r="FS424">
        <v>4</v>
      </c>
      <c r="FT424">
        <v>3</v>
      </c>
      <c r="FU424">
        <v>5</v>
      </c>
      <c r="FV424">
        <v>5</v>
      </c>
      <c r="FW424">
        <v>3</v>
      </c>
      <c r="FX424">
        <v>4</v>
      </c>
      <c r="FY424">
        <v>1</v>
      </c>
      <c r="FZ424">
        <v>2</v>
      </c>
      <c r="GA424">
        <v>2</v>
      </c>
      <c r="GB424">
        <v>3</v>
      </c>
      <c r="GC424">
        <v>2</v>
      </c>
      <c r="GD424">
        <v>156</v>
      </c>
      <c r="GE424">
        <v>356</v>
      </c>
    </row>
    <row r="425" spans="1:187" x14ac:dyDescent="0.2">
      <c r="A425" t="s">
        <v>873</v>
      </c>
      <c r="B425" t="s">
        <v>874</v>
      </c>
      <c r="AP425">
        <v>1</v>
      </c>
      <c r="BE425">
        <v>1</v>
      </c>
      <c r="BX425">
        <v>1</v>
      </c>
      <c r="DB425">
        <v>1</v>
      </c>
      <c r="DD425">
        <v>1</v>
      </c>
      <c r="DH425">
        <v>2</v>
      </c>
      <c r="DI425">
        <v>2</v>
      </c>
      <c r="EU425">
        <v>0</v>
      </c>
      <c r="EV425">
        <v>0</v>
      </c>
      <c r="EW425">
        <v>1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2</v>
      </c>
      <c r="GE425">
        <v>3</v>
      </c>
    </row>
    <row r="426" spans="1:187" x14ac:dyDescent="0.2">
      <c r="A426" t="s">
        <v>875</v>
      </c>
      <c r="B426" t="s">
        <v>876</v>
      </c>
      <c r="DD426">
        <v>1</v>
      </c>
      <c r="DH426">
        <v>1</v>
      </c>
      <c r="DI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1</v>
      </c>
      <c r="GE426">
        <v>1</v>
      </c>
    </row>
    <row r="427" spans="1:187" x14ac:dyDescent="0.2">
      <c r="A427" t="s">
        <v>877</v>
      </c>
      <c r="B427" t="s">
        <v>878</v>
      </c>
      <c r="DG427">
        <v>1</v>
      </c>
      <c r="DH427">
        <v>1</v>
      </c>
      <c r="DI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1</v>
      </c>
      <c r="GE427">
        <v>1</v>
      </c>
    </row>
    <row r="428" spans="1:187" x14ac:dyDescent="0.2">
      <c r="A428" t="s">
        <v>879</v>
      </c>
      <c r="B428" t="s">
        <v>880</v>
      </c>
      <c r="I428">
        <v>1</v>
      </c>
      <c r="J428">
        <v>2</v>
      </c>
      <c r="K428">
        <v>2</v>
      </c>
      <c r="M428">
        <v>5</v>
      </c>
      <c r="N428">
        <v>2</v>
      </c>
      <c r="O428">
        <v>4</v>
      </c>
      <c r="Q428">
        <v>2</v>
      </c>
      <c r="S428">
        <v>2</v>
      </c>
      <c r="T428" s="1">
        <v>20</v>
      </c>
      <c r="X428">
        <v>1</v>
      </c>
      <c r="AA428">
        <v>2</v>
      </c>
      <c r="AC428">
        <v>1</v>
      </c>
      <c r="AF428">
        <v>1</v>
      </c>
      <c r="AG428">
        <v>5</v>
      </c>
      <c r="AH428">
        <v>2</v>
      </c>
      <c r="AI428">
        <v>2</v>
      </c>
      <c r="AJ428">
        <v>3</v>
      </c>
      <c r="AK428">
        <v>3</v>
      </c>
      <c r="AL428">
        <v>20</v>
      </c>
      <c r="AM428">
        <v>40</v>
      </c>
      <c r="AQ428">
        <v>1</v>
      </c>
      <c r="AV428">
        <v>1</v>
      </c>
      <c r="AX428">
        <v>1</v>
      </c>
      <c r="BA428">
        <v>1</v>
      </c>
      <c r="BD428">
        <v>1</v>
      </c>
      <c r="BE428">
        <v>5</v>
      </c>
      <c r="BM428">
        <v>1</v>
      </c>
      <c r="BP428">
        <v>2</v>
      </c>
      <c r="BQ428">
        <v>2</v>
      </c>
      <c r="BR428">
        <v>3</v>
      </c>
      <c r="BS428">
        <v>1</v>
      </c>
      <c r="BT428">
        <v>1</v>
      </c>
      <c r="BU428">
        <v>1</v>
      </c>
      <c r="BW428">
        <v>11</v>
      </c>
      <c r="BX428">
        <v>16</v>
      </c>
      <c r="CI428">
        <v>1</v>
      </c>
      <c r="CL428">
        <v>3</v>
      </c>
      <c r="CM428">
        <v>1</v>
      </c>
      <c r="CO428">
        <v>1</v>
      </c>
      <c r="CP428">
        <v>6</v>
      </c>
      <c r="CT428">
        <v>1</v>
      </c>
      <c r="CW428">
        <v>1</v>
      </c>
      <c r="DA428">
        <v>2</v>
      </c>
      <c r="DC428">
        <v>2</v>
      </c>
      <c r="DE428">
        <v>2</v>
      </c>
      <c r="DF428">
        <v>1</v>
      </c>
      <c r="DG428">
        <v>3</v>
      </c>
      <c r="DH428">
        <v>12</v>
      </c>
      <c r="DI428">
        <v>18</v>
      </c>
      <c r="EU428">
        <v>0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1</v>
      </c>
      <c r="FB428">
        <v>2</v>
      </c>
      <c r="FC428">
        <v>3</v>
      </c>
      <c r="FD428">
        <v>0</v>
      </c>
      <c r="FE428">
        <v>7</v>
      </c>
      <c r="FF428">
        <v>2</v>
      </c>
      <c r="FG428">
        <v>4</v>
      </c>
      <c r="FH428">
        <v>4</v>
      </c>
      <c r="FI428">
        <v>3</v>
      </c>
      <c r="FJ428">
        <v>0</v>
      </c>
      <c r="FK428">
        <v>4</v>
      </c>
      <c r="FL428">
        <v>31</v>
      </c>
      <c r="FM428">
        <v>0</v>
      </c>
      <c r="FN428">
        <v>0</v>
      </c>
      <c r="FO428">
        <v>0</v>
      </c>
      <c r="FP428">
        <v>2</v>
      </c>
      <c r="FQ428">
        <v>0</v>
      </c>
      <c r="FR428">
        <v>0</v>
      </c>
      <c r="FS428">
        <v>3</v>
      </c>
      <c r="FT428">
        <v>1</v>
      </c>
      <c r="FU428">
        <v>1</v>
      </c>
      <c r="FV428">
        <v>0</v>
      </c>
      <c r="FW428">
        <v>4</v>
      </c>
      <c r="FX428">
        <v>3</v>
      </c>
      <c r="FY428">
        <v>10</v>
      </c>
      <c r="FZ428">
        <v>3</v>
      </c>
      <c r="GA428">
        <v>5</v>
      </c>
      <c r="GB428">
        <v>5</v>
      </c>
      <c r="GC428">
        <v>6</v>
      </c>
      <c r="GD428">
        <v>43</v>
      </c>
      <c r="GE428">
        <v>74</v>
      </c>
    </row>
    <row r="429" spans="1:187" x14ac:dyDescent="0.2">
      <c r="A429" t="s">
        <v>881</v>
      </c>
      <c r="B429" t="s">
        <v>882</v>
      </c>
      <c r="F429">
        <v>1</v>
      </c>
      <c r="K429">
        <v>1</v>
      </c>
      <c r="L429">
        <v>2</v>
      </c>
      <c r="M429">
        <v>2</v>
      </c>
      <c r="N429">
        <v>1</v>
      </c>
      <c r="P429">
        <v>1</v>
      </c>
      <c r="T429" s="1">
        <v>8</v>
      </c>
      <c r="AE429">
        <v>1</v>
      </c>
      <c r="AF429">
        <v>1</v>
      </c>
      <c r="AG429">
        <v>5</v>
      </c>
      <c r="AL429">
        <v>7</v>
      </c>
      <c r="AM429">
        <v>15</v>
      </c>
      <c r="AW429">
        <v>1</v>
      </c>
      <c r="AX429">
        <v>1</v>
      </c>
      <c r="BE429">
        <v>2</v>
      </c>
      <c r="BX429">
        <v>2</v>
      </c>
      <c r="CG429">
        <v>1</v>
      </c>
      <c r="CK429">
        <v>1</v>
      </c>
      <c r="CP429">
        <v>2</v>
      </c>
      <c r="CW429">
        <v>1</v>
      </c>
      <c r="DB429">
        <v>1</v>
      </c>
      <c r="DH429">
        <v>2</v>
      </c>
      <c r="DI429">
        <v>4</v>
      </c>
      <c r="DS429">
        <v>1</v>
      </c>
      <c r="EA429">
        <v>1</v>
      </c>
      <c r="EK429">
        <v>1</v>
      </c>
      <c r="ES429">
        <v>1</v>
      </c>
      <c r="ET429">
        <v>2</v>
      </c>
      <c r="EU429">
        <v>0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0</v>
      </c>
      <c r="FB429">
        <v>0</v>
      </c>
      <c r="FC429">
        <v>2</v>
      </c>
      <c r="FD429">
        <v>4</v>
      </c>
      <c r="FE429">
        <v>3</v>
      </c>
      <c r="FF429">
        <v>1</v>
      </c>
      <c r="FG429">
        <v>1</v>
      </c>
      <c r="FH429">
        <v>1</v>
      </c>
      <c r="FI429">
        <v>0</v>
      </c>
      <c r="FJ429">
        <v>0</v>
      </c>
      <c r="FK429">
        <v>0</v>
      </c>
      <c r="FL429">
        <v>13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1</v>
      </c>
      <c r="FT429">
        <v>0</v>
      </c>
      <c r="FU429">
        <v>0</v>
      </c>
      <c r="FV429">
        <v>1</v>
      </c>
      <c r="FW429">
        <v>1</v>
      </c>
      <c r="FX429">
        <v>2</v>
      </c>
      <c r="FY429">
        <v>5</v>
      </c>
      <c r="FZ429">
        <v>0</v>
      </c>
      <c r="GA429">
        <v>0</v>
      </c>
      <c r="GB429">
        <v>0</v>
      </c>
      <c r="GC429">
        <v>0</v>
      </c>
      <c r="GD429">
        <v>10</v>
      </c>
      <c r="GE429">
        <v>23</v>
      </c>
    </row>
    <row r="430" spans="1:187" x14ac:dyDescent="0.2">
      <c r="A430" t="s">
        <v>883</v>
      </c>
      <c r="B430" t="s">
        <v>884</v>
      </c>
      <c r="N430">
        <v>1</v>
      </c>
      <c r="Q430">
        <v>1</v>
      </c>
      <c r="T430" s="1">
        <v>2</v>
      </c>
      <c r="AC430">
        <v>1</v>
      </c>
      <c r="AF430">
        <v>2</v>
      </c>
      <c r="AK430">
        <v>1</v>
      </c>
      <c r="AL430">
        <v>4</v>
      </c>
      <c r="AM430">
        <v>6</v>
      </c>
      <c r="AT430">
        <v>3</v>
      </c>
      <c r="AX430">
        <v>1</v>
      </c>
      <c r="BD430">
        <v>1</v>
      </c>
      <c r="BE430">
        <v>5</v>
      </c>
      <c r="BL430">
        <v>1</v>
      </c>
      <c r="BN430">
        <v>1</v>
      </c>
      <c r="BO430">
        <v>1</v>
      </c>
      <c r="BP430">
        <v>2</v>
      </c>
      <c r="BQ430">
        <v>1</v>
      </c>
      <c r="BR430">
        <v>1</v>
      </c>
      <c r="BW430">
        <v>7</v>
      </c>
      <c r="BX430">
        <v>12</v>
      </c>
      <c r="DA430">
        <v>1</v>
      </c>
      <c r="DD430">
        <v>1</v>
      </c>
      <c r="DH430">
        <v>2</v>
      </c>
      <c r="DI430">
        <v>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3</v>
      </c>
      <c r="FB430">
        <v>0</v>
      </c>
      <c r="FC430">
        <v>0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1</v>
      </c>
      <c r="FJ430">
        <v>0</v>
      </c>
      <c r="FK430">
        <v>1</v>
      </c>
      <c r="FL430">
        <v>7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1</v>
      </c>
      <c r="FT430">
        <v>0</v>
      </c>
      <c r="FU430">
        <v>2</v>
      </c>
      <c r="FV430">
        <v>1</v>
      </c>
      <c r="FW430">
        <v>3</v>
      </c>
      <c r="FX430">
        <v>3</v>
      </c>
      <c r="FY430">
        <v>1</v>
      </c>
      <c r="FZ430">
        <v>1</v>
      </c>
      <c r="GA430">
        <v>0</v>
      </c>
      <c r="GB430">
        <v>0</v>
      </c>
      <c r="GC430">
        <v>1</v>
      </c>
      <c r="GD430">
        <v>13</v>
      </c>
      <c r="GE430">
        <v>20</v>
      </c>
    </row>
    <row r="431" spans="1:187" x14ac:dyDescent="0.2">
      <c r="A431" t="s">
        <v>885</v>
      </c>
      <c r="B431" t="s">
        <v>886</v>
      </c>
      <c r="BJ431">
        <v>1</v>
      </c>
      <c r="BW431">
        <v>1</v>
      </c>
      <c r="BX431">
        <v>1</v>
      </c>
      <c r="CL431">
        <v>1</v>
      </c>
      <c r="CP431">
        <v>1</v>
      </c>
      <c r="CY431">
        <v>1</v>
      </c>
      <c r="DH431">
        <v>1</v>
      </c>
      <c r="DI431">
        <v>2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1</v>
      </c>
      <c r="FI431">
        <v>0</v>
      </c>
      <c r="FJ431">
        <v>0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1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2</v>
      </c>
      <c r="GE431">
        <v>3</v>
      </c>
    </row>
    <row r="432" spans="1:187" x14ac:dyDescent="0.2">
      <c r="A432" t="s">
        <v>887</v>
      </c>
      <c r="B432" t="s">
        <v>888</v>
      </c>
      <c r="BJ432">
        <v>1</v>
      </c>
      <c r="BW432">
        <v>1</v>
      </c>
      <c r="BX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1</v>
      </c>
    </row>
    <row r="433" spans="1:187" x14ac:dyDescent="0.2">
      <c r="A433" t="s">
        <v>889</v>
      </c>
      <c r="B433" t="s">
        <v>890</v>
      </c>
      <c r="K433">
        <v>1</v>
      </c>
      <c r="T433" s="1">
        <v>1</v>
      </c>
      <c r="Y433">
        <v>1</v>
      </c>
      <c r="AE433">
        <v>1</v>
      </c>
      <c r="AL433">
        <v>2</v>
      </c>
      <c r="AM433">
        <v>3</v>
      </c>
      <c r="CC433">
        <v>1</v>
      </c>
      <c r="CP433">
        <v>1</v>
      </c>
      <c r="CR433">
        <v>1</v>
      </c>
      <c r="CV433">
        <v>1</v>
      </c>
      <c r="DE433">
        <v>1</v>
      </c>
      <c r="DH433">
        <v>3</v>
      </c>
      <c r="DI433">
        <v>4</v>
      </c>
      <c r="EU433">
        <v>0</v>
      </c>
      <c r="EV433">
        <v>0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2</v>
      </c>
      <c r="FM433">
        <v>0</v>
      </c>
      <c r="FN433">
        <v>1</v>
      </c>
      <c r="FO433">
        <v>0</v>
      </c>
      <c r="FP433">
        <v>0</v>
      </c>
      <c r="FQ433">
        <v>1</v>
      </c>
      <c r="FR433">
        <v>1</v>
      </c>
      <c r="FS433">
        <v>0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1</v>
      </c>
      <c r="GB433">
        <v>0</v>
      </c>
      <c r="GC433">
        <v>0</v>
      </c>
      <c r="GD433">
        <v>5</v>
      </c>
      <c r="GE433">
        <v>7</v>
      </c>
    </row>
    <row r="434" spans="1:187" x14ac:dyDescent="0.2">
      <c r="A434" t="s">
        <v>891</v>
      </c>
      <c r="B434" t="s">
        <v>892</v>
      </c>
      <c r="AG434">
        <v>1</v>
      </c>
      <c r="AL434">
        <v>1</v>
      </c>
      <c r="AM434">
        <v>1</v>
      </c>
      <c r="AO434">
        <v>1</v>
      </c>
      <c r="BE434">
        <v>1</v>
      </c>
      <c r="BX434">
        <v>1</v>
      </c>
      <c r="CW434">
        <v>1</v>
      </c>
      <c r="DC434">
        <v>1</v>
      </c>
      <c r="DH434">
        <v>2</v>
      </c>
      <c r="DI434">
        <v>2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2</v>
      </c>
      <c r="FZ434">
        <v>0</v>
      </c>
      <c r="GA434">
        <v>0</v>
      </c>
      <c r="GB434">
        <v>0</v>
      </c>
      <c r="GC434">
        <v>0</v>
      </c>
      <c r="GD434">
        <v>3</v>
      </c>
      <c r="GE434">
        <v>4</v>
      </c>
    </row>
    <row r="435" spans="1:187" x14ac:dyDescent="0.2">
      <c r="A435" t="s">
        <v>893</v>
      </c>
      <c r="B435" t="s">
        <v>894</v>
      </c>
      <c r="L435">
        <v>1</v>
      </c>
      <c r="T435" s="1">
        <v>1</v>
      </c>
      <c r="AM435">
        <v>1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1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</row>
    <row r="436" spans="1:187" x14ac:dyDescent="0.2">
      <c r="A436" t="s">
        <v>895</v>
      </c>
      <c r="B436" t="s">
        <v>896</v>
      </c>
      <c r="BZ436">
        <v>1</v>
      </c>
      <c r="CP436">
        <v>1</v>
      </c>
      <c r="DI436">
        <v>1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1</v>
      </c>
    </row>
    <row r="437" spans="1:187" x14ac:dyDescent="0.2">
      <c r="A437" t="s">
        <v>897</v>
      </c>
      <c r="B437" t="s">
        <v>898</v>
      </c>
      <c r="CE437">
        <v>1</v>
      </c>
      <c r="CP437">
        <v>1</v>
      </c>
      <c r="CQ437">
        <v>1</v>
      </c>
      <c r="DH437">
        <v>1</v>
      </c>
      <c r="DI437">
        <v>2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1</v>
      </c>
      <c r="GE437">
        <v>2</v>
      </c>
    </row>
    <row r="438" spans="1:187" x14ac:dyDescent="0.2">
      <c r="A438" t="s">
        <v>899</v>
      </c>
      <c r="B438" t="s">
        <v>900</v>
      </c>
      <c r="G438">
        <v>1</v>
      </c>
      <c r="K438">
        <v>1</v>
      </c>
      <c r="O438">
        <v>1</v>
      </c>
      <c r="T438" s="1">
        <v>3</v>
      </c>
      <c r="AD438">
        <v>1</v>
      </c>
      <c r="AL438">
        <v>1</v>
      </c>
      <c r="AM438">
        <v>4</v>
      </c>
      <c r="BY438">
        <v>1</v>
      </c>
      <c r="BZ438">
        <v>2</v>
      </c>
      <c r="CA438">
        <v>1</v>
      </c>
      <c r="CP438">
        <v>4</v>
      </c>
      <c r="CR438">
        <v>1</v>
      </c>
      <c r="DH438">
        <v>1</v>
      </c>
      <c r="DI438">
        <v>5</v>
      </c>
      <c r="EU438">
        <v>1</v>
      </c>
      <c r="EV438">
        <v>2</v>
      </c>
      <c r="EW438">
        <v>1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1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7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2</v>
      </c>
      <c r="GE438">
        <v>9</v>
      </c>
    </row>
    <row r="439" spans="1:187" x14ac:dyDescent="0.2">
      <c r="A439" t="s">
        <v>901</v>
      </c>
      <c r="B439" t="s">
        <v>902</v>
      </c>
      <c r="C439">
        <v>2</v>
      </c>
      <c r="T439" s="1">
        <v>2</v>
      </c>
      <c r="AM439">
        <v>2</v>
      </c>
      <c r="EU439">
        <v>2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2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2</v>
      </c>
    </row>
    <row r="440" spans="1:187" x14ac:dyDescent="0.2">
      <c r="A440" t="s">
        <v>903</v>
      </c>
      <c r="B440" t="s">
        <v>904</v>
      </c>
      <c r="C440">
        <v>1</v>
      </c>
      <c r="D440">
        <v>3</v>
      </c>
      <c r="E440">
        <v>1</v>
      </c>
      <c r="T440" s="1">
        <v>5</v>
      </c>
      <c r="U440">
        <v>3</v>
      </c>
      <c r="V440">
        <v>2</v>
      </c>
      <c r="W440">
        <v>1</v>
      </c>
      <c r="AL440">
        <v>6</v>
      </c>
      <c r="AM440">
        <v>11</v>
      </c>
      <c r="BG440">
        <v>1</v>
      </c>
      <c r="BW440">
        <v>1</v>
      </c>
      <c r="BX440">
        <v>1</v>
      </c>
      <c r="BZ440">
        <v>1</v>
      </c>
      <c r="CB440">
        <v>1</v>
      </c>
      <c r="CP440">
        <v>2</v>
      </c>
      <c r="DA440">
        <v>1</v>
      </c>
      <c r="DH440">
        <v>1</v>
      </c>
      <c r="DI440">
        <v>3</v>
      </c>
      <c r="EU440">
        <v>1</v>
      </c>
      <c r="EV440">
        <v>4</v>
      </c>
      <c r="EW440">
        <v>1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7</v>
      </c>
      <c r="FM440">
        <v>3</v>
      </c>
      <c r="FN440">
        <v>3</v>
      </c>
      <c r="FO440">
        <v>1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8</v>
      </c>
      <c r="GE440">
        <v>15</v>
      </c>
    </row>
    <row r="441" spans="1:187" x14ac:dyDescent="0.2">
      <c r="A441" t="s">
        <v>905</v>
      </c>
      <c r="B441" t="s">
        <v>906</v>
      </c>
      <c r="V441">
        <v>1</v>
      </c>
      <c r="AL441">
        <v>1</v>
      </c>
      <c r="AM441">
        <v>1</v>
      </c>
      <c r="CD441">
        <v>2</v>
      </c>
      <c r="CP441">
        <v>2</v>
      </c>
      <c r="CQ441">
        <v>1</v>
      </c>
      <c r="DH441">
        <v>1</v>
      </c>
      <c r="DI441">
        <v>3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2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2</v>
      </c>
      <c r="FM441">
        <v>1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2</v>
      </c>
      <c r="GE441">
        <v>4</v>
      </c>
    </row>
    <row r="442" spans="1:187" x14ac:dyDescent="0.2">
      <c r="A442" t="s">
        <v>907</v>
      </c>
      <c r="B442" t="s">
        <v>908</v>
      </c>
      <c r="K442">
        <v>1</v>
      </c>
      <c r="T442" s="1">
        <v>1</v>
      </c>
      <c r="AM442">
        <v>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</row>
    <row r="443" spans="1:187" x14ac:dyDescent="0.2">
      <c r="A443" t="s">
        <v>909</v>
      </c>
      <c r="B443" t="s">
        <v>910</v>
      </c>
      <c r="AV443">
        <v>1</v>
      </c>
      <c r="BE443">
        <v>1</v>
      </c>
      <c r="BX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1</v>
      </c>
    </row>
    <row r="444" spans="1:187" x14ac:dyDescent="0.2">
      <c r="A444" t="s">
        <v>911</v>
      </c>
      <c r="B444" t="s">
        <v>912</v>
      </c>
      <c r="C444">
        <v>1</v>
      </c>
      <c r="D444">
        <v>1</v>
      </c>
      <c r="P444">
        <v>1</v>
      </c>
      <c r="T444" s="1">
        <v>3</v>
      </c>
      <c r="W444">
        <v>2</v>
      </c>
      <c r="AL444">
        <v>2</v>
      </c>
      <c r="AM444">
        <v>5</v>
      </c>
      <c r="CS444">
        <v>1</v>
      </c>
      <c r="DH444">
        <v>1</v>
      </c>
      <c r="DI444">
        <v>1</v>
      </c>
      <c r="EU444">
        <v>1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1</v>
      </c>
      <c r="FI444">
        <v>0</v>
      </c>
      <c r="FJ444">
        <v>0</v>
      </c>
      <c r="FK444">
        <v>0</v>
      </c>
      <c r="FL444">
        <v>3</v>
      </c>
      <c r="FM444">
        <v>0</v>
      </c>
      <c r="FN444">
        <v>0</v>
      </c>
      <c r="FO444">
        <v>3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3</v>
      </c>
      <c r="GE444">
        <v>6</v>
      </c>
    </row>
    <row r="445" spans="1:187" x14ac:dyDescent="0.2">
      <c r="A445" t="s">
        <v>913</v>
      </c>
      <c r="B445" t="s">
        <v>914</v>
      </c>
      <c r="CG445">
        <v>1</v>
      </c>
      <c r="CP445">
        <v>1</v>
      </c>
      <c r="DI445">
        <v>1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</row>
    <row r="446" spans="1:187" x14ac:dyDescent="0.2">
      <c r="A446" t="s">
        <v>915</v>
      </c>
      <c r="B446" t="s">
        <v>916</v>
      </c>
      <c r="CW446">
        <v>1</v>
      </c>
      <c r="CX446">
        <v>1</v>
      </c>
      <c r="DH446">
        <v>2</v>
      </c>
      <c r="DI446">
        <v>2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1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2</v>
      </c>
      <c r="GE446">
        <v>2</v>
      </c>
    </row>
    <row r="447" spans="1:187" x14ac:dyDescent="0.2">
      <c r="A447" t="s">
        <v>917</v>
      </c>
      <c r="B447" t="s">
        <v>918</v>
      </c>
      <c r="F447">
        <v>1</v>
      </c>
      <c r="T447" s="1">
        <v>1</v>
      </c>
      <c r="V447">
        <v>1</v>
      </c>
      <c r="AL447">
        <v>1</v>
      </c>
      <c r="AM447">
        <v>2</v>
      </c>
      <c r="CQ447">
        <v>1</v>
      </c>
      <c r="CS447">
        <v>1</v>
      </c>
      <c r="DH447">
        <v>2</v>
      </c>
      <c r="DI447">
        <v>2</v>
      </c>
      <c r="EU447">
        <v>0</v>
      </c>
      <c r="EV447">
        <v>0</v>
      </c>
      <c r="EW447">
        <v>0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1</v>
      </c>
      <c r="FN447">
        <v>1</v>
      </c>
      <c r="FO447">
        <v>1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3</v>
      </c>
      <c r="GE447">
        <v>4</v>
      </c>
    </row>
    <row r="448" spans="1:187" x14ac:dyDescent="0.2">
      <c r="A448" t="s">
        <v>919</v>
      </c>
      <c r="B448" t="s">
        <v>920</v>
      </c>
      <c r="AT448">
        <v>1</v>
      </c>
      <c r="BE448">
        <v>1</v>
      </c>
      <c r="BX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1</v>
      </c>
    </row>
    <row r="449" spans="1:187" x14ac:dyDescent="0.2">
      <c r="A449" t="s">
        <v>921</v>
      </c>
      <c r="B449" t="s">
        <v>922</v>
      </c>
      <c r="D449">
        <v>1</v>
      </c>
      <c r="F449">
        <v>4</v>
      </c>
      <c r="G449">
        <v>16</v>
      </c>
      <c r="H449">
        <v>23</v>
      </c>
      <c r="I449">
        <v>28</v>
      </c>
      <c r="J449">
        <v>19</v>
      </c>
      <c r="K449">
        <v>16</v>
      </c>
      <c r="L449">
        <v>8</v>
      </c>
      <c r="M449">
        <v>4</v>
      </c>
      <c r="N449">
        <v>2</v>
      </c>
      <c r="O449">
        <v>2</v>
      </c>
      <c r="P449">
        <v>1</v>
      </c>
      <c r="S449">
        <v>1</v>
      </c>
      <c r="T449" s="1">
        <v>125</v>
      </c>
      <c r="Y449">
        <v>4</v>
      </c>
      <c r="Z449">
        <v>1</v>
      </c>
      <c r="AA449">
        <v>7</v>
      </c>
      <c r="AB449">
        <v>5</v>
      </c>
      <c r="AC449">
        <v>4</v>
      </c>
      <c r="AD449">
        <v>1</v>
      </c>
      <c r="AE449">
        <v>2</v>
      </c>
      <c r="AF449">
        <v>3</v>
      </c>
      <c r="AG449">
        <v>1</v>
      </c>
      <c r="AH449">
        <v>2</v>
      </c>
      <c r="AL449">
        <v>30</v>
      </c>
      <c r="AM449">
        <v>155</v>
      </c>
      <c r="AP449">
        <v>1</v>
      </c>
      <c r="AR449">
        <v>2</v>
      </c>
      <c r="AS449">
        <v>3</v>
      </c>
      <c r="AT449">
        <v>3</v>
      </c>
      <c r="AU449">
        <v>4</v>
      </c>
      <c r="AV449">
        <v>3</v>
      </c>
      <c r="AW449">
        <v>2</v>
      </c>
      <c r="AX449">
        <v>1</v>
      </c>
      <c r="AZ449">
        <v>1</v>
      </c>
      <c r="BA449">
        <v>1</v>
      </c>
      <c r="BE449">
        <v>21</v>
      </c>
      <c r="BJ449">
        <v>1</v>
      </c>
      <c r="BK449">
        <v>1</v>
      </c>
      <c r="BO449">
        <v>1</v>
      </c>
      <c r="BW449">
        <v>3</v>
      </c>
      <c r="BX449">
        <v>24</v>
      </c>
      <c r="BZ449">
        <v>1</v>
      </c>
      <c r="CA449">
        <v>1</v>
      </c>
      <c r="CB449">
        <v>6</v>
      </c>
      <c r="CC449">
        <v>23</v>
      </c>
      <c r="CD449">
        <v>56</v>
      </c>
      <c r="CE449">
        <v>45</v>
      </c>
      <c r="CF449">
        <v>34</v>
      </c>
      <c r="CG449">
        <v>42</v>
      </c>
      <c r="CH449">
        <v>38</v>
      </c>
      <c r="CI449">
        <v>36</v>
      </c>
      <c r="CJ449">
        <v>10</v>
      </c>
      <c r="CK449">
        <v>5</v>
      </c>
      <c r="CM449">
        <v>1</v>
      </c>
      <c r="CN449">
        <v>1</v>
      </c>
      <c r="CP449">
        <v>299</v>
      </c>
      <c r="CT449">
        <v>3</v>
      </c>
      <c r="CU449">
        <v>1</v>
      </c>
      <c r="CV449">
        <v>5</v>
      </c>
      <c r="CW449">
        <v>1</v>
      </c>
      <c r="CY449">
        <v>1</v>
      </c>
      <c r="CZ449">
        <v>1</v>
      </c>
      <c r="DA449">
        <v>1</v>
      </c>
      <c r="DC449">
        <v>1</v>
      </c>
      <c r="DH449">
        <v>14</v>
      </c>
      <c r="DI449">
        <v>313</v>
      </c>
      <c r="DM449">
        <v>1</v>
      </c>
      <c r="DP449">
        <v>1</v>
      </c>
      <c r="DT449">
        <v>1</v>
      </c>
      <c r="EA449">
        <v>3</v>
      </c>
      <c r="ED449">
        <v>1</v>
      </c>
      <c r="EH449">
        <v>1</v>
      </c>
      <c r="ES449">
        <v>2</v>
      </c>
      <c r="ET449">
        <v>5</v>
      </c>
      <c r="EU449">
        <v>0</v>
      </c>
      <c r="EV449">
        <v>2</v>
      </c>
      <c r="EW449">
        <v>2</v>
      </c>
      <c r="EX449">
        <v>11</v>
      </c>
      <c r="EY449">
        <v>41</v>
      </c>
      <c r="EZ449">
        <v>82</v>
      </c>
      <c r="FA449">
        <v>77</v>
      </c>
      <c r="FB449">
        <v>57</v>
      </c>
      <c r="FC449">
        <v>61</v>
      </c>
      <c r="FD449">
        <v>48</v>
      </c>
      <c r="FE449">
        <v>42</v>
      </c>
      <c r="FF449">
        <v>12</v>
      </c>
      <c r="FG449">
        <v>8</v>
      </c>
      <c r="FH449">
        <v>2</v>
      </c>
      <c r="FI449">
        <v>1</v>
      </c>
      <c r="FJ449">
        <v>1</v>
      </c>
      <c r="FK449">
        <v>1</v>
      </c>
      <c r="FL449">
        <v>448</v>
      </c>
      <c r="FM449">
        <v>0</v>
      </c>
      <c r="FN449">
        <v>0</v>
      </c>
      <c r="FO449">
        <v>1</v>
      </c>
      <c r="FP449">
        <v>3</v>
      </c>
      <c r="FQ449">
        <v>6</v>
      </c>
      <c r="FR449">
        <v>7</v>
      </c>
      <c r="FS449">
        <v>9</v>
      </c>
      <c r="FT449">
        <v>5</v>
      </c>
      <c r="FU449">
        <v>5</v>
      </c>
      <c r="FV449">
        <v>3</v>
      </c>
      <c r="FW449">
        <v>3</v>
      </c>
      <c r="FX449">
        <v>3</v>
      </c>
      <c r="FY449">
        <v>2</v>
      </c>
      <c r="FZ449">
        <v>2</v>
      </c>
      <c r="GA449">
        <v>0</v>
      </c>
      <c r="GB449">
        <v>0</v>
      </c>
      <c r="GC449">
        <v>0</v>
      </c>
      <c r="GD449">
        <v>49</v>
      </c>
      <c r="GE449">
        <v>497</v>
      </c>
    </row>
    <row r="450" spans="1:187" x14ac:dyDescent="0.2">
      <c r="A450" t="s">
        <v>923</v>
      </c>
      <c r="B450" t="s">
        <v>924</v>
      </c>
      <c r="C450">
        <v>1</v>
      </c>
      <c r="T450" s="1">
        <v>1</v>
      </c>
      <c r="AM450">
        <v>1</v>
      </c>
      <c r="EU450">
        <v>1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</row>
    <row r="451" spans="1:187" x14ac:dyDescent="0.2">
      <c r="A451" t="s">
        <v>925</v>
      </c>
      <c r="B451" t="s">
        <v>926</v>
      </c>
      <c r="I451">
        <v>1</v>
      </c>
      <c r="T451" s="1">
        <v>1</v>
      </c>
      <c r="AA451">
        <v>1</v>
      </c>
      <c r="AL451">
        <v>1</v>
      </c>
      <c r="AM451">
        <v>2</v>
      </c>
      <c r="DB451">
        <v>1</v>
      </c>
      <c r="DH451">
        <v>1</v>
      </c>
      <c r="DI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2</v>
      </c>
      <c r="GE451">
        <v>3</v>
      </c>
    </row>
    <row r="452" spans="1:187" x14ac:dyDescent="0.2">
      <c r="A452" t="s">
        <v>927</v>
      </c>
      <c r="B452" t="s">
        <v>928</v>
      </c>
      <c r="DE452">
        <v>1</v>
      </c>
      <c r="DH452">
        <v>1</v>
      </c>
      <c r="DI452">
        <v>1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1</v>
      </c>
      <c r="GB452">
        <v>0</v>
      </c>
      <c r="GC452">
        <v>0</v>
      </c>
      <c r="GD452">
        <v>1</v>
      </c>
      <c r="GE452">
        <v>1</v>
      </c>
    </row>
    <row r="453" spans="1:187" x14ac:dyDescent="0.2">
      <c r="A453" t="s">
        <v>929</v>
      </c>
      <c r="B453" t="s">
        <v>930</v>
      </c>
      <c r="N453">
        <v>1</v>
      </c>
      <c r="T453" s="1">
        <v>1</v>
      </c>
      <c r="AM453">
        <v>1</v>
      </c>
      <c r="DF453">
        <v>1</v>
      </c>
      <c r="DH453">
        <v>1</v>
      </c>
      <c r="DI453">
        <v>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1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1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1</v>
      </c>
      <c r="GC453">
        <v>0</v>
      </c>
      <c r="GD453">
        <v>1</v>
      </c>
      <c r="GE453">
        <v>2</v>
      </c>
    </row>
    <row r="454" spans="1:187" x14ac:dyDescent="0.2">
      <c r="A454" t="s">
        <v>931</v>
      </c>
      <c r="B454" t="s">
        <v>932</v>
      </c>
      <c r="DD454">
        <v>1</v>
      </c>
      <c r="DH454">
        <v>1</v>
      </c>
      <c r="DI454">
        <v>1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1</v>
      </c>
      <c r="GE454">
        <v>1</v>
      </c>
    </row>
    <row r="455" spans="1:187" x14ac:dyDescent="0.2">
      <c r="A455" t="s">
        <v>933</v>
      </c>
      <c r="B455" t="s">
        <v>934</v>
      </c>
      <c r="F455">
        <v>1</v>
      </c>
      <c r="T455" s="1">
        <v>1</v>
      </c>
      <c r="AM455">
        <v>1</v>
      </c>
      <c r="EU455">
        <v>0</v>
      </c>
      <c r="EV455">
        <v>0</v>
      </c>
      <c r="EW455">
        <v>0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1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</row>
    <row r="456" spans="1:187" x14ac:dyDescent="0.2">
      <c r="A456" t="s">
        <v>935</v>
      </c>
      <c r="B456" t="s">
        <v>936</v>
      </c>
      <c r="D456">
        <v>2</v>
      </c>
      <c r="E456">
        <v>1</v>
      </c>
      <c r="F456">
        <v>2</v>
      </c>
      <c r="G456">
        <v>1</v>
      </c>
      <c r="J456">
        <v>1</v>
      </c>
      <c r="L456">
        <v>1</v>
      </c>
      <c r="R456">
        <v>1</v>
      </c>
      <c r="S456">
        <v>1</v>
      </c>
      <c r="T456" s="1">
        <v>10</v>
      </c>
      <c r="U456">
        <v>1</v>
      </c>
      <c r="V456">
        <v>2</v>
      </c>
      <c r="Y456">
        <v>2</v>
      </c>
      <c r="Z456">
        <v>2</v>
      </c>
      <c r="AA456">
        <v>2</v>
      </c>
      <c r="AL456">
        <v>9</v>
      </c>
      <c r="AM456">
        <v>19</v>
      </c>
      <c r="AQ456">
        <v>1</v>
      </c>
      <c r="AS456">
        <v>1</v>
      </c>
      <c r="AT456">
        <v>4</v>
      </c>
      <c r="AZ456">
        <v>1</v>
      </c>
      <c r="BE456">
        <v>7</v>
      </c>
      <c r="BX456">
        <v>7</v>
      </c>
      <c r="BZ456">
        <v>1</v>
      </c>
      <c r="CA456">
        <v>1</v>
      </c>
      <c r="CB456">
        <v>1</v>
      </c>
      <c r="CD456">
        <v>1</v>
      </c>
      <c r="CF456">
        <v>1</v>
      </c>
      <c r="CO456">
        <v>1</v>
      </c>
      <c r="CP456">
        <v>6</v>
      </c>
      <c r="CU456">
        <v>1</v>
      </c>
      <c r="CV456">
        <v>2</v>
      </c>
      <c r="CW456">
        <v>2</v>
      </c>
      <c r="DH456">
        <v>5</v>
      </c>
      <c r="DI456">
        <v>11</v>
      </c>
      <c r="EU456">
        <v>0</v>
      </c>
      <c r="EV456">
        <v>3</v>
      </c>
      <c r="EW456">
        <v>2</v>
      </c>
      <c r="EX456">
        <v>4</v>
      </c>
      <c r="EY456">
        <v>1</v>
      </c>
      <c r="EZ456">
        <v>2</v>
      </c>
      <c r="FA456">
        <v>4</v>
      </c>
      <c r="FB456">
        <v>2</v>
      </c>
      <c r="FC456">
        <v>0</v>
      </c>
      <c r="FD456">
        <v>1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1</v>
      </c>
      <c r="FK456">
        <v>2</v>
      </c>
      <c r="FL456">
        <v>23</v>
      </c>
      <c r="FM456">
        <v>1</v>
      </c>
      <c r="FN456">
        <v>2</v>
      </c>
      <c r="FO456">
        <v>0</v>
      </c>
      <c r="FP456">
        <v>0</v>
      </c>
      <c r="FQ456">
        <v>3</v>
      </c>
      <c r="FR456">
        <v>4</v>
      </c>
      <c r="FS456">
        <v>4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14</v>
      </c>
      <c r="GE456">
        <v>37</v>
      </c>
    </row>
    <row r="457" spans="1:187" x14ac:dyDescent="0.2">
      <c r="A457" t="s">
        <v>937</v>
      </c>
      <c r="B457" t="s">
        <v>938</v>
      </c>
      <c r="DG457">
        <v>1</v>
      </c>
      <c r="DH457">
        <v>1</v>
      </c>
      <c r="DI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1</v>
      </c>
      <c r="GE457">
        <v>1</v>
      </c>
    </row>
    <row r="458" spans="1:187" x14ac:dyDescent="0.2">
      <c r="A458" t="s">
        <v>939</v>
      </c>
      <c r="B458" t="s">
        <v>940</v>
      </c>
      <c r="O458">
        <v>1</v>
      </c>
      <c r="S458">
        <v>1</v>
      </c>
      <c r="T458" s="1">
        <v>2</v>
      </c>
      <c r="AH458">
        <v>1</v>
      </c>
      <c r="AL458">
        <v>1</v>
      </c>
      <c r="AM458">
        <v>3</v>
      </c>
      <c r="AX458">
        <v>1</v>
      </c>
      <c r="BE458">
        <v>1</v>
      </c>
      <c r="BK458">
        <v>1</v>
      </c>
      <c r="BW458">
        <v>1</v>
      </c>
      <c r="BX458">
        <v>2</v>
      </c>
      <c r="CH458">
        <v>1</v>
      </c>
      <c r="CM458">
        <v>1</v>
      </c>
      <c r="CP458">
        <v>2</v>
      </c>
      <c r="DF458">
        <v>1</v>
      </c>
      <c r="DH458">
        <v>1</v>
      </c>
      <c r="DI458">
        <v>3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1</v>
      </c>
      <c r="FF458">
        <v>0</v>
      </c>
      <c r="FG458">
        <v>1</v>
      </c>
      <c r="FH458">
        <v>0</v>
      </c>
      <c r="FI458">
        <v>1</v>
      </c>
      <c r="FJ458">
        <v>0</v>
      </c>
      <c r="FK458">
        <v>1</v>
      </c>
      <c r="FL458">
        <v>5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1</v>
      </c>
      <c r="GA458">
        <v>0</v>
      </c>
      <c r="GB458">
        <v>1</v>
      </c>
      <c r="GC458">
        <v>0</v>
      </c>
      <c r="GD458">
        <v>3</v>
      </c>
      <c r="GE458">
        <v>8</v>
      </c>
    </row>
    <row r="459" spans="1:187" x14ac:dyDescent="0.2">
      <c r="A459" t="s">
        <v>941</v>
      </c>
      <c r="B459" t="s">
        <v>942</v>
      </c>
      <c r="L459">
        <v>1</v>
      </c>
      <c r="T459" s="1">
        <v>1</v>
      </c>
      <c r="AM459">
        <v>1</v>
      </c>
      <c r="BK459">
        <v>1</v>
      </c>
      <c r="BW459">
        <v>1</v>
      </c>
      <c r="BX459">
        <v>1</v>
      </c>
      <c r="CH459">
        <v>1</v>
      </c>
      <c r="CM459">
        <v>1</v>
      </c>
      <c r="CP459">
        <v>2</v>
      </c>
      <c r="DC459">
        <v>1</v>
      </c>
      <c r="DH459">
        <v>1</v>
      </c>
      <c r="DI459">
        <v>3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2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3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1</v>
      </c>
      <c r="FZ459">
        <v>0</v>
      </c>
      <c r="GA459">
        <v>0</v>
      </c>
      <c r="GB459">
        <v>0</v>
      </c>
      <c r="GC459">
        <v>0</v>
      </c>
      <c r="GD459">
        <v>2</v>
      </c>
      <c r="GE459">
        <v>5</v>
      </c>
    </row>
    <row r="460" spans="1:187" x14ac:dyDescent="0.2">
      <c r="A460" t="s">
        <v>943</v>
      </c>
      <c r="B460" t="s">
        <v>944</v>
      </c>
      <c r="AF460">
        <v>1</v>
      </c>
      <c r="AL460">
        <v>1</v>
      </c>
      <c r="AM460">
        <v>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</v>
      </c>
      <c r="GE460">
        <v>1</v>
      </c>
    </row>
    <row r="461" spans="1:187" x14ac:dyDescent="0.2">
      <c r="A461" t="s">
        <v>945</v>
      </c>
      <c r="B461" t="s">
        <v>946</v>
      </c>
      <c r="O461">
        <v>1</v>
      </c>
      <c r="T461" s="1">
        <v>1</v>
      </c>
      <c r="AB461">
        <v>1</v>
      </c>
      <c r="AH461">
        <v>1</v>
      </c>
      <c r="AK461">
        <v>1</v>
      </c>
      <c r="AL461">
        <v>3</v>
      </c>
      <c r="AM461">
        <v>4</v>
      </c>
      <c r="BY461">
        <v>1</v>
      </c>
      <c r="CJ461">
        <v>1</v>
      </c>
      <c r="CP461">
        <v>2</v>
      </c>
      <c r="DC461">
        <v>1</v>
      </c>
      <c r="DH461">
        <v>1</v>
      </c>
      <c r="DI461">
        <v>3</v>
      </c>
      <c r="EU461">
        <v>1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1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3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1</v>
      </c>
      <c r="FZ461">
        <v>1</v>
      </c>
      <c r="GA461">
        <v>0</v>
      </c>
      <c r="GB461">
        <v>0</v>
      </c>
      <c r="GC461">
        <v>1</v>
      </c>
      <c r="GD461">
        <v>4</v>
      </c>
      <c r="GE461">
        <v>7</v>
      </c>
    </row>
    <row r="462" spans="1:187" x14ac:dyDescent="0.2">
      <c r="A462" t="s">
        <v>947</v>
      </c>
      <c r="B462" t="s">
        <v>948</v>
      </c>
      <c r="AC462">
        <v>1</v>
      </c>
      <c r="AF462">
        <v>2</v>
      </c>
      <c r="AH462">
        <v>1</v>
      </c>
      <c r="AL462">
        <v>4</v>
      </c>
      <c r="AM462">
        <v>4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0</v>
      </c>
      <c r="FX462">
        <v>2</v>
      </c>
      <c r="FY462">
        <v>0</v>
      </c>
      <c r="FZ462">
        <v>1</v>
      </c>
      <c r="GA462">
        <v>0</v>
      </c>
      <c r="GB462">
        <v>0</v>
      </c>
      <c r="GC462">
        <v>0</v>
      </c>
      <c r="GD462">
        <v>4</v>
      </c>
      <c r="GE462">
        <v>4</v>
      </c>
    </row>
    <row r="463" spans="1:187" x14ac:dyDescent="0.2">
      <c r="A463" t="s">
        <v>949</v>
      </c>
      <c r="B463" t="s">
        <v>950</v>
      </c>
      <c r="C463">
        <v>1</v>
      </c>
      <c r="D463">
        <v>3</v>
      </c>
      <c r="F463">
        <v>1</v>
      </c>
      <c r="J463">
        <v>2</v>
      </c>
      <c r="M463">
        <v>1</v>
      </c>
      <c r="N463">
        <v>1</v>
      </c>
      <c r="O463">
        <v>2</v>
      </c>
      <c r="P463">
        <v>1</v>
      </c>
      <c r="Q463">
        <v>1</v>
      </c>
      <c r="T463" s="1">
        <v>13</v>
      </c>
      <c r="U463">
        <v>1</v>
      </c>
      <c r="V463">
        <v>3</v>
      </c>
      <c r="Z463">
        <v>1</v>
      </c>
      <c r="AD463">
        <v>2</v>
      </c>
      <c r="AF463">
        <v>1</v>
      </c>
      <c r="AL463">
        <v>8</v>
      </c>
      <c r="AM463">
        <v>21</v>
      </c>
      <c r="AN463">
        <v>2</v>
      </c>
      <c r="AO463">
        <v>1</v>
      </c>
      <c r="AR463">
        <v>1</v>
      </c>
      <c r="BE463">
        <v>4</v>
      </c>
      <c r="BG463">
        <v>4</v>
      </c>
      <c r="BH463">
        <v>1</v>
      </c>
      <c r="BM463">
        <v>1</v>
      </c>
      <c r="BW463">
        <v>6</v>
      </c>
      <c r="BX463">
        <v>10</v>
      </c>
      <c r="BY463">
        <v>1</v>
      </c>
      <c r="CD463">
        <v>1</v>
      </c>
      <c r="CM463">
        <v>1</v>
      </c>
      <c r="CP463">
        <v>3</v>
      </c>
      <c r="CR463">
        <v>3</v>
      </c>
      <c r="CS463">
        <v>1</v>
      </c>
      <c r="CV463">
        <v>2</v>
      </c>
      <c r="DC463">
        <v>2</v>
      </c>
      <c r="DH463">
        <v>8</v>
      </c>
      <c r="DI463">
        <v>11</v>
      </c>
      <c r="EU463">
        <v>4</v>
      </c>
      <c r="EV463">
        <v>4</v>
      </c>
      <c r="EW463">
        <v>0</v>
      </c>
      <c r="EX463">
        <v>1</v>
      </c>
      <c r="EY463">
        <v>1</v>
      </c>
      <c r="EZ463">
        <v>1</v>
      </c>
      <c r="FA463">
        <v>0</v>
      </c>
      <c r="FB463">
        <v>2</v>
      </c>
      <c r="FC463">
        <v>0</v>
      </c>
      <c r="FD463">
        <v>0</v>
      </c>
      <c r="FE463">
        <v>1</v>
      </c>
      <c r="FF463">
        <v>1</v>
      </c>
      <c r="FG463">
        <v>2</v>
      </c>
      <c r="FH463">
        <v>1</v>
      </c>
      <c r="FI463">
        <v>2</v>
      </c>
      <c r="FJ463">
        <v>0</v>
      </c>
      <c r="FK463">
        <v>0</v>
      </c>
      <c r="FL463">
        <v>20</v>
      </c>
      <c r="FM463">
        <v>1</v>
      </c>
      <c r="FN463">
        <v>10</v>
      </c>
      <c r="FO463">
        <v>2</v>
      </c>
      <c r="FP463">
        <v>0</v>
      </c>
      <c r="FQ463">
        <v>0</v>
      </c>
      <c r="FR463">
        <v>3</v>
      </c>
      <c r="FS463">
        <v>0</v>
      </c>
      <c r="FT463">
        <v>1</v>
      </c>
      <c r="FU463">
        <v>0</v>
      </c>
      <c r="FV463">
        <v>2</v>
      </c>
      <c r="FW463">
        <v>0</v>
      </c>
      <c r="FX463">
        <v>1</v>
      </c>
      <c r="FY463">
        <v>2</v>
      </c>
      <c r="FZ463">
        <v>0</v>
      </c>
      <c r="GA463">
        <v>0</v>
      </c>
      <c r="GB463">
        <v>0</v>
      </c>
      <c r="GC463">
        <v>0</v>
      </c>
      <c r="GD463">
        <v>22</v>
      </c>
      <c r="GE463">
        <v>42</v>
      </c>
    </row>
    <row r="464" spans="1:187" x14ac:dyDescent="0.2">
      <c r="A464" t="s">
        <v>951</v>
      </c>
      <c r="B464" t="s">
        <v>952</v>
      </c>
      <c r="N464">
        <v>1</v>
      </c>
      <c r="O464">
        <v>3</v>
      </c>
      <c r="R464">
        <v>1</v>
      </c>
      <c r="S464">
        <v>1</v>
      </c>
      <c r="T464" s="1">
        <v>6</v>
      </c>
      <c r="AM464">
        <v>6</v>
      </c>
      <c r="AZ464">
        <v>1</v>
      </c>
      <c r="BE464">
        <v>1</v>
      </c>
      <c r="BQ464">
        <v>2</v>
      </c>
      <c r="BW464">
        <v>2</v>
      </c>
      <c r="BX464">
        <v>3</v>
      </c>
      <c r="CM464">
        <v>1</v>
      </c>
      <c r="CP464">
        <v>1</v>
      </c>
      <c r="CX464">
        <v>1</v>
      </c>
      <c r="DA464">
        <v>1</v>
      </c>
      <c r="DB464">
        <v>1</v>
      </c>
      <c r="DC464">
        <v>1</v>
      </c>
      <c r="DD464">
        <v>1</v>
      </c>
      <c r="DH464">
        <v>5</v>
      </c>
      <c r="DI464">
        <v>6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</v>
      </c>
      <c r="FG464">
        <v>4</v>
      </c>
      <c r="FH464">
        <v>0</v>
      </c>
      <c r="FI464">
        <v>1</v>
      </c>
      <c r="FJ464">
        <v>1</v>
      </c>
      <c r="FK464">
        <v>1</v>
      </c>
      <c r="FL464">
        <v>8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1</v>
      </c>
      <c r="FU464">
        <v>0</v>
      </c>
      <c r="FV464">
        <v>0</v>
      </c>
      <c r="FW464">
        <v>1</v>
      </c>
      <c r="FX464">
        <v>3</v>
      </c>
      <c r="FY464">
        <v>1</v>
      </c>
      <c r="FZ464">
        <v>1</v>
      </c>
      <c r="GA464">
        <v>0</v>
      </c>
      <c r="GB464">
        <v>0</v>
      </c>
      <c r="GC464">
        <v>0</v>
      </c>
      <c r="GD464">
        <v>7</v>
      </c>
      <c r="GE464">
        <v>15</v>
      </c>
    </row>
    <row r="465" spans="1:187" x14ac:dyDescent="0.2">
      <c r="A465" t="s">
        <v>953</v>
      </c>
      <c r="B465" t="s">
        <v>954</v>
      </c>
      <c r="BV465">
        <v>1</v>
      </c>
      <c r="BW465">
        <v>1</v>
      </c>
      <c r="BX465">
        <v>1</v>
      </c>
      <c r="CO465">
        <v>1</v>
      </c>
      <c r="CP465">
        <v>1</v>
      </c>
      <c r="DI465">
        <v>1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</v>
      </c>
      <c r="GD465">
        <v>1</v>
      </c>
      <c r="GE465">
        <v>2</v>
      </c>
    </row>
    <row r="466" spans="1:187" x14ac:dyDescent="0.2">
      <c r="A466" t="s">
        <v>955</v>
      </c>
      <c r="B466" t="s">
        <v>956</v>
      </c>
      <c r="BQ466">
        <v>1</v>
      </c>
      <c r="BW466">
        <v>1</v>
      </c>
      <c r="BX466">
        <v>1</v>
      </c>
      <c r="CO466">
        <v>1</v>
      </c>
      <c r="CP466">
        <v>1</v>
      </c>
      <c r="DI466">
        <v>1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</v>
      </c>
      <c r="FL466">
        <v>1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2</v>
      </c>
    </row>
    <row r="467" spans="1:187" x14ac:dyDescent="0.2">
      <c r="A467" t="s">
        <v>957</v>
      </c>
      <c r="B467" t="s">
        <v>958</v>
      </c>
      <c r="Y467">
        <v>1</v>
      </c>
      <c r="AL467">
        <v>1</v>
      </c>
      <c r="AM467">
        <v>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1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1</v>
      </c>
    </row>
    <row r="468" spans="1:187" x14ac:dyDescent="0.2">
      <c r="A468" t="s">
        <v>959</v>
      </c>
      <c r="B468" t="s">
        <v>960</v>
      </c>
      <c r="D468">
        <v>1</v>
      </c>
      <c r="F468">
        <v>1</v>
      </c>
      <c r="I468">
        <v>1</v>
      </c>
      <c r="S468">
        <v>1</v>
      </c>
      <c r="T468" s="1">
        <v>4</v>
      </c>
      <c r="U468">
        <v>1</v>
      </c>
      <c r="V468">
        <v>1</v>
      </c>
      <c r="W468">
        <v>2</v>
      </c>
      <c r="Z468">
        <v>1</v>
      </c>
      <c r="AD468">
        <v>1</v>
      </c>
      <c r="AE468">
        <v>1</v>
      </c>
      <c r="AF468">
        <v>1</v>
      </c>
      <c r="AL468">
        <v>8</v>
      </c>
      <c r="AM468">
        <v>12</v>
      </c>
      <c r="AW468">
        <v>1</v>
      </c>
      <c r="BE468">
        <v>1</v>
      </c>
      <c r="BJ468">
        <v>1</v>
      </c>
      <c r="BW468">
        <v>1</v>
      </c>
      <c r="BX468">
        <v>2</v>
      </c>
      <c r="BZ468">
        <v>1</v>
      </c>
      <c r="CA468">
        <v>1</v>
      </c>
      <c r="CP468">
        <v>2</v>
      </c>
      <c r="CQ468">
        <v>1</v>
      </c>
      <c r="CR468">
        <v>1</v>
      </c>
      <c r="CS468">
        <v>1</v>
      </c>
      <c r="CY468">
        <v>1</v>
      </c>
      <c r="DB468">
        <v>1</v>
      </c>
      <c r="DH468">
        <v>5</v>
      </c>
      <c r="DI468">
        <v>7</v>
      </c>
      <c r="EC468">
        <v>1</v>
      </c>
      <c r="ES468">
        <v>1</v>
      </c>
      <c r="ET468">
        <v>1</v>
      </c>
      <c r="EU468">
        <v>0</v>
      </c>
      <c r="EV468">
        <v>2</v>
      </c>
      <c r="EW468">
        <v>1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</v>
      </c>
      <c r="FL468">
        <v>7</v>
      </c>
      <c r="FM468">
        <v>2</v>
      </c>
      <c r="FN468">
        <v>3</v>
      </c>
      <c r="FO468">
        <v>3</v>
      </c>
      <c r="FP468">
        <v>0</v>
      </c>
      <c r="FQ468">
        <v>1</v>
      </c>
      <c r="FR468">
        <v>1</v>
      </c>
      <c r="FS468">
        <v>0</v>
      </c>
      <c r="FT468">
        <v>0</v>
      </c>
      <c r="FU468">
        <v>1</v>
      </c>
      <c r="FV468">
        <v>1</v>
      </c>
      <c r="FW468">
        <v>1</v>
      </c>
      <c r="FX468">
        <v>2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15</v>
      </c>
      <c r="GE468">
        <v>22</v>
      </c>
    </row>
    <row r="469" spans="1:187" x14ac:dyDescent="0.2">
      <c r="A469" t="s">
        <v>961</v>
      </c>
      <c r="B469" t="s">
        <v>962</v>
      </c>
      <c r="AF469">
        <v>1</v>
      </c>
      <c r="AH469">
        <v>1</v>
      </c>
      <c r="AL469">
        <v>2</v>
      </c>
      <c r="AM469">
        <v>2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2</v>
      </c>
      <c r="GE469">
        <v>2</v>
      </c>
    </row>
    <row r="470" spans="1:187" x14ac:dyDescent="0.2">
      <c r="A470" t="s">
        <v>963</v>
      </c>
      <c r="B470" t="s">
        <v>964</v>
      </c>
      <c r="K470">
        <v>1</v>
      </c>
      <c r="T470" s="1">
        <v>1</v>
      </c>
      <c r="AG470">
        <v>1</v>
      </c>
      <c r="AL470">
        <v>1</v>
      </c>
      <c r="AM470">
        <v>2</v>
      </c>
      <c r="DB470">
        <v>1</v>
      </c>
      <c r="DE470">
        <v>1</v>
      </c>
      <c r="DH470">
        <v>2</v>
      </c>
      <c r="DI470">
        <v>2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1</v>
      </c>
      <c r="FY470">
        <v>1</v>
      </c>
      <c r="FZ470">
        <v>0</v>
      </c>
      <c r="GA470">
        <v>1</v>
      </c>
      <c r="GB470">
        <v>0</v>
      </c>
      <c r="GC470">
        <v>0</v>
      </c>
      <c r="GD470">
        <v>3</v>
      </c>
      <c r="GE470">
        <v>4</v>
      </c>
    </row>
    <row r="471" spans="1:187" x14ac:dyDescent="0.2">
      <c r="A471" t="s">
        <v>965</v>
      </c>
      <c r="B471" t="s">
        <v>966</v>
      </c>
      <c r="O471">
        <v>1</v>
      </c>
      <c r="T471" s="1">
        <v>1</v>
      </c>
      <c r="AM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1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1</v>
      </c>
    </row>
    <row r="472" spans="1:187" x14ac:dyDescent="0.2">
      <c r="A472" t="s">
        <v>967</v>
      </c>
      <c r="B472" t="s">
        <v>968</v>
      </c>
      <c r="C472">
        <v>2</v>
      </c>
      <c r="G472">
        <v>1</v>
      </c>
      <c r="J472">
        <v>1</v>
      </c>
      <c r="K472">
        <v>1</v>
      </c>
      <c r="L472">
        <v>1</v>
      </c>
      <c r="N472">
        <v>1</v>
      </c>
      <c r="O472">
        <v>1</v>
      </c>
      <c r="P472">
        <v>2</v>
      </c>
      <c r="T472" s="1">
        <v>10</v>
      </c>
      <c r="V472">
        <v>1</v>
      </c>
      <c r="W472">
        <v>1</v>
      </c>
      <c r="X472">
        <v>1</v>
      </c>
      <c r="AC472">
        <v>1</v>
      </c>
      <c r="AD472">
        <v>1</v>
      </c>
      <c r="AF472">
        <v>2</v>
      </c>
      <c r="AK472">
        <v>1</v>
      </c>
      <c r="AL472">
        <v>8</v>
      </c>
      <c r="AM472">
        <v>18</v>
      </c>
      <c r="AX472">
        <v>1</v>
      </c>
      <c r="AZ472">
        <v>1</v>
      </c>
      <c r="BE472">
        <v>2</v>
      </c>
      <c r="BT472">
        <v>1</v>
      </c>
      <c r="BW472">
        <v>1</v>
      </c>
      <c r="BX472">
        <v>3</v>
      </c>
      <c r="CB472">
        <v>1</v>
      </c>
      <c r="CC472">
        <v>1</v>
      </c>
      <c r="CF472">
        <v>1</v>
      </c>
      <c r="CH472">
        <v>1</v>
      </c>
      <c r="CI472">
        <v>1</v>
      </c>
      <c r="CK472">
        <v>1</v>
      </c>
      <c r="CL472">
        <v>1</v>
      </c>
      <c r="CP472">
        <v>7</v>
      </c>
      <c r="CZ472">
        <v>1</v>
      </c>
      <c r="DH472">
        <v>1</v>
      </c>
      <c r="DI472">
        <v>8</v>
      </c>
      <c r="EU472">
        <v>2</v>
      </c>
      <c r="EV472">
        <v>0</v>
      </c>
      <c r="EW472">
        <v>0</v>
      </c>
      <c r="EX472">
        <v>1</v>
      </c>
      <c r="EY472">
        <v>2</v>
      </c>
      <c r="EZ472">
        <v>0</v>
      </c>
      <c r="FA472">
        <v>0</v>
      </c>
      <c r="FB472">
        <v>2</v>
      </c>
      <c r="FC472">
        <v>1</v>
      </c>
      <c r="FD472">
        <v>2</v>
      </c>
      <c r="FE472">
        <v>2</v>
      </c>
      <c r="FF472">
        <v>1</v>
      </c>
      <c r="FG472">
        <v>3</v>
      </c>
      <c r="FH472">
        <v>3</v>
      </c>
      <c r="FI472">
        <v>0</v>
      </c>
      <c r="FJ472">
        <v>0</v>
      </c>
      <c r="FK472">
        <v>0</v>
      </c>
      <c r="FL472">
        <v>19</v>
      </c>
      <c r="FM472">
        <v>0</v>
      </c>
      <c r="FN472">
        <v>1</v>
      </c>
      <c r="FO472">
        <v>1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2</v>
      </c>
      <c r="FW472">
        <v>0</v>
      </c>
      <c r="FX472">
        <v>2</v>
      </c>
      <c r="FY472">
        <v>0</v>
      </c>
      <c r="FZ472">
        <v>0</v>
      </c>
      <c r="GA472">
        <v>1</v>
      </c>
      <c r="GB472">
        <v>0</v>
      </c>
      <c r="GC472">
        <v>1</v>
      </c>
      <c r="GD472">
        <v>10</v>
      </c>
      <c r="GE472">
        <v>29</v>
      </c>
    </row>
    <row r="473" spans="1:187" x14ac:dyDescent="0.2">
      <c r="A473" t="s">
        <v>969</v>
      </c>
      <c r="B473" t="s">
        <v>970</v>
      </c>
      <c r="AD473">
        <v>1</v>
      </c>
      <c r="AH473">
        <v>1</v>
      </c>
      <c r="AL473">
        <v>2</v>
      </c>
      <c r="AM473">
        <v>2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2</v>
      </c>
      <c r="GE473">
        <v>2</v>
      </c>
    </row>
    <row r="474" spans="1:187" x14ac:dyDescent="0.2">
      <c r="A474" t="s">
        <v>971</v>
      </c>
      <c r="B474" t="s">
        <v>972</v>
      </c>
      <c r="AE474">
        <v>1</v>
      </c>
      <c r="AL474">
        <v>1</v>
      </c>
      <c r="AM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1</v>
      </c>
      <c r="GE474">
        <v>1</v>
      </c>
    </row>
    <row r="475" spans="1:187" x14ac:dyDescent="0.2">
      <c r="A475" t="s">
        <v>973</v>
      </c>
      <c r="B475" t="s">
        <v>974</v>
      </c>
      <c r="C475">
        <v>2</v>
      </c>
      <c r="D475">
        <v>2</v>
      </c>
      <c r="E475">
        <v>1</v>
      </c>
      <c r="F475">
        <v>1</v>
      </c>
      <c r="H475">
        <v>1</v>
      </c>
      <c r="I475">
        <v>1</v>
      </c>
      <c r="M475">
        <v>2</v>
      </c>
      <c r="N475">
        <v>2</v>
      </c>
      <c r="P475">
        <v>1</v>
      </c>
      <c r="R475">
        <v>1</v>
      </c>
      <c r="T475" s="1">
        <v>14</v>
      </c>
      <c r="U475">
        <v>2</v>
      </c>
      <c r="V475">
        <v>1</v>
      </c>
      <c r="W475">
        <v>1</v>
      </c>
      <c r="Y475">
        <v>3</v>
      </c>
      <c r="Z475">
        <v>2</v>
      </c>
      <c r="AA475">
        <v>2</v>
      </c>
      <c r="AC475">
        <v>1</v>
      </c>
      <c r="AF475">
        <v>2</v>
      </c>
      <c r="AG475">
        <v>1</v>
      </c>
      <c r="AH475">
        <v>1</v>
      </c>
      <c r="AJ475">
        <v>1</v>
      </c>
      <c r="AL475">
        <v>17</v>
      </c>
      <c r="AM475">
        <v>31</v>
      </c>
      <c r="AN475">
        <v>1</v>
      </c>
      <c r="AX475">
        <v>1</v>
      </c>
      <c r="AZ475">
        <v>1</v>
      </c>
      <c r="BE475">
        <v>3</v>
      </c>
      <c r="BG475">
        <v>1</v>
      </c>
      <c r="BL475">
        <v>1</v>
      </c>
      <c r="BS475">
        <v>2</v>
      </c>
      <c r="BW475">
        <v>4</v>
      </c>
      <c r="BX475">
        <v>7</v>
      </c>
      <c r="BZ475">
        <v>2</v>
      </c>
      <c r="CA475">
        <v>1</v>
      </c>
      <c r="CC475">
        <v>1</v>
      </c>
      <c r="CD475">
        <v>1</v>
      </c>
      <c r="CG475">
        <v>1</v>
      </c>
      <c r="CH475">
        <v>1</v>
      </c>
      <c r="CP475">
        <v>7</v>
      </c>
      <c r="CQ475">
        <v>2</v>
      </c>
      <c r="CR475">
        <v>2</v>
      </c>
      <c r="CV475">
        <v>1</v>
      </c>
      <c r="DB475">
        <v>1</v>
      </c>
      <c r="DH475">
        <v>6</v>
      </c>
      <c r="DI475">
        <v>13</v>
      </c>
      <c r="EU475">
        <v>3</v>
      </c>
      <c r="EV475">
        <v>4</v>
      </c>
      <c r="EW475">
        <v>2</v>
      </c>
      <c r="EX475">
        <v>1</v>
      </c>
      <c r="EY475">
        <v>1</v>
      </c>
      <c r="EZ475">
        <v>2</v>
      </c>
      <c r="FA475">
        <v>1</v>
      </c>
      <c r="FB475">
        <v>0</v>
      </c>
      <c r="FC475">
        <v>1</v>
      </c>
      <c r="FD475">
        <v>1</v>
      </c>
      <c r="FE475">
        <v>3</v>
      </c>
      <c r="FF475">
        <v>2</v>
      </c>
      <c r="FG475">
        <v>1</v>
      </c>
      <c r="FH475">
        <v>1</v>
      </c>
      <c r="FI475">
        <v>0</v>
      </c>
      <c r="FJ475">
        <v>1</v>
      </c>
      <c r="FK475">
        <v>0</v>
      </c>
      <c r="FL475">
        <v>24</v>
      </c>
      <c r="FM475">
        <v>4</v>
      </c>
      <c r="FN475">
        <v>4</v>
      </c>
      <c r="FO475">
        <v>1</v>
      </c>
      <c r="FP475">
        <v>0</v>
      </c>
      <c r="FQ475">
        <v>3</v>
      </c>
      <c r="FR475">
        <v>3</v>
      </c>
      <c r="FS475">
        <v>3</v>
      </c>
      <c r="FT475">
        <v>0</v>
      </c>
      <c r="FU475">
        <v>1</v>
      </c>
      <c r="FV475">
        <v>0</v>
      </c>
      <c r="FW475">
        <v>0</v>
      </c>
      <c r="FX475">
        <v>3</v>
      </c>
      <c r="FY475">
        <v>1</v>
      </c>
      <c r="FZ475">
        <v>3</v>
      </c>
      <c r="GA475">
        <v>0</v>
      </c>
      <c r="GB475">
        <v>1</v>
      </c>
      <c r="GC475">
        <v>0</v>
      </c>
      <c r="GD475">
        <v>27</v>
      </c>
      <c r="GE475">
        <v>51</v>
      </c>
    </row>
    <row r="476" spans="1:187" x14ac:dyDescent="0.2">
      <c r="A476" t="s">
        <v>975</v>
      </c>
      <c r="B476" t="s">
        <v>976</v>
      </c>
      <c r="R476">
        <v>1</v>
      </c>
      <c r="T476" s="1">
        <v>1</v>
      </c>
      <c r="AH476">
        <v>2</v>
      </c>
      <c r="AI476">
        <v>1</v>
      </c>
      <c r="AL476">
        <v>3</v>
      </c>
      <c r="AM476">
        <v>4</v>
      </c>
      <c r="DG476">
        <v>1</v>
      </c>
      <c r="DH476">
        <v>1</v>
      </c>
      <c r="DI476">
        <v>1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2</v>
      </c>
      <c r="GA476">
        <v>1</v>
      </c>
      <c r="GB476">
        <v>0</v>
      </c>
      <c r="GC476">
        <v>1</v>
      </c>
      <c r="GD476">
        <v>4</v>
      </c>
      <c r="GE476">
        <v>5</v>
      </c>
    </row>
    <row r="477" spans="1:187" x14ac:dyDescent="0.2">
      <c r="A477" t="s">
        <v>977</v>
      </c>
      <c r="B477" t="s">
        <v>978</v>
      </c>
      <c r="L477">
        <v>1</v>
      </c>
      <c r="T477" s="1">
        <v>1</v>
      </c>
      <c r="AB477">
        <v>1</v>
      </c>
      <c r="AG477">
        <v>1</v>
      </c>
      <c r="AJ477">
        <v>1</v>
      </c>
      <c r="AL477">
        <v>3</v>
      </c>
      <c r="AM477">
        <v>4</v>
      </c>
      <c r="BC477">
        <v>1</v>
      </c>
      <c r="BE477">
        <v>1</v>
      </c>
      <c r="BR477">
        <v>1</v>
      </c>
      <c r="BW477">
        <v>1</v>
      </c>
      <c r="BX477">
        <v>2</v>
      </c>
      <c r="CD477">
        <v>1</v>
      </c>
      <c r="CG477">
        <v>1</v>
      </c>
      <c r="CH477">
        <v>1</v>
      </c>
      <c r="CI477">
        <v>1</v>
      </c>
      <c r="CN477">
        <v>1</v>
      </c>
      <c r="CP477">
        <v>5</v>
      </c>
      <c r="DE477">
        <v>1</v>
      </c>
      <c r="DH477">
        <v>1</v>
      </c>
      <c r="DI477">
        <v>6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1</v>
      </c>
      <c r="FD477">
        <v>2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2</v>
      </c>
      <c r="FK477">
        <v>0</v>
      </c>
      <c r="FL477">
        <v>7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2</v>
      </c>
      <c r="FZ477">
        <v>0</v>
      </c>
      <c r="GA477">
        <v>1</v>
      </c>
      <c r="GB477">
        <v>1</v>
      </c>
      <c r="GC477">
        <v>0</v>
      </c>
      <c r="GD477">
        <v>5</v>
      </c>
      <c r="GE477">
        <v>12</v>
      </c>
    </row>
    <row r="478" spans="1:187" x14ac:dyDescent="0.2">
      <c r="A478" t="s">
        <v>979</v>
      </c>
      <c r="B478" t="s">
        <v>980</v>
      </c>
      <c r="CI478">
        <v>1</v>
      </c>
      <c r="CP478">
        <v>1</v>
      </c>
      <c r="DA478">
        <v>1</v>
      </c>
      <c r="DH478">
        <v>1</v>
      </c>
      <c r="DI478">
        <v>2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1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2</v>
      </c>
    </row>
    <row r="479" spans="1:187" x14ac:dyDescent="0.2">
      <c r="A479" t="s">
        <v>981</v>
      </c>
      <c r="B479" t="s">
        <v>982</v>
      </c>
      <c r="F479">
        <v>1</v>
      </c>
      <c r="P479">
        <v>1</v>
      </c>
      <c r="T479" s="1">
        <v>2</v>
      </c>
      <c r="Z479">
        <v>1</v>
      </c>
      <c r="AL479">
        <v>1</v>
      </c>
      <c r="AM479">
        <v>3</v>
      </c>
      <c r="EU479">
        <v>0</v>
      </c>
      <c r="EV479">
        <v>0</v>
      </c>
      <c r="EW479">
        <v>0</v>
      </c>
      <c r="EX479">
        <v>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</v>
      </c>
      <c r="FI479">
        <v>0</v>
      </c>
      <c r="FJ479">
        <v>0</v>
      </c>
      <c r="FK479">
        <v>0</v>
      </c>
      <c r="FL479">
        <v>2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3</v>
      </c>
    </row>
    <row r="480" spans="1:187" x14ac:dyDescent="0.2">
      <c r="A480" t="s">
        <v>983</v>
      </c>
      <c r="B480" t="s">
        <v>984</v>
      </c>
      <c r="AB480">
        <v>1</v>
      </c>
      <c r="AL480">
        <v>1</v>
      </c>
      <c r="AM480">
        <v>1</v>
      </c>
      <c r="CH480">
        <v>1</v>
      </c>
      <c r="CP480">
        <v>1</v>
      </c>
      <c r="CX480">
        <v>1</v>
      </c>
      <c r="DH480">
        <v>1</v>
      </c>
      <c r="DI480">
        <v>2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2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2</v>
      </c>
      <c r="GE480">
        <v>3</v>
      </c>
    </row>
    <row r="481" spans="1:187" x14ac:dyDescent="0.2">
      <c r="A481" t="s">
        <v>985</v>
      </c>
      <c r="B481" t="s">
        <v>986</v>
      </c>
      <c r="O481">
        <v>1</v>
      </c>
      <c r="T481" s="1">
        <v>1</v>
      </c>
      <c r="AM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1</v>
      </c>
      <c r="FH481">
        <v>0</v>
      </c>
      <c r="FI481">
        <v>0</v>
      </c>
      <c r="FJ481">
        <v>0</v>
      </c>
      <c r="FK481">
        <v>0</v>
      </c>
      <c r="FL481">
        <v>1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1</v>
      </c>
    </row>
    <row r="482" spans="1:187" x14ac:dyDescent="0.2">
      <c r="A482" t="s">
        <v>987</v>
      </c>
      <c r="B482" t="s">
        <v>988</v>
      </c>
      <c r="D482">
        <v>1</v>
      </c>
      <c r="I482">
        <v>1</v>
      </c>
      <c r="N482">
        <v>2</v>
      </c>
      <c r="T482" s="1">
        <v>4</v>
      </c>
      <c r="Z482">
        <v>1</v>
      </c>
      <c r="AA482">
        <v>1</v>
      </c>
      <c r="AC482">
        <v>1</v>
      </c>
      <c r="AL482">
        <v>3</v>
      </c>
      <c r="AM482">
        <v>7</v>
      </c>
      <c r="BB482">
        <v>1</v>
      </c>
      <c r="BE482">
        <v>1</v>
      </c>
      <c r="BS482">
        <v>1</v>
      </c>
      <c r="BW482">
        <v>1</v>
      </c>
      <c r="BX482">
        <v>2</v>
      </c>
      <c r="CG482">
        <v>1</v>
      </c>
      <c r="CP482">
        <v>1</v>
      </c>
      <c r="DI482">
        <v>1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0</v>
      </c>
      <c r="FC482">
        <v>1</v>
      </c>
      <c r="FD482">
        <v>0</v>
      </c>
      <c r="FE482">
        <v>0</v>
      </c>
      <c r="FF482">
        <v>2</v>
      </c>
      <c r="FG482">
        <v>0</v>
      </c>
      <c r="FH482">
        <v>0</v>
      </c>
      <c r="FI482">
        <v>1</v>
      </c>
      <c r="FJ482">
        <v>0</v>
      </c>
      <c r="FK482">
        <v>0</v>
      </c>
      <c r="FL482">
        <v>6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1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1</v>
      </c>
      <c r="GA482">
        <v>0</v>
      </c>
      <c r="GB482">
        <v>0</v>
      </c>
      <c r="GC482">
        <v>0</v>
      </c>
      <c r="GD482">
        <v>4</v>
      </c>
      <c r="GE482">
        <v>10</v>
      </c>
    </row>
    <row r="483" spans="1:187" x14ac:dyDescent="0.2">
      <c r="A483" t="s">
        <v>989</v>
      </c>
      <c r="B483" t="s">
        <v>990</v>
      </c>
      <c r="L483">
        <v>1</v>
      </c>
      <c r="O483">
        <v>1</v>
      </c>
      <c r="S483">
        <v>1</v>
      </c>
      <c r="T483" s="1">
        <v>3</v>
      </c>
      <c r="AC483">
        <v>1</v>
      </c>
      <c r="AE483">
        <v>1</v>
      </c>
      <c r="AF483">
        <v>2</v>
      </c>
      <c r="AG483">
        <v>1</v>
      </c>
      <c r="AH483">
        <v>1</v>
      </c>
      <c r="AI483">
        <v>1</v>
      </c>
      <c r="AK483">
        <v>1</v>
      </c>
      <c r="AL483">
        <v>8</v>
      </c>
      <c r="AM483">
        <v>11</v>
      </c>
      <c r="BC483">
        <v>1</v>
      </c>
      <c r="BE483">
        <v>1</v>
      </c>
      <c r="BX483">
        <v>1</v>
      </c>
      <c r="CN483">
        <v>1</v>
      </c>
      <c r="CP483">
        <v>1</v>
      </c>
      <c r="DI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</v>
      </c>
      <c r="FE483">
        <v>0</v>
      </c>
      <c r="FF483">
        <v>0</v>
      </c>
      <c r="FG483">
        <v>1</v>
      </c>
      <c r="FH483">
        <v>0</v>
      </c>
      <c r="FI483">
        <v>0</v>
      </c>
      <c r="FJ483">
        <v>2</v>
      </c>
      <c r="FK483">
        <v>1</v>
      </c>
      <c r="FL483">
        <v>5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1</v>
      </c>
      <c r="FX483">
        <v>2</v>
      </c>
      <c r="FY483">
        <v>1</v>
      </c>
      <c r="FZ483">
        <v>1</v>
      </c>
      <c r="GA483">
        <v>1</v>
      </c>
      <c r="GB483">
        <v>0</v>
      </c>
      <c r="GC483">
        <v>1</v>
      </c>
      <c r="GD483">
        <v>8</v>
      </c>
      <c r="GE483">
        <v>13</v>
      </c>
    </row>
    <row r="484" spans="1:187" x14ac:dyDescent="0.2">
      <c r="A484" t="s">
        <v>991</v>
      </c>
      <c r="B484" t="s">
        <v>992</v>
      </c>
      <c r="AK484">
        <v>1</v>
      </c>
      <c r="AL484">
        <v>1</v>
      </c>
      <c r="AM484">
        <v>1</v>
      </c>
      <c r="DG484">
        <v>1</v>
      </c>
      <c r="DH484">
        <v>1</v>
      </c>
      <c r="DI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2</v>
      </c>
      <c r="GD484">
        <v>2</v>
      </c>
      <c r="GE484">
        <v>2</v>
      </c>
    </row>
    <row r="485" spans="1:187" x14ac:dyDescent="0.2">
      <c r="A485" t="s">
        <v>993</v>
      </c>
      <c r="B485" t="s">
        <v>994</v>
      </c>
      <c r="CI485">
        <v>1</v>
      </c>
      <c r="CP485">
        <v>1</v>
      </c>
      <c r="DI485">
        <v>1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</row>
    <row r="486" spans="1:187" x14ac:dyDescent="0.2">
      <c r="A486" t="s">
        <v>995</v>
      </c>
      <c r="B486" t="s">
        <v>996</v>
      </c>
      <c r="W486">
        <v>1</v>
      </c>
      <c r="AJ486">
        <v>1</v>
      </c>
      <c r="AL486">
        <v>2</v>
      </c>
      <c r="AM486">
        <v>2</v>
      </c>
      <c r="AW486">
        <v>1</v>
      </c>
      <c r="BE486">
        <v>1</v>
      </c>
      <c r="BM486">
        <v>1</v>
      </c>
      <c r="BN486">
        <v>1</v>
      </c>
      <c r="BS486">
        <v>1</v>
      </c>
      <c r="BW486">
        <v>3</v>
      </c>
      <c r="BX486">
        <v>4</v>
      </c>
      <c r="CX486">
        <v>1</v>
      </c>
      <c r="DH486">
        <v>1</v>
      </c>
      <c r="DI486">
        <v>1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2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1</v>
      </c>
      <c r="GA486">
        <v>0</v>
      </c>
      <c r="GB486">
        <v>1</v>
      </c>
      <c r="GC486">
        <v>0</v>
      </c>
      <c r="GD486">
        <v>6</v>
      </c>
      <c r="GE486">
        <v>7</v>
      </c>
    </row>
    <row r="487" spans="1:187" x14ac:dyDescent="0.2">
      <c r="A487" t="s">
        <v>997</v>
      </c>
      <c r="B487" t="s">
        <v>998</v>
      </c>
      <c r="S487">
        <v>1</v>
      </c>
      <c r="T487" s="1">
        <v>1</v>
      </c>
      <c r="AM487">
        <v>1</v>
      </c>
      <c r="DB487">
        <v>1</v>
      </c>
      <c r="DH487">
        <v>1</v>
      </c>
      <c r="DI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1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2</v>
      </c>
    </row>
    <row r="488" spans="1:187" x14ac:dyDescent="0.2">
      <c r="A488" t="s">
        <v>999</v>
      </c>
      <c r="B488" t="s">
        <v>1000</v>
      </c>
      <c r="AC488">
        <v>1</v>
      </c>
      <c r="AD488">
        <v>1</v>
      </c>
      <c r="AL488">
        <v>2</v>
      </c>
      <c r="AM488">
        <v>2</v>
      </c>
      <c r="DF488">
        <v>1</v>
      </c>
      <c r="DH488">
        <v>1</v>
      </c>
      <c r="DI488">
        <v>1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</v>
      </c>
      <c r="FV488">
        <v>1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3</v>
      </c>
      <c r="GE488">
        <v>3</v>
      </c>
    </row>
    <row r="489" spans="1:187" x14ac:dyDescent="0.2">
      <c r="A489" t="s">
        <v>1001</v>
      </c>
      <c r="B489" t="s">
        <v>1002</v>
      </c>
      <c r="N489">
        <v>1</v>
      </c>
      <c r="T489" s="1">
        <v>1</v>
      </c>
      <c r="AM489">
        <v>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1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1</v>
      </c>
    </row>
    <row r="490" spans="1:187" x14ac:dyDescent="0.2">
      <c r="A490" t="s">
        <v>1003</v>
      </c>
      <c r="B490" t="s">
        <v>1004</v>
      </c>
      <c r="J490">
        <v>1</v>
      </c>
      <c r="T490" s="1">
        <v>1</v>
      </c>
      <c r="AM490">
        <v>1</v>
      </c>
      <c r="DE490">
        <v>1</v>
      </c>
      <c r="DH490">
        <v>1</v>
      </c>
      <c r="DI490">
        <v>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1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1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0</v>
      </c>
      <c r="GC490">
        <v>0</v>
      </c>
      <c r="GD490">
        <v>1</v>
      </c>
      <c r="GE490">
        <v>2</v>
      </c>
    </row>
    <row r="491" spans="1:187" x14ac:dyDescent="0.2">
      <c r="A491" t="s">
        <v>1005</v>
      </c>
      <c r="B491" t="s">
        <v>1006</v>
      </c>
      <c r="M491">
        <v>1</v>
      </c>
      <c r="O491">
        <v>1</v>
      </c>
      <c r="T491" s="1">
        <v>2</v>
      </c>
      <c r="AA491">
        <v>1</v>
      </c>
      <c r="AE491">
        <v>1</v>
      </c>
      <c r="AL491">
        <v>2</v>
      </c>
      <c r="AM491">
        <v>4</v>
      </c>
      <c r="BJ491">
        <v>1</v>
      </c>
      <c r="BW491">
        <v>1</v>
      </c>
      <c r="BX491">
        <v>1</v>
      </c>
      <c r="CB491">
        <v>1</v>
      </c>
      <c r="CP491">
        <v>1</v>
      </c>
      <c r="DB491">
        <v>1</v>
      </c>
      <c r="DH491">
        <v>1</v>
      </c>
      <c r="DI491">
        <v>2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1</v>
      </c>
      <c r="FH491">
        <v>0</v>
      </c>
      <c r="FI491">
        <v>0</v>
      </c>
      <c r="FJ491">
        <v>0</v>
      </c>
      <c r="FK491">
        <v>0</v>
      </c>
      <c r="FL491">
        <v>3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0</v>
      </c>
      <c r="FS491">
        <v>1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4</v>
      </c>
      <c r="GE491">
        <v>7</v>
      </c>
    </row>
    <row r="492" spans="1:187" x14ac:dyDescent="0.2">
      <c r="A492" t="s">
        <v>1007</v>
      </c>
      <c r="B492" t="s">
        <v>1008</v>
      </c>
      <c r="M492">
        <v>1</v>
      </c>
      <c r="O492">
        <v>1</v>
      </c>
      <c r="T492" s="1">
        <v>2</v>
      </c>
      <c r="AC492">
        <v>1</v>
      </c>
      <c r="AE492">
        <v>1</v>
      </c>
      <c r="AG492">
        <v>1</v>
      </c>
      <c r="AK492">
        <v>1</v>
      </c>
      <c r="AL492">
        <v>4</v>
      </c>
      <c r="AM492">
        <v>6</v>
      </c>
      <c r="BR492">
        <v>1</v>
      </c>
      <c r="BV492">
        <v>1</v>
      </c>
      <c r="BW492">
        <v>2</v>
      </c>
      <c r="BX492">
        <v>2</v>
      </c>
      <c r="CI492">
        <v>1</v>
      </c>
      <c r="CJ492">
        <v>1</v>
      </c>
      <c r="CP492">
        <v>2</v>
      </c>
      <c r="DF492">
        <v>1</v>
      </c>
      <c r="DH492">
        <v>1</v>
      </c>
      <c r="DI492">
        <v>3</v>
      </c>
      <c r="EH492">
        <v>1</v>
      </c>
      <c r="ES492">
        <v>1</v>
      </c>
      <c r="ET492">
        <v>1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2</v>
      </c>
      <c r="FF492">
        <v>1</v>
      </c>
      <c r="FG492">
        <v>1</v>
      </c>
      <c r="FH492">
        <v>0</v>
      </c>
      <c r="FI492">
        <v>0</v>
      </c>
      <c r="FJ492">
        <v>0</v>
      </c>
      <c r="FK492">
        <v>0</v>
      </c>
      <c r="FL492">
        <v>4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1</v>
      </c>
      <c r="FT492">
        <v>0</v>
      </c>
      <c r="FU492">
        <v>1</v>
      </c>
      <c r="FV492">
        <v>0</v>
      </c>
      <c r="FW492">
        <v>1</v>
      </c>
      <c r="FX492">
        <v>0</v>
      </c>
      <c r="FY492">
        <v>2</v>
      </c>
      <c r="FZ492">
        <v>0</v>
      </c>
      <c r="GA492">
        <v>0</v>
      </c>
      <c r="GB492">
        <v>1</v>
      </c>
      <c r="GC492">
        <v>2</v>
      </c>
      <c r="GD492">
        <v>8</v>
      </c>
      <c r="GE492">
        <v>12</v>
      </c>
    </row>
    <row r="493" spans="1:187" x14ac:dyDescent="0.2">
      <c r="A493" t="s">
        <v>1009</v>
      </c>
      <c r="B493" t="s">
        <v>1010</v>
      </c>
      <c r="AD493">
        <v>1</v>
      </c>
      <c r="AL493">
        <v>1</v>
      </c>
      <c r="AM493">
        <v>1</v>
      </c>
      <c r="CI493">
        <v>1</v>
      </c>
      <c r="CP493">
        <v>1</v>
      </c>
      <c r="DI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1</v>
      </c>
      <c r="GE493">
        <v>2</v>
      </c>
    </row>
    <row r="494" spans="1:187" x14ac:dyDescent="0.2">
      <c r="A494" t="s">
        <v>1011</v>
      </c>
      <c r="B494" t="s">
        <v>1012</v>
      </c>
      <c r="CU494">
        <v>1</v>
      </c>
      <c r="DD494">
        <v>1</v>
      </c>
      <c r="DF494">
        <v>1</v>
      </c>
      <c r="DH494">
        <v>3</v>
      </c>
      <c r="DI494">
        <v>3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1</v>
      </c>
      <c r="GA494">
        <v>0</v>
      </c>
      <c r="GB494">
        <v>1</v>
      </c>
      <c r="GC494">
        <v>0</v>
      </c>
      <c r="GD494">
        <v>3</v>
      </c>
      <c r="GE494">
        <v>3</v>
      </c>
    </row>
    <row r="495" spans="1:187" x14ac:dyDescent="0.2">
      <c r="A495" t="s">
        <v>1013</v>
      </c>
      <c r="B495" t="s">
        <v>1014</v>
      </c>
      <c r="AG495">
        <v>2</v>
      </c>
      <c r="AL495">
        <v>2</v>
      </c>
      <c r="AM495">
        <v>2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2</v>
      </c>
      <c r="FZ495">
        <v>0</v>
      </c>
      <c r="GA495">
        <v>0</v>
      </c>
      <c r="GB495">
        <v>0</v>
      </c>
      <c r="GC495">
        <v>0</v>
      </c>
      <c r="GD495">
        <v>2</v>
      </c>
      <c r="GE495">
        <v>2</v>
      </c>
    </row>
    <row r="496" spans="1:187" x14ac:dyDescent="0.2">
      <c r="A496" t="s">
        <v>1015</v>
      </c>
      <c r="B496" t="s">
        <v>1016</v>
      </c>
      <c r="D496">
        <v>2</v>
      </c>
      <c r="E496">
        <v>1</v>
      </c>
      <c r="F496">
        <v>1</v>
      </c>
      <c r="J496">
        <v>1</v>
      </c>
      <c r="K496">
        <v>1</v>
      </c>
      <c r="L496">
        <v>1</v>
      </c>
      <c r="N496">
        <v>1</v>
      </c>
      <c r="P496">
        <v>1</v>
      </c>
      <c r="T496" s="1">
        <v>9</v>
      </c>
      <c r="V496">
        <v>2</v>
      </c>
      <c r="W496">
        <v>1</v>
      </c>
      <c r="Y496">
        <v>1</v>
      </c>
      <c r="AC496">
        <v>1</v>
      </c>
      <c r="AK496">
        <v>1</v>
      </c>
      <c r="AL496">
        <v>6</v>
      </c>
      <c r="AM496">
        <v>15</v>
      </c>
      <c r="BG496">
        <v>1</v>
      </c>
      <c r="BK496">
        <v>1</v>
      </c>
      <c r="BU496">
        <v>1</v>
      </c>
      <c r="BW496">
        <v>3</v>
      </c>
      <c r="BX496">
        <v>3</v>
      </c>
      <c r="BZ496">
        <v>1</v>
      </c>
      <c r="CE496">
        <v>1</v>
      </c>
      <c r="CP496">
        <v>2</v>
      </c>
      <c r="CV496">
        <v>1</v>
      </c>
      <c r="DH496">
        <v>1</v>
      </c>
      <c r="DI496">
        <v>3</v>
      </c>
      <c r="EU496">
        <v>0</v>
      </c>
      <c r="EV496">
        <v>3</v>
      </c>
      <c r="EW496">
        <v>1</v>
      </c>
      <c r="EX496">
        <v>1</v>
      </c>
      <c r="EY496">
        <v>0</v>
      </c>
      <c r="EZ496">
        <v>0</v>
      </c>
      <c r="FA496">
        <v>1</v>
      </c>
      <c r="FB496">
        <v>1</v>
      </c>
      <c r="FC496">
        <v>1</v>
      </c>
      <c r="FD496">
        <v>1</v>
      </c>
      <c r="FE496">
        <v>0</v>
      </c>
      <c r="FF496">
        <v>1</v>
      </c>
      <c r="FG496">
        <v>0</v>
      </c>
      <c r="FH496">
        <v>1</v>
      </c>
      <c r="FI496">
        <v>0</v>
      </c>
      <c r="FJ496">
        <v>0</v>
      </c>
      <c r="FK496">
        <v>0</v>
      </c>
      <c r="FL496">
        <v>11</v>
      </c>
      <c r="FM496">
        <v>0</v>
      </c>
      <c r="FN496">
        <v>3</v>
      </c>
      <c r="FO496">
        <v>1</v>
      </c>
      <c r="FP496">
        <v>0</v>
      </c>
      <c r="FQ496">
        <v>1</v>
      </c>
      <c r="FR496">
        <v>2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</v>
      </c>
      <c r="GC496">
        <v>1</v>
      </c>
      <c r="GD496">
        <v>10</v>
      </c>
      <c r="GE496">
        <v>21</v>
      </c>
    </row>
    <row r="497" spans="1:187" x14ac:dyDescent="0.2">
      <c r="A497" t="s">
        <v>1017</v>
      </c>
      <c r="B497" t="s">
        <v>1018</v>
      </c>
      <c r="P497">
        <v>1</v>
      </c>
      <c r="T497" s="1">
        <v>1</v>
      </c>
      <c r="AJ497">
        <v>1</v>
      </c>
      <c r="AL497">
        <v>1</v>
      </c>
      <c r="AM497">
        <v>2</v>
      </c>
      <c r="BT497">
        <v>1</v>
      </c>
      <c r="BW497">
        <v>1</v>
      </c>
      <c r="BX497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1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1</v>
      </c>
      <c r="GB497">
        <v>1</v>
      </c>
      <c r="GC497">
        <v>0</v>
      </c>
      <c r="GD497">
        <v>2</v>
      </c>
      <c r="GE497">
        <v>3</v>
      </c>
    </row>
    <row r="498" spans="1:187" x14ac:dyDescent="0.2">
      <c r="A498" t="s">
        <v>1019</v>
      </c>
      <c r="B498" t="s">
        <v>1020</v>
      </c>
      <c r="AJ498">
        <v>1</v>
      </c>
      <c r="AL498">
        <v>1</v>
      </c>
      <c r="AM498">
        <v>1</v>
      </c>
      <c r="BT498">
        <v>1</v>
      </c>
      <c r="BV498">
        <v>1</v>
      </c>
      <c r="BW498">
        <v>2</v>
      </c>
      <c r="BX498">
        <v>2</v>
      </c>
      <c r="DD498">
        <v>1</v>
      </c>
      <c r="DF498">
        <v>1</v>
      </c>
      <c r="DH498">
        <v>2</v>
      </c>
      <c r="DI498">
        <v>2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1</v>
      </c>
      <c r="GA498">
        <v>1</v>
      </c>
      <c r="GB498">
        <v>2</v>
      </c>
      <c r="GC498">
        <v>1</v>
      </c>
      <c r="GD498">
        <v>5</v>
      </c>
      <c r="GE498">
        <v>5</v>
      </c>
    </row>
    <row r="499" spans="1:187" x14ac:dyDescent="0.2">
      <c r="A499" t="s">
        <v>1021</v>
      </c>
      <c r="B499" t="s">
        <v>1022</v>
      </c>
      <c r="AI499">
        <v>1</v>
      </c>
      <c r="AL499">
        <v>1</v>
      </c>
      <c r="AM499">
        <v>1</v>
      </c>
      <c r="DB499">
        <v>1</v>
      </c>
      <c r="DG499">
        <v>1</v>
      </c>
      <c r="DH499">
        <v>2</v>
      </c>
      <c r="DI499">
        <v>2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1</v>
      </c>
      <c r="GB499">
        <v>0</v>
      </c>
      <c r="GC499">
        <v>1</v>
      </c>
      <c r="GD499">
        <v>3</v>
      </c>
      <c r="GE499">
        <v>3</v>
      </c>
    </row>
    <row r="500" spans="1:187" x14ac:dyDescent="0.2">
      <c r="A500" t="s">
        <v>1023</v>
      </c>
      <c r="B500" t="s">
        <v>1024</v>
      </c>
      <c r="O500">
        <v>1</v>
      </c>
      <c r="T500" s="1">
        <v>1</v>
      </c>
      <c r="AI500">
        <v>1</v>
      </c>
      <c r="AJ500">
        <v>1</v>
      </c>
      <c r="AK500">
        <v>1</v>
      </c>
      <c r="AL500">
        <v>3</v>
      </c>
      <c r="AM500">
        <v>4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0</v>
      </c>
      <c r="FJ500">
        <v>0</v>
      </c>
      <c r="FK500">
        <v>0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1</v>
      </c>
      <c r="GB500">
        <v>1</v>
      </c>
      <c r="GC500">
        <v>1</v>
      </c>
      <c r="GD500">
        <v>3</v>
      </c>
      <c r="GE500">
        <v>4</v>
      </c>
    </row>
    <row r="501" spans="1:187" x14ac:dyDescent="0.2">
      <c r="A501" t="s">
        <v>1025</v>
      </c>
      <c r="B501" t="s">
        <v>1026</v>
      </c>
      <c r="O501">
        <v>1</v>
      </c>
      <c r="T501" s="1">
        <v>1</v>
      </c>
      <c r="AM501">
        <v>1</v>
      </c>
      <c r="BB501">
        <v>1</v>
      </c>
      <c r="BE501">
        <v>1</v>
      </c>
      <c r="BV501">
        <v>1</v>
      </c>
      <c r="BW501">
        <v>1</v>
      </c>
      <c r="BX501">
        <v>2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1</v>
      </c>
      <c r="FJ501">
        <v>0</v>
      </c>
      <c r="FK501">
        <v>0</v>
      </c>
      <c r="FL501">
        <v>2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1</v>
      </c>
      <c r="GE501">
        <v>3</v>
      </c>
    </row>
    <row r="502" spans="1:187" x14ac:dyDescent="0.2">
      <c r="A502" t="s">
        <v>1027</v>
      </c>
      <c r="B502" t="s">
        <v>1028</v>
      </c>
      <c r="AF502">
        <v>1</v>
      </c>
      <c r="AG502">
        <v>2</v>
      </c>
      <c r="AI502">
        <v>1</v>
      </c>
      <c r="AL502">
        <v>4</v>
      </c>
      <c r="AM502">
        <v>4</v>
      </c>
      <c r="BQ502">
        <v>1</v>
      </c>
      <c r="BW502">
        <v>1</v>
      </c>
      <c r="BX502">
        <v>1</v>
      </c>
      <c r="DB502">
        <v>3</v>
      </c>
      <c r="DG502">
        <v>2</v>
      </c>
      <c r="DH502">
        <v>5</v>
      </c>
      <c r="DI502">
        <v>5</v>
      </c>
      <c r="EQ502">
        <v>1</v>
      </c>
      <c r="ES502">
        <v>1</v>
      </c>
      <c r="ET502">
        <v>1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5</v>
      </c>
      <c r="FY502">
        <v>2</v>
      </c>
      <c r="FZ502">
        <v>0</v>
      </c>
      <c r="GA502">
        <v>1</v>
      </c>
      <c r="GB502">
        <v>1</v>
      </c>
      <c r="GC502">
        <v>2</v>
      </c>
      <c r="GD502">
        <v>11</v>
      </c>
      <c r="GE502">
        <v>11</v>
      </c>
    </row>
    <row r="503" spans="1:187" x14ac:dyDescent="0.2">
      <c r="A503" t="s">
        <v>1029</v>
      </c>
      <c r="B503" t="s">
        <v>1030</v>
      </c>
      <c r="K503">
        <v>1</v>
      </c>
      <c r="T503" s="1">
        <v>1</v>
      </c>
      <c r="AI503">
        <v>2</v>
      </c>
      <c r="AL503">
        <v>2</v>
      </c>
      <c r="AM503">
        <v>3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2</v>
      </c>
      <c r="GB503">
        <v>0</v>
      </c>
      <c r="GC503">
        <v>0</v>
      </c>
      <c r="GD503">
        <v>2</v>
      </c>
      <c r="GE503">
        <v>3</v>
      </c>
    </row>
    <row r="504" spans="1:187" x14ac:dyDescent="0.2">
      <c r="A504" t="s">
        <v>1031</v>
      </c>
      <c r="B504" t="s">
        <v>1032</v>
      </c>
      <c r="O504">
        <v>1</v>
      </c>
      <c r="Q504">
        <v>1</v>
      </c>
      <c r="T504" s="1">
        <v>2</v>
      </c>
      <c r="AG504">
        <v>2</v>
      </c>
      <c r="AI504">
        <v>2</v>
      </c>
      <c r="AJ504">
        <v>3</v>
      </c>
      <c r="AK504">
        <v>2</v>
      </c>
      <c r="AL504">
        <v>9</v>
      </c>
      <c r="AM504">
        <v>11</v>
      </c>
      <c r="BT504">
        <v>1</v>
      </c>
      <c r="BV504">
        <v>1</v>
      </c>
      <c r="BW504">
        <v>2</v>
      </c>
      <c r="BX504">
        <v>2</v>
      </c>
      <c r="CO504">
        <v>1</v>
      </c>
      <c r="CP504">
        <v>1</v>
      </c>
      <c r="DB504">
        <v>3</v>
      </c>
      <c r="DF504">
        <v>1</v>
      </c>
      <c r="DG504">
        <v>1</v>
      </c>
      <c r="DH504">
        <v>5</v>
      </c>
      <c r="DI504">
        <v>6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1</v>
      </c>
      <c r="FJ504">
        <v>0</v>
      </c>
      <c r="FK504">
        <v>1</v>
      </c>
      <c r="FL504">
        <v>3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3</v>
      </c>
      <c r="FY504">
        <v>2</v>
      </c>
      <c r="FZ504">
        <v>0</v>
      </c>
      <c r="GA504">
        <v>3</v>
      </c>
      <c r="GB504">
        <v>4</v>
      </c>
      <c r="GC504">
        <v>4</v>
      </c>
      <c r="GD504">
        <v>16</v>
      </c>
      <c r="GE504">
        <v>19</v>
      </c>
    </row>
    <row r="505" spans="1:187" x14ac:dyDescent="0.2">
      <c r="A505" t="s">
        <v>1033</v>
      </c>
      <c r="B505" t="s">
        <v>1034</v>
      </c>
      <c r="O505">
        <v>1</v>
      </c>
      <c r="T505" s="1">
        <v>1</v>
      </c>
      <c r="AH505">
        <v>1</v>
      </c>
      <c r="AI505">
        <v>1</v>
      </c>
      <c r="AK505">
        <v>1</v>
      </c>
      <c r="AL505">
        <v>3</v>
      </c>
      <c r="AM505">
        <v>4</v>
      </c>
      <c r="AY505">
        <v>1</v>
      </c>
      <c r="BE505">
        <v>1</v>
      </c>
      <c r="BX505">
        <v>1</v>
      </c>
      <c r="DB505">
        <v>2</v>
      </c>
      <c r="DE505">
        <v>1</v>
      </c>
      <c r="DF505">
        <v>1</v>
      </c>
      <c r="DH505">
        <v>4</v>
      </c>
      <c r="DI505">
        <v>4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1</v>
      </c>
      <c r="FH505">
        <v>0</v>
      </c>
      <c r="FI505">
        <v>0</v>
      </c>
      <c r="FJ505">
        <v>0</v>
      </c>
      <c r="FK505">
        <v>0</v>
      </c>
      <c r="FL505">
        <v>2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2</v>
      </c>
      <c r="FY505">
        <v>0</v>
      </c>
      <c r="FZ505">
        <v>1</v>
      </c>
      <c r="GA505">
        <v>2</v>
      </c>
      <c r="GB505">
        <v>1</v>
      </c>
      <c r="GC505">
        <v>1</v>
      </c>
      <c r="GD505">
        <v>7</v>
      </c>
      <c r="GE505">
        <v>9</v>
      </c>
    </row>
    <row r="506" spans="1:187" x14ac:dyDescent="0.2">
      <c r="A506" t="s">
        <v>1035</v>
      </c>
      <c r="B506" t="s">
        <v>1036</v>
      </c>
      <c r="L506">
        <v>1</v>
      </c>
      <c r="M506">
        <v>1</v>
      </c>
      <c r="R506">
        <v>2</v>
      </c>
      <c r="S506">
        <v>2</v>
      </c>
      <c r="T506" s="1">
        <v>6</v>
      </c>
      <c r="AD506">
        <v>1</v>
      </c>
      <c r="AE506">
        <v>1</v>
      </c>
      <c r="AF506">
        <v>1</v>
      </c>
      <c r="AH506">
        <v>2</v>
      </c>
      <c r="AI506">
        <v>2</v>
      </c>
      <c r="AJ506">
        <v>1</v>
      </c>
      <c r="AK506">
        <v>6</v>
      </c>
      <c r="AL506">
        <v>14</v>
      </c>
      <c r="AM506">
        <v>20</v>
      </c>
      <c r="AV506">
        <v>1</v>
      </c>
      <c r="BE506">
        <v>1</v>
      </c>
      <c r="BO506">
        <v>1</v>
      </c>
      <c r="BV506">
        <v>1</v>
      </c>
      <c r="BW506">
        <v>2</v>
      </c>
      <c r="BX506">
        <v>3</v>
      </c>
      <c r="CK506">
        <v>3</v>
      </c>
      <c r="CL506">
        <v>3</v>
      </c>
      <c r="CM506">
        <v>1</v>
      </c>
      <c r="CO506">
        <v>1</v>
      </c>
      <c r="CP506">
        <v>8</v>
      </c>
      <c r="CW506">
        <v>1</v>
      </c>
      <c r="DA506">
        <v>2</v>
      </c>
      <c r="DB506">
        <v>1</v>
      </c>
      <c r="DC506">
        <v>1</v>
      </c>
      <c r="DD506">
        <v>1</v>
      </c>
      <c r="DE506">
        <v>1</v>
      </c>
      <c r="DG506">
        <v>1</v>
      </c>
      <c r="DH506">
        <v>8</v>
      </c>
      <c r="DI506">
        <v>16</v>
      </c>
      <c r="EP506">
        <v>1</v>
      </c>
      <c r="ES506">
        <v>1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1</v>
      </c>
      <c r="FE506">
        <v>1</v>
      </c>
      <c r="FF506">
        <v>0</v>
      </c>
      <c r="FG506">
        <v>3</v>
      </c>
      <c r="FH506">
        <v>3</v>
      </c>
      <c r="FI506">
        <v>1</v>
      </c>
      <c r="FJ506">
        <v>2</v>
      </c>
      <c r="FK506">
        <v>3</v>
      </c>
      <c r="FL506">
        <v>15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</v>
      </c>
      <c r="FT506">
        <v>0</v>
      </c>
      <c r="FU506">
        <v>0</v>
      </c>
      <c r="FV506">
        <v>2</v>
      </c>
      <c r="FW506">
        <v>3</v>
      </c>
      <c r="FX506">
        <v>2</v>
      </c>
      <c r="FY506">
        <v>1</v>
      </c>
      <c r="FZ506">
        <v>3</v>
      </c>
      <c r="GA506">
        <v>4</v>
      </c>
      <c r="GB506">
        <v>1</v>
      </c>
      <c r="GC506">
        <v>8</v>
      </c>
      <c r="GD506">
        <v>25</v>
      </c>
      <c r="GE506">
        <v>40</v>
      </c>
    </row>
    <row r="507" spans="1:187" x14ac:dyDescent="0.2">
      <c r="A507" t="s">
        <v>1037</v>
      </c>
      <c r="B507" t="s">
        <v>1038</v>
      </c>
      <c r="K507">
        <v>1</v>
      </c>
      <c r="O507">
        <v>2</v>
      </c>
      <c r="P507">
        <v>3</v>
      </c>
      <c r="R507">
        <v>1</v>
      </c>
      <c r="S507">
        <v>1</v>
      </c>
      <c r="T507" s="1">
        <v>8</v>
      </c>
      <c r="AD507">
        <v>2</v>
      </c>
      <c r="AF507">
        <v>1</v>
      </c>
      <c r="AG507">
        <v>2</v>
      </c>
      <c r="AH507">
        <v>3</v>
      </c>
      <c r="AI507">
        <v>5</v>
      </c>
      <c r="AJ507">
        <v>2</v>
      </c>
      <c r="AK507">
        <v>1</v>
      </c>
      <c r="AL507">
        <v>16</v>
      </c>
      <c r="AM507">
        <v>24</v>
      </c>
      <c r="BC507">
        <v>1</v>
      </c>
      <c r="BE507">
        <v>1</v>
      </c>
      <c r="BP507">
        <v>1</v>
      </c>
      <c r="BQ507">
        <v>1</v>
      </c>
      <c r="BR507">
        <v>1</v>
      </c>
      <c r="BT507">
        <v>1</v>
      </c>
      <c r="BW507">
        <v>4</v>
      </c>
      <c r="BX507">
        <v>5</v>
      </c>
      <c r="CI507">
        <v>1</v>
      </c>
      <c r="CM507">
        <v>1</v>
      </c>
      <c r="CN507">
        <v>1</v>
      </c>
      <c r="CO507">
        <v>1</v>
      </c>
      <c r="CP507">
        <v>4</v>
      </c>
      <c r="CZ507">
        <v>1</v>
      </c>
      <c r="DA507">
        <v>2</v>
      </c>
      <c r="DC507">
        <v>1</v>
      </c>
      <c r="DD507">
        <v>1</v>
      </c>
      <c r="DF507">
        <v>1</v>
      </c>
      <c r="DG507">
        <v>2</v>
      </c>
      <c r="DH507">
        <v>8</v>
      </c>
      <c r="DI507">
        <v>12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1</v>
      </c>
      <c r="FF507">
        <v>0</v>
      </c>
      <c r="FG507">
        <v>2</v>
      </c>
      <c r="FH507">
        <v>3</v>
      </c>
      <c r="FI507">
        <v>1</v>
      </c>
      <c r="FJ507">
        <v>3</v>
      </c>
      <c r="FK507">
        <v>2</v>
      </c>
      <c r="FL507">
        <v>13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3</v>
      </c>
      <c r="FW507">
        <v>3</v>
      </c>
      <c r="FX507">
        <v>2</v>
      </c>
      <c r="FY507">
        <v>4</v>
      </c>
      <c r="FZ507">
        <v>4</v>
      </c>
      <c r="GA507">
        <v>6</v>
      </c>
      <c r="GB507">
        <v>3</v>
      </c>
      <c r="GC507">
        <v>3</v>
      </c>
      <c r="GD507">
        <v>28</v>
      </c>
      <c r="GE507">
        <v>41</v>
      </c>
    </row>
    <row r="508" spans="1:187" x14ac:dyDescent="0.2">
      <c r="A508" t="s">
        <v>1039</v>
      </c>
      <c r="B508" t="s">
        <v>1040</v>
      </c>
      <c r="AF508">
        <v>2</v>
      </c>
      <c r="AL508">
        <v>2</v>
      </c>
      <c r="AM508">
        <v>2</v>
      </c>
      <c r="CK508">
        <v>2</v>
      </c>
      <c r="CP508">
        <v>2</v>
      </c>
      <c r="CY508">
        <v>1</v>
      </c>
      <c r="DH508">
        <v>1</v>
      </c>
      <c r="DI508">
        <v>3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2</v>
      </c>
      <c r="FH508">
        <v>0</v>
      </c>
      <c r="FI508">
        <v>0</v>
      </c>
      <c r="FJ508">
        <v>0</v>
      </c>
      <c r="FK508">
        <v>0</v>
      </c>
      <c r="FL508">
        <v>2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</v>
      </c>
      <c r="FX508">
        <v>2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3</v>
      </c>
      <c r="GE508">
        <v>5</v>
      </c>
    </row>
    <row r="509" spans="1:187" x14ac:dyDescent="0.2">
      <c r="A509" t="s">
        <v>1041</v>
      </c>
      <c r="B509" t="s">
        <v>1042</v>
      </c>
      <c r="CM509">
        <v>1</v>
      </c>
      <c r="CP509">
        <v>1</v>
      </c>
      <c r="DI509">
        <v>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1</v>
      </c>
    </row>
    <row r="510" spans="1:187" x14ac:dyDescent="0.2">
      <c r="A510" t="s">
        <v>1043</v>
      </c>
      <c r="B510" t="s">
        <v>1044</v>
      </c>
      <c r="AF510">
        <v>1</v>
      </c>
      <c r="AG510">
        <v>1</v>
      </c>
      <c r="AJ510">
        <v>1</v>
      </c>
      <c r="AK510">
        <v>1</v>
      </c>
      <c r="AL510">
        <v>4</v>
      </c>
      <c r="AM510">
        <v>4</v>
      </c>
      <c r="CW510">
        <v>1</v>
      </c>
      <c r="CY510">
        <v>1</v>
      </c>
      <c r="CZ510">
        <v>1</v>
      </c>
      <c r="DF510">
        <v>1</v>
      </c>
      <c r="DG510">
        <v>1</v>
      </c>
      <c r="DH510">
        <v>5</v>
      </c>
      <c r="DI510">
        <v>5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1</v>
      </c>
      <c r="FT510">
        <v>0</v>
      </c>
      <c r="FU510">
        <v>1</v>
      </c>
      <c r="FV510">
        <v>1</v>
      </c>
      <c r="FW510">
        <v>0</v>
      </c>
      <c r="FX510">
        <v>1</v>
      </c>
      <c r="FY510">
        <v>1</v>
      </c>
      <c r="FZ510">
        <v>0</v>
      </c>
      <c r="GA510">
        <v>0</v>
      </c>
      <c r="GB510">
        <v>2</v>
      </c>
      <c r="GC510">
        <v>2</v>
      </c>
      <c r="GD510">
        <v>9</v>
      </c>
      <c r="GE510">
        <v>9</v>
      </c>
    </row>
    <row r="511" spans="1:187" x14ac:dyDescent="0.2">
      <c r="A511" t="s">
        <v>1045</v>
      </c>
      <c r="B511" t="s">
        <v>1046</v>
      </c>
      <c r="Q511">
        <v>1</v>
      </c>
      <c r="T511" s="1">
        <v>1</v>
      </c>
      <c r="AI511">
        <v>1</v>
      </c>
      <c r="AK511">
        <v>1</v>
      </c>
      <c r="AL511">
        <v>2</v>
      </c>
      <c r="AM511">
        <v>3</v>
      </c>
      <c r="BC511">
        <v>1</v>
      </c>
      <c r="BE511">
        <v>1</v>
      </c>
      <c r="BX511">
        <v>1</v>
      </c>
      <c r="CL511">
        <v>1</v>
      </c>
      <c r="CP511">
        <v>1</v>
      </c>
      <c r="DA511">
        <v>1</v>
      </c>
      <c r="DC511">
        <v>1</v>
      </c>
      <c r="DH511">
        <v>2</v>
      </c>
      <c r="DI511">
        <v>3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1</v>
      </c>
      <c r="FJ511">
        <v>1</v>
      </c>
      <c r="FK511">
        <v>0</v>
      </c>
      <c r="FL511">
        <v>3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1</v>
      </c>
      <c r="FX511">
        <v>0</v>
      </c>
      <c r="FY511">
        <v>1</v>
      </c>
      <c r="FZ511">
        <v>0</v>
      </c>
      <c r="GA511">
        <v>1</v>
      </c>
      <c r="GB511">
        <v>0</v>
      </c>
      <c r="GC511">
        <v>1</v>
      </c>
      <c r="GD511">
        <v>4</v>
      </c>
      <c r="GE511">
        <v>7</v>
      </c>
    </row>
    <row r="512" spans="1:187" x14ac:dyDescent="0.2">
      <c r="A512" t="s">
        <v>1047</v>
      </c>
      <c r="B512" t="s">
        <v>1048</v>
      </c>
      <c r="O512">
        <v>1</v>
      </c>
      <c r="T512" s="1">
        <v>1</v>
      </c>
      <c r="AG512">
        <v>1</v>
      </c>
      <c r="AL512">
        <v>1</v>
      </c>
      <c r="AM512">
        <v>2</v>
      </c>
      <c r="BA512">
        <v>1</v>
      </c>
      <c r="BE512">
        <v>1</v>
      </c>
      <c r="BX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1</v>
      </c>
      <c r="FH512">
        <v>1</v>
      </c>
      <c r="FI512">
        <v>0</v>
      </c>
      <c r="FJ512">
        <v>0</v>
      </c>
      <c r="FK512">
        <v>0</v>
      </c>
      <c r="FL512">
        <v>2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0</v>
      </c>
      <c r="GB512">
        <v>0</v>
      </c>
      <c r="GC512">
        <v>0</v>
      </c>
      <c r="GD512">
        <v>1</v>
      </c>
      <c r="GE512">
        <v>3</v>
      </c>
    </row>
    <row r="513" spans="1:187" x14ac:dyDescent="0.2">
      <c r="A513" t="s">
        <v>1049</v>
      </c>
      <c r="B513" t="s">
        <v>1050</v>
      </c>
      <c r="J513">
        <v>1</v>
      </c>
      <c r="K513">
        <v>2</v>
      </c>
      <c r="L513">
        <v>1</v>
      </c>
      <c r="M513">
        <v>2</v>
      </c>
      <c r="O513">
        <v>2</v>
      </c>
      <c r="P513">
        <v>3</v>
      </c>
      <c r="Q513">
        <v>2</v>
      </c>
      <c r="R513">
        <v>2</v>
      </c>
      <c r="S513">
        <v>3</v>
      </c>
      <c r="T513" s="1">
        <v>18</v>
      </c>
      <c r="Z513">
        <v>1</v>
      </c>
      <c r="AA513">
        <v>1</v>
      </c>
      <c r="AB513">
        <v>1</v>
      </c>
      <c r="AC513">
        <v>1</v>
      </c>
      <c r="AD513">
        <v>5</v>
      </c>
      <c r="AE513">
        <v>4</v>
      </c>
      <c r="AF513">
        <v>5</v>
      </c>
      <c r="AG513">
        <v>5</v>
      </c>
      <c r="AH513">
        <v>4</v>
      </c>
      <c r="AI513">
        <v>5</v>
      </c>
      <c r="AJ513">
        <v>9</v>
      </c>
      <c r="AK513">
        <v>5</v>
      </c>
      <c r="AL513">
        <v>46</v>
      </c>
      <c r="AM513">
        <v>64</v>
      </c>
      <c r="AV513">
        <v>2</v>
      </c>
      <c r="AX513">
        <v>1</v>
      </c>
      <c r="AY513">
        <v>1</v>
      </c>
      <c r="AZ513">
        <v>3</v>
      </c>
      <c r="BA513">
        <v>1</v>
      </c>
      <c r="BB513">
        <v>1</v>
      </c>
      <c r="BC513">
        <v>1</v>
      </c>
      <c r="BE513">
        <v>10</v>
      </c>
      <c r="BP513">
        <v>1</v>
      </c>
      <c r="BQ513">
        <v>2</v>
      </c>
      <c r="BT513">
        <v>3</v>
      </c>
      <c r="BU513">
        <v>2</v>
      </c>
      <c r="BW513">
        <v>8</v>
      </c>
      <c r="BX513">
        <v>18</v>
      </c>
      <c r="CG513">
        <v>1</v>
      </c>
      <c r="CH513">
        <v>1</v>
      </c>
      <c r="CI513">
        <v>3</v>
      </c>
      <c r="CK513">
        <v>4</v>
      </c>
      <c r="CL513">
        <v>3</v>
      </c>
      <c r="CM513">
        <v>4</v>
      </c>
      <c r="CN513">
        <v>4</v>
      </c>
      <c r="CO513">
        <v>2</v>
      </c>
      <c r="CP513">
        <v>22</v>
      </c>
      <c r="CW513">
        <v>1</v>
      </c>
      <c r="CY513">
        <v>2</v>
      </c>
      <c r="CZ513">
        <v>2</v>
      </c>
      <c r="DA513">
        <v>4</v>
      </c>
      <c r="DB513">
        <v>4</v>
      </c>
      <c r="DC513">
        <v>2</v>
      </c>
      <c r="DD513">
        <v>5</v>
      </c>
      <c r="DE513">
        <v>3</v>
      </c>
      <c r="DF513">
        <v>2</v>
      </c>
      <c r="DG513">
        <v>10</v>
      </c>
      <c r="DH513">
        <v>35</v>
      </c>
      <c r="DI513">
        <v>57</v>
      </c>
      <c r="DQ513">
        <v>1</v>
      </c>
      <c r="DW513">
        <v>1</v>
      </c>
      <c r="EA513">
        <v>2</v>
      </c>
      <c r="EH513">
        <v>1</v>
      </c>
      <c r="EO513">
        <v>1</v>
      </c>
      <c r="ES513">
        <v>2</v>
      </c>
      <c r="ET513">
        <v>4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2</v>
      </c>
      <c r="FC513">
        <v>5</v>
      </c>
      <c r="FD513">
        <v>2</v>
      </c>
      <c r="FE513">
        <v>6</v>
      </c>
      <c r="FF513">
        <v>1</v>
      </c>
      <c r="FG513">
        <v>9</v>
      </c>
      <c r="FH513">
        <v>8</v>
      </c>
      <c r="FI513">
        <v>7</v>
      </c>
      <c r="FJ513">
        <v>7</v>
      </c>
      <c r="FK513">
        <v>5</v>
      </c>
      <c r="FL513">
        <v>52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3</v>
      </c>
      <c r="FT513">
        <v>1</v>
      </c>
      <c r="FU513">
        <v>3</v>
      </c>
      <c r="FV513">
        <v>7</v>
      </c>
      <c r="FW513">
        <v>9</v>
      </c>
      <c r="FX513">
        <v>11</v>
      </c>
      <c r="FY513">
        <v>7</v>
      </c>
      <c r="FZ513">
        <v>10</v>
      </c>
      <c r="GA513">
        <v>11</v>
      </c>
      <c r="GB513">
        <v>13</v>
      </c>
      <c r="GC513">
        <v>15</v>
      </c>
      <c r="GD513">
        <v>91</v>
      </c>
      <c r="GE513">
        <v>143</v>
      </c>
    </row>
    <row r="514" spans="1:187" x14ac:dyDescent="0.2">
      <c r="A514" t="s">
        <v>1051</v>
      </c>
      <c r="B514" t="s">
        <v>1052</v>
      </c>
      <c r="O514">
        <v>1</v>
      </c>
      <c r="T514" s="1">
        <v>1</v>
      </c>
      <c r="AE514">
        <v>1</v>
      </c>
      <c r="AL514">
        <v>1</v>
      </c>
      <c r="AM514">
        <v>2</v>
      </c>
      <c r="CK514">
        <v>1</v>
      </c>
      <c r="CP514">
        <v>1</v>
      </c>
      <c r="DB514">
        <v>1</v>
      </c>
      <c r="DF514">
        <v>1</v>
      </c>
      <c r="DH514">
        <v>2</v>
      </c>
      <c r="DI514">
        <v>3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0</v>
      </c>
      <c r="FJ514">
        <v>0</v>
      </c>
      <c r="FK514">
        <v>0</v>
      </c>
      <c r="FL514">
        <v>2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1</v>
      </c>
      <c r="FX514">
        <v>1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3</v>
      </c>
      <c r="GE514">
        <v>5</v>
      </c>
    </row>
    <row r="515" spans="1:187" x14ac:dyDescent="0.2">
      <c r="A515" t="s">
        <v>1053</v>
      </c>
      <c r="B515" t="s">
        <v>1054</v>
      </c>
      <c r="CM515">
        <v>1</v>
      </c>
      <c r="CP515">
        <v>1</v>
      </c>
      <c r="DI515">
        <v>1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0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1</v>
      </c>
    </row>
    <row r="516" spans="1:187" x14ac:dyDescent="0.2">
      <c r="A516" t="s">
        <v>1055</v>
      </c>
      <c r="B516" t="s">
        <v>1056</v>
      </c>
      <c r="Y516">
        <v>1</v>
      </c>
      <c r="AL516">
        <v>1</v>
      </c>
      <c r="AM516">
        <v>1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1</v>
      </c>
      <c r="GE516">
        <v>1</v>
      </c>
    </row>
    <row r="517" spans="1:187" x14ac:dyDescent="0.2">
      <c r="A517" t="s">
        <v>1057</v>
      </c>
      <c r="B517" t="s">
        <v>1058</v>
      </c>
      <c r="Q517">
        <v>1</v>
      </c>
      <c r="T517" s="1">
        <v>1</v>
      </c>
      <c r="AM517">
        <v>1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1</v>
      </c>
    </row>
    <row r="518" spans="1:187" x14ac:dyDescent="0.2">
      <c r="A518" t="s">
        <v>1059</v>
      </c>
      <c r="B518" t="s">
        <v>1060</v>
      </c>
      <c r="E518">
        <v>1</v>
      </c>
      <c r="T518" s="1">
        <v>1</v>
      </c>
      <c r="AM518">
        <v>1</v>
      </c>
      <c r="EU518">
        <v>0</v>
      </c>
      <c r="EV518">
        <v>0</v>
      </c>
      <c r="EW518">
        <v>1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1</v>
      </c>
    </row>
    <row r="519" spans="1:187" x14ac:dyDescent="0.2">
      <c r="A519" t="s">
        <v>1061</v>
      </c>
      <c r="B519" t="s">
        <v>1062</v>
      </c>
      <c r="AE519">
        <v>1</v>
      </c>
      <c r="AL519">
        <v>1</v>
      </c>
      <c r="AM519">
        <v>1</v>
      </c>
      <c r="BV519">
        <v>1</v>
      </c>
      <c r="BW519">
        <v>1</v>
      </c>
      <c r="BX519">
        <v>1</v>
      </c>
      <c r="CM519">
        <v>1</v>
      </c>
      <c r="CP519">
        <v>1</v>
      </c>
      <c r="DI519">
        <v>1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1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1</v>
      </c>
      <c r="GD519">
        <v>2</v>
      </c>
      <c r="GE519">
        <v>3</v>
      </c>
    </row>
    <row r="520" spans="1:187" x14ac:dyDescent="0.2">
      <c r="A520" t="s">
        <v>1063</v>
      </c>
      <c r="B520" t="s">
        <v>1064</v>
      </c>
      <c r="AE520">
        <v>1</v>
      </c>
      <c r="AK520">
        <v>1</v>
      </c>
      <c r="AL520">
        <v>2</v>
      </c>
      <c r="AM520">
        <v>2</v>
      </c>
      <c r="CG520">
        <v>1</v>
      </c>
      <c r="CO520">
        <v>1</v>
      </c>
      <c r="CP520">
        <v>2</v>
      </c>
      <c r="DI520">
        <v>2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</v>
      </c>
      <c r="FL520">
        <v>2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1</v>
      </c>
      <c r="GD520">
        <v>2</v>
      </c>
      <c r="GE520">
        <v>4</v>
      </c>
    </row>
    <row r="521" spans="1:187" x14ac:dyDescent="0.2">
      <c r="A521" t="s">
        <v>1065</v>
      </c>
      <c r="B521" t="s">
        <v>1066</v>
      </c>
      <c r="G521">
        <v>1</v>
      </c>
      <c r="T521" s="1">
        <v>1</v>
      </c>
      <c r="Y521">
        <v>1</v>
      </c>
      <c r="Z521">
        <v>1</v>
      </c>
      <c r="AC521">
        <v>1</v>
      </c>
      <c r="AL521">
        <v>3</v>
      </c>
      <c r="AM521">
        <v>4</v>
      </c>
      <c r="CG521">
        <v>1</v>
      </c>
      <c r="CP521">
        <v>1</v>
      </c>
      <c r="DI521">
        <v>1</v>
      </c>
      <c r="EU521">
        <v>0</v>
      </c>
      <c r="EV521">
        <v>0</v>
      </c>
      <c r="EW521">
        <v>0</v>
      </c>
      <c r="EX521">
        <v>0</v>
      </c>
      <c r="EY521">
        <v>1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2</v>
      </c>
      <c r="FM521">
        <v>0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>
        <v>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3</v>
      </c>
      <c r="GE521">
        <v>5</v>
      </c>
    </row>
    <row r="522" spans="1:187" x14ac:dyDescent="0.2">
      <c r="A522" t="s">
        <v>1067</v>
      </c>
      <c r="B522" t="s">
        <v>1068</v>
      </c>
      <c r="L522">
        <v>1</v>
      </c>
      <c r="M522">
        <v>2</v>
      </c>
      <c r="N522">
        <v>1</v>
      </c>
      <c r="P522">
        <v>1</v>
      </c>
      <c r="Q522">
        <v>2</v>
      </c>
      <c r="R522">
        <v>1</v>
      </c>
      <c r="S522">
        <v>2</v>
      </c>
      <c r="T522" s="1">
        <v>10</v>
      </c>
      <c r="AC522">
        <v>1</v>
      </c>
      <c r="AD522">
        <v>2</v>
      </c>
      <c r="AF522">
        <v>1</v>
      </c>
      <c r="AH522">
        <v>2</v>
      </c>
      <c r="AJ522">
        <v>2</v>
      </c>
      <c r="AK522">
        <v>1</v>
      </c>
      <c r="AL522">
        <v>9</v>
      </c>
      <c r="AM522">
        <v>19</v>
      </c>
      <c r="BA522">
        <v>1</v>
      </c>
      <c r="BE522">
        <v>1</v>
      </c>
      <c r="BU522">
        <v>1</v>
      </c>
      <c r="BW522">
        <v>1</v>
      </c>
      <c r="BX522">
        <v>2</v>
      </c>
      <c r="CI522">
        <v>1</v>
      </c>
      <c r="CO522">
        <v>1</v>
      </c>
      <c r="CP522">
        <v>2</v>
      </c>
      <c r="DA522">
        <v>1</v>
      </c>
      <c r="DE522">
        <v>1</v>
      </c>
      <c r="DH522">
        <v>2</v>
      </c>
      <c r="DI522">
        <v>4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3</v>
      </c>
      <c r="FF522">
        <v>1</v>
      </c>
      <c r="FG522">
        <v>0</v>
      </c>
      <c r="FH522">
        <v>2</v>
      </c>
      <c r="FI522">
        <v>2</v>
      </c>
      <c r="FJ522">
        <v>1</v>
      </c>
      <c r="FK522">
        <v>3</v>
      </c>
      <c r="FL522">
        <v>13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2</v>
      </c>
      <c r="FW522">
        <v>1</v>
      </c>
      <c r="FX522">
        <v>1</v>
      </c>
      <c r="FY522">
        <v>0</v>
      </c>
      <c r="FZ522">
        <v>2</v>
      </c>
      <c r="GA522">
        <v>1</v>
      </c>
      <c r="GB522">
        <v>3</v>
      </c>
      <c r="GC522">
        <v>1</v>
      </c>
      <c r="GD522">
        <v>12</v>
      </c>
      <c r="GE522">
        <v>25</v>
      </c>
    </row>
    <row r="523" spans="1:187" x14ac:dyDescent="0.2">
      <c r="A523" t="s">
        <v>1069</v>
      </c>
      <c r="B523" t="s">
        <v>1070</v>
      </c>
      <c r="K523">
        <v>1</v>
      </c>
      <c r="S523">
        <v>1</v>
      </c>
      <c r="T523" s="1">
        <v>2</v>
      </c>
      <c r="AI523">
        <v>1</v>
      </c>
      <c r="AL523">
        <v>1</v>
      </c>
      <c r="AM523">
        <v>3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</v>
      </c>
      <c r="FL523">
        <v>2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0</v>
      </c>
      <c r="GC523">
        <v>0</v>
      </c>
      <c r="GD523">
        <v>1</v>
      </c>
      <c r="GE523">
        <v>3</v>
      </c>
    </row>
    <row r="524" spans="1:187" x14ac:dyDescent="0.2">
      <c r="A524" t="s">
        <v>1071</v>
      </c>
      <c r="B524" t="s">
        <v>1072</v>
      </c>
      <c r="M524">
        <v>1</v>
      </c>
      <c r="Q524">
        <v>2</v>
      </c>
      <c r="S524">
        <v>1</v>
      </c>
      <c r="T524" s="1">
        <v>4</v>
      </c>
      <c r="AE524">
        <v>1</v>
      </c>
      <c r="AL524">
        <v>1</v>
      </c>
      <c r="AM524">
        <v>5</v>
      </c>
      <c r="CF524">
        <v>1</v>
      </c>
      <c r="CP524">
        <v>1</v>
      </c>
      <c r="DG524">
        <v>1</v>
      </c>
      <c r="DH524">
        <v>1</v>
      </c>
      <c r="DI524">
        <v>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1</v>
      </c>
      <c r="FC524">
        <v>0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2</v>
      </c>
      <c r="FJ524">
        <v>0</v>
      </c>
      <c r="FK524">
        <v>1</v>
      </c>
      <c r="FL524">
        <v>5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2</v>
      </c>
      <c r="GE524">
        <v>7</v>
      </c>
    </row>
    <row r="525" spans="1:187" x14ac:dyDescent="0.2">
      <c r="A525" t="s">
        <v>1073</v>
      </c>
      <c r="B525" t="s">
        <v>1074</v>
      </c>
      <c r="I525">
        <v>1</v>
      </c>
      <c r="N525">
        <v>1</v>
      </c>
      <c r="Q525">
        <v>1</v>
      </c>
      <c r="T525" s="1">
        <v>3</v>
      </c>
      <c r="AF525">
        <v>1</v>
      </c>
      <c r="AH525">
        <v>2</v>
      </c>
      <c r="AI525">
        <v>1</v>
      </c>
      <c r="AJ525">
        <v>1</v>
      </c>
      <c r="AK525">
        <v>2</v>
      </c>
      <c r="AL525">
        <v>7</v>
      </c>
      <c r="AM525">
        <v>10</v>
      </c>
      <c r="AW525">
        <v>1</v>
      </c>
      <c r="BA525">
        <v>1</v>
      </c>
      <c r="BE525">
        <v>2</v>
      </c>
      <c r="BR525">
        <v>1</v>
      </c>
      <c r="BW525">
        <v>1</v>
      </c>
      <c r="BX525">
        <v>3</v>
      </c>
      <c r="DG525">
        <v>1</v>
      </c>
      <c r="DH525">
        <v>1</v>
      </c>
      <c r="DI525">
        <v>1</v>
      </c>
      <c r="EO525">
        <v>1</v>
      </c>
      <c r="EP525">
        <v>1</v>
      </c>
      <c r="ES525">
        <v>2</v>
      </c>
      <c r="ET525">
        <v>2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1</v>
      </c>
      <c r="FE525">
        <v>0</v>
      </c>
      <c r="FF525">
        <v>1</v>
      </c>
      <c r="FG525">
        <v>0</v>
      </c>
      <c r="FH525">
        <v>1</v>
      </c>
      <c r="FI525">
        <v>1</v>
      </c>
      <c r="FJ525">
        <v>0</v>
      </c>
      <c r="FK525">
        <v>0</v>
      </c>
      <c r="FL525">
        <v>5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1</v>
      </c>
      <c r="FY525">
        <v>1</v>
      </c>
      <c r="FZ525">
        <v>3</v>
      </c>
      <c r="GA525">
        <v>2</v>
      </c>
      <c r="GB525">
        <v>1</v>
      </c>
      <c r="GC525">
        <v>3</v>
      </c>
      <c r="GD525">
        <v>11</v>
      </c>
      <c r="GE525">
        <v>16</v>
      </c>
    </row>
    <row r="526" spans="1:187" x14ac:dyDescent="0.2">
      <c r="A526" t="s">
        <v>1075</v>
      </c>
      <c r="B526" t="s">
        <v>1076</v>
      </c>
      <c r="J526">
        <v>1</v>
      </c>
      <c r="N526">
        <v>4</v>
      </c>
      <c r="P526">
        <v>3</v>
      </c>
      <c r="Q526">
        <v>1</v>
      </c>
      <c r="R526">
        <v>2</v>
      </c>
      <c r="T526" s="1">
        <v>11</v>
      </c>
      <c r="AB526">
        <v>1</v>
      </c>
      <c r="AD526">
        <v>1</v>
      </c>
      <c r="AF526">
        <v>1</v>
      </c>
      <c r="AG526">
        <v>3</v>
      </c>
      <c r="AH526">
        <v>3</v>
      </c>
      <c r="AJ526">
        <v>1</v>
      </c>
      <c r="AL526">
        <v>10</v>
      </c>
      <c r="AM526">
        <v>21</v>
      </c>
      <c r="AY526">
        <v>1</v>
      </c>
      <c r="BE526">
        <v>1</v>
      </c>
      <c r="BX526">
        <v>1</v>
      </c>
      <c r="CH526">
        <v>1</v>
      </c>
      <c r="CJ526">
        <v>1</v>
      </c>
      <c r="CL526">
        <v>2</v>
      </c>
      <c r="CP526">
        <v>4</v>
      </c>
      <c r="DA526">
        <v>1</v>
      </c>
      <c r="DD526">
        <v>1</v>
      </c>
      <c r="DE526">
        <v>1</v>
      </c>
      <c r="DH526">
        <v>3</v>
      </c>
      <c r="DI526">
        <v>7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1</v>
      </c>
      <c r="FC526">
        <v>0</v>
      </c>
      <c r="FD526">
        <v>1</v>
      </c>
      <c r="FE526">
        <v>0</v>
      </c>
      <c r="FF526">
        <v>6</v>
      </c>
      <c r="FG526">
        <v>0</v>
      </c>
      <c r="FH526">
        <v>5</v>
      </c>
      <c r="FI526">
        <v>1</v>
      </c>
      <c r="FJ526">
        <v>2</v>
      </c>
      <c r="FK526">
        <v>0</v>
      </c>
      <c r="FL526">
        <v>16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1</v>
      </c>
      <c r="FU526">
        <v>0</v>
      </c>
      <c r="FV526">
        <v>1</v>
      </c>
      <c r="FW526">
        <v>1</v>
      </c>
      <c r="FX526">
        <v>1</v>
      </c>
      <c r="FY526">
        <v>3</v>
      </c>
      <c r="FZ526">
        <v>4</v>
      </c>
      <c r="GA526">
        <v>1</v>
      </c>
      <c r="GB526">
        <v>1</v>
      </c>
      <c r="GC526">
        <v>0</v>
      </c>
      <c r="GD526">
        <v>13</v>
      </c>
      <c r="GE526">
        <v>29</v>
      </c>
    </row>
    <row r="527" spans="1:187" x14ac:dyDescent="0.2">
      <c r="A527" t="s">
        <v>1077</v>
      </c>
      <c r="B527" t="s">
        <v>1078</v>
      </c>
      <c r="J527">
        <v>2</v>
      </c>
      <c r="L527">
        <v>1</v>
      </c>
      <c r="M527">
        <v>1</v>
      </c>
      <c r="O527">
        <v>2</v>
      </c>
      <c r="P527">
        <v>2</v>
      </c>
      <c r="Q527">
        <v>1</v>
      </c>
      <c r="S527">
        <v>2</v>
      </c>
      <c r="T527" s="1">
        <v>11</v>
      </c>
      <c r="V527">
        <v>1</v>
      </c>
      <c r="AB527">
        <v>1</v>
      </c>
      <c r="AE527">
        <v>1</v>
      </c>
      <c r="AH527">
        <v>1</v>
      </c>
      <c r="AI527">
        <v>1</v>
      </c>
      <c r="AL527">
        <v>5</v>
      </c>
      <c r="AM527">
        <v>16</v>
      </c>
      <c r="AV527">
        <v>1</v>
      </c>
      <c r="AW527">
        <v>1</v>
      </c>
      <c r="BE527">
        <v>2</v>
      </c>
      <c r="BX527">
        <v>2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2</v>
      </c>
      <c r="FC527">
        <v>1</v>
      </c>
      <c r="FD527">
        <v>2</v>
      </c>
      <c r="FE527">
        <v>1</v>
      </c>
      <c r="FF527">
        <v>0</v>
      </c>
      <c r="FG527">
        <v>2</v>
      </c>
      <c r="FH527">
        <v>2</v>
      </c>
      <c r="FI527">
        <v>1</v>
      </c>
      <c r="FJ527">
        <v>0</v>
      </c>
      <c r="FK527">
        <v>2</v>
      </c>
      <c r="FL527">
        <v>13</v>
      </c>
      <c r="FM527">
        <v>0</v>
      </c>
      <c r="FN527">
        <v>1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1</v>
      </c>
      <c r="FU527">
        <v>0</v>
      </c>
      <c r="FV527">
        <v>0</v>
      </c>
      <c r="FW527">
        <v>1</v>
      </c>
      <c r="FX527">
        <v>0</v>
      </c>
      <c r="FY527">
        <v>0</v>
      </c>
      <c r="FZ527">
        <v>1</v>
      </c>
      <c r="GA527">
        <v>1</v>
      </c>
      <c r="GB527">
        <v>0</v>
      </c>
      <c r="GC527">
        <v>0</v>
      </c>
      <c r="GD527">
        <v>5</v>
      </c>
      <c r="GE527">
        <v>18</v>
      </c>
    </row>
    <row r="528" spans="1:187" x14ac:dyDescent="0.2">
      <c r="A528" t="s">
        <v>1079</v>
      </c>
      <c r="B528" t="s">
        <v>1080</v>
      </c>
      <c r="H528">
        <v>2</v>
      </c>
      <c r="I528">
        <v>2</v>
      </c>
      <c r="J528">
        <v>1</v>
      </c>
      <c r="K528">
        <v>1</v>
      </c>
      <c r="L528">
        <v>1</v>
      </c>
      <c r="M528">
        <v>4</v>
      </c>
      <c r="N528">
        <v>6</v>
      </c>
      <c r="O528">
        <v>7</v>
      </c>
      <c r="P528">
        <v>6</v>
      </c>
      <c r="Q528">
        <v>3</v>
      </c>
      <c r="R528">
        <v>2</v>
      </c>
      <c r="S528">
        <v>3</v>
      </c>
      <c r="T528" s="1">
        <v>38</v>
      </c>
      <c r="AB528">
        <v>1</v>
      </c>
      <c r="AD528">
        <v>2</v>
      </c>
      <c r="AE528">
        <v>2</v>
      </c>
      <c r="AF528">
        <v>3</v>
      </c>
      <c r="AG528">
        <v>3</v>
      </c>
      <c r="AH528">
        <v>6</v>
      </c>
      <c r="AI528">
        <v>5</v>
      </c>
      <c r="AJ528">
        <v>5</v>
      </c>
      <c r="AK528">
        <v>8</v>
      </c>
      <c r="AL528">
        <v>35</v>
      </c>
      <c r="AM528">
        <v>73</v>
      </c>
      <c r="AU528">
        <v>1</v>
      </c>
      <c r="AW528">
        <v>1</v>
      </c>
      <c r="AY528">
        <v>2</v>
      </c>
      <c r="BB528">
        <v>1</v>
      </c>
      <c r="BE528">
        <v>5</v>
      </c>
      <c r="BN528">
        <v>1</v>
      </c>
      <c r="BQ528">
        <v>1</v>
      </c>
      <c r="BR528">
        <v>1</v>
      </c>
      <c r="BW528">
        <v>3</v>
      </c>
      <c r="BX528">
        <v>8</v>
      </c>
      <c r="CD528">
        <v>1</v>
      </c>
      <c r="CG528">
        <v>1</v>
      </c>
      <c r="CJ528">
        <v>2</v>
      </c>
      <c r="CK528">
        <v>1</v>
      </c>
      <c r="CL528">
        <v>1</v>
      </c>
      <c r="CM528">
        <v>2</v>
      </c>
      <c r="CN528">
        <v>2</v>
      </c>
      <c r="CO528">
        <v>4</v>
      </c>
      <c r="CP528">
        <v>14</v>
      </c>
      <c r="CZ528">
        <v>1</v>
      </c>
      <c r="DB528">
        <v>3</v>
      </c>
      <c r="DD528">
        <v>2</v>
      </c>
      <c r="DE528">
        <v>3</v>
      </c>
      <c r="DF528">
        <v>2</v>
      </c>
      <c r="DG528">
        <v>2</v>
      </c>
      <c r="DH528">
        <v>13</v>
      </c>
      <c r="DI528">
        <v>27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3</v>
      </c>
      <c r="FA528">
        <v>2</v>
      </c>
      <c r="FB528">
        <v>2</v>
      </c>
      <c r="FC528">
        <v>2</v>
      </c>
      <c r="FD528">
        <v>2</v>
      </c>
      <c r="FE528">
        <v>4</v>
      </c>
      <c r="FF528">
        <v>10</v>
      </c>
      <c r="FG528">
        <v>8</v>
      </c>
      <c r="FH528">
        <v>7</v>
      </c>
      <c r="FI528">
        <v>6</v>
      </c>
      <c r="FJ528">
        <v>4</v>
      </c>
      <c r="FK528">
        <v>7</v>
      </c>
      <c r="FL528">
        <v>57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1</v>
      </c>
      <c r="FU528">
        <v>1</v>
      </c>
      <c r="FV528">
        <v>3</v>
      </c>
      <c r="FW528">
        <v>2</v>
      </c>
      <c r="FX528">
        <v>7</v>
      </c>
      <c r="FY528">
        <v>4</v>
      </c>
      <c r="FZ528">
        <v>8</v>
      </c>
      <c r="GA528">
        <v>8</v>
      </c>
      <c r="GB528">
        <v>7</v>
      </c>
      <c r="GC528">
        <v>10</v>
      </c>
      <c r="GD528">
        <v>51</v>
      </c>
      <c r="GE528">
        <v>108</v>
      </c>
    </row>
    <row r="529" spans="1:187" x14ac:dyDescent="0.2">
      <c r="A529" t="s">
        <v>1081</v>
      </c>
      <c r="B529" t="s">
        <v>1082</v>
      </c>
      <c r="K529">
        <v>1</v>
      </c>
      <c r="M529">
        <v>1</v>
      </c>
      <c r="T529" s="1">
        <v>2</v>
      </c>
      <c r="AH529">
        <v>1</v>
      </c>
      <c r="AJ529">
        <v>1</v>
      </c>
      <c r="AK529">
        <v>2</v>
      </c>
      <c r="AL529">
        <v>4</v>
      </c>
      <c r="AM529">
        <v>6</v>
      </c>
      <c r="BJ529">
        <v>1</v>
      </c>
      <c r="BP529">
        <v>1</v>
      </c>
      <c r="BU529">
        <v>1</v>
      </c>
      <c r="BW529">
        <v>3</v>
      </c>
      <c r="BX529">
        <v>3</v>
      </c>
      <c r="CG529">
        <v>1</v>
      </c>
      <c r="CP529">
        <v>1</v>
      </c>
      <c r="DE529">
        <v>1</v>
      </c>
      <c r="DH529">
        <v>1</v>
      </c>
      <c r="DI529">
        <v>2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2</v>
      </c>
      <c r="FD529">
        <v>0</v>
      </c>
      <c r="FE529">
        <v>1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3</v>
      </c>
      <c r="FM529">
        <v>0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</v>
      </c>
      <c r="FX529">
        <v>0</v>
      </c>
      <c r="FY529">
        <v>0</v>
      </c>
      <c r="FZ529">
        <v>1</v>
      </c>
      <c r="GA529">
        <v>1</v>
      </c>
      <c r="GB529">
        <v>2</v>
      </c>
      <c r="GC529">
        <v>2</v>
      </c>
      <c r="GD529">
        <v>8</v>
      </c>
      <c r="GE529">
        <v>11</v>
      </c>
    </row>
    <row r="530" spans="1:187" x14ac:dyDescent="0.2">
      <c r="A530" t="s">
        <v>1083</v>
      </c>
      <c r="B530" t="s">
        <v>1084</v>
      </c>
      <c r="H530">
        <v>1</v>
      </c>
      <c r="I530">
        <v>2</v>
      </c>
      <c r="L530">
        <v>3</v>
      </c>
      <c r="M530">
        <v>2</v>
      </c>
      <c r="N530">
        <v>3</v>
      </c>
      <c r="O530">
        <v>7</v>
      </c>
      <c r="P530">
        <v>3</v>
      </c>
      <c r="R530">
        <v>2</v>
      </c>
      <c r="S530">
        <v>2</v>
      </c>
      <c r="T530" s="1">
        <v>25</v>
      </c>
      <c r="Z530">
        <v>1</v>
      </c>
      <c r="AC530">
        <v>1</v>
      </c>
      <c r="AD530">
        <v>1</v>
      </c>
      <c r="AE530">
        <v>2</v>
      </c>
      <c r="AF530">
        <v>2</v>
      </c>
      <c r="AG530">
        <v>7</v>
      </c>
      <c r="AH530">
        <v>5</v>
      </c>
      <c r="AI530">
        <v>6</v>
      </c>
      <c r="AJ530">
        <v>6</v>
      </c>
      <c r="AK530">
        <v>5</v>
      </c>
      <c r="AL530">
        <v>36</v>
      </c>
      <c r="AM530">
        <v>61</v>
      </c>
      <c r="AS530">
        <v>1</v>
      </c>
      <c r="AT530">
        <v>1</v>
      </c>
      <c r="AY530">
        <v>1</v>
      </c>
      <c r="BA530">
        <v>1</v>
      </c>
      <c r="BB530">
        <v>2</v>
      </c>
      <c r="BE530">
        <v>6</v>
      </c>
      <c r="BK530">
        <v>1</v>
      </c>
      <c r="BQ530">
        <v>2</v>
      </c>
      <c r="BR530">
        <v>2</v>
      </c>
      <c r="BV530">
        <v>1</v>
      </c>
      <c r="BW530">
        <v>6</v>
      </c>
      <c r="BX530">
        <v>12</v>
      </c>
      <c r="CH530">
        <v>1</v>
      </c>
      <c r="CI530">
        <v>1</v>
      </c>
      <c r="CJ530">
        <v>4</v>
      </c>
      <c r="CK530">
        <v>2</v>
      </c>
      <c r="CL530">
        <v>5</v>
      </c>
      <c r="CM530">
        <v>3</v>
      </c>
      <c r="CO530">
        <v>2</v>
      </c>
      <c r="CP530">
        <v>18</v>
      </c>
      <c r="CX530">
        <v>1</v>
      </c>
      <c r="DA530">
        <v>2</v>
      </c>
      <c r="DB530">
        <v>4</v>
      </c>
      <c r="DC530">
        <v>1</v>
      </c>
      <c r="DD530">
        <v>1</v>
      </c>
      <c r="DE530">
        <v>2</v>
      </c>
      <c r="DF530">
        <v>2</v>
      </c>
      <c r="DG530">
        <v>2</v>
      </c>
      <c r="DH530">
        <v>15</v>
      </c>
      <c r="DI530">
        <v>33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2</v>
      </c>
      <c r="FA530">
        <v>3</v>
      </c>
      <c r="FB530">
        <v>0</v>
      </c>
      <c r="FC530">
        <v>0</v>
      </c>
      <c r="FD530">
        <v>4</v>
      </c>
      <c r="FE530">
        <v>3</v>
      </c>
      <c r="FF530">
        <v>8</v>
      </c>
      <c r="FG530">
        <v>9</v>
      </c>
      <c r="FH530">
        <v>9</v>
      </c>
      <c r="FI530">
        <v>5</v>
      </c>
      <c r="FJ530">
        <v>2</v>
      </c>
      <c r="FK530">
        <v>4</v>
      </c>
      <c r="FL530">
        <v>49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2</v>
      </c>
      <c r="FS530">
        <v>0</v>
      </c>
      <c r="FT530">
        <v>1</v>
      </c>
      <c r="FU530">
        <v>1</v>
      </c>
      <c r="FV530">
        <v>1</v>
      </c>
      <c r="FW530">
        <v>4</v>
      </c>
      <c r="FX530">
        <v>8</v>
      </c>
      <c r="FY530">
        <v>10</v>
      </c>
      <c r="FZ530">
        <v>6</v>
      </c>
      <c r="GA530">
        <v>8</v>
      </c>
      <c r="GB530">
        <v>8</v>
      </c>
      <c r="GC530">
        <v>8</v>
      </c>
      <c r="GD530">
        <v>57</v>
      </c>
      <c r="GE530">
        <v>106</v>
      </c>
    </row>
    <row r="531" spans="1:187" x14ac:dyDescent="0.2">
      <c r="A531" t="s">
        <v>1085</v>
      </c>
      <c r="B531" t="s">
        <v>1086</v>
      </c>
      <c r="K531">
        <v>1</v>
      </c>
      <c r="L531">
        <v>1</v>
      </c>
      <c r="P531">
        <v>1</v>
      </c>
      <c r="R531">
        <v>3</v>
      </c>
      <c r="S531">
        <v>1</v>
      </c>
      <c r="T531" s="1">
        <v>7</v>
      </c>
      <c r="AH531">
        <v>1</v>
      </c>
      <c r="AK531">
        <v>1</v>
      </c>
      <c r="AL531">
        <v>2</v>
      </c>
      <c r="AM531">
        <v>9</v>
      </c>
      <c r="CJ531">
        <v>1</v>
      </c>
      <c r="CM531">
        <v>1</v>
      </c>
      <c r="CN531">
        <v>1</v>
      </c>
      <c r="CP531">
        <v>3</v>
      </c>
      <c r="DI531">
        <v>3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</v>
      </c>
      <c r="FD531">
        <v>1</v>
      </c>
      <c r="FE531">
        <v>0</v>
      </c>
      <c r="FF531">
        <v>1</v>
      </c>
      <c r="FG531">
        <v>0</v>
      </c>
      <c r="FH531">
        <v>1</v>
      </c>
      <c r="FI531">
        <v>1</v>
      </c>
      <c r="FJ531">
        <v>4</v>
      </c>
      <c r="FK531">
        <v>1</v>
      </c>
      <c r="FL531">
        <v>10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0</v>
      </c>
      <c r="GB531">
        <v>0</v>
      </c>
      <c r="GC531">
        <v>1</v>
      </c>
      <c r="GD531">
        <v>2</v>
      </c>
      <c r="GE531">
        <v>12</v>
      </c>
    </row>
    <row r="532" spans="1:187" x14ac:dyDescent="0.2">
      <c r="A532" t="s">
        <v>1087</v>
      </c>
      <c r="B532" t="s">
        <v>1088</v>
      </c>
      <c r="L532">
        <v>1</v>
      </c>
      <c r="M532">
        <v>1</v>
      </c>
      <c r="O532">
        <v>1</v>
      </c>
      <c r="Q532">
        <v>1</v>
      </c>
      <c r="R532">
        <v>2</v>
      </c>
      <c r="S532">
        <v>2</v>
      </c>
      <c r="T532" s="1">
        <v>8</v>
      </c>
      <c r="AE532">
        <v>1</v>
      </c>
      <c r="AF532">
        <v>1</v>
      </c>
      <c r="AL532">
        <v>2</v>
      </c>
      <c r="AM532">
        <v>10</v>
      </c>
      <c r="CJ532">
        <v>1</v>
      </c>
      <c r="CM532">
        <v>1</v>
      </c>
      <c r="CN532">
        <v>1</v>
      </c>
      <c r="CP532">
        <v>3</v>
      </c>
      <c r="DI532">
        <v>3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</v>
      </c>
      <c r="FE532">
        <v>1</v>
      </c>
      <c r="FF532">
        <v>1</v>
      </c>
      <c r="FG532">
        <v>1</v>
      </c>
      <c r="FH532">
        <v>0</v>
      </c>
      <c r="FI532">
        <v>2</v>
      </c>
      <c r="FJ532">
        <v>3</v>
      </c>
      <c r="FK532">
        <v>2</v>
      </c>
      <c r="FL532">
        <v>11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FX532">
        <v>1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2</v>
      </c>
      <c r="GE532">
        <v>13</v>
      </c>
    </row>
    <row r="533" spans="1:187" x14ac:dyDescent="0.2">
      <c r="A533" t="s">
        <v>1089</v>
      </c>
      <c r="B533" t="s">
        <v>1090</v>
      </c>
      <c r="P533">
        <v>1</v>
      </c>
      <c r="T533" s="1">
        <v>1</v>
      </c>
      <c r="AM533">
        <v>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1</v>
      </c>
      <c r="FI533">
        <v>0</v>
      </c>
      <c r="FJ533">
        <v>0</v>
      </c>
      <c r="FK533">
        <v>0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1</v>
      </c>
    </row>
    <row r="534" spans="1:187" x14ac:dyDescent="0.2">
      <c r="A534" t="s">
        <v>1091</v>
      </c>
      <c r="B534" t="s">
        <v>1092</v>
      </c>
      <c r="I534">
        <v>1</v>
      </c>
      <c r="K534">
        <v>1</v>
      </c>
      <c r="L534">
        <v>1</v>
      </c>
      <c r="M534">
        <v>1</v>
      </c>
      <c r="N534">
        <v>1</v>
      </c>
      <c r="P534">
        <v>1</v>
      </c>
      <c r="R534">
        <v>1</v>
      </c>
      <c r="T534" s="1">
        <v>7</v>
      </c>
      <c r="Y534">
        <v>1</v>
      </c>
      <c r="AA534">
        <v>1</v>
      </c>
      <c r="AB534">
        <v>2</v>
      </c>
      <c r="AD534">
        <v>1</v>
      </c>
      <c r="AE534">
        <v>4</v>
      </c>
      <c r="AF534">
        <v>1</v>
      </c>
      <c r="AI534">
        <v>2</v>
      </c>
      <c r="AK534">
        <v>1</v>
      </c>
      <c r="AL534">
        <v>13</v>
      </c>
      <c r="AM534">
        <v>20</v>
      </c>
      <c r="AN534">
        <v>1</v>
      </c>
      <c r="AR534">
        <v>1</v>
      </c>
      <c r="AS534">
        <v>1</v>
      </c>
      <c r="BE534">
        <v>3</v>
      </c>
      <c r="BG534">
        <v>1</v>
      </c>
      <c r="BK534">
        <v>1</v>
      </c>
      <c r="BM534">
        <v>1</v>
      </c>
      <c r="BW534">
        <v>3</v>
      </c>
      <c r="BX534">
        <v>6</v>
      </c>
      <c r="CA534">
        <v>1</v>
      </c>
      <c r="CJ534">
        <v>1</v>
      </c>
      <c r="CN534">
        <v>1</v>
      </c>
      <c r="CP534">
        <v>3</v>
      </c>
      <c r="CT534">
        <v>1</v>
      </c>
      <c r="CZ534">
        <v>1</v>
      </c>
      <c r="DA534">
        <v>1</v>
      </c>
      <c r="DG534">
        <v>1</v>
      </c>
      <c r="DH534">
        <v>4</v>
      </c>
      <c r="DI534">
        <v>7</v>
      </c>
      <c r="EU534">
        <v>1</v>
      </c>
      <c r="EV534">
        <v>0</v>
      </c>
      <c r="EW534">
        <v>1</v>
      </c>
      <c r="EX534">
        <v>0</v>
      </c>
      <c r="EY534">
        <v>1</v>
      </c>
      <c r="EZ534">
        <v>1</v>
      </c>
      <c r="FA534">
        <v>1</v>
      </c>
      <c r="FB534">
        <v>0</v>
      </c>
      <c r="FC534">
        <v>1</v>
      </c>
      <c r="FD534">
        <v>1</v>
      </c>
      <c r="FE534">
        <v>1</v>
      </c>
      <c r="FF534">
        <v>2</v>
      </c>
      <c r="FG534">
        <v>0</v>
      </c>
      <c r="FH534">
        <v>1</v>
      </c>
      <c r="FI534">
        <v>0</v>
      </c>
      <c r="FJ534">
        <v>2</v>
      </c>
      <c r="FK534">
        <v>0</v>
      </c>
      <c r="FL534">
        <v>13</v>
      </c>
      <c r="FM534">
        <v>0</v>
      </c>
      <c r="FN534">
        <v>1</v>
      </c>
      <c r="FO534">
        <v>0</v>
      </c>
      <c r="FP534">
        <v>1</v>
      </c>
      <c r="FQ534">
        <v>1</v>
      </c>
      <c r="FR534">
        <v>1</v>
      </c>
      <c r="FS534">
        <v>1</v>
      </c>
      <c r="FT534">
        <v>3</v>
      </c>
      <c r="FU534">
        <v>0</v>
      </c>
      <c r="FV534">
        <v>2</v>
      </c>
      <c r="FW534">
        <v>5</v>
      </c>
      <c r="FX534">
        <v>1</v>
      </c>
      <c r="FY534">
        <v>0</v>
      </c>
      <c r="FZ534">
        <v>0</v>
      </c>
      <c r="GA534">
        <v>2</v>
      </c>
      <c r="GB534">
        <v>0</v>
      </c>
      <c r="GC534">
        <v>2</v>
      </c>
      <c r="GD534">
        <v>20</v>
      </c>
      <c r="GE534">
        <v>33</v>
      </c>
    </row>
    <row r="535" spans="1:187" x14ac:dyDescent="0.2">
      <c r="A535" t="s">
        <v>1093</v>
      </c>
      <c r="B535" t="s">
        <v>1094</v>
      </c>
      <c r="AG535">
        <v>1</v>
      </c>
      <c r="AH535">
        <v>1</v>
      </c>
      <c r="AI535">
        <v>1</v>
      </c>
      <c r="AK535">
        <v>1</v>
      </c>
      <c r="AL535">
        <v>4</v>
      </c>
      <c r="AM535">
        <v>4</v>
      </c>
      <c r="CK535">
        <v>1</v>
      </c>
      <c r="CO535">
        <v>1</v>
      </c>
      <c r="CP535">
        <v>2</v>
      </c>
      <c r="DD535">
        <v>1</v>
      </c>
      <c r="DH535">
        <v>1</v>
      </c>
      <c r="DI535">
        <v>3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</v>
      </c>
      <c r="FH535">
        <v>0</v>
      </c>
      <c r="FI535">
        <v>0</v>
      </c>
      <c r="FJ535">
        <v>0</v>
      </c>
      <c r="FK535">
        <v>1</v>
      </c>
      <c r="FL535">
        <v>2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2</v>
      </c>
      <c r="GA535">
        <v>1</v>
      </c>
      <c r="GB535">
        <v>0</v>
      </c>
      <c r="GC535">
        <v>1</v>
      </c>
      <c r="GD535">
        <v>5</v>
      </c>
      <c r="GE535">
        <v>7</v>
      </c>
    </row>
    <row r="536" spans="1:187" x14ac:dyDescent="0.2">
      <c r="A536" t="s">
        <v>1095</v>
      </c>
      <c r="B536" t="s">
        <v>1096</v>
      </c>
      <c r="Q536">
        <v>1</v>
      </c>
      <c r="S536">
        <v>1</v>
      </c>
      <c r="T536" s="1">
        <v>2</v>
      </c>
      <c r="AJ536">
        <v>1</v>
      </c>
      <c r="AL536">
        <v>1</v>
      </c>
      <c r="AM536">
        <v>3</v>
      </c>
      <c r="BA536">
        <v>1</v>
      </c>
      <c r="BE536">
        <v>1</v>
      </c>
      <c r="BX536">
        <v>1</v>
      </c>
      <c r="CG536">
        <v>1</v>
      </c>
      <c r="CK536">
        <v>2</v>
      </c>
      <c r="CN536">
        <v>1</v>
      </c>
      <c r="CO536">
        <v>2</v>
      </c>
      <c r="CP536">
        <v>6</v>
      </c>
      <c r="DG536">
        <v>1</v>
      </c>
      <c r="DH536">
        <v>1</v>
      </c>
      <c r="DI536">
        <v>7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2</v>
      </c>
      <c r="FH536">
        <v>1</v>
      </c>
      <c r="FI536">
        <v>1</v>
      </c>
      <c r="FJ536">
        <v>1</v>
      </c>
      <c r="FK536">
        <v>3</v>
      </c>
      <c r="FL536">
        <v>9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1</v>
      </c>
      <c r="GC536">
        <v>1</v>
      </c>
      <c r="GD536">
        <v>2</v>
      </c>
      <c r="GE536">
        <v>11</v>
      </c>
    </row>
    <row r="537" spans="1:187" x14ac:dyDescent="0.2">
      <c r="A537" t="s">
        <v>1097</v>
      </c>
      <c r="B537" t="s">
        <v>1098</v>
      </c>
      <c r="O537">
        <v>1</v>
      </c>
      <c r="T537" s="1">
        <v>1</v>
      </c>
      <c r="AD537">
        <v>1</v>
      </c>
      <c r="AL537">
        <v>1</v>
      </c>
      <c r="AM537">
        <v>2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1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1</v>
      </c>
      <c r="GE537">
        <v>2</v>
      </c>
    </row>
    <row r="538" spans="1:187" x14ac:dyDescent="0.2">
      <c r="A538" t="s">
        <v>1099</v>
      </c>
      <c r="B538" t="s">
        <v>1100</v>
      </c>
      <c r="AI538">
        <v>1</v>
      </c>
      <c r="AJ538">
        <v>1</v>
      </c>
      <c r="AL538">
        <v>2</v>
      </c>
      <c r="AM538">
        <v>2</v>
      </c>
      <c r="DD538">
        <v>2</v>
      </c>
      <c r="DF538">
        <v>1</v>
      </c>
      <c r="DH538">
        <v>3</v>
      </c>
      <c r="DI538">
        <v>3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2</v>
      </c>
      <c r="GA538">
        <v>1</v>
      </c>
      <c r="GB538">
        <v>2</v>
      </c>
      <c r="GC538">
        <v>0</v>
      </c>
      <c r="GD538">
        <v>5</v>
      </c>
      <c r="GE538">
        <v>5</v>
      </c>
    </row>
    <row r="539" spans="1:187" x14ac:dyDescent="0.2">
      <c r="A539" t="s">
        <v>1101</v>
      </c>
      <c r="B539" t="s">
        <v>1102</v>
      </c>
      <c r="O539">
        <v>1</v>
      </c>
      <c r="P539">
        <v>3</v>
      </c>
      <c r="Q539">
        <v>1</v>
      </c>
      <c r="S539">
        <v>3</v>
      </c>
      <c r="T539" s="1">
        <v>8</v>
      </c>
      <c r="AE539">
        <v>2</v>
      </c>
      <c r="AG539">
        <v>1</v>
      </c>
      <c r="AJ539">
        <v>1</v>
      </c>
      <c r="AK539">
        <v>2</v>
      </c>
      <c r="AL539">
        <v>6</v>
      </c>
      <c r="AM539">
        <v>14</v>
      </c>
      <c r="BU539">
        <v>1</v>
      </c>
      <c r="BW539">
        <v>1</v>
      </c>
      <c r="BX539">
        <v>1</v>
      </c>
      <c r="CO539">
        <v>1</v>
      </c>
      <c r="CP539">
        <v>1</v>
      </c>
      <c r="DD539">
        <v>2</v>
      </c>
      <c r="DE539">
        <v>1</v>
      </c>
      <c r="DF539">
        <v>1</v>
      </c>
      <c r="DH539">
        <v>4</v>
      </c>
      <c r="DI539">
        <v>5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1</v>
      </c>
      <c r="FH539">
        <v>3</v>
      </c>
      <c r="FI539">
        <v>1</v>
      </c>
      <c r="FJ539">
        <v>0</v>
      </c>
      <c r="FK539">
        <v>4</v>
      </c>
      <c r="FL539">
        <v>9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2</v>
      </c>
      <c r="FX539">
        <v>0</v>
      </c>
      <c r="FY539">
        <v>1</v>
      </c>
      <c r="FZ539">
        <v>2</v>
      </c>
      <c r="GA539">
        <v>1</v>
      </c>
      <c r="GB539">
        <v>3</v>
      </c>
      <c r="GC539">
        <v>2</v>
      </c>
      <c r="GD539">
        <v>11</v>
      </c>
      <c r="GE539">
        <v>20</v>
      </c>
    </row>
    <row r="540" spans="1:187" x14ac:dyDescent="0.2">
      <c r="A540" t="s">
        <v>1103</v>
      </c>
      <c r="B540" t="s">
        <v>1104</v>
      </c>
      <c r="M540">
        <v>1</v>
      </c>
      <c r="N540">
        <v>1</v>
      </c>
      <c r="P540">
        <v>1</v>
      </c>
      <c r="Q540">
        <v>2</v>
      </c>
      <c r="T540" s="1">
        <v>5</v>
      </c>
      <c r="AJ540">
        <v>1</v>
      </c>
      <c r="AL540">
        <v>1</v>
      </c>
      <c r="AM540">
        <v>6</v>
      </c>
      <c r="BB540">
        <v>1</v>
      </c>
      <c r="BE540">
        <v>1</v>
      </c>
      <c r="BT540">
        <v>1</v>
      </c>
      <c r="BW540">
        <v>1</v>
      </c>
      <c r="BX540">
        <v>2</v>
      </c>
      <c r="CI540">
        <v>1</v>
      </c>
      <c r="CK540">
        <v>1</v>
      </c>
      <c r="CM540">
        <v>1</v>
      </c>
      <c r="CP540">
        <v>3</v>
      </c>
      <c r="DI540">
        <v>3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2</v>
      </c>
      <c r="FF540">
        <v>1</v>
      </c>
      <c r="FG540">
        <v>1</v>
      </c>
      <c r="FH540">
        <v>1</v>
      </c>
      <c r="FI540">
        <v>4</v>
      </c>
      <c r="FJ540">
        <v>0</v>
      </c>
      <c r="FK540">
        <v>0</v>
      </c>
      <c r="FL540">
        <v>9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1</v>
      </c>
      <c r="GB540">
        <v>1</v>
      </c>
      <c r="GC540">
        <v>0</v>
      </c>
      <c r="GD540">
        <v>2</v>
      </c>
      <c r="GE540">
        <v>11</v>
      </c>
    </row>
    <row r="541" spans="1:187" x14ac:dyDescent="0.2">
      <c r="A541" t="s">
        <v>1105</v>
      </c>
      <c r="B541" t="s">
        <v>1106</v>
      </c>
      <c r="N541">
        <v>1</v>
      </c>
      <c r="P541">
        <v>1</v>
      </c>
      <c r="T541" s="1">
        <v>2</v>
      </c>
      <c r="AK541">
        <v>1</v>
      </c>
      <c r="AL541">
        <v>1</v>
      </c>
      <c r="AM541">
        <v>3</v>
      </c>
      <c r="BA541">
        <v>1</v>
      </c>
      <c r="BE541">
        <v>1</v>
      </c>
      <c r="BX541">
        <v>1</v>
      </c>
      <c r="DC541">
        <v>1</v>
      </c>
      <c r="DF541">
        <v>1</v>
      </c>
      <c r="DH541">
        <v>2</v>
      </c>
      <c r="DI541">
        <v>2</v>
      </c>
      <c r="EM541">
        <v>1</v>
      </c>
      <c r="ES541">
        <v>1</v>
      </c>
      <c r="ET541">
        <v>1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1</v>
      </c>
      <c r="FG541">
        <v>0</v>
      </c>
      <c r="FH541">
        <v>2</v>
      </c>
      <c r="FI541">
        <v>0</v>
      </c>
      <c r="FJ541">
        <v>0</v>
      </c>
      <c r="FK541">
        <v>0</v>
      </c>
      <c r="FL541">
        <v>3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1</v>
      </c>
      <c r="FZ541">
        <v>0</v>
      </c>
      <c r="GA541">
        <v>0</v>
      </c>
      <c r="GB541">
        <v>1</v>
      </c>
      <c r="GC541">
        <v>1</v>
      </c>
      <c r="GD541">
        <v>4</v>
      </c>
      <c r="GE541">
        <v>7</v>
      </c>
    </row>
    <row r="542" spans="1:187" x14ac:dyDescent="0.2">
      <c r="A542" t="s">
        <v>1107</v>
      </c>
      <c r="B542" t="s">
        <v>1108</v>
      </c>
      <c r="P542">
        <v>1</v>
      </c>
      <c r="T542" s="1">
        <v>1</v>
      </c>
      <c r="AK542">
        <v>1</v>
      </c>
      <c r="AL542">
        <v>1</v>
      </c>
      <c r="AM542">
        <v>2</v>
      </c>
      <c r="CL542">
        <v>1</v>
      </c>
      <c r="CP542">
        <v>1</v>
      </c>
      <c r="DB542">
        <v>1</v>
      </c>
      <c r="DH542">
        <v>1</v>
      </c>
      <c r="DI542">
        <v>2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2</v>
      </c>
      <c r="FI542">
        <v>0</v>
      </c>
      <c r="FJ542">
        <v>0</v>
      </c>
      <c r="FK542">
        <v>0</v>
      </c>
      <c r="FL542">
        <v>2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1</v>
      </c>
      <c r="GD542">
        <v>2</v>
      </c>
      <c r="GE542">
        <v>4</v>
      </c>
    </row>
    <row r="543" spans="1:187" x14ac:dyDescent="0.2">
      <c r="A543" t="s">
        <v>1109</v>
      </c>
      <c r="B543" t="s">
        <v>1110</v>
      </c>
      <c r="S543">
        <v>1</v>
      </c>
      <c r="T543" s="1">
        <v>1</v>
      </c>
      <c r="AI543">
        <v>1</v>
      </c>
      <c r="AJ543">
        <v>1</v>
      </c>
      <c r="AL543">
        <v>2</v>
      </c>
      <c r="AM543">
        <v>3</v>
      </c>
      <c r="BP543">
        <v>1</v>
      </c>
      <c r="BW543">
        <v>1</v>
      </c>
      <c r="BX543">
        <v>1</v>
      </c>
      <c r="CE543">
        <v>1</v>
      </c>
      <c r="CP543">
        <v>1</v>
      </c>
      <c r="DI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2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1</v>
      </c>
      <c r="FX543">
        <v>0</v>
      </c>
      <c r="FY543">
        <v>0</v>
      </c>
      <c r="FZ543">
        <v>0</v>
      </c>
      <c r="GA543">
        <v>1</v>
      </c>
      <c r="GB543">
        <v>1</v>
      </c>
      <c r="GC543">
        <v>0</v>
      </c>
      <c r="GD543">
        <v>3</v>
      </c>
      <c r="GE543">
        <v>5</v>
      </c>
    </row>
    <row r="544" spans="1:187" x14ac:dyDescent="0.2">
      <c r="A544" t="s">
        <v>1111</v>
      </c>
      <c r="B544" t="s">
        <v>1112</v>
      </c>
      <c r="S544">
        <v>1</v>
      </c>
      <c r="T544" s="1">
        <v>1</v>
      </c>
      <c r="AH544">
        <v>1</v>
      </c>
      <c r="AJ544">
        <v>1</v>
      </c>
      <c r="AL544">
        <v>2</v>
      </c>
      <c r="AM544">
        <v>3</v>
      </c>
      <c r="AR544">
        <v>1</v>
      </c>
      <c r="BC544">
        <v>1</v>
      </c>
      <c r="BE544">
        <v>2</v>
      </c>
      <c r="BR544">
        <v>1</v>
      </c>
      <c r="BW544">
        <v>1</v>
      </c>
      <c r="BX544">
        <v>3</v>
      </c>
      <c r="CH544">
        <v>1</v>
      </c>
      <c r="CO544">
        <v>1</v>
      </c>
      <c r="CP544">
        <v>2</v>
      </c>
      <c r="DE544">
        <v>1</v>
      </c>
      <c r="DF544">
        <v>1</v>
      </c>
      <c r="DH544">
        <v>2</v>
      </c>
      <c r="DI544">
        <v>4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1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2</v>
      </c>
      <c r="FL544">
        <v>5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1</v>
      </c>
      <c r="GA544">
        <v>1</v>
      </c>
      <c r="GB544">
        <v>2</v>
      </c>
      <c r="GC544">
        <v>0</v>
      </c>
      <c r="GD544">
        <v>5</v>
      </c>
      <c r="GE544">
        <v>10</v>
      </c>
    </row>
    <row r="545" spans="1:187" x14ac:dyDescent="0.2">
      <c r="A545" t="s">
        <v>1113</v>
      </c>
      <c r="B545" t="s">
        <v>1114</v>
      </c>
      <c r="N545">
        <v>1</v>
      </c>
      <c r="O545">
        <v>1</v>
      </c>
      <c r="Q545">
        <v>1</v>
      </c>
      <c r="S545">
        <v>1</v>
      </c>
      <c r="T545" s="1">
        <v>4</v>
      </c>
      <c r="AA545">
        <v>1</v>
      </c>
      <c r="AE545">
        <v>1</v>
      </c>
      <c r="AH545">
        <v>1</v>
      </c>
      <c r="AI545">
        <v>2</v>
      </c>
      <c r="AJ545">
        <v>1</v>
      </c>
      <c r="AK545">
        <v>1</v>
      </c>
      <c r="AL545">
        <v>7</v>
      </c>
      <c r="AM545">
        <v>11</v>
      </c>
      <c r="AX545">
        <v>1</v>
      </c>
      <c r="BE545">
        <v>1</v>
      </c>
      <c r="BN545">
        <v>1</v>
      </c>
      <c r="BQ545">
        <v>1</v>
      </c>
      <c r="BR545">
        <v>1</v>
      </c>
      <c r="BT545">
        <v>1</v>
      </c>
      <c r="BU545">
        <v>1</v>
      </c>
      <c r="BW545">
        <v>5</v>
      </c>
      <c r="BX545">
        <v>6</v>
      </c>
      <c r="CG545">
        <v>1</v>
      </c>
      <c r="CH545">
        <v>2</v>
      </c>
      <c r="CM545">
        <v>1</v>
      </c>
      <c r="CN545">
        <v>1</v>
      </c>
      <c r="CP545">
        <v>5</v>
      </c>
      <c r="DB545">
        <v>1</v>
      </c>
      <c r="DC545">
        <v>1</v>
      </c>
      <c r="DE545">
        <v>1</v>
      </c>
      <c r="DF545">
        <v>1</v>
      </c>
      <c r="DH545">
        <v>4</v>
      </c>
      <c r="DI545">
        <v>9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2</v>
      </c>
      <c r="FE545">
        <v>1</v>
      </c>
      <c r="FF545">
        <v>1</v>
      </c>
      <c r="FG545">
        <v>1</v>
      </c>
      <c r="FH545">
        <v>0</v>
      </c>
      <c r="FI545">
        <v>2</v>
      </c>
      <c r="FJ545">
        <v>1</v>
      </c>
      <c r="FK545">
        <v>1</v>
      </c>
      <c r="FL545">
        <v>10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</v>
      </c>
      <c r="FT545">
        <v>0</v>
      </c>
      <c r="FU545">
        <v>1</v>
      </c>
      <c r="FV545">
        <v>0</v>
      </c>
      <c r="FW545">
        <v>1</v>
      </c>
      <c r="FX545">
        <v>2</v>
      </c>
      <c r="FY545">
        <v>2</v>
      </c>
      <c r="FZ545">
        <v>1</v>
      </c>
      <c r="GA545">
        <v>4</v>
      </c>
      <c r="GB545">
        <v>3</v>
      </c>
      <c r="GC545">
        <v>1</v>
      </c>
      <c r="GD545">
        <v>16</v>
      </c>
      <c r="GE545">
        <v>26</v>
      </c>
    </row>
    <row r="546" spans="1:187" x14ac:dyDescent="0.2">
      <c r="A546" t="s">
        <v>1115</v>
      </c>
      <c r="B546" t="s">
        <v>1116</v>
      </c>
      <c r="P546">
        <v>1</v>
      </c>
      <c r="T546" s="1">
        <v>1</v>
      </c>
      <c r="AI546">
        <v>1</v>
      </c>
      <c r="AL546">
        <v>1</v>
      </c>
      <c r="AM546">
        <v>2</v>
      </c>
      <c r="DD546">
        <v>1</v>
      </c>
      <c r="DF546">
        <v>1</v>
      </c>
      <c r="DH546">
        <v>2</v>
      </c>
      <c r="DI546">
        <v>2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</v>
      </c>
      <c r="GA546">
        <v>1</v>
      </c>
      <c r="GB546">
        <v>1</v>
      </c>
      <c r="GC546">
        <v>0</v>
      </c>
      <c r="GD546">
        <v>3</v>
      </c>
      <c r="GE546">
        <v>4</v>
      </c>
    </row>
    <row r="547" spans="1:187" x14ac:dyDescent="0.2">
      <c r="A547" t="s">
        <v>1117</v>
      </c>
      <c r="B547" t="s">
        <v>1118</v>
      </c>
      <c r="H547">
        <v>1</v>
      </c>
      <c r="M547">
        <v>1</v>
      </c>
      <c r="T547" s="1">
        <v>2</v>
      </c>
      <c r="AM547">
        <v>2</v>
      </c>
      <c r="CO547">
        <v>1</v>
      </c>
      <c r="CP547">
        <v>1</v>
      </c>
      <c r="DF547">
        <v>1</v>
      </c>
      <c r="DH547">
        <v>1</v>
      </c>
      <c r="DI547">
        <v>2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1</v>
      </c>
      <c r="FL547">
        <v>3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1</v>
      </c>
      <c r="GC547">
        <v>0</v>
      </c>
      <c r="GD547">
        <v>1</v>
      </c>
      <c r="GE547">
        <v>4</v>
      </c>
    </row>
    <row r="548" spans="1:187" x14ac:dyDescent="0.2">
      <c r="A548" t="s">
        <v>1119</v>
      </c>
      <c r="B548" t="s">
        <v>1120</v>
      </c>
      <c r="DF548">
        <v>1</v>
      </c>
      <c r="DH548">
        <v>1</v>
      </c>
      <c r="DI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1</v>
      </c>
      <c r="GC548">
        <v>0</v>
      </c>
      <c r="GD548">
        <v>1</v>
      </c>
      <c r="GE548">
        <v>1</v>
      </c>
    </row>
    <row r="549" spans="1:187" x14ac:dyDescent="0.2">
      <c r="A549" t="s">
        <v>1121</v>
      </c>
      <c r="B549" t="s">
        <v>1122</v>
      </c>
      <c r="M549">
        <v>1</v>
      </c>
      <c r="O549">
        <v>1</v>
      </c>
      <c r="P549">
        <v>1</v>
      </c>
      <c r="R549">
        <v>1</v>
      </c>
      <c r="T549" s="1">
        <v>4</v>
      </c>
      <c r="AI549">
        <v>1</v>
      </c>
      <c r="AL549">
        <v>1</v>
      </c>
      <c r="AM549">
        <v>5</v>
      </c>
      <c r="CM549">
        <v>2</v>
      </c>
      <c r="CN549">
        <v>1</v>
      </c>
      <c r="CP549">
        <v>3</v>
      </c>
      <c r="DD549">
        <v>1</v>
      </c>
      <c r="DH549">
        <v>1</v>
      </c>
      <c r="DI549">
        <v>4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1</v>
      </c>
      <c r="FH549">
        <v>1</v>
      </c>
      <c r="FI549">
        <v>2</v>
      </c>
      <c r="FJ549">
        <v>2</v>
      </c>
      <c r="FK549">
        <v>0</v>
      </c>
      <c r="FL549">
        <v>7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1</v>
      </c>
      <c r="GA549">
        <v>1</v>
      </c>
      <c r="GB549">
        <v>0</v>
      </c>
      <c r="GC549">
        <v>0</v>
      </c>
      <c r="GD549">
        <v>2</v>
      </c>
      <c r="GE549">
        <v>9</v>
      </c>
    </row>
    <row r="550" spans="1:187" x14ac:dyDescent="0.2">
      <c r="A550" t="s">
        <v>1123</v>
      </c>
      <c r="B550" t="s">
        <v>1124</v>
      </c>
      <c r="O550">
        <v>1</v>
      </c>
      <c r="T550" s="1">
        <v>1</v>
      </c>
      <c r="AF550">
        <v>1</v>
      </c>
      <c r="AG550">
        <v>1</v>
      </c>
      <c r="AH550">
        <v>1</v>
      </c>
      <c r="AL550">
        <v>3</v>
      </c>
      <c r="AM550">
        <v>4</v>
      </c>
      <c r="CS550">
        <v>1</v>
      </c>
      <c r="DH550">
        <v>1</v>
      </c>
      <c r="DI550">
        <v>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1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4</v>
      </c>
      <c r="GE550">
        <v>5</v>
      </c>
    </row>
    <row r="551" spans="1:187" x14ac:dyDescent="0.2">
      <c r="A551" t="s">
        <v>1125</v>
      </c>
      <c r="B551" t="s">
        <v>1126</v>
      </c>
      <c r="H551">
        <v>1</v>
      </c>
      <c r="N551">
        <v>1</v>
      </c>
      <c r="O551">
        <v>1</v>
      </c>
      <c r="S551">
        <v>1</v>
      </c>
      <c r="T551" s="1">
        <v>4</v>
      </c>
      <c r="AF551">
        <v>1</v>
      </c>
      <c r="AH551">
        <v>1</v>
      </c>
      <c r="AL551">
        <v>2</v>
      </c>
      <c r="AM551">
        <v>6</v>
      </c>
      <c r="BU551">
        <v>1</v>
      </c>
      <c r="BW551">
        <v>1</v>
      </c>
      <c r="BX551">
        <v>1</v>
      </c>
      <c r="CI551">
        <v>1</v>
      </c>
      <c r="CM551">
        <v>2</v>
      </c>
      <c r="CN551">
        <v>1</v>
      </c>
      <c r="CP551">
        <v>4</v>
      </c>
      <c r="DD551">
        <v>1</v>
      </c>
      <c r="DF551">
        <v>1</v>
      </c>
      <c r="DH551">
        <v>2</v>
      </c>
      <c r="DI551">
        <v>6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1</v>
      </c>
      <c r="FG551">
        <v>1</v>
      </c>
      <c r="FH551">
        <v>0</v>
      </c>
      <c r="FI551">
        <v>2</v>
      </c>
      <c r="FJ551">
        <v>1</v>
      </c>
      <c r="FK551">
        <v>1</v>
      </c>
      <c r="FL551">
        <v>8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2</v>
      </c>
      <c r="GA551">
        <v>0</v>
      </c>
      <c r="GB551">
        <v>2</v>
      </c>
      <c r="GC551">
        <v>0</v>
      </c>
      <c r="GD551">
        <v>5</v>
      </c>
      <c r="GE551">
        <v>13</v>
      </c>
    </row>
    <row r="552" spans="1:187" x14ac:dyDescent="0.2">
      <c r="A552" t="s">
        <v>1127</v>
      </c>
      <c r="B552" t="s">
        <v>1128</v>
      </c>
      <c r="M552">
        <v>1</v>
      </c>
      <c r="T552" s="1">
        <v>1</v>
      </c>
      <c r="AM552">
        <v>1</v>
      </c>
      <c r="BB552">
        <v>1</v>
      </c>
      <c r="BE552">
        <v>1</v>
      </c>
      <c r="BX552">
        <v>1</v>
      </c>
      <c r="DB552">
        <v>1</v>
      </c>
      <c r="DH552">
        <v>1</v>
      </c>
      <c r="DI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1</v>
      </c>
      <c r="FF552">
        <v>0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2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3</v>
      </c>
    </row>
    <row r="553" spans="1:187" x14ac:dyDescent="0.2">
      <c r="A553" t="s">
        <v>1129</v>
      </c>
      <c r="B553" t="s">
        <v>1130</v>
      </c>
      <c r="AG553">
        <v>1</v>
      </c>
      <c r="AL553">
        <v>1</v>
      </c>
      <c r="AM553">
        <v>1</v>
      </c>
      <c r="DD553">
        <v>1</v>
      </c>
      <c r="DH553">
        <v>1</v>
      </c>
      <c r="DI553">
        <v>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</v>
      </c>
      <c r="FZ553">
        <v>1</v>
      </c>
      <c r="GA553">
        <v>0</v>
      </c>
      <c r="GB553">
        <v>0</v>
      </c>
      <c r="GC553">
        <v>0</v>
      </c>
      <c r="GD553">
        <v>2</v>
      </c>
      <c r="GE553">
        <v>2</v>
      </c>
    </row>
    <row r="554" spans="1:187" x14ac:dyDescent="0.2">
      <c r="A554" t="s">
        <v>1131</v>
      </c>
      <c r="B554" t="s">
        <v>1132</v>
      </c>
      <c r="AE554">
        <v>1</v>
      </c>
      <c r="AL554">
        <v>1</v>
      </c>
      <c r="AM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1</v>
      </c>
      <c r="GE554">
        <v>1</v>
      </c>
    </row>
    <row r="555" spans="1:187" x14ac:dyDescent="0.2">
      <c r="A555" t="s">
        <v>1133</v>
      </c>
      <c r="B555" t="s">
        <v>1134</v>
      </c>
      <c r="L555">
        <v>1</v>
      </c>
      <c r="P555">
        <v>1</v>
      </c>
      <c r="T555" s="1">
        <v>2</v>
      </c>
      <c r="AG555">
        <v>1</v>
      </c>
      <c r="AL555">
        <v>1</v>
      </c>
      <c r="AM555">
        <v>3</v>
      </c>
      <c r="DE555">
        <v>1</v>
      </c>
      <c r="DH555">
        <v>1</v>
      </c>
      <c r="DI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0</v>
      </c>
      <c r="FK555">
        <v>0</v>
      </c>
      <c r="FL555">
        <v>2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1</v>
      </c>
      <c r="GB555">
        <v>0</v>
      </c>
      <c r="GC555">
        <v>0</v>
      </c>
      <c r="GD555">
        <v>2</v>
      </c>
      <c r="GE555">
        <v>4</v>
      </c>
    </row>
    <row r="556" spans="1:187" x14ac:dyDescent="0.2">
      <c r="A556" t="s">
        <v>1135</v>
      </c>
      <c r="B556" t="s">
        <v>1136</v>
      </c>
      <c r="N556">
        <v>1</v>
      </c>
      <c r="T556" s="1">
        <v>1</v>
      </c>
      <c r="AE556">
        <v>1</v>
      </c>
      <c r="AG556">
        <v>1</v>
      </c>
      <c r="AL556">
        <v>2</v>
      </c>
      <c r="AM556">
        <v>3</v>
      </c>
      <c r="BC556">
        <v>1</v>
      </c>
      <c r="BE556">
        <v>1</v>
      </c>
      <c r="BX556">
        <v>1</v>
      </c>
      <c r="CH556">
        <v>1</v>
      </c>
      <c r="CP556">
        <v>1</v>
      </c>
      <c r="CY556">
        <v>1</v>
      </c>
      <c r="DD556">
        <v>1</v>
      </c>
      <c r="DH556">
        <v>2</v>
      </c>
      <c r="DI556">
        <v>3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</v>
      </c>
      <c r="FE556">
        <v>0</v>
      </c>
      <c r="FF556">
        <v>1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3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1</v>
      </c>
      <c r="FX556">
        <v>0</v>
      </c>
      <c r="FY556">
        <v>1</v>
      </c>
      <c r="FZ556">
        <v>1</v>
      </c>
      <c r="GA556">
        <v>0</v>
      </c>
      <c r="GB556">
        <v>0</v>
      </c>
      <c r="GC556">
        <v>0</v>
      </c>
      <c r="GD556">
        <v>4</v>
      </c>
      <c r="GE556">
        <v>7</v>
      </c>
    </row>
    <row r="557" spans="1:187" x14ac:dyDescent="0.2">
      <c r="A557" t="s">
        <v>1137</v>
      </c>
      <c r="B557" t="s">
        <v>1138</v>
      </c>
      <c r="E557">
        <v>2</v>
      </c>
      <c r="T557" s="1">
        <v>2</v>
      </c>
      <c r="AM557">
        <v>2</v>
      </c>
      <c r="CR557">
        <v>1</v>
      </c>
      <c r="DH557">
        <v>1</v>
      </c>
      <c r="DI557">
        <v>1</v>
      </c>
      <c r="EU557">
        <v>0</v>
      </c>
      <c r="EV557">
        <v>0</v>
      </c>
      <c r="EW557">
        <v>2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2</v>
      </c>
      <c r="FM557">
        <v>0</v>
      </c>
      <c r="FN557">
        <v>1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1</v>
      </c>
      <c r="GE557">
        <v>3</v>
      </c>
    </row>
    <row r="558" spans="1:187" x14ac:dyDescent="0.2">
      <c r="A558" t="s">
        <v>1139</v>
      </c>
      <c r="B558" t="s">
        <v>1140</v>
      </c>
      <c r="N558">
        <v>1</v>
      </c>
      <c r="T558" s="1">
        <v>1</v>
      </c>
      <c r="AD558">
        <v>1</v>
      </c>
      <c r="AE558">
        <v>1</v>
      </c>
      <c r="AG558">
        <v>1</v>
      </c>
      <c r="AL558">
        <v>3</v>
      </c>
      <c r="AM558">
        <v>4</v>
      </c>
      <c r="AY558">
        <v>1</v>
      </c>
      <c r="BE558">
        <v>1</v>
      </c>
      <c r="BX558">
        <v>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2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2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1</v>
      </c>
      <c r="FW558">
        <v>1</v>
      </c>
      <c r="FX558">
        <v>0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3</v>
      </c>
      <c r="GE558">
        <v>5</v>
      </c>
    </row>
    <row r="559" spans="1:187" x14ac:dyDescent="0.2">
      <c r="A559" t="s">
        <v>1141</v>
      </c>
      <c r="B559" t="s">
        <v>1142</v>
      </c>
      <c r="L559">
        <v>1</v>
      </c>
      <c r="T559" s="1">
        <v>1</v>
      </c>
      <c r="AM559">
        <v>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</row>
    <row r="560" spans="1:187" x14ac:dyDescent="0.2">
      <c r="A560" t="s">
        <v>1143</v>
      </c>
      <c r="B560" t="s">
        <v>1144</v>
      </c>
      <c r="R560">
        <v>1</v>
      </c>
      <c r="T560" s="1">
        <v>1</v>
      </c>
      <c r="AM560">
        <v>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1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1</v>
      </c>
    </row>
    <row r="561" spans="1:187" x14ac:dyDescent="0.2">
      <c r="A561" t="s">
        <v>1145</v>
      </c>
      <c r="B561" t="s">
        <v>1146</v>
      </c>
      <c r="L561">
        <v>1</v>
      </c>
      <c r="N561">
        <v>1</v>
      </c>
      <c r="O561">
        <v>1</v>
      </c>
      <c r="P561">
        <v>1</v>
      </c>
      <c r="Q561">
        <v>1</v>
      </c>
      <c r="T561" s="1">
        <v>5</v>
      </c>
      <c r="AB561">
        <v>1</v>
      </c>
      <c r="AC561">
        <v>1</v>
      </c>
      <c r="AD561">
        <v>2</v>
      </c>
      <c r="AG561">
        <v>1</v>
      </c>
      <c r="AL561">
        <v>5</v>
      </c>
      <c r="AM561">
        <v>10</v>
      </c>
      <c r="BZ561">
        <v>1</v>
      </c>
      <c r="CA561">
        <v>1</v>
      </c>
      <c r="CF561">
        <v>1</v>
      </c>
      <c r="CK561">
        <v>1</v>
      </c>
      <c r="CP561">
        <v>4</v>
      </c>
      <c r="CV561">
        <v>1</v>
      </c>
      <c r="DB561">
        <v>1</v>
      </c>
      <c r="DC561">
        <v>1</v>
      </c>
      <c r="DH561">
        <v>3</v>
      </c>
      <c r="DI561">
        <v>7</v>
      </c>
      <c r="EJ561">
        <v>1</v>
      </c>
      <c r="ES561">
        <v>1</v>
      </c>
      <c r="ET561">
        <v>1</v>
      </c>
      <c r="EU561">
        <v>0</v>
      </c>
      <c r="EV561">
        <v>1</v>
      </c>
      <c r="EW561">
        <v>1</v>
      </c>
      <c r="EX561">
        <v>0</v>
      </c>
      <c r="EY561">
        <v>0</v>
      </c>
      <c r="EZ561">
        <v>0</v>
      </c>
      <c r="FA561">
        <v>0</v>
      </c>
      <c r="FB561">
        <v>1</v>
      </c>
      <c r="FC561">
        <v>0</v>
      </c>
      <c r="FD561">
        <v>1</v>
      </c>
      <c r="FE561">
        <v>0</v>
      </c>
      <c r="FF561">
        <v>1</v>
      </c>
      <c r="FG561">
        <v>2</v>
      </c>
      <c r="FH561">
        <v>1</v>
      </c>
      <c r="FI561">
        <v>1</v>
      </c>
      <c r="FJ561">
        <v>0</v>
      </c>
      <c r="FK561">
        <v>0</v>
      </c>
      <c r="FL561">
        <v>9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0</v>
      </c>
      <c r="FT561">
        <v>1</v>
      </c>
      <c r="FU561">
        <v>2</v>
      </c>
      <c r="FV561">
        <v>2</v>
      </c>
      <c r="FW561">
        <v>0</v>
      </c>
      <c r="FX561">
        <v>1</v>
      </c>
      <c r="FY561">
        <v>2</v>
      </c>
      <c r="FZ561">
        <v>0</v>
      </c>
      <c r="GA561">
        <v>0</v>
      </c>
      <c r="GB561">
        <v>0</v>
      </c>
      <c r="GC561">
        <v>0</v>
      </c>
      <c r="GD561">
        <v>9</v>
      </c>
      <c r="GE561">
        <v>18</v>
      </c>
    </row>
    <row r="562" spans="1:187" x14ac:dyDescent="0.2">
      <c r="A562" t="s">
        <v>1147</v>
      </c>
      <c r="B562" t="s">
        <v>1148</v>
      </c>
      <c r="O562">
        <v>1</v>
      </c>
      <c r="S562">
        <v>1</v>
      </c>
      <c r="T562" s="1">
        <v>2</v>
      </c>
      <c r="AA562">
        <v>1</v>
      </c>
      <c r="AF562">
        <v>1</v>
      </c>
      <c r="AL562">
        <v>2</v>
      </c>
      <c r="AM562">
        <v>4</v>
      </c>
      <c r="AY562">
        <v>1</v>
      </c>
      <c r="BE562">
        <v>1</v>
      </c>
      <c r="BP562">
        <v>1</v>
      </c>
      <c r="BW562">
        <v>1</v>
      </c>
      <c r="BX562">
        <v>2</v>
      </c>
      <c r="CY562">
        <v>1</v>
      </c>
      <c r="DH562">
        <v>1</v>
      </c>
      <c r="DI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</v>
      </c>
      <c r="FG562">
        <v>1</v>
      </c>
      <c r="FH562">
        <v>0</v>
      </c>
      <c r="FI562">
        <v>0</v>
      </c>
      <c r="FJ562">
        <v>0</v>
      </c>
      <c r="FK562">
        <v>1</v>
      </c>
      <c r="FL562">
        <v>3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0</v>
      </c>
      <c r="FU562">
        <v>1</v>
      </c>
      <c r="FV562">
        <v>0</v>
      </c>
      <c r="FW562">
        <v>1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4</v>
      </c>
      <c r="GE562">
        <v>7</v>
      </c>
    </row>
    <row r="563" spans="1:187" x14ac:dyDescent="0.2">
      <c r="A563" t="s">
        <v>1149</v>
      </c>
      <c r="B563" t="s">
        <v>1150</v>
      </c>
      <c r="AK563">
        <v>1</v>
      </c>
      <c r="AL563">
        <v>1</v>
      </c>
      <c r="AM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1</v>
      </c>
      <c r="GD563">
        <v>1</v>
      </c>
      <c r="GE563">
        <v>1</v>
      </c>
    </row>
    <row r="564" spans="1:187" x14ac:dyDescent="0.2">
      <c r="A564" t="s">
        <v>1151</v>
      </c>
      <c r="B564" t="s">
        <v>1152</v>
      </c>
      <c r="AK564">
        <v>1</v>
      </c>
      <c r="AL564">
        <v>1</v>
      </c>
      <c r="AM564">
        <v>1</v>
      </c>
      <c r="DD564">
        <v>1</v>
      </c>
      <c r="DG564">
        <v>1</v>
      </c>
      <c r="DH564">
        <v>2</v>
      </c>
      <c r="DI564">
        <v>2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</v>
      </c>
      <c r="GA564">
        <v>0</v>
      </c>
      <c r="GB564">
        <v>0</v>
      </c>
      <c r="GC564">
        <v>2</v>
      </c>
      <c r="GD564">
        <v>3</v>
      </c>
      <c r="GE564">
        <v>3</v>
      </c>
    </row>
    <row r="565" spans="1:187" x14ac:dyDescent="0.2">
      <c r="A565" t="s">
        <v>1153</v>
      </c>
      <c r="B565" t="s">
        <v>1154</v>
      </c>
      <c r="G565">
        <v>1</v>
      </c>
      <c r="I565">
        <v>1</v>
      </c>
      <c r="N565">
        <v>1</v>
      </c>
      <c r="O565">
        <v>2</v>
      </c>
      <c r="P565">
        <v>1</v>
      </c>
      <c r="R565">
        <v>1</v>
      </c>
      <c r="T565" s="1">
        <v>7</v>
      </c>
      <c r="AF565">
        <v>1</v>
      </c>
      <c r="AG565">
        <v>1</v>
      </c>
      <c r="AL565">
        <v>2</v>
      </c>
      <c r="AM565">
        <v>9</v>
      </c>
      <c r="BJ565">
        <v>1</v>
      </c>
      <c r="BK565">
        <v>1</v>
      </c>
      <c r="BP565">
        <v>1</v>
      </c>
      <c r="BW565">
        <v>3</v>
      </c>
      <c r="BX565">
        <v>3</v>
      </c>
      <c r="CG565">
        <v>1</v>
      </c>
      <c r="CP565">
        <v>1</v>
      </c>
      <c r="CV565">
        <v>1</v>
      </c>
      <c r="DA565">
        <v>1</v>
      </c>
      <c r="DD565">
        <v>1</v>
      </c>
      <c r="DG565">
        <v>1</v>
      </c>
      <c r="DH565">
        <v>4</v>
      </c>
      <c r="DI565">
        <v>5</v>
      </c>
      <c r="EU565">
        <v>0</v>
      </c>
      <c r="EV565">
        <v>0</v>
      </c>
      <c r="EW565">
        <v>0</v>
      </c>
      <c r="EX565">
        <v>0</v>
      </c>
      <c r="EY565">
        <v>1</v>
      </c>
      <c r="EZ565">
        <v>0</v>
      </c>
      <c r="FA565">
        <v>1</v>
      </c>
      <c r="FB565">
        <v>0</v>
      </c>
      <c r="FC565">
        <v>1</v>
      </c>
      <c r="FD565">
        <v>0</v>
      </c>
      <c r="FE565">
        <v>0</v>
      </c>
      <c r="FF565">
        <v>1</v>
      </c>
      <c r="FG565">
        <v>2</v>
      </c>
      <c r="FH565">
        <v>1</v>
      </c>
      <c r="FI565">
        <v>0</v>
      </c>
      <c r="FJ565">
        <v>1</v>
      </c>
      <c r="FK565">
        <v>0</v>
      </c>
      <c r="FL565">
        <v>8</v>
      </c>
      <c r="FM565">
        <v>0</v>
      </c>
      <c r="FN565">
        <v>0</v>
      </c>
      <c r="FO565">
        <v>0</v>
      </c>
      <c r="FP565">
        <v>0</v>
      </c>
      <c r="FQ565">
        <v>1</v>
      </c>
      <c r="FR565">
        <v>2</v>
      </c>
      <c r="FS565">
        <v>0</v>
      </c>
      <c r="FT565">
        <v>0</v>
      </c>
      <c r="FU565">
        <v>0</v>
      </c>
      <c r="FV565">
        <v>0</v>
      </c>
      <c r="FW565">
        <v>2</v>
      </c>
      <c r="FX565">
        <v>1</v>
      </c>
      <c r="FY565">
        <v>1</v>
      </c>
      <c r="FZ565">
        <v>1</v>
      </c>
      <c r="GA565">
        <v>0</v>
      </c>
      <c r="GB565">
        <v>0</v>
      </c>
      <c r="GC565">
        <v>1</v>
      </c>
      <c r="GD565">
        <v>9</v>
      </c>
      <c r="GE565">
        <v>17</v>
      </c>
    </row>
    <row r="566" spans="1:187" x14ac:dyDescent="0.2">
      <c r="A566" t="s">
        <v>1155</v>
      </c>
      <c r="B566" t="s">
        <v>1156</v>
      </c>
      <c r="M566">
        <v>1</v>
      </c>
      <c r="N566">
        <v>2</v>
      </c>
      <c r="T566" s="1">
        <v>3</v>
      </c>
      <c r="AF566">
        <v>1</v>
      </c>
      <c r="AG566">
        <v>1</v>
      </c>
      <c r="AH566">
        <v>1</v>
      </c>
      <c r="AJ566">
        <v>2</v>
      </c>
      <c r="AK566">
        <v>6</v>
      </c>
      <c r="AL566">
        <v>11</v>
      </c>
      <c r="AM566">
        <v>14</v>
      </c>
      <c r="CM566">
        <v>1</v>
      </c>
      <c r="CP566">
        <v>1</v>
      </c>
      <c r="DB566">
        <v>1</v>
      </c>
      <c r="DF566">
        <v>4</v>
      </c>
      <c r="DG566">
        <v>4</v>
      </c>
      <c r="DH566">
        <v>9</v>
      </c>
      <c r="DI566">
        <v>10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2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4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2</v>
      </c>
      <c r="FY566">
        <v>1</v>
      </c>
      <c r="FZ566">
        <v>1</v>
      </c>
      <c r="GA566">
        <v>0</v>
      </c>
      <c r="GB566">
        <v>6</v>
      </c>
      <c r="GC566">
        <v>10</v>
      </c>
      <c r="GD566">
        <v>20</v>
      </c>
      <c r="GE566">
        <v>24</v>
      </c>
    </row>
    <row r="567" spans="1:187" x14ac:dyDescent="0.2">
      <c r="A567" t="s">
        <v>1157</v>
      </c>
      <c r="B567" t="s">
        <v>1158</v>
      </c>
      <c r="AF567">
        <v>1</v>
      </c>
      <c r="AL567">
        <v>1</v>
      </c>
      <c r="AM567">
        <v>1</v>
      </c>
      <c r="AV567">
        <v>1</v>
      </c>
      <c r="BE567">
        <v>1</v>
      </c>
      <c r="BT567">
        <v>1</v>
      </c>
      <c r="BW567">
        <v>1</v>
      </c>
      <c r="BX567">
        <v>2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1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1</v>
      </c>
      <c r="GB567">
        <v>0</v>
      </c>
      <c r="GC567">
        <v>0</v>
      </c>
      <c r="GD567">
        <v>2</v>
      </c>
      <c r="GE567">
        <v>3</v>
      </c>
    </row>
    <row r="568" spans="1:187" x14ac:dyDescent="0.2">
      <c r="A568" t="s">
        <v>1159</v>
      </c>
      <c r="B568" t="s">
        <v>1160</v>
      </c>
      <c r="S568">
        <v>1</v>
      </c>
      <c r="T568" s="1">
        <v>1</v>
      </c>
      <c r="AH568">
        <v>2</v>
      </c>
      <c r="AI568">
        <v>1</v>
      </c>
      <c r="AJ568">
        <v>1</v>
      </c>
      <c r="AK568">
        <v>1</v>
      </c>
      <c r="AL568">
        <v>5</v>
      </c>
      <c r="AM568">
        <v>6</v>
      </c>
      <c r="CK568">
        <v>2</v>
      </c>
      <c r="CO568">
        <v>1</v>
      </c>
      <c r="CP568">
        <v>3</v>
      </c>
      <c r="DB568">
        <v>1</v>
      </c>
      <c r="DE568">
        <v>1</v>
      </c>
      <c r="DH568">
        <v>2</v>
      </c>
      <c r="DI568">
        <v>5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2</v>
      </c>
      <c r="FH568">
        <v>0</v>
      </c>
      <c r="FI568">
        <v>0</v>
      </c>
      <c r="FJ568">
        <v>0</v>
      </c>
      <c r="FK568">
        <v>2</v>
      </c>
      <c r="FL568">
        <v>4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</v>
      </c>
      <c r="FY568">
        <v>0</v>
      </c>
      <c r="FZ568">
        <v>2</v>
      </c>
      <c r="GA568">
        <v>2</v>
      </c>
      <c r="GB568">
        <v>1</v>
      </c>
      <c r="GC568">
        <v>1</v>
      </c>
      <c r="GD568">
        <v>7</v>
      </c>
      <c r="GE568">
        <v>11</v>
      </c>
    </row>
    <row r="569" spans="1:187" x14ac:dyDescent="0.2">
      <c r="A569" t="s">
        <v>1161</v>
      </c>
      <c r="B569" t="s">
        <v>1162</v>
      </c>
      <c r="L569">
        <v>1</v>
      </c>
      <c r="T569" s="1">
        <v>1</v>
      </c>
      <c r="AM569">
        <v>1</v>
      </c>
      <c r="BS569">
        <v>1</v>
      </c>
      <c r="BT569">
        <v>1</v>
      </c>
      <c r="BW569">
        <v>2</v>
      </c>
      <c r="BX569">
        <v>2</v>
      </c>
      <c r="DD569">
        <v>1</v>
      </c>
      <c r="DE569">
        <v>1</v>
      </c>
      <c r="DH569">
        <v>2</v>
      </c>
      <c r="DI569">
        <v>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1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2</v>
      </c>
      <c r="GA569">
        <v>2</v>
      </c>
      <c r="GB569">
        <v>0</v>
      </c>
      <c r="GC569">
        <v>0</v>
      </c>
      <c r="GD569">
        <v>4</v>
      </c>
      <c r="GE569">
        <v>5</v>
      </c>
    </row>
    <row r="570" spans="1:187" x14ac:dyDescent="0.2">
      <c r="A570" t="s">
        <v>1163</v>
      </c>
      <c r="B570" t="s">
        <v>1164</v>
      </c>
      <c r="O570">
        <v>1</v>
      </c>
      <c r="S570">
        <v>1</v>
      </c>
      <c r="T570" s="1">
        <v>2</v>
      </c>
      <c r="AF570">
        <v>1</v>
      </c>
      <c r="AG570">
        <v>1</v>
      </c>
      <c r="AJ570">
        <v>1</v>
      </c>
      <c r="AK570">
        <v>3</v>
      </c>
      <c r="AL570">
        <v>6</v>
      </c>
      <c r="AM570">
        <v>8</v>
      </c>
      <c r="CF570">
        <v>1</v>
      </c>
      <c r="CK570">
        <v>1</v>
      </c>
      <c r="CM570">
        <v>1</v>
      </c>
      <c r="CP570">
        <v>3</v>
      </c>
      <c r="DD570">
        <v>1</v>
      </c>
      <c r="DE570">
        <v>2</v>
      </c>
      <c r="DH570">
        <v>3</v>
      </c>
      <c r="DI570">
        <v>6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0</v>
      </c>
      <c r="FE570">
        <v>0</v>
      </c>
      <c r="FF570">
        <v>0</v>
      </c>
      <c r="FG570">
        <v>2</v>
      </c>
      <c r="FH570">
        <v>0</v>
      </c>
      <c r="FI570">
        <v>1</v>
      </c>
      <c r="FJ570">
        <v>0</v>
      </c>
      <c r="FK570">
        <v>1</v>
      </c>
      <c r="FL570">
        <v>5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1</v>
      </c>
      <c r="FY570">
        <v>1</v>
      </c>
      <c r="FZ570">
        <v>1</v>
      </c>
      <c r="GA570">
        <v>2</v>
      </c>
      <c r="GB570">
        <v>1</v>
      </c>
      <c r="GC570">
        <v>3</v>
      </c>
      <c r="GD570">
        <v>9</v>
      </c>
      <c r="GE570">
        <v>14</v>
      </c>
    </row>
    <row r="571" spans="1:187" x14ac:dyDescent="0.2">
      <c r="A571" t="s">
        <v>1165</v>
      </c>
      <c r="B571" t="s">
        <v>1166</v>
      </c>
      <c r="X571">
        <v>1</v>
      </c>
      <c r="AB571">
        <v>1</v>
      </c>
      <c r="AC571">
        <v>1</v>
      </c>
      <c r="AF571">
        <v>1</v>
      </c>
      <c r="AG571">
        <v>2</v>
      </c>
      <c r="AK571">
        <v>3</v>
      </c>
      <c r="AL571">
        <v>9</v>
      </c>
      <c r="AM571">
        <v>9</v>
      </c>
      <c r="AU571">
        <v>1</v>
      </c>
      <c r="BD571">
        <v>1</v>
      </c>
      <c r="BE571">
        <v>2</v>
      </c>
      <c r="BX571">
        <v>2</v>
      </c>
      <c r="CK571">
        <v>1</v>
      </c>
      <c r="CO571">
        <v>1</v>
      </c>
      <c r="CP571">
        <v>2</v>
      </c>
      <c r="CT571">
        <v>1</v>
      </c>
      <c r="CV571">
        <v>1</v>
      </c>
      <c r="CW571">
        <v>2</v>
      </c>
      <c r="CY571">
        <v>1</v>
      </c>
      <c r="DA571">
        <v>1</v>
      </c>
      <c r="DB571">
        <v>1</v>
      </c>
      <c r="DE571">
        <v>1</v>
      </c>
      <c r="DH571">
        <v>8</v>
      </c>
      <c r="DI571">
        <v>10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0</v>
      </c>
      <c r="FK571">
        <v>2</v>
      </c>
      <c r="FL571">
        <v>4</v>
      </c>
      <c r="FM571">
        <v>0</v>
      </c>
      <c r="FN571">
        <v>0</v>
      </c>
      <c r="FO571">
        <v>0</v>
      </c>
      <c r="FP571">
        <v>2</v>
      </c>
      <c r="FQ571">
        <v>0</v>
      </c>
      <c r="FR571">
        <v>1</v>
      </c>
      <c r="FS571">
        <v>2</v>
      </c>
      <c r="FT571">
        <v>1</v>
      </c>
      <c r="FU571">
        <v>2</v>
      </c>
      <c r="FV571">
        <v>0</v>
      </c>
      <c r="FW571">
        <v>1</v>
      </c>
      <c r="FX571">
        <v>2</v>
      </c>
      <c r="FY571">
        <v>2</v>
      </c>
      <c r="FZ571">
        <v>0</v>
      </c>
      <c r="GA571">
        <v>1</v>
      </c>
      <c r="GB571">
        <v>0</v>
      </c>
      <c r="GC571">
        <v>3</v>
      </c>
      <c r="GD571">
        <v>17</v>
      </c>
      <c r="GE571">
        <v>21</v>
      </c>
    </row>
    <row r="572" spans="1:187" x14ac:dyDescent="0.2">
      <c r="A572" t="s">
        <v>1167</v>
      </c>
      <c r="B572" t="s">
        <v>1168</v>
      </c>
      <c r="L572">
        <v>1</v>
      </c>
      <c r="O572">
        <v>4</v>
      </c>
      <c r="P572">
        <v>1</v>
      </c>
      <c r="Q572">
        <v>1</v>
      </c>
      <c r="R572">
        <v>2</v>
      </c>
      <c r="S572">
        <v>1</v>
      </c>
      <c r="T572" s="1">
        <v>10</v>
      </c>
      <c r="AD572">
        <v>1</v>
      </c>
      <c r="AE572">
        <v>2</v>
      </c>
      <c r="AF572">
        <v>1</v>
      </c>
      <c r="AG572">
        <v>2</v>
      </c>
      <c r="AH572">
        <v>3</v>
      </c>
      <c r="AI572">
        <v>1</v>
      </c>
      <c r="AL572">
        <v>10</v>
      </c>
      <c r="AM572">
        <v>20</v>
      </c>
      <c r="AX572">
        <v>1</v>
      </c>
      <c r="BC572">
        <v>1</v>
      </c>
      <c r="BD572">
        <v>2</v>
      </c>
      <c r="BE572">
        <v>4</v>
      </c>
      <c r="BS572">
        <v>2</v>
      </c>
      <c r="BV572">
        <v>2</v>
      </c>
      <c r="BW572">
        <v>4</v>
      </c>
      <c r="BX572">
        <v>8</v>
      </c>
      <c r="CH572">
        <v>1</v>
      </c>
      <c r="CJ572">
        <v>2</v>
      </c>
      <c r="CK572">
        <v>1</v>
      </c>
      <c r="CL572">
        <v>1</v>
      </c>
      <c r="CM572">
        <v>2</v>
      </c>
      <c r="CN572">
        <v>1</v>
      </c>
      <c r="CO572">
        <v>4</v>
      </c>
      <c r="CP572">
        <v>12</v>
      </c>
      <c r="DB572">
        <v>1</v>
      </c>
      <c r="DD572">
        <v>2</v>
      </c>
      <c r="DE572">
        <v>6</v>
      </c>
      <c r="DF572">
        <v>2</v>
      </c>
      <c r="DG572">
        <v>2</v>
      </c>
      <c r="DH572">
        <v>13</v>
      </c>
      <c r="DI572">
        <v>25</v>
      </c>
      <c r="EP572">
        <v>1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2</v>
      </c>
      <c r="FE572">
        <v>1</v>
      </c>
      <c r="FF572">
        <v>2</v>
      </c>
      <c r="FG572">
        <v>5</v>
      </c>
      <c r="FH572">
        <v>2</v>
      </c>
      <c r="FI572">
        <v>3</v>
      </c>
      <c r="FJ572">
        <v>4</v>
      </c>
      <c r="FK572">
        <v>7</v>
      </c>
      <c r="FL572">
        <v>26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1</v>
      </c>
      <c r="FW572">
        <v>2</v>
      </c>
      <c r="FX572">
        <v>2</v>
      </c>
      <c r="FY572">
        <v>2</v>
      </c>
      <c r="FZ572">
        <v>7</v>
      </c>
      <c r="GA572">
        <v>8</v>
      </c>
      <c r="GB572">
        <v>2</v>
      </c>
      <c r="GC572">
        <v>4</v>
      </c>
      <c r="GD572">
        <v>28</v>
      </c>
      <c r="GE572">
        <v>54</v>
      </c>
    </row>
    <row r="573" spans="1:187" x14ac:dyDescent="0.2">
      <c r="A573" t="s">
        <v>1169</v>
      </c>
      <c r="B573" t="s">
        <v>1170</v>
      </c>
      <c r="M573">
        <v>1</v>
      </c>
      <c r="T573" s="1">
        <v>1</v>
      </c>
      <c r="AM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</row>
    <row r="574" spans="1:187" x14ac:dyDescent="0.2">
      <c r="A574" t="s">
        <v>1171</v>
      </c>
      <c r="B574" t="s">
        <v>1172</v>
      </c>
      <c r="EM574">
        <v>1</v>
      </c>
      <c r="ES574">
        <v>1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1</v>
      </c>
    </row>
    <row r="575" spans="1:187" x14ac:dyDescent="0.2">
      <c r="A575" t="s">
        <v>1173</v>
      </c>
      <c r="B575" t="s">
        <v>1174</v>
      </c>
      <c r="AS575">
        <v>1</v>
      </c>
      <c r="BE575">
        <v>1</v>
      </c>
      <c r="BX575">
        <v>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</row>
    <row r="576" spans="1:187" x14ac:dyDescent="0.2">
      <c r="A576" t="s">
        <v>1175</v>
      </c>
      <c r="B576" t="s">
        <v>1176</v>
      </c>
      <c r="W576">
        <v>1</v>
      </c>
      <c r="AH576">
        <v>1</v>
      </c>
      <c r="AI576">
        <v>1</v>
      </c>
      <c r="AL576">
        <v>3</v>
      </c>
      <c r="AM576">
        <v>3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</v>
      </c>
      <c r="GA576">
        <v>1</v>
      </c>
      <c r="GB576">
        <v>0</v>
      </c>
      <c r="GC576">
        <v>0</v>
      </c>
      <c r="GD576">
        <v>3</v>
      </c>
      <c r="GE576">
        <v>3</v>
      </c>
    </row>
    <row r="577" spans="1:187" x14ac:dyDescent="0.2">
      <c r="A577" t="s">
        <v>1177</v>
      </c>
      <c r="B577" t="s">
        <v>1178</v>
      </c>
      <c r="AI577">
        <v>1</v>
      </c>
      <c r="AL577">
        <v>1</v>
      </c>
      <c r="AM577">
        <v>1</v>
      </c>
      <c r="DB577">
        <v>1</v>
      </c>
      <c r="DH577">
        <v>1</v>
      </c>
      <c r="DI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1</v>
      </c>
      <c r="FY577">
        <v>0</v>
      </c>
      <c r="FZ577">
        <v>0</v>
      </c>
      <c r="GA577">
        <v>1</v>
      </c>
      <c r="GB577">
        <v>0</v>
      </c>
      <c r="GC577">
        <v>0</v>
      </c>
      <c r="GD577">
        <v>2</v>
      </c>
      <c r="GE577">
        <v>2</v>
      </c>
    </row>
    <row r="578" spans="1:187" x14ac:dyDescent="0.2">
      <c r="A578" t="s">
        <v>1179</v>
      </c>
      <c r="B578" t="s">
        <v>1180</v>
      </c>
      <c r="Q578">
        <v>1</v>
      </c>
      <c r="T578" s="1">
        <v>1</v>
      </c>
      <c r="AM578">
        <v>1</v>
      </c>
      <c r="CH578">
        <v>1</v>
      </c>
      <c r="CP578">
        <v>1</v>
      </c>
      <c r="CX578">
        <v>1</v>
      </c>
      <c r="DH578">
        <v>1</v>
      </c>
      <c r="DI578">
        <v>2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2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1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3</v>
      </c>
    </row>
    <row r="579" spans="1:187" x14ac:dyDescent="0.2">
      <c r="A579" t="s">
        <v>1181</v>
      </c>
      <c r="B579" t="s">
        <v>1182</v>
      </c>
      <c r="AH579">
        <v>1</v>
      </c>
      <c r="AL579">
        <v>1</v>
      </c>
      <c r="AM579">
        <v>1</v>
      </c>
      <c r="EP579">
        <v>1</v>
      </c>
      <c r="ES579">
        <v>1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1</v>
      </c>
      <c r="GA579">
        <v>1</v>
      </c>
      <c r="GB579">
        <v>0</v>
      </c>
      <c r="GC579">
        <v>0</v>
      </c>
      <c r="GD579">
        <v>2</v>
      </c>
      <c r="GE579">
        <v>2</v>
      </c>
    </row>
    <row r="580" spans="1:187" x14ac:dyDescent="0.2">
      <c r="A580" t="s">
        <v>1183</v>
      </c>
      <c r="B580" t="s">
        <v>1184</v>
      </c>
      <c r="M580">
        <v>1</v>
      </c>
      <c r="N580">
        <v>1</v>
      </c>
      <c r="T580" s="1">
        <v>2</v>
      </c>
      <c r="AM580">
        <v>2</v>
      </c>
      <c r="BM580">
        <v>1</v>
      </c>
      <c r="BW580">
        <v>1</v>
      </c>
      <c r="BX580">
        <v>1</v>
      </c>
      <c r="CF580">
        <v>1</v>
      </c>
      <c r="CP580">
        <v>1</v>
      </c>
      <c r="DA580">
        <v>1</v>
      </c>
      <c r="DH580">
        <v>1</v>
      </c>
      <c r="DI580">
        <v>2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1</v>
      </c>
      <c r="FF580">
        <v>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3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1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2</v>
      </c>
      <c r="GE580">
        <v>5</v>
      </c>
    </row>
    <row r="581" spans="1:187" x14ac:dyDescent="0.2">
      <c r="A581" t="s">
        <v>1185</v>
      </c>
      <c r="B581" t="s">
        <v>1186</v>
      </c>
      <c r="F581">
        <v>1</v>
      </c>
      <c r="T581" s="1">
        <v>1</v>
      </c>
      <c r="X581">
        <v>1</v>
      </c>
      <c r="AL581">
        <v>1</v>
      </c>
      <c r="AM581">
        <v>2</v>
      </c>
      <c r="CT581">
        <v>1</v>
      </c>
      <c r="DH581">
        <v>1</v>
      </c>
      <c r="DI581">
        <v>1</v>
      </c>
      <c r="EU581">
        <v>0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1</v>
      </c>
      <c r="FM581">
        <v>0</v>
      </c>
      <c r="FN581">
        <v>0</v>
      </c>
      <c r="FO581">
        <v>0</v>
      </c>
      <c r="FP581">
        <v>2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3</v>
      </c>
    </row>
    <row r="582" spans="1:187" x14ac:dyDescent="0.2">
      <c r="A582" t="s">
        <v>1187</v>
      </c>
      <c r="B582" t="s">
        <v>1188</v>
      </c>
      <c r="R582">
        <v>1</v>
      </c>
      <c r="T582" s="1">
        <v>1</v>
      </c>
      <c r="AM582">
        <v>1</v>
      </c>
      <c r="CO582">
        <v>1</v>
      </c>
      <c r="CP582">
        <v>1</v>
      </c>
      <c r="DI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1</v>
      </c>
      <c r="FL582">
        <v>2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2</v>
      </c>
    </row>
    <row r="583" spans="1:187" x14ac:dyDescent="0.2">
      <c r="A583" t="s">
        <v>1189</v>
      </c>
      <c r="B583" t="s">
        <v>1190</v>
      </c>
      <c r="F583">
        <v>1</v>
      </c>
      <c r="T583" s="1">
        <v>1</v>
      </c>
      <c r="V583">
        <v>1</v>
      </c>
      <c r="X583">
        <v>1</v>
      </c>
      <c r="Y583">
        <v>2</v>
      </c>
      <c r="AB583">
        <v>1</v>
      </c>
      <c r="AL583">
        <v>5</v>
      </c>
      <c r="AM583">
        <v>6</v>
      </c>
      <c r="AP583">
        <v>1</v>
      </c>
      <c r="AY583">
        <v>1</v>
      </c>
      <c r="BC583">
        <v>1</v>
      </c>
      <c r="BD583">
        <v>1</v>
      </c>
      <c r="BE583">
        <v>4</v>
      </c>
      <c r="BJ583">
        <v>1</v>
      </c>
      <c r="BL583">
        <v>1</v>
      </c>
      <c r="BW583">
        <v>2</v>
      </c>
      <c r="BX583">
        <v>6</v>
      </c>
      <c r="CD583">
        <v>1</v>
      </c>
      <c r="CF583">
        <v>1</v>
      </c>
      <c r="CJ583">
        <v>1</v>
      </c>
      <c r="CK583">
        <v>1</v>
      </c>
      <c r="CP583">
        <v>4</v>
      </c>
      <c r="CS583">
        <v>1</v>
      </c>
      <c r="CU583">
        <v>1</v>
      </c>
      <c r="DA583">
        <v>2</v>
      </c>
      <c r="DG583">
        <v>1</v>
      </c>
      <c r="DH583">
        <v>5</v>
      </c>
      <c r="DI583">
        <v>9</v>
      </c>
      <c r="DM583">
        <v>1</v>
      </c>
      <c r="EA583">
        <v>1</v>
      </c>
      <c r="EG583">
        <v>1</v>
      </c>
      <c r="ES583">
        <v>1</v>
      </c>
      <c r="ET583">
        <v>2</v>
      </c>
      <c r="EU583">
        <v>0</v>
      </c>
      <c r="EV583">
        <v>0</v>
      </c>
      <c r="EW583">
        <v>1</v>
      </c>
      <c r="EX583">
        <v>2</v>
      </c>
      <c r="EY583">
        <v>0</v>
      </c>
      <c r="EZ583">
        <v>1</v>
      </c>
      <c r="FA583">
        <v>0</v>
      </c>
      <c r="FB583">
        <v>1</v>
      </c>
      <c r="FC583">
        <v>0</v>
      </c>
      <c r="FD583">
        <v>0</v>
      </c>
      <c r="FE583">
        <v>0</v>
      </c>
      <c r="FF583">
        <v>2</v>
      </c>
      <c r="FG583">
        <v>1</v>
      </c>
      <c r="FH583">
        <v>0</v>
      </c>
      <c r="FI583">
        <v>0</v>
      </c>
      <c r="FJ583">
        <v>1</v>
      </c>
      <c r="FK583">
        <v>1</v>
      </c>
      <c r="FL583">
        <v>10</v>
      </c>
      <c r="FM583">
        <v>0</v>
      </c>
      <c r="FN583">
        <v>1</v>
      </c>
      <c r="FO583">
        <v>1</v>
      </c>
      <c r="FP583">
        <v>1</v>
      </c>
      <c r="FQ583">
        <v>4</v>
      </c>
      <c r="FR583">
        <v>1</v>
      </c>
      <c r="FS583">
        <v>1</v>
      </c>
      <c r="FT583">
        <v>1</v>
      </c>
      <c r="FU583">
        <v>0</v>
      </c>
      <c r="FV583">
        <v>0</v>
      </c>
      <c r="FW583">
        <v>2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13</v>
      </c>
      <c r="GE583">
        <v>23</v>
      </c>
    </row>
    <row r="584" spans="1:187" x14ac:dyDescent="0.2">
      <c r="A584" t="s">
        <v>1191</v>
      </c>
      <c r="B584" t="s">
        <v>1192</v>
      </c>
      <c r="J584">
        <v>1</v>
      </c>
      <c r="O584">
        <v>1</v>
      </c>
      <c r="T584" s="1">
        <v>2</v>
      </c>
      <c r="AF584">
        <v>1</v>
      </c>
      <c r="AK584">
        <v>1</v>
      </c>
      <c r="AL584">
        <v>2</v>
      </c>
      <c r="AM584">
        <v>4</v>
      </c>
      <c r="BJ584">
        <v>1</v>
      </c>
      <c r="BW584">
        <v>1</v>
      </c>
      <c r="BX584">
        <v>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2</v>
      </c>
      <c r="FM584">
        <v>0</v>
      </c>
      <c r="FN584">
        <v>0</v>
      </c>
      <c r="FO584">
        <v>0</v>
      </c>
      <c r="FP584">
        <v>0</v>
      </c>
      <c r="FQ584">
        <v>1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1</v>
      </c>
      <c r="GD584">
        <v>3</v>
      </c>
      <c r="GE584">
        <v>5</v>
      </c>
    </row>
    <row r="585" spans="1:187" x14ac:dyDescent="0.2">
      <c r="A585" t="s">
        <v>1193</v>
      </c>
      <c r="B585" t="s">
        <v>1194</v>
      </c>
      <c r="O585">
        <v>1</v>
      </c>
      <c r="T585" s="1">
        <v>1</v>
      </c>
      <c r="Y585">
        <v>1</v>
      </c>
      <c r="AA585">
        <v>2</v>
      </c>
      <c r="AB585">
        <v>1</v>
      </c>
      <c r="AF585">
        <v>1</v>
      </c>
      <c r="AL585">
        <v>5</v>
      </c>
      <c r="AM585">
        <v>6</v>
      </c>
      <c r="CJ585">
        <v>1</v>
      </c>
      <c r="CO585">
        <v>1</v>
      </c>
      <c r="CP585">
        <v>2</v>
      </c>
      <c r="CX585">
        <v>1</v>
      </c>
      <c r="DH585">
        <v>1</v>
      </c>
      <c r="DI585">
        <v>3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1</v>
      </c>
      <c r="FG585">
        <v>1</v>
      </c>
      <c r="FH585">
        <v>0</v>
      </c>
      <c r="FI585">
        <v>0</v>
      </c>
      <c r="FJ585">
        <v>0</v>
      </c>
      <c r="FK585">
        <v>1</v>
      </c>
      <c r="FL585">
        <v>3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2</v>
      </c>
      <c r="FT585">
        <v>2</v>
      </c>
      <c r="FU585">
        <v>0</v>
      </c>
      <c r="FV585">
        <v>0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6</v>
      </c>
      <c r="GE585">
        <v>9</v>
      </c>
    </row>
    <row r="586" spans="1:187" x14ac:dyDescent="0.2">
      <c r="A586" t="s">
        <v>1195</v>
      </c>
      <c r="B586" t="s">
        <v>1196</v>
      </c>
      <c r="CJ586">
        <v>1</v>
      </c>
      <c r="CM586">
        <v>1</v>
      </c>
      <c r="CP586">
        <v>2</v>
      </c>
      <c r="DD586">
        <v>1</v>
      </c>
      <c r="DH586">
        <v>1</v>
      </c>
      <c r="DI586">
        <v>3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0</v>
      </c>
      <c r="FH586">
        <v>0</v>
      </c>
      <c r="FI586">
        <v>1</v>
      </c>
      <c r="FJ586">
        <v>0</v>
      </c>
      <c r="FK586">
        <v>0</v>
      </c>
      <c r="FL586">
        <v>2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1</v>
      </c>
      <c r="GE586">
        <v>3</v>
      </c>
    </row>
    <row r="587" spans="1:187" x14ac:dyDescent="0.2">
      <c r="A587" t="s">
        <v>1197</v>
      </c>
      <c r="B587" t="s">
        <v>1198</v>
      </c>
      <c r="I587">
        <v>1</v>
      </c>
      <c r="T587" s="1">
        <v>1</v>
      </c>
      <c r="AC587">
        <v>1</v>
      </c>
      <c r="AL587">
        <v>1</v>
      </c>
      <c r="AM587">
        <v>2</v>
      </c>
      <c r="CG587">
        <v>1</v>
      </c>
      <c r="CP587">
        <v>1</v>
      </c>
      <c r="DI587">
        <v>1</v>
      </c>
      <c r="DK587">
        <v>1</v>
      </c>
      <c r="EA587">
        <v>1</v>
      </c>
      <c r="ET587">
        <v>1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1</v>
      </c>
      <c r="FB587">
        <v>0</v>
      </c>
      <c r="FC587">
        <v>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3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1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</v>
      </c>
      <c r="GE587">
        <v>4</v>
      </c>
    </row>
    <row r="588" spans="1:187" x14ac:dyDescent="0.2">
      <c r="A588" t="s">
        <v>1199</v>
      </c>
      <c r="B588" t="s">
        <v>1200</v>
      </c>
      <c r="L588">
        <v>1</v>
      </c>
      <c r="T588" s="1">
        <v>1</v>
      </c>
      <c r="AK588">
        <v>3</v>
      </c>
      <c r="AL588">
        <v>3</v>
      </c>
      <c r="AM588">
        <v>4</v>
      </c>
      <c r="CG588">
        <v>1</v>
      </c>
      <c r="CN588">
        <v>1</v>
      </c>
      <c r="CP588">
        <v>2</v>
      </c>
      <c r="DI588">
        <v>2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1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0</v>
      </c>
      <c r="FL588">
        <v>3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3</v>
      </c>
      <c r="GD588">
        <v>3</v>
      </c>
      <c r="GE588">
        <v>6</v>
      </c>
    </row>
    <row r="589" spans="1:187" x14ac:dyDescent="0.2">
      <c r="A589" t="s">
        <v>1201</v>
      </c>
      <c r="B589" t="s">
        <v>1202</v>
      </c>
      <c r="Z589">
        <v>1</v>
      </c>
      <c r="AL589">
        <v>1</v>
      </c>
      <c r="AM589">
        <v>1</v>
      </c>
      <c r="CK589">
        <v>1</v>
      </c>
      <c r="CP589">
        <v>1</v>
      </c>
      <c r="DI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0</v>
      </c>
      <c r="FJ589">
        <v>0</v>
      </c>
      <c r="FK589">
        <v>0</v>
      </c>
      <c r="FL589">
        <v>1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1</v>
      </c>
      <c r="GE589">
        <v>2</v>
      </c>
    </row>
    <row r="590" spans="1:187" x14ac:dyDescent="0.2">
      <c r="A590" t="s">
        <v>1203</v>
      </c>
      <c r="B590" t="s">
        <v>1204</v>
      </c>
      <c r="M590">
        <v>1</v>
      </c>
      <c r="T590" s="1">
        <v>1</v>
      </c>
      <c r="AK590">
        <v>1</v>
      </c>
      <c r="AL590">
        <v>1</v>
      </c>
      <c r="AM590">
        <v>2</v>
      </c>
      <c r="AY590">
        <v>1</v>
      </c>
      <c r="BE590">
        <v>1</v>
      </c>
      <c r="BV590">
        <v>1</v>
      </c>
      <c r="BW590">
        <v>1</v>
      </c>
      <c r="BX590">
        <v>2</v>
      </c>
      <c r="CC590">
        <v>1</v>
      </c>
      <c r="CP590">
        <v>1</v>
      </c>
      <c r="DI590">
        <v>1</v>
      </c>
      <c r="EU590">
        <v>0</v>
      </c>
      <c r="EV590">
        <v>0</v>
      </c>
      <c r="EW590">
        <v>0</v>
      </c>
      <c r="EX590">
        <v>0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1</v>
      </c>
      <c r="FF590">
        <v>1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3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2</v>
      </c>
      <c r="GD590">
        <v>2</v>
      </c>
      <c r="GE590">
        <v>5</v>
      </c>
    </row>
    <row r="591" spans="1:187" x14ac:dyDescent="0.2">
      <c r="A591" t="s">
        <v>1205</v>
      </c>
      <c r="B591" t="s">
        <v>1206</v>
      </c>
      <c r="E591">
        <v>1</v>
      </c>
      <c r="G591">
        <v>1</v>
      </c>
      <c r="L591">
        <v>1</v>
      </c>
      <c r="T591" s="1">
        <v>3</v>
      </c>
      <c r="V591">
        <v>1</v>
      </c>
      <c r="W591">
        <v>1</v>
      </c>
      <c r="AF591">
        <v>1</v>
      </c>
      <c r="AL591">
        <v>3</v>
      </c>
      <c r="AM591">
        <v>6</v>
      </c>
      <c r="AW591">
        <v>1</v>
      </c>
      <c r="AZ591">
        <v>1</v>
      </c>
      <c r="BE591">
        <v>2</v>
      </c>
      <c r="BX591">
        <v>2</v>
      </c>
      <c r="CR591">
        <v>1</v>
      </c>
      <c r="DH591">
        <v>1</v>
      </c>
      <c r="DI591">
        <v>1</v>
      </c>
      <c r="EU591">
        <v>0</v>
      </c>
      <c r="EV591">
        <v>0</v>
      </c>
      <c r="EW591">
        <v>1</v>
      </c>
      <c r="EX591">
        <v>0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2</v>
      </c>
      <c r="FE591">
        <v>0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5</v>
      </c>
      <c r="FM591">
        <v>0</v>
      </c>
      <c r="FN591">
        <v>2</v>
      </c>
      <c r="FO591">
        <v>1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4</v>
      </c>
      <c r="GE591">
        <v>9</v>
      </c>
    </row>
    <row r="592" spans="1:187" x14ac:dyDescent="0.2">
      <c r="A592" t="s">
        <v>1207</v>
      </c>
      <c r="B592" t="s">
        <v>1208</v>
      </c>
      <c r="Q592">
        <v>1</v>
      </c>
      <c r="T592" s="1">
        <v>1</v>
      </c>
      <c r="AK592">
        <v>1</v>
      </c>
      <c r="AL592">
        <v>1</v>
      </c>
      <c r="AM592">
        <v>2</v>
      </c>
      <c r="AY592">
        <v>1</v>
      </c>
      <c r="BC592">
        <v>1</v>
      </c>
      <c r="BE592">
        <v>2</v>
      </c>
      <c r="BX592">
        <v>2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0</v>
      </c>
      <c r="FI592">
        <v>1</v>
      </c>
      <c r="FJ592">
        <v>1</v>
      </c>
      <c r="FK592">
        <v>0</v>
      </c>
      <c r="FL592">
        <v>3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4</v>
      </c>
    </row>
    <row r="593" spans="1:187" x14ac:dyDescent="0.2">
      <c r="A593" t="s">
        <v>1209</v>
      </c>
      <c r="B593" t="s">
        <v>1210</v>
      </c>
      <c r="S593">
        <v>1</v>
      </c>
      <c r="T593" s="1">
        <v>1</v>
      </c>
      <c r="AM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1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1</v>
      </c>
    </row>
    <row r="594" spans="1:187" x14ac:dyDescent="0.2">
      <c r="A594" t="s">
        <v>1211</v>
      </c>
      <c r="B594" t="s">
        <v>1212</v>
      </c>
      <c r="S594">
        <v>1</v>
      </c>
      <c r="T594" s="1">
        <v>1</v>
      </c>
      <c r="AM594">
        <v>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1</v>
      </c>
      <c r="FL594">
        <v>1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1</v>
      </c>
    </row>
    <row r="595" spans="1:187" x14ac:dyDescent="0.2">
      <c r="A595" t="s">
        <v>1213</v>
      </c>
      <c r="B595" t="s">
        <v>1214</v>
      </c>
      <c r="I595">
        <v>1</v>
      </c>
      <c r="Q595">
        <v>3</v>
      </c>
      <c r="S595">
        <v>1</v>
      </c>
      <c r="T595" s="1">
        <v>5</v>
      </c>
      <c r="AF595">
        <v>1</v>
      </c>
      <c r="AI595">
        <v>2</v>
      </c>
      <c r="AJ595">
        <v>1</v>
      </c>
      <c r="AK595">
        <v>2</v>
      </c>
      <c r="AL595">
        <v>6</v>
      </c>
      <c r="AM595">
        <v>11</v>
      </c>
      <c r="AP595">
        <v>1</v>
      </c>
      <c r="AZ595">
        <v>1</v>
      </c>
      <c r="BC595">
        <v>1</v>
      </c>
      <c r="BE595">
        <v>3</v>
      </c>
      <c r="BX595">
        <v>3</v>
      </c>
      <c r="CK595">
        <v>1</v>
      </c>
      <c r="CP595">
        <v>1</v>
      </c>
      <c r="DC595">
        <v>1</v>
      </c>
      <c r="DG595">
        <v>2</v>
      </c>
      <c r="DH595">
        <v>3</v>
      </c>
      <c r="DI595">
        <v>4</v>
      </c>
      <c r="DP595">
        <v>1</v>
      </c>
      <c r="EA595">
        <v>1</v>
      </c>
      <c r="ET595">
        <v>1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>
        <v>2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2</v>
      </c>
      <c r="FH595">
        <v>0</v>
      </c>
      <c r="FI595">
        <v>3</v>
      </c>
      <c r="FJ595">
        <v>1</v>
      </c>
      <c r="FK595">
        <v>1</v>
      </c>
      <c r="FL595">
        <v>10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1</v>
      </c>
      <c r="FZ595">
        <v>0</v>
      </c>
      <c r="GA595">
        <v>2</v>
      </c>
      <c r="GB595">
        <v>1</v>
      </c>
      <c r="GC595">
        <v>4</v>
      </c>
      <c r="GD595">
        <v>9</v>
      </c>
      <c r="GE595">
        <v>19</v>
      </c>
    </row>
    <row r="596" spans="1:187" x14ac:dyDescent="0.2">
      <c r="A596" t="s">
        <v>1215</v>
      </c>
      <c r="B596" t="s">
        <v>1216</v>
      </c>
      <c r="H596">
        <v>1</v>
      </c>
      <c r="T596" s="1">
        <v>1</v>
      </c>
      <c r="AF596">
        <v>1</v>
      </c>
      <c r="AL596">
        <v>1</v>
      </c>
      <c r="AM596">
        <v>2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1</v>
      </c>
      <c r="GE596">
        <v>2</v>
      </c>
    </row>
    <row r="597" spans="1:187" x14ac:dyDescent="0.2">
      <c r="A597" t="s">
        <v>1217</v>
      </c>
      <c r="B597" t="s">
        <v>1218</v>
      </c>
      <c r="I597">
        <v>1</v>
      </c>
      <c r="O597">
        <v>2</v>
      </c>
      <c r="T597" s="1">
        <v>3</v>
      </c>
      <c r="AH597">
        <v>1</v>
      </c>
      <c r="AJ597">
        <v>1</v>
      </c>
      <c r="AL597">
        <v>2</v>
      </c>
      <c r="AM597">
        <v>5</v>
      </c>
      <c r="CY597">
        <v>1</v>
      </c>
      <c r="DH597">
        <v>1</v>
      </c>
      <c r="DI597">
        <v>1</v>
      </c>
      <c r="EJ597">
        <v>1</v>
      </c>
      <c r="ES597">
        <v>1</v>
      </c>
      <c r="ET597">
        <v>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1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2</v>
      </c>
      <c r="FH597">
        <v>0</v>
      </c>
      <c r="FI597">
        <v>0</v>
      </c>
      <c r="FJ597">
        <v>0</v>
      </c>
      <c r="FK597">
        <v>0</v>
      </c>
      <c r="FL597">
        <v>3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</v>
      </c>
      <c r="FV597">
        <v>0</v>
      </c>
      <c r="FW597">
        <v>0</v>
      </c>
      <c r="FX597">
        <v>0</v>
      </c>
      <c r="FY597">
        <v>0</v>
      </c>
      <c r="FZ597">
        <v>1</v>
      </c>
      <c r="GA597">
        <v>0</v>
      </c>
      <c r="GB597">
        <v>1</v>
      </c>
      <c r="GC597">
        <v>0</v>
      </c>
      <c r="GD597">
        <v>4</v>
      </c>
      <c r="GE597">
        <v>7</v>
      </c>
    </row>
    <row r="598" spans="1:187" x14ac:dyDescent="0.2">
      <c r="A598" t="s">
        <v>1219</v>
      </c>
      <c r="B598" t="s">
        <v>1220</v>
      </c>
      <c r="L598">
        <v>1</v>
      </c>
      <c r="N598">
        <v>3</v>
      </c>
      <c r="O598">
        <v>2</v>
      </c>
      <c r="S598">
        <v>1</v>
      </c>
      <c r="T598" s="1">
        <v>7</v>
      </c>
      <c r="W598">
        <v>2</v>
      </c>
      <c r="AH598">
        <v>1</v>
      </c>
      <c r="AI598">
        <v>2</v>
      </c>
      <c r="AJ598">
        <v>2</v>
      </c>
      <c r="AK598">
        <v>1</v>
      </c>
      <c r="AL598">
        <v>8</v>
      </c>
      <c r="AM598">
        <v>15</v>
      </c>
      <c r="CA598">
        <v>1</v>
      </c>
      <c r="CL598">
        <v>1</v>
      </c>
      <c r="CP598">
        <v>2</v>
      </c>
      <c r="DE598">
        <v>1</v>
      </c>
      <c r="DF598">
        <v>1</v>
      </c>
      <c r="DG598">
        <v>2</v>
      </c>
      <c r="DH598">
        <v>4</v>
      </c>
      <c r="DI598">
        <v>6</v>
      </c>
      <c r="EU598">
        <v>0</v>
      </c>
      <c r="EV598">
        <v>0</v>
      </c>
      <c r="EW598">
        <v>1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1</v>
      </c>
      <c r="FE598">
        <v>0</v>
      </c>
      <c r="FF598">
        <v>3</v>
      </c>
      <c r="FG598">
        <v>2</v>
      </c>
      <c r="FH598">
        <v>1</v>
      </c>
      <c r="FI598">
        <v>0</v>
      </c>
      <c r="FJ598">
        <v>0</v>
      </c>
      <c r="FK598">
        <v>1</v>
      </c>
      <c r="FL598">
        <v>9</v>
      </c>
      <c r="FM598">
        <v>0</v>
      </c>
      <c r="FN598">
        <v>0</v>
      </c>
      <c r="FO598">
        <v>2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</v>
      </c>
      <c r="GA598">
        <v>3</v>
      </c>
      <c r="GB598">
        <v>3</v>
      </c>
      <c r="GC598">
        <v>3</v>
      </c>
      <c r="GD598">
        <v>12</v>
      </c>
      <c r="GE598">
        <v>21</v>
      </c>
    </row>
    <row r="599" spans="1:187" x14ac:dyDescent="0.2">
      <c r="A599" t="s">
        <v>1221</v>
      </c>
      <c r="B599" t="s">
        <v>1222</v>
      </c>
      <c r="H599">
        <v>1</v>
      </c>
      <c r="N599">
        <v>1</v>
      </c>
      <c r="T599" s="1">
        <v>2</v>
      </c>
      <c r="AF599">
        <v>1</v>
      </c>
      <c r="AJ599">
        <v>1</v>
      </c>
      <c r="AL599">
        <v>2</v>
      </c>
      <c r="AM599">
        <v>4</v>
      </c>
      <c r="BT599">
        <v>1</v>
      </c>
      <c r="BV599">
        <v>1</v>
      </c>
      <c r="BW599">
        <v>2</v>
      </c>
      <c r="BX599">
        <v>2</v>
      </c>
      <c r="CG599">
        <v>1</v>
      </c>
      <c r="CP599">
        <v>1</v>
      </c>
      <c r="DI599">
        <v>1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1</v>
      </c>
      <c r="FD599">
        <v>0</v>
      </c>
      <c r="FE599">
        <v>0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3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1</v>
      </c>
      <c r="FY599">
        <v>0</v>
      </c>
      <c r="FZ599">
        <v>0</v>
      </c>
      <c r="GA599">
        <v>1</v>
      </c>
      <c r="GB599">
        <v>1</v>
      </c>
      <c r="GC599">
        <v>1</v>
      </c>
      <c r="GD599">
        <v>4</v>
      </c>
      <c r="GE599">
        <v>7</v>
      </c>
    </row>
    <row r="600" spans="1:187" x14ac:dyDescent="0.2">
      <c r="A600" t="s">
        <v>1223</v>
      </c>
      <c r="B600" t="s">
        <v>1224</v>
      </c>
      <c r="L600">
        <v>1</v>
      </c>
      <c r="M600">
        <v>1</v>
      </c>
      <c r="N600">
        <v>1</v>
      </c>
      <c r="P600">
        <v>1</v>
      </c>
      <c r="R600">
        <v>1</v>
      </c>
      <c r="S600">
        <v>3</v>
      </c>
      <c r="T600" s="1">
        <v>8</v>
      </c>
      <c r="Z600">
        <v>1</v>
      </c>
      <c r="AF600">
        <v>1</v>
      </c>
      <c r="AG600">
        <v>1</v>
      </c>
      <c r="AI600">
        <v>2</v>
      </c>
      <c r="AJ600">
        <v>1</v>
      </c>
      <c r="AL600">
        <v>6</v>
      </c>
      <c r="AM600">
        <v>14</v>
      </c>
      <c r="AX600">
        <v>2</v>
      </c>
      <c r="BE600">
        <v>2</v>
      </c>
      <c r="BU600">
        <v>1</v>
      </c>
      <c r="BV600">
        <v>1</v>
      </c>
      <c r="BW600">
        <v>2</v>
      </c>
      <c r="BX600">
        <v>4</v>
      </c>
      <c r="CL600">
        <v>1</v>
      </c>
      <c r="CO600">
        <v>2</v>
      </c>
      <c r="CP600">
        <v>3</v>
      </c>
      <c r="DG600">
        <v>1</v>
      </c>
      <c r="DH600">
        <v>1</v>
      </c>
      <c r="DI600">
        <v>4</v>
      </c>
      <c r="DP600">
        <v>1</v>
      </c>
      <c r="DZ600">
        <v>1</v>
      </c>
      <c r="EA600">
        <v>2</v>
      </c>
      <c r="ET600">
        <v>2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1</v>
      </c>
      <c r="FE600">
        <v>3</v>
      </c>
      <c r="FF600">
        <v>1</v>
      </c>
      <c r="FG600">
        <v>0</v>
      </c>
      <c r="FH600">
        <v>2</v>
      </c>
      <c r="FI600">
        <v>0</v>
      </c>
      <c r="FJ600">
        <v>1</v>
      </c>
      <c r="FK600">
        <v>6</v>
      </c>
      <c r="FL600">
        <v>15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1</v>
      </c>
      <c r="FZ600">
        <v>0</v>
      </c>
      <c r="GA600">
        <v>2</v>
      </c>
      <c r="GB600">
        <v>2</v>
      </c>
      <c r="GC600">
        <v>2</v>
      </c>
      <c r="GD600">
        <v>9</v>
      </c>
      <c r="GE600">
        <v>24</v>
      </c>
    </row>
    <row r="601" spans="1:187" x14ac:dyDescent="0.2">
      <c r="A601" t="s">
        <v>1225</v>
      </c>
      <c r="B601" t="s">
        <v>1226</v>
      </c>
      <c r="AK601">
        <v>1</v>
      </c>
      <c r="AL601">
        <v>1</v>
      </c>
      <c r="AM601">
        <v>1</v>
      </c>
      <c r="AX601">
        <v>1</v>
      </c>
      <c r="BE601">
        <v>1</v>
      </c>
      <c r="BX601">
        <v>1</v>
      </c>
      <c r="CE601">
        <v>2</v>
      </c>
      <c r="CL601">
        <v>1</v>
      </c>
      <c r="CO601">
        <v>1</v>
      </c>
      <c r="CP601">
        <v>4</v>
      </c>
      <c r="DD601">
        <v>1</v>
      </c>
      <c r="DG601">
        <v>1</v>
      </c>
      <c r="DH601">
        <v>2</v>
      </c>
      <c r="DI601">
        <v>6</v>
      </c>
      <c r="EJ601">
        <v>1</v>
      </c>
      <c r="ES601">
        <v>1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2</v>
      </c>
      <c r="FB601">
        <v>0</v>
      </c>
      <c r="FC601">
        <v>0</v>
      </c>
      <c r="FD601">
        <v>0</v>
      </c>
      <c r="FE601">
        <v>1</v>
      </c>
      <c r="FF601">
        <v>0</v>
      </c>
      <c r="FG601">
        <v>0</v>
      </c>
      <c r="FH601">
        <v>1</v>
      </c>
      <c r="FI601">
        <v>0</v>
      </c>
      <c r="FJ601">
        <v>0</v>
      </c>
      <c r="FK601">
        <v>1</v>
      </c>
      <c r="FL601">
        <v>5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0</v>
      </c>
      <c r="FX601">
        <v>0</v>
      </c>
      <c r="FY601">
        <v>0</v>
      </c>
      <c r="FZ601">
        <v>1</v>
      </c>
      <c r="GA601">
        <v>0</v>
      </c>
      <c r="GB601">
        <v>0</v>
      </c>
      <c r="GC601">
        <v>2</v>
      </c>
      <c r="GD601">
        <v>4</v>
      </c>
      <c r="GE601">
        <v>9</v>
      </c>
    </row>
    <row r="602" spans="1:187" x14ac:dyDescent="0.2">
      <c r="A602" t="s">
        <v>1227</v>
      </c>
      <c r="B602" t="s">
        <v>1228</v>
      </c>
      <c r="N602">
        <v>1</v>
      </c>
      <c r="P602">
        <v>1</v>
      </c>
      <c r="Q602">
        <v>1</v>
      </c>
      <c r="T602" s="1">
        <v>3</v>
      </c>
      <c r="AE602">
        <v>1</v>
      </c>
      <c r="AG602">
        <v>1</v>
      </c>
      <c r="AI602">
        <v>1</v>
      </c>
      <c r="AJ602">
        <v>2</v>
      </c>
      <c r="AK602">
        <v>1</v>
      </c>
      <c r="AL602">
        <v>6</v>
      </c>
      <c r="AM602">
        <v>9</v>
      </c>
      <c r="BT602">
        <v>2</v>
      </c>
      <c r="BV602">
        <v>1</v>
      </c>
      <c r="BW602">
        <v>3</v>
      </c>
      <c r="BX602">
        <v>3</v>
      </c>
      <c r="CE602">
        <v>1</v>
      </c>
      <c r="CM602">
        <v>2</v>
      </c>
      <c r="CO602">
        <v>1</v>
      </c>
      <c r="CP602">
        <v>4</v>
      </c>
      <c r="CZ602">
        <v>1</v>
      </c>
      <c r="DB602">
        <v>1</v>
      </c>
      <c r="DE602">
        <v>2</v>
      </c>
      <c r="DH602">
        <v>4</v>
      </c>
      <c r="DI602">
        <v>8</v>
      </c>
      <c r="DW602">
        <v>1</v>
      </c>
      <c r="EA602">
        <v>1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1</v>
      </c>
      <c r="FG602">
        <v>0</v>
      </c>
      <c r="FH602">
        <v>2</v>
      </c>
      <c r="FI602">
        <v>3</v>
      </c>
      <c r="FJ602">
        <v>0</v>
      </c>
      <c r="FK602">
        <v>1</v>
      </c>
      <c r="FL602">
        <v>8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1</v>
      </c>
      <c r="FW602">
        <v>1</v>
      </c>
      <c r="FX602">
        <v>1</v>
      </c>
      <c r="FY602">
        <v>1</v>
      </c>
      <c r="FZ602">
        <v>0</v>
      </c>
      <c r="GA602">
        <v>5</v>
      </c>
      <c r="GB602">
        <v>2</v>
      </c>
      <c r="GC602">
        <v>2</v>
      </c>
      <c r="GD602">
        <v>13</v>
      </c>
      <c r="GE602">
        <v>21</v>
      </c>
    </row>
    <row r="603" spans="1:187" x14ac:dyDescent="0.2">
      <c r="A603" t="s">
        <v>1229</v>
      </c>
      <c r="B603" t="s">
        <v>1230</v>
      </c>
      <c r="AG603">
        <v>1</v>
      </c>
      <c r="AJ603">
        <v>2</v>
      </c>
      <c r="AK603">
        <v>2</v>
      </c>
      <c r="AL603">
        <v>5</v>
      </c>
      <c r="AM603">
        <v>5</v>
      </c>
      <c r="AZ603">
        <v>1</v>
      </c>
      <c r="BE603">
        <v>1</v>
      </c>
      <c r="BV603">
        <v>2</v>
      </c>
      <c r="BW603">
        <v>2</v>
      </c>
      <c r="BX603">
        <v>3</v>
      </c>
      <c r="CN603">
        <v>1</v>
      </c>
      <c r="CO603">
        <v>1</v>
      </c>
      <c r="CP603">
        <v>2</v>
      </c>
      <c r="DC603">
        <v>1</v>
      </c>
      <c r="DD603">
        <v>2</v>
      </c>
      <c r="DE603">
        <v>1</v>
      </c>
      <c r="DG603">
        <v>1</v>
      </c>
      <c r="DH603">
        <v>5</v>
      </c>
      <c r="DI603">
        <v>7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1</v>
      </c>
      <c r="FK603">
        <v>1</v>
      </c>
      <c r="FL603">
        <v>3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2</v>
      </c>
      <c r="FZ603">
        <v>2</v>
      </c>
      <c r="GA603">
        <v>1</v>
      </c>
      <c r="GB603">
        <v>2</v>
      </c>
      <c r="GC603">
        <v>5</v>
      </c>
      <c r="GD603">
        <v>12</v>
      </c>
      <c r="GE603">
        <v>15</v>
      </c>
    </row>
    <row r="604" spans="1:187" x14ac:dyDescent="0.2">
      <c r="A604" t="s">
        <v>1231</v>
      </c>
      <c r="B604" t="s">
        <v>1232</v>
      </c>
      <c r="F604">
        <v>1</v>
      </c>
      <c r="G604">
        <v>1</v>
      </c>
      <c r="H604">
        <v>2</v>
      </c>
      <c r="I604">
        <v>1</v>
      </c>
      <c r="K604">
        <v>5</v>
      </c>
      <c r="L604">
        <v>7</v>
      </c>
      <c r="M604">
        <v>17</v>
      </c>
      <c r="N604">
        <v>16</v>
      </c>
      <c r="O604">
        <v>14</v>
      </c>
      <c r="P604">
        <v>19</v>
      </c>
      <c r="Q604">
        <v>24</v>
      </c>
      <c r="R604">
        <v>20</v>
      </c>
      <c r="S604">
        <v>38</v>
      </c>
      <c r="T604" s="1">
        <v>165</v>
      </c>
      <c r="AA604">
        <v>1</v>
      </c>
      <c r="AB604">
        <v>1</v>
      </c>
      <c r="AC604">
        <v>3</v>
      </c>
      <c r="AD604">
        <v>4</v>
      </c>
      <c r="AE604">
        <v>7</v>
      </c>
      <c r="AF604">
        <v>11</v>
      </c>
      <c r="AG604">
        <v>17</v>
      </c>
      <c r="AH604">
        <v>24</v>
      </c>
      <c r="AI604">
        <v>24</v>
      </c>
      <c r="AJ604">
        <v>30</v>
      </c>
      <c r="AK604">
        <v>46</v>
      </c>
      <c r="AL604">
        <v>168</v>
      </c>
      <c r="AM604">
        <v>333</v>
      </c>
      <c r="AU604">
        <v>1</v>
      </c>
      <c r="AV604">
        <v>1</v>
      </c>
      <c r="AW604">
        <v>1</v>
      </c>
      <c r="BA604">
        <v>3</v>
      </c>
      <c r="BB604">
        <v>1</v>
      </c>
      <c r="BC604">
        <v>2</v>
      </c>
      <c r="BD604">
        <v>4</v>
      </c>
      <c r="BE604">
        <v>13</v>
      </c>
      <c r="BO604">
        <v>1</v>
      </c>
      <c r="BQ604">
        <v>1</v>
      </c>
      <c r="BR604">
        <v>1</v>
      </c>
      <c r="BT604">
        <v>1</v>
      </c>
      <c r="BU604">
        <v>2</v>
      </c>
      <c r="BV604">
        <v>1</v>
      </c>
      <c r="BW604">
        <v>7</v>
      </c>
      <c r="BX604">
        <v>20</v>
      </c>
      <c r="CC604">
        <v>1</v>
      </c>
      <c r="CD604">
        <v>1</v>
      </c>
      <c r="CE604">
        <v>1</v>
      </c>
      <c r="CF604">
        <v>1</v>
      </c>
      <c r="CG604">
        <v>6</v>
      </c>
      <c r="CH604">
        <v>10</v>
      </c>
      <c r="CI604">
        <v>14</v>
      </c>
      <c r="CJ604">
        <v>12</v>
      </c>
      <c r="CK604">
        <v>22</v>
      </c>
      <c r="CL604">
        <v>11</v>
      </c>
      <c r="CM604">
        <v>17</v>
      </c>
      <c r="CN604">
        <v>22</v>
      </c>
      <c r="CO604">
        <v>40</v>
      </c>
      <c r="CP604">
        <v>158</v>
      </c>
      <c r="CW604">
        <v>1</v>
      </c>
      <c r="CZ604">
        <v>1</v>
      </c>
      <c r="DA604">
        <v>3</v>
      </c>
      <c r="DB604">
        <v>7</v>
      </c>
      <c r="DC604">
        <v>13</v>
      </c>
      <c r="DD604">
        <v>15</v>
      </c>
      <c r="DE604">
        <v>26</v>
      </c>
      <c r="DF604">
        <v>11</v>
      </c>
      <c r="DG604">
        <v>18</v>
      </c>
      <c r="DH604">
        <v>95</v>
      </c>
      <c r="DI604">
        <v>253</v>
      </c>
      <c r="DP604">
        <v>1</v>
      </c>
      <c r="DZ604">
        <v>3</v>
      </c>
      <c r="EA604">
        <v>4</v>
      </c>
      <c r="EE604">
        <v>1</v>
      </c>
      <c r="EJ604">
        <v>1</v>
      </c>
      <c r="EL604">
        <v>1</v>
      </c>
      <c r="EP604">
        <v>1</v>
      </c>
      <c r="EQ604">
        <v>1</v>
      </c>
      <c r="ER604">
        <v>1</v>
      </c>
      <c r="ES604">
        <v>6</v>
      </c>
      <c r="ET604">
        <v>10</v>
      </c>
      <c r="EU604">
        <v>0</v>
      </c>
      <c r="EV604">
        <v>0</v>
      </c>
      <c r="EW604">
        <v>0</v>
      </c>
      <c r="EX604">
        <v>1</v>
      </c>
      <c r="EY604">
        <v>2</v>
      </c>
      <c r="EZ604">
        <v>3</v>
      </c>
      <c r="FA604">
        <v>3</v>
      </c>
      <c r="FB604">
        <v>2</v>
      </c>
      <c r="FC604">
        <v>12</v>
      </c>
      <c r="FD604">
        <v>18</v>
      </c>
      <c r="FE604">
        <v>31</v>
      </c>
      <c r="FF604">
        <v>28</v>
      </c>
      <c r="FG604">
        <v>36</v>
      </c>
      <c r="FH604">
        <v>33</v>
      </c>
      <c r="FI604">
        <v>42</v>
      </c>
      <c r="FJ604">
        <v>44</v>
      </c>
      <c r="FK604">
        <v>85</v>
      </c>
      <c r="FL604">
        <v>340</v>
      </c>
      <c r="FM604">
        <v>0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2</v>
      </c>
      <c r="FT604">
        <v>1</v>
      </c>
      <c r="FU604">
        <v>4</v>
      </c>
      <c r="FV604">
        <v>6</v>
      </c>
      <c r="FW604">
        <v>11</v>
      </c>
      <c r="FX604">
        <v>19</v>
      </c>
      <c r="FY604">
        <v>31</v>
      </c>
      <c r="FZ604">
        <v>39</v>
      </c>
      <c r="GA604">
        <v>52</v>
      </c>
      <c r="GB604">
        <v>44</v>
      </c>
      <c r="GC604">
        <v>66</v>
      </c>
      <c r="GD604">
        <v>276</v>
      </c>
      <c r="GE604">
        <v>616</v>
      </c>
    </row>
    <row r="605" spans="1:187" x14ac:dyDescent="0.2">
      <c r="A605" t="s">
        <v>1233</v>
      </c>
      <c r="B605" t="s">
        <v>1234</v>
      </c>
      <c r="G605">
        <v>1</v>
      </c>
      <c r="H605">
        <v>1</v>
      </c>
      <c r="J605">
        <v>1</v>
      </c>
      <c r="K605">
        <v>1</v>
      </c>
      <c r="L605">
        <v>1</v>
      </c>
      <c r="P605">
        <v>1</v>
      </c>
      <c r="Q605">
        <v>1</v>
      </c>
      <c r="S605">
        <v>1</v>
      </c>
      <c r="T605" s="1">
        <v>8</v>
      </c>
      <c r="AF605">
        <v>1</v>
      </c>
      <c r="AH605">
        <v>2</v>
      </c>
      <c r="AK605">
        <v>4</v>
      </c>
      <c r="AL605">
        <v>7</v>
      </c>
      <c r="AM605">
        <v>15</v>
      </c>
      <c r="BD605">
        <v>1</v>
      </c>
      <c r="BE605">
        <v>1</v>
      </c>
      <c r="BX605">
        <v>1</v>
      </c>
      <c r="CA605">
        <v>1</v>
      </c>
      <c r="CI605">
        <v>2</v>
      </c>
      <c r="CJ605">
        <v>1</v>
      </c>
      <c r="CN605">
        <v>1</v>
      </c>
      <c r="CO605">
        <v>2</v>
      </c>
      <c r="CP605">
        <v>7</v>
      </c>
      <c r="DE605">
        <v>1</v>
      </c>
      <c r="DF605">
        <v>2</v>
      </c>
      <c r="DH605">
        <v>3</v>
      </c>
      <c r="DI605">
        <v>10</v>
      </c>
      <c r="EU605">
        <v>0</v>
      </c>
      <c r="EV605">
        <v>0</v>
      </c>
      <c r="EW605">
        <v>1</v>
      </c>
      <c r="EX605">
        <v>0</v>
      </c>
      <c r="EY605">
        <v>1</v>
      </c>
      <c r="EZ605">
        <v>1</v>
      </c>
      <c r="FA605">
        <v>0</v>
      </c>
      <c r="FB605">
        <v>1</v>
      </c>
      <c r="FC605">
        <v>1</v>
      </c>
      <c r="FD605">
        <v>1</v>
      </c>
      <c r="FE605">
        <v>2</v>
      </c>
      <c r="FF605">
        <v>1</v>
      </c>
      <c r="FG605">
        <v>0</v>
      </c>
      <c r="FH605">
        <v>1</v>
      </c>
      <c r="FI605">
        <v>1</v>
      </c>
      <c r="FJ605">
        <v>1</v>
      </c>
      <c r="FK605">
        <v>4</v>
      </c>
      <c r="FL605">
        <v>16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</v>
      </c>
      <c r="FY605">
        <v>0</v>
      </c>
      <c r="FZ605">
        <v>2</v>
      </c>
      <c r="GA605">
        <v>1</v>
      </c>
      <c r="GB605">
        <v>2</v>
      </c>
      <c r="GC605">
        <v>4</v>
      </c>
      <c r="GD605">
        <v>10</v>
      </c>
      <c r="GE605">
        <v>26</v>
      </c>
    </row>
    <row r="606" spans="1:187" x14ac:dyDescent="0.2">
      <c r="A606" t="s">
        <v>1235</v>
      </c>
      <c r="B606" t="s">
        <v>1236</v>
      </c>
      <c r="M606">
        <v>2</v>
      </c>
      <c r="P606">
        <v>1</v>
      </c>
      <c r="Q606">
        <v>1</v>
      </c>
      <c r="R606">
        <v>1</v>
      </c>
      <c r="S606">
        <v>1</v>
      </c>
      <c r="T606" s="1">
        <v>6</v>
      </c>
      <c r="AE606">
        <v>1</v>
      </c>
      <c r="AK606">
        <v>1</v>
      </c>
      <c r="AL606">
        <v>2</v>
      </c>
      <c r="AM606">
        <v>8</v>
      </c>
      <c r="BC606">
        <v>2</v>
      </c>
      <c r="BE606">
        <v>2</v>
      </c>
      <c r="BV606">
        <v>1</v>
      </c>
      <c r="BW606">
        <v>1</v>
      </c>
      <c r="BX606">
        <v>3</v>
      </c>
      <c r="CG606">
        <v>2</v>
      </c>
      <c r="CI606">
        <v>1</v>
      </c>
      <c r="CJ606">
        <v>2</v>
      </c>
      <c r="CK606">
        <v>1</v>
      </c>
      <c r="CM606">
        <v>2</v>
      </c>
      <c r="CO606">
        <v>1</v>
      </c>
      <c r="CP606">
        <v>9</v>
      </c>
      <c r="CZ606">
        <v>1</v>
      </c>
      <c r="DD606">
        <v>1</v>
      </c>
      <c r="DE606">
        <v>4</v>
      </c>
      <c r="DH606">
        <v>6</v>
      </c>
      <c r="DI606">
        <v>15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2</v>
      </c>
      <c r="FD606">
        <v>0</v>
      </c>
      <c r="FE606">
        <v>3</v>
      </c>
      <c r="FF606">
        <v>2</v>
      </c>
      <c r="FG606">
        <v>1</v>
      </c>
      <c r="FH606">
        <v>1</v>
      </c>
      <c r="FI606">
        <v>3</v>
      </c>
      <c r="FJ606">
        <v>3</v>
      </c>
      <c r="FK606">
        <v>2</v>
      </c>
      <c r="FL606">
        <v>17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1</v>
      </c>
      <c r="FW606">
        <v>1</v>
      </c>
      <c r="FX606">
        <v>0</v>
      </c>
      <c r="FY606">
        <v>0</v>
      </c>
      <c r="FZ606">
        <v>1</v>
      </c>
      <c r="GA606">
        <v>4</v>
      </c>
      <c r="GB606">
        <v>0</v>
      </c>
      <c r="GC606">
        <v>2</v>
      </c>
      <c r="GD606">
        <v>9</v>
      </c>
      <c r="GE606">
        <v>26</v>
      </c>
    </row>
    <row r="607" spans="1:187" x14ac:dyDescent="0.2">
      <c r="A607" t="s">
        <v>1237</v>
      </c>
      <c r="B607" t="s">
        <v>1238</v>
      </c>
      <c r="O607">
        <v>1</v>
      </c>
      <c r="P607">
        <v>1</v>
      </c>
      <c r="Q607">
        <v>1</v>
      </c>
      <c r="S607">
        <v>1</v>
      </c>
      <c r="T607" s="1">
        <v>4</v>
      </c>
      <c r="AH607">
        <v>1</v>
      </c>
      <c r="AJ607">
        <v>2</v>
      </c>
      <c r="AK607">
        <v>1</v>
      </c>
      <c r="AL607">
        <v>4</v>
      </c>
      <c r="AM607">
        <v>8</v>
      </c>
      <c r="BQ607">
        <v>1</v>
      </c>
      <c r="BS607">
        <v>1</v>
      </c>
      <c r="BW607">
        <v>2</v>
      </c>
      <c r="BX607">
        <v>2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2</v>
      </c>
      <c r="CP607">
        <v>7</v>
      </c>
      <c r="DA607">
        <v>2</v>
      </c>
      <c r="DC607">
        <v>1</v>
      </c>
      <c r="DF607">
        <v>1</v>
      </c>
      <c r="DG607">
        <v>2</v>
      </c>
      <c r="DH607">
        <v>6</v>
      </c>
      <c r="DI607">
        <v>13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1</v>
      </c>
      <c r="FG607">
        <v>2</v>
      </c>
      <c r="FH607">
        <v>2</v>
      </c>
      <c r="FI607">
        <v>2</v>
      </c>
      <c r="FJ607">
        <v>1</v>
      </c>
      <c r="FK607">
        <v>3</v>
      </c>
      <c r="FL607">
        <v>11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2</v>
      </c>
      <c r="FX607">
        <v>1</v>
      </c>
      <c r="FY607">
        <v>1</v>
      </c>
      <c r="FZ607">
        <v>2</v>
      </c>
      <c r="GA607">
        <v>0</v>
      </c>
      <c r="GB607">
        <v>3</v>
      </c>
      <c r="GC607">
        <v>3</v>
      </c>
      <c r="GD607">
        <v>12</v>
      </c>
      <c r="GE607">
        <v>23</v>
      </c>
    </row>
    <row r="608" spans="1:187" x14ac:dyDescent="0.2">
      <c r="A608" t="s">
        <v>1239</v>
      </c>
      <c r="B608" t="s">
        <v>1240</v>
      </c>
      <c r="H608">
        <v>1</v>
      </c>
      <c r="K608">
        <v>1</v>
      </c>
      <c r="N608">
        <v>2</v>
      </c>
      <c r="O608">
        <v>1</v>
      </c>
      <c r="P608">
        <v>1</v>
      </c>
      <c r="R608">
        <v>1</v>
      </c>
      <c r="S608">
        <v>2</v>
      </c>
      <c r="T608" s="1">
        <v>9</v>
      </c>
      <c r="AE608">
        <v>1</v>
      </c>
      <c r="AG608">
        <v>1</v>
      </c>
      <c r="AJ608">
        <v>1</v>
      </c>
      <c r="AL608">
        <v>3</v>
      </c>
      <c r="AM608">
        <v>12</v>
      </c>
      <c r="BP608">
        <v>1</v>
      </c>
      <c r="BR608">
        <v>1</v>
      </c>
      <c r="BW608">
        <v>2</v>
      </c>
      <c r="BX608">
        <v>2</v>
      </c>
      <c r="CF608">
        <v>1</v>
      </c>
      <c r="CH608">
        <v>1</v>
      </c>
      <c r="CK608">
        <v>1</v>
      </c>
      <c r="CN608">
        <v>1</v>
      </c>
      <c r="CO608">
        <v>1</v>
      </c>
      <c r="CP608">
        <v>5</v>
      </c>
      <c r="DA608">
        <v>1</v>
      </c>
      <c r="DF608">
        <v>1</v>
      </c>
      <c r="DG608">
        <v>1</v>
      </c>
      <c r="DH608">
        <v>3</v>
      </c>
      <c r="DI608">
        <v>8</v>
      </c>
      <c r="EP608">
        <v>1</v>
      </c>
      <c r="ES608">
        <v>1</v>
      </c>
      <c r="ET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1</v>
      </c>
      <c r="FC608">
        <v>1</v>
      </c>
      <c r="FD608">
        <v>1</v>
      </c>
      <c r="FE608">
        <v>0</v>
      </c>
      <c r="FF608">
        <v>2</v>
      </c>
      <c r="FG608">
        <v>2</v>
      </c>
      <c r="FH608">
        <v>1</v>
      </c>
      <c r="FI608">
        <v>0</v>
      </c>
      <c r="FJ608">
        <v>2</v>
      </c>
      <c r="FK608">
        <v>3</v>
      </c>
      <c r="FL608">
        <v>14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3</v>
      </c>
      <c r="FX608">
        <v>0</v>
      </c>
      <c r="FY608">
        <v>2</v>
      </c>
      <c r="FZ608">
        <v>0</v>
      </c>
      <c r="GA608">
        <v>1</v>
      </c>
      <c r="GB608">
        <v>2</v>
      </c>
      <c r="GC608">
        <v>1</v>
      </c>
      <c r="GD608">
        <v>9</v>
      </c>
      <c r="GE608">
        <v>23</v>
      </c>
    </row>
    <row r="609" spans="1:187" x14ac:dyDescent="0.2">
      <c r="A609" t="s">
        <v>1241</v>
      </c>
      <c r="B609" t="s">
        <v>1242</v>
      </c>
      <c r="C609">
        <v>2</v>
      </c>
      <c r="D609">
        <v>5</v>
      </c>
      <c r="E609">
        <v>4</v>
      </c>
      <c r="F609">
        <v>7</v>
      </c>
      <c r="G609">
        <v>10</v>
      </c>
      <c r="H609">
        <v>12</v>
      </c>
      <c r="I609">
        <v>4</v>
      </c>
      <c r="J609">
        <v>11</v>
      </c>
      <c r="K609">
        <v>9</v>
      </c>
      <c r="L609">
        <v>5</v>
      </c>
      <c r="M609">
        <v>11</v>
      </c>
      <c r="N609">
        <v>11</v>
      </c>
      <c r="O609">
        <v>5</v>
      </c>
      <c r="P609">
        <v>7</v>
      </c>
      <c r="Q609">
        <v>8</v>
      </c>
      <c r="R609">
        <v>4</v>
      </c>
      <c r="S609">
        <v>13</v>
      </c>
      <c r="T609" s="1">
        <v>128</v>
      </c>
      <c r="U609">
        <v>4</v>
      </c>
      <c r="V609">
        <v>6</v>
      </c>
      <c r="W609">
        <v>4</v>
      </c>
      <c r="X609">
        <v>7</v>
      </c>
      <c r="Y609">
        <v>11</v>
      </c>
      <c r="Z609">
        <v>5</v>
      </c>
      <c r="AA609">
        <v>5</v>
      </c>
      <c r="AB609">
        <v>2</v>
      </c>
      <c r="AC609">
        <v>5</v>
      </c>
      <c r="AD609">
        <v>8</v>
      </c>
      <c r="AE609">
        <v>3</v>
      </c>
      <c r="AF609">
        <v>8</v>
      </c>
      <c r="AG609">
        <v>9</v>
      </c>
      <c r="AH609">
        <v>6</v>
      </c>
      <c r="AI609">
        <v>4</v>
      </c>
      <c r="AJ609">
        <v>4</v>
      </c>
      <c r="AK609">
        <v>5</v>
      </c>
      <c r="AL609">
        <v>96</v>
      </c>
      <c r="AM609">
        <v>224</v>
      </c>
      <c r="AN609">
        <v>4</v>
      </c>
      <c r="AO609">
        <v>7</v>
      </c>
      <c r="AP609">
        <v>3</v>
      </c>
      <c r="AQ609">
        <v>2</v>
      </c>
      <c r="AR609">
        <v>1</v>
      </c>
      <c r="AS609">
        <v>2</v>
      </c>
      <c r="AT609">
        <v>3</v>
      </c>
      <c r="AV609">
        <v>7</v>
      </c>
      <c r="AW609">
        <v>3</v>
      </c>
      <c r="AX609">
        <v>3</v>
      </c>
      <c r="AY609">
        <v>3</v>
      </c>
      <c r="AZ609">
        <v>2</v>
      </c>
      <c r="BA609">
        <v>3</v>
      </c>
      <c r="BC609">
        <v>1</v>
      </c>
      <c r="BE609">
        <v>44</v>
      </c>
      <c r="BF609">
        <v>7</v>
      </c>
      <c r="BG609">
        <v>3</v>
      </c>
      <c r="BH609">
        <v>4</v>
      </c>
      <c r="BI609">
        <v>2</v>
      </c>
      <c r="BL609">
        <v>3</v>
      </c>
      <c r="BN609">
        <v>5</v>
      </c>
      <c r="BP609">
        <v>1</v>
      </c>
      <c r="BQ609">
        <v>2</v>
      </c>
      <c r="BR609">
        <v>1</v>
      </c>
      <c r="BS609">
        <v>1</v>
      </c>
      <c r="BT609">
        <v>3</v>
      </c>
      <c r="BV609">
        <v>4</v>
      </c>
      <c r="BW609">
        <v>36</v>
      </c>
      <c r="BX609">
        <v>80</v>
      </c>
      <c r="BY609">
        <v>7</v>
      </c>
      <c r="BZ609">
        <v>4</v>
      </c>
      <c r="CA609">
        <v>9</v>
      </c>
      <c r="CB609">
        <v>13</v>
      </c>
      <c r="CC609">
        <v>15</v>
      </c>
      <c r="CD609">
        <v>5</v>
      </c>
      <c r="CE609">
        <v>2</v>
      </c>
      <c r="CF609">
        <v>6</v>
      </c>
      <c r="CG609">
        <v>5</v>
      </c>
      <c r="CH609">
        <v>6</v>
      </c>
      <c r="CI609">
        <v>2</v>
      </c>
      <c r="CJ609">
        <v>5</v>
      </c>
      <c r="CK609">
        <v>7</v>
      </c>
      <c r="CL609">
        <v>3</v>
      </c>
      <c r="CM609">
        <v>2</v>
      </c>
      <c r="CN609">
        <v>4</v>
      </c>
      <c r="CO609">
        <v>2</v>
      </c>
      <c r="CP609">
        <v>97</v>
      </c>
      <c r="CQ609">
        <v>6</v>
      </c>
      <c r="CR609">
        <v>8</v>
      </c>
      <c r="CS609">
        <v>7</v>
      </c>
      <c r="CT609">
        <v>11</v>
      </c>
      <c r="CU609">
        <v>3</v>
      </c>
      <c r="CV609">
        <v>3</v>
      </c>
      <c r="CW609">
        <v>3</v>
      </c>
      <c r="CX609">
        <v>1</v>
      </c>
      <c r="CY609">
        <v>2</v>
      </c>
      <c r="CZ609">
        <v>1</v>
      </c>
      <c r="DA609">
        <v>2</v>
      </c>
      <c r="DB609">
        <v>3</v>
      </c>
      <c r="DC609">
        <v>2</v>
      </c>
      <c r="DD609">
        <v>6</v>
      </c>
      <c r="DE609">
        <v>6</v>
      </c>
      <c r="DF609">
        <v>4</v>
      </c>
      <c r="DG609">
        <v>7</v>
      </c>
      <c r="DH609">
        <v>75</v>
      </c>
      <c r="DI609">
        <v>172</v>
      </c>
      <c r="EI609">
        <v>1</v>
      </c>
      <c r="EJ609">
        <v>1</v>
      </c>
      <c r="EK609">
        <v>1</v>
      </c>
      <c r="EP609">
        <v>1</v>
      </c>
      <c r="ES609">
        <v>4</v>
      </c>
      <c r="ET609">
        <v>4</v>
      </c>
      <c r="EU609">
        <v>13</v>
      </c>
      <c r="EV609">
        <v>16</v>
      </c>
      <c r="EW609">
        <v>16</v>
      </c>
      <c r="EX609">
        <v>22</v>
      </c>
      <c r="EY609">
        <v>26</v>
      </c>
      <c r="EZ609">
        <v>19</v>
      </c>
      <c r="FA609">
        <v>9</v>
      </c>
      <c r="FB609">
        <v>17</v>
      </c>
      <c r="FC609">
        <v>21</v>
      </c>
      <c r="FD609">
        <v>14</v>
      </c>
      <c r="FE609">
        <v>16</v>
      </c>
      <c r="FF609">
        <v>19</v>
      </c>
      <c r="FG609">
        <v>14</v>
      </c>
      <c r="FH609">
        <v>13</v>
      </c>
      <c r="FI609">
        <v>10</v>
      </c>
      <c r="FJ609">
        <v>9</v>
      </c>
      <c r="FK609">
        <v>15</v>
      </c>
      <c r="FL609">
        <v>269</v>
      </c>
      <c r="FM609">
        <v>17</v>
      </c>
      <c r="FN609">
        <v>17</v>
      </c>
      <c r="FO609">
        <v>15</v>
      </c>
      <c r="FP609">
        <v>20</v>
      </c>
      <c r="FQ609">
        <v>14</v>
      </c>
      <c r="FR609">
        <v>8</v>
      </c>
      <c r="FS609">
        <v>11</v>
      </c>
      <c r="FT609">
        <v>4</v>
      </c>
      <c r="FU609">
        <v>13</v>
      </c>
      <c r="FV609">
        <v>10</v>
      </c>
      <c r="FW609">
        <v>6</v>
      </c>
      <c r="FX609">
        <v>13</v>
      </c>
      <c r="FY609">
        <v>12</v>
      </c>
      <c r="FZ609">
        <v>13</v>
      </c>
      <c r="GA609">
        <v>14</v>
      </c>
      <c r="GB609">
        <v>8</v>
      </c>
      <c r="GC609">
        <v>16</v>
      </c>
      <c r="GD609">
        <v>211</v>
      </c>
      <c r="GE609">
        <v>480</v>
      </c>
    </row>
    <row r="610" spans="1:187" x14ac:dyDescent="0.2">
      <c r="A610" t="s">
        <v>1243</v>
      </c>
      <c r="B610" t="s">
        <v>1244</v>
      </c>
      <c r="I610">
        <v>1</v>
      </c>
      <c r="K610">
        <v>1</v>
      </c>
      <c r="M610">
        <v>1</v>
      </c>
      <c r="N610">
        <v>2</v>
      </c>
      <c r="O610">
        <v>1</v>
      </c>
      <c r="P610">
        <v>3</v>
      </c>
      <c r="R610">
        <v>1</v>
      </c>
      <c r="S610">
        <v>12</v>
      </c>
      <c r="T610" s="1">
        <v>22</v>
      </c>
      <c r="AE610">
        <v>1</v>
      </c>
      <c r="AF610">
        <v>2</v>
      </c>
      <c r="AG610">
        <v>1</v>
      </c>
      <c r="AH610">
        <v>2</v>
      </c>
      <c r="AI610">
        <v>1</v>
      </c>
      <c r="AJ610">
        <v>3</v>
      </c>
      <c r="AK610">
        <v>13</v>
      </c>
      <c r="AL610">
        <v>23</v>
      </c>
      <c r="AM610">
        <v>45</v>
      </c>
      <c r="AU610">
        <v>1</v>
      </c>
      <c r="AV610">
        <v>1</v>
      </c>
      <c r="AX610">
        <v>1</v>
      </c>
      <c r="AY610">
        <v>1</v>
      </c>
      <c r="AZ610">
        <v>1</v>
      </c>
      <c r="BA610">
        <v>2</v>
      </c>
      <c r="BC610">
        <v>6</v>
      </c>
      <c r="BD610">
        <v>8</v>
      </c>
      <c r="BE610">
        <v>21</v>
      </c>
      <c r="BO610">
        <v>1</v>
      </c>
      <c r="BP610">
        <v>1</v>
      </c>
      <c r="BR610">
        <v>2</v>
      </c>
      <c r="BS610">
        <v>3</v>
      </c>
      <c r="BT610">
        <v>1</v>
      </c>
      <c r="BU610">
        <v>1</v>
      </c>
      <c r="BV610">
        <v>6</v>
      </c>
      <c r="BW610">
        <v>15</v>
      </c>
      <c r="BX610">
        <v>36</v>
      </c>
      <c r="CJ610">
        <v>1</v>
      </c>
      <c r="CK610">
        <v>1</v>
      </c>
      <c r="CN610">
        <v>1</v>
      </c>
      <c r="CO610">
        <v>2</v>
      </c>
      <c r="CP610">
        <v>5</v>
      </c>
      <c r="DD610">
        <v>3</v>
      </c>
      <c r="DE610">
        <v>3</v>
      </c>
      <c r="DF610">
        <v>1</v>
      </c>
      <c r="DG610">
        <v>2</v>
      </c>
      <c r="DH610">
        <v>9</v>
      </c>
      <c r="DI610">
        <v>14</v>
      </c>
      <c r="DP610">
        <v>1</v>
      </c>
      <c r="EA610">
        <v>1</v>
      </c>
      <c r="EJ610">
        <v>1</v>
      </c>
      <c r="EK610">
        <v>1</v>
      </c>
      <c r="ES610">
        <v>2</v>
      </c>
      <c r="ET610">
        <v>3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2</v>
      </c>
      <c r="FB610">
        <v>1</v>
      </c>
      <c r="FC610">
        <v>2</v>
      </c>
      <c r="FD610">
        <v>0</v>
      </c>
      <c r="FE610">
        <v>2</v>
      </c>
      <c r="FF610">
        <v>4</v>
      </c>
      <c r="FG610">
        <v>3</v>
      </c>
      <c r="FH610">
        <v>5</v>
      </c>
      <c r="FI610">
        <v>0</v>
      </c>
      <c r="FJ610">
        <v>8</v>
      </c>
      <c r="FK610">
        <v>22</v>
      </c>
      <c r="FL610">
        <v>49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1</v>
      </c>
      <c r="FV610">
        <v>2</v>
      </c>
      <c r="FW610">
        <v>2</v>
      </c>
      <c r="FX610">
        <v>2</v>
      </c>
      <c r="FY610">
        <v>3</v>
      </c>
      <c r="FZ610">
        <v>8</v>
      </c>
      <c r="GA610">
        <v>5</v>
      </c>
      <c r="GB610">
        <v>5</v>
      </c>
      <c r="GC610">
        <v>21</v>
      </c>
      <c r="GD610">
        <v>49</v>
      </c>
      <c r="GE610">
        <v>98</v>
      </c>
    </row>
    <row r="611" spans="1:187" x14ac:dyDescent="0.2">
      <c r="A611" t="s">
        <v>1245</v>
      </c>
      <c r="B611" t="s">
        <v>1246</v>
      </c>
      <c r="AH611">
        <v>1</v>
      </c>
      <c r="AI611">
        <v>1</v>
      </c>
      <c r="AL611">
        <v>2</v>
      </c>
      <c r="AM611">
        <v>2</v>
      </c>
      <c r="CO611">
        <v>1</v>
      </c>
      <c r="CP611">
        <v>1</v>
      </c>
      <c r="DI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1</v>
      </c>
      <c r="GB611">
        <v>0</v>
      </c>
      <c r="GC611">
        <v>0</v>
      </c>
      <c r="GD611">
        <v>2</v>
      </c>
      <c r="GE611">
        <v>3</v>
      </c>
    </row>
    <row r="612" spans="1:187" x14ac:dyDescent="0.2">
      <c r="A612" t="s">
        <v>1247</v>
      </c>
      <c r="B612" t="s">
        <v>1248</v>
      </c>
      <c r="M612">
        <v>1</v>
      </c>
      <c r="T612" s="1">
        <v>1</v>
      </c>
      <c r="AM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1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1</v>
      </c>
    </row>
    <row r="613" spans="1:187" x14ac:dyDescent="0.2">
      <c r="A613" t="s">
        <v>1249</v>
      </c>
      <c r="B613" t="s">
        <v>1250</v>
      </c>
      <c r="AH613">
        <v>1</v>
      </c>
      <c r="AI613">
        <v>1</v>
      </c>
      <c r="AL613">
        <v>2</v>
      </c>
      <c r="AM613">
        <v>2</v>
      </c>
      <c r="DE613">
        <v>1</v>
      </c>
      <c r="DH613">
        <v>1</v>
      </c>
      <c r="DI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</v>
      </c>
      <c r="GA613">
        <v>2</v>
      </c>
      <c r="GB613">
        <v>0</v>
      </c>
      <c r="GC613">
        <v>0</v>
      </c>
      <c r="GD613">
        <v>3</v>
      </c>
      <c r="GE613">
        <v>3</v>
      </c>
    </row>
    <row r="614" spans="1:187" x14ac:dyDescent="0.2">
      <c r="A614" t="s">
        <v>1251</v>
      </c>
      <c r="B614" t="s">
        <v>1252</v>
      </c>
      <c r="CV614">
        <v>1</v>
      </c>
      <c r="CW614">
        <v>1</v>
      </c>
      <c r="DB614">
        <v>1</v>
      </c>
      <c r="DD614">
        <v>1</v>
      </c>
      <c r="DH614">
        <v>4</v>
      </c>
      <c r="DI614">
        <v>4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1</v>
      </c>
      <c r="FS614">
        <v>1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4</v>
      </c>
      <c r="GE614">
        <v>4</v>
      </c>
    </row>
    <row r="615" spans="1:187" x14ac:dyDescent="0.2">
      <c r="A615" t="s">
        <v>1253</v>
      </c>
      <c r="B615" t="s">
        <v>1254</v>
      </c>
      <c r="AD615">
        <v>1</v>
      </c>
      <c r="AH615">
        <v>1</v>
      </c>
      <c r="AL615">
        <v>2</v>
      </c>
      <c r="AM615">
        <v>2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1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2</v>
      </c>
      <c r="GE615">
        <v>2</v>
      </c>
    </row>
    <row r="616" spans="1:187" x14ac:dyDescent="0.2">
      <c r="A616" t="s">
        <v>1255</v>
      </c>
      <c r="B616" t="s">
        <v>1256</v>
      </c>
      <c r="AF616">
        <v>1</v>
      </c>
      <c r="AL616">
        <v>1</v>
      </c>
      <c r="AM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1</v>
      </c>
    </row>
    <row r="617" spans="1:187" x14ac:dyDescent="0.2">
      <c r="A617" t="s">
        <v>1257</v>
      </c>
      <c r="B617" t="s">
        <v>1258</v>
      </c>
      <c r="AD617">
        <v>1</v>
      </c>
      <c r="AF617">
        <v>1</v>
      </c>
      <c r="AK617">
        <v>1</v>
      </c>
      <c r="AL617">
        <v>3</v>
      </c>
      <c r="AM617">
        <v>3</v>
      </c>
      <c r="CE617">
        <v>1</v>
      </c>
      <c r="CP617">
        <v>1</v>
      </c>
      <c r="DD617">
        <v>1</v>
      </c>
      <c r="DH617">
        <v>1</v>
      </c>
      <c r="DI617">
        <v>2</v>
      </c>
      <c r="DQ617">
        <v>1</v>
      </c>
      <c r="EA617">
        <v>1</v>
      </c>
      <c r="ET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2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1</v>
      </c>
      <c r="FW617">
        <v>0</v>
      </c>
      <c r="FX617">
        <v>1</v>
      </c>
      <c r="FY617">
        <v>0</v>
      </c>
      <c r="FZ617">
        <v>1</v>
      </c>
      <c r="GA617">
        <v>0</v>
      </c>
      <c r="GB617">
        <v>0</v>
      </c>
      <c r="GC617">
        <v>1</v>
      </c>
      <c r="GD617">
        <v>4</v>
      </c>
      <c r="GE617">
        <v>6</v>
      </c>
    </row>
    <row r="618" spans="1:187" x14ac:dyDescent="0.2">
      <c r="A618" t="s">
        <v>1259</v>
      </c>
      <c r="B618" t="s">
        <v>1260</v>
      </c>
      <c r="CD618">
        <v>1</v>
      </c>
      <c r="CP618">
        <v>1</v>
      </c>
      <c r="DI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1</v>
      </c>
    </row>
    <row r="619" spans="1:187" x14ac:dyDescent="0.2">
      <c r="A619" t="s">
        <v>1261</v>
      </c>
      <c r="B619" t="s">
        <v>1262</v>
      </c>
      <c r="BL619">
        <v>1</v>
      </c>
      <c r="BW619">
        <v>1</v>
      </c>
      <c r="BX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1</v>
      </c>
    </row>
    <row r="620" spans="1:187" x14ac:dyDescent="0.2">
      <c r="A620" t="s">
        <v>1263</v>
      </c>
      <c r="B620" t="s">
        <v>1264</v>
      </c>
      <c r="AP620">
        <v>1</v>
      </c>
      <c r="BE620">
        <v>1</v>
      </c>
      <c r="BX620">
        <v>1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1</v>
      </c>
    </row>
    <row r="621" spans="1:187" x14ac:dyDescent="0.2">
      <c r="A621" t="s">
        <v>1265</v>
      </c>
      <c r="B621" t="s">
        <v>1266</v>
      </c>
      <c r="N621">
        <v>1</v>
      </c>
      <c r="T621" s="1">
        <v>1</v>
      </c>
      <c r="AA621">
        <v>1</v>
      </c>
      <c r="AD621">
        <v>1</v>
      </c>
      <c r="AL621">
        <v>2</v>
      </c>
      <c r="AM621">
        <v>3</v>
      </c>
      <c r="CL621">
        <v>1</v>
      </c>
      <c r="CP621">
        <v>1</v>
      </c>
      <c r="DI621">
        <v>1</v>
      </c>
      <c r="EL621">
        <v>1</v>
      </c>
      <c r="ES621">
        <v>1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0</v>
      </c>
      <c r="FH621">
        <v>1</v>
      </c>
      <c r="FI621">
        <v>0</v>
      </c>
      <c r="FJ621">
        <v>0</v>
      </c>
      <c r="FK621">
        <v>0</v>
      </c>
      <c r="FL621">
        <v>2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1</v>
      </c>
      <c r="FT621">
        <v>0</v>
      </c>
      <c r="FU621">
        <v>0</v>
      </c>
      <c r="FV621">
        <v>1</v>
      </c>
      <c r="FW621">
        <v>1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3</v>
      </c>
      <c r="GE621">
        <v>5</v>
      </c>
    </row>
    <row r="622" spans="1:187" x14ac:dyDescent="0.2">
      <c r="A622" t="s">
        <v>1267</v>
      </c>
      <c r="B622" t="s">
        <v>1268</v>
      </c>
      <c r="L622">
        <v>1</v>
      </c>
      <c r="T622" s="1">
        <v>1</v>
      </c>
      <c r="AK622">
        <v>1</v>
      </c>
      <c r="AL622">
        <v>1</v>
      </c>
      <c r="AM622">
        <v>2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1</v>
      </c>
      <c r="GE622">
        <v>2</v>
      </c>
    </row>
    <row r="623" spans="1:187" x14ac:dyDescent="0.2">
      <c r="A623" t="s">
        <v>1269</v>
      </c>
      <c r="B623" t="s">
        <v>1270</v>
      </c>
      <c r="M623">
        <v>1</v>
      </c>
      <c r="N623">
        <v>1</v>
      </c>
      <c r="O623">
        <v>1</v>
      </c>
      <c r="Q623">
        <v>1</v>
      </c>
      <c r="T623" s="1">
        <v>4</v>
      </c>
      <c r="AD623">
        <v>1</v>
      </c>
      <c r="AJ623">
        <v>1</v>
      </c>
      <c r="AL623">
        <v>2</v>
      </c>
      <c r="AM623">
        <v>6</v>
      </c>
      <c r="AR623">
        <v>1</v>
      </c>
      <c r="AV623">
        <v>1</v>
      </c>
      <c r="BE623">
        <v>2</v>
      </c>
      <c r="BX623">
        <v>2</v>
      </c>
      <c r="CN623">
        <v>1</v>
      </c>
      <c r="CP623">
        <v>1</v>
      </c>
      <c r="DI623">
        <v>1</v>
      </c>
      <c r="EU623">
        <v>0</v>
      </c>
      <c r="EV623">
        <v>0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1</v>
      </c>
      <c r="FD623">
        <v>0</v>
      </c>
      <c r="FE623">
        <v>1</v>
      </c>
      <c r="FF623">
        <v>1</v>
      </c>
      <c r="FG623">
        <v>1</v>
      </c>
      <c r="FH623">
        <v>0</v>
      </c>
      <c r="FI623">
        <v>1</v>
      </c>
      <c r="FJ623">
        <v>1</v>
      </c>
      <c r="FK623">
        <v>0</v>
      </c>
      <c r="FL623">
        <v>7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1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1</v>
      </c>
      <c r="GC623">
        <v>0</v>
      </c>
      <c r="GD623">
        <v>2</v>
      </c>
      <c r="GE623">
        <v>9</v>
      </c>
    </row>
    <row r="624" spans="1:187" x14ac:dyDescent="0.2">
      <c r="A624" t="s">
        <v>1271</v>
      </c>
      <c r="B624" t="s">
        <v>1272</v>
      </c>
      <c r="R624">
        <v>1</v>
      </c>
      <c r="T624" s="1">
        <v>1</v>
      </c>
      <c r="AM624">
        <v>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1</v>
      </c>
    </row>
    <row r="625" spans="1:187" x14ac:dyDescent="0.2">
      <c r="A625" t="s">
        <v>1273</v>
      </c>
      <c r="B625" t="s">
        <v>1274</v>
      </c>
      <c r="M625">
        <v>1</v>
      </c>
      <c r="T625" s="1">
        <v>1</v>
      </c>
      <c r="Z625">
        <v>1</v>
      </c>
      <c r="AL625">
        <v>1</v>
      </c>
      <c r="AM625">
        <v>2</v>
      </c>
      <c r="AY625">
        <v>1</v>
      </c>
      <c r="BE625">
        <v>1</v>
      </c>
      <c r="BX625">
        <v>1</v>
      </c>
      <c r="CI625">
        <v>1</v>
      </c>
      <c r="CM625">
        <v>1</v>
      </c>
      <c r="CP625">
        <v>2</v>
      </c>
      <c r="DI625">
        <v>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2</v>
      </c>
      <c r="FF625">
        <v>1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4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1</v>
      </c>
      <c r="GE625">
        <v>5</v>
      </c>
    </row>
    <row r="626" spans="1:187" x14ac:dyDescent="0.2">
      <c r="A626" t="s">
        <v>1275</v>
      </c>
      <c r="B626" t="s">
        <v>1276</v>
      </c>
      <c r="X626">
        <v>1</v>
      </c>
      <c r="AL626">
        <v>1</v>
      </c>
      <c r="AM626">
        <v>1</v>
      </c>
      <c r="BZ626">
        <v>1</v>
      </c>
      <c r="CB626">
        <v>2</v>
      </c>
      <c r="CD626">
        <v>1</v>
      </c>
      <c r="CF626">
        <v>1</v>
      </c>
      <c r="CP626">
        <v>5</v>
      </c>
      <c r="CS626">
        <v>1</v>
      </c>
      <c r="CU626">
        <v>1</v>
      </c>
      <c r="CX626">
        <v>1</v>
      </c>
      <c r="DF626">
        <v>1</v>
      </c>
      <c r="DH626">
        <v>4</v>
      </c>
      <c r="DI626">
        <v>9</v>
      </c>
      <c r="EU626">
        <v>0</v>
      </c>
      <c r="EV626">
        <v>1</v>
      </c>
      <c r="EW626">
        <v>0</v>
      </c>
      <c r="EX626">
        <v>2</v>
      </c>
      <c r="EY626">
        <v>0</v>
      </c>
      <c r="EZ626">
        <v>1</v>
      </c>
      <c r="FA626">
        <v>0</v>
      </c>
      <c r="FB626">
        <v>1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5</v>
      </c>
      <c r="FM626">
        <v>0</v>
      </c>
      <c r="FN626">
        <v>0</v>
      </c>
      <c r="FO626">
        <v>1</v>
      </c>
      <c r="FP626">
        <v>1</v>
      </c>
      <c r="FQ626">
        <v>1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1</v>
      </c>
      <c r="GC626">
        <v>0</v>
      </c>
      <c r="GD626">
        <v>5</v>
      </c>
      <c r="GE626">
        <v>10</v>
      </c>
    </row>
    <row r="627" spans="1:187" x14ac:dyDescent="0.2">
      <c r="A627" t="s">
        <v>1277</v>
      </c>
      <c r="B627" t="s">
        <v>1278</v>
      </c>
      <c r="I627">
        <v>1</v>
      </c>
      <c r="M627">
        <v>2</v>
      </c>
      <c r="P627">
        <v>1</v>
      </c>
      <c r="T627" s="1">
        <v>4</v>
      </c>
      <c r="AE627">
        <v>2</v>
      </c>
      <c r="AK627">
        <v>1</v>
      </c>
      <c r="AL627">
        <v>3</v>
      </c>
      <c r="AM627">
        <v>7</v>
      </c>
      <c r="BD627">
        <v>1</v>
      </c>
      <c r="BE627">
        <v>1</v>
      </c>
      <c r="BX627">
        <v>1</v>
      </c>
      <c r="CM627">
        <v>1</v>
      </c>
      <c r="CO627">
        <v>1</v>
      </c>
      <c r="CP627">
        <v>2</v>
      </c>
      <c r="DD627">
        <v>1</v>
      </c>
      <c r="DH627">
        <v>1</v>
      </c>
      <c r="DI627">
        <v>3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2</v>
      </c>
      <c r="FF627">
        <v>0</v>
      </c>
      <c r="FG627">
        <v>0</v>
      </c>
      <c r="FH627">
        <v>1</v>
      </c>
      <c r="FI627">
        <v>1</v>
      </c>
      <c r="FJ627">
        <v>0</v>
      </c>
      <c r="FK627">
        <v>2</v>
      </c>
      <c r="FL627">
        <v>7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2</v>
      </c>
      <c r="FX627">
        <v>0</v>
      </c>
      <c r="FY627">
        <v>0</v>
      </c>
      <c r="FZ627">
        <v>1</v>
      </c>
      <c r="GA627">
        <v>0</v>
      </c>
      <c r="GB627">
        <v>0</v>
      </c>
      <c r="GC627">
        <v>1</v>
      </c>
      <c r="GD627">
        <v>4</v>
      </c>
      <c r="GE627">
        <v>11</v>
      </c>
    </row>
    <row r="628" spans="1:187" x14ac:dyDescent="0.2">
      <c r="A628" t="s">
        <v>1279</v>
      </c>
      <c r="B628" t="s">
        <v>1280</v>
      </c>
      <c r="AA628">
        <v>1</v>
      </c>
      <c r="AL628">
        <v>1</v>
      </c>
      <c r="AM628">
        <v>1</v>
      </c>
      <c r="AR628">
        <v>1</v>
      </c>
      <c r="BE628">
        <v>1</v>
      </c>
      <c r="BX628">
        <v>1</v>
      </c>
      <c r="CI628">
        <v>1</v>
      </c>
      <c r="CP628">
        <v>1</v>
      </c>
      <c r="DI628">
        <v>1</v>
      </c>
      <c r="EU628">
        <v>0</v>
      </c>
      <c r="EV628">
        <v>0</v>
      </c>
      <c r="EW628">
        <v>0</v>
      </c>
      <c r="EX628">
        <v>0</v>
      </c>
      <c r="EY628">
        <v>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1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1</v>
      </c>
      <c r="GE628">
        <v>3</v>
      </c>
    </row>
    <row r="629" spans="1:187" x14ac:dyDescent="0.2">
      <c r="A629" t="s">
        <v>1281</v>
      </c>
      <c r="B629" t="s">
        <v>1282</v>
      </c>
      <c r="E629">
        <v>1</v>
      </c>
      <c r="G629">
        <v>1</v>
      </c>
      <c r="M629">
        <v>1</v>
      </c>
      <c r="T629" s="1">
        <v>3</v>
      </c>
      <c r="W629">
        <v>1</v>
      </c>
      <c r="Y629">
        <v>1</v>
      </c>
      <c r="AB629">
        <v>1</v>
      </c>
      <c r="AC629">
        <v>1</v>
      </c>
      <c r="AD629">
        <v>1</v>
      </c>
      <c r="AE629">
        <v>1</v>
      </c>
      <c r="AH629">
        <v>1</v>
      </c>
      <c r="AI629">
        <v>1</v>
      </c>
      <c r="AJ629">
        <v>1</v>
      </c>
      <c r="AL629">
        <v>9</v>
      </c>
      <c r="AM629">
        <v>12</v>
      </c>
      <c r="AT629">
        <v>1</v>
      </c>
      <c r="BE629">
        <v>1</v>
      </c>
      <c r="BM629">
        <v>1</v>
      </c>
      <c r="BN629">
        <v>1</v>
      </c>
      <c r="BO629">
        <v>1</v>
      </c>
      <c r="BW629">
        <v>3</v>
      </c>
      <c r="BX629">
        <v>4</v>
      </c>
      <c r="CD629">
        <v>1</v>
      </c>
      <c r="CG629">
        <v>1</v>
      </c>
      <c r="CP629">
        <v>2</v>
      </c>
      <c r="CX629">
        <v>1</v>
      </c>
      <c r="DA629">
        <v>1</v>
      </c>
      <c r="DH629">
        <v>2</v>
      </c>
      <c r="DI629">
        <v>4</v>
      </c>
      <c r="EU629">
        <v>0</v>
      </c>
      <c r="EV629">
        <v>0</v>
      </c>
      <c r="EW629">
        <v>1</v>
      </c>
      <c r="EX629">
        <v>0</v>
      </c>
      <c r="EY629">
        <v>1</v>
      </c>
      <c r="EZ629">
        <v>1</v>
      </c>
      <c r="FA629">
        <v>1</v>
      </c>
      <c r="FB629">
        <v>0</v>
      </c>
      <c r="FC629">
        <v>1</v>
      </c>
      <c r="FD629">
        <v>0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6</v>
      </c>
      <c r="FM629">
        <v>0</v>
      </c>
      <c r="FN629">
        <v>0</v>
      </c>
      <c r="FO629">
        <v>1</v>
      </c>
      <c r="FP629">
        <v>0</v>
      </c>
      <c r="FQ629">
        <v>1</v>
      </c>
      <c r="FR629">
        <v>0</v>
      </c>
      <c r="FS629">
        <v>0</v>
      </c>
      <c r="FT629">
        <v>3</v>
      </c>
      <c r="FU629">
        <v>2</v>
      </c>
      <c r="FV629">
        <v>2</v>
      </c>
      <c r="FW629">
        <v>2</v>
      </c>
      <c r="FX629">
        <v>0</v>
      </c>
      <c r="FY629">
        <v>0</v>
      </c>
      <c r="FZ629">
        <v>1</v>
      </c>
      <c r="GA629">
        <v>1</v>
      </c>
      <c r="GB629">
        <v>1</v>
      </c>
      <c r="GC629">
        <v>0</v>
      </c>
      <c r="GD629">
        <v>14</v>
      </c>
      <c r="GE629">
        <v>20</v>
      </c>
    </row>
    <row r="630" spans="1:187" x14ac:dyDescent="0.2">
      <c r="A630" t="s">
        <v>1283</v>
      </c>
      <c r="B630" t="s">
        <v>1284</v>
      </c>
      <c r="Y630">
        <v>1</v>
      </c>
      <c r="AA630">
        <v>1</v>
      </c>
      <c r="AF630">
        <v>1</v>
      </c>
      <c r="AL630">
        <v>3</v>
      </c>
      <c r="AM630">
        <v>3</v>
      </c>
      <c r="BC630">
        <v>1</v>
      </c>
      <c r="BE630">
        <v>1</v>
      </c>
      <c r="BN630">
        <v>1</v>
      </c>
      <c r="BW630">
        <v>1</v>
      </c>
      <c r="BX630">
        <v>2</v>
      </c>
      <c r="CD630">
        <v>1</v>
      </c>
      <c r="CK630">
        <v>1</v>
      </c>
      <c r="CP630">
        <v>2</v>
      </c>
      <c r="DI630">
        <v>2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1</v>
      </c>
      <c r="FH630">
        <v>0</v>
      </c>
      <c r="FI630">
        <v>0</v>
      </c>
      <c r="FJ630">
        <v>1</v>
      </c>
      <c r="FK630">
        <v>0</v>
      </c>
      <c r="FL630">
        <v>3</v>
      </c>
      <c r="FM630">
        <v>0</v>
      </c>
      <c r="FN630">
        <v>0</v>
      </c>
      <c r="FO630">
        <v>0</v>
      </c>
      <c r="FP630">
        <v>0</v>
      </c>
      <c r="FQ630">
        <v>1</v>
      </c>
      <c r="FR630">
        <v>0</v>
      </c>
      <c r="FS630">
        <v>1</v>
      </c>
      <c r="FT630">
        <v>0</v>
      </c>
      <c r="FU630">
        <v>1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4</v>
      </c>
      <c r="GE630">
        <v>7</v>
      </c>
    </row>
    <row r="631" spans="1:187" x14ac:dyDescent="0.2">
      <c r="A631" t="s">
        <v>1285</v>
      </c>
      <c r="B631" t="s">
        <v>1286</v>
      </c>
      <c r="AD631">
        <v>1</v>
      </c>
      <c r="AL631">
        <v>1</v>
      </c>
      <c r="AM631">
        <v>1</v>
      </c>
      <c r="CY631">
        <v>1</v>
      </c>
      <c r="DH631">
        <v>1</v>
      </c>
      <c r="DI631">
        <v>1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1</v>
      </c>
      <c r="FV631">
        <v>1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2</v>
      </c>
      <c r="GE631">
        <v>2</v>
      </c>
    </row>
    <row r="632" spans="1:187" x14ac:dyDescent="0.2">
      <c r="A632" t="s">
        <v>1287</v>
      </c>
      <c r="B632" t="s">
        <v>1288</v>
      </c>
      <c r="G632">
        <v>1</v>
      </c>
      <c r="T632" s="1">
        <v>1</v>
      </c>
      <c r="AH632">
        <v>1</v>
      </c>
      <c r="AL632">
        <v>1</v>
      </c>
      <c r="AM632">
        <v>2</v>
      </c>
      <c r="EU632">
        <v>0</v>
      </c>
      <c r="EV632">
        <v>0</v>
      </c>
      <c r="EW632">
        <v>0</v>
      </c>
      <c r="EX632">
        <v>0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1</v>
      </c>
      <c r="GE632">
        <v>2</v>
      </c>
    </row>
    <row r="633" spans="1:187" x14ac:dyDescent="0.2">
      <c r="A633" t="s">
        <v>1289</v>
      </c>
      <c r="B633" t="s">
        <v>1290</v>
      </c>
      <c r="DB633">
        <v>1</v>
      </c>
      <c r="DH633">
        <v>1</v>
      </c>
      <c r="DI633">
        <v>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1</v>
      </c>
    </row>
    <row r="634" spans="1:187" x14ac:dyDescent="0.2">
      <c r="A634" t="s">
        <v>1291</v>
      </c>
      <c r="B634" t="s">
        <v>1292</v>
      </c>
      <c r="E634">
        <v>1</v>
      </c>
      <c r="G634">
        <v>1</v>
      </c>
      <c r="H634">
        <v>1</v>
      </c>
      <c r="K634">
        <v>1</v>
      </c>
      <c r="M634">
        <v>1</v>
      </c>
      <c r="T634" s="1">
        <v>5</v>
      </c>
      <c r="W634">
        <v>1</v>
      </c>
      <c r="Z634">
        <v>1</v>
      </c>
      <c r="AD634">
        <v>1</v>
      </c>
      <c r="AL634">
        <v>3</v>
      </c>
      <c r="AM634">
        <v>8</v>
      </c>
      <c r="BY634">
        <v>1</v>
      </c>
      <c r="BZ634">
        <v>1</v>
      </c>
      <c r="CA634">
        <v>1</v>
      </c>
      <c r="CD634">
        <v>1</v>
      </c>
      <c r="CK634">
        <v>2</v>
      </c>
      <c r="CP634">
        <v>6</v>
      </c>
      <c r="CR634">
        <v>2</v>
      </c>
      <c r="CT634">
        <v>1</v>
      </c>
      <c r="CV634">
        <v>1</v>
      </c>
      <c r="CW634">
        <v>1</v>
      </c>
      <c r="DA634">
        <v>1</v>
      </c>
      <c r="DH634">
        <v>6</v>
      </c>
      <c r="DI634">
        <v>12</v>
      </c>
      <c r="EE634">
        <v>1</v>
      </c>
      <c r="ES634">
        <v>1</v>
      </c>
      <c r="ET634">
        <v>1</v>
      </c>
      <c r="EU634">
        <v>1</v>
      </c>
      <c r="EV634">
        <v>1</v>
      </c>
      <c r="EW634">
        <v>2</v>
      </c>
      <c r="EX634">
        <v>0</v>
      </c>
      <c r="EY634">
        <v>1</v>
      </c>
      <c r="EZ634">
        <v>2</v>
      </c>
      <c r="FA634">
        <v>0</v>
      </c>
      <c r="FB634">
        <v>0</v>
      </c>
      <c r="FC634">
        <v>1</v>
      </c>
      <c r="FD634">
        <v>0</v>
      </c>
      <c r="FE634">
        <v>1</v>
      </c>
      <c r="FF634">
        <v>0</v>
      </c>
      <c r="FG634">
        <v>2</v>
      </c>
      <c r="FH634">
        <v>0</v>
      </c>
      <c r="FI634">
        <v>0</v>
      </c>
      <c r="FJ634">
        <v>0</v>
      </c>
      <c r="FK634">
        <v>0</v>
      </c>
      <c r="FL634">
        <v>11</v>
      </c>
      <c r="FM634">
        <v>0</v>
      </c>
      <c r="FN634">
        <v>2</v>
      </c>
      <c r="FO634">
        <v>1</v>
      </c>
      <c r="FP634">
        <v>2</v>
      </c>
      <c r="FQ634">
        <v>0</v>
      </c>
      <c r="FR634">
        <v>2</v>
      </c>
      <c r="FS634">
        <v>1</v>
      </c>
      <c r="FT634">
        <v>0</v>
      </c>
      <c r="FU634">
        <v>0</v>
      </c>
      <c r="FV634">
        <v>1</v>
      </c>
      <c r="FW634">
        <v>1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10</v>
      </c>
      <c r="GE634">
        <v>21</v>
      </c>
    </row>
    <row r="635" spans="1:187" x14ac:dyDescent="0.2">
      <c r="A635" t="s">
        <v>1293</v>
      </c>
      <c r="B635" t="s">
        <v>1294</v>
      </c>
      <c r="AA635">
        <v>1</v>
      </c>
      <c r="AL635">
        <v>1</v>
      </c>
      <c r="AM635">
        <v>1</v>
      </c>
      <c r="BP635">
        <v>1</v>
      </c>
      <c r="BV635">
        <v>1</v>
      </c>
      <c r="BW635">
        <v>2</v>
      </c>
      <c r="BX635">
        <v>2</v>
      </c>
      <c r="CB635">
        <v>1</v>
      </c>
      <c r="CL635">
        <v>1</v>
      </c>
      <c r="CP635">
        <v>2</v>
      </c>
      <c r="DB635">
        <v>1</v>
      </c>
      <c r="DG635">
        <v>1</v>
      </c>
      <c r="DH635">
        <v>2</v>
      </c>
      <c r="DI635">
        <v>4</v>
      </c>
      <c r="EF635">
        <v>1</v>
      </c>
      <c r="ES635">
        <v>1</v>
      </c>
      <c r="ET635">
        <v>1</v>
      </c>
      <c r="EU635">
        <v>0</v>
      </c>
      <c r="EV635">
        <v>0</v>
      </c>
      <c r="EW635">
        <v>0</v>
      </c>
      <c r="EX635">
        <v>1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1</v>
      </c>
      <c r="FI635">
        <v>0</v>
      </c>
      <c r="FJ635">
        <v>0</v>
      </c>
      <c r="FK635">
        <v>0</v>
      </c>
      <c r="FL635">
        <v>2</v>
      </c>
      <c r="FM635">
        <v>0</v>
      </c>
      <c r="FN635">
        <v>0</v>
      </c>
      <c r="FO635">
        <v>0</v>
      </c>
      <c r="FP635">
        <v>0</v>
      </c>
      <c r="FQ635">
        <v>1</v>
      </c>
      <c r="FR635">
        <v>0</v>
      </c>
      <c r="FS635">
        <v>1</v>
      </c>
      <c r="FT635">
        <v>0</v>
      </c>
      <c r="FU635">
        <v>0</v>
      </c>
      <c r="FV635">
        <v>0</v>
      </c>
      <c r="FW635">
        <v>1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2</v>
      </c>
      <c r="GD635">
        <v>6</v>
      </c>
      <c r="GE635">
        <v>8</v>
      </c>
    </row>
    <row r="636" spans="1:187" x14ac:dyDescent="0.2">
      <c r="A636" t="s">
        <v>1295</v>
      </c>
      <c r="B636" t="s">
        <v>1296</v>
      </c>
      <c r="H636">
        <v>1</v>
      </c>
      <c r="O636">
        <v>1</v>
      </c>
      <c r="P636">
        <v>1</v>
      </c>
      <c r="Q636">
        <v>1</v>
      </c>
      <c r="S636">
        <v>1</v>
      </c>
      <c r="T636" s="1">
        <v>5</v>
      </c>
      <c r="AM636">
        <v>5</v>
      </c>
      <c r="AY636">
        <v>1</v>
      </c>
      <c r="BB636">
        <v>1</v>
      </c>
      <c r="BE636">
        <v>2</v>
      </c>
      <c r="BX636">
        <v>2</v>
      </c>
      <c r="CF636">
        <v>1</v>
      </c>
      <c r="CH636">
        <v>2</v>
      </c>
      <c r="CI636">
        <v>1</v>
      </c>
      <c r="CK636">
        <v>2</v>
      </c>
      <c r="CL636">
        <v>1</v>
      </c>
      <c r="CP636">
        <v>7</v>
      </c>
      <c r="DI636">
        <v>7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1</v>
      </c>
      <c r="FC636">
        <v>0</v>
      </c>
      <c r="FD636">
        <v>2</v>
      </c>
      <c r="FE636">
        <v>1</v>
      </c>
      <c r="FF636">
        <v>1</v>
      </c>
      <c r="FG636">
        <v>3</v>
      </c>
      <c r="FH636">
        <v>2</v>
      </c>
      <c r="FI636">
        <v>2</v>
      </c>
      <c r="FJ636">
        <v>0</v>
      </c>
      <c r="FK636">
        <v>1</v>
      </c>
      <c r="FL636">
        <v>14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14</v>
      </c>
    </row>
    <row r="637" spans="1:187" x14ac:dyDescent="0.2">
      <c r="A637" t="s">
        <v>1297</v>
      </c>
      <c r="B637" t="s">
        <v>1298</v>
      </c>
      <c r="M637">
        <v>1</v>
      </c>
      <c r="Q637">
        <v>2</v>
      </c>
      <c r="S637">
        <v>1</v>
      </c>
      <c r="T637" s="1">
        <v>4</v>
      </c>
      <c r="AE637">
        <v>1</v>
      </c>
      <c r="AL637">
        <v>1</v>
      </c>
      <c r="AM637">
        <v>5</v>
      </c>
      <c r="CH637">
        <v>1</v>
      </c>
      <c r="CJ637">
        <v>1</v>
      </c>
      <c r="CM637">
        <v>1</v>
      </c>
      <c r="CP637">
        <v>3</v>
      </c>
      <c r="DI637">
        <v>3</v>
      </c>
      <c r="DV637">
        <v>1</v>
      </c>
      <c r="EA637">
        <v>1</v>
      </c>
      <c r="ET637">
        <v>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1</v>
      </c>
      <c r="FF637">
        <v>1</v>
      </c>
      <c r="FG637">
        <v>1</v>
      </c>
      <c r="FH637">
        <v>0</v>
      </c>
      <c r="FI637">
        <v>3</v>
      </c>
      <c r="FJ637">
        <v>0</v>
      </c>
      <c r="FK637">
        <v>1</v>
      </c>
      <c r="FL637">
        <v>8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1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9</v>
      </c>
    </row>
    <row r="638" spans="1:187" x14ac:dyDescent="0.2">
      <c r="A638" t="s">
        <v>1299</v>
      </c>
      <c r="B638" t="s">
        <v>1300</v>
      </c>
      <c r="H638">
        <v>1</v>
      </c>
      <c r="K638">
        <v>1</v>
      </c>
      <c r="L638">
        <v>1</v>
      </c>
      <c r="M638">
        <v>1</v>
      </c>
      <c r="O638">
        <v>1</v>
      </c>
      <c r="P638">
        <v>1</v>
      </c>
      <c r="R638">
        <v>3</v>
      </c>
      <c r="S638">
        <v>1</v>
      </c>
      <c r="T638" s="1">
        <v>10</v>
      </c>
      <c r="AM638">
        <v>10</v>
      </c>
      <c r="AW638">
        <v>2</v>
      </c>
      <c r="BE638">
        <v>2</v>
      </c>
      <c r="BX638">
        <v>2</v>
      </c>
      <c r="CG638">
        <v>2</v>
      </c>
      <c r="CL638">
        <v>1</v>
      </c>
      <c r="CN638">
        <v>1</v>
      </c>
      <c r="CP638">
        <v>4</v>
      </c>
      <c r="DI638">
        <v>4</v>
      </c>
      <c r="DS638">
        <v>1</v>
      </c>
      <c r="EA638">
        <v>1</v>
      </c>
      <c r="ET638">
        <v>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3</v>
      </c>
      <c r="FD638">
        <v>4</v>
      </c>
      <c r="FE638">
        <v>1</v>
      </c>
      <c r="FF638">
        <v>0</v>
      </c>
      <c r="FG638">
        <v>1</v>
      </c>
      <c r="FH638">
        <v>2</v>
      </c>
      <c r="FI638">
        <v>0</v>
      </c>
      <c r="FJ638">
        <v>4</v>
      </c>
      <c r="FK638">
        <v>1</v>
      </c>
      <c r="FL638">
        <v>17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17</v>
      </c>
    </row>
    <row r="639" spans="1:187" x14ac:dyDescent="0.2">
      <c r="A639" t="s">
        <v>1301</v>
      </c>
      <c r="B639" t="s">
        <v>1302</v>
      </c>
      <c r="K639">
        <v>1</v>
      </c>
      <c r="O639">
        <v>1</v>
      </c>
      <c r="P639">
        <v>1</v>
      </c>
      <c r="T639" s="1">
        <v>3</v>
      </c>
      <c r="AM639">
        <v>3</v>
      </c>
      <c r="BC639">
        <v>1</v>
      </c>
      <c r="BE639">
        <v>1</v>
      </c>
      <c r="BX639">
        <v>1</v>
      </c>
      <c r="CI639">
        <v>1</v>
      </c>
      <c r="CK639">
        <v>2</v>
      </c>
      <c r="CP639">
        <v>3</v>
      </c>
      <c r="DI639">
        <v>3</v>
      </c>
      <c r="DP639">
        <v>1</v>
      </c>
      <c r="EA639">
        <v>1</v>
      </c>
      <c r="ET639">
        <v>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1</v>
      </c>
      <c r="FB639">
        <v>0</v>
      </c>
      <c r="FC639">
        <v>1</v>
      </c>
      <c r="FD639">
        <v>0</v>
      </c>
      <c r="FE639">
        <v>1</v>
      </c>
      <c r="FF639">
        <v>0</v>
      </c>
      <c r="FG639">
        <v>3</v>
      </c>
      <c r="FH639">
        <v>1</v>
      </c>
      <c r="FI639">
        <v>0</v>
      </c>
      <c r="FJ639">
        <v>1</v>
      </c>
      <c r="FK639">
        <v>0</v>
      </c>
      <c r="FL639">
        <v>8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8</v>
      </c>
    </row>
    <row r="640" spans="1:187" x14ac:dyDescent="0.2">
      <c r="A640" t="s">
        <v>1303</v>
      </c>
      <c r="B640" t="s">
        <v>1304</v>
      </c>
      <c r="H640">
        <v>1</v>
      </c>
      <c r="J640">
        <v>3</v>
      </c>
      <c r="K640">
        <v>10</v>
      </c>
      <c r="L640">
        <v>12</v>
      </c>
      <c r="M640">
        <v>18</v>
      </c>
      <c r="N640">
        <v>20</v>
      </c>
      <c r="O640">
        <v>15</v>
      </c>
      <c r="P640">
        <v>20</v>
      </c>
      <c r="Q640">
        <v>14</v>
      </c>
      <c r="R640">
        <v>7</v>
      </c>
      <c r="S640">
        <v>12</v>
      </c>
      <c r="T640" s="1">
        <v>132</v>
      </c>
      <c r="Z640">
        <v>1</v>
      </c>
      <c r="AE640">
        <v>1</v>
      </c>
      <c r="AF640">
        <v>1</v>
      </c>
      <c r="AI640">
        <v>1</v>
      </c>
      <c r="AL640">
        <v>4</v>
      </c>
      <c r="AM640">
        <v>136</v>
      </c>
      <c r="AT640">
        <v>1</v>
      </c>
      <c r="AV640">
        <v>3</v>
      </c>
      <c r="AW640">
        <v>2</v>
      </c>
      <c r="AX640">
        <v>3</v>
      </c>
      <c r="AY640">
        <v>3</v>
      </c>
      <c r="AZ640">
        <v>2</v>
      </c>
      <c r="BA640">
        <v>1</v>
      </c>
      <c r="BB640">
        <v>1</v>
      </c>
      <c r="BC640">
        <v>1</v>
      </c>
      <c r="BE640">
        <v>17</v>
      </c>
      <c r="BX640">
        <v>17</v>
      </c>
      <c r="CC640">
        <v>1</v>
      </c>
      <c r="CE640">
        <v>1</v>
      </c>
      <c r="CF640">
        <v>2</v>
      </c>
      <c r="CG640">
        <v>4</v>
      </c>
      <c r="CH640">
        <v>3</v>
      </c>
      <c r="CJ640">
        <v>3</v>
      </c>
      <c r="CK640">
        <v>1</v>
      </c>
      <c r="CL640">
        <v>4</v>
      </c>
      <c r="CN640">
        <v>2</v>
      </c>
      <c r="CO640">
        <v>1</v>
      </c>
      <c r="CP640">
        <v>22</v>
      </c>
      <c r="DE640">
        <v>1</v>
      </c>
      <c r="DH640">
        <v>1</v>
      </c>
      <c r="DI640">
        <v>23</v>
      </c>
      <c r="EU640">
        <v>0</v>
      </c>
      <c r="EV640">
        <v>0</v>
      </c>
      <c r="EW640">
        <v>0</v>
      </c>
      <c r="EX640">
        <v>0</v>
      </c>
      <c r="EY640">
        <v>1</v>
      </c>
      <c r="EZ640">
        <v>1</v>
      </c>
      <c r="FA640">
        <v>2</v>
      </c>
      <c r="FB640">
        <v>5</v>
      </c>
      <c r="FC640">
        <v>17</v>
      </c>
      <c r="FD640">
        <v>17</v>
      </c>
      <c r="FE640">
        <v>21</v>
      </c>
      <c r="FF640">
        <v>26</v>
      </c>
      <c r="FG640">
        <v>18</v>
      </c>
      <c r="FH640">
        <v>25</v>
      </c>
      <c r="FI640">
        <v>15</v>
      </c>
      <c r="FJ640">
        <v>10</v>
      </c>
      <c r="FK640">
        <v>13</v>
      </c>
      <c r="FL640">
        <v>171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2</v>
      </c>
      <c r="GB640">
        <v>0</v>
      </c>
      <c r="GC640">
        <v>0</v>
      </c>
      <c r="GD640">
        <v>5</v>
      </c>
      <c r="GE640">
        <v>176</v>
      </c>
    </row>
    <row r="641" spans="1:187" x14ac:dyDescent="0.2">
      <c r="A641" t="s">
        <v>1305</v>
      </c>
      <c r="B641" t="s">
        <v>1306</v>
      </c>
      <c r="M641">
        <v>1</v>
      </c>
      <c r="P641">
        <v>1</v>
      </c>
      <c r="Q641">
        <v>1</v>
      </c>
      <c r="S641">
        <v>1</v>
      </c>
      <c r="T641" s="1">
        <v>4</v>
      </c>
      <c r="AM641">
        <v>4</v>
      </c>
      <c r="AY641">
        <v>1</v>
      </c>
      <c r="BE641">
        <v>1</v>
      </c>
      <c r="BX641">
        <v>1</v>
      </c>
      <c r="CF641">
        <v>1</v>
      </c>
      <c r="CI641">
        <v>1</v>
      </c>
      <c r="CP641">
        <v>2</v>
      </c>
      <c r="DI641">
        <v>2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1</v>
      </c>
      <c r="FC641">
        <v>0</v>
      </c>
      <c r="FD641">
        <v>0</v>
      </c>
      <c r="FE641">
        <v>2</v>
      </c>
      <c r="FF641">
        <v>1</v>
      </c>
      <c r="FG641">
        <v>0</v>
      </c>
      <c r="FH641">
        <v>1</v>
      </c>
      <c r="FI641">
        <v>1</v>
      </c>
      <c r="FJ641">
        <v>0</v>
      </c>
      <c r="FK641">
        <v>1</v>
      </c>
      <c r="FL641">
        <v>7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7</v>
      </c>
    </row>
    <row r="642" spans="1:187" x14ac:dyDescent="0.2">
      <c r="A642" t="s">
        <v>1307</v>
      </c>
      <c r="B642" t="s">
        <v>1308</v>
      </c>
      <c r="O642">
        <v>2</v>
      </c>
      <c r="P642">
        <v>1</v>
      </c>
      <c r="S642">
        <v>1</v>
      </c>
      <c r="T642" s="1">
        <v>4</v>
      </c>
      <c r="AM642">
        <v>4</v>
      </c>
      <c r="CG642">
        <v>1</v>
      </c>
      <c r="CP642">
        <v>1</v>
      </c>
      <c r="DI642">
        <v>1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2</v>
      </c>
      <c r="FH642">
        <v>1</v>
      </c>
      <c r="FI642">
        <v>0</v>
      </c>
      <c r="FJ642">
        <v>0</v>
      </c>
      <c r="FK642">
        <v>1</v>
      </c>
      <c r="FL642">
        <v>5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5</v>
      </c>
    </row>
    <row r="643" spans="1:187" x14ac:dyDescent="0.2">
      <c r="A643" t="s">
        <v>1309</v>
      </c>
      <c r="B643" t="s">
        <v>1310</v>
      </c>
      <c r="D643">
        <v>1</v>
      </c>
      <c r="F643">
        <v>3</v>
      </c>
      <c r="G643">
        <v>7</v>
      </c>
      <c r="H643">
        <v>11</v>
      </c>
      <c r="I643">
        <v>9</v>
      </c>
      <c r="J643">
        <v>10</v>
      </c>
      <c r="K643">
        <v>10</v>
      </c>
      <c r="L643">
        <v>8</v>
      </c>
      <c r="M643">
        <v>4</v>
      </c>
      <c r="N643">
        <v>7</v>
      </c>
      <c r="O643">
        <v>2</v>
      </c>
      <c r="P643">
        <v>4</v>
      </c>
      <c r="Q643">
        <v>3</v>
      </c>
      <c r="T643" s="1">
        <v>79</v>
      </c>
      <c r="U643">
        <v>2</v>
      </c>
      <c r="X643">
        <v>4</v>
      </c>
      <c r="Y643">
        <v>1</v>
      </c>
      <c r="Z643">
        <v>1</v>
      </c>
      <c r="AA643">
        <v>1</v>
      </c>
      <c r="AF643">
        <v>1</v>
      </c>
      <c r="AL643">
        <v>10</v>
      </c>
      <c r="AM643">
        <v>89</v>
      </c>
      <c r="AQ643">
        <v>3</v>
      </c>
      <c r="AR643">
        <v>1</v>
      </c>
      <c r="AS643">
        <v>1</v>
      </c>
      <c r="AT643">
        <v>3</v>
      </c>
      <c r="AU643">
        <v>1</v>
      </c>
      <c r="AV643">
        <v>2</v>
      </c>
      <c r="AW643">
        <v>1</v>
      </c>
      <c r="AX643">
        <v>2</v>
      </c>
      <c r="AY643">
        <v>1</v>
      </c>
      <c r="AZ643">
        <v>1</v>
      </c>
      <c r="BA643">
        <v>1</v>
      </c>
      <c r="BB643">
        <v>1</v>
      </c>
      <c r="BE643">
        <v>18</v>
      </c>
      <c r="BX643">
        <v>18</v>
      </c>
      <c r="CB643">
        <v>2</v>
      </c>
      <c r="CC643">
        <v>4</v>
      </c>
      <c r="CD643">
        <v>2</v>
      </c>
      <c r="CE643">
        <v>6</v>
      </c>
      <c r="CF643">
        <v>5</v>
      </c>
      <c r="CH643">
        <v>7</v>
      </c>
      <c r="CI643">
        <v>5</v>
      </c>
      <c r="CJ643">
        <v>3</v>
      </c>
      <c r="CK643">
        <v>2</v>
      </c>
      <c r="CL643">
        <v>1</v>
      </c>
      <c r="CO643">
        <v>1</v>
      </c>
      <c r="CP643">
        <v>38</v>
      </c>
      <c r="CT643">
        <v>1</v>
      </c>
      <c r="CW643">
        <v>1</v>
      </c>
      <c r="DH643">
        <v>2</v>
      </c>
      <c r="DI643">
        <v>40</v>
      </c>
      <c r="DW643">
        <v>1</v>
      </c>
      <c r="EA643">
        <v>1</v>
      </c>
      <c r="ET643">
        <v>1</v>
      </c>
      <c r="EU643">
        <v>0</v>
      </c>
      <c r="EV643">
        <v>1</v>
      </c>
      <c r="EW643">
        <v>0</v>
      </c>
      <c r="EX643">
        <v>8</v>
      </c>
      <c r="EY643">
        <v>12</v>
      </c>
      <c r="EZ643">
        <v>14</v>
      </c>
      <c r="FA643">
        <v>18</v>
      </c>
      <c r="FB643">
        <v>16</v>
      </c>
      <c r="FC643">
        <v>12</v>
      </c>
      <c r="FD643">
        <v>16</v>
      </c>
      <c r="FE643">
        <v>11</v>
      </c>
      <c r="FF643">
        <v>11</v>
      </c>
      <c r="FG643">
        <v>5</v>
      </c>
      <c r="FH643">
        <v>7</v>
      </c>
      <c r="FI643">
        <v>4</v>
      </c>
      <c r="FJ643">
        <v>0</v>
      </c>
      <c r="FK643">
        <v>1</v>
      </c>
      <c r="FL643">
        <v>136</v>
      </c>
      <c r="FM643">
        <v>2</v>
      </c>
      <c r="FN643">
        <v>0</v>
      </c>
      <c r="FO643">
        <v>0</v>
      </c>
      <c r="FP643">
        <v>5</v>
      </c>
      <c r="FQ643">
        <v>1</v>
      </c>
      <c r="FR643">
        <v>1</v>
      </c>
      <c r="FS643">
        <v>2</v>
      </c>
      <c r="FT643">
        <v>0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12</v>
      </c>
      <c r="GE643">
        <v>148</v>
      </c>
    </row>
    <row r="644" spans="1:187" x14ac:dyDescent="0.2">
      <c r="A644" t="s">
        <v>1311</v>
      </c>
      <c r="B644" t="s">
        <v>1312</v>
      </c>
      <c r="C644">
        <v>1</v>
      </c>
      <c r="G644">
        <v>1</v>
      </c>
      <c r="H644">
        <v>3</v>
      </c>
      <c r="I644">
        <v>1</v>
      </c>
      <c r="J644">
        <v>14</v>
      </c>
      <c r="K644">
        <v>20</v>
      </c>
      <c r="L644">
        <v>38</v>
      </c>
      <c r="M644">
        <v>58</v>
      </c>
      <c r="N644">
        <v>49</v>
      </c>
      <c r="O644">
        <v>67</v>
      </c>
      <c r="P644">
        <v>53</v>
      </c>
      <c r="Q644">
        <v>35</v>
      </c>
      <c r="R644">
        <v>22</v>
      </c>
      <c r="S644">
        <v>19</v>
      </c>
      <c r="T644" s="1">
        <v>381</v>
      </c>
      <c r="AE644">
        <v>1</v>
      </c>
      <c r="AH644">
        <v>1</v>
      </c>
      <c r="AJ644">
        <v>1</v>
      </c>
      <c r="AK644">
        <v>1</v>
      </c>
      <c r="AL644">
        <v>4</v>
      </c>
      <c r="AM644">
        <v>385</v>
      </c>
      <c r="AT644">
        <v>2</v>
      </c>
      <c r="AV644">
        <v>5</v>
      </c>
      <c r="AW644">
        <v>6</v>
      </c>
      <c r="AX644">
        <v>12</v>
      </c>
      <c r="AY644">
        <v>15</v>
      </c>
      <c r="AZ644">
        <v>17</v>
      </c>
      <c r="BA644">
        <v>3</v>
      </c>
      <c r="BB644">
        <v>4</v>
      </c>
      <c r="BC644">
        <v>5</v>
      </c>
      <c r="BD644">
        <v>2</v>
      </c>
      <c r="BE644">
        <v>71</v>
      </c>
      <c r="BX644">
        <v>71</v>
      </c>
      <c r="CB644">
        <v>1</v>
      </c>
      <c r="CC644">
        <v>3</v>
      </c>
      <c r="CD644">
        <v>5</v>
      </c>
      <c r="CE644">
        <v>3</v>
      </c>
      <c r="CF644">
        <v>7</v>
      </c>
      <c r="CG644">
        <v>14</v>
      </c>
      <c r="CH644">
        <v>25</v>
      </c>
      <c r="CI644">
        <v>24</v>
      </c>
      <c r="CJ644">
        <v>20</v>
      </c>
      <c r="CK644">
        <v>21</v>
      </c>
      <c r="CL644">
        <v>18</v>
      </c>
      <c r="CM644">
        <v>8</v>
      </c>
      <c r="CN644">
        <v>4</v>
      </c>
      <c r="CO644">
        <v>5</v>
      </c>
      <c r="CP644">
        <v>158</v>
      </c>
      <c r="CT644">
        <v>1</v>
      </c>
      <c r="CV644">
        <v>1</v>
      </c>
      <c r="DE644">
        <v>2</v>
      </c>
      <c r="DH644">
        <v>4</v>
      </c>
      <c r="DI644">
        <v>162</v>
      </c>
      <c r="DP644">
        <v>2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EA644">
        <v>8</v>
      </c>
      <c r="ET644">
        <v>8</v>
      </c>
      <c r="EU644">
        <v>1</v>
      </c>
      <c r="EV644">
        <v>0</v>
      </c>
      <c r="EW644">
        <v>0</v>
      </c>
      <c r="EX644">
        <v>1</v>
      </c>
      <c r="EY644">
        <v>4</v>
      </c>
      <c r="EZ644">
        <v>8</v>
      </c>
      <c r="FA644">
        <v>8</v>
      </c>
      <c r="FB644">
        <v>21</v>
      </c>
      <c r="FC644">
        <v>40</v>
      </c>
      <c r="FD644">
        <v>70</v>
      </c>
      <c r="FE644">
        <v>95</v>
      </c>
      <c r="FF644">
        <v>85</v>
      </c>
      <c r="FG644">
        <v>106</v>
      </c>
      <c r="FH644">
        <v>75</v>
      </c>
      <c r="FI644">
        <v>47</v>
      </c>
      <c r="FJ644">
        <v>31</v>
      </c>
      <c r="FK644">
        <v>26</v>
      </c>
      <c r="FL644">
        <v>618</v>
      </c>
      <c r="FM644">
        <v>0</v>
      </c>
      <c r="FN644">
        <v>0</v>
      </c>
      <c r="FO644">
        <v>0</v>
      </c>
      <c r="FP644">
        <v>1</v>
      </c>
      <c r="FQ644">
        <v>0</v>
      </c>
      <c r="FR644">
        <v>1</v>
      </c>
      <c r="FS644">
        <v>0</v>
      </c>
      <c r="FT644">
        <v>0</v>
      </c>
      <c r="FU644">
        <v>0</v>
      </c>
      <c r="FV644">
        <v>0</v>
      </c>
      <c r="FW644">
        <v>1</v>
      </c>
      <c r="FX644">
        <v>0</v>
      </c>
      <c r="FY644">
        <v>0</v>
      </c>
      <c r="FZ644">
        <v>1</v>
      </c>
      <c r="GA644">
        <v>2</v>
      </c>
      <c r="GB644">
        <v>1</v>
      </c>
      <c r="GC644">
        <v>1</v>
      </c>
      <c r="GD644">
        <v>8</v>
      </c>
      <c r="GE644">
        <v>626</v>
      </c>
    </row>
    <row r="645" spans="1:187" x14ac:dyDescent="0.2">
      <c r="A645" t="s">
        <v>1313</v>
      </c>
      <c r="B645" t="s">
        <v>1314</v>
      </c>
      <c r="M645">
        <v>1</v>
      </c>
      <c r="T645" s="1">
        <v>1</v>
      </c>
      <c r="AM645">
        <v>1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1</v>
      </c>
    </row>
    <row r="646" spans="1:187" x14ac:dyDescent="0.2">
      <c r="A646" t="s">
        <v>1315</v>
      </c>
      <c r="B646" t="s">
        <v>1316</v>
      </c>
      <c r="CD646">
        <v>1</v>
      </c>
      <c r="CP646">
        <v>1</v>
      </c>
      <c r="DI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1</v>
      </c>
    </row>
    <row r="647" spans="1:187" x14ac:dyDescent="0.2">
      <c r="A647" t="s">
        <v>1317</v>
      </c>
      <c r="B647" t="s">
        <v>1318</v>
      </c>
      <c r="D647">
        <v>1</v>
      </c>
      <c r="I647">
        <v>1</v>
      </c>
      <c r="L647">
        <v>1</v>
      </c>
      <c r="M647">
        <v>2</v>
      </c>
      <c r="O647">
        <v>1</v>
      </c>
      <c r="P647">
        <v>1</v>
      </c>
      <c r="T647" s="1">
        <v>7</v>
      </c>
      <c r="AM647">
        <v>7</v>
      </c>
      <c r="CB647">
        <v>1</v>
      </c>
      <c r="CC647">
        <v>1</v>
      </c>
      <c r="CD647">
        <v>2</v>
      </c>
      <c r="CF647">
        <v>1</v>
      </c>
      <c r="CG647">
        <v>1</v>
      </c>
      <c r="CI647">
        <v>1</v>
      </c>
      <c r="CN647">
        <v>1</v>
      </c>
      <c r="CO647">
        <v>1</v>
      </c>
      <c r="CP647">
        <v>9</v>
      </c>
      <c r="DI647">
        <v>9</v>
      </c>
      <c r="EU647">
        <v>0</v>
      </c>
      <c r="EV647">
        <v>1</v>
      </c>
      <c r="EW647">
        <v>0</v>
      </c>
      <c r="EX647">
        <v>1</v>
      </c>
      <c r="EY647">
        <v>1</v>
      </c>
      <c r="EZ647">
        <v>2</v>
      </c>
      <c r="FA647">
        <v>1</v>
      </c>
      <c r="FB647">
        <v>1</v>
      </c>
      <c r="FC647">
        <v>1</v>
      </c>
      <c r="FD647">
        <v>1</v>
      </c>
      <c r="FE647">
        <v>3</v>
      </c>
      <c r="FF647">
        <v>0</v>
      </c>
      <c r="FG647">
        <v>1</v>
      </c>
      <c r="FH647">
        <v>1</v>
      </c>
      <c r="FI647">
        <v>0</v>
      </c>
      <c r="FJ647">
        <v>1</v>
      </c>
      <c r="FK647">
        <v>1</v>
      </c>
      <c r="FL647">
        <v>16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16</v>
      </c>
    </row>
    <row r="648" spans="1:187" x14ac:dyDescent="0.2">
      <c r="A648" t="s">
        <v>1319</v>
      </c>
      <c r="B648" t="s">
        <v>1320</v>
      </c>
      <c r="S648">
        <v>2</v>
      </c>
      <c r="T648" s="1">
        <v>2</v>
      </c>
      <c r="AM648">
        <v>2</v>
      </c>
      <c r="AW648">
        <v>1</v>
      </c>
      <c r="BA648">
        <v>1</v>
      </c>
      <c r="BE648">
        <v>2</v>
      </c>
      <c r="BX648">
        <v>2</v>
      </c>
      <c r="CH648">
        <v>1</v>
      </c>
      <c r="CM648">
        <v>2</v>
      </c>
      <c r="CP648">
        <v>3</v>
      </c>
      <c r="DI648">
        <v>3</v>
      </c>
      <c r="DV648">
        <v>1</v>
      </c>
      <c r="EA648">
        <v>1</v>
      </c>
      <c r="ET648">
        <v>1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2</v>
      </c>
      <c r="FE648">
        <v>0</v>
      </c>
      <c r="FF648">
        <v>0</v>
      </c>
      <c r="FG648">
        <v>1</v>
      </c>
      <c r="FH648">
        <v>1</v>
      </c>
      <c r="FI648">
        <v>2</v>
      </c>
      <c r="FJ648">
        <v>0</v>
      </c>
      <c r="FK648">
        <v>2</v>
      </c>
      <c r="FL648">
        <v>8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8</v>
      </c>
    </row>
    <row r="649" spans="1:187" x14ac:dyDescent="0.2">
      <c r="A649" t="s">
        <v>1321</v>
      </c>
      <c r="B649" t="s">
        <v>1322</v>
      </c>
      <c r="N649">
        <v>1</v>
      </c>
      <c r="S649">
        <v>1</v>
      </c>
      <c r="T649" s="1">
        <v>2</v>
      </c>
      <c r="AM649">
        <v>2</v>
      </c>
      <c r="AW649">
        <v>1</v>
      </c>
      <c r="BE649">
        <v>1</v>
      </c>
      <c r="BX649">
        <v>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1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3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3</v>
      </c>
    </row>
    <row r="650" spans="1:187" x14ac:dyDescent="0.2">
      <c r="A650" t="s">
        <v>1323</v>
      </c>
      <c r="B650" t="s">
        <v>1324</v>
      </c>
      <c r="I650">
        <v>2</v>
      </c>
      <c r="J650">
        <v>5</v>
      </c>
      <c r="K650">
        <v>6</v>
      </c>
      <c r="L650">
        <v>7</v>
      </c>
      <c r="M650">
        <v>10</v>
      </c>
      <c r="N650">
        <v>5</v>
      </c>
      <c r="O650">
        <v>6</v>
      </c>
      <c r="P650">
        <v>5</v>
      </c>
      <c r="Q650">
        <v>5</v>
      </c>
      <c r="R650">
        <v>4</v>
      </c>
      <c r="S650">
        <v>1</v>
      </c>
      <c r="T650" s="1">
        <v>56</v>
      </c>
      <c r="AM650">
        <v>56</v>
      </c>
      <c r="AS650">
        <v>1</v>
      </c>
      <c r="AV650">
        <v>3</v>
      </c>
      <c r="AW650">
        <v>2</v>
      </c>
      <c r="AX650">
        <v>2</v>
      </c>
      <c r="AY650">
        <v>1</v>
      </c>
      <c r="AZ650">
        <v>2</v>
      </c>
      <c r="BA650">
        <v>1</v>
      </c>
      <c r="BB650">
        <v>1</v>
      </c>
      <c r="BC650">
        <v>1</v>
      </c>
      <c r="BD650">
        <v>1</v>
      </c>
      <c r="BE650">
        <v>15</v>
      </c>
      <c r="BX650">
        <v>15</v>
      </c>
      <c r="CD650">
        <v>2</v>
      </c>
      <c r="CF650">
        <v>1</v>
      </c>
      <c r="CG650">
        <v>6</v>
      </c>
      <c r="CH650">
        <v>6</v>
      </c>
      <c r="CI650">
        <v>10</v>
      </c>
      <c r="CJ650">
        <v>3</v>
      </c>
      <c r="CK650">
        <v>8</v>
      </c>
      <c r="CM650">
        <v>4</v>
      </c>
      <c r="CN650">
        <v>2</v>
      </c>
      <c r="CP650">
        <v>42</v>
      </c>
      <c r="DI650">
        <v>42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3</v>
      </c>
      <c r="FA650">
        <v>2</v>
      </c>
      <c r="FB650">
        <v>6</v>
      </c>
      <c r="FC650">
        <v>15</v>
      </c>
      <c r="FD650">
        <v>15</v>
      </c>
      <c r="FE650">
        <v>22</v>
      </c>
      <c r="FF650">
        <v>9</v>
      </c>
      <c r="FG650">
        <v>16</v>
      </c>
      <c r="FH650">
        <v>6</v>
      </c>
      <c r="FI650">
        <v>10</v>
      </c>
      <c r="FJ650">
        <v>7</v>
      </c>
      <c r="FK650">
        <v>2</v>
      </c>
      <c r="FL650">
        <v>113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113</v>
      </c>
    </row>
    <row r="651" spans="1:187" x14ac:dyDescent="0.2">
      <c r="A651" t="s">
        <v>1325</v>
      </c>
      <c r="B651" t="s">
        <v>1326</v>
      </c>
      <c r="H651">
        <v>3</v>
      </c>
      <c r="I651">
        <v>2</v>
      </c>
      <c r="J651">
        <v>8</v>
      </c>
      <c r="K651">
        <v>6</v>
      </c>
      <c r="L651">
        <v>12</v>
      </c>
      <c r="M651">
        <v>12</v>
      </c>
      <c r="N651">
        <v>16</v>
      </c>
      <c r="O651">
        <v>15</v>
      </c>
      <c r="P651">
        <v>11</v>
      </c>
      <c r="Q651">
        <v>10</v>
      </c>
      <c r="R651">
        <v>5</v>
      </c>
      <c r="S651">
        <v>3</v>
      </c>
      <c r="T651" s="1">
        <v>103</v>
      </c>
      <c r="AM651">
        <v>103</v>
      </c>
      <c r="AS651">
        <v>2</v>
      </c>
      <c r="AT651">
        <v>2</v>
      </c>
      <c r="AU651">
        <v>2</v>
      </c>
      <c r="AV651">
        <v>9</v>
      </c>
      <c r="AW651">
        <v>6</v>
      </c>
      <c r="AX651">
        <v>12</v>
      </c>
      <c r="AY651">
        <v>9</v>
      </c>
      <c r="AZ651">
        <v>7</v>
      </c>
      <c r="BA651">
        <v>3</v>
      </c>
      <c r="BB651">
        <v>3</v>
      </c>
      <c r="BC651">
        <v>1</v>
      </c>
      <c r="BD651">
        <v>1</v>
      </c>
      <c r="BE651">
        <v>57</v>
      </c>
      <c r="BX651">
        <v>57</v>
      </c>
      <c r="CD651">
        <v>2</v>
      </c>
      <c r="CE651">
        <v>3</v>
      </c>
      <c r="CF651">
        <v>7</v>
      </c>
      <c r="CG651">
        <v>9</v>
      </c>
      <c r="CH651">
        <v>14</v>
      </c>
      <c r="CI651">
        <v>9</v>
      </c>
      <c r="CJ651">
        <v>6</v>
      </c>
      <c r="CK651">
        <v>9</v>
      </c>
      <c r="CL651">
        <v>7</v>
      </c>
      <c r="CM651">
        <v>8</v>
      </c>
      <c r="CN651">
        <v>5</v>
      </c>
      <c r="CO651">
        <v>3</v>
      </c>
      <c r="CP651">
        <v>82</v>
      </c>
      <c r="DI651">
        <v>82</v>
      </c>
      <c r="DQ651">
        <v>1</v>
      </c>
      <c r="DR651">
        <v>1</v>
      </c>
      <c r="DS651">
        <v>1</v>
      </c>
      <c r="DT651">
        <v>2</v>
      </c>
      <c r="EA651">
        <v>5</v>
      </c>
      <c r="ET651">
        <v>5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7</v>
      </c>
      <c r="FA651">
        <v>7</v>
      </c>
      <c r="FB651">
        <v>18</v>
      </c>
      <c r="FC651">
        <v>25</v>
      </c>
      <c r="FD651">
        <v>33</v>
      </c>
      <c r="FE651">
        <v>35</v>
      </c>
      <c r="FF651">
        <v>31</v>
      </c>
      <c r="FG651">
        <v>31</v>
      </c>
      <c r="FH651">
        <v>21</v>
      </c>
      <c r="FI651">
        <v>21</v>
      </c>
      <c r="FJ651">
        <v>11</v>
      </c>
      <c r="FK651">
        <v>7</v>
      </c>
      <c r="FL651">
        <v>247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247</v>
      </c>
    </row>
    <row r="652" spans="1:187" x14ac:dyDescent="0.2">
      <c r="A652" t="s">
        <v>1327</v>
      </c>
      <c r="B652" t="s">
        <v>1328</v>
      </c>
      <c r="G652">
        <v>3</v>
      </c>
      <c r="H652">
        <v>1</v>
      </c>
      <c r="I652">
        <v>1</v>
      </c>
      <c r="J652">
        <v>3</v>
      </c>
      <c r="K652">
        <v>3</v>
      </c>
      <c r="L652">
        <v>2</v>
      </c>
      <c r="M652">
        <v>1</v>
      </c>
      <c r="O652">
        <v>1</v>
      </c>
      <c r="P652">
        <v>1</v>
      </c>
      <c r="T652" s="1">
        <v>16</v>
      </c>
      <c r="AM652">
        <v>16</v>
      </c>
      <c r="AQ652">
        <v>1</v>
      </c>
      <c r="AR652">
        <v>3</v>
      </c>
      <c r="AS652">
        <v>1</v>
      </c>
      <c r="AT652">
        <v>2</v>
      </c>
      <c r="AU652">
        <v>3</v>
      </c>
      <c r="AW652">
        <v>5</v>
      </c>
      <c r="AX652">
        <v>2</v>
      </c>
      <c r="AY652">
        <v>1</v>
      </c>
      <c r="AZ652">
        <v>1</v>
      </c>
      <c r="BA652">
        <v>1</v>
      </c>
      <c r="BE652">
        <v>20</v>
      </c>
      <c r="BX652">
        <v>20</v>
      </c>
      <c r="CC652">
        <v>1</v>
      </c>
      <c r="CE652">
        <v>3</v>
      </c>
      <c r="CG652">
        <v>3</v>
      </c>
      <c r="CH652">
        <v>2</v>
      </c>
      <c r="CI652">
        <v>3</v>
      </c>
      <c r="CJ652">
        <v>2</v>
      </c>
      <c r="CN652">
        <v>1</v>
      </c>
      <c r="CP652">
        <v>15</v>
      </c>
      <c r="DI652">
        <v>15</v>
      </c>
      <c r="EU652">
        <v>0</v>
      </c>
      <c r="EV652">
        <v>0</v>
      </c>
      <c r="EW652">
        <v>0</v>
      </c>
      <c r="EX652">
        <v>1</v>
      </c>
      <c r="EY652">
        <v>7</v>
      </c>
      <c r="EZ652">
        <v>2</v>
      </c>
      <c r="FA652">
        <v>6</v>
      </c>
      <c r="FB652">
        <v>6</v>
      </c>
      <c r="FC652">
        <v>6</v>
      </c>
      <c r="FD652">
        <v>9</v>
      </c>
      <c r="FE652">
        <v>6</v>
      </c>
      <c r="FF652">
        <v>3</v>
      </c>
      <c r="FG652">
        <v>2</v>
      </c>
      <c r="FH652">
        <v>2</v>
      </c>
      <c r="FI652">
        <v>0</v>
      </c>
      <c r="FJ652">
        <v>1</v>
      </c>
      <c r="FK652">
        <v>0</v>
      </c>
      <c r="FL652">
        <v>51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51</v>
      </c>
    </row>
    <row r="653" spans="1:187" x14ac:dyDescent="0.2">
      <c r="A653" t="s">
        <v>1329</v>
      </c>
      <c r="B653" t="s">
        <v>1330</v>
      </c>
      <c r="H653">
        <v>1</v>
      </c>
      <c r="I653">
        <v>1</v>
      </c>
      <c r="J653">
        <v>5</v>
      </c>
      <c r="K653">
        <v>3</v>
      </c>
      <c r="L653">
        <v>8</v>
      </c>
      <c r="M653">
        <v>4</v>
      </c>
      <c r="N653">
        <v>4</v>
      </c>
      <c r="O653">
        <v>3</v>
      </c>
      <c r="P653">
        <v>5</v>
      </c>
      <c r="Q653">
        <v>4</v>
      </c>
      <c r="S653">
        <v>2</v>
      </c>
      <c r="T653" s="1">
        <v>40</v>
      </c>
      <c r="AM653">
        <v>40</v>
      </c>
      <c r="AS653">
        <v>1</v>
      </c>
      <c r="AT653">
        <v>1</v>
      </c>
      <c r="AV653">
        <v>2</v>
      </c>
      <c r="AW653">
        <v>3</v>
      </c>
      <c r="AX653">
        <v>11</v>
      </c>
      <c r="AY653">
        <v>2</v>
      </c>
      <c r="AZ653">
        <v>4</v>
      </c>
      <c r="BA653">
        <v>1</v>
      </c>
      <c r="BD653">
        <v>1</v>
      </c>
      <c r="BE653">
        <v>26</v>
      </c>
      <c r="BX653">
        <v>26</v>
      </c>
      <c r="CD653">
        <v>1</v>
      </c>
      <c r="CE653">
        <v>2</v>
      </c>
      <c r="CF653">
        <v>4</v>
      </c>
      <c r="CG653">
        <v>1</v>
      </c>
      <c r="CH653">
        <v>5</v>
      </c>
      <c r="CI653">
        <v>7</v>
      </c>
      <c r="CJ653">
        <v>11</v>
      </c>
      <c r="CK653">
        <v>9</v>
      </c>
      <c r="CL653">
        <v>1</v>
      </c>
      <c r="CM653">
        <v>2</v>
      </c>
      <c r="CP653">
        <v>43</v>
      </c>
      <c r="DI653">
        <v>43</v>
      </c>
      <c r="DQ653">
        <v>1</v>
      </c>
      <c r="DT653">
        <v>1</v>
      </c>
      <c r="EA653">
        <v>2</v>
      </c>
      <c r="ET653">
        <v>2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3</v>
      </c>
      <c r="FA653">
        <v>4</v>
      </c>
      <c r="FB653">
        <v>10</v>
      </c>
      <c r="FC653">
        <v>6</v>
      </c>
      <c r="FD653">
        <v>16</v>
      </c>
      <c r="FE653">
        <v>23</v>
      </c>
      <c r="FF653">
        <v>17</v>
      </c>
      <c r="FG653">
        <v>16</v>
      </c>
      <c r="FH653">
        <v>7</v>
      </c>
      <c r="FI653">
        <v>6</v>
      </c>
      <c r="FJ653">
        <v>0</v>
      </c>
      <c r="FK653">
        <v>3</v>
      </c>
      <c r="FL653">
        <v>111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111</v>
      </c>
    </row>
    <row r="654" spans="1:187" x14ac:dyDescent="0.2">
      <c r="A654" t="s">
        <v>1331</v>
      </c>
      <c r="B654" t="s">
        <v>1332</v>
      </c>
      <c r="L654">
        <v>1</v>
      </c>
      <c r="M654">
        <v>1</v>
      </c>
      <c r="R654">
        <v>1</v>
      </c>
      <c r="T654" s="1">
        <v>3</v>
      </c>
      <c r="AM654">
        <v>3</v>
      </c>
      <c r="AW654">
        <v>1</v>
      </c>
      <c r="AZ654">
        <v>1</v>
      </c>
      <c r="BA654">
        <v>1</v>
      </c>
      <c r="BE654">
        <v>3</v>
      </c>
      <c r="BX654">
        <v>3</v>
      </c>
      <c r="CH654">
        <v>1</v>
      </c>
      <c r="CK654">
        <v>1</v>
      </c>
      <c r="CP654">
        <v>2</v>
      </c>
      <c r="DI654">
        <v>2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3</v>
      </c>
      <c r="FE654">
        <v>1</v>
      </c>
      <c r="FF654">
        <v>0</v>
      </c>
      <c r="FG654">
        <v>2</v>
      </c>
      <c r="FH654">
        <v>1</v>
      </c>
      <c r="FI654">
        <v>0</v>
      </c>
      <c r="FJ654">
        <v>1</v>
      </c>
      <c r="FK654">
        <v>0</v>
      </c>
      <c r="FL654">
        <v>8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8</v>
      </c>
    </row>
    <row r="655" spans="1:187" x14ac:dyDescent="0.2">
      <c r="A655" t="s">
        <v>1333</v>
      </c>
      <c r="B655" t="s">
        <v>1334</v>
      </c>
      <c r="H655">
        <v>1</v>
      </c>
      <c r="L655">
        <v>2</v>
      </c>
      <c r="M655">
        <v>5</v>
      </c>
      <c r="N655">
        <v>8</v>
      </c>
      <c r="O655">
        <v>4</v>
      </c>
      <c r="P655">
        <v>6</v>
      </c>
      <c r="Q655">
        <v>6</v>
      </c>
      <c r="R655">
        <v>3</v>
      </c>
      <c r="S655">
        <v>2</v>
      </c>
      <c r="T655" s="1">
        <v>37</v>
      </c>
      <c r="AM655">
        <v>37</v>
      </c>
      <c r="AV655">
        <v>1</v>
      </c>
      <c r="AW655">
        <v>2</v>
      </c>
      <c r="AX655">
        <v>2</v>
      </c>
      <c r="AY655">
        <v>1</v>
      </c>
      <c r="AZ655">
        <v>3</v>
      </c>
      <c r="BA655">
        <v>3</v>
      </c>
      <c r="BB655">
        <v>1</v>
      </c>
      <c r="BC655">
        <v>1</v>
      </c>
      <c r="BE655">
        <v>14</v>
      </c>
      <c r="BX655">
        <v>14</v>
      </c>
      <c r="CD655">
        <v>1</v>
      </c>
      <c r="CH655">
        <v>2</v>
      </c>
      <c r="CI655">
        <v>1</v>
      </c>
      <c r="CJ655">
        <v>5</v>
      </c>
      <c r="CK655">
        <v>7</v>
      </c>
      <c r="CL655">
        <v>3</v>
      </c>
      <c r="CM655">
        <v>3</v>
      </c>
      <c r="CN655">
        <v>2</v>
      </c>
      <c r="CP655">
        <v>24</v>
      </c>
      <c r="DI655">
        <v>24</v>
      </c>
      <c r="DV655">
        <v>1</v>
      </c>
      <c r="EA655">
        <v>1</v>
      </c>
      <c r="ET655">
        <v>1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2</v>
      </c>
      <c r="FA655">
        <v>0</v>
      </c>
      <c r="FB655">
        <v>0</v>
      </c>
      <c r="FC655">
        <v>1</v>
      </c>
      <c r="FD655">
        <v>6</v>
      </c>
      <c r="FE655">
        <v>8</v>
      </c>
      <c r="FF655">
        <v>14</v>
      </c>
      <c r="FG655">
        <v>15</v>
      </c>
      <c r="FH655">
        <v>12</v>
      </c>
      <c r="FI655">
        <v>10</v>
      </c>
      <c r="FJ655">
        <v>6</v>
      </c>
      <c r="FK655">
        <v>2</v>
      </c>
      <c r="FL655">
        <v>76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76</v>
      </c>
    </row>
    <row r="656" spans="1:187" x14ac:dyDescent="0.2">
      <c r="A656" t="s">
        <v>1335</v>
      </c>
      <c r="B656" t="s">
        <v>1336</v>
      </c>
      <c r="DQ656">
        <v>1</v>
      </c>
      <c r="EA656">
        <v>1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1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1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1</v>
      </c>
    </row>
    <row r="657" spans="1:187" x14ac:dyDescent="0.2">
      <c r="A657" t="s">
        <v>1337</v>
      </c>
      <c r="B657" t="s">
        <v>1338</v>
      </c>
      <c r="M657">
        <v>1</v>
      </c>
      <c r="T657" s="1">
        <v>1</v>
      </c>
      <c r="AM657">
        <v>1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1</v>
      </c>
    </row>
    <row r="658" spans="1:187" x14ac:dyDescent="0.2">
      <c r="A658" t="s">
        <v>1339</v>
      </c>
      <c r="B658" t="s">
        <v>1340</v>
      </c>
      <c r="F658">
        <v>1</v>
      </c>
      <c r="T658" s="1">
        <v>1</v>
      </c>
      <c r="AM658">
        <v>1</v>
      </c>
      <c r="CD658">
        <v>1</v>
      </c>
      <c r="CF658">
        <v>1</v>
      </c>
      <c r="CH658">
        <v>1</v>
      </c>
      <c r="CL658">
        <v>1</v>
      </c>
      <c r="CP658">
        <v>4</v>
      </c>
      <c r="DI658">
        <v>4</v>
      </c>
      <c r="EU658">
        <v>0</v>
      </c>
      <c r="EV658">
        <v>0</v>
      </c>
      <c r="EW658">
        <v>0</v>
      </c>
      <c r="EX658">
        <v>1</v>
      </c>
      <c r="EY658">
        <v>0</v>
      </c>
      <c r="EZ658">
        <v>1</v>
      </c>
      <c r="FA658">
        <v>0</v>
      </c>
      <c r="FB658">
        <v>1</v>
      </c>
      <c r="FC658">
        <v>0</v>
      </c>
      <c r="FD658">
        <v>1</v>
      </c>
      <c r="FE658">
        <v>0</v>
      </c>
      <c r="FF658">
        <v>0</v>
      </c>
      <c r="FG658">
        <v>0</v>
      </c>
      <c r="FH658">
        <v>1</v>
      </c>
      <c r="FI658">
        <v>0</v>
      </c>
      <c r="FJ658">
        <v>0</v>
      </c>
      <c r="FK658">
        <v>0</v>
      </c>
      <c r="FL658">
        <v>5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5</v>
      </c>
    </row>
    <row r="659" spans="1:187" x14ac:dyDescent="0.2">
      <c r="A659" t="s">
        <v>1341</v>
      </c>
      <c r="B659" t="s">
        <v>1342</v>
      </c>
      <c r="Q659">
        <v>1</v>
      </c>
      <c r="T659" s="1">
        <v>1</v>
      </c>
      <c r="AM659">
        <v>1</v>
      </c>
      <c r="AZ659">
        <v>1</v>
      </c>
      <c r="BE659">
        <v>1</v>
      </c>
      <c r="BX659">
        <v>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</v>
      </c>
      <c r="FH659">
        <v>0</v>
      </c>
      <c r="FI659">
        <v>1</v>
      </c>
      <c r="FJ659">
        <v>0</v>
      </c>
      <c r="FK659">
        <v>0</v>
      </c>
      <c r="FL659">
        <v>2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2</v>
      </c>
    </row>
    <row r="660" spans="1:187" x14ac:dyDescent="0.2">
      <c r="A660" t="s">
        <v>1343</v>
      </c>
      <c r="B660" t="s">
        <v>1344</v>
      </c>
      <c r="N660">
        <v>2</v>
      </c>
      <c r="O660">
        <v>2</v>
      </c>
      <c r="Q660">
        <v>1</v>
      </c>
      <c r="R660">
        <v>1</v>
      </c>
      <c r="T660" s="1">
        <v>6</v>
      </c>
      <c r="AM660">
        <v>6</v>
      </c>
      <c r="CG660">
        <v>1</v>
      </c>
      <c r="CH660">
        <v>1</v>
      </c>
      <c r="CI660">
        <v>2</v>
      </c>
      <c r="CJ660">
        <v>1</v>
      </c>
      <c r="CP660">
        <v>5</v>
      </c>
      <c r="DI660">
        <v>5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1</v>
      </c>
      <c r="FE660">
        <v>2</v>
      </c>
      <c r="FF660">
        <v>3</v>
      </c>
      <c r="FG660">
        <v>2</v>
      </c>
      <c r="FH660">
        <v>0</v>
      </c>
      <c r="FI660">
        <v>1</v>
      </c>
      <c r="FJ660">
        <v>1</v>
      </c>
      <c r="FK660">
        <v>0</v>
      </c>
      <c r="FL660">
        <v>11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11</v>
      </c>
    </row>
    <row r="661" spans="1:187" x14ac:dyDescent="0.2">
      <c r="A661" t="s">
        <v>1345</v>
      </c>
      <c r="B661" t="s">
        <v>1346</v>
      </c>
      <c r="E661">
        <v>2</v>
      </c>
      <c r="F661">
        <v>1</v>
      </c>
      <c r="G661">
        <v>1</v>
      </c>
      <c r="H661">
        <v>1</v>
      </c>
      <c r="I661">
        <v>2</v>
      </c>
      <c r="J661">
        <v>4</v>
      </c>
      <c r="K661">
        <v>12</v>
      </c>
      <c r="L661">
        <v>5</v>
      </c>
      <c r="M661">
        <v>6</v>
      </c>
      <c r="N661">
        <v>22</v>
      </c>
      <c r="O661">
        <v>8</v>
      </c>
      <c r="P661">
        <v>4</v>
      </c>
      <c r="Q661">
        <v>3</v>
      </c>
      <c r="R661">
        <v>3</v>
      </c>
      <c r="S661">
        <v>5</v>
      </c>
      <c r="T661" s="1">
        <v>79</v>
      </c>
      <c r="AM661">
        <v>79</v>
      </c>
      <c r="AQ661">
        <v>1</v>
      </c>
      <c r="AR661">
        <v>2</v>
      </c>
      <c r="AT661">
        <v>3</v>
      </c>
      <c r="AU661">
        <v>6</v>
      </c>
      <c r="AV661">
        <v>3</v>
      </c>
      <c r="AW661">
        <v>2</v>
      </c>
      <c r="AX661">
        <v>4</v>
      </c>
      <c r="AZ661">
        <v>2</v>
      </c>
      <c r="BB661">
        <v>2</v>
      </c>
      <c r="BE661">
        <v>25</v>
      </c>
      <c r="BX661">
        <v>25</v>
      </c>
      <c r="BZ661">
        <v>1</v>
      </c>
      <c r="CC661">
        <v>2</v>
      </c>
      <c r="CE661">
        <v>2</v>
      </c>
      <c r="CF661">
        <v>2</v>
      </c>
      <c r="CG661">
        <v>4</v>
      </c>
      <c r="CH661">
        <v>6</v>
      </c>
      <c r="CI661">
        <v>6</v>
      </c>
      <c r="CJ661">
        <v>5</v>
      </c>
      <c r="CK661">
        <v>2</v>
      </c>
      <c r="CL661">
        <v>3</v>
      </c>
      <c r="CM661">
        <v>7</v>
      </c>
      <c r="CN661">
        <v>2</v>
      </c>
      <c r="CO661">
        <v>2</v>
      </c>
      <c r="CP661">
        <v>44</v>
      </c>
      <c r="DI661">
        <v>44</v>
      </c>
      <c r="DQ661">
        <v>1</v>
      </c>
      <c r="DU661">
        <v>1</v>
      </c>
      <c r="EA661">
        <v>2</v>
      </c>
      <c r="ET661">
        <v>2</v>
      </c>
      <c r="EU661">
        <v>0</v>
      </c>
      <c r="EV661">
        <v>1</v>
      </c>
      <c r="EW661">
        <v>2</v>
      </c>
      <c r="EX661">
        <v>2</v>
      </c>
      <c r="EY661">
        <v>5</v>
      </c>
      <c r="EZ661">
        <v>1</v>
      </c>
      <c r="FA661">
        <v>7</v>
      </c>
      <c r="FB661">
        <v>13</v>
      </c>
      <c r="FC661">
        <v>19</v>
      </c>
      <c r="FD661">
        <v>13</v>
      </c>
      <c r="FE661">
        <v>16</v>
      </c>
      <c r="FF661">
        <v>28</v>
      </c>
      <c r="FG661">
        <v>12</v>
      </c>
      <c r="FH661">
        <v>7</v>
      </c>
      <c r="FI661">
        <v>12</v>
      </c>
      <c r="FJ661">
        <v>5</v>
      </c>
      <c r="FK661">
        <v>7</v>
      </c>
      <c r="FL661">
        <v>150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150</v>
      </c>
    </row>
    <row r="662" spans="1:187" x14ac:dyDescent="0.2">
      <c r="A662" t="s">
        <v>1347</v>
      </c>
      <c r="B662" t="s">
        <v>1348</v>
      </c>
      <c r="CF662">
        <v>1</v>
      </c>
      <c r="CP662">
        <v>1</v>
      </c>
      <c r="DI662">
        <v>1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1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1</v>
      </c>
    </row>
    <row r="663" spans="1:187" x14ac:dyDescent="0.2">
      <c r="A663" t="s">
        <v>1349</v>
      </c>
      <c r="B663" t="s">
        <v>1350</v>
      </c>
      <c r="K663">
        <v>1</v>
      </c>
      <c r="T663" s="1">
        <v>1</v>
      </c>
      <c r="AM663">
        <v>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1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</row>
    <row r="664" spans="1:187" x14ac:dyDescent="0.2">
      <c r="A664" t="s">
        <v>1351</v>
      </c>
      <c r="B664" t="s">
        <v>1352</v>
      </c>
      <c r="D664">
        <v>1</v>
      </c>
      <c r="E664">
        <v>1</v>
      </c>
      <c r="I664">
        <v>2</v>
      </c>
      <c r="L664">
        <v>1</v>
      </c>
      <c r="T664" s="1">
        <v>5</v>
      </c>
      <c r="AM664">
        <v>5</v>
      </c>
      <c r="AQ664">
        <v>1</v>
      </c>
      <c r="AR664">
        <v>1</v>
      </c>
      <c r="AS664">
        <v>1</v>
      </c>
      <c r="AV664">
        <v>1</v>
      </c>
      <c r="BA664">
        <v>1</v>
      </c>
      <c r="BE664">
        <v>5</v>
      </c>
      <c r="BX664">
        <v>5</v>
      </c>
      <c r="CC664">
        <v>1</v>
      </c>
      <c r="CE664">
        <v>1</v>
      </c>
      <c r="CF664">
        <v>1</v>
      </c>
      <c r="CH664">
        <v>1</v>
      </c>
      <c r="CJ664">
        <v>1</v>
      </c>
      <c r="CP664">
        <v>5</v>
      </c>
      <c r="DI664">
        <v>5</v>
      </c>
      <c r="EU664">
        <v>0</v>
      </c>
      <c r="EV664">
        <v>1</v>
      </c>
      <c r="EW664">
        <v>1</v>
      </c>
      <c r="EX664">
        <v>1</v>
      </c>
      <c r="EY664">
        <v>2</v>
      </c>
      <c r="EZ664">
        <v>1</v>
      </c>
      <c r="FA664">
        <v>3</v>
      </c>
      <c r="FB664">
        <v>1</v>
      </c>
      <c r="FC664">
        <v>1</v>
      </c>
      <c r="FD664">
        <v>2</v>
      </c>
      <c r="FE664">
        <v>0</v>
      </c>
      <c r="FF664">
        <v>1</v>
      </c>
      <c r="FG664">
        <v>0</v>
      </c>
      <c r="FH664">
        <v>1</v>
      </c>
      <c r="FI664">
        <v>0</v>
      </c>
      <c r="FJ664">
        <v>0</v>
      </c>
      <c r="FK664">
        <v>0</v>
      </c>
      <c r="FL664">
        <v>15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15</v>
      </c>
    </row>
    <row r="665" spans="1:187" x14ac:dyDescent="0.2">
      <c r="A665" t="s">
        <v>1353</v>
      </c>
      <c r="B665" t="s">
        <v>1354</v>
      </c>
      <c r="O665">
        <v>1</v>
      </c>
      <c r="T665" s="1">
        <v>1</v>
      </c>
      <c r="AM665">
        <v>1</v>
      </c>
      <c r="CJ665">
        <v>1</v>
      </c>
      <c r="CP665">
        <v>1</v>
      </c>
      <c r="DI665">
        <v>1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1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2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2</v>
      </c>
    </row>
    <row r="666" spans="1:187" x14ac:dyDescent="0.2">
      <c r="A666" t="s">
        <v>1355</v>
      </c>
      <c r="B666" t="s">
        <v>1356</v>
      </c>
      <c r="G666">
        <v>1</v>
      </c>
      <c r="T666" s="1">
        <v>1</v>
      </c>
      <c r="AM666">
        <v>1</v>
      </c>
      <c r="EU666">
        <v>0</v>
      </c>
      <c r="EV666">
        <v>0</v>
      </c>
      <c r="EW666">
        <v>0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</row>
    <row r="667" spans="1:187" x14ac:dyDescent="0.2">
      <c r="A667" t="s">
        <v>1357</v>
      </c>
      <c r="B667" t="s">
        <v>1358</v>
      </c>
      <c r="AD667">
        <v>1</v>
      </c>
      <c r="AF667">
        <v>1</v>
      </c>
      <c r="AI667">
        <v>1</v>
      </c>
      <c r="AK667">
        <v>1</v>
      </c>
      <c r="AL667">
        <v>4</v>
      </c>
      <c r="AM667">
        <v>4</v>
      </c>
      <c r="BQ667">
        <v>1</v>
      </c>
      <c r="BT667">
        <v>1</v>
      </c>
      <c r="BW667">
        <v>2</v>
      </c>
      <c r="BX667">
        <v>2</v>
      </c>
      <c r="CZ667">
        <v>1</v>
      </c>
      <c r="DB667">
        <v>1</v>
      </c>
      <c r="DD667">
        <v>1</v>
      </c>
      <c r="DG667">
        <v>2</v>
      </c>
      <c r="DH667">
        <v>5</v>
      </c>
      <c r="DI667">
        <v>5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2</v>
      </c>
      <c r="FW667">
        <v>0</v>
      </c>
      <c r="FX667">
        <v>3</v>
      </c>
      <c r="FY667">
        <v>0</v>
      </c>
      <c r="FZ667">
        <v>1</v>
      </c>
      <c r="GA667">
        <v>2</v>
      </c>
      <c r="GB667">
        <v>0</v>
      </c>
      <c r="GC667">
        <v>3</v>
      </c>
      <c r="GD667">
        <v>11</v>
      </c>
      <c r="GE667">
        <v>11</v>
      </c>
    </row>
    <row r="668" spans="1:187" x14ac:dyDescent="0.2">
      <c r="A668" t="s">
        <v>1359</v>
      </c>
      <c r="B668" t="s">
        <v>1360</v>
      </c>
      <c r="V668">
        <v>3</v>
      </c>
      <c r="W668">
        <v>1</v>
      </c>
      <c r="X668">
        <v>1</v>
      </c>
      <c r="Y668">
        <v>5</v>
      </c>
      <c r="AA668">
        <v>3</v>
      </c>
      <c r="AB668">
        <v>1</v>
      </c>
      <c r="AC668">
        <v>4</v>
      </c>
      <c r="AE668">
        <v>3</v>
      </c>
      <c r="AF668">
        <v>1</v>
      </c>
      <c r="AK668">
        <v>1</v>
      </c>
      <c r="AL668">
        <v>23</v>
      </c>
      <c r="AM668">
        <v>23</v>
      </c>
      <c r="BJ668">
        <v>1</v>
      </c>
      <c r="BW668">
        <v>1</v>
      </c>
      <c r="BX668">
        <v>1</v>
      </c>
      <c r="CQ668">
        <v>1</v>
      </c>
      <c r="CT668">
        <v>2</v>
      </c>
      <c r="CV668">
        <v>1</v>
      </c>
      <c r="CW668">
        <v>1</v>
      </c>
      <c r="CX668">
        <v>2</v>
      </c>
      <c r="CY668">
        <v>1</v>
      </c>
      <c r="CZ668">
        <v>1</v>
      </c>
      <c r="DA668">
        <v>1</v>
      </c>
      <c r="DH668">
        <v>10</v>
      </c>
      <c r="DI668">
        <v>10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1</v>
      </c>
      <c r="FN668">
        <v>3</v>
      </c>
      <c r="FO668">
        <v>1</v>
      </c>
      <c r="FP668">
        <v>3</v>
      </c>
      <c r="FQ668">
        <v>6</v>
      </c>
      <c r="FR668">
        <v>1</v>
      </c>
      <c r="FS668">
        <v>4</v>
      </c>
      <c r="FT668">
        <v>3</v>
      </c>
      <c r="FU668">
        <v>5</v>
      </c>
      <c r="FV668">
        <v>1</v>
      </c>
      <c r="FW668">
        <v>4</v>
      </c>
      <c r="FX668">
        <v>1</v>
      </c>
      <c r="FY668">
        <v>0</v>
      </c>
      <c r="FZ668">
        <v>0</v>
      </c>
      <c r="GA668">
        <v>0</v>
      </c>
      <c r="GB668">
        <v>0</v>
      </c>
      <c r="GC668">
        <v>1</v>
      </c>
      <c r="GD668">
        <v>34</v>
      </c>
      <c r="GE668">
        <v>34</v>
      </c>
    </row>
    <row r="669" spans="1:187" x14ac:dyDescent="0.2">
      <c r="A669" t="s">
        <v>1361</v>
      </c>
      <c r="B669" t="s">
        <v>1362</v>
      </c>
      <c r="AD669">
        <v>1</v>
      </c>
      <c r="AE669">
        <v>1</v>
      </c>
      <c r="AG669">
        <v>1</v>
      </c>
      <c r="AH669">
        <v>1</v>
      </c>
      <c r="AI669">
        <v>1</v>
      </c>
      <c r="AK669">
        <v>1</v>
      </c>
      <c r="AL669">
        <v>6</v>
      </c>
      <c r="AM669">
        <v>6</v>
      </c>
      <c r="BL669">
        <v>1</v>
      </c>
      <c r="BQ669">
        <v>1</v>
      </c>
      <c r="BU669">
        <v>1</v>
      </c>
      <c r="BW669">
        <v>3</v>
      </c>
      <c r="BX669">
        <v>3</v>
      </c>
      <c r="DD669">
        <v>3</v>
      </c>
      <c r="DG669">
        <v>1</v>
      </c>
      <c r="DH669">
        <v>4</v>
      </c>
      <c r="DI669">
        <v>4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</v>
      </c>
      <c r="FT669">
        <v>0</v>
      </c>
      <c r="FU669">
        <v>0</v>
      </c>
      <c r="FV669">
        <v>1</v>
      </c>
      <c r="FW669">
        <v>1</v>
      </c>
      <c r="FX669">
        <v>1</v>
      </c>
      <c r="FY669">
        <v>1</v>
      </c>
      <c r="FZ669">
        <v>4</v>
      </c>
      <c r="GA669">
        <v>1</v>
      </c>
      <c r="GB669">
        <v>1</v>
      </c>
      <c r="GC669">
        <v>2</v>
      </c>
      <c r="GD669">
        <v>13</v>
      </c>
      <c r="GE669">
        <v>13</v>
      </c>
    </row>
    <row r="670" spans="1:187" x14ac:dyDescent="0.2">
      <c r="A670" t="s">
        <v>1363</v>
      </c>
      <c r="B670" t="s">
        <v>1364</v>
      </c>
      <c r="AD670">
        <v>1</v>
      </c>
      <c r="AF670">
        <v>5</v>
      </c>
      <c r="AG670">
        <v>18</v>
      </c>
      <c r="AH670">
        <v>19</v>
      </c>
      <c r="AI670">
        <v>35</v>
      </c>
      <c r="AJ670">
        <v>23</v>
      </c>
      <c r="AK670">
        <v>44</v>
      </c>
      <c r="AL670">
        <v>145</v>
      </c>
      <c r="AM670">
        <v>145</v>
      </c>
      <c r="BP670">
        <v>1</v>
      </c>
      <c r="BR670">
        <v>3</v>
      </c>
      <c r="BS670">
        <v>3</v>
      </c>
      <c r="BT670">
        <v>4</v>
      </c>
      <c r="BU670">
        <v>7</v>
      </c>
      <c r="BV670">
        <v>13</v>
      </c>
      <c r="BW670">
        <v>31</v>
      </c>
      <c r="BX670">
        <v>31</v>
      </c>
      <c r="DB670">
        <v>1</v>
      </c>
      <c r="DC670">
        <v>6</v>
      </c>
      <c r="DD670">
        <v>12</v>
      </c>
      <c r="DE670">
        <v>20</v>
      </c>
      <c r="DF670">
        <v>20</v>
      </c>
      <c r="DG670">
        <v>30</v>
      </c>
      <c r="DH670">
        <v>89</v>
      </c>
      <c r="DI670">
        <v>89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</v>
      </c>
      <c r="FW670">
        <v>1</v>
      </c>
      <c r="FX670">
        <v>6</v>
      </c>
      <c r="FY670">
        <v>27</v>
      </c>
      <c r="FZ670">
        <v>34</v>
      </c>
      <c r="GA670">
        <v>59</v>
      </c>
      <c r="GB670">
        <v>50</v>
      </c>
      <c r="GC670">
        <v>87</v>
      </c>
      <c r="GD670">
        <v>265</v>
      </c>
      <c r="GE670">
        <v>265</v>
      </c>
    </row>
    <row r="671" spans="1:187" x14ac:dyDescent="0.2">
      <c r="A671" t="s">
        <v>1365</v>
      </c>
      <c r="B671" t="s">
        <v>1366</v>
      </c>
      <c r="AE671">
        <v>1</v>
      </c>
      <c r="AL671">
        <v>1</v>
      </c>
      <c r="AM671">
        <v>1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1</v>
      </c>
    </row>
    <row r="672" spans="1:187" x14ac:dyDescent="0.2">
      <c r="A672" t="s">
        <v>1367</v>
      </c>
      <c r="B672" t="s">
        <v>1368</v>
      </c>
      <c r="U672">
        <v>1</v>
      </c>
      <c r="Y672">
        <v>1</v>
      </c>
      <c r="Z672">
        <v>2</v>
      </c>
      <c r="AA672">
        <v>2</v>
      </c>
      <c r="AB672">
        <v>1</v>
      </c>
      <c r="AC672">
        <v>2</v>
      </c>
      <c r="AD672">
        <v>2</v>
      </c>
      <c r="AE672">
        <v>1</v>
      </c>
      <c r="AK672">
        <v>1</v>
      </c>
      <c r="AL672">
        <v>13</v>
      </c>
      <c r="AM672">
        <v>13</v>
      </c>
      <c r="BM672">
        <v>1</v>
      </c>
      <c r="BW672">
        <v>1</v>
      </c>
      <c r="BX672">
        <v>1</v>
      </c>
      <c r="CU672">
        <v>1</v>
      </c>
      <c r="CV672">
        <v>2</v>
      </c>
      <c r="CW672">
        <v>1</v>
      </c>
      <c r="CY672">
        <v>1</v>
      </c>
      <c r="CZ672">
        <v>1</v>
      </c>
      <c r="DH672">
        <v>6</v>
      </c>
      <c r="DI672">
        <v>6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2</v>
      </c>
      <c r="FR672">
        <v>4</v>
      </c>
      <c r="FS672">
        <v>3</v>
      </c>
      <c r="FT672">
        <v>2</v>
      </c>
      <c r="FU672">
        <v>3</v>
      </c>
      <c r="FV672">
        <v>3</v>
      </c>
      <c r="FW672">
        <v>1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1</v>
      </c>
      <c r="GD672">
        <v>20</v>
      </c>
      <c r="GE672">
        <v>20</v>
      </c>
    </row>
    <row r="673" spans="1:187" x14ac:dyDescent="0.2">
      <c r="A673" t="s">
        <v>1369</v>
      </c>
      <c r="B673" t="s">
        <v>1370</v>
      </c>
      <c r="Z673">
        <v>1</v>
      </c>
      <c r="AA673">
        <v>1</v>
      </c>
      <c r="AB673">
        <v>2</v>
      </c>
      <c r="AC673">
        <v>4</v>
      </c>
      <c r="AD673">
        <v>2</v>
      </c>
      <c r="AF673">
        <v>1</v>
      </c>
      <c r="AL673">
        <v>11</v>
      </c>
      <c r="AM673">
        <v>11</v>
      </c>
      <c r="BL673">
        <v>1</v>
      </c>
      <c r="BM673">
        <v>2</v>
      </c>
      <c r="BP673">
        <v>1</v>
      </c>
      <c r="BW673">
        <v>4</v>
      </c>
      <c r="BX673">
        <v>4</v>
      </c>
      <c r="CW673">
        <v>1</v>
      </c>
      <c r="DH673">
        <v>1</v>
      </c>
      <c r="DI673">
        <v>1</v>
      </c>
      <c r="EM673">
        <v>1</v>
      </c>
      <c r="ES673">
        <v>1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1</v>
      </c>
      <c r="FS673">
        <v>3</v>
      </c>
      <c r="FT673">
        <v>4</v>
      </c>
      <c r="FU673">
        <v>4</v>
      </c>
      <c r="FV673">
        <v>2</v>
      </c>
      <c r="FW673">
        <v>1</v>
      </c>
      <c r="FX673">
        <v>2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17</v>
      </c>
      <c r="GE673">
        <v>17</v>
      </c>
    </row>
    <row r="674" spans="1:187" x14ac:dyDescent="0.2">
      <c r="A674" t="s">
        <v>1371</v>
      </c>
      <c r="B674" t="s">
        <v>1372</v>
      </c>
      <c r="Y674">
        <v>1</v>
      </c>
      <c r="AA674">
        <v>1</v>
      </c>
      <c r="AB674">
        <v>1</v>
      </c>
      <c r="AE674">
        <v>1</v>
      </c>
      <c r="AH674">
        <v>1</v>
      </c>
      <c r="AL674">
        <v>5</v>
      </c>
      <c r="AM674">
        <v>5</v>
      </c>
      <c r="BM674">
        <v>1</v>
      </c>
      <c r="BW674">
        <v>1</v>
      </c>
      <c r="BX674">
        <v>1</v>
      </c>
      <c r="CW674">
        <v>2</v>
      </c>
      <c r="CX674">
        <v>1</v>
      </c>
      <c r="CZ674">
        <v>1</v>
      </c>
      <c r="DH674">
        <v>4</v>
      </c>
      <c r="DI674">
        <v>4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</v>
      </c>
      <c r="FR674">
        <v>0</v>
      </c>
      <c r="FS674">
        <v>3</v>
      </c>
      <c r="FT674">
        <v>3</v>
      </c>
      <c r="FU674">
        <v>0</v>
      </c>
      <c r="FV674">
        <v>1</v>
      </c>
      <c r="FW674">
        <v>1</v>
      </c>
      <c r="FX674">
        <v>0</v>
      </c>
      <c r="FY674">
        <v>0</v>
      </c>
      <c r="FZ674">
        <v>1</v>
      </c>
      <c r="GA674">
        <v>0</v>
      </c>
      <c r="GB674">
        <v>0</v>
      </c>
      <c r="GC674">
        <v>0</v>
      </c>
      <c r="GD674">
        <v>10</v>
      </c>
      <c r="GE674">
        <v>10</v>
      </c>
    </row>
    <row r="675" spans="1:187" x14ac:dyDescent="0.2">
      <c r="A675" t="s">
        <v>1373</v>
      </c>
      <c r="B675" t="s">
        <v>1374</v>
      </c>
      <c r="D675">
        <v>1</v>
      </c>
      <c r="E675">
        <v>1</v>
      </c>
      <c r="K675">
        <v>1</v>
      </c>
      <c r="M675">
        <v>2</v>
      </c>
      <c r="N675">
        <v>5</v>
      </c>
      <c r="O675">
        <v>3</v>
      </c>
      <c r="P675">
        <v>4</v>
      </c>
      <c r="Q675">
        <v>1</v>
      </c>
      <c r="R675">
        <v>1</v>
      </c>
      <c r="S675">
        <v>1</v>
      </c>
      <c r="T675" s="1">
        <v>20</v>
      </c>
      <c r="V675">
        <v>1</v>
      </c>
      <c r="AB675">
        <v>1</v>
      </c>
      <c r="AC675">
        <v>1</v>
      </c>
      <c r="AD675">
        <v>1</v>
      </c>
      <c r="AE675">
        <v>2</v>
      </c>
      <c r="AF675">
        <v>1</v>
      </c>
      <c r="AG675">
        <v>2</v>
      </c>
      <c r="AH675">
        <v>2</v>
      </c>
      <c r="AI675">
        <v>3</v>
      </c>
      <c r="AJ675">
        <v>1</v>
      </c>
      <c r="AL675">
        <v>15</v>
      </c>
      <c r="AM675">
        <v>35</v>
      </c>
      <c r="AU675">
        <v>1</v>
      </c>
      <c r="AX675">
        <v>1</v>
      </c>
      <c r="AZ675">
        <v>1</v>
      </c>
      <c r="BB675">
        <v>1</v>
      </c>
      <c r="BE675">
        <v>4</v>
      </c>
      <c r="BR675">
        <v>2</v>
      </c>
      <c r="BU675">
        <v>1</v>
      </c>
      <c r="BW675">
        <v>3</v>
      </c>
      <c r="BX675">
        <v>7</v>
      </c>
      <c r="BZ675">
        <v>1</v>
      </c>
      <c r="CF675">
        <v>1</v>
      </c>
      <c r="CH675">
        <v>1</v>
      </c>
      <c r="CI675">
        <v>2</v>
      </c>
      <c r="CJ675">
        <v>1</v>
      </c>
      <c r="CK675">
        <v>1</v>
      </c>
      <c r="CL675">
        <v>1</v>
      </c>
      <c r="CN675">
        <v>1</v>
      </c>
      <c r="CP675">
        <v>9</v>
      </c>
      <c r="CS675">
        <v>1</v>
      </c>
      <c r="DB675">
        <v>1</v>
      </c>
      <c r="DC675">
        <v>1</v>
      </c>
      <c r="DF675">
        <v>1</v>
      </c>
      <c r="DH675">
        <v>4</v>
      </c>
      <c r="DI675">
        <v>13</v>
      </c>
      <c r="DS675">
        <v>1</v>
      </c>
      <c r="DU675">
        <v>1</v>
      </c>
      <c r="EA675">
        <v>2</v>
      </c>
      <c r="ET675">
        <v>2</v>
      </c>
      <c r="EU675">
        <v>0</v>
      </c>
      <c r="EV675">
        <v>2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2</v>
      </c>
      <c r="FC675">
        <v>1</v>
      </c>
      <c r="FD675">
        <v>2</v>
      </c>
      <c r="FE675">
        <v>5</v>
      </c>
      <c r="FF675">
        <v>7</v>
      </c>
      <c r="FG675">
        <v>5</v>
      </c>
      <c r="FH675">
        <v>5</v>
      </c>
      <c r="FI675">
        <v>2</v>
      </c>
      <c r="FJ675">
        <v>2</v>
      </c>
      <c r="FK675">
        <v>1</v>
      </c>
      <c r="FL675">
        <v>35</v>
      </c>
      <c r="FM675">
        <v>0</v>
      </c>
      <c r="FN675">
        <v>1</v>
      </c>
      <c r="FO675">
        <v>1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1</v>
      </c>
      <c r="FV675">
        <v>1</v>
      </c>
      <c r="FW675">
        <v>2</v>
      </c>
      <c r="FX675">
        <v>2</v>
      </c>
      <c r="FY675">
        <v>5</v>
      </c>
      <c r="FZ675">
        <v>2</v>
      </c>
      <c r="GA675">
        <v>3</v>
      </c>
      <c r="GB675">
        <v>3</v>
      </c>
      <c r="GC675">
        <v>0</v>
      </c>
      <c r="GD675">
        <v>22</v>
      </c>
      <c r="GE675">
        <v>57</v>
      </c>
    </row>
    <row r="676" spans="1:187" x14ac:dyDescent="0.2">
      <c r="A676" t="s">
        <v>1375</v>
      </c>
      <c r="B676" t="s">
        <v>1376</v>
      </c>
      <c r="P676">
        <v>1</v>
      </c>
      <c r="R676">
        <v>1</v>
      </c>
      <c r="T676" s="1">
        <v>2</v>
      </c>
      <c r="W676">
        <v>1</v>
      </c>
      <c r="AE676">
        <v>1</v>
      </c>
      <c r="AH676">
        <v>1</v>
      </c>
      <c r="AL676">
        <v>3</v>
      </c>
      <c r="AM676">
        <v>5</v>
      </c>
      <c r="DC676">
        <v>1</v>
      </c>
      <c r="DH676">
        <v>1</v>
      </c>
      <c r="DI676">
        <v>1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1</v>
      </c>
      <c r="FK676">
        <v>0</v>
      </c>
      <c r="FL676">
        <v>2</v>
      </c>
      <c r="FM676">
        <v>0</v>
      </c>
      <c r="FN676">
        <v>0</v>
      </c>
      <c r="FO676">
        <v>1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1</v>
      </c>
      <c r="FX676">
        <v>0</v>
      </c>
      <c r="FY676">
        <v>1</v>
      </c>
      <c r="FZ676">
        <v>1</v>
      </c>
      <c r="GA676">
        <v>0</v>
      </c>
      <c r="GB676">
        <v>0</v>
      </c>
      <c r="GC676">
        <v>0</v>
      </c>
      <c r="GD676">
        <v>4</v>
      </c>
      <c r="GE676">
        <v>6</v>
      </c>
    </row>
    <row r="677" spans="1:187" x14ac:dyDescent="0.2">
      <c r="A677" t="s">
        <v>1377</v>
      </c>
      <c r="B677" t="s">
        <v>1378</v>
      </c>
      <c r="BC677">
        <v>1</v>
      </c>
      <c r="BE677">
        <v>1</v>
      </c>
      <c r="BQ677">
        <v>1</v>
      </c>
      <c r="BW677">
        <v>1</v>
      </c>
      <c r="BX677">
        <v>2</v>
      </c>
      <c r="DF677">
        <v>1</v>
      </c>
      <c r="DH677">
        <v>1</v>
      </c>
      <c r="DI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1</v>
      </c>
      <c r="FK677">
        <v>0</v>
      </c>
      <c r="FL677">
        <v>1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1</v>
      </c>
      <c r="FY677">
        <v>0</v>
      </c>
      <c r="FZ677">
        <v>0</v>
      </c>
      <c r="GA677">
        <v>0</v>
      </c>
      <c r="GB677">
        <v>1</v>
      </c>
      <c r="GC677">
        <v>0</v>
      </c>
      <c r="GD677">
        <v>2</v>
      </c>
      <c r="GE677">
        <v>3</v>
      </c>
    </row>
    <row r="678" spans="1:187" x14ac:dyDescent="0.2">
      <c r="A678" t="s">
        <v>1379</v>
      </c>
      <c r="B678" t="s">
        <v>1380</v>
      </c>
      <c r="I678">
        <v>1</v>
      </c>
      <c r="T678" s="1">
        <v>1</v>
      </c>
      <c r="AK678">
        <v>1</v>
      </c>
      <c r="AL678">
        <v>1</v>
      </c>
      <c r="AM678">
        <v>2</v>
      </c>
      <c r="BQ678">
        <v>1</v>
      </c>
      <c r="BW678">
        <v>1</v>
      </c>
      <c r="BX678">
        <v>1</v>
      </c>
      <c r="DB678">
        <v>1</v>
      </c>
      <c r="DC678">
        <v>1</v>
      </c>
      <c r="DE678">
        <v>2</v>
      </c>
      <c r="DF678">
        <v>1</v>
      </c>
      <c r="DH678">
        <v>5</v>
      </c>
      <c r="DI678">
        <v>5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2</v>
      </c>
      <c r="FY678">
        <v>1</v>
      </c>
      <c r="FZ678">
        <v>0</v>
      </c>
      <c r="GA678">
        <v>2</v>
      </c>
      <c r="GB678">
        <v>1</v>
      </c>
      <c r="GC678">
        <v>1</v>
      </c>
      <c r="GD678">
        <v>7</v>
      </c>
      <c r="GE678">
        <v>8</v>
      </c>
    </row>
    <row r="679" spans="1:187" x14ac:dyDescent="0.2">
      <c r="A679" t="s">
        <v>1381</v>
      </c>
      <c r="B679" t="s">
        <v>1382</v>
      </c>
      <c r="Q679">
        <v>1</v>
      </c>
      <c r="T679" s="1">
        <v>1</v>
      </c>
      <c r="AI679">
        <v>2</v>
      </c>
      <c r="AL679">
        <v>2</v>
      </c>
      <c r="AM679">
        <v>3</v>
      </c>
      <c r="CG679">
        <v>1</v>
      </c>
      <c r="CP679">
        <v>1</v>
      </c>
      <c r="DE679">
        <v>2</v>
      </c>
      <c r="DG679">
        <v>2</v>
      </c>
      <c r="DH679">
        <v>4</v>
      </c>
      <c r="DI679">
        <v>5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2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4</v>
      </c>
      <c r="GB679">
        <v>0</v>
      </c>
      <c r="GC679">
        <v>2</v>
      </c>
      <c r="GD679">
        <v>6</v>
      </c>
      <c r="GE679">
        <v>8</v>
      </c>
    </row>
    <row r="680" spans="1:187" x14ac:dyDescent="0.2">
      <c r="A680" t="s">
        <v>1383</v>
      </c>
      <c r="B680" t="s">
        <v>1384</v>
      </c>
      <c r="AK680">
        <v>1</v>
      </c>
      <c r="AL680">
        <v>1</v>
      </c>
      <c r="AM680">
        <v>1</v>
      </c>
      <c r="BU680">
        <v>1</v>
      </c>
      <c r="BW680">
        <v>1</v>
      </c>
      <c r="BX680">
        <v>1</v>
      </c>
      <c r="DC680">
        <v>1</v>
      </c>
      <c r="DH680">
        <v>1</v>
      </c>
      <c r="DI680">
        <v>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1</v>
      </c>
      <c r="FZ680">
        <v>0</v>
      </c>
      <c r="GA680">
        <v>0</v>
      </c>
      <c r="GB680">
        <v>1</v>
      </c>
      <c r="GC680">
        <v>1</v>
      </c>
      <c r="GD680">
        <v>3</v>
      </c>
      <c r="GE680">
        <v>3</v>
      </c>
    </row>
    <row r="681" spans="1:187" x14ac:dyDescent="0.2">
      <c r="A681" t="s">
        <v>1385</v>
      </c>
      <c r="B681" t="s">
        <v>1386</v>
      </c>
      <c r="Z681">
        <v>1</v>
      </c>
      <c r="AD681">
        <v>1</v>
      </c>
      <c r="AI681">
        <v>1</v>
      </c>
      <c r="AL681">
        <v>3</v>
      </c>
      <c r="AM681">
        <v>3</v>
      </c>
      <c r="AX681">
        <v>1</v>
      </c>
      <c r="BE681">
        <v>1</v>
      </c>
      <c r="BX681">
        <v>1</v>
      </c>
      <c r="DC681">
        <v>1</v>
      </c>
      <c r="DH681">
        <v>1</v>
      </c>
      <c r="DI681">
        <v>1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1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1</v>
      </c>
      <c r="FW681">
        <v>0</v>
      </c>
      <c r="FX681">
        <v>0</v>
      </c>
      <c r="FY681">
        <v>1</v>
      </c>
      <c r="FZ681">
        <v>0</v>
      </c>
      <c r="GA681">
        <v>1</v>
      </c>
      <c r="GB681">
        <v>0</v>
      </c>
      <c r="GC681">
        <v>0</v>
      </c>
      <c r="GD681">
        <v>4</v>
      </c>
      <c r="GE681">
        <v>5</v>
      </c>
    </row>
    <row r="682" spans="1:187" x14ac:dyDescent="0.2">
      <c r="A682" t="s">
        <v>1387</v>
      </c>
      <c r="B682" t="s">
        <v>1388</v>
      </c>
      <c r="BP682">
        <v>1</v>
      </c>
      <c r="BQ682">
        <v>1</v>
      </c>
      <c r="BU682">
        <v>1</v>
      </c>
      <c r="BW682">
        <v>3</v>
      </c>
      <c r="BX682">
        <v>3</v>
      </c>
      <c r="CJ682">
        <v>1</v>
      </c>
      <c r="CP682">
        <v>1</v>
      </c>
      <c r="DI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0</v>
      </c>
      <c r="FZ682">
        <v>0</v>
      </c>
      <c r="GA682">
        <v>0</v>
      </c>
      <c r="GB682">
        <v>1</v>
      </c>
      <c r="GC682">
        <v>0</v>
      </c>
      <c r="GD682">
        <v>3</v>
      </c>
      <c r="GE682">
        <v>4</v>
      </c>
    </row>
    <row r="683" spans="1:187" x14ac:dyDescent="0.2">
      <c r="A683" t="s">
        <v>1389</v>
      </c>
      <c r="B683" t="s">
        <v>1390</v>
      </c>
      <c r="AF683">
        <v>1</v>
      </c>
      <c r="AL683">
        <v>1</v>
      </c>
      <c r="AM683">
        <v>1</v>
      </c>
      <c r="AS683">
        <v>1</v>
      </c>
      <c r="AT683">
        <v>1</v>
      </c>
      <c r="AX683">
        <v>1</v>
      </c>
      <c r="AY683">
        <v>1</v>
      </c>
      <c r="BE683">
        <v>4</v>
      </c>
      <c r="BX683">
        <v>4</v>
      </c>
      <c r="CD683">
        <v>1</v>
      </c>
      <c r="CL683">
        <v>1</v>
      </c>
      <c r="CP683">
        <v>2</v>
      </c>
      <c r="DI683">
        <v>2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2</v>
      </c>
      <c r="FA683">
        <v>1</v>
      </c>
      <c r="FB683">
        <v>0</v>
      </c>
      <c r="FC683">
        <v>0</v>
      </c>
      <c r="FD683">
        <v>0</v>
      </c>
      <c r="FE683">
        <v>1</v>
      </c>
      <c r="FF683">
        <v>1</v>
      </c>
      <c r="FG683">
        <v>0</v>
      </c>
      <c r="FH683">
        <v>1</v>
      </c>
      <c r="FI683">
        <v>0</v>
      </c>
      <c r="FJ683">
        <v>0</v>
      </c>
      <c r="FK683">
        <v>0</v>
      </c>
      <c r="FL683">
        <v>6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7</v>
      </c>
    </row>
    <row r="684" spans="1:187" x14ac:dyDescent="0.2">
      <c r="A684" t="s">
        <v>1391</v>
      </c>
      <c r="B684" t="s">
        <v>1392</v>
      </c>
      <c r="D684">
        <v>1</v>
      </c>
      <c r="O684">
        <v>1</v>
      </c>
      <c r="T684" s="1">
        <v>2</v>
      </c>
      <c r="AF684">
        <v>2</v>
      </c>
      <c r="AH684">
        <v>2</v>
      </c>
      <c r="AI684">
        <v>1</v>
      </c>
      <c r="AK684">
        <v>2</v>
      </c>
      <c r="AL684">
        <v>7</v>
      </c>
      <c r="AM684">
        <v>9</v>
      </c>
      <c r="AX684">
        <v>1</v>
      </c>
      <c r="BC684">
        <v>1</v>
      </c>
      <c r="BE684">
        <v>2</v>
      </c>
      <c r="BQ684">
        <v>1</v>
      </c>
      <c r="BT684">
        <v>1</v>
      </c>
      <c r="BU684">
        <v>2</v>
      </c>
      <c r="BW684">
        <v>4</v>
      </c>
      <c r="BX684">
        <v>6</v>
      </c>
      <c r="CJ684">
        <v>1</v>
      </c>
      <c r="CM684">
        <v>1</v>
      </c>
      <c r="CP684">
        <v>2</v>
      </c>
      <c r="DC684">
        <v>1</v>
      </c>
      <c r="DE684">
        <v>2</v>
      </c>
      <c r="DF684">
        <v>2</v>
      </c>
      <c r="DG684">
        <v>1</v>
      </c>
      <c r="DH684">
        <v>6</v>
      </c>
      <c r="DI684">
        <v>8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</v>
      </c>
      <c r="FF684">
        <v>1</v>
      </c>
      <c r="FG684">
        <v>1</v>
      </c>
      <c r="FH684">
        <v>0</v>
      </c>
      <c r="FI684">
        <v>1</v>
      </c>
      <c r="FJ684">
        <v>1</v>
      </c>
      <c r="FK684">
        <v>0</v>
      </c>
      <c r="FL684">
        <v>6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3</v>
      </c>
      <c r="FY684">
        <v>1</v>
      </c>
      <c r="FZ684">
        <v>2</v>
      </c>
      <c r="GA684">
        <v>4</v>
      </c>
      <c r="GB684">
        <v>4</v>
      </c>
      <c r="GC684">
        <v>3</v>
      </c>
      <c r="GD684">
        <v>17</v>
      </c>
      <c r="GE684">
        <v>23</v>
      </c>
    </row>
    <row r="685" spans="1:187" x14ac:dyDescent="0.2">
      <c r="A685" t="s">
        <v>1393</v>
      </c>
      <c r="B685" t="s">
        <v>1394</v>
      </c>
      <c r="DG685">
        <v>1</v>
      </c>
      <c r="DH685">
        <v>1</v>
      </c>
      <c r="DI685">
        <v>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1</v>
      </c>
      <c r="GD685">
        <v>1</v>
      </c>
      <c r="GE685">
        <v>1</v>
      </c>
    </row>
    <row r="686" spans="1:187" x14ac:dyDescent="0.2">
      <c r="A686" t="s">
        <v>1395</v>
      </c>
      <c r="B686" t="s">
        <v>1396</v>
      </c>
      <c r="N686">
        <v>1</v>
      </c>
      <c r="T686" s="1">
        <v>1</v>
      </c>
      <c r="AM686">
        <v>1</v>
      </c>
      <c r="BP686">
        <v>1</v>
      </c>
      <c r="BW686">
        <v>1</v>
      </c>
      <c r="BX686">
        <v>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</v>
      </c>
      <c r="GE686">
        <v>2</v>
      </c>
    </row>
    <row r="687" spans="1:187" x14ac:dyDescent="0.2">
      <c r="A687" t="s">
        <v>1397</v>
      </c>
      <c r="B687" t="s">
        <v>1398</v>
      </c>
      <c r="BM687">
        <v>1</v>
      </c>
      <c r="BW687">
        <v>1</v>
      </c>
      <c r="BX687">
        <v>1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1</v>
      </c>
      <c r="GE687">
        <v>1</v>
      </c>
    </row>
    <row r="688" spans="1:187" x14ac:dyDescent="0.2">
      <c r="A688" t="s">
        <v>1399</v>
      </c>
      <c r="B688" t="s">
        <v>1400</v>
      </c>
      <c r="F688">
        <v>1</v>
      </c>
      <c r="J688">
        <v>1</v>
      </c>
      <c r="N688">
        <v>1</v>
      </c>
      <c r="O688">
        <v>1</v>
      </c>
      <c r="Q688">
        <v>1</v>
      </c>
      <c r="S688">
        <v>1</v>
      </c>
      <c r="T688" s="1">
        <v>6</v>
      </c>
      <c r="AB688">
        <v>1</v>
      </c>
      <c r="AC688">
        <v>1</v>
      </c>
      <c r="AD688">
        <v>1</v>
      </c>
      <c r="AE688">
        <v>1</v>
      </c>
      <c r="AF688">
        <v>1</v>
      </c>
      <c r="AK688">
        <v>3</v>
      </c>
      <c r="AL688">
        <v>8</v>
      </c>
      <c r="AM688">
        <v>14</v>
      </c>
      <c r="AX688">
        <v>1</v>
      </c>
      <c r="BE688">
        <v>1</v>
      </c>
      <c r="BO688">
        <v>1</v>
      </c>
      <c r="BW688">
        <v>1</v>
      </c>
      <c r="BX688">
        <v>2</v>
      </c>
      <c r="CE688">
        <v>1</v>
      </c>
      <c r="CP688">
        <v>1</v>
      </c>
      <c r="CT688">
        <v>1</v>
      </c>
      <c r="DA688">
        <v>1</v>
      </c>
      <c r="DD688">
        <v>1</v>
      </c>
      <c r="DG688">
        <v>1</v>
      </c>
      <c r="DH688">
        <v>4</v>
      </c>
      <c r="DI688">
        <v>5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1</v>
      </c>
      <c r="FB688">
        <v>1</v>
      </c>
      <c r="FC688">
        <v>0</v>
      </c>
      <c r="FD688">
        <v>0</v>
      </c>
      <c r="FE688">
        <v>1</v>
      </c>
      <c r="FF688">
        <v>1</v>
      </c>
      <c r="FG688">
        <v>1</v>
      </c>
      <c r="FH688">
        <v>0</v>
      </c>
      <c r="FI688">
        <v>1</v>
      </c>
      <c r="FJ688">
        <v>0</v>
      </c>
      <c r="FK688">
        <v>1</v>
      </c>
      <c r="FL688">
        <v>8</v>
      </c>
      <c r="FM688">
        <v>0</v>
      </c>
      <c r="FN688">
        <v>0</v>
      </c>
      <c r="FO688">
        <v>0</v>
      </c>
      <c r="FP688">
        <v>1</v>
      </c>
      <c r="FQ688">
        <v>0</v>
      </c>
      <c r="FR688">
        <v>0</v>
      </c>
      <c r="FS688">
        <v>0</v>
      </c>
      <c r="FT688">
        <v>1</v>
      </c>
      <c r="FU688">
        <v>1</v>
      </c>
      <c r="FV688">
        <v>2</v>
      </c>
      <c r="FW688">
        <v>2</v>
      </c>
      <c r="FX688">
        <v>1</v>
      </c>
      <c r="FY688">
        <v>0</v>
      </c>
      <c r="FZ688">
        <v>1</v>
      </c>
      <c r="GA688">
        <v>0</v>
      </c>
      <c r="GB688">
        <v>0</v>
      </c>
      <c r="GC688">
        <v>4</v>
      </c>
      <c r="GD688">
        <v>13</v>
      </c>
      <c r="GE688">
        <v>21</v>
      </c>
    </row>
    <row r="689" spans="1:187" x14ac:dyDescent="0.2">
      <c r="A689" t="s">
        <v>1401</v>
      </c>
      <c r="B689" t="s">
        <v>1402</v>
      </c>
      <c r="D689">
        <v>2</v>
      </c>
      <c r="F689">
        <v>1</v>
      </c>
      <c r="T689" s="1">
        <v>3</v>
      </c>
      <c r="AK689">
        <v>1</v>
      </c>
      <c r="AL689">
        <v>1</v>
      </c>
      <c r="AM689">
        <v>4</v>
      </c>
      <c r="BH689">
        <v>1</v>
      </c>
      <c r="BW689">
        <v>1</v>
      </c>
      <c r="BX689">
        <v>1</v>
      </c>
      <c r="BZ689">
        <v>1</v>
      </c>
      <c r="CF689">
        <v>1</v>
      </c>
      <c r="CP689">
        <v>2</v>
      </c>
      <c r="CR689">
        <v>1</v>
      </c>
      <c r="CT689">
        <v>1</v>
      </c>
      <c r="DH689">
        <v>2</v>
      </c>
      <c r="DI689">
        <v>4</v>
      </c>
      <c r="DP689">
        <v>1</v>
      </c>
      <c r="EA689">
        <v>1</v>
      </c>
      <c r="ET689">
        <v>1</v>
      </c>
      <c r="EU689">
        <v>0</v>
      </c>
      <c r="EV689">
        <v>3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1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6</v>
      </c>
      <c r="FM689">
        <v>0</v>
      </c>
      <c r="FN689">
        <v>1</v>
      </c>
      <c r="FO689">
        <v>1</v>
      </c>
      <c r="FP689">
        <v>1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1</v>
      </c>
      <c r="GD689">
        <v>4</v>
      </c>
      <c r="GE689">
        <v>10</v>
      </c>
    </row>
    <row r="690" spans="1:187" x14ac:dyDescent="0.2">
      <c r="A690" t="s">
        <v>1403</v>
      </c>
      <c r="B690" t="s">
        <v>1404</v>
      </c>
      <c r="CD690">
        <v>1</v>
      </c>
      <c r="CE690">
        <v>1</v>
      </c>
      <c r="CF690">
        <v>1</v>
      </c>
      <c r="CI690">
        <v>1</v>
      </c>
      <c r="CP690">
        <v>4</v>
      </c>
      <c r="DI690">
        <v>4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</v>
      </c>
      <c r="FA690">
        <v>1</v>
      </c>
      <c r="FB690">
        <v>1</v>
      </c>
      <c r="FC690">
        <v>0</v>
      </c>
      <c r="FD690">
        <v>0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4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4</v>
      </c>
    </row>
    <row r="691" spans="1:187" x14ac:dyDescent="0.2">
      <c r="A691" t="s">
        <v>1405</v>
      </c>
      <c r="B691" t="s">
        <v>1406</v>
      </c>
      <c r="CC691">
        <v>1</v>
      </c>
      <c r="CP691">
        <v>1</v>
      </c>
      <c r="DI691">
        <v>1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1</v>
      </c>
    </row>
    <row r="692" spans="1:187" x14ac:dyDescent="0.2">
      <c r="A692" t="s">
        <v>1407</v>
      </c>
      <c r="B692" t="s">
        <v>1408</v>
      </c>
      <c r="O692">
        <v>1</v>
      </c>
      <c r="T692" s="1">
        <v>1</v>
      </c>
      <c r="AM692">
        <v>1</v>
      </c>
      <c r="BJ692">
        <v>1</v>
      </c>
      <c r="BW692">
        <v>1</v>
      </c>
      <c r="BX692">
        <v>1</v>
      </c>
      <c r="DG692">
        <v>1</v>
      </c>
      <c r="DH692">
        <v>1</v>
      </c>
      <c r="DI692">
        <v>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0</v>
      </c>
      <c r="FP692">
        <v>0</v>
      </c>
      <c r="FQ692">
        <v>1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1</v>
      </c>
      <c r="GD692">
        <v>2</v>
      </c>
      <c r="GE692">
        <v>3</v>
      </c>
    </row>
    <row r="693" spans="1:187" x14ac:dyDescent="0.2">
      <c r="A693" t="s">
        <v>1409</v>
      </c>
      <c r="B693" t="s">
        <v>1410</v>
      </c>
      <c r="C693">
        <v>2</v>
      </c>
      <c r="D693">
        <v>1</v>
      </c>
      <c r="E693">
        <v>2</v>
      </c>
      <c r="G693">
        <v>3</v>
      </c>
      <c r="H693">
        <v>5</v>
      </c>
      <c r="I693">
        <v>3</v>
      </c>
      <c r="J693">
        <v>3</v>
      </c>
      <c r="K693">
        <v>6</v>
      </c>
      <c r="L693">
        <v>1</v>
      </c>
      <c r="M693">
        <v>3</v>
      </c>
      <c r="N693">
        <v>2</v>
      </c>
      <c r="O693">
        <v>3</v>
      </c>
      <c r="P693">
        <v>3</v>
      </c>
      <c r="S693">
        <v>1</v>
      </c>
      <c r="T693" s="1">
        <v>38</v>
      </c>
      <c r="U693">
        <v>1</v>
      </c>
      <c r="V693">
        <v>2</v>
      </c>
      <c r="W693">
        <v>1</v>
      </c>
      <c r="Y693">
        <v>5</v>
      </c>
      <c r="Z693">
        <v>8</v>
      </c>
      <c r="AA693">
        <v>6</v>
      </c>
      <c r="AB693">
        <v>8</v>
      </c>
      <c r="AC693">
        <v>4</v>
      </c>
      <c r="AD693">
        <v>2</v>
      </c>
      <c r="AE693">
        <v>4</v>
      </c>
      <c r="AF693">
        <v>1</v>
      </c>
      <c r="AG693">
        <v>8</v>
      </c>
      <c r="AH693">
        <v>4</v>
      </c>
      <c r="AI693">
        <v>1</v>
      </c>
      <c r="AJ693">
        <v>2</v>
      </c>
      <c r="AL693">
        <v>57</v>
      </c>
      <c r="AM693">
        <v>95</v>
      </c>
      <c r="AO693">
        <v>1</v>
      </c>
      <c r="AQ693">
        <v>2</v>
      </c>
      <c r="AR693">
        <v>1</v>
      </c>
      <c r="AS693">
        <v>2</v>
      </c>
      <c r="AT693">
        <v>1</v>
      </c>
      <c r="BA693">
        <v>1</v>
      </c>
      <c r="BE693">
        <v>8</v>
      </c>
      <c r="BG693">
        <v>4</v>
      </c>
      <c r="BK693">
        <v>1</v>
      </c>
      <c r="BL693">
        <v>1</v>
      </c>
      <c r="BN693">
        <v>1</v>
      </c>
      <c r="BO693">
        <v>1</v>
      </c>
      <c r="BR693">
        <v>1</v>
      </c>
      <c r="BS693">
        <v>1</v>
      </c>
      <c r="BU693">
        <v>1</v>
      </c>
      <c r="BW693">
        <v>11</v>
      </c>
      <c r="BX693">
        <v>19</v>
      </c>
      <c r="BY693">
        <v>2</v>
      </c>
      <c r="BZ693">
        <v>2</v>
      </c>
      <c r="CA693">
        <v>4</v>
      </c>
      <c r="CC693">
        <v>2</v>
      </c>
      <c r="CE693">
        <v>1</v>
      </c>
      <c r="CF693">
        <v>2</v>
      </c>
      <c r="CG693">
        <v>1</v>
      </c>
      <c r="CH693">
        <v>5</v>
      </c>
      <c r="CI693">
        <v>1</v>
      </c>
      <c r="CJ693">
        <v>2</v>
      </c>
      <c r="CK693">
        <v>1</v>
      </c>
      <c r="CL693">
        <v>1</v>
      </c>
      <c r="CP693">
        <v>24</v>
      </c>
      <c r="CR693">
        <v>2</v>
      </c>
      <c r="CT693">
        <v>2</v>
      </c>
      <c r="CV693">
        <v>6</v>
      </c>
      <c r="CW693">
        <v>1</v>
      </c>
      <c r="CX693">
        <v>3</v>
      </c>
      <c r="CY693">
        <v>1</v>
      </c>
      <c r="CZ693">
        <v>1</v>
      </c>
      <c r="DA693">
        <v>4</v>
      </c>
      <c r="DC693">
        <v>4</v>
      </c>
      <c r="DD693">
        <v>1</v>
      </c>
      <c r="DE693">
        <v>1</v>
      </c>
      <c r="DF693">
        <v>1</v>
      </c>
      <c r="DH693">
        <v>27</v>
      </c>
      <c r="DI693">
        <v>51</v>
      </c>
      <c r="DL693">
        <v>1</v>
      </c>
      <c r="DM693">
        <v>1</v>
      </c>
      <c r="EA693">
        <v>2</v>
      </c>
      <c r="EG693">
        <v>1</v>
      </c>
      <c r="ES693">
        <v>1</v>
      </c>
      <c r="ET693">
        <v>3</v>
      </c>
      <c r="EU693">
        <v>4</v>
      </c>
      <c r="EV693">
        <v>4</v>
      </c>
      <c r="EW693">
        <v>7</v>
      </c>
      <c r="EX693">
        <v>3</v>
      </c>
      <c r="EY693">
        <v>6</v>
      </c>
      <c r="EZ693">
        <v>7</v>
      </c>
      <c r="FA693">
        <v>5</v>
      </c>
      <c r="FB693">
        <v>5</v>
      </c>
      <c r="FC693">
        <v>7</v>
      </c>
      <c r="FD693">
        <v>6</v>
      </c>
      <c r="FE693">
        <v>4</v>
      </c>
      <c r="FF693">
        <v>4</v>
      </c>
      <c r="FG693">
        <v>4</v>
      </c>
      <c r="FH693">
        <v>5</v>
      </c>
      <c r="FI693">
        <v>0</v>
      </c>
      <c r="FJ693">
        <v>0</v>
      </c>
      <c r="FK693">
        <v>1</v>
      </c>
      <c r="FL693">
        <v>72</v>
      </c>
      <c r="FM693">
        <v>1</v>
      </c>
      <c r="FN693">
        <v>8</v>
      </c>
      <c r="FO693">
        <v>1</v>
      </c>
      <c r="FP693">
        <v>2</v>
      </c>
      <c r="FQ693">
        <v>5</v>
      </c>
      <c r="FR693">
        <v>16</v>
      </c>
      <c r="FS693">
        <v>8</v>
      </c>
      <c r="FT693">
        <v>11</v>
      </c>
      <c r="FU693">
        <v>6</v>
      </c>
      <c r="FV693">
        <v>4</v>
      </c>
      <c r="FW693">
        <v>8</v>
      </c>
      <c r="FX693">
        <v>1</v>
      </c>
      <c r="FY693">
        <v>13</v>
      </c>
      <c r="FZ693">
        <v>6</v>
      </c>
      <c r="GA693">
        <v>2</v>
      </c>
      <c r="GB693">
        <v>4</v>
      </c>
      <c r="GC693">
        <v>0</v>
      </c>
      <c r="GD693">
        <v>96</v>
      </c>
      <c r="GE693">
        <v>168</v>
      </c>
    </row>
    <row r="694" spans="1:187" x14ac:dyDescent="0.2">
      <c r="A694" t="s">
        <v>1411</v>
      </c>
      <c r="B694" t="s">
        <v>1412</v>
      </c>
      <c r="D694">
        <v>1</v>
      </c>
      <c r="T694" s="1">
        <v>1</v>
      </c>
      <c r="AG694">
        <v>1</v>
      </c>
      <c r="AL694">
        <v>1</v>
      </c>
      <c r="AM694">
        <v>2</v>
      </c>
      <c r="AU694">
        <v>1</v>
      </c>
      <c r="BE694">
        <v>1</v>
      </c>
      <c r="BJ694">
        <v>1</v>
      </c>
      <c r="BW694">
        <v>1</v>
      </c>
      <c r="BX694">
        <v>2</v>
      </c>
      <c r="DE694">
        <v>1</v>
      </c>
      <c r="DH694">
        <v>1</v>
      </c>
      <c r="DI694">
        <v>1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1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2</v>
      </c>
      <c r="FM694">
        <v>0</v>
      </c>
      <c r="FN694">
        <v>0</v>
      </c>
      <c r="FO694">
        <v>0</v>
      </c>
      <c r="FP694">
        <v>0</v>
      </c>
      <c r="FQ694">
        <v>1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1</v>
      </c>
      <c r="FZ694">
        <v>0</v>
      </c>
      <c r="GA694">
        <v>1</v>
      </c>
      <c r="GB694">
        <v>0</v>
      </c>
      <c r="GC694">
        <v>0</v>
      </c>
      <c r="GD694">
        <v>3</v>
      </c>
      <c r="GE694">
        <v>5</v>
      </c>
    </row>
    <row r="695" spans="1:187" x14ac:dyDescent="0.2">
      <c r="A695" t="s">
        <v>1413</v>
      </c>
      <c r="B695" t="s">
        <v>1414</v>
      </c>
      <c r="K695">
        <v>1</v>
      </c>
      <c r="T695" s="1">
        <v>1</v>
      </c>
      <c r="AM695">
        <v>1</v>
      </c>
      <c r="AT695">
        <v>1</v>
      </c>
      <c r="AV695">
        <v>1</v>
      </c>
      <c r="BE695">
        <v>2</v>
      </c>
      <c r="BX695">
        <v>2</v>
      </c>
      <c r="EC695">
        <v>1</v>
      </c>
      <c r="ES695">
        <v>1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</v>
      </c>
      <c r="FB695">
        <v>0</v>
      </c>
      <c r="FC695">
        <v>2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3</v>
      </c>
      <c r="FM695">
        <v>0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4</v>
      </c>
    </row>
    <row r="696" spans="1:187" x14ac:dyDescent="0.2">
      <c r="A696" t="s">
        <v>1415</v>
      </c>
      <c r="B696" t="s">
        <v>1416</v>
      </c>
      <c r="C696">
        <v>1</v>
      </c>
      <c r="F696">
        <v>2</v>
      </c>
      <c r="J696">
        <v>1</v>
      </c>
      <c r="K696">
        <v>3</v>
      </c>
      <c r="L696">
        <v>1</v>
      </c>
      <c r="N696">
        <v>1</v>
      </c>
      <c r="P696">
        <v>3</v>
      </c>
      <c r="R696">
        <v>1</v>
      </c>
      <c r="T696" s="1">
        <v>13</v>
      </c>
      <c r="V696">
        <v>2</v>
      </c>
      <c r="Y696">
        <v>1</v>
      </c>
      <c r="Z696">
        <v>2</v>
      </c>
      <c r="AC696">
        <v>1</v>
      </c>
      <c r="AD696">
        <v>1</v>
      </c>
      <c r="AE696">
        <v>1</v>
      </c>
      <c r="AG696">
        <v>1</v>
      </c>
      <c r="AH696">
        <v>1</v>
      </c>
      <c r="AL696">
        <v>10</v>
      </c>
      <c r="AM696">
        <v>23</v>
      </c>
      <c r="AW696">
        <v>1</v>
      </c>
      <c r="AZ696">
        <v>1</v>
      </c>
      <c r="BE696">
        <v>2</v>
      </c>
      <c r="BH696">
        <v>1</v>
      </c>
      <c r="BM696">
        <v>2</v>
      </c>
      <c r="BP696">
        <v>1</v>
      </c>
      <c r="BR696">
        <v>1</v>
      </c>
      <c r="BW696">
        <v>5</v>
      </c>
      <c r="BX696">
        <v>7</v>
      </c>
      <c r="CA696">
        <v>1</v>
      </c>
      <c r="CB696">
        <v>2</v>
      </c>
      <c r="CF696">
        <v>1</v>
      </c>
      <c r="CG696">
        <v>1</v>
      </c>
      <c r="CH696">
        <v>1</v>
      </c>
      <c r="CI696">
        <v>1</v>
      </c>
      <c r="CP696">
        <v>7</v>
      </c>
      <c r="CR696">
        <v>1</v>
      </c>
      <c r="CT696">
        <v>1</v>
      </c>
      <c r="CY696">
        <v>2</v>
      </c>
      <c r="DA696">
        <v>1</v>
      </c>
      <c r="DC696">
        <v>1</v>
      </c>
      <c r="DE696">
        <v>1</v>
      </c>
      <c r="DH696">
        <v>7</v>
      </c>
      <c r="DI696">
        <v>14</v>
      </c>
      <c r="EU696">
        <v>1</v>
      </c>
      <c r="EV696">
        <v>0</v>
      </c>
      <c r="EW696">
        <v>1</v>
      </c>
      <c r="EX696">
        <v>4</v>
      </c>
      <c r="EY696">
        <v>0</v>
      </c>
      <c r="EZ696">
        <v>0</v>
      </c>
      <c r="FA696">
        <v>0</v>
      </c>
      <c r="FB696">
        <v>2</v>
      </c>
      <c r="FC696">
        <v>4</v>
      </c>
      <c r="FD696">
        <v>3</v>
      </c>
      <c r="FE696">
        <v>1</v>
      </c>
      <c r="FF696">
        <v>1</v>
      </c>
      <c r="FG696">
        <v>1</v>
      </c>
      <c r="FH696">
        <v>3</v>
      </c>
      <c r="FI696">
        <v>0</v>
      </c>
      <c r="FJ696">
        <v>1</v>
      </c>
      <c r="FK696">
        <v>0</v>
      </c>
      <c r="FL696">
        <v>22</v>
      </c>
      <c r="FM696">
        <v>0</v>
      </c>
      <c r="FN696">
        <v>3</v>
      </c>
      <c r="FO696">
        <v>1</v>
      </c>
      <c r="FP696">
        <v>1</v>
      </c>
      <c r="FQ696">
        <v>1</v>
      </c>
      <c r="FR696">
        <v>2</v>
      </c>
      <c r="FS696">
        <v>0</v>
      </c>
      <c r="FT696">
        <v>2</v>
      </c>
      <c r="FU696">
        <v>3</v>
      </c>
      <c r="FV696">
        <v>1</v>
      </c>
      <c r="FW696">
        <v>3</v>
      </c>
      <c r="FX696">
        <v>0</v>
      </c>
      <c r="FY696">
        <v>3</v>
      </c>
      <c r="FZ696">
        <v>1</v>
      </c>
      <c r="GA696">
        <v>1</v>
      </c>
      <c r="GB696">
        <v>0</v>
      </c>
      <c r="GC696">
        <v>0</v>
      </c>
      <c r="GD696">
        <v>22</v>
      </c>
      <c r="GE696">
        <v>44</v>
      </c>
    </row>
    <row r="697" spans="1:187" x14ac:dyDescent="0.2">
      <c r="A697" t="s">
        <v>1417</v>
      </c>
      <c r="B697" t="s">
        <v>1418</v>
      </c>
      <c r="L697">
        <v>1</v>
      </c>
      <c r="T697" s="1">
        <v>1</v>
      </c>
      <c r="AB697">
        <v>1</v>
      </c>
      <c r="AE697">
        <v>2</v>
      </c>
      <c r="AF697">
        <v>1</v>
      </c>
      <c r="AG697">
        <v>1</v>
      </c>
      <c r="AL697">
        <v>5</v>
      </c>
      <c r="AM697">
        <v>6</v>
      </c>
      <c r="AT697">
        <v>1</v>
      </c>
      <c r="AV697">
        <v>1</v>
      </c>
      <c r="AZ697">
        <v>1</v>
      </c>
      <c r="BE697">
        <v>3</v>
      </c>
      <c r="BM697">
        <v>1</v>
      </c>
      <c r="BR697">
        <v>1</v>
      </c>
      <c r="BW697">
        <v>2</v>
      </c>
      <c r="BX697">
        <v>5</v>
      </c>
      <c r="CE697">
        <v>1</v>
      </c>
      <c r="CG697">
        <v>2</v>
      </c>
      <c r="CH697">
        <v>1</v>
      </c>
      <c r="CK697">
        <v>1</v>
      </c>
      <c r="CP697">
        <v>5</v>
      </c>
      <c r="CX697">
        <v>1</v>
      </c>
      <c r="CY697">
        <v>1</v>
      </c>
      <c r="CZ697">
        <v>1</v>
      </c>
      <c r="DA697">
        <v>2</v>
      </c>
      <c r="DC697">
        <v>1</v>
      </c>
      <c r="DD697">
        <v>1</v>
      </c>
      <c r="DH697">
        <v>7</v>
      </c>
      <c r="DI697">
        <v>12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2</v>
      </c>
      <c r="FB697">
        <v>0</v>
      </c>
      <c r="FC697">
        <v>3</v>
      </c>
      <c r="FD697">
        <v>2</v>
      </c>
      <c r="FE697">
        <v>0</v>
      </c>
      <c r="FF697">
        <v>0</v>
      </c>
      <c r="FG697">
        <v>2</v>
      </c>
      <c r="FH697">
        <v>0</v>
      </c>
      <c r="FI697">
        <v>0</v>
      </c>
      <c r="FJ697">
        <v>0</v>
      </c>
      <c r="FK697">
        <v>0</v>
      </c>
      <c r="FL697">
        <v>9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3</v>
      </c>
      <c r="FU697">
        <v>1</v>
      </c>
      <c r="FV697">
        <v>1</v>
      </c>
      <c r="FW697">
        <v>4</v>
      </c>
      <c r="FX697">
        <v>1</v>
      </c>
      <c r="FY697">
        <v>3</v>
      </c>
      <c r="FZ697">
        <v>1</v>
      </c>
      <c r="GA697">
        <v>0</v>
      </c>
      <c r="GB697">
        <v>0</v>
      </c>
      <c r="GC697">
        <v>0</v>
      </c>
      <c r="GD697">
        <v>14</v>
      </c>
      <c r="GE697">
        <v>23</v>
      </c>
    </row>
    <row r="698" spans="1:187" x14ac:dyDescent="0.2">
      <c r="A698" t="s">
        <v>1419</v>
      </c>
      <c r="B698" t="s">
        <v>1420</v>
      </c>
      <c r="DE698">
        <v>1</v>
      </c>
      <c r="DH698">
        <v>1</v>
      </c>
      <c r="DI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1</v>
      </c>
      <c r="GB698">
        <v>0</v>
      </c>
      <c r="GC698">
        <v>0</v>
      </c>
      <c r="GD698">
        <v>1</v>
      </c>
      <c r="GE698">
        <v>1</v>
      </c>
    </row>
    <row r="699" spans="1:187" x14ac:dyDescent="0.2">
      <c r="A699" t="s">
        <v>1421</v>
      </c>
      <c r="B699" t="s">
        <v>1422</v>
      </c>
      <c r="F699">
        <v>1</v>
      </c>
      <c r="H699">
        <v>1</v>
      </c>
      <c r="P699">
        <v>1</v>
      </c>
      <c r="T699" s="1">
        <v>3</v>
      </c>
      <c r="U699">
        <v>1</v>
      </c>
      <c r="AD699">
        <v>1</v>
      </c>
      <c r="AI699">
        <v>2</v>
      </c>
      <c r="AK699">
        <v>1</v>
      </c>
      <c r="AL699">
        <v>5</v>
      </c>
      <c r="AM699">
        <v>8</v>
      </c>
      <c r="CB699">
        <v>1</v>
      </c>
      <c r="CP699">
        <v>1</v>
      </c>
      <c r="CY699">
        <v>1</v>
      </c>
      <c r="DH699">
        <v>1</v>
      </c>
      <c r="DI699">
        <v>2</v>
      </c>
      <c r="EU699">
        <v>0</v>
      </c>
      <c r="EV699">
        <v>0</v>
      </c>
      <c r="EW699">
        <v>0</v>
      </c>
      <c r="EX699">
        <v>2</v>
      </c>
      <c r="EY699">
        <v>0</v>
      </c>
      <c r="EZ699">
        <v>1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1</v>
      </c>
      <c r="FI699">
        <v>0</v>
      </c>
      <c r="FJ699">
        <v>0</v>
      </c>
      <c r="FK699">
        <v>0</v>
      </c>
      <c r="FL699">
        <v>4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1</v>
      </c>
      <c r="FV699">
        <v>1</v>
      </c>
      <c r="FW699">
        <v>0</v>
      </c>
      <c r="FX699">
        <v>0</v>
      </c>
      <c r="FY699">
        <v>0</v>
      </c>
      <c r="FZ699">
        <v>0</v>
      </c>
      <c r="GA699">
        <v>2</v>
      </c>
      <c r="GB699">
        <v>0</v>
      </c>
      <c r="GC699">
        <v>1</v>
      </c>
      <c r="GD699">
        <v>6</v>
      </c>
      <c r="GE699">
        <v>10</v>
      </c>
    </row>
    <row r="700" spans="1:187" x14ac:dyDescent="0.2">
      <c r="A700" t="s">
        <v>1423</v>
      </c>
      <c r="B700" t="s">
        <v>1424</v>
      </c>
      <c r="J700">
        <v>1</v>
      </c>
      <c r="T700" s="1">
        <v>1</v>
      </c>
      <c r="AM700">
        <v>1</v>
      </c>
      <c r="CF700">
        <v>1</v>
      </c>
      <c r="CP700">
        <v>1</v>
      </c>
      <c r="CY700">
        <v>1</v>
      </c>
      <c r="DH700">
        <v>1</v>
      </c>
      <c r="DI700">
        <v>2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2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2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1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1</v>
      </c>
      <c r="GE700">
        <v>3</v>
      </c>
    </row>
    <row r="701" spans="1:187" x14ac:dyDescent="0.2">
      <c r="A701" t="s">
        <v>1425</v>
      </c>
      <c r="B701" t="s">
        <v>1426</v>
      </c>
      <c r="K701">
        <v>1</v>
      </c>
      <c r="T701" s="1">
        <v>1</v>
      </c>
      <c r="AA701">
        <v>1</v>
      </c>
      <c r="AD701">
        <v>1</v>
      </c>
      <c r="AG701">
        <v>1</v>
      </c>
      <c r="AJ701">
        <v>1</v>
      </c>
      <c r="AL701">
        <v>4</v>
      </c>
      <c r="AM701">
        <v>5</v>
      </c>
      <c r="AO701">
        <v>1</v>
      </c>
      <c r="BE701">
        <v>1</v>
      </c>
      <c r="BX701">
        <v>1</v>
      </c>
      <c r="CG701">
        <v>1</v>
      </c>
      <c r="CP701">
        <v>1</v>
      </c>
      <c r="DC701">
        <v>1</v>
      </c>
      <c r="DH701">
        <v>1</v>
      </c>
      <c r="DI701">
        <v>2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2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3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0</v>
      </c>
      <c r="FU701">
        <v>0</v>
      </c>
      <c r="FV701">
        <v>1</v>
      </c>
      <c r="FW701">
        <v>0</v>
      </c>
      <c r="FX701">
        <v>0</v>
      </c>
      <c r="FY701">
        <v>2</v>
      </c>
      <c r="FZ701">
        <v>0</v>
      </c>
      <c r="GA701">
        <v>0</v>
      </c>
      <c r="GB701">
        <v>1</v>
      </c>
      <c r="GC701">
        <v>0</v>
      </c>
      <c r="GD701">
        <v>5</v>
      </c>
      <c r="GE701">
        <v>8</v>
      </c>
    </row>
    <row r="702" spans="1:187" x14ac:dyDescent="0.2">
      <c r="A702" t="s">
        <v>1427</v>
      </c>
      <c r="B702" t="s">
        <v>1428</v>
      </c>
      <c r="F702">
        <v>1</v>
      </c>
      <c r="K702">
        <v>1</v>
      </c>
      <c r="N702">
        <v>1</v>
      </c>
      <c r="P702">
        <v>1</v>
      </c>
      <c r="Q702">
        <v>1</v>
      </c>
      <c r="T702" s="1">
        <v>5</v>
      </c>
      <c r="V702">
        <v>2</v>
      </c>
      <c r="W702">
        <v>1</v>
      </c>
      <c r="X702">
        <v>1</v>
      </c>
      <c r="Y702">
        <v>2</v>
      </c>
      <c r="Z702">
        <v>1</v>
      </c>
      <c r="AD702">
        <v>2</v>
      </c>
      <c r="AH702">
        <v>1</v>
      </c>
      <c r="AJ702">
        <v>1</v>
      </c>
      <c r="AK702">
        <v>1</v>
      </c>
      <c r="AL702">
        <v>12</v>
      </c>
      <c r="AM702">
        <v>17</v>
      </c>
      <c r="AO702">
        <v>1</v>
      </c>
      <c r="BE702">
        <v>1</v>
      </c>
      <c r="BG702">
        <v>1</v>
      </c>
      <c r="BP702">
        <v>1</v>
      </c>
      <c r="BW702">
        <v>2</v>
      </c>
      <c r="BX702">
        <v>3</v>
      </c>
      <c r="CD702">
        <v>1</v>
      </c>
      <c r="CK702">
        <v>1</v>
      </c>
      <c r="CP702">
        <v>2</v>
      </c>
      <c r="CR702">
        <v>1</v>
      </c>
      <c r="CS702">
        <v>1</v>
      </c>
      <c r="CT702">
        <v>1</v>
      </c>
      <c r="DA702">
        <v>1</v>
      </c>
      <c r="DH702">
        <v>4</v>
      </c>
      <c r="DI702">
        <v>6</v>
      </c>
      <c r="EU702">
        <v>0</v>
      </c>
      <c r="EV702">
        <v>1</v>
      </c>
      <c r="EW702">
        <v>0</v>
      </c>
      <c r="EX702">
        <v>1</v>
      </c>
      <c r="EY702">
        <v>0</v>
      </c>
      <c r="EZ702">
        <v>1</v>
      </c>
      <c r="FA702">
        <v>0</v>
      </c>
      <c r="FB702">
        <v>0</v>
      </c>
      <c r="FC702">
        <v>1</v>
      </c>
      <c r="FD702">
        <v>0</v>
      </c>
      <c r="FE702">
        <v>0</v>
      </c>
      <c r="FF702">
        <v>1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8</v>
      </c>
      <c r="FM702">
        <v>0</v>
      </c>
      <c r="FN702">
        <v>4</v>
      </c>
      <c r="FO702">
        <v>2</v>
      </c>
      <c r="FP702">
        <v>2</v>
      </c>
      <c r="FQ702">
        <v>2</v>
      </c>
      <c r="FR702">
        <v>1</v>
      </c>
      <c r="FS702">
        <v>0</v>
      </c>
      <c r="FT702">
        <v>0</v>
      </c>
      <c r="FU702">
        <v>0</v>
      </c>
      <c r="FV702">
        <v>2</v>
      </c>
      <c r="FW702">
        <v>2</v>
      </c>
      <c r="FX702">
        <v>0</v>
      </c>
      <c r="FY702">
        <v>0</v>
      </c>
      <c r="FZ702">
        <v>1</v>
      </c>
      <c r="GA702">
        <v>0</v>
      </c>
      <c r="GB702">
        <v>1</v>
      </c>
      <c r="GC702">
        <v>1</v>
      </c>
      <c r="GD702">
        <v>18</v>
      </c>
      <c r="GE702">
        <v>26</v>
      </c>
    </row>
    <row r="703" spans="1:187" x14ac:dyDescent="0.2">
      <c r="A703" t="s">
        <v>1429</v>
      </c>
      <c r="B703" t="s">
        <v>1430</v>
      </c>
      <c r="E703">
        <v>1</v>
      </c>
      <c r="N703">
        <v>1</v>
      </c>
      <c r="P703">
        <v>1</v>
      </c>
      <c r="T703" s="1">
        <v>3</v>
      </c>
      <c r="X703">
        <v>1</v>
      </c>
      <c r="Z703">
        <v>1</v>
      </c>
      <c r="AD703">
        <v>1</v>
      </c>
      <c r="AI703">
        <v>1</v>
      </c>
      <c r="AL703">
        <v>4</v>
      </c>
      <c r="AM703">
        <v>7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0</v>
      </c>
      <c r="FH703">
        <v>1</v>
      </c>
      <c r="FI703">
        <v>0</v>
      </c>
      <c r="FJ703">
        <v>0</v>
      </c>
      <c r="FK703">
        <v>0</v>
      </c>
      <c r="FL703">
        <v>3</v>
      </c>
      <c r="FM703">
        <v>0</v>
      </c>
      <c r="FN703">
        <v>0</v>
      </c>
      <c r="FO703">
        <v>0</v>
      </c>
      <c r="FP703">
        <v>1</v>
      </c>
      <c r="FQ703">
        <v>0</v>
      </c>
      <c r="FR703">
        <v>1</v>
      </c>
      <c r="FS703">
        <v>0</v>
      </c>
      <c r="FT703">
        <v>0</v>
      </c>
      <c r="FU703">
        <v>0</v>
      </c>
      <c r="FV703">
        <v>1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0</v>
      </c>
      <c r="GC703">
        <v>0</v>
      </c>
      <c r="GD703">
        <v>4</v>
      </c>
      <c r="GE703">
        <v>7</v>
      </c>
    </row>
    <row r="704" spans="1:187" x14ac:dyDescent="0.2">
      <c r="A704" t="s">
        <v>1431</v>
      </c>
      <c r="B704" t="s">
        <v>1432</v>
      </c>
      <c r="C704">
        <v>1</v>
      </c>
      <c r="T704" s="1">
        <v>1</v>
      </c>
      <c r="AM704">
        <v>1</v>
      </c>
      <c r="AZ704">
        <v>1</v>
      </c>
      <c r="BE704">
        <v>1</v>
      </c>
      <c r="BX704">
        <v>1</v>
      </c>
      <c r="CU704">
        <v>1</v>
      </c>
      <c r="CW704">
        <v>1</v>
      </c>
      <c r="DB704">
        <v>1</v>
      </c>
      <c r="DH704">
        <v>3</v>
      </c>
      <c r="DI704">
        <v>3</v>
      </c>
      <c r="EU704">
        <v>1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1</v>
      </c>
      <c r="FH704">
        <v>0</v>
      </c>
      <c r="FI704">
        <v>0</v>
      </c>
      <c r="FJ704">
        <v>0</v>
      </c>
      <c r="FK704">
        <v>0</v>
      </c>
      <c r="FL704">
        <v>2</v>
      </c>
      <c r="FM704">
        <v>0</v>
      </c>
      <c r="FN704">
        <v>0</v>
      </c>
      <c r="FO704">
        <v>0</v>
      </c>
      <c r="FP704">
        <v>0</v>
      </c>
      <c r="FQ704">
        <v>1</v>
      </c>
      <c r="FR704">
        <v>0</v>
      </c>
      <c r="FS704">
        <v>1</v>
      </c>
      <c r="FT704">
        <v>0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3</v>
      </c>
      <c r="GE704">
        <v>5</v>
      </c>
    </row>
    <row r="705" spans="1:187" x14ac:dyDescent="0.2">
      <c r="A705" t="s">
        <v>1433</v>
      </c>
      <c r="B705" t="s">
        <v>1434</v>
      </c>
      <c r="D705">
        <v>1</v>
      </c>
      <c r="K705">
        <v>1</v>
      </c>
      <c r="L705">
        <v>1</v>
      </c>
      <c r="N705">
        <v>1</v>
      </c>
      <c r="T705" s="1">
        <v>4</v>
      </c>
      <c r="X705">
        <v>1</v>
      </c>
      <c r="Z705">
        <v>1</v>
      </c>
      <c r="AB705">
        <v>1</v>
      </c>
      <c r="AE705">
        <v>1</v>
      </c>
      <c r="AG705">
        <v>1</v>
      </c>
      <c r="AL705">
        <v>5</v>
      </c>
      <c r="AM705">
        <v>9</v>
      </c>
      <c r="AT705">
        <v>1</v>
      </c>
      <c r="AW705">
        <v>2</v>
      </c>
      <c r="AZ705">
        <v>1</v>
      </c>
      <c r="BE705">
        <v>4</v>
      </c>
      <c r="BM705">
        <v>1</v>
      </c>
      <c r="BW705">
        <v>1</v>
      </c>
      <c r="BX705">
        <v>5</v>
      </c>
      <c r="BZ705">
        <v>1</v>
      </c>
      <c r="CB705">
        <v>1</v>
      </c>
      <c r="CG705">
        <v>1</v>
      </c>
      <c r="CH705">
        <v>2</v>
      </c>
      <c r="CN705">
        <v>1</v>
      </c>
      <c r="CP705">
        <v>6</v>
      </c>
      <c r="CX705">
        <v>1</v>
      </c>
      <c r="CZ705">
        <v>1</v>
      </c>
      <c r="DD705">
        <v>1</v>
      </c>
      <c r="DE705">
        <v>1</v>
      </c>
      <c r="DH705">
        <v>4</v>
      </c>
      <c r="DI705">
        <v>10</v>
      </c>
      <c r="EU705">
        <v>0</v>
      </c>
      <c r="EV705">
        <v>2</v>
      </c>
      <c r="EW705">
        <v>0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2</v>
      </c>
      <c r="FD705">
        <v>5</v>
      </c>
      <c r="FE705">
        <v>0</v>
      </c>
      <c r="FF705">
        <v>1</v>
      </c>
      <c r="FG705">
        <v>1</v>
      </c>
      <c r="FH705">
        <v>0</v>
      </c>
      <c r="FI705">
        <v>0</v>
      </c>
      <c r="FJ705">
        <v>1</v>
      </c>
      <c r="FK705">
        <v>0</v>
      </c>
      <c r="FL705">
        <v>14</v>
      </c>
      <c r="FM705">
        <v>0</v>
      </c>
      <c r="FN705">
        <v>0</v>
      </c>
      <c r="FO705">
        <v>0</v>
      </c>
      <c r="FP705">
        <v>1</v>
      </c>
      <c r="FQ705">
        <v>0</v>
      </c>
      <c r="FR705">
        <v>1</v>
      </c>
      <c r="FS705">
        <v>0</v>
      </c>
      <c r="FT705">
        <v>3</v>
      </c>
      <c r="FU705">
        <v>0</v>
      </c>
      <c r="FV705">
        <v>1</v>
      </c>
      <c r="FW705">
        <v>1</v>
      </c>
      <c r="FX705">
        <v>0</v>
      </c>
      <c r="FY705">
        <v>1</v>
      </c>
      <c r="FZ705">
        <v>1</v>
      </c>
      <c r="GA705">
        <v>1</v>
      </c>
      <c r="GB705">
        <v>0</v>
      </c>
      <c r="GC705">
        <v>0</v>
      </c>
      <c r="GD705">
        <v>10</v>
      </c>
      <c r="GE705">
        <v>24</v>
      </c>
    </row>
    <row r="706" spans="1:187" x14ac:dyDescent="0.2">
      <c r="A706" t="s">
        <v>1435</v>
      </c>
      <c r="B706" t="s">
        <v>1436</v>
      </c>
      <c r="L706">
        <v>1</v>
      </c>
      <c r="M706">
        <v>1</v>
      </c>
      <c r="O706">
        <v>1</v>
      </c>
      <c r="T706" s="1">
        <v>3</v>
      </c>
      <c r="AE706">
        <v>1</v>
      </c>
      <c r="AL706">
        <v>1</v>
      </c>
      <c r="AM706">
        <v>4</v>
      </c>
      <c r="DF706">
        <v>1</v>
      </c>
      <c r="DH706">
        <v>1</v>
      </c>
      <c r="DI706">
        <v>1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1</v>
      </c>
      <c r="FF706">
        <v>0</v>
      </c>
      <c r="FG706">
        <v>1</v>
      </c>
      <c r="FH706">
        <v>0</v>
      </c>
      <c r="FI706">
        <v>0</v>
      </c>
      <c r="FJ706">
        <v>0</v>
      </c>
      <c r="FK706">
        <v>0</v>
      </c>
      <c r="FL706">
        <v>3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0</v>
      </c>
      <c r="GA706">
        <v>0</v>
      </c>
      <c r="GB706">
        <v>1</v>
      </c>
      <c r="GC706">
        <v>0</v>
      </c>
      <c r="GD706">
        <v>2</v>
      </c>
      <c r="GE706">
        <v>5</v>
      </c>
    </row>
    <row r="707" spans="1:187" x14ac:dyDescent="0.2">
      <c r="A707" t="s">
        <v>1437</v>
      </c>
      <c r="B707" t="s">
        <v>1438</v>
      </c>
      <c r="BZ707">
        <v>1</v>
      </c>
      <c r="CP707">
        <v>1</v>
      </c>
      <c r="DI707">
        <v>1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1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1</v>
      </c>
    </row>
    <row r="708" spans="1:187" x14ac:dyDescent="0.2">
      <c r="A708" t="s">
        <v>1439</v>
      </c>
      <c r="B708" t="s">
        <v>1440</v>
      </c>
      <c r="CL708">
        <v>1</v>
      </c>
      <c r="CP708">
        <v>1</v>
      </c>
      <c r="DI708">
        <v>1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0</v>
      </c>
      <c r="FJ708">
        <v>0</v>
      </c>
      <c r="FK708">
        <v>0</v>
      </c>
      <c r="FL708">
        <v>1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</v>
      </c>
    </row>
    <row r="709" spans="1:187" x14ac:dyDescent="0.2">
      <c r="A709" t="s">
        <v>1441</v>
      </c>
      <c r="B709" t="s">
        <v>1442</v>
      </c>
      <c r="K709">
        <v>1</v>
      </c>
      <c r="T709" s="1">
        <v>1</v>
      </c>
      <c r="AM709">
        <v>1</v>
      </c>
      <c r="CY709">
        <v>1</v>
      </c>
      <c r="DH709">
        <v>1</v>
      </c>
      <c r="DI709">
        <v>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1</v>
      </c>
      <c r="GE709">
        <v>2</v>
      </c>
    </row>
    <row r="710" spans="1:187" x14ac:dyDescent="0.2">
      <c r="A710" t="s">
        <v>1443</v>
      </c>
      <c r="B710" t="s">
        <v>1444</v>
      </c>
      <c r="AA710">
        <v>1</v>
      </c>
      <c r="AB710">
        <v>1</v>
      </c>
      <c r="AL710">
        <v>2</v>
      </c>
      <c r="AM710">
        <v>2</v>
      </c>
      <c r="AN710">
        <v>1</v>
      </c>
      <c r="AO710">
        <v>1</v>
      </c>
      <c r="BE710">
        <v>2</v>
      </c>
      <c r="BX710">
        <v>2</v>
      </c>
      <c r="CJ710">
        <v>1</v>
      </c>
      <c r="CP710">
        <v>1</v>
      </c>
      <c r="DI710">
        <v>1</v>
      </c>
      <c r="EU710">
        <v>1</v>
      </c>
      <c r="EV710">
        <v>1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3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1</v>
      </c>
      <c r="FT710">
        <v>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2</v>
      </c>
      <c r="GE710">
        <v>5</v>
      </c>
    </row>
    <row r="711" spans="1:187" x14ac:dyDescent="0.2">
      <c r="A711" t="s">
        <v>1445</v>
      </c>
      <c r="B711" t="s">
        <v>1446</v>
      </c>
      <c r="E711">
        <v>1</v>
      </c>
      <c r="N711">
        <v>1</v>
      </c>
      <c r="T711" s="1">
        <v>2</v>
      </c>
      <c r="W711">
        <v>1</v>
      </c>
      <c r="AB711">
        <v>1</v>
      </c>
      <c r="AF711">
        <v>1</v>
      </c>
      <c r="AL711">
        <v>3</v>
      </c>
      <c r="AM711">
        <v>5</v>
      </c>
      <c r="BH711">
        <v>1</v>
      </c>
      <c r="BW711">
        <v>1</v>
      </c>
      <c r="BX711">
        <v>1</v>
      </c>
      <c r="CT711">
        <v>1</v>
      </c>
      <c r="DD711">
        <v>1</v>
      </c>
      <c r="DH711">
        <v>2</v>
      </c>
      <c r="DI711">
        <v>2</v>
      </c>
      <c r="EU711">
        <v>0</v>
      </c>
      <c r="EV711">
        <v>0</v>
      </c>
      <c r="EW711">
        <v>1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2</v>
      </c>
      <c r="FM711">
        <v>0</v>
      </c>
      <c r="FN711">
        <v>0</v>
      </c>
      <c r="FO711">
        <v>2</v>
      </c>
      <c r="FP711">
        <v>1</v>
      </c>
      <c r="FQ711">
        <v>0</v>
      </c>
      <c r="FR711">
        <v>0</v>
      </c>
      <c r="FS711">
        <v>0</v>
      </c>
      <c r="FT711">
        <v>1</v>
      </c>
      <c r="FU711">
        <v>0</v>
      </c>
      <c r="FV711">
        <v>0</v>
      </c>
      <c r="FW711">
        <v>0</v>
      </c>
      <c r="FX711">
        <v>1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6</v>
      </c>
      <c r="GE711">
        <v>8</v>
      </c>
    </row>
    <row r="712" spans="1:187" x14ac:dyDescent="0.2">
      <c r="A712" t="s">
        <v>1447</v>
      </c>
      <c r="B712" t="s">
        <v>1448</v>
      </c>
      <c r="F712">
        <v>1</v>
      </c>
      <c r="H712">
        <v>6</v>
      </c>
      <c r="I712">
        <v>14</v>
      </c>
      <c r="J712">
        <v>10</v>
      </c>
      <c r="K712">
        <v>15</v>
      </c>
      <c r="L712">
        <v>14</v>
      </c>
      <c r="M712">
        <v>21</v>
      </c>
      <c r="N712">
        <v>21</v>
      </c>
      <c r="O712">
        <v>20</v>
      </c>
      <c r="P712">
        <v>11</v>
      </c>
      <c r="Q712">
        <v>11</v>
      </c>
      <c r="R712">
        <v>8</v>
      </c>
      <c r="S712">
        <v>4</v>
      </c>
      <c r="T712" s="1">
        <v>156</v>
      </c>
      <c r="Z712">
        <v>3</v>
      </c>
      <c r="AA712">
        <v>1</v>
      </c>
      <c r="AB712">
        <v>2</v>
      </c>
      <c r="AC712">
        <v>2</v>
      </c>
      <c r="AE712">
        <v>3</v>
      </c>
      <c r="AF712">
        <v>3</v>
      </c>
      <c r="AG712">
        <v>3</v>
      </c>
      <c r="AH712">
        <v>3</v>
      </c>
      <c r="AI712">
        <v>2</v>
      </c>
      <c r="AL712">
        <v>22</v>
      </c>
      <c r="AM712">
        <v>178</v>
      </c>
      <c r="AT712">
        <v>3</v>
      </c>
      <c r="AU712">
        <v>2</v>
      </c>
      <c r="AV712">
        <v>6</v>
      </c>
      <c r="AW712">
        <v>2</v>
      </c>
      <c r="AX712">
        <v>2</v>
      </c>
      <c r="AY712">
        <v>6</v>
      </c>
      <c r="AZ712">
        <v>3</v>
      </c>
      <c r="BB712">
        <v>1</v>
      </c>
      <c r="BD712">
        <v>1</v>
      </c>
      <c r="BE712">
        <v>26</v>
      </c>
      <c r="BK712">
        <v>1</v>
      </c>
      <c r="BM712">
        <v>1</v>
      </c>
      <c r="BO712">
        <v>1</v>
      </c>
      <c r="BQ712">
        <v>1</v>
      </c>
      <c r="BR712">
        <v>2</v>
      </c>
      <c r="BW712">
        <v>6</v>
      </c>
      <c r="BX712">
        <v>32</v>
      </c>
      <c r="CB712">
        <v>1</v>
      </c>
      <c r="CC712">
        <v>2</v>
      </c>
      <c r="CD712">
        <v>4</v>
      </c>
      <c r="CE712">
        <v>5</v>
      </c>
      <c r="CF712">
        <v>7</v>
      </c>
      <c r="CG712">
        <v>10</v>
      </c>
      <c r="CH712">
        <v>2</v>
      </c>
      <c r="CI712">
        <v>8</v>
      </c>
      <c r="CJ712">
        <v>4</v>
      </c>
      <c r="CK712">
        <v>6</v>
      </c>
      <c r="CL712">
        <v>6</v>
      </c>
      <c r="CM712">
        <v>4</v>
      </c>
      <c r="CO712">
        <v>2</v>
      </c>
      <c r="CP712">
        <v>61</v>
      </c>
      <c r="CW712">
        <v>1</v>
      </c>
      <c r="CX712">
        <v>2</v>
      </c>
      <c r="CZ712">
        <v>1</v>
      </c>
      <c r="DB712">
        <v>1</v>
      </c>
      <c r="DC712">
        <v>1</v>
      </c>
      <c r="DD712">
        <v>1</v>
      </c>
      <c r="DF712">
        <v>1</v>
      </c>
      <c r="DH712">
        <v>8</v>
      </c>
      <c r="DI712">
        <v>69</v>
      </c>
      <c r="DO712">
        <v>1</v>
      </c>
      <c r="DQ712">
        <v>1</v>
      </c>
      <c r="DS712">
        <v>1</v>
      </c>
      <c r="DT712">
        <v>1</v>
      </c>
      <c r="DU712">
        <v>1</v>
      </c>
      <c r="EA712">
        <v>5</v>
      </c>
      <c r="EJ712">
        <v>1</v>
      </c>
      <c r="ES712">
        <v>1</v>
      </c>
      <c r="ET712">
        <v>6</v>
      </c>
      <c r="EU712">
        <v>0</v>
      </c>
      <c r="EV712">
        <v>0</v>
      </c>
      <c r="EW712">
        <v>0</v>
      </c>
      <c r="EX712">
        <v>2</v>
      </c>
      <c r="EY712">
        <v>2</v>
      </c>
      <c r="EZ712">
        <v>11</v>
      </c>
      <c r="FA712">
        <v>22</v>
      </c>
      <c r="FB712">
        <v>20</v>
      </c>
      <c r="FC712">
        <v>31</v>
      </c>
      <c r="FD712">
        <v>19</v>
      </c>
      <c r="FE712">
        <v>32</v>
      </c>
      <c r="FF712">
        <v>32</v>
      </c>
      <c r="FG712">
        <v>29</v>
      </c>
      <c r="FH712">
        <v>17</v>
      </c>
      <c r="FI712">
        <v>16</v>
      </c>
      <c r="FJ712">
        <v>8</v>
      </c>
      <c r="FK712">
        <v>7</v>
      </c>
      <c r="FL712">
        <v>248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4</v>
      </c>
      <c r="FS712">
        <v>2</v>
      </c>
      <c r="FT712">
        <v>5</v>
      </c>
      <c r="FU712">
        <v>3</v>
      </c>
      <c r="FV712">
        <v>2</v>
      </c>
      <c r="FW712">
        <v>3</v>
      </c>
      <c r="FX712">
        <v>5</v>
      </c>
      <c r="FY712">
        <v>6</v>
      </c>
      <c r="FZ712">
        <v>4</v>
      </c>
      <c r="GA712">
        <v>2</v>
      </c>
      <c r="GB712">
        <v>1</v>
      </c>
      <c r="GC712">
        <v>0</v>
      </c>
      <c r="GD712">
        <v>37</v>
      </c>
      <c r="GE712">
        <v>285</v>
      </c>
    </row>
    <row r="713" spans="1:187" x14ac:dyDescent="0.2">
      <c r="A713" t="s">
        <v>1449</v>
      </c>
      <c r="B713" t="s">
        <v>1450</v>
      </c>
      <c r="M713">
        <v>1</v>
      </c>
      <c r="T713" s="1">
        <v>1</v>
      </c>
      <c r="AM713">
        <v>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1</v>
      </c>
    </row>
    <row r="714" spans="1:187" x14ac:dyDescent="0.2">
      <c r="A714" t="s">
        <v>1451</v>
      </c>
      <c r="B714" t="s">
        <v>1452</v>
      </c>
      <c r="AC714">
        <v>1</v>
      </c>
      <c r="AL714">
        <v>1</v>
      </c>
      <c r="AM714">
        <v>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1</v>
      </c>
      <c r="GE714">
        <v>1</v>
      </c>
    </row>
    <row r="715" spans="1:187" x14ac:dyDescent="0.2">
      <c r="A715" t="s">
        <v>1453</v>
      </c>
      <c r="B715" t="s">
        <v>1454</v>
      </c>
      <c r="BM715">
        <v>1</v>
      </c>
      <c r="BW715">
        <v>1</v>
      </c>
      <c r="BX715">
        <v>1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1</v>
      </c>
      <c r="GE715">
        <v>1</v>
      </c>
    </row>
    <row r="716" spans="1:187" x14ac:dyDescent="0.2">
      <c r="A716" t="s">
        <v>1455</v>
      </c>
      <c r="B716" t="s">
        <v>1456</v>
      </c>
      <c r="H716">
        <v>1</v>
      </c>
      <c r="N716">
        <v>1</v>
      </c>
      <c r="T716" s="1">
        <v>2</v>
      </c>
      <c r="AM716">
        <v>2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2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2</v>
      </c>
    </row>
    <row r="717" spans="1:187" x14ac:dyDescent="0.2">
      <c r="A717" t="s">
        <v>1457</v>
      </c>
      <c r="B717" t="s">
        <v>1458</v>
      </c>
      <c r="Y717">
        <v>1</v>
      </c>
      <c r="AA717">
        <v>1</v>
      </c>
      <c r="AL717">
        <v>2</v>
      </c>
      <c r="AM717">
        <v>2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1</v>
      </c>
      <c r="FR717">
        <v>0</v>
      </c>
      <c r="FS717">
        <v>1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2</v>
      </c>
      <c r="GE717">
        <v>2</v>
      </c>
    </row>
    <row r="718" spans="1:187" x14ac:dyDescent="0.2">
      <c r="A718" t="s">
        <v>1459</v>
      </c>
      <c r="B718" t="s">
        <v>1460</v>
      </c>
      <c r="L718">
        <v>1</v>
      </c>
      <c r="O718">
        <v>1</v>
      </c>
      <c r="T718" s="1">
        <v>2</v>
      </c>
      <c r="AM718">
        <v>2</v>
      </c>
      <c r="CE718">
        <v>1</v>
      </c>
      <c r="CH718">
        <v>1</v>
      </c>
      <c r="CP718">
        <v>2</v>
      </c>
      <c r="DE718">
        <v>1</v>
      </c>
      <c r="DH718">
        <v>1</v>
      </c>
      <c r="DI718">
        <v>3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2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0</v>
      </c>
      <c r="FK718">
        <v>0</v>
      </c>
      <c r="FL718">
        <v>4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1</v>
      </c>
      <c r="GB718">
        <v>0</v>
      </c>
      <c r="GC718">
        <v>0</v>
      </c>
      <c r="GD718">
        <v>1</v>
      </c>
      <c r="GE718">
        <v>5</v>
      </c>
    </row>
    <row r="719" spans="1:187" x14ac:dyDescent="0.2">
      <c r="A719" t="s">
        <v>1461</v>
      </c>
      <c r="B719" t="s">
        <v>1462</v>
      </c>
      <c r="H719">
        <v>1</v>
      </c>
      <c r="J719">
        <v>1</v>
      </c>
      <c r="K719">
        <v>1</v>
      </c>
      <c r="L719">
        <v>1</v>
      </c>
      <c r="M719">
        <v>1</v>
      </c>
      <c r="T719" s="1">
        <v>5</v>
      </c>
      <c r="AF719">
        <v>1</v>
      </c>
      <c r="AH719">
        <v>1</v>
      </c>
      <c r="AI719">
        <v>1</v>
      </c>
      <c r="AK719">
        <v>1</v>
      </c>
      <c r="AL719">
        <v>4</v>
      </c>
      <c r="AM719">
        <v>9</v>
      </c>
      <c r="BA719">
        <v>1</v>
      </c>
      <c r="BE719">
        <v>1</v>
      </c>
      <c r="BT719">
        <v>1</v>
      </c>
      <c r="BV719">
        <v>1</v>
      </c>
      <c r="BW719">
        <v>2</v>
      </c>
      <c r="BX719">
        <v>3</v>
      </c>
      <c r="CX719">
        <v>1</v>
      </c>
      <c r="DB719">
        <v>1</v>
      </c>
      <c r="DC719">
        <v>3</v>
      </c>
      <c r="DE719">
        <v>2</v>
      </c>
      <c r="DF719">
        <v>1</v>
      </c>
      <c r="DH719">
        <v>8</v>
      </c>
      <c r="DI719">
        <v>8</v>
      </c>
      <c r="EN719">
        <v>1</v>
      </c>
      <c r="ES719">
        <v>1</v>
      </c>
      <c r="ET719">
        <v>1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1</v>
      </c>
      <c r="FC719">
        <v>1</v>
      </c>
      <c r="FD719">
        <v>1</v>
      </c>
      <c r="FE719">
        <v>1</v>
      </c>
      <c r="FF719">
        <v>0</v>
      </c>
      <c r="FG719">
        <v>0</v>
      </c>
      <c r="FH719">
        <v>1</v>
      </c>
      <c r="FI719">
        <v>0</v>
      </c>
      <c r="FJ719">
        <v>0</v>
      </c>
      <c r="FK719">
        <v>0</v>
      </c>
      <c r="FL719">
        <v>6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</v>
      </c>
      <c r="FU719">
        <v>0</v>
      </c>
      <c r="FV719">
        <v>0</v>
      </c>
      <c r="FW719">
        <v>0</v>
      </c>
      <c r="FX719">
        <v>2</v>
      </c>
      <c r="FY719">
        <v>4</v>
      </c>
      <c r="FZ719">
        <v>1</v>
      </c>
      <c r="GA719">
        <v>4</v>
      </c>
      <c r="GB719">
        <v>1</v>
      </c>
      <c r="GC719">
        <v>2</v>
      </c>
      <c r="GD719">
        <v>15</v>
      </c>
      <c r="GE719">
        <v>21</v>
      </c>
    </row>
    <row r="720" spans="1:187" x14ac:dyDescent="0.2">
      <c r="A720" t="s">
        <v>1463</v>
      </c>
      <c r="B720" t="s">
        <v>1464</v>
      </c>
      <c r="S720">
        <v>1</v>
      </c>
      <c r="T720" s="1">
        <v>1</v>
      </c>
      <c r="AK720">
        <v>1</v>
      </c>
      <c r="AL720">
        <v>1</v>
      </c>
      <c r="AM720">
        <v>2</v>
      </c>
      <c r="BR720">
        <v>1</v>
      </c>
      <c r="BW720">
        <v>1</v>
      </c>
      <c r="BX720">
        <v>1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1</v>
      </c>
      <c r="FL720">
        <v>1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1</v>
      </c>
      <c r="FZ720">
        <v>0</v>
      </c>
      <c r="GA720">
        <v>0</v>
      </c>
      <c r="GB720">
        <v>0</v>
      </c>
      <c r="GC720">
        <v>1</v>
      </c>
      <c r="GD720">
        <v>2</v>
      </c>
      <c r="GE720">
        <v>3</v>
      </c>
    </row>
    <row r="721" spans="1:187" x14ac:dyDescent="0.2">
      <c r="A721" t="s">
        <v>1465</v>
      </c>
      <c r="B721" t="s">
        <v>1466</v>
      </c>
      <c r="Q721">
        <v>1</v>
      </c>
      <c r="T721" s="1">
        <v>1</v>
      </c>
      <c r="AD721">
        <v>2</v>
      </c>
      <c r="AE721">
        <v>1</v>
      </c>
      <c r="AG721">
        <v>1</v>
      </c>
      <c r="AH721">
        <v>1</v>
      </c>
      <c r="AI721">
        <v>1</v>
      </c>
      <c r="AL721">
        <v>6</v>
      </c>
      <c r="AM721">
        <v>7</v>
      </c>
      <c r="AX721">
        <v>1</v>
      </c>
      <c r="BA721">
        <v>1</v>
      </c>
      <c r="BE721">
        <v>2</v>
      </c>
      <c r="BX721">
        <v>2</v>
      </c>
      <c r="CF721">
        <v>1</v>
      </c>
      <c r="CH721">
        <v>1</v>
      </c>
      <c r="CK721">
        <v>1</v>
      </c>
      <c r="CL721">
        <v>1</v>
      </c>
      <c r="CM721">
        <v>1</v>
      </c>
      <c r="CP721">
        <v>5</v>
      </c>
      <c r="DE721">
        <v>2</v>
      </c>
      <c r="DF721">
        <v>1</v>
      </c>
      <c r="DH721">
        <v>3</v>
      </c>
      <c r="DI721">
        <v>8</v>
      </c>
      <c r="EN721">
        <v>1</v>
      </c>
      <c r="ES721">
        <v>1</v>
      </c>
      <c r="ET721">
        <v>1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1</v>
      </c>
      <c r="FE721">
        <v>1</v>
      </c>
      <c r="FF721">
        <v>0</v>
      </c>
      <c r="FG721">
        <v>1</v>
      </c>
      <c r="FH721">
        <v>2</v>
      </c>
      <c r="FI721">
        <v>2</v>
      </c>
      <c r="FJ721">
        <v>0</v>
      </c>
      <c r="FK721">
        <v>0</v>
      </c>
      <c r="FL721">
        <v>8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2</v>
      </c>
      <c r="FW721">
        <v>1</v>
      </c>
      <c r="FX721">
        <v>0</v>
      </c>
      <c r="FY721">
        <v>2</v>
      </c>
      <c r="FZ721">
        <v>1</v>
      </c>
      <c r="GA721">
        <v>3</v>
      </c>
      <c r="GB721">
        <v>1</v>
      </c>
      <c r="GC721">
        <v>0</v>
      </c>
      <c r="GD721">
        <v>10</v>
      </c>
      <c r="GE721">
        <v>18</v>
      </c>
    </row>
    <row r="722" spans="1:187" x14ac:dyDescent="0.2">
      <c r="A722" t="s">
        <v>1467</v>
      </c>
      <c r="B722" t="s">
        <v>1468</v>
      </c>
      <c r="N722">
        <v>1</v>
      </c>
      <c r="T722" s="1">
        <v>1</v>
      </c>
      <c r="AB722">
        <v>1</v>
      </c>
      <c r="AK722">
        <v>1</v>
      </c>
      <c r="AL722">
        <v>2</v>
      </c>
      <c r="AM722">
        <v>3</v>
      </c>
      <c r="AU722">
        <v>1</v>
      </c>
      <c r="BE722">
        <v>1</v>
      </c>
      <c r="BX722">
        <v>1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1</v>
      </c>
      <c r="FC722">
        <v>0</v>
      </c>
      <c r="FD722">
        <v>0</v>
      </c>
      <c r="FE722">
        <v>0</v>
      </c>
      <c r="FF722">
        <v>1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2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1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1</v>
      </c>
      <c r="GD722">
        <v>2</v>
      </c>
      <c r="GE722">
        <v>4</v>
      </c>
    </row>
    <row r="723" spans="1:187" x14ac:dyDescent="0.2">
      <c r="A723" t="s">
        <v>1469</v>
      </c>
      <c r="B723" t="s">
        <v>1470</v>
      </c>
      <c r="BB723">
        <v>1</v>
      </c>
      <c r="BE723">
        <v>1</v>
      </c>
      <c r="BX723">
        <v>1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1</v>
      </c>
    </row>
    <row r="724" spans="1:187" x14ac:dyDescent="0.2">
      <c r="A724" t="s">
        <v>1471</v>
      </c>
      <c r="B724" t="s">
        <v>1472</v>
      </c>
      <c r="I724">
        <v>1</v>
      </c>
      <c r="T724" s="1">
        <v>1</v>
      </c>
      <c r="AJ724">
        <v>1</v>
      </c>
      <c r="AL724">
        <v>1</v>
      </c>
      <c r="AM724">
        <v>2</v>
      </c>
      <c r="BJ724">
        <v>1</v>
      </c>
      <c r="BP724">
        <v>1</v>
      </c>
      <c r="BR724">
        <v>1</v>
      </c>
      <c r="BW724">
        <v>3</v>
      </c>
      <c r="BX724">
        <v>3</v>
      </c>
      <c r="CJ724">
        <v>1</v>
      </c>
      <c r="CP724">
        <v>1</v>
      </c>
      <c r="DG724">
        <v>1</v>
      </c>
      <c r="DH724">
        <v>1</v>
      </c>
      <c r="DI724">
        <v>2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1</v>
      </c>
      <c r="FB724">
        <v>0</v>
      </c>
      <c r="FC724">
        <v>0</v>
      </c>
      <c r="FD724">
        <v>0</v>
      </c>
      <c r="FE724">
        <v>0</v>
      </c>
      <c r="FF724">
        <v>1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2</v>
      </c>
      <c r="FM724">
        <v>0</v>
      </c>
      <c r="FN724">
        <v>0</v>
      </c>
      <c r="FO724">
        <v>0</v>
      </c>
      <c r="FP724">
        <v>0</v>
      </c>
      <c r="FQ724">
        <v>1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1</v>
      </c>
      <c r="FX724">
        <v>0</v>
      </c>
      <c r="FY724">
        <v>1</v>
      </c>
      <c r="FZ724">
        <v>0</v>
      </c>
      <c r="GA724">
        <v>0</v>
      </c>
      <c r="GB724">
        <v>1</v>
      </c>
      <c r="GC724">
        <v>1</v>
      </c>
      <c r="GD724">
        <v>5</v>
      </c>
      <c r="GE724">
        <v>7</v>
      </c>
    </row>
    <row r="725" spans="1:187" x14ac:dyDescent="0.2">
      <c r="A725" t="s">
        <v>1473</v>
      </c>
      <c r="B725" t="s">
        <v>1474</v>
      </c>
      <c r="E725">
        <v>1</v>
      </c>
      <c r="H725">
        <v>1</v>
      </c>
      <c r="T725" s="1">
        <v>2</v>
      </c>
      <c r="AM725">
        <v>2</v>
      </c>
      <c r="EU725">
        <v>0</v>
      </c>
      <c r="EV725">
        <v>0</v>
      </c>
      <c r="EW725">
        <v>1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2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2</v>
      </c>
    </row>
    <row r="726" spans="1:187" x14ac:dyDescent="0.2">
      <c r="A726" t="s">
        <v>1475</v>
      </c>
      <c r="B726" t="s">
        <v>1476</v>
      </c>
      <c r="P726">
        <v>1</v>
      </c>
      <c r="T726" s="1">
        <v>1</v>
      </c>
      <c r="AM726">
        <v>1</v>
      </c>
      <c r="AU726">
        <v>1</v>
      </c>
      <c r="BE726">
        <v>1</v>
      </c>
      <c r="BX726">
        <v>1</v>
      </c>
      <c r="DA726">
        <v>1</v>
      </c>
      <c r="DC726">
        <v>1</v>
      </c>
      <c r="DG726">
        <v>1</v>
      </c>
      <c r="DH726">
        <v>3</v>
      </c>
      <c r="DI726">
        <v>3</v>
      </c>
      <c r="EN726">
        <v>1</v>
      </c>
      <c r="ES726">
        <v>1</v>
      </c>
      <c r="ET726">
        <v>1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1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1</v>
      </c>
      <c r="FI726">
        <v>0</v>
      </c>
      <c r="FJ726">
        <v>0</v>
      </c>
      <c r="FK726">
        <v>0</v>
      </c>
      <c r="FL726">
        <v>2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1</v>
      </c>
      <c r="FX726">
        <v>0</v>
      </c>
      <c r="FY726">
        <v>2</v>
      </c>
      <c r="FZ726">
        <v>0</v>
      </c>
      <c r="GA726">
        <v>0</v>
      </c>
      <c r="GB726">
        <v>0</v>
      </c>
      <c r="GC726">
        <v>1</v>
      </c>
      <c r="GD726">
        <v>4</v>
      </c>
      <c r="GE726">
        <v>6</v>
      </c>
    </row>
    <row r="727" spans="1:187" x14ac:dyDescent="0.2">
      <c r="A727" t="s">
        <v>1477</v>
      </c>
      <c r="B727" t="s">
        <v>1478</v>
      </c>
      <c r="I727">
        <v>1</v>
      </c>
      <c r="T727" s="1">
        <v>1</v>
      </c>
      <c r="AM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1</v>
      </c>
    </row>
    <row r="728" spans="1:187" x14ac:dyDescent="0.2">
      <c r="A728" t="s">
        <v>1479</v>
      </c>
      <c r="B728" t="s">
        <v>1480</v>
      </c>
      <c r="S728">
        <v>1</v>
      </c>
      <c r="T728" s="1">
        <v>1</v>
      </c>
      <c r="AE728">
        <v>1</v>
      </c>
      <c r="AL728">
        <v>1</v>
      </c>
      <c r="AM728">
        <v>2</v>
      </c>
      <c r="DR728">
        <v>1</v>
      </c>
      <c r="EA728">
        <v>1</v>
      </c>
      <c r="ET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2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1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3</v>
      </c>
    </row>
    <row r="729" spans="1:187" x14ac:dyDescent="0.2">
      <c r="A729" t="s">
        <v>1481</v>
      </c>
      <c r="B729" t="s">
        <v>1482</v>
      </c>
      <c r="M729">
        <v>1</v>
      </c>
      <c r="T729" s="1">
        <v>1</v>
      </c>
      <c r="AM729">
        <v>1</v>
      </c>
      <c r="DD729">
        <v>1</v>
      </c>
      <c r="DH729">
        <v>1</v>
      </c>
      <c r="DI729">
        <v>1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</v>
      </c>
      <c r="GA729">
        <v>0</v>
      </c>
      <c r="GB729">
        <v>0</v>
      </c>
      <c r="GC729">
        <v>0</v>
      </c>
      <c r="GD729">
        <v>1</v>
      </c>
      <c r="GE729">
        <v>2</v>
      </c>
    </row>
    <row r="730" spans="1:187" x14ac:dyDescent="0.2">
      <c r="A730" t="s">
        <v>1483</v>
      </c>
      <c r="B730" t="s">
        <v>1484</v>
      </c>
      <c r="AF730">
        <v>1</v>
      </c>
      <c r="AG730">
        <v>1</v>
      </c>
      <c r="AL730">
        <v>2</v>
      </c>
      <c r="AM730">
        <v>2</v>
      </c>
      <c r="CM730">
        <v>1</v>
      </c>
      <c r="CO730">
        <v>1</v>
      </c>
      <c r="CP730">
        <v>2</v>
      </c>
      <c r="DE730">
        <v>1</v>
      </c>
      <c r="DH730">
        <v>1</v>
      </c>
      <c r="DI730">
        <v>3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1</v>
      </c>
      <c r="FL730">
        <v>2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</v>
      </c>
      <c r="FY730">
        <v>1</v>
      </c>
      <c r="FZ730">
        <v>0</v>
      </c>
      <c r="GA730">
        <v>1</v>
      </c>
      <c r="GB730">
        <v>0</v>
      </c>
      <c r="GC730">
        <v>0</v>
      </c>
      <c r="GD730">
        <v>3</v>
      </c>
      <c r="GE730">
        <v>5</v>
      </c>
    </row>
    <row r="731" spans="1:187" x14ac:dyDescent="0.2">
      <c r="A731" t="s">
        <v>1485</v>
      </c>
      <c r="B731" t="s">
        <v>1486</v>
      </c>
      <c r="CF731">
        <v>1</v>
      </c>
      <c r="CP731">
        <v>1</v>
      </c>
      <c r="CY731">
        <v>1</v>
      </c>
      <c r="DH731">
        <v>1</v>
      </c>
      <c r="DI731">
        <v>2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1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1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1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2</v>
      </c>
    </row>
    <row r="732" spans="1:187" x14ac:dyDescent="0.2">
      <c r="A732" t="s">
        <v>1487</v>
      </c>
      <c r="B732" t="s">
        <v>1488</v>
      </c>
      <c r="AV732">
        <v>1</v>
      </c>
      <c r="BE732">
        <v>1</v>
      </c>
      <c r="BX732">
        <v>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1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1</v>
      </c>
    </row>
    <row r="733" spans="1:187" x14ac:dyDescent="0.2">
      <c r="A733" t="s">
        <v>1489</v>
      </c>
      <c r="B733" t="s">
        <v>1490</v>
      </c>
      <c r="CM733">
        <v>1</v>
      </c>
      <c r="CP733">
        <v>1</v>
      </c>
      <c r="DD733">
        <v>1</v>
      </c>
      <c r="DH733">
        <v>1</v>
      </c>
      <c r="DI733">
        <v>2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0</v>
      </c>
      <c r="FK733">
        <v>0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1</v>
      </c>
      <c r="GA733">
        <v>0</v>
      </c>
      <c r="GB733">
        <v>0</v>
      </c>
      <c r="GC733">
        <v>0</v>
      </c>
      <c r="GD733">
        <v>1</v>
      </c>
      <c r="GE733">
        <v>2</v>
      </c>
    </row>
    <row r="734" spans="1:187" x14ac:dyDescent="0.2">
      <c r="A734" t="s">
        <v>1491</v>
      </c>
      <c r="B734" t="s">
        <v>1492</v>
      </c>
      <c r="N734">
        <v>1</v>
      </c>
      <c r="R734">
        <v>1</v>
      </c>
      <c r="T734" s="1">
        <v>2</v>
      </c>
      <c r="AM734">
        <v>2</v>
      </c>
      <c r="AR734">
        <v>1</v>
      </c>
      <c r="AS734">
        <v>1</v>
      </c>
      <c r="BE734">
        <v>2</v>
      </c>
      <c r="BX734">
        <v>2</v>
      </c>
      <c r="CJ734">
        <v>1</v>
      </c>
      <c r="CP734">
        <v>1</v>
      </c>
      <c r="DB734">
        <v>1</v>
      </c>
      <c r="DH734">
        <v>1</v>
      </c>
      <c r="DI734">
        <v>2</v>
      </c>
      <c r="EU734">
        <v>0</v>
      </c>
      <c r="EV734">
        <v>0</v>
      </c>
      <c r="EW734">
        <v>0</v>
      </c>
      <c r="EX734">
        <v>0</v>
      </c>
      <c r="EY734">
        <v>1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2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5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1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1</v>
      </c>
      <c r="GE734">
        <v>6</v>
      </c>
    </row>
    <row r="735" spans="1:187" x14ac:dyDescent="0.2">
      <c r="A735" t="s">
        <v>1493</v>
      </c>
      <c r="B735" t="s">
        <v>1494</v>
      </c>
      <c r="M735">
        <v>1</v>
      </c>
      <c r="N735">
        <v>1</v>
      </c>
      <c r="O735">
        <v>1</v>
      </c>
      <c r="T735" s="1">
        <v>3</v>
      </c>
      <c r="AA735">
        <v>1</v>
      </c>
      <c r="AG735">
        <v>1</v>
      </c>
      <c r="AH735">
        <v>1</v>
      </c>
      <c r="AL735">
        <v>3</v>
      </c>
      <c r="AM735">
        <v>6</v>
      </c>
      <c r="BS735">
        <v>1</v>
      </c>
      <c r="BW735">
        <v>1</v>
      </c>
      <c r="BX735">
        <v>1</v>
      </c>
      <c r="CG735">
        <v>1</v>
      </c>
      <c r="CK735">
        <v>1</v>
      </c>
      <c r="CM735">
        <v>1</v>
      </c>
      <c r="CP735">
        <v>3</v>
      </c>
      <c r="DI735">
        <v>3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1</v>
      </c>
      <c r="FF735">
        <v>1</v>
      </c>
      <c r="FG735">
        <v>2</v>
      </c>
      <c r="FH735">
        <v>0</v>
      </c>
      <c r="FI735">
        <v>1</v>
      </c>
      <c r="FJ735">
        <v>0</v>
      </c>
      <c r="FK735">
        <v>0</v>
      </c>
      <c r="FL735">
        <v>6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1</v>
      </c>
      <c r="FZ735">
        <v>2</v>
      </c>
      <c r="GA735">
        <v>0</v>
      </c>
      <c r="GB735">
        <v>0</v>
      </c>
      <c r="GC735">
        <v>0</v>
      </c>
      <c r="GD735">
        <v>4</v>
      </c>
      <c r="GE735">
        <v>10</v>
      </c>
    </row>
    <row r="736" spans="1:187" x14ac:dyDescent="0.2">
      <c r="A736" t="s">
        <v>1495</v>
      </c>
      <c r="B736" t="s">
        <v>1496</v>
      </c>
      <c r="DB736">
        <v>1</v>
      </c>
      <c r="DH736">
        <v>1</v>
      </c>
      <c r="DI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1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1</v>
      </c>
    </row>
    <row r="737" spans="1:187" x14ac:dyDescent="0.2">
      <c r="A737" t="s">
        <v>1497</v>
      </c>
      <c r="B737" t="s">
        <v>1498</v>
      </c>
      <c r="N737">
        <v>1</v>
      </c>
      <c r="P737">
        <v>1</v>
      </c>
      <c r="R737">
        <v>1</v>
      </c>
      <c r="T737" s="1">
        <v>3</v>
      </c>
      <c r="V737">
        <v>1</v>
      </c>
      <c r="AE737">
        <v>1</v>
      </c>
      <c r="AL737">
        <v>2</v>
      </c>
      <c r="AM737">
        <v>5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1</v>
      </c>
      <c r="FG737">
        <v>0</v>
      </c>
      <c r="FH737">
        <v>1</v>
      </c>
      <c r="FI737">
        <v>0</v>
      </c>
      <c r="FJ737">
        <v>1</v>
      </c>
      <c r="FK737">
        <v>0</v>
      </c>
      <c r="FL737">
        <v>3</v>
      </c>
      <c r="FM737">
        <v>0</v>
      </c>
      <c r="FN737">
        <v>1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2</v>
      </c>
      <c r="GE737">
        <v>5</v>
      </c>
    </row>
    <row r="738" spans="1:187" x14ac:dyDescent="0.2">
      <c r="A738" t="s">
        <v>1499</v>
      </c>
      <c r="B738" t="s">
        <v>1500</v>
      </c>
      <c r="J738">
        <v>1</v>
      </c>
      <c r="T738" s="1">
        <v>1</v>
      </c>
      <c r="W738">
        <v>1</v>
      </c>
      <c r="AH738">
        <v>1</v>
      </c>
      <c r="AL738">
        <v>2</v>
      </c>
      <c r="AM738">
        <v>3</v>
      </c>
      <c r="AZ738">
        <v>1</v>
      </c>
      <c r="BE738">
        <v>1</v>
      </c>
      <c r="BX738">
        <v>1</v>
      </c>
      <c r="DA738">
        <v>1</v>
      </c>
      <c r="DH738">
        <v>1</v>
      </c>
      <c r="DI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0</v>
      </c>
      <c r="FD738">
        <v>0</v>
      </c>
      <c r="FE738">
        <v>0</v>
      </c>
      <c r="FF738">
        <v>0</v>
      </c>
      <c r="FG738">
        <v>1</v>
      </c>
      <c r="FH738">
        <v>0</v>
      </c>
      <c r="FI738">
        <v>0</v>
      </c>
      <c r="FJ738">
        <v>0</v>
      </c>
      <c r="FK738">
        <v>0</v>
      </c>
      <c r="FL738">
        <v>2</v>
      </c>
      <c r="FM738">
        <v>0</v>
      </c>
      <c r="FN738">
        <v>0</v>
      </c>
      <c r="FO738">
        <v>1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1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3</v>
      </c>
      <c r="GE738">
        <v>5</v>
      </c>
    </row>
    <row r="739" spans="1:187" x14ac:dyDescent="0.2">
      <c r="A739" t="s">
        <v>1501</v>
      </c>
      <c r="B739" t="s">
        <v>1502</v>
      </c>
      <c r="O739">
        <v>1</v>
      </c>
      <c r="T739" s="1">
        <v>1</v>
      </c>
      <c r="AM739">
        <v>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1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1</v>
      </c>
    </row>
    <row r="740" spans="1:187" x14ac:dyDescent="0.2">
      <c r="A740" t="s">
        <v>1503</v>
      </c>
      <c r="B740" t="s">
        <v>1504</v>
      </c>
      <c r="Q740">
        <v>1</v>
      </c>
      <c r="S740">
        <v>1</v>
      </c>
      <c r="T740" s="1">
        <v>2</v>
      </c>
      <c r="AC740">
        <v>1</v>
      </c>
      <c r="AI740">
        <v>1</v>
      </c>
      <c r="AK740">
        <v>1</v>
      </c>
      <c r="AL740">
        <v>3</v>
      </c>
      <c r="AM740">
        <v>5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</v>
      </c>
      <c r="FJ740">
        <v>0</v>
      </c>
      <c r="FK740">
        <v>1</v>
      </c>
      <c r="FL740">
        <v>2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1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1</v>
      </c>
      <c r="GB740">
        <v>0</v>
      </c>
      <c r="GC740">
        <v>1</v>
      </c>
      <c r="GD740">
        <v>3</v>
      </c>
      <c r="GE740">
        <v>5</v>
      </c>
    </row>
    <row r="741" spans="1:187" x14ac:dyDescent="0.2">
      <c r="A741" t="s">
        <v>1505</v>
      </c>
      <c r="B741" t="s">
        <v>1506</v>
      </c>
      <c r="I741">
        <v>1</v>
      </c>
      <c r="T741" s="1">
        <v>1</v>
      </c>
      <c r="AM741">
        <v>1</v>
      </c>
      <c r="CM741">
        <v>1</v>
      </c>
      <c r="CP741">
        <v>1</v>
      </c>
      <c r="DI741">
        <v>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1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2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2</v>
      </c>
    </row>
    <row r="742" spans="1:187" x14ac:dyDescent="0.2">
      <c r="A742" t="s">
        <v>1507</v>
      </c>
      <c r="B742" t="s">
        <v>1508</v>
      </c>
      <c r="M742">
        <v>1</v>
      </c>
      <c r="T742" s="1">
        <v>1</v>
      </c>
      <c r="AM742">
        <v>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1</v>
      </c>
    </row>
    <row r="743" spans="1:187" x14ac:dyDescent="0.2">
      <c r="A743" t="s">
        <v>1509</v>
      </c>
      <c r="B743" t="s">
        <v>1510</v>
      </c>
      <c r="CK743">
        <v>1</v>
      </c>
      <c r="CP743">
        <v>1</v>
      </c>
      <c r="DI743">
        <v>1</v>
      </c>
      <c r="DR743">
        <v>1</v>
      </c>
      <c r="EA743">
        <v>1</v>
      </c>
      <c r="ET743">
        <v>1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2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2</v>
      </c>
    </row>
    <row r="744" spans="1:187" x14ac:dyDescent="0.2">
      <c r="A744" t="s">
        <v>1511</v>
      </c>
      <c r="B744" t="s">
        <v>1512</v>
      </c>
      <c r="D744">
        <v>8</v>
      </c>
      <c r="E744">
        <v>7</v>
      </c>
      <c r="F744">
        <v>8</v>
      </c>
      <c r="G744">
        <v>10</v>
      </c>
      <c r="H744">
        <v>6</v>
      </c>
      <c r="I744">
        <v>4</v>
      </c>
      <c r="J744">
        <v>7</v>
      </c>
      <c r="K744">
        <v>6</v>
      </c>
      <c r="L744">
        <v>11</v>
      </c>
      <c r="M744">
        <v>14</v>
      </c>
      <c r="N744">
        <v>5</v>
      </c>
      <c r="O744">
        <v>8</v>
      </c>
      <c r="P744">
        <v>12</v>
      </c>
      <c r="Q744">
        <v>9</v>
      </c>
      <c r="R744">
        <v>6</v>
      </c>
      <c r="S744">
        <v>11</v>
      </c>
      <c r="T744" s="1">
        <v>132</v>
      </c>
      <c r="U744">
        <v>1</v>
      </c>
      <c r="V744">
        <v>9</v>
      </c>
      <c r="W744">
        <v>9</v>
      </c>
      <c r="X744">
        <v>11</v>
      </c>
      <c r="Y744">
        <v>7</v>
      </c>
      <c r="Z744">
        <v>9</v>
      </c>
      <c r="AA744">
        <v>2</v>
      </c>
      <c r="AB744">
        <v>4</v>
      </c>
      <c r="AC744">
        <v>3</v>
      </c>
      <c r="AD744">
        <v>3</v>
      </c>
      <c r="AE744">
        <v>14</v>
      </c>
      <c r="AF744">
        <v>8</v>
      </c>
      <c r="AG744">
        <v>8</v>
      </c>
      <c r="AH744">
        <v>6</v>
      </c>
      <c r="AI744">
        <v>9</v>
      </c>
      <c r="AJ744">
        <v>12</v>
      </c>
      <c r="AK744">
        <v>9</v>
      </c>
      <c r="AL744">
        <v>124</v>
      </c>
      <c r="AM744">
        <v>256</v>
      </c>
      <c r="AN744">
        <v>1</v>
      </c>
      <c r="AO744">
        <v>3</v>
      </c>
      <c r="AP744">
        <v>2</v>
      </c>
      <c r="AQ744">
        <v>1</v>
      </c>
      <c r="AR744">
        <v>3</v>
      </c>
      <c r="AU744">
        <v>2</v>
      </c>
      <c r="AV744">
        <v>1</v>
      </c>
      <c r="AW744">
        <v>2</v>
      </c>
      <c r="AX744">
        <v>3</v>
      </c>
      <c r="AY744">
        <v>2</v>
      </c>
      <c r="AZ744">
        <v>2</v>
      </c>
      <c r="BA744">
        <v>1</v>
      </c>
      <c r="BE744">
        <v>23</v>
      </c>
      <c r="BF744">
        <v>1</v>
      </c>
      <c r="BG744">
        <v>2</v>
      </c>
      <c r="BH744">
        <v>3</v>
      </c>
      <c r="BI744">
        <v>1</v>
      </c>
      <c r="BJ744">
        <v>2</v>
      </c>
      <c r="BK744">
        <v>1</v>
      </c>
      <c r="BM744">
        <v>1</v>
      </c>
      <c r="BO744">
        <v>1</v>
      </c>
      <c r="BP744">
        <v>2</v>
      </c>
      <c r="BQ744">
        <v>2</v>
      </c>
      <c r="BR744">
        <v>2</v>
      </c>
      <c r="BS744">
        <v>2</v>
      </c>
      <c r="BT744">
        <v>3</v>
      </c>
      <c r="BV744">
        <v>3</v>
      </c>
      <c r="BW744">
        <v>26</v>
      </c>
      <c r="BX744">
        <v>49</v>
      </c>
      <c r="BY744">
        <v>1</v>
      </c>
      <c r="BZ744">
        <v>7</v>
      </c>
      <c r="CA744">
        <v>5</v>
      </c>
      <c r="CB744">
        <v>5</v>
      </c>
      <c r="CC744">
        <v>4</v>
      </c>
      <c r="CD744">
        <v>3</v>
      </c>
      <c r="CE744">
        <v>2</v>
      </c>
      <c r="CF744">
        <v>3</v>
      </c>
      <c r="CG744">
        <v>4</v>
      </c>
      <c r="CH744">
        <v>9</v>
      </c>
      <c r="CI744">
        <v>6</v>
      </c>
      <c r="CJ744">
        <v>4</v>
      </c>
      <c r="CK744">
        <v>7</v>
      </c>
      <c r="CL744">
        <v>2</v>
      </c>
      <c r="CM744">
        <v>3</v>
      </c>
      <c r="CN744">
        <v>1</v>
      </c>
      <c r="CO744">
        <v>6</v>
      </c>
      <c r="CP744">
        <v>72</v>
      </c>
      <c r="CQ744">
        <v>1</v>
      </c>
      <c r="CR744">
        <v>8</v>
      </c>
      <c r="CS744">
        <v>9</v>
      </c>
      <c r="CT744">
        <v>9</v>
      </c>
      <c r="CU744">
        <v>4</v>
      </c>
      <c r="CV744">
        <v>2</v>
      </c>
      <c r="CW744">
        <v>4</v>
      </c>
      <c r="CX744">
        <v>3</v>
      </c>
      <c r="CY744">
        <v>1</v>
      </c>
      <c r="CZ744">
        <v>4</v>
      </c>
      <c r="DA744">
        <v>4</v>
      </c>
      <c r="DB744">
        <v>5</v>
      </c>
      <c r="DC744">
        <v>2</v>
      </c>
      <c r="DD744">
        <v>7</v>
      </c>
      <c r="DE744">
        <v>3</v>
      </c>
      <c r="DF744">
        <v>6</v>
      </c>
      <c r="DG744">
        <v>5</v>
      </c>
      <c r="DH744">
        <v>77</v>
      </c>
      <c r="DI744">
        <v>149</v>
      </c>
      <c r="DM744">
        <v>1</v>
      </c>
      <c r="DW744">
        <v>1</v>
      </c>
      <c r="EA744">
        <v>2</v>
      </c>
      <c r="EC744">
        <v>3</v>
      </c>
      <c r="ED744">
        <v>1</v>
      </c>
      <c r="EE744">
        <v>1</v>
      </c>
      <c r="EH744">
        <v>1</v>
      </c>
      <c r="EK744">
        <v>1</v>
      </c>
      <c r="EL744">
        <v>1</v>
      </c>
      <c r="EO744">
        <v>1</v>
      </c>
      <c r="ES744">
        <v>9</v>
      </c>
      <c r="ET744">
        <v>11</v>
      </c>
      <c r="EU744">
        <v>2</v>
      </c>
      <c r="EV744">
        <v>18</v>
      </c>
      <c r="EW744">
        <v>14</v>
      </c>
      <c r="EX744">
        <v>15</v>
      </c>
      <c r="EY744">
        <v>17</v>
      </c>
      <c r="EZ744">
        <v>9</v>
      </c>
      <c r="FA744">
        <v>6</v>
      </c>
      <c r="FB744">
        <v>12</v>
      </c>
      <c r="FC744">
        <v>11</v>
      </c>
      <c r="FD744">
        <v>22</v>
      </c>
      <c r="FE744">
        <v>23</v>
      </c>
      <c r="FF744">
        <v>11</v>
      </c>
      <c r="FG744">
        <v>17</v>
      </c>
      <c r="FH744">
        <v>16</v>
      </c>
      <c r="FI744">
        <v>12</v>
      </c>
      <c r="FJ744">
        <v>7</v>
      </c>
      <c r="FK744">
        <v>17</v>
      </c>
      <c r="FL744">
        <v>229</v>
      </c>
      <c r="FM744">
        <v>3</v>
      </c>
      <c r="FN744">
        <v>22</v>
      </c>
      <c r="FO744">
        <v>22</v>
      </c>
      <c r="FP744">
        <v>22</v>
      </c>
      <c r="FQ744">
        <v>13</v>
      </c>
      <c r="FR744">
        <v>12</v>
      </c>
      <c r="FS744">
        <v>7</v>
      </c>
      <c r="FT744">
        <v>8</v>
      </c>
      <c r="FU744">
        <v>4</v>
      </c>
      <c r="FV744">
        <v>9</v>
      </c>
      <c r="FW744">
        <v>21</v>
      </c>
      <c r="FX744">
        <v>15</v>
      </c>
      <c r="FY744">
        <v>12</v>
      </c>
      <c r="FZ744">
        <v>16</v>
      </c>
      <c r="GA744">
        <v>15</v>
      </c>
      <c r="GB744">
        <v>18</v>
      </c>
      <c r="GC744">
        <v>17</v>
      </c>
      <c r="GD744">
        <v>236</v>
      </c>
      <c r="GE744">
        <v>465</v>
      </c>
    </row>
    <row r="745" spans="1:187" x14ac:dyDescent="0.2">
      <c r="A745" t="s">
        <v>1513</v>
      </c>
      <c r="B745" t="s">
        <v>1514</v>
      </c>
      <c r="AB745">
        <v>1</v>
      </c>
      <c r="AH745">
        <v>1</v>
      </c>
      <c r="AK745">
        <v>1</v>
      </c>
      <c r="AL745">
        <v>3</v>
      </c>
      <c r="AM745">
        <v>3</v>
      </c>
      <c r="CT745">
        <v>2</v>
      </c>
      <c r="CZ745">
        <v>1</v>
      </c>
      <c r="DH745">
        <v>3</v>
      </c>
      <c r="DI745">
        <v>3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2</v>
      </c>
      <c r="FQ745">
        <v>0</v>
      </c>
      <c r="FR745">
        <v>0</v>
      </c>
      <c r="FS745">
        <v>0</v>
      </c>
      <c r="FT745">
        <v>1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1</v>
      </c>
      <c r="GA745">
        <v>0</v>
      </c>
      <c r="GB745">
        <v>0</v>
      </c>
      <c r="GC745">
        <v>1</v>
      </c>
      <c r="GD745">
        <v>6</v>
      </c>
      <c r="GE745">
        <v>6</v>
      </c>
    </row>
    <row r="746" spans="1:187" x14ac:dyDescent="0.2">
      <c r="A746" t="s">
        <v>1515</v>
      </c>
      <c r="B746" t="s">
        <v>1516</v>
      </c>
      <c r="E746">
        <v>2</v>
      </c>
      <c r="F746">
        <v>1</v>
      </c>
      <c r="M746">
        <v>2</v>
      </c>
      <c r="T746" s="1">
        <v>5</v>
      </c>
      <c r="W746">
        <v>1</v>
      </c>
      <c r="X746">
        <v>1</v>
      </c>
      <c r="AA746">
        <v>1</v>
      </c>
      <c r="AD746">
        <v>1</v>
      </c>
      <c r="AF746">
        <v>1</v>
      </c>
      <c r="AJ746">
        <v>1</v>
      </c>
      <c r="AL746">
        <v>6</v>
      </c>
      <c r="AM746">
        <v>11</v>
      </c>
      <c r="AV746">
        <v>1</v>
      </c>
      <c r="BE746">
        <v>1</v>
      </c>
      <c r="BK746">
        <v>1</v>
      </c>
      <c r="BW746">
        <v>1</v>
      </c>
      <c r="BX746">
        <v>2</v>
      </c>
      <c r="CE746">
        <v>1</v>
      </c>
      <c r="CM746">
        <v>1</v>
      </c>
      <c r="CP746">
        <v>2</v>
      </c>
      <c r="CW746">
        <v>1</v>
      </c>
      <c r="CZ746">
        <v>1</v>
      </c>
      <c r="DA746">
        <v>1</v>
      </c>
      <c r="DB746">
        <v>1</v>
      </c>
      <c r="DH746">
        <v>4</v>
      </c>
      <c r="DI746">
        <v>6</v>
      </c>
      <c r="EU746">
        <v>0</v>
      </c>
      <c r="EV746">
        <v>0</v>
      </c>
      <c r="EW746">
        <v>2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1</v>
      </c>
      <c r="FD746">
        <v>0</v>
      </c>
      <c r="FE746">
        <v>2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0</v>
      </c>
      <c r="FL746">
        <v>8</v>
      </c>
      <c r="FM746">
        <v>0</v>
      </c>
      <c r="FN746">
        <v>0</v>
      </c>
      <c r="FO746">
        <v>1</v>
      </c>
      <c r="FP746">
        <v>1</v>
      </c>
      <c r="FQ746">
        <v>0</v>
      </c>
      <c r="FR746">
        <v>1</v>
      </c>
      <c r="FS746">
        <v>2</v>
      </c>
      <c r="FT746">
        <v>0</v>
      </c>
      <c r="FU746">
        <v>0</v>
      </c>
      <c r="FV746">
        <v>2</v>
      </c>
      <c r="FW746">
        <v>1</v>
      </c>
      <c r="FX746">
        <v>2</v>
      </c>
      <c r="FY746">
        <v>0</v>
      </c>
      <c r="FZ746">
        <v>0</v>
      </c>
      <c r="GA746">
        <v>0</v>
      </c>
      <c r="GB746">
        <v>1</v>
      </c>
      <c r="GC746">
        <v>0</v>
      </c>
      <c r="GD746">
        <v>11</v>
      </c>
      <c r="GE746">
        <v>19</v>
      </c>
    </row>
    <row r="747" spans="1:187" x14ac:dyDescent="0.2">
      <c r="A747" t="s">
        <v>1517</v>
      </c>
      <c r="B747" t="s">
        <v>1518</v>
      </c>
      <c r="BM747">
        <v>1</v>
      </c>
      <c r="BW747">
        <v>1</v>
      </c>
      <c r="BX747">
        <v>1</v>
      </c>
      <c r="CW747">
        <v>1</v>
      </c>
      <c r="CX747">
        <v>1</v>
      </c>
      <c r="DH747">
        <v>2</v>
      </c>
      <c r="DI747">
        <v>2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1</v>
      </c>
      <c r="FT747">
        <v>2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3</v>
      </c>
      <c r="GE747">
        <v>3</v>
      </c>
    </row>
    <row r="748" spans="1:187" x14ac:dyDescent="0.2">
      <c r="A748" t="s">
        <v>1519</v>
      </c>
      <c r="B748" t="s">
        <v>1520</v>
      </c>
      <c r="S748">
        <v>1</v>
      </c>
      <c r="T748" s="1">
        <v>1</v>
      </c>
      <c r="AE748">
        <v>1</v>
      </c>
      <c r="AL748">
        <v>1</v>
      </c>
      <c r="AM748">
        <v>2</v>
      </c>
      <c r="CK748">
        <v>1</v>
      </c>
      <c r="CP748">
        <v>1</v>
      </c>
      <c r="DI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1</v>
      </c>
      <c r="FH748">
        <v>0</v>
      </c>
      <c r="FI748">
        <v>0</v>
      </c>
      <c r="FJ748">
        <v>0</v>
      </c>
      <c r="FK748">
        <v>1</v>
      </c>
      <c r="FL748">
        <v>2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1</v>
      </c>
      <c r="GE748">
        <v>3</v>
      </c>
    </row>
    <row r="749" spans="1:187" x14ac:dyDescent="0.2">
      <c r="A749" t="s">
        <v>1521</v>
      </c>
      <c r="B749" t="s">
        <v>1522</v>
      </c>
      <c r="E749">
        <v>1</v>
      </c>
      <c r="G749">
        <v>2</v>
      </c>
      <c r="J749">
        <v>1</v>
      </c>
      <c r="P749">
        <v>1</v>
      </c>
      <c r="Q749">
        <v>1</v>
      </c>
      <c r="T749" s="1">
        <v>6</v>
      </c>
      <c r="V749">
        <v>3</v>
      </c>
      <c r="X749">
        <v>2</v>
      </c>
      <c r="AB749">
        <v>1</v>
      </c>
      <c r="AJ749">
        <v>2</v>
      </c>
      <c r="AL749">
        <v>8</v>
      </c>
      <c r="AM749">
        <v>14</v>
      </c>
      <c r="BM749">
        <v>1</v>
      </c>
      <c r="BP749">
        <v>1</v>
      </c>
      <c r="BW749">
        <v>2</v>
      </c>
      <c r="BX749">
        <v>2</v>
      </c>
      <c r="CB749">
        <v>1</v>
      </c>
      <c r="CH749">
        <v>1</v>
      </c>
      <c r="CK749">
        <v>1</v>
      </c>
      <c r="CP749">
        <v>3</v>
      </c>
      <c r="CS749">
        <v>1</v>
      </c>
      <c r="CT749">
        <v>2</v>
      </c>
      <c r="CX749">
        <v>1</v>
      </c>
      <c r="DA749">
        <v>2</v>
      </c>
      <c r="DD749">
        <v>1</v>
      </c>
      <c r="DH749">
        <v>7</v>
      </c>
      <c r="DI749">
        <v>10</v>
      </c>
      <c r="EU749">
        <v>0</v>
      </c>
      <c r="EV749">
        <v>0</v>
      </c>
      <c r="EW749">
        <v>1</v>
      </c>
      <c r="EX749">
        <v>1</v>
      </c>
      <c r="EY749">
        <v>2</v>
      </c>
      <c r="EZ749">
        <v>0</v>
      </c>
      <c r="FA749">
        <v>0</v>
      </c>
      <c r="FB749">
        <v>1</v>
      </c>
      <c r="FC749">
        <v>0</v>
      </c>
      <c r="FD749">
        <v>1</v>
      </c>
      <c r="FE749">
        <v>0</v>
      </c>
      <c r="FF749">
        <v>0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9</v>
      </c>
      <c r="FM749">
        <v>0</v>
      </c>
      <c r="FN749">
        <v>3</v>
      </c>
      <c r="FO749">
        <v>1</v>
      </c>
      <c r="FP749">
        <v>4</v>
      </c>
      <c r="FQ749">
        <v>0</v>
      </c>
      <c r="FR749">
        <v>0</v>
      </c>
      <c r="FS749">
        <v>0</v>
      </c>
      <c r="FT749">
        <v>3</v>
      </c>
      <c r="FU749">
        <v>0</v>
      </c>
      <c r="FV749">
        <v>0</v>
      </c>
      <c r="FW749">
        <v>3</v>
      </c>
      <c r="FX749">
        <v>0</v>
      </c>
      <c r="FY749">
        <v>0</v>
      </c>
      <c r="FZ749">
        <v>1</v>
      </c>
      <c r="GA749">
        <v>0</v>
      </c>
      <c r="GB749">
        <v>2</v>
      </c>
      <c r="GC749">
        <v>0</v>
      </c>
      <c r="GD749">
        <v>17</v>
      </c>
      <c r="GE749">
        <v>26</v>
      </c>
    </row>
    <row r="750" spans="1:187" x14ac:dyDescent="0.2">
      <c r="A750" t="s">
        <v>1523</v>
      </c>
      <c r="B750" t="s">
        <v>1524</v>
      </c>
      <c r="S750">
        <v>1</v>
      </c>
      <c r="T750" s="1">
        <v>1</v>
      </c>
      <c r="AE750">
        <v>1</v>
      </c>
      <c r="AH750">
        <v>1</v>
      </c>
      <c r="AI750">
        <v>1</v>
      </c>
      <c r="AJ750">
        <v>1</v>
      </c>
      <c r="AL750">
        <v>4</v>
      </c>
      <c r="AM750">
        <v>5</v>
      </c>
      <c r="CJ750">
        <v>1</v>
      </c>
      <c r="CP750">
        <v>1</v>
      </c>
      <c r="DG750">
        <v>1</v>
      </c>
      <c r="DH750">
        <v>1</v>
      </c>
      <c r="DI750">
        <v>2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1</v>
      </c>
      <c r="FG750">
        <v>0</v>
      </c>
      <c r="FH750">
        <v>0</v>
      </c>
      <c r="FI750">
        <v>0</v>
      </c>
      <c r="FJ750">
        <v>0</v>
      </c>
      <c r="FK750">
        <v>1</v>
      </c>
      <c r="FL750">
        <v>2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1</v>
      </c>
      <c r="FX750">
        <v>0</v>
      </c>
      <c r="FY750">
        <v>0</v>
      </c>
      <c r="FZ750">
        <v>1</v>
      </c>
      <c r="GA750">
        <v>1</v>
      </c>
      <c r="GB750">
        <v>1</v>
      </c>
      <c r="GC750">
        <v>1</v>
      </c>
      <c r="GD750">
        <v>5</v>
      </c>
      <c r="GE750">
        <v>7</v>
      </c>
    </row>
    <row r="751" spans="1:187" x14ac:dyDescent="0.2">
      <c r="A751" t="s">
        <v>1525</v>
      </c>
      <c r="B751" t="s">
        <v>1526</v>
      </c>
      <c r="F751">
        <v>1</v>
      </c>
      <c r="T751" s="1">
        <v>1</v>
      </c>
      <c r="AG751">
        <v>1</v>
      </c>
      <c r="AL751">
        <v>1</v>
      </c>
      <c r="AM751">
        <v>2</v>
      </c>
      <c r="EU751">
        <v>0</v>
      </c>
      <c r="EV751">
        <v>0</v>
      </c>
      <c r="EW751">
        <v>0</v>
      </c>
      <c r="EX751">
        <v>1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1</v>
      </c>
      <c r="FZ751">
        <v>0</v>
      </c>
      <c r="GA751">
        <v>0</v>
      </c>
      <c r="GB751">
        <v>0</v>
      </c>
      <c r="GC751">
        <v>0</v>
      </c>
      <c r="GD751">
        <v>1</v>
      </c>
      <c r="GE751">
        <v>2</v>
      </c>
    </row>
    <row r="752" spans="1:187" x14ac:dyDescent="0.2">
      <c r="A752" t="s">
        <v>1527</v>
      </c>
      <c r="B752" t="s">
        <v>1528</v>
      </c>
      <c r="H752">
        <v>1</v>
      </c>
      <c r="K752">
        <v>1</v>
      </c>
      <c r="M752">
        <v>1</v>
      </c>
      <c r="O752">
        <v>1</v>
      </c>
      <c r="T752" s="1">
        <v>4</v>
      </c>
      <c r="Y752">
        <v>1</v>
      </c>
      <c r="AE752">
        <v>1</v>
      </c>
      <c r="AI752">
        <v>1</v>
      </c>
      <c r="AL752">
        <v>3</v>
      </c>
      <c r="AM752">
        <v>7</v>
      </c>
      <c r="AZ752">
        <v>1</v>
      </c>
      <c r="BE752">
        <v>1</v>
      </c>
      <c r="BX752">
        <v>1</v>
      </c>
      <c r="CH752">
        <v>1</v>
      </c>
      <c r="CP752">
        <v>1</v>
      </c>
      <c r="DI752">
        <v>1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1</v>
      </c>
      <c r="FA752">
        <v>0</v>
      </c>
      <c r="FB752">
        <v>0</v>
      </c>
      <c r="FC752">
        <v>1</v>
      </c>
      <c r="FD752">
        <v>1</v>
      </c>
      <c r="FE752">
        <v>1</v>
      </c>
      <c r="FF752">
        <v>0</v>
      </c>
      <c r="FG752">
        <v>2</v>
      </c>
      <c r="FH752">
        <v>0</v>
      </c>
      <c r="FI752">
        <v>0</v>
      </c>
      <c r="FJ752">
        <v>0</v>
      </c>
      <c r="FK752">
        <v>0</v>
      </c>
      <c r="FL752">
        <v>6</v>
      </c>
      <c r="FM752">
        <v>0</v>
      </c>
      <c r="FN752">
        <v>0</v>
      </c>
      <c r="FO752">
        <v>0</v>
      </c>
      <c r="FP752">
        <v>0</v>
      </c>
      <c r="FQ752">
        <v>1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1</v>
      </c>
      <c r="FX752">
        <v>0</v>
      </c>
      <c r="FY752">
        <v>0</v>
      </c>
      <c r="FZ752">
        <v>0</v>
      </c>
      <c r="GA752">
        <v>1</v>
      </c>
      <c r="GB752">
        <v>0</v>
      </c>
      <c r="GC752">
        <v>0</v>
      </c>
      <c r="GD752">
        <v>3</v>
      </c>
      <c r="GE752">
        <v>9</v>
      </c>
    </row>
    <row r="753" spans="1:187" x14ac:dyDescent="0.2">
      <c r="A753" t="s">
        <v>1529</v>
      </c>
      <c r="B753" t="s">
        <v>1530</v>
      </c>
      <c r="J753">
        <v>1</v>
      </c>
      <c r="K753">
        <v>1</v>
      </c>
      <c r="M753">
        <v>1</v>
      </c>
      <c r="O753">
        <v>1</v>
      </c>
      <c r="T753" s="1">
        <v>4</v>
      </c>
      <c r="AH753">
        <v>1</v>
      </c>
      <c r="AJ753">
        <v>1</v>
      </c>
      <c r="AL753">
        <v>2</v>
      </c>
      <c r="AM753">
        <v>6</v>
      </c>
      <c r="DE753">
        <v>1</v>
      </c>
      <c r="DH753">
        <v>1</v>
      </c>
      <c r="DI753">
        <v>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1</v>
      </c>
      <c r="FC753">
        <v>1</v>
      </c>
      <c r="FD753">
        <v>0</v>
      </c>
      <c r="FE753">
        <v>1</v>
      </c>
      <c r="FF753">
        <v>0</v>
      </c>
      <c r="FG753">
        <v>1</v>
      </c>
      <c r="FH753">
        <v>0</v>
      </c>
      <c r="FI753">
        <v>0</v>
      </c>
      <c r="FJ753">
        <v>0</v>
      </c>
      <c r="FK753">
        <v>0</v>
      </c>
      <c r="FL753">
        <v>4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1</v>
      </c>
      <c r="GA753">
        <v>1</v>
      </c>
      <c r="GB753">
        <v>1</v>
      </c>
      <c r="GC753">
        <v>0</v>
      </c>
      <c r="GD753">
        <v>3</v>
      </c>
      <c r="GE753">
        <v>7</v>
      </c>
    </row>
    <row r="754" spans="1:187" x14ac:dyDescent="0.2">
      <c r="A754" t="s">
        <v>1531</v>
      </c>
      <c r="B754" t="s">
        <v>1532</v>
      </c>
      <c r="K754">
        <v>1</v>
      </c>
      <c r="M754">
        <v>1</v>
      </c>
      <c r="P754">
        <v>1</v>
      </c>
      <c r="Q754">
        <v>1</v>
      </c>
      <c r="T754" s="1">
        <v>4</v>
      </c>
      <c r="Y754">
        <v>1</v>
      </c>
      <c r="AE754">
        <v>1</v>
      </c>
      <c r="AL754">
        <v>2</v>
      </c>
      <c r="AM754">
        <v>6</v>
      </c>
      <c r="AO754">
        <v>1</v>
      </c>
      <c r="AX754">
        <v>1</v>
      </c>
      <c r="AY754">
        <v>1</v>
      </c>
      <c r="BE754">
        <v>3</v>
      </c>
      <c r="BR754">
        <v>1</v>
      </c>
      <c r="BT754">
        <v>1</v>
      </c>
      <c r="BW754">
        <v>2</v>
      </c>
      <c r="BX754">
        <v>5</v>
      </c>
      <c r="CK754">
        <v>1</v>
      </c>
      <c r="CP754">
        <v>1</v>
      </c>
      <c r="CX754">
        <v>1</v>
      </c>
      <c r="DH754">
        <v>1</v>
      </c>
      <c r="DI754">
        <v>2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2</v>
      </c>
      <c r="FF754">
        <v>1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8</v>
      </c>
      <c r="FM754">
        <v>0</v>
      </c>
      <c r="FN754">
        <v>0</v>
      </c>
      <c r="FO754">
        <v>0</v>
      </c>
      <c r="FP754">
        <v>0</v>
      </c>
      <c r="FQ754">
        <v>1</v>
      </c>
      <c r="FR754">
        <v>0</v>
      </c>
      <c r="FS754">
        <v>0</v>
      </c>
      <c r="FT754">
        <v>1</v>
      </c>
      <c r="FU754">
        <v>0</v>
      </c>
      <c r="FV754">
        <v>0</v>
      </c>
      <c r="FW754">
        <v>1</v>
      </c>
      <c r="FX754">
        <v>0</v>
      </c>
      <c r="FY754">
        <v>1</v>
      </c>
      <c r="FZ754">
        <v>0</v>
      </c>
      <c r="GA754">
        <v>1</v>
      </c>
      <c r="GB754">
        <v>0</v>
      </c>
      <c r="GC754">
        <v>0</v>
      </c>
      <c r="GD754">
        <v>5</v>
      </c>
      <c r="GE754">
        <v>13</v>
      </c>
    </row>
    <row r="755" spans="1:187" x14ac:dyDescent="0.2">
      <c r="A755" t="s">
        <v>1533</v>
      </c>
      <c r="B755" t="s">
        <v>1534</v>
      </c>
      <c r="M755">
        <v>3</v>
      </c>
      <c r="Q755">
        <v>1</v>
      </c>
      <c r="S755">
        <v>1</v>
      </c>
      <c r="T755" s="1">
        <v>5</v>
      </c>
      <c r="AE755">
        <v>1</v>
      </c>
      <c r="AH755">
        <v>1</v>
      </c>
      <c r="AL755">
        <v>2</v>
      </c>
      <c r="AM755">
        <v>7</v>
      </c>
      <c r="AX755">
        <v>1</v>
      </c>
      <c r="BE755">
        <v>1</v>
      </c>
      <c r="BX755">
        <v>1</v>
      </c>
      <c r="CL755">
        <v>1</v>
      </c>
      <c r="CO755">
        <v>2</v>
      </c>
      <c r="CP755">
        <v>3</v>
      </c>
      <c r="CR755">
        <v>1</v>
      </c>
      <c r="DD755">
        <v>2</v>
      </c>
      <c r="DH755">
        <v>3</v>
      </c>
      <c r="DI755">
        <v>6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4</v>
      </c>
      <c r="FF755">
        <v>0</v>
      </c>
      <c r="FG755">
        <v>0</v>
      </c>
      <c r="FH755">
        <v>1</v>
      </c>
      <c r="FI755">
        <v>1</v>
      </c>
      <c r="FJ755">
        <v>0</v>
      </c>
      <c r="FK755">
        <v>3</v>
      </c>
      <c r="FL755">
        <v>9</v>
      </c>
      <c r="FM755">
        <v>0</v>
      </c>
      <c r="FN755">
        <v>1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1</v>
      </c>
      <c r="FX755">
        <v>0</v>
      </c>
      <c r="FY755">
        <v>0</v>
      </c>
      <c r="FZ755">
        <v>3</v>
      </c>
      <c r="GA755">
        <v>0</v>
      </c>
      <c r="GB755">
        <v>0</v>
      </c>
      <c r="GC755">
        <v>0</v>
      </c>
      <c r="GD755">
        <v>5</v>
      </c>
      <c r="GE755">
        <v>14</v>
      </c>
    </row>
    <row r="756" spans="1:187" x14ac:dyDescent="0.2">
      <c r="A756" t="s">
        <v>1535</v>
      </c>
      <c r="B756" t="s">
        <v>1536</v>
      </c>
      <c r="F756">
        <v>1</v>
      </c>
      <c r="L756">
        <v>1</v>
      </c>
      <c r="T756" s="1">
        <v>2</v>
      </c>
      <c r="AM756">
        <v>2</v>
      </c>
      <c r="BP756">
        <v>1</v>
      </c>
      <c r="BW756">
        <v>1</v>
      </c>
      <c r="BX756">
        <v>1</v>
      </c>
      <c r="EU756">
        <v>0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2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1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1</v>
      </c>
      <c r="GE756">
        <v>3</v>
      </c>
    </row>
    <row r="757" spans="1:187" x14ac:dyDescent="0.2">
      <c r="A757" t="s">
        <v>1537</v>
      </c>
      <c r="B757" t="s">
        <v>1538</v>
      </c>
      <c r="CK757">
        <v>1</v>
      </c>
      <c r="CP757">
        <v>1</v>
      </c>
      <c r="DI757">
        <v>1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1</v>
      </c>
      <c r="FH757">
        <v>0</v>
      </c>
      <c r="FI757">
        <v>0</v>
      </c>
      <c r="FJ757">
        <v>0</v>
      </c>
      <c r="FK757">
        <v>0</v>
      </c>
      <c r="FL757">
        <v>1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1</v>
      </c>
    </row>
    <row r="758" spans="1:187" x14ac:dyDescent="0.2">
      <c r="A758" t="s">
        <v>1539</v>
      </c>
      <c r="B758" t="s">
        <v>1540</v>
      </c>
      <c r="I758">
        <v>1</v>
      </c>
      <c r="K758">
        <v>1</v>
      </c>
      <c r="L758">
        <v>4</v>
      </c>
      <c r="M758">
        <v>2</v>
      </c>
      <c r="N758">
        <v>2</v>
      </c>
      <c r="O758">
        <v>2</v>
      </c>
      <c r="P758">
        <v>2</v>
      </c>
      <c r="R758">
        <v>2</v>
      </c>
      <c r="S758">
        <v>2</v>
      </c>
      <c r="T758" s="1">
        <v>18</v>
      </c>
      <c r="AB758">
        <v>1</v>
      </c>
      <c r="AE758">
        <v>1</v>
      </c>
      <c r="AF758">
        <v>2</v>
      </c>
      <c r="AH758">
        <v>2</v>
      </c>
      <c r="AI758">
        <v>1</v>
      </c>
      <c r="AJ758">
        <v>3</v>
      </c>
      <c r="AK758">
        <v>1</v>
      </c>
      <c r="AL758">
        <v>11</v>
      </c>
      <c r="AM758">
        <v>29</v>
      </c>
      <c r="AU758">
        <v>1</v>
      </c>
      <c r="BE758">
        <v>1</v>
      </c>
      <c r="BQ758">
        <v>1</v>
      </c>
      <c r="BW758">
        <v>1</v>
      </c>
      <c r="BX758">
        <v>2</v>
      </c>
      <c r="CG758">
        <v>1</v>
      </c>
      <c r="CH758">
        <v>1</v>
      </c>
      <c r="CI758">
        <v>1</v>
      </c>
      <c r="CJ758">
        <v>1</v>
      </c>
      <c r="CK758">
        <v>1</v>
      </c>
      <c r="CP758">
        <v>5</v>
      </c>
      <c r="CZ758">
        <v>1</v>
      </c>
      <c r="DB758">
        <v>1</v>
      </c>
      <c r="DD758">
        <v>1</v>
      </c>
      <c r="DF758">
        <v>1</v>
      </c>
      <c r="DG758">
        <v>3</v>
      </c>
      <c r="DH758">
        <v>7</v>
      </c>
      <c r="DI758">
        <v>12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1</v>
      </c>
      <c r="FB758">
        <v>1</v>
      </c>
      <c r="FC758">
        <v>2</v>
      </c>
      <c r="FD758">
        <v>5</v>
      </c>
      <c r="FE758">
        <v>3</v>
      </c>
      <c r="FF758">
        <v>3</v>
      </c>
      <c r="FG758">
        <v>3</v>
      </c>
      <c r="FH758">
        <v>2</v>
      </c>
      <c r="FI758">
        <v>0</v>
      </c>
      <c r="FJ758">
        <v>2</v>
      </c>
      <c r="FK758">
        <v>2</v>
      </c>
      <c r="FL758">
        <v>24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1</v>
      </c>
      <c r="FW758">
        <v>1</v>
      </c>
      <c r="FX758">
        <v>4</v>
      </c>
      <c r="FY758">
        <v>0</v>
      </c>
      <c r="FZ758">
        <v>3</v>
      </c>
      <c r="GA758">
        <v>1</v>
      </c>
      <c r="GB758">
        <v>4</v>
      </c>
      <c r="GC758">
        <v>4</v>
      </c>
      <c r="GD758">
        <v>19</v>
      </c>
      <c r="GE758">
        <v>43</v>
      </c>
    </row>
    <row r="759" spans="1:187" x14ac:dyDescent="0.2">
      <c r="A759" t="s">
        <v>1541</v>
      </c>
      <c r="B759" t="s">
        <v>1542</v>
      </c>
      <c r="M759">
        <v>1</v>
      </c>
      <c r="T759" s="1">
        <v>1</v>
      </c>
      <c r="W759">
        <v>1</v>
      </c>
      <c r="AL759">
        <v>1</v>
      </c>
      <c r="AM759">
        <v>2</v>
      </c>
      <c r="CR759">
        <v>1</v>
      </c>
      <c r="CT759">
        <v>1</v>
      </c>
      <c r="DH759">
        <v>2</v>
      </c>
      <c r="DI759">
        <v>2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1</v>
      </c>
      <c r="FM759">
        <v>0</v>
      </c>
      <c r="FN759">
        <v>1</v>
      </c>
      <c r="FO759">
        <v>1</v>
      </c>
      <c r="FP759">
        <v>1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3</v>
      </c>
      <c r="GE759">
        <v>4</v>
      </c>
    </row>
    <row r="760" spans="1:187" x14ac:dyDescent="0.2">
      <c r="A760" t="s">
        <v>1543</v>
      </c>
      <c r="B760" t="s">
        <v>1544</v>
      </c>
      <c r="M760">
        <v>1</v>
      </c>
      <c r="T760" s="1">
        <v>1</v>
      </c>
      <c r="Y760">
        <v>1</v>
      </c>
      <c r="AL760">
        <v>1</v>
      </c>
      <c r="AM760">
        <v>2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1</v>
      </c>
      <c r="FM760">
        <v>0</v>
      </c>
      <c r="FN760">
        <v>0</v>
      </c>
      <c r="FO760">
        <v>0</v>
      </c>
      <c r="FP760">
        <v>0</v>
      </c>
      <c r="FQ760">
        <v>1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1</v>
      </c>
      <c r="GE760">
        <v>2</v>
      </c>
    </row>
    <row r="761" spans="1:187" x14ac:dyDescent="0.2">
      <c r="A761" t="s">
        <v>1545</v>
      </c>
      <c r="B761" t="s">
        <v>1546</v>
      </c>
      <c r="M761">
        <v>1</v>
      </c>
      <c r="T761" s="1">
        <v>1</v>
      </c>
      <c r="AE761">
        <v>1</v>
      </c>
      <c r="AL761">
        <v>1</v>
      </c>
      <c r="AM761">
        <v>2</v>
      </c>
      <c r="BH761">
        <v>1</v>
      </c>
      <c r="BS761">
        <v>1</v>
      </c>
      <c r="BW761">
        <v>2</v>
      </c>
      <c r="BX761">
        <v>2</v>
      </c>
      <c r="CW761">
        <v>1</v>
      </c>
      <c r="DH761">
        <v>1</v>
      </c>
      <c r="DI761">
        <v>1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0</v>
      </c>
      <c r="FO761">
        <v>1</v>
      </c>
      <c r="FP761">
        <v>0</v>
      </c>
      <c r="FQ761">
        <v>0</v>
      </c>
      <c r="FR761">
        <v>0</v>
      </c>
      <c r="FS761">
        <v>1</v>
      </c>
      <c r="FT761">
        <v>0</v>
      </c>
      <c r="FU761">
        <v>0</v>
      </c>
      <c r="FV761">
        <v>0</v>
      </c>
      <c r="FW761">
        <v>1</v>
      </c>
      <c r="FX761">
        <v>0</v>
      </c>
      <c r="FY761">
        <v>0</v>
      </c>
      <c r="FZ761">
        <v>1</v>
      </c>
      <c r="GA761">
        <v>0</v>
      </c>
      <c r="GB761">
        <v>0</v>
      </c>
      <c r="GC761">
        <v>0</v>
      </c>
      <c r="GD761">
        <v>4</v>
      </c>
      <c r="GE761">
        <v>5</v>
      </c>
    </row>
    <row r="762" spans="1:187" x14ac:dyDescent="0.2">
      <c r="A762" t="s">
        <v>1547</v>
      </c>
      <c r="B762" t="s">
        <v>1548</v>
      </c>
      <c r="Z762">
        <v>1</v>
      </c>
      <c r="AL762">
        <v>1</v>
      </c>
      <c r="AM762">
        <v>1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1</v>
      </c>
      <c r="GE762">
        <v>1</v>
      </c>
    </row>
    <row r="763" spans="1:187" x14ac:dyDescent="0.2">
      <c r="A763" t="s">
        <v>1549</v>
      </c>
      <c r="B763" t="s">
        <v>1550</v>
      </c>
      <c r="I763">
        <v>1</v>
      </c>
      <c r="J763">
        <v>1</v>
      </c>
      <c r="P763">
        <v>1</v>
      </c>
      <c r="Q763">
        <v>1</v>
      </c>
      <c r="T763" s="1">
        <v>4</v>
      </c>
      <c r="Y763">
        <v>1</v>
      </c>
      <c r="AC763">
        <v>1</v>
      </c>
      <c r="AE763">
        <v>1</v>
      </c>
      <c r="AG763">
        <v>1</v>
      </c>
      <c r="AJ763">
        <v>2</v>
      </c>
      <c r="AL763">
        <v>6</v>
      </c>
      <c r="AM763">
        <v>10</v>
      </c>
      <c r="AW763">
        <v>1</v>
      </c>
      <c r="BE763">
        <v>1</v>
      </c>
      <c r="BX763">
        <v>1</v>
      </c>
      <c r="CK763">
        <v>1</v>
      </c>
      <c r="CP763">
        <v>1</v>
      </c>
      <c r="DI763">
        <v>1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1</v>
      </c>
      <c r="FB763">
        <v>1</v>
      </c>
      <c r="FC763">
        <v>0</v>
      </c>
      <c r="FD763">
        <v>1</v>
      </c>
      <c r="FE763">
        <v>0</v>
      </c>
      <c r="FF763">
        <v>0</v>
      </c>
      <c r="FG763">
        <v>1</v>
      </c>
      <c r="FH763">
        <v>1</v>
      </c>
      <c r="FI763">
        <v>1</v>
      </c>
      <c r="FJ763">
        <v>0</v>
      </c>
      <c r="FK763">
        <v>0</v>
      </c>
      <c r="FL763">
        <v>6</v>
      </c>
      <c r="FM763">
        <v>0</v>
      </c>
      <c r="FN763">
        <v>0</v>
      </c>
      <c r="FO763">
        <v>0</v>
      </c>
      <c r="FP763">
        <v>0</v>
      </c>
      <c r="FQ763">
        <v>1</v>
      </c>
      <c r="FR763">
        <v>0</v>
      </c>
      <c r="FS763">
        <v>0</v>
      </c>
      <c r="FT763">
        <v>0</v>
      </c>
      <c r="FU763">
        <v>1</v>
      </c>
      <c r="FV763">
        <v>0</v>
      </c>
      <c r="FW763">
        <v>1</v>
      </c>
      <c r="FX763">
        <v>0</v>
      </c>
      <c r="FY763">
        <v>1</v>
      </c>
      <c r="FZ763">
        <v>0</v>
      </c>
      <c r="GA763">
        <v>0</v>
      </c>
      <c r="GB763">
        <v>2</v>
      </c>
      <c r="GC763">
        <v>0</v>
      </c>
      <c r="GD763">
        <v>6</v>
      </c>
      <c r="GE763">
        <v>12</v>
      </c>
    </row>
    <row r="764" spans="1:187" x14ac:dyDescent="0.2">
      <c r="A764" t="s">
        <v>1551</v>
      </c>
      <c r="B764" t="s">
        <v>1552</v>
      </c>
      <c r="D764">
        <v>2</v>
      </c>
      <c r="E764">
        <v>1</v>
      </c>
      <c r="F764">
        <v>2</v>
      </c>
      <c r="G764">
        <v>2</v>
      </c>
      <c r="H764">
        <v>2</v>
      </c>
      <c r="J764">
        <v>2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1</v>
      </c>
      <c r="S764">
        <v>1</v>
      </c>
      <c r="T764" s="1">
        <v>21</v>
      </c>
      <c r="W764">
        <v>2</v>
      </c>
      <c r="X764">
        <v>4</v>
      </c>
      <c r="Y764">
        <v>1</v>
      </c>
      <c r="Z764">
        <v>2</v>
      </c>
      <c r="AE764">
        <v>2</v>
      </c>
      <c r="AG764">
        <v>1</v>
      </c>
      <c r="AJ764">
        <v>1</v>
      </c>
      <c r="AL764">
        <v>13</v>
      </c>
      <c r="AM764">
        <v>34</v>
      </c>
      <c r="AR764">
        <v>1</v>
      </c>
      <c r="BE764">
        <v>1</v>
      </c>
      <c r="BR764">
        <v>1</v>
      </c>
      <c r="BW764">
        <v>1</v>
      </c>
      <c r="BX764">
        <v>2</v>
      </c>
      <c r="BZ764">
        <v>2</v>
      </c>
      <c r="CA764">
        <v>1</v>
      </c>
      <c r="CC764">
        <v>1</v>
      </c>
      <c r="CF764">
        <v>2</v>
      </c>
      <c r="CG764">
        <v>1</v>
      </c>
      <c r="CH764">
        <v>2</v>
      </c>
      <c r="CI764">
        <v>1</v>
      </c>
      <c r="CJ764">
        <v>1</v>
      </c>
      <c r="CM764">
        <v>1</v>
      </c>
      <c r="CO764">
        <v>1</v>
      </c>
      <c r="CP764">
        <v>13</v>
      </c>
      <c r="CQ764">
        <v>1</v>
      </c>
      <c r="CR764">
        <v>1</v>
      </c>
      <c r="CT764">
        <v>1</v>
      </c>
      <c r="DB764">
        <v>1</v>
      </c>
      <c r="DE764">
        <v>1</v>
      </c>
      <c r="DH764">
        <v>5</v>
      </c>
      <c r="DI764">
        <v>18</v>
      </c>
      <c r="DW764">
        <v>1</v>
      </c>
      <c r="EA764">
        <v>1</v>
      </c>
      <c r="EC764">
        <v>2</v>
      </c>
      <c r="EE764">
        <v>1</v>
      </c>
      <c r="EK764">
        <v>1</v>
      </c>
      <c r="EL764">
        <v>1</v>
      </c>
      <c r="ES764">
        <v>5</v>
      </c>
      <c r="ET764">
        <v>6</v>
      </c>
      <c r="EU764">
        <v>0</v>
      </c>
      <c r="EV764">
        <v>4</v>
      </c>
      <c r="EW764">
        <v>2</v>
      </c>
      <c r="EX764">
        <v>2</v>
      </c>
      <c r="EY764">
        <v>4</v>
      </c>
      <c r="EZ764">
        <v>2</v>
      </c>
      <c r="FA764">
        <v>0</v>
      </c>
      <c r="FB764">
        <v>4</v>
      </c>
      <c r="FC764">
        <v>3</v>
      </c>
      <c r="FD764">
        <v>4</v>
      </c>
      <c r="FE764">
        <v>2</v>
      </c>
      <c r="FF764">
        <v>3</v>
      </c>
      <c r="FG764">
        <v>1</v>
      </c>
      <c r="FH764">
        <v>2</v>
      </c>
      <c r="FI764">
        <v>1</v>
      </c>
      <c r="FJ764">
        <v>0</v>
      </c>
      <c r="FK764">
        <v>2</v>
      </c>
      <c r="FL764">
        <v>36</v>
      </c>
      <c r="FM764">
        <v>1</v>
      </c>
      <c r="FN764">
        <v>3</v>
      </c>
      <c r="FO764">
        <v>2</v>
      </c>
      <c r="FP764">
        <v>6</v>
      </c>
      <c r="FQ764">
        <v>1</v>
      </c>
      <c r="FR764">
        <v>2</v>
      </c>
      <c r="FS764">
        <v>0</v>
      </c>
      <c r="FT764">
        <v>0</v>
      </c>
      <c r="FU764">
        <v>0</v>
      </c>
      <c r="FV764">
        <v>1</v>
      </c>
      <c r="FW764">
        <v>3</v>
      </c>
      <c r="FX764">
        <v>1</v>
      </c>
      <c r="FY764">
        <v>2</v>
      </c>
      <c r="FZ764">
        <v>0</v>
      </c>
      <c r="GA764">
        <v>1</v>
      </c>
      <c r="GB764">
        <v>1</v>
      </c>
      <c r="GC764">
        <v>0</v>
      </c>
      <c r="GD764">
        <v>24</v>
      </c>
      <c r="GE764">
        <v>60</v>
      </c>
    </row>
    <row r="765" spans="1:187" x14ac:dyDescent="0.2">
      <c r="A765" t="s">
        <v>1553</v>
      </c>
      <c r="B765" t="s">
        <v>1554</v>
      </c>
      <c r="CO765">
        <v>1</v>
      </c>
      <c r="CP765">
        <v>1</v>
      </c>
      <c r="DI765">
        <v>1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1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1</v>
      </c>
    </row>
    <row r="766" spans="1:187" x14ac:dyDescent="0.2">
      <c r="A766" t="s">
        <v>1555</v>
      </c>
      <c r="B766" t="s">
        <v>1556</v>
      </c>
      <c r="M766">
        <v>1</v>
      </c>
      <c r="T766" s="1">
        <v>1</v>
      </c>
      <c r="AM766">
        <v>1</v>
      </c>
      <c r="CH766">
        <v>1</v>
      </c>
      <c r="CP766">
        <v>1</v>
      </c>
      <c r="CT766">
        <v>1</v>
      </c>
      <c r="DF766">
        <v>1</v>
      </c>
      <c r="DH766">
        <v>2</v>
      </c>
      <c r="DI766">
        <v>3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>
        <v>1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2</v>
      </c>
      <c r="FM766">
        <v>0</v>
      </c>
      <c r="FN766">
        <v>0</v>
      </c>
      <c r="FO766">
        <v>0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1</v>
      </c>
      <c r="GC766">
        <v>0</v>
      </c>
      <c r="GD766">
        <v>2</v>
      </c>
      <c r="GE766">
        <v>4</v>
      </c>
    </row>
    <row r="767" spans="1:187" x14ac:dyDescent="0.2">
      <c r="A767" t="s">
        <v>1557</v>
      </c>
      <c r="B767" t="s">
        <v>1558</v>
      </c>
      <c r="AG767">
        <v>1</v>
      </c>
      <c r="AJ767">
        <v>1</v>
      </c>
      <c r="AL767">
        <v>2</v>
      </c>
      <c r="AM767">
        <v>2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1</v>
      </c>
      <c r="FZ767">
        <v>0</v>
      </c>
      <c r="GA767">
        <v>0</v>
      </c>
      <c r="GB767">
        <v>1</v>
      </c>
      <c r="GC767">
        <v>0</v>
      </c>
      <c r="GD767">
        <v>2</v>
      </c>
      <c r="GE767">
        <v>2</v>
      </c>
    </row>
    <row r="768" spans="1:187" x14ac:dyDescent="0.2">
      <c r="A768" t="s">
        <v>1559</v>
      </c>
      <c r="B768" t="s">
        <v>1560</v>
      </c>
      <c r="O768">
        <v>1</v>
      </c>
      <c r="T768" s="1">
        <v>1</v>
      </c>
      <c r="AM768">
        <v>1</v>
      </c>
      <c r="CH768">
        <v>1</v>
      </c>
      <c r="CP768">
        <v>1</v>
      </c>
      <c r="DI768">
        <v>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</v>
      </c>
      <c r="FE768">
        <v>0</v>
      </c>
      <c r="FF768">
        <v>0</v>
      </c>
      <c r="FG768">
        <v>1</v>
      </c>
      <c r="FH768">
        <v>0</v>
      </c>
      <c r="FI768">
        <v>0</v>
      </c>
      <c r="FJ768">
        <v>0</v>
      </c>
      <c r="FK768">
        <v>0</v>
      </c>
      <c r="FL768">
        <v>2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2</v>
      </c>
    </row>
    <row r="769" spans="1:187" x14ac:dyDescent="0.2">
      <c r="A769" t="s">
        <v>1561</v>
      </c>
      <c r="B769" t="s">
        <v>1562</v>
      </c>
      <c r="I769">
        <v>2</v>
      </c>
      <c r="S769">
        <v>1</v>
      </c>
      <c r="T769" s="1">
        <v>3</v>
      </c>
      <c r="X769">
        <v>2</v>
      </c>
      <c r="AE769">
        <v>1</v>
      </c>
      <c r="AF769">
        <v>1</v>
      </c>
      <c r="AJ769">
        <v>1</v>
      </c>
      <c r="AK769">
        <v>1</v>
      </c>
      <c r="AL769">
        <v>6</v>
      </c>
      <c r="AM769">
        <v>9</v>
      </c>
      <c r="AZ769">
        <v>1</v>
      </c>
      <c r="BE769">
        <v>1</v>
      </c>
      <c r="BM769">
        <v>1</v>
      </c>
      <c r="BW769">
        <v>1</v>
      </c>
      <c r="BX769">
        <v>2</v>
      </c>
      <c r="CI769">
        <v>1</v>
      </c>
      <c r="CP769">
        <v>1</v>
      </c>
      <c r="CT769">
        <v>1</v>
      </c>
      <c r="DD769">
        <v>1</v>
      </c>
      <c r="DF769">
        <v>1</v>
      </c>
      <c r="DH769">
        <v>3</v>
      </c>
      <c r="DI769">
        <v>4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2</v>
      </c>
      <c r="FB769">
        <v>0</v>
      </c>
      <c r="FC769">
        <v>0</v>
      </c>
      <c r="FD769">
        <v>0</v>
      </c>
      <c r="FE769">
        <v>1</v>
      </c>
      <c r="FF769">
        <v>0</v>
      </c>
      <c r="FG769">
        <v>1</v>
      </c>
      <c r="FH769">
        <v>0</v>
      </c>
      <c r="FI769">
        <v>0</v>
      </c>
      <c r="FJ769">
        <v>0</v>
      </c>
      <c r="FK769">
        <v>1</v>
      </c>
      <c r="FL769">
        <v>5</v>
      </c>
      <c r="FM769">
        <v>0</v>
      </c>
      <c r="FN769">
        <v>0</v>
      </c>
      <c r="FO769">
        <v>0</v>
      </c>
      <c r="FP769">
        <v>3</v>
      </c>
      <c r="FQ769">
        <v>0</v>
      </c>
      <c r="FR769">
        <v>0</v>
      </c>
      <c r="FS769">
        <v>0</v>
      </c>
      <c r="FT769">
        <v>1</v>
      </c>
      <c r="FU769">
        <v>0</v>
      </c>
      <c r="FV769">
        <v>0</v>
      </c>
      <c r="FW769">
        <v>1</v>
      </c>
      <c r="FX769">
        <v>1</v>
      </c>
      <c r="FY769">
        <v>0</v>
      </c>
      <c r="FZ769">
        <v>1</v>
      </c>
      <c r="GA769">
        <v>0</v>
      </c>
      <c r="GB769">
        <v>2</v>
      </c>
      <c r="GC769">
        <v>1</v>
      </c>
      <c r="GD769">
        <v>10</v>
      </c>
      <c r="GE769">
        <v>15</v>
      </c>
    </row>
    <row r="770" spans="1:187" x14ac:dyDescent="0.2">
      <c r="A770" t="s">
        <v>1563</v>
      </c>
      <c r="B770" t="s">
        <v>1564</v>
      </c>
      <c r="CH770">
        <v>1</v>
      </c>
      <c r="CP770">
        <v>1</v>
      </c>
      <c r="DI770">
        <v>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1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1</v>
      </c>
    </row>
    <row r="771" spans="1:187" x14ac:dyDescent="0.2">
      <c r="A771" t="s">
        <v>1565</v>
      </c>
      <c r="B771" t="s">
        <v>1566</v>
      </c>
      <c r="M771">
        <v>4</v>
      </c>
      <c r="P771">
        <v>1</v>
      </c>
      <c r="T771" s="1">
        <v>5</v>
      </c>
      <c r="AE771">
        <v>1</v>
      </c>
      <c r="AL771">
        <v>1</v>
      </c>
      <c r="AM771">
        <v>6</v>
      </c>
      <c r="CH771">
        <v>1</v>
      </c>
      <c r="CI771">
        <v>1</v>
      </c>
      <c r="CP771">
        <v>2</v>
      </c>
      <c r="CT771">
        <v>1</v>
      </c>
      <c r="DA771">
        <v>2</v>
      </c>
      <c r="DH771">
        <v>3</v>
      </c>
      <c r="DI771">
        <v>5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1</v>
      </c>
      <c r="FE771">
        <v>5</v>
      </c>
      <c r="FF771">
        <v>0</v>
      </c>
      <c r="FG771">
        <v>0</v>
      </c>
      <c r="FH771">
        <v>1</v>
      </c>
      <c r="FI771">
        <v>0</v>
      </c>
      <c r="FJ771">
        <v>0</v>
      </c>
      <c r="FK771">
        <v>0</v>
      </c>
      <c r="FL771">
        <v>7</v>
      </c>
      <c r="FM771">
        <v>0</v>
      </c>
      <c r="FN771">
        <v>0</v>
      </c>
      <c r="FO771">
        <v>0</v>
      </c>
      <c r="FP771">
        <v>1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3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4</v>
      </c>
      <c r="GE771">
        <v>11</v>
      </c>
    </row>
    <row r="772" spans="1:187" x14ac:dyDescent="0.2">
      <c r="A772" t="s">
        <v>1567</v>
      </c>
      <c r="B772" t="s">
        <v>1568</v>
      </c>
      <c r="R772">
        <v>1</v>
      </c>
      <c r="T772" s="1">
        <v>1</v>
      </c>
      <c r="Y772">
        <v>1</v>
      </c>
      <c r="AL772">
        <v>1</v>
      </c>
      <c r="AM772">
        <v>2</v>
      </c>
      <c r="BJ772">
        <v>1</v>
      </c>
      <c r="BW772">
        <v>1</v>
      </c>
      <c r="BX772">
        <v>1</v>
      </c>
      <c r="CW772">
        <v>1</v>
      </c>
      <c r="DF772">
        <v>1</v>
      </c>
      <c r="DH772">
        <v>2</v>
      </c>
      <c r="DI772">
        <v>2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1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2</v>
      </c>
      <c r="FR772">
        <v>0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1</v>
      </c>
      <c r="GC772">
        <v>0</v>
      </c>
      <c r="GD772">
        <v>4</v>
      </c>
      <c r="GE772">
        <v>5</v>
      </c>
    </row>
    <row r="773" spans="1:187" x14ac:dyDescent="0.2">
      <c r="A773" t="s">
        <v>1569</v>
      </c>
      <c r="B773" t="s">
        <v>1570</v>
      </c>
      <c r="L773">
        <v>2</v>
      </c>
      <c r="M773">
        <v>1</v>
      </c>
      <c r="P773">
        <v>2</v>
      </c>
      <c r="T773" s="1">
        <v>5</v>
      </c>
      <c r="Z773">
        <v>2</v>
      </c>
      <c r="AE773">
        <v>1</v>
      </c>
      <c r="AI773">
        <v>1</v>
      </c>
      <c r="AJ773">
        <v>3</v>
      </c>
      <c r="AL773">
        <v>7</v>
      </c>
      <c r="AM773">
        <v>12</v>
      </c>
      <c r="BO773">
        <v>1</v>
      </c>
      <c r="BS773">
        <v>1</v>
      </c>
      <c r="BW773">
        <v>2</v>
      </c>
      <c r="BX773">
        <v>2</v>
      </c>
      <c r="CG773">
        <v>2</v>
      </c>
      <c r="CH773">
        <v>1</v>
      </c>
      <c r="CJ773">
        <v>2</v>
      </c>
      <c r="CP773">
        <v>5</v>
      </c>
      <c r="CT773">
        <v>2</v>
      </c>
      <c r="CU773">
        <v>2</v>
      </c>
      <c r="DB773">
        <v>2</v>
      </c>
      <c r="DC773">
        <v>1</v>
      </c>
      <c r="DD773">
        <v>1</v>
      </c>
      <c r="DH773">
        <v>8</v>
      </c>
      <c r="DI773">
        <v>13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2</v>
      </c>
      <c r="FD773">
        <v>3</v>
      </c>
      <c r="FE773">
        <v>1</v>
      </c>
      <c r="FF773">
        <v>2</v>
      </c>
      <c r="FG773">
        <v>0</v>
      </c>
      <c r="FH773">
        <v>2</v>
      </c>
      <c r="FI773">
        <v>0</v>
      </c>
      <c r="FJ773">
        <v>0</v>
      </c>
      <c r="FK773">
        <v>0</v>
      </c>
      <c r="FL773">
        <v>10</v>
      </c>
      <c r="FM773">
        <v>0</v>
      </c>
      <c r="FN773">
        <v>0</v>
      </c>
      <c r="FO773">
        <v>0</v>
      </c>
      <c r="FP773">
        <v>2</v>
      </c>
      <c r="FQ773">
        <v>2</v>
      </c>
      <c r="FR773">
        <v>2</v>
      </c>
      <c r="FS773">
        <v>0</v>
      </c>
      <c r="FT773">
        <v>0</v>
      </c>
      <c r="FU773">
        <v>0</v>
      </c>
      <c r="FV773">
        <v>1</v>
      </c>
      <c r="FW773">
        <v>1</v>
      </c>
      <c r="FX773">
        <v>2</v>
      </c>
      <c r="FY773">
        <v>1</v>
      </c>
      <c r="FZ773">
        <v>2</v>
      </c>
      <c r="GA773">
        <v>1</v>
      </c>
      <c r="GB773">
        <v>3</v>
      </c>
      <c r="GC773">
        <v>0</v>
      </c>
      <c r="GD773">
        <v>17</v>
      </c>
      <c r="GE773">
        <v>27</v>
      </c>
    </row>
    <row r="774" spans="1:187" x14ac:dyDescent="0.2">
      <c r="A774" t="s">
        <v>1571</v>
      </c>
      <c r="B774" t="s">
        <v>1572</v>
      </c>
      <c r="P774">
        <v>1</v>
      </c>
      <c r="T774" s="1">
        <v>1</v>
      </c>
      <c r="AM774">
        <v>1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0</v>
      </c>
      <c r="FJ774">
        <v>0</v>
      </c>
      <c r="FK774">
        <v>0</v>
      </c>
      <c r="FL774">
        <v>1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1</v>
      </c>
    </row>
    <row r="775" spans="1:187" x14ac:dyDescent="0.2">
      <c r="A775" t="s">
        <v>1573</v>
      </c>
      <c r="B775" t="s">
        <v>1574</v>
      </c>
      <c r="I775">
        <v>1</v>
      </c>
      <c r="J775">
        <v>1</v>
      </c>
      <c r="L775">
        <v>1</v>
      </c>
      <c r="M775">
        <v>1</v>
      </c>
      <c r="N775">
        <v>1</v>
      </c>
      <c r="P775">
        <v>2</v>
      </c>
      <c r="Q775">
        <v>3</v>
      </c>
      <c r="R775">
        <v>4</v>
      </c>
      <c r="S775">
        <v>2</v>
      </c>
      <c r="T775" s="1">
        <v>16</v>
      </c>
      <c r="AE775">
        <v>1</v>
      </c>
      <c r="AG775">
        <v>2</v>
      </c>
      <c r="AI775">
        <v>1</v>
      </c>
      <c r="AJ775">
        <v>1</v>
      </c>
      <c r="AK775">
        <v>2</v>
      </c>
      <c r="AL775">
        <v>7</v>
      </c>
      <c r="AM775">
        <v>23</v>
      </c>
      <c r="BS775">
        <v>1</v>
      </c>
      <c r="BV775">
        <v>2</v>
      </c>
      <c r="BW775">
        <v>3</v>
      </c>
      <c r="BX775">
        <v>3</v>
      </c>
      <c r="CI775">
        <v>1</v>
      </c>
      <c r="CJ775">
        <v>1</v>
      </c>
      <c r="CM775">
        <v>1</v>
      </c>
      <c r="CO775">
        <v>1</v>
      </c>
      <c r="CP775">
        <v>4</v>
      </c>
      <c r="CW775">
        <v>1</v>
      </c>
      <c r="DB775">
        <v>1</v>
      </c>
      <c r="DD775">
        <v>1</v>
      </c>
      <c r="DH775">
        <v>3</v>
      </c>
      <c r="DI775">
        <v>7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1</v>
      </c>
      <c r="FC775">
        <v>0</v>
      </c>
      <c r="FD775">
        <v>1</v>
      </c>
      <c r="FE775">
        <v>2</v>
      </c>
      <c r="FF775">
        <v>2</v>
      </c>
      <c r="FG775">
        <v>0</v>
      </c>
      <c r="FH775">
        <v>2</v>
      </c>
      <c r="FI775">
        <v>4</v>
      </c>
      <c r="FJ775">
        <v>4</v>
      </c>
      <c r="FK775">
        <v>3</v>
      </c>
      <c r="FL775">
        <v>20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1</v>
      </c>
      <c r="FT775">
        <v>0</v>
      </c>
      <c r="FU775">
        <v>0</v>
      </c>
      <c r="FV775">
        <v>0</v>
      </c>
      <c r="FW775">
        <v>1</v>
      </c>
      <c r="FX775">
        <v>1</v>
      </c>
      <c r="FY775">
        <v>2</v>
      </c>
      <c r="FZ775">
        <v>2</v>
      </c>
      <c r="GA775">
        <v>1</v>
      </c>
      <c r="GB775">
        <v>1</v>
      </c>
      <c r="GC775">
        <v>4</v>
      </c>
      <c r="GD775">
        <v>13</v>
      </c>
      <c r="GE775">
        <v>33</v>
      </c>
    </row>
    <row r="776" spans="1:187" x14ac:dyDescent="0.2">
      <c r="A776" t="s">
        <v>1575</v>
      </c>
      <c r="B776" t="s">
        <v>1576</v>
      </c>
      <c r="N776">
        <v>1</v>
      </c>
      <c r="Q776">
        <v>1</v>
      </c>
      <c r="T776" s="1">
        <v>2</v>
      </c>
      <c r="AF776">
        <v>1</v>
      </c>
      <c r="AL776">
        <v>1</v>
      </c>
      <c r="AM776">
        <v>3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</v>
      </c>
      <c r="FG776">
        <v>0</v>
      </c>
      <c r="FH776">
        <v>0</v>
      </c>
      <c r="FI776">
        <v>1</v>
      </c>
      <c r="FJ776">
        <v>0</v>
      </c>
      <c r="FK776">
        <v>0</v>
      </c>
      <c r="FL776">
        <v>2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1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3</v>
      </c>
    </row>
    <row r="777" spans="1:187" x14ac:dyDescent="0.2">
      <c r="A777" t="s">
        <v>1577</v>
      </c>
      <c r="B777" t="s">
        <v>1578</v>
      </c>
      <c r="D777">
        <v>3</v>
      </c>
      <c r="E777">
        <v>4</v>
      </c>
      <c r="F777">
        <v>3</v>
      </c>
      <c r="G777">
        <v>3</v>
      </c>
      <c r="H777">
        <v>2</v>
      </c>
      <c r="L777">
        <v>1</v>
      </c>
      <c r="T777" s="1">
        <v>16</v>
      </c>
      <c r="U777">
        <v>1</v>
      </c>
      <c r="V777">
        <v>4</v>
      </c>
      <c r="W777">
        <v>2</v>
      </c>
      <c r="X777">
        <v>3</v>
      </c>
      <c r="Y777">
        <v>1</v>
      </c>
      <c r="Z777">
        <v>2</v>
      </c>
      <c r="AH777">
        <v>1</v>
      </c>
      <c r="AK777">
        <v>1</v>
      </c>
      <c r="AL777">
        <v>15</v>
      </c>
      <c r="AM777">
        <v>31</v>
      </c>
      <c r="AO777">
        <v>2</v>
      </c>
      <c r="AP777">
        <v>1</v>
      </c>
      <c r="AQ777">
        <v>1</v>
      </c>
      <c r="AR777">
        <v>2</v>
      </c>
      <c r="BE777">
        <v>6</v>
      </c>
      <c r="BF777">
        <v>1</v>
      </c>
      <c r="BG777">
        <v>2</v>
      </c>
      <c r="BH777">
        <v>1</v>
      </c>
      <c r="BI777">
        <v>1</v>
      </c>
      <c r="BQ777">
        <v>1</v>
      </c>
      <c r="BW777">
        <v>6</v>
      </c>
      <c r="BX777">
        <v>12</v>
      </c>
      <c r="BY777">
        <v>1</v>
      </c>
      <c r="BZ777">
        <v>5</v>
      </c>
      <c r="CA777">
        <v>2</v>
      </c>
      <c r="CB777">
        <v>2</v>
      </c>
      <c r="CC777">
        <v>3</v>
      </c>
      <c r="CP777">
        <v>13</v>
      </c>
      <c r="CR777">
        <v>6</v>
      </c>
      <c r="CS777">
        <v>7</v>
      </c>
      <c r="CT777">
        <v>1</v>
      </c>
      <c r="CU777">
        <v>1</v>
      </c>
      <c r="CV777">
        <v>1</v>
      </c>
      <c r="CW777">
        <v>1</v>
      </c>
      <c r="CZ777">
        <v>1</v>
      </c>
      <c r="DB777">
        <v>1</v>
      </c>
      <c r="DH777">
        <v>19</v>
      </c>
      <c r="DI777">
        <v>32</v>
      </c>
      <c r="EC777">
        <v>1</v>
      </c>
      <c r="ED777">
        <v>1</v>
      </c>
      <c r="ES777">
        <v>2</v>
      </c>
      <c r="ET777">
        <v>2</v>
      </c>
      <c r="EU777">
        <v>1</v>
      </c>
      <c r="EV777">
        <v>10</v>
      </c>
      <c r="EW777">
        <v>7</v>
      </c>
      <c r="EX777">
        <v>6</v>
      </c>
      <c r="EY777">
        <v>8</v>
      </c>
      <c r="EZ777">
        <v>2</v>
      </c>
      <c r="FA777">
        <v>0</v>
      </c>
      <c r="FB777">
        <v>0</v>
      </c>
      <c r="FC777">
        <v>0</v>
      </c>
      <c r="FD777">
        <v>1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35</v>
      </c>
      <c r="FM777">
        <v>2</v>
      </c>
      <c r="FN777">
        <v>13</v>
      </c>
      <c r="FO777">
        <v>11</v>
      </c>
      <c r="FP777">
        <v>5</v>
      </c>
      <c r="FQ777">
        <v>2</v>
      </c>
      <c r="FR777">
        <v>3</v>
      </c>
      <c r="FS777">
        <v>1</v>
      </c>
      <c r="FT777">
        <v>0</v>
      </c>
      <c r="FU777">
        <v>0</v>
      </c>
      <c r="FV777">
        <v>1</v>
      </c>
      <c r="FW777">
        <v>0</v>
      </c>
      <c r="FX777">
        <v>2</v>
      </c>
      <c r="FY777">
        <v>0</v>
      </c>
      <c r="FZ777">
        <v>1</v>
      </c>
      <c r="GA777">
        <v>0</v>
      </c>
      <c r="GB777">
        <v>0</v>
      </c>
      <c r="GC777">
        <v>1</v>
      </c>
      <c r="GD777">
        <v>42</v>
      </c>
      <c r="GE777">
        <v>77</v>
      </c>
    </row>
    <row r="778" spans="1:187" x14ac:dyDescent="0.2">
      <c r="A778" t="s">
        <v>1579</v>
      </c>
      <c r="B778" t="s">
        <v>1580</v>
      </c>
      <c r="Q778">
        <v>1</v>
      </c>
      <c r="S778">
        <v>2</v>
      </c>
      <c r="T778" s="1">
        <v>3</v>
      </c>
      <c r="AE778">
        <v>1</v>
      </c>
      <c r="AJ778">
        <v>1</v>
      </c>
      <c r="AK778">
        <v>1</v>
      </c>
      <c r="AL778">
        <v>3</v>
      </c>
      <c r="AM778">
        <v>6</v>
      </c>
      <c r="BA778">
        <v>1</v>
      </c>
      <c r="BE778">
        <v>1</v>
      </c>
      <c r="BI778">
        <v>1</v>
      </c>
      <c r="BW778">
        <v>1</v>
      </c>
      <c r="BX778">
        <v>2</v>
      </c>
      <c r="CC778">
        <v>1</v>
      </c>
      <c r="CH778">
        <v>1</v>
      </c>
      <c r="CL778">
        <v>2</v>
      </c>
      <c r="CO778">
        <v>1</v>
      </c>
      <c r="CP778">
        <v>5</v>
      </c>
      <c r="CS778">
        <v>1</v>
      </c>
      <c r="DD778">
        <v>2</v>
      </c>
      <c r="DH778">
        <v>3</v>
      </c>
      <c r="DI778">
        <v>8</v>
      </c>
      <c r="EO778">
        <v>1</v>
      </c>
      <c r="ES778">
        <v>1</v>
      </c>
      <c r="ET778">
        <v>1</v>
      </c>
      <c r="EU778">
        <v>0</v>
      </c>
      <c r="EV778">
        <v>0</v>
      </c>
      <c r="EW778">
        <v>0</v>
      </c>
      <c r="EX778">
        <v>0</v>
      </c>
      <c r="EY778">
        <v>1</v>
      </c>
      <c r="EZ778">
        <v>0</v>
      </c>
      <c r="FA778">
        <v>0</v>
      </c>
      <c r="FB778">
        <v>0</v>
      </c>
      <c r="FC778">
        <v>0</v>
      </c>
      <c r="FD778">
        <v>1</v>
      </c>
      <c r="FE778">
        <v>0</v>
      </c>
      <c r="FF778">
        <v>0</v>
      </c>
      <c r="FG778">
        <v>0</v>
      </c>
      <c r="FH778">
        <v>3</v>
      </c>
      <c r="FI778">
        <v>1</v>
      </c>
      <c r="FJ778">
        <v>0</v>
      </c>
      <c r="FK778">
        <v>3</v>
      </c>
      <c r="FL778">
        <v>9</v>
      </c>
      <c r="FM778">
        <v>0</v>
      </c>
      <c r="FN778">
        <v>0</v>
      </c>
      <c r="FO778">
        <v>1</v>
      </c>
      <c r="FP778">
        <v>1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1</v>
      </c>
      <c r="FX778">
        <v>0</v>
      </c>
      <c r="FY778">
        <v>0</v>
      </c>
      <c r="FZ778">
        <v>3</v>
      </c>
      <c r="GA778">
        <v>0</v>
      </c>
      <c r="GB778">
        <v>1</v>
      </c>
      <c r="GC778">
        <v>1</v>
      </c>
      <c r="GD778">
        <v>8</v>
      </c>
      <c r="GE778">
        <v>17</v>
      </c>
    </row>
    <row r="779" spans="1:187" x14ac:dyDescent="0.2">
      <c r="A779" t="s">
        <v>1581</v>
      </c>
      <c r="B779" t="s">
        <v>1582</v>
      </c>
      <c r="G779">
        <v>1</v>
      </c>
      <c r="T779" s="1">
        <v>1</v>
      </c>
      <c r="AK779">
        <v>1</v>
      </c>
      <c r="AL779">
        <v>1</v>
      </c>
      <c r="AM779">
        <v>2</v>
      </c>
      <c r="DF779">
        <v>1</v>
      </c>
      <c r="DH779">
        <v>1</v>
      </c>
      <c r="DI779">
        <v>1</v>
      </c>
      <c r="DM779">
        <v>1</v>
      </c>
      <c r="EA779">
        <v>1</v>
      </c>
      <c r="ET779">
        <v>1</v>
      </c>
      <c r="EU779">
        <v>0</v>
      </c>
      <c r="EV779">
        <v>0</v>
      </c>
      <c r="EW779">
        <v>0</v>
      </c>
      <c r="EX779">
        <v>1</v>
      </c>
      <c r="EY779">
        <v>1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2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1</v>
      </c>
      <c r="GC779">
        <v>1</v>
      </c>
      <c r="GD779">
        <v>2</v>
      </c>
      <c r="GE779">
        <v>4</v>
      </c>
    </row>
    <row r="780" spans="1:187" x14ac:dyDescent="0.2">
      <c r="A780" t="s">
        <v>1583</v>
      </c>
      <c r="B780" t="s">
        <v>1584</v>
      </c>
      <c r="AF780">
        <v>1</v>
      </c>
      <c r="AH780">
        <v>1</v>
      </c>
      <c r="AL780">
        <v>2</v>
      </c>
      <c r="AM780">
        <v>2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1</v>
      </c>
      <c r="FY780">
        <v>0</v>
      </c>
      <c r="FZ780">
        <v>1</v>
      </c>
      <c r="GA780">
        <v>0</v>
      </c>
      <c r="GB780">
        <v>0</v>
      </c>
      <c r="GC780">
        <v>0</v>
      </c>
      <c r="GD780">
        <v>2</v>
      </c>
      <c r="GE780">
        <v>2</v>
      </c>
    </row>
    <row r="781" spans="1:187" x14ac:dyDescent="0.2">
      <c r="A781" t="s">
        <v>1585</v>
      </c>
      <c r="B781" t="s">
        <v>1586</v>
      </c>
      <c r="CH781">
        <v>1</v>
      </c>
      <c r="CP781">
        <v>1</v>
      </c>
      <c r="DI781">
        <v>1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1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1</v>
      </c>
    </row>
    <row r="782" spans="1:187" x14ac:dyDescent="0.2">
      <c r="A782" t="s">
        <v>1587</v>
      </c>
      <c r="B782" t="s">
        <v>1588</v>
      </c>
      <c r="BV782">
        <v>1</v>
      </c>
      <c r="BW782">
        <v>1</v>
      </c>
      <c r="BX782">
        <v>1</v>
      </c>
      <c r="CB782">
        <v>1</v>
      </c>
      <c r="CH782">
        <v>1</v>
      </c>
      <c r="CP782">
        <v>2</v>
      </c>
      <c r="CU782">
        <v>1</v>
      </c>
      <c r="DH782">
        <v>1</v>
      </c>
      <c r="DI782">
        <v>3</v>
      </c>
      <c r="EU782">
        <v>0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2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2</v>
      </c>
      <c r="GE782">
        <v>4</v>
      </c>
    </row>
    <row r="783" spans="1:187" x14ac:dyDescent="0.2">
      <c r="A783" t="s">
        <v>1589</v>
      </c>
      <c r="B783" t="s">
        <v>1590</v>
      </c>
      <c r="D783">
        <v>3</v>
      </c>
      <c r="E783">
        <v>1</v>
      </c>
      <c r="H783">
        <v>1</v>
      </c>
      <c r="S783">
        <v>1</v>
      </c>
      <c r="T783" s="1">
        <v>6</v>
      </c>
      <c r="V783">
        <v>1</v>
      </c>
      <c r="W783">
        <v>1</v>
      </c>
      <c r="Y783">
        <v>4</v>
      </c>
      <c r="AL783">
        <v>6</v>
      </c>
      <c r="AM783">
        <v>12</v>
      </c>
      <c r="AP783">
        <v>1</v>
      </c>
      <c r="BE783">
        <v>1</v>
      </c>
      <c r="BJ783">
        <v>1</v>
      </c>
      <c r="BW783">
        <v>1</v>
      </c>
      <c r="BX783">
        <v>2</v>
      </c>
      <c r="CB783">
        <v>1</v>
      </c>
      <c r="CC783">
        <v>1</v>
      </c>
      <c r="CE783">
        <v>1</v>
      </c>
      <c r="CO783">
        <v>1</v>
      </c>
      <c r="CP783">
        <v>4</v>
      </c>
      <c r="CR783">
        <v>1</v>
      </c>
      <c r="CS783">
        <v>1</v>
      </c>
      <c r="CV783">
        <v>1</v>
      </c>
      <c r="CW783">
        <v>1</v>
      </c>
      <c r="DD783">
        <v>1</v>
      </c>
      <c r="DF783">
        <v>2</v>
      </c>
      <c r="DH783">
        <v>7</v>
      </c>
      <c r="DI783">
        <v>11</v>
      </c>
      <c r="EH783">
        <v>1</v>
      </c>
      <c r="ES783">
        <v>1</v>
      </c>
      <c r="ET783">
        <v>1</v>
      </c>
      <c r="EU783">
        <v>0</v>
      </c>
      <c r="EV783">
        <v>3</v>
      </c>
      <c r="EW783">
        <v>2</v>
      </c>
      <c r="EX783">
        <v>1</v>
      </c>
      <c r="EY783">
        <v>1</v>
      </c>
      <c r="EZ783">
        <v>1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2</v>
      </c>
      <c r="FL783">
        <v>11</v>
      </c>
      <c r="FM783">
        <v>0</v>
      </c>
      <c r="FN783">
        <v>2</v>
      </c>
      <c r="FO783">
        <v>2</v>
      </c>
      <c r="FP783">
        <v>0</v>
      </c>
      <c r="FQ783">
        <v>5</v>
      </c>
      <c r="FR783">
        <v>1</v>
      </c>
      <c r="FS783">
        <v>2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1</v>
      </c>
      <c r="GA783">
        <v>0</v>
      </c>
      <c r="GB783">
        <v>2</v>
      </c>
      <c r="GC783">
        <v>0</v>
      </c>
      <c r="GD783">
        <v>15</v>
      </c>
      <c r="GE783">
        <v>26</v>
      </c>
    </row>
    <row r="784" spans="1:187" x14ac:dyDescent="0.2">
      <c r="A784" t="s">
        <v>1591</v>
      </c>
      <c r="B784" t="s">
        <v>1592</v>
      </c>
      <c r="D784">
        <v>1</v>
      </c>
      <c r="G784">
        <v>1</v>
      </c>
      <c r="I784">
        <v>1</v>
      </c>
      <c r="L784">
        <v>1</v>
      </c>
      <c r="T784" s="1">
        <v>4</v>
      </c>
      <c r="X784">
        <v>1</v>
      </c>
      <c r="AI784">
        <v>1</v>
      </c>
      <c r="AL784">
        <v>2</v>
      </c>
      <c r="AM784">
        <v>6</v>
      </c>
      <c r="AP784">
        <v>1</v>
      </c>
      <c r="BE784">
        <v>1</v>
      </c>
      <c r="BH784">
        <v>2</v>
      </c>
      <c r="BW784">
        <v>2</v>
      </c>
      <c r="BX784">
        <v>3</v>
      </c>
      <c r="CA784">
        <v>2</v>
      </c>
      <c r="CP784">
        <v>2</v>
      </c>
      <c r="CW784">
        <v>1</v>
      </c>
      <c r="DD784">
        <v>1</v>
      </c>
      <c r="DE784">
        <v>1</v>
      </c>
      <c r="DH784">
        <v>3</v>
      </c>
      <c r="DI784">
        <v>5</v>
      </c>
      <c r="EU784">
        <v>0</v>
      </c>
      <c r="EV784">
        <v>1</v>
      </c>
      <c r="EW784">
        <v>3</v>
      </c>
      <c r="EX784">
        <v>0</v>
      </c>
      <c r="EY784">
        <v>1</v>
      </c>
      <c r="EZ784">
        <v>0</v>
      </c>
      <c r="FA784">
        <v>1</v>
      </c>
      <c r="FB784">
        <v>0</v>
      </c>
      <c r="FC784">
        <v>0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7</v>
      </c>
      <c r="FM784">
        <v>0</v>
      </c>
      <c r="FN784">
        <v>0</v>
      </c>
      <c r="FO784">
        <v>2</v>
      </c>
      <c r="FP784">
        <v>1</v>
      </c>
      <c r="FQ784">
        <v>0</v>
      </c>
      <c r="FR784">
        <v>0</v>
      </c>
      <c r="FS784">
        <v>1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1</v>
      </c>
      <c r="GA784">
        <v>2</v>
      </c>
      <c r="GB784">
        <v>0</v>
      </c>
      <c r="GC784">
        <v>0</v>
      </c>
      <c r="GD784">
        <v>7</v>
      </c>
      <c r="GE784">
        <v>14</v>
      </c>
    </row>
    <row r="785" spans="1:187" x14ac:dyDescent="0.2">
      <c r="A785" t="s">
        <v>1593</v>
      </c>
      <c r="B785" t="s">
        <v>1594</v>
      </c>
      <c r="G785">
        <v>1</v>
      </c>
      <c r="H785">
        <v>1</v>
      </c>
      <c r="K785">
        <v>1</v>
      </c>
      <c r="O785">
        <v>3</v>
      </c>
      <c r="S785">
        <v>1</v>
      </c>
      <c r="T785" s="1">
        <v>7</v>
      </c>
      <c r="Z785">
        <v>1</v>
      </c>
      <c r="AA785">
        <v>1</v>
      </c>
      <c r="AB785">
        <v>1</v>
      </c>
      <c r="AD785">
        <v>1</v>
      </c>
      <c r="AE785">
        <v>4</v>
      </c>
      <c r="AF785">
        <v>2</v>
      </c>
      <c r="AG785">
        <v>2</v>
      </c>
      <c r="AI785">
        <v>2</v>
      </c>
      <c r="AL785">
        <v>14</v>
      </c>
      <c r="AM785">
        <v>21</v>
      </c>
      <c r="AW785">
        <v>1</v>
      </c>
      <c r="AX785">
        <v>1</v>
      </c>
      <c r="AY785">
        <v>1</v>
      </c>
      <c r="BE785">
        <v>3</v>
      </c>
      <c r="BT785">
        <v>1</v>
      </c>
      <c r="BW785">
        <v>1</v>
      </c>
      <c r="BX785">
        <v>4</v>
      </c>
      <c r="CD785">
        <v>1</v>
      </c>
      <c r="CH785">
        <v>1</v>
      </c>
      <c r="CI785">
        <v>1</v>
      </c>
      <c r="CK785">
        <v>2</v>
      </c>
      <c r="CN785">
        <v>1</v>
      </c>
      <c r="CO785">
        <v>2</v>
      </c>
      <c r="CP785">
        <v>8</v>
      </c>
      <c r="CV785">
        <v>1</v>
      </c>
      <c r="CX785">
        <v>1</v>
      </c>
      <c r="CY785">
        <v>1</v>
      </c>
      <c r="DD785">
        <v>1</v>
      </c>
      <c r="DF785">
        <v>1</v>
      </c>
      <c r="DG785">
        <v>1</v>
      </c>
      <c r="DH785">
        <v>6</v>
      </c>
      <c r="DI785">
        <v>14</v>
      </c>
      <c r="EU785">
        <v>0</v>
      </c>
      <c r="EV785">
        <v>0</v>
      </c>
      <c r="EW785">
        <v>0</v>
      </c>
      <c r="EX785">
        <v>0</v>
      </c>
      <c r="EY785">
        <v>1</v>
      </c>
      <c r="EZ785">
        <v>2</v>
      </c>
      <c r="FA785">
        <v>0</v>
      </c>
      <c r="FB785">
        <v>0</v>
      </c>
      <c r="FC785">
        <v>1</v>
      </c>
      <c r="FD785">
        <v>2</v>
      </c>
      <c r="FE785">
        <v>2</v>
      </c>
      <c r="FF785">
        <v>1</v>
      </c>
      <c r="FG785">
        <v>5</v>
      </c>
      <c r="FH785">
        <v>0</v>
      </c>
      <c r="FI785">
        <v>0</v>
      </c>
      <c r="FJ785">
        <v>1</v>
      </c>
      <c r="FK785">
        <v>3</v>
      </c>
      <c r="FL785">
        <v>18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2</v>
      </c>
      <c r="FS785">
        <v>1</v>
      </c>
      <c r="FT785">
        <v>2</v>
      </c>
      <c r="FU785">
        <v>1</v>
      </c>
      <c r="FV785">
        <v>1</v>
      </c>
      <c r="FW785">
        <v>4</v>
      </c>
      <c r="FX785">
        <v>2</v>
      </c>
      <c r="FY785">
        <v>2</v>
      </c>
      <c r="FZ785">
        <v>1</v>
      </c>
      <c r="GA785">
        <v>3</v>
      </c>
      <c r="GB785">
        <v>1</v>
      </c>
      <c r="GC785">
        <v>1</v>
      </c>
      <c r="GD785">
        <v>21</v>
      </c>
      <c r="GE785">
        <v>39</v>
      </c>
    </row>
    <row r="786" spans="1:187" x14ac:dyDescent="0.2">
      <c r="A786" t="s">
        <v>1595</v>
      </c>
      <c r="B786" t="s">
        <v>1596</v>
      </c>
      <c r="J786">
        <v>1</v>
      </c>
      <c r="T786" s="1">
        <v>1</v>
      </c>
      <c r="AM786">
        <v>1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1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1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1</v>
      </c>
    </row>
    <row r="787" spans="1:187" x14ac:dyDescent="0.2">
      <c r="A787" t="s">
        <v>1597</v>
      </c>
      <c r="B787" t="s">
        <v>1598</v>
      </c>
      <c r="G787">
        <v>2</v>
      </c>
      <c r="T787" s="1">
        <v>2</v>
      </c>
      <c r="W787">
        <v>1</v>
      </c>
      <c r="AB787">
        <v>1</v>
      </c>
      <c r="AL787">
        <v>2</v>
      </c>
      <c r="AM787">
        <v>4</v>
      </c>
      <c r="EU787">
        <v>0</v>
      </c>
      <c r="EV787">
        <v>0</v>
      </c>
      <c r="EW787">
        <v>0</v>
      </c>
      <c r="EX787">
        <v>0</v>
      </c>
      <c r="EY787">
        <v>2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2</v>
      </c>
      <c r="FM787">
        <v>0</v>
      </c>
      <c r="FN787">
        <v>0</v>
      </c>
      <c r="FO787">
        <v>1</v>
      </c>
      <c r="FP787">
        <v>0</v>
      </c>
      <c r="FQ787">
        <v>0</v>
      </c>
      <c r="FR787">
        <v>0</v>
      </c>
      <c r="FS787">
        <v>0</v>
      </c>
      <c r="FT787">
        <v>1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2</v>
      </c>
      <c r="GE787">
        <v>4</v>
      </c>
    </row>
    <row r="788" spans="1:187" x14ac:dyDescent="0.2">
      <c r="A788" t="s">
        <v>1599</v>
      </c>
      <c r="B788" t="s">
        <v>1600</v>
      </c>
      <c r="K788">
        <v>1</v>
      </c>
      <c r="T788" s="1">
        <v>1</v>
      </c>
      <c r="V788">
        <v>1</v>
      </c>
      <c r="AB788">
        <v>1</v>
      </c>
      <c r="AI788">
        <v>1</v>
      </c>
      <c r="AL788">
        <v>3</v>
      </c>
      <c r="AM788">
        <v>4</v>
      </c>
      <c r="CO788">
        <v>1</v>
      </c>
      <c r="CP788">
        <v>1</v>
      </c>
      <c r="DI788">
        <v>1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1</v>
      </c>
      <c r="FL788">
        <v>2</v>
      </c>
      <c r="FM788">
        <v>0</v>
      </c>
      <c r="FN788">
        <v>1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1</v>
      </c>
      <c r="GB788">
        <v>0</v>
      </c>
      <c r="GC788">
        <v>0</v>
      </c>
      <c r="GD788">
        <v>3</v>
      </c>
      <c r="GE788">
        <v>5</v>
      </c>
    </row>
    <row r="789" spans="1:187" x14ac:dyDescent="0.2">
      <c r="A789" t="s">
        <v>1601</v>
      </c>
      <c r="B789" t="s">
        <v>1602</v>
      </c>
      <c r="J789">
        <v>1</v>
      </c>
      <c r="T789" s="1">
        <v>1</v>
      </c>
      <c r="AI789">
        <v>1</v>
      </c>
      <c r="AL789">
        <v>1</v>
      </c>
      <c r="AM789">
        <v>2</v>
      </c>
      <c r="AU789">
        <v>1</v>
      </c>
      <c r="BE789">
        <v>1</v>
      </c>
      <c r="BH789">
        <v>1</v>
      </c>
      <c r="BW789">
        <v>1</v>
      </c>
      <c r="BX789">
        <v>2</v>
      </c>
      <c r="CW789">
        <v>1</v>
      </c>
      <c r="DH789">
        <v>1</v>
      </c>
      <c r="DI789">
        <v>1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2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2</v>
      </c>
      <c r="FM789">
        <v>0</v>
      </c>
      <c r="FN789">
        <v>0</v>
      </c>
      <c r="FO789">
        <v>1</v>
      </c>
      <c r="FP789">
        <v>0</v>
      </c>
      <c r="FQ789">
        <v>0</v>
      </c>
      <c r="FR789">
        <v>0</v>
      </c>
      <c r="FS789">
        <v>1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1</v>
      </c>
      <c r="GB789">
        <v>0</v>
      </c>
      <c r="GC789">
        <v>0</v>
      </c>
      <c r="GD789">
        <v>3</v>
      </c>
      <c r="GE789">
        <v>5</v>
      </c>
    </row>
    <row r="790" spans="1:187" x14ac:dyDescent="0.2">
      <c r="A790" t="s">
        <v>1603</v>
      </c>
      <c r="B790" t="s">
        <v>1604</v>
      </c>
      <c r="DG790">
        <v>1</v>
      </c>
      <c r="DH790">
        <v>1</v>
      </c>
      <c r="DI790">
        <v>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1</v>
      </c>
      <c r="GD790">
        <v>1</v>
      </c>
      <c r="GE790">
        <v>1</v>
      </c>
    </row>
    <row r="791" spans="1:187" x14ac:dyDescent="0.2">
      <c r="A791" t="s">
        <v>1605</v>
      </c>
      <c r="B791" t="s">
        <v>1606</v>
      </c>
      <c r="M791">
        <v>1</v>
      </c>
      <c r="T791" s="1">
        <v>1</v>
      </c>
      <c r="AK791">
        <v>1</v>
      </c>
      <c r="AL791">
        <v>1</v>
      </c>
      <c r="AM791">
        <v>2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1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1</v>
      </c>
      <c r="GE791">
        <v>2</v>
      </c>
    </row>
    <row r="792" spans="1:187" x14ac:dyDescent="0.2">
      <c r="A792" t="s">
        <v>1607</v>
      </c>
      <c r="B792" t="s">
        <v>1608</v>
      </c>
      <c r="BH792">
        <v>1</v>
      </c>
      <c r="BW792">
        <v>1</v>
      </c>
      <c r="BX792">
        <v>1</v>
      </c>
      <c r="CD792">
        <v>1</v>
      </c>
      <c r="CP792">
        <v>1</v>
      </c>
      <c r="DF792">
        <v>1</v>
      </c>
      <c r="DH792">
        <v>1</v>
      </c>
      <c r="DI792">
        <v>2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1</v>
      </c>
      <c r="FM792">
        <v>0</v>
      </c>
      <c r="FN792">
        <v>0</v>
      </c>
      <c r="FO792">
        <v>1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1</v>
      </c>
      <c r="GC792">
        <v>0</v>
      </c>
      <c r="GD792">
        <v>2</v>
      </c>
      <c r="GE792">
        <v>3</v>
      </c>
    </row>
    <row r="793" spans="1:187" x14ac:dyDescent="0.2">
      <c r="A793" t="s">
        <v>1609</v>
      </c>
      <c r="B793" t="s">
        <v>1610</v>
      </c>
      <c r="G793">
        <v>1</v>
      </c>
      <c r="I793">
        <v>1</v>
      </c>
      <c r="L793">
        <v>1</v>
      </c>
      <c r="P793">
        <v>1</v>
      </c>
      <c r="T793" s="1">
        <v>4</v>
      </c>
      <c r="W793">
        <v>1</v>
      </c>
      <c r="AC793">
        <v>1</v>
      </c>
      <c r="AD793">
        <v>1</v>
      </c>
      <c r="AK793">
        <v>1</v>
      </c>
      <c r="AL793">
        <v>4</v>
      </c>
      <c r="AM793">
        <v>8</v>
      </c>
      <c r="BJ793">
        <v>1</v>
      </c>
      <c r="BT793">
        <v>1</v>
      </c>
      <c r="BW793">
        <v>2</v>
      </c>
      <c r="BX793">
        <v>2</v>
      </c>
      <c r="CB793">
        <v>2</v>
      </c>
      <c r="CP793">
        <v>2</v>
      </c>
      <c r="CS793">
        <v>1</v>
      </c>
      <c r="DH793">
        <v>1</v>
      </c>
      <c r="DI793">
        <v>3</v>
      </c>
      <c r="ED793">
        <v>1</v>
      </c>
      <c r="EH793">
        <v>1</v>
      </c>
      <c r="ES793">
        <v>2</v>
      </c>
      <c r="ET793">
        <v>2</v>
      </c>
      <c r="EU793">
        <v>0</v>
      </c>
      <c r="EV793">
        <v>0</v>
      </c>
      <c r="EW793">
        <v>0</v>
      </c>
      <c r="EX793">
        <v>2</v>
      </c>
      <c r="EY793">
        <v>1</v>
      </c>
      <c r="EZ793">
        <v>0</v>
      </c>
      <c r="FA793">
        <v>1</v>
      </c>
      <c r="FB793">
        <v>0</v>
      </c>
      <c r="FC793">
        <v>0</v>
      </c>
      <c r="FD793">
        <v>1</v>
      </c>
      <c r="FE793">
        <v>0</v>
      </c>
      <c r="FF793">
        <v>0</v>
      </c>
      <c r="FG793">
        <v>0</v>
      </c>
      <c r="FH793">
        <v>1</v>
      </c>
      <c r="FI793">
        <v>0</v>
      </c>
      <c r="FJ793">
        <v>0</v>
      </c>
      <c r="FK793">
        <v>0</v>
      </c>
      <c r="FL793">
        <v>6</v>
      </c>
      <c r="FM793">
        <v>0</v>
      </c>
      <c r="FN793">
        <v>0</v>
      </c>
      <c r="FO793">
        <v>3</v>
      </c>
      <c r="FP793">
        <v>0</v>
      </c>
      <c r="FQ793">
        <v>1</v>
      </c>
      <c r="FR793">
        <v>0</v>
      </c>
      <c r="FS793">
        <v>1</v>
      </c>
      <c r="FT793">
        <v>0</v>
      </c>
      <c r="FU793">
        <v>1</v>
      </c>
      <c r="FV793">
        <v>1</v>
      </c>
      <c r="FW793">
        <v>0</v>
      </c>
      <c r="FX793">
        <v>0</v>
      </c>
      <c r="FY793">
        <v>0</v>
      </c>
      <c r="FZ793">
        <v>0</v>
      </c>
      <c r="GA793">
        <v>1</v>
      </c>
      <c r="GB793">
        <v>0</v>
      </c>
      <c r="GC793">
        <v>1</v>
      </c>
      <c r="GD793">
        <v>9</v>
      </c>
      <c r="GE793">
        <v>15</v>
      </c>
    </row>
    <row r="794" spans="1:187" x14ac:dyDescent="0.2">
      <c r="A794" t="s">
        <v>1611</v>
      </c>
      <c r="B794" t="s">
        <v>1612</v>
      </c>
      <c r="AG794">
        <v>1</v>
      </c>
      <c r="AK794">
        <v>1</v>
      </c>
      <c r="AL794">
        <v>2</v>
      </c>
      <c r="AM794">
        <v>2</v>
      </c>
      <c r="CD794">
        <v>1</v>
      </c>
      <c r="CE794">
        <v>1</v>
      </c>
      <c r="CP794">
        <v>2</v>
      </c>
      <c r="CY794">
        <v>1</v>
      </c>
      <c r="CZ794">
        <v>1</v>
      </c>
      <c r="DH794">
        <v>2</v>
      </c>
      <c r="DI794">
        <v>4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1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2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0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1</v>
      </c>
      <c r="GD794">
        <v>4</v>
      </c>
      <c r="GE794">
        <v>6</v>
      </c>
    </row>
    <row r="795" spans="1:187" x14ac:dyDescent="0.2">
      <c r="A795" t="s">
        <v>1613</v>
      </c>
      <c r="B795" t="s">
        <v>1614</v>
      </c>
      <c r="AC795">
        <v>1</v>
      </c>
      <c r="AL795">
        <v>1</v>
      </c>
      <c r="AM795">
        <v>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1</v>
      </c>
      <c r="GE795">
        <v>1</v>
      </c>
    </row>
    <row r="796" spans="1:187" x14ac:dyDescent="0.2">
      <c r="A796" t="s">
        <v>1615</v>
      </c>
      <c r="B796" t="s">
        <v>1616</v>
      </c>
      <c r="S796">
        <v>1</v>
      </c>
      <c r="T796" s="1">
        <v>1</v>
      </c>
      <c r="V796">
        <v>1</v>
      </c>
      <c r="Z796">
        <v>3</v>
      </c>
      <c r="AL796">
        <v>4</v>
      </c>
      <c r="AM796">
        <v>5</v>
      </c>
      <c r="AN796">
        <v>1</v>
      </c>
      <c r="BE796">
        <v>1</v>
      </c>
      <c r="BG796">
        <v>1</v>
      </c>
      <c r="BH796">
        <v>1</v>
      </c>
      <c r="BI796">
        <v>1</v>
      </c>
      <c r="BT796">
        <v>1</v>
      </c>
      <c r="BW796">
        <v>4</v>
      </c>
      <c r="BX796">
        <v>5</v>
      </c>
      <c r="BY796">
        <v>1</v>
      </c>
      <c r="CA796">
        <v>1</v>
      </c>
      <c r="CD796">
        <v>1</v>
      </c>
      <c r="CF796">
        <v>1</v>
      </c>
      <c r="CH796">
        <v>1</v>
      </c>
      <c r="CI796">
        <v>1</v>
      </c>
      <c r="CP796">
        <v>6</v>
      </c>
      <c r="CV796">
        <v>1</v>
      </c>
      <c r="CW796">
        <v>1</v>
      </c>
      <c r="DF796">
        <v>1</v>
      </c>
      <c r="DG796">
        <v>1</v>
      </c>
      <c r="DH796">
        <v>4</v>
      </c>
      <c r="DI796">
        <v>10</v>
      </c>
      <c r="EU796">
        <v>2</v>
      </c>
      <c r="EV796">
        <v>0</v>
      </c>
      <c r="EW796">
        <v>1</v>
      </c>
      <c r="EX796">
        <v>0</v>
      </c>
      <c r="EY796">
        <v>0</v>
      </c>
      <c r="EZ796">
        <v>1</v>
      </c>
      <c r="FA796">
        <v>0</v>
      </c>
      <c r="FB796">
        <v>1</v>
      </c>
      <c r="FC796">
        <v>0</v>
      </c>
      <c r="FD796">
        <v>1</v>
      </c>
      <c r="FE796">
        <v>1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1</v>
      </c>
      <c r="FL796">
        <v>8</v>
      </c>
      <c r="FM796">
        <v>0</v>
      </c>
      <c r="FN796">
        <v>2</v>
      </c>
      <c r="FO796">
        <v>1</v>
      </c>
      <c r="FP796">
        <v>1</v>
      </c>
      <c r="FQ796">
        <v>0</v>
      </c>
      <c r="FR796">
        <v>4</v>
      </c>
      <c r="FS796">
        <v>1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1</v>
      </c>
      <c r="GB796">
        <v>1</v>
      </c>
      <c r="GC796">
        <v>1</v>
      </c>
      <c r="GD796">
        <v>12</v>
      </c>
      <c r="GE796">
        <v>20</v>
      </c>
    </row>
    <row r="797" spans="1:187" x14ac:dyDescent="0.2">
      <c r="A797" t="s">
        <v>1617</v>
      </c>
      <c r="B797" t="s">
        <v>1618</v>
      </c>
      <c r="CT797">
        <v>1</v>
      </c>
      <c r="DH797">
        <v>1</v>
      </c>
      <c r="DI797">
        <v>1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1</v>
      </c>
      <c r="GE797">
        <v>1</v>
      </c>
    </row>
    <row r="798" spans="1:187" x14ac:dyDescent="0.2">
      <c r="A798" t="s">
        <v>1619</v>
      </c>
      <c r="B798" t="s">
        <v>1620</v>
      </c>
      <c r="DC798">
        <v>1</v>
      </c>
      <c r="DH798">
        <v>1</v>
      </c>
      <c r="DI798">
        <v>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1</v>
      </c>
      <c r="FZ798">
        <v>0</v>
      </c>
      <c r="GA798">
        <v>0</v>
      </c>
      <c r="GB798">
        <v>0</v>
      </c>
      <c r="GC798">
        <v>0</v>
      </c>
      <c r="GD798">
        <v>1</v>
      </c>
      <c r="GE798">
        <v>1</v>
      </c>
    </row>
    <row r="799" spans="1:187" x14ac:dyDescent="0.2">
      <c r="A799" t="s">
        <v>1621</v>
      </c>
      <c r="B799" t="s">
        <v>1622</v>
      </c>
      <c r="AJ799">
        <v>1</v>
      </c>
      <c r="AL799">
        <v>1</v>
      </c>
      <c r="AM799">
        <v>1</v>
      </c>
      <c r="CC799">
        <v>1</v>
      </c>
      <c r="CP799">
        <v>1</v>
      </c>
      <c r="DI799">
        <v>1</v>
      </c>
      <c r="EU799">
        <v>0</v>
      </c>
      <c r="EV799">
        <v>0</v>
      </c>
      <c r="EW799">
        <v>0</v>
      </c>
      <c r="EX799">
        <v>0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1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1</v>
      </c>
      <c r="GC799">
        <v>0</v>
      </c>
      <c r="GD799">
        <v>1</v>
      </c>
      <c r="GE799">
        <v>2</v>
      </c>
    </row>
    <row r="800" spans="1:187" x14ac:dyDescent="0.2">
      <c r="A800" t="s">
        <v>1623</v>
      </c>
      <c r="B800" t="s">
        <v>1624</v>
      </c>
      <c r="AG800">
        <v>1</v>
      </c>
      <c r="AI800">
        <v>1</v>
      </c>
      <c r="AK800">
        <v>1</v>
      </c>
      <c r="AL800">
        <v>3</v>
      </c>
      <c r="AM800">
        <v>3</v>
      </c>
      <c r="BQ800">
        <v>1</v>
      </c>
      <c r="BV800">
        <v>1</v>
      </c>
      <c r="BW800">
        <v>2</v>
      </c>
      <c r="BX800">
        <v>2</v>
      </c>
      <c r="DB800">
        <v>1</v>
      </c>
      <c r="DF800">
        <v>1</v>
      </c>
      <c r="DG800">
        <v>1</v>
      </c>
      <c r="DH800">
        <v>3</v>
      </c>
      <c r="DI800">
        <v>3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2</v>
      </c>
      <c r="FY800">
        <v>1</v>
      </c>
      <c r="FZ800">
        <v>0</v>
      </c>
      <c r="GA800">
        <v>1</v>
      </c>
      <c r="GB800">
        <v>1</v>
      </c>
      <c r="GC800">
        <v>3</v>
      </c>
      <c r="GD800">
        <v>8</v>
      </c>
      <c r="GE800">
        <v>8</v>
      </c>
    </row>
    <row r="801" spans="1:187" x14ac:dyDescent="0.2">
      <c r="A801" t="s">
        <v>1625</v>
      </c>
      <c r="B801" t="s">
        <v>1626</v>
      </c>
      <c r="H801">
        <v>1</v>
      </c>
      <c r="P801">
        <v>2</v>
      </c>
      <c r="R801">
        <v>1</v>
      </c>
      <c r="S801">
        <v>1</v>
      </c>
      <c r="T801" s="1">
        <v>5</v>
      </c>
      <c r="AF801">
        <v>1</v>
      </c>
      <c r="AG801">
        <v>1</v>
      </c>
      <c r="AH801">
        <v>3</v>
      </c>
      <c r="AI801">
        <v>2</v>
      </c>
      <c r="AJ801">
        <v>1</v>
      </c>
      <c r="AK801">
        <v>1</v>
      </c>
      <c r="AL801">
        <v>9</v>
      </c>
      <c r="AM801">
        <v>14</v>
      </c>
      <c r="BD801">
        <v>1</v>
      </c>
      <c r="BE801">
        <v>1</v>
      </c>
      <c r="BX801">
        <v>1</v>
      </c>
      <c r="CK801">
        <v>1</v>
      </c>
      <c r="CP801">
        <v>1</v>
      </c>
      <c r="CZ801">
        <v>1</v>
      </c>
      <c r="DA801">
        <v>2</v>
      </c>
      <c r="DG801">
        <v>1</v>
      </c>
      <c r="DH801">
        <v>4</v>
      </c>
      <c r="DI801">
        <v>5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1</v>
      </c>
      <c r="FH801">
        <v>2</v>
      </c>
      <c r="FI801">
        <v>0</v>
      </c>
      <c r="FJ801">
        <v>1</v>
      </c>
      <c r="FK801">
        <v>2</v>
      </c>
      <c r="FL801">
        <v>7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FW801">
        <v>2</v>
      </c>
      <c r="FX801">
        <v>1</v>
      </c>
      <c r="FY801">
        <v>1</v>
      </c>
      <c r="FZ801">
        <v>3</v>
      </c>
      <c r="GA801">
        <v>2</v>
      </c>
      <c r="GB801">
        <v>1</v>
      </c>
      <c r="GC801">
        <v>2</v>
      </c>
      <c r="GD801">
        <v>13</v>
      </c>
      <c r="GE801">
        <v>20</v>
      </c>
    </row>
    <row r="802" spans="1:187" x14ac:dyDescent="0.2">
      <c r="A802" t="s">
        <v>1627</v>
      </c>
      <c r="B802" t="s">
        <v>1628</v>
      </c>
      <c r="J802">
        <v>1</v>
      </c>
      <c r="L802">
        <v>3</v>
      </c>
      <c r="M802">
        <v>3</v>
      </c>
      <c r="N802">
        <v>1</v>
      </c>
      <c r="O802">
        <v>4</v>
      </c>
      <c r="P802">
        <v>4</v>
      </c>
      <c r="Q802">
        <v>2</v>
      </c>
      <c r="S802">
        <v>3</v>
      </c>
      <c r="T802" s="1">
        <v>21</v>
      </c>
      <c r="AD802">
        <v>1</v>
      </c>
      <c r="AF802">
        <v>1</v>
      </c>
      <c r="AJ802">
        <v>2</v>
      </c>
      <c r="AK802">
        <v>4</v>
      </c>
      <c r="AL802">
        <v>8</v>
      </c>
      <c r="AM802">
        <v>29</v>
      </c>
      <c r="AW802">
        <v>1</v>
      </c>
      <c r="BB802">
        <v>1</v>
      </c>
      <c r="BD802">
        <v>1</v>
      </c>
      <c r="BE802">
        <v>3</v>
      </c>
      <c r="BQ802">
        <v>1</v>
      </c>
      <c r="BW802">
        <v>1</v>
      </c>
      <c r="BX802">
        <v>4</v>
      </c>
      <c r="CH802">
        <v>2</v>
      </c>
      <c r="CN802">
        <v>1</v>
      </c>
      <c r="CO802">
        <v>1</v>
      </c>
      <c r="CP802">
        <v>4</v>
      </c>
      <c r="DE802">
        <v>1</v>
      </c>
      <c r="DH802">
        <v>1</v>
      </c>
      <c r="DI802">
        <v>5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1</v>
      </c>
      <c r="FC802">
        <v>0</v>
      </c>
      <c r="FD802">
        <v>6</v>
      </c>
      <c r="FE802">
        <v>3</v>
      </c>
      <c r="FF802">
        <v>1</v>
      </c>
      <c r="FG802">
        <v>4</v>
      </c>
      <c r="FH802">
        <v>4</v>
      </c>
      <c r="FI802">
        <v>3</v>
      </c>
      <c r="FJ802">
        <v>1</v>
      </c>
      <c r="FK802">
        <v>5</v>
      </c>
      <c r="FL802">
        <v>28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1</v>
      </c>
      <c r="FW802">
        <v>0</v>
      </c>
      <c r="FX802">
        <v>2</v>
      </c>
      <c r="FY802">
        <v>0</v>
      </c>
      <c r="FZ802">
        <v>0</v>
      </c>
      <c r="GA802">
        <v>1</v>
      </c>
      <c r="GB802">
        <v>2</v>
      </c>
      <c r="GC802">
        <v>4</v>
      </c>
      <c r="GD802">
        <v>10</v>
      </c>
      <c r="GE802">
        <v>38</v>
      </c>
    </row>
    <row r="803" spans="1:187" x14ac:dyDescent="0.2">
      <c r="A803" t="s">
        <v>1629</v>
      </c>
      <c r="B803" t="s">
        <v>1630</v>
      </c>
      <c r="N803">
        <v>1</v>
      </c>
      <c r="T803" s="1">
        <v>1</v>
      </c>
      <c r="AH803">
        <v>1</v>
      </c>
      <c r="AL803">
        <v>1</v>
      </c>
      <c r="AM803">
        <v>2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0</v>
      </c>
      <c r="GD803">
        <v>1</v>
      </c>
      <c r="GE803">
        <v>2</v>
      </c>
    </row>
    <row r="804" spans="1:187" x14ac:dyDescent="0.2">
      <c r="A804" t="s">
        <v>1631</v>
      </c>
      <c r="B804" t="s">
        <v>1632</v>
      </c>
      <c r="H804">
        <v>1</v>
      </c>
      <c r="I804">
        <v>1</v>
      </c>
      <c r="L804">
        <v>2</v>
      </c>
      <c r="O804">
        <v>1</v>
      </c>
      <c r="P804">
        <v>1</v>
      </c>
      <c r="Q804">
        <v>2</v>
      </c>
      <c r="S804">
        <v>2</v>
      </c>
      <c r="T804" s="1">
        <v>10</v>
      </c>
      <c r="AG804">
        <v>3</v>
      </c>
      <c r="AH804">
        <v>2</v>
      </c>
      <c r="AI804">
        <v>2</v>
      </c>
      <c r="AJ804">
        <v>2</v>
      </c>
      <c r="AK804">
        <v>4</v>
      </c>
      <c r="AL804">
        <v>13</v>
      </c>
      <c r="AM804">
        <v>23</v>
      </c>
      <c r="CJ804">
        <v>1</v>
      </c>
      <c r="CK804">
        <v>1</v>
      </c>
      <c r="CL804">
        <v>1</v>
      </c>
      <c r="CP804">
        <v>3</v>
      </c>
      <c r="DB804">
        <v>1</v>
      </c>
      <c r="DH804">
        <v>1</v>
      </c>
      <c r="DI804">
        <v>4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</v>
      </c>
      <c r="FA804">
        <v>1</v>
      </c>
      <c r="FB804">
        <v>0</v>
      </c>
      <c r="FC804">
        <v>0</v>
      </c>
      <c r="FD804">
        <v>2</v>
      </c>
      <c r="FE804">
        <v>0</v>
      </c>
      <c r="FF804">
        <v>1</v>
      </c>
      <c r="FG804">
        <v>2</v>
      </c>
      <c r="FH804">
        <v>2</v>
      </c>
      <c r="FI804">
        <v>2</v>
      </c>
      <c r="FJ804">
        <v>0</v>
      </c>
      <c r="FK804">
        <v>2</v>
      </c>
      <c r="FL804">
        <v>13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1</v>
      </c>
      <c r="FY804">
        <v>3</v>
      </c>
      <c r="FZ804">
        <v>2</v>
      </c>
      <c r="GA804">
        <v>2</v>
      </c>
      <c r="GB804">
        <v>2</v>
      </c>
      <c r="GC804">
        <v>4</v>
      </c>
      <c r="GD804">
        <v>14</v>
      </c>
      <c r="GE804">
        <v>27</v>
      </c>
    </row>
    <row r="805" spans="1:187" x14ac:dyDescent="0.2">
      <c r="A805" t="s">
        <v>1633</v>
      </c>
      <c r="B805" t="s">
        <v>1634</v>
      </c>
      <c r="O805">
        <v>1</v>
      </c>
      <c r="P805">
        <v>1</v>
      </c>
      <c r="S805">
        <v>1</v>
      </c>
      <c r="T805" s="1">
        <v>3</v>
      </c>
      <c r="AE805">
        <v>1</v>
      </c>
      <c r="AL805">
        <v>1</v>
      </c>
      <c r="AM805">
        <v>4</v>
      </c>
      <c r="CJ805">
        <v>1</v>
      </c>
      <c r="CP805">
        <v>1</v>
      </c>
      <c r="DI805">
        <v>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1</v>
      </c>
      <c r="FG805">
        <v>1</v>
      </c>
      <c r="FH805">
        <v>1</v>
      </c>
      <c r="FI805">
        <v>0</v>
      </c>
      <c r="FJ805">
        <v>0</v>
      </c>
      <c r="FK805">
        <v>1</v>
      </c>
      <c r="FL805">
        <v>4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1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1</v>
      </c>
      <c r="GE805">
        <v>5</v>
      </c>
    </row>
    <row r="806" spans="1:187" x14ac:dyDescent="0.2">
      <c r="A806" t="s">
        <v>1635</v>
      </c>
      <c r="B806" t="s">
        <v>1636</v>
      </c>
      <c r="R806">
        <v>1</v>
      </c>
      <c r="T806" s="1">
        <v>1</v>
      </c>
      <c r="AH806">
        <v>1</v>
      </c>
      <c r="AL806">
        <v>1</v>
      </c>
      <c r="AM806">
        <v>2</v>
      </c>
      <c r="CM806">
        <v>1</v>
      </c>
      <c r="CP806">
        <v>1</v>
      </c>
      <c r="DD806">
        <v>1</v>
      </c>
      <c r="DH806">
        <v>1</v>
      </c>
      <c r="DI806">
        <v>2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</v>
      </c>
      <c r="FJ806">
        <v>1</v>
      </c>
      <c r="FK806">
        <v>0</v>
      </c>
      <c r="FL806">
        <v>2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2</v>
      </c>
      <c r="GA806">
        <v>0</v>
      </c>
      <c r="GB806">
        <v>0</v>
      </c>
      <c r="GC806">
        <v>0</v>
      </c>
      <c r="GD806">
        <v>2</v>
      </c>
      <c r="GE806">
        <v>4</v>
      </c>
    </row>
    <row r="807" spans="1:187" x14ac:dyDescent="0.2">
      <c r="A807" t="s">
        <v>1637</v>
      </c>
      <c r="B807" t="s">
        <v>1638</v>
      </c>
      <c r="N807">
        <v>1</v>
      </c>
      <c r="R807">
        <v>1</v>
      </c>
      <c r="S807">
        <v>3</v>
      </c>
      <c r="T807" s="1">
        <v>5</v>
      </c>
      <c r="AK807">
        <v>1</v>
      </c>
      <c r="AL807">
        <v>1</v>
      </c>
      <c r="AM807">
        <v>6</v>
      </c>
      <c r="CG807">
        <v>1</v>
      </c>
      <c r="CO807">
        <v>1</v>
      </c>
      <c r="CP807">
        <v>2</v>
      </c>
      <c r="DF807">
        <v>1</v>
      </c>
      <c r="DG807">
        <v>1</v>
      </c>
      <c r="DH807">
        <v>2</v>
      </c>
      <c r="DI807">
        <v>4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0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1</v>
      </c>
      <c r="FK807">
        <v>4</v>
      </c>
      <c r="FL807">
        <v>7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</v>
      </c>
      <c r="GC807">
        <v>2</v>
      </c>
      <c r="GD807">
        <v>3</v>
      </c>
      <c r="GE807">
        <v>10</v>
      </c>
    </row>
    <row r="808" spans="1:187" x14ac:dyDescent="0.2">
      <c r="A808" t="s">
        <v>1639</v>
      </c>
      <c r="B808" t="s">
        <v>1640</v>
      </c>
      <c r="P808">
        <v>1</v>
      </c>
      <c r="T808" s="1">
        <v>1</v>
      </c>
      <c r="AH808">
        <v>1</v>
      </c>
      <c r="AL808">
        <v>1</v>
      </c>
      <c r="AM808">
        <v>2</v>
      </c>
      <c r="CK808">
        <v>1</v>
      </c>
      <c r="CP808">
        <v>1</v>
      </c>
      <c r="DI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1</v>
      </c>
      <c r="FH808">
        <v>1</v>
      </c>
      <c r="FI808">
        <v>0</v>
      </c>
      <c r="FJ808">
        <v>0</v>
      </c>
      <c r="FK808">
        <v>0</v>
      </c>
      <c r="FL808">
        <v>2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1</v>
      </c>
      <c r="GA808">
        <v>0</v>
      </c>
      <c r="GB808">
        <v>0</v>
      </c>
      <c r="GC808">
        <v>0</v>
      </c>
      <c r="GD808">
        <v>1</v>
      </c>
      <c r="GE808">
        <v>3</v>
      </c>
    </row>
    <row r="809" spans="1:187" x14ac:dyDescent="0.2">
      <c r="A809" t="s">
        <v>1641</v>
      </c>
      <c r="B809" t="s">
        <v>1642</v>
      </c>
      <c r="N809">
        <v>1</v>
      </c>
      <c r="O809">
        <v>1</v>
      </c>
      <c r="P809">
        <v>1</v>
      </c>
      <c r="T809" s="1">
        <v>3</v>
      </c>
      <c r="AI809">
        <v>1</v>
      </c>
      <c r="AJ809">
        <v>2</v>
      </c>
      <c r="AL809">
        <v>3</v>
      </c>
      <c r="AM809">
        <v>6</v>
      </c>
      <c r="CM809">
        <v>1</v>
      </c>
      <c r="CP809">
        <v>1</v>
      </c>
      <c r="DB809">
        <v>1</v>
      </c>
      <c r="DD809">
        <v>2</v>
      </c>
      <c r="DH809">
        <v>3</v>
      </c>
      <c r="DI809">
        <v>4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1</v>
      </c>
      <c r="FG809">
        <v>1</v>
      </c>
      <c r="FH809">
        <v>1</v>
      </c>
      <c r="FI809">
        <v>1</v>
      </c>
      <c r="FJ809">
        <v>0</v>
      </c>
      <c r="FK809">
        <v>0</v>
      </c>
      <c r="FL809">
        <v>4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2</v>
      </c>
      <c r="GA809">
        <v>1</v>
      </c>
      <c r="GB809">
        <v>2</v>
      </c>
      <c r="GC809">
        <v>0</v>
      </c>
      <c r="GD809">
        <v>6</v>
      </c>
      <c r="GE809">
        <v>10</v>
      </c>
    </row>
    <row r="810" spans="1:187" x14ac:dyDescent="0.2">
      <c r="A810" t="s">
        <v>1643</v>
      </c>
      <c r="B810" t="s">
        <v>1644</v>
      </c>
      <c r="N810">
        <v>1</v>
      </c>
      <c r="T810" s="1">
        <v>1</v>
      </c>
      <c r="AG810">
        <v>1</v>
      </c>
      <c r="AK810">
        <v>1</v>
      </c>
      <c r="AL810">
        <v>2</v>
      </c>
      <c r="AM810">
        <v>3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1</v>
      </c>
      <c r="GD810">
        <v>2</v>
      </c>
      <c r="GE810">
        <v>3</v>
      </c>
    </row>
    <row r="811" spans="1:187" x14ac:dyDescent="0.2">
      <c r="A811" t="s">
        <v>1645</v>
      </c>
      <c r="B811" t="s">
        <v>1646</v>
      </c>
      <c r="M811">
        <v>1</v>
      </c>
      <c r="R811">
        <v>1</v>
      </c>
      <c r="S811">
        <v>1</v>
      </c>
      <c r="T811" s="1">
        <v>3</v>
      </c>
      <c r="AF811">
        <v>1</v>
      </c>
      <c r="AH811">
        <v>1</v>
      </c>
      <c r="AJ811">
        <v>1</v>
      </c>
      <c r="AK811">
        <v>1</v>
      </c>
      <c r="AL811">
        <v>4</v>
      </c>
      <c r="AM811">
        <v>7</v>
      </c>
      <c r="BV811">
        <v>1</v>
      </c>
      <c r="BW811">
        <v>1</v>
      </c>
      <c r="BX811">
        <v>1</v>
      </c>
      <c r="CN811">
        <v>1</v>
      </c>
      <c r="CO811">
        <v>1</v>
      </c>
      <c r="CP811">
        <v>2</v>
      </c>
      <c r="DG811">
        <v>1</v>
      </c>
      <c r="DH811">
        <v>1</v>
      </c>
      <c r="DI811">
        <v>3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1</v>
      </c>
      <c r="FF811">
        <v>0</v>
      </c>
      <c r="FG811">
        <v>0</v>
      </c>
      <c r="FH811">
        <v>0</v>
      </c>
      <c r="FI811">
        <v>0</v>
      </c>
      <c r="FJ811">
        <v>2</v>
      </c>
      <c r="FK811">
        <v>2</v>
      </c>
      <c r="FL811">
        <v>5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1</v>
      </c>
      <c r="FY811">
        <v>0</v>
      </c>
      <c r="FZ811">
        <v>1</v>
      </c>
      <c r="GA811">
        <v>0</v>
      </c>
      <c r="GB811">
        <v>1</v>
      </c>
      <c r="GC811">
        <v>3</v>
      </c>
      <c r="GD811">
        <v>6</v>
      </c>
      <c r="GE811">
        <v>11</v>
      </c>
    </row>
    <row r="812" spans="1:187" x14ac:dyDescent="0.2">
      <c r="A812" t="s">
        <v>1647</v>
      </c>
      <c r="B812" t="s">
        <v>1648</v>
      </c>
      <c r="DD812">
        <v>1</v>
      </c>
      <c r="DH812">
        <v>1</v>
      </c>
      <c r="DI812">
        <v>1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1</v>
      </c>
      <c r="GA812">
        <v>0</v>
      </c>
      <c r="GB812">
        <v>0</v>
      </c>
      <c r="GC812">
        <v>0</v>
      </c>
      <c r="GD812">
        <v>1</v>
      </c>
      <c r="GE812">
        <v>1</v>
      </c>
    </row>
    <row r="813" spans="1:187" x14ac:dyDescent="0.2">
      <c r="A813" t="s">
        <v>1649</v>
      </c>
      <c r="B813" t="s">
        <v>1650</v>
      </c>
      <c r="L813">
        <v>1</v>
      </c>
      <c r="T813" s="1">
        <v>1</v>
      </c>
      <c r="AM813">
        <v>1</v>
      </c>
      <c r="CM813">
        <v>1</v>
      </c>
      <c r="CP813">
        <v>1</v>
      </c>
      <c r="DG813">
        <v>1</v>
      </c>
      <c r="DH813">
        <v>1</v>
      </c>
      <c r="DI813">
        <v>2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1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2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1</v>
      </c>
      <c r="GD813">
        <v>1</v>
      </c>
      <c r="GE813">
        <v>3</v>
      </c>
    </row>
    <row r="814" spans="1:187" x14ac:dyDescent="0.2">
      <c r="A814" t="s">
        <v>1651</v>
      </c>
      <c r="B814" t="s">
        <v>1652</v>
      </c>
      <c r="AJ814">
        <v>2</v>
      </c>
      <c r="AL814">
        <v>2</v>
      </c>
      <c r="AM814">
        <v>2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2</v>
      </c>
      <c r="GC814">
        <v>0</v>
      </c>
      <c r="GD814">
        <v>2</v>
      </c>
      <c r="GE814">
        <v>2</v>
      </c>
    </row>
    <row r="815" spans="1:187" x14ac:dyDescent="0.2">
      <c r="A815" t="s">
        <v>1653</v>
      </c>
      <c r="B815" t="s">
        <v>1654</v>
      </c>
      <c r="K815">
        <v>1</v>
      </c>
      <c r="L815">
        <v>1</v>
      </c>
      <c r="M815">
        <v>1</v>
      </c>
      <c r="O815">
        <v>1</v>
      </c>
      <c r="R815">
        <v>1</v>
      </c>
      <c r="T815" s="1">
        <v>5</v>
      </c>
      <c r="AF815">
        <v>1</v>
      </c>
      <c r="AL815">
        <v>1</v>
      </c>
      <c r="AM815">
        <v>6</v>
      </c>
      <c r="AP815">
        <v>1</v>
      </c>
      <c r="AY815">
        <v>1</v>
      </c>
      <c r="BD815">
        <v>1</v>
      </c>
      <c r="BE815">
        <v>3</v>
      </c>
      <c r="BT815">
        <v>1</v>
      </c>
      <c r="BW815">
        <v>1</v>
      </c>
      <c r="BX815">
        <v>4</v>
      </c>
      <c r="CG815">
        <v>1</v>
      </c>
      <c r="CM815">
        <v>1</v>
      </c>
      <c r="CO815">
        <v>1</v>
      </c>
      <c r="CP815">
        <v>3</v>
      </c>
      <c r="DD815">
        <v>1</v>
      </c>
      <c r="DH815">
        <v>1</v>
      </c>
      <c r="DI815">
        <v>4</v>
      </c>
      <c r="EO815">
        <v>1</v>
      </c>
      <c r="ES815">
        <v>1</v>
      </c>
      <c r="ET815">
        <v>1</v>
      </c>
      <c r="EU815">
        <v>0</v>
      </c>
      <c r="EV815">
        <v>0</v>
      </c>
      <c r="EW815">
        <v>1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2</v>
      </c>
      <c r="FD815">
        <v>1</v>
      </c>
      <c r="FE815">
        <v>1</v>
      </c>
      <c r="FF815">
        <v>1</v>
      </c>
      <c r="FG815">
        <v>1</v>
      </c>
      <c r="FH815">
        <v>0</v>
      </c>
      <c r="FI815">
        <v>1</v>
      </c>
      <c r="FJ815">
        <v>1</v>
      </c>
      <c r="FK815">
        <v>2</v>
      </c>
      <c r="FL815">
        <v>11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1</v>
      </c>
      <c r="FY815">
        <v>0</v>
      </c>
      <c r="FZ815">
        <v>2</v>
      </c>
      <c r="GA815">
        <v>1</v>
      </c>
      <c r="GB815">
        <v>0</v>
      </c>
      <c r="GC815">
        <v>0</v>
      </c>
      <c r="GD815">
        <v>4</v>
      </c>
      <c r="GE815">
        <v>15</v>
      </c>
    </row>
    <row r="816" spans="1:187" x14ac:dyDescent="0.2">
      <c r="A816" t="s">
        <v>1655</v>
      </c>
      <c r="B816" t="s">
        <v>1656</v>
      </c>
      <c r="DB816">
        <v>1</v>
      </c>
      <c r="DH816">
        <v>1</v>
      </c>
      <c r="DI816">
        <v>1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1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1</v>
      </c>
      <c r="GE816">
        <v>1</v>
      </c>
    </row>
    <row r="817" spans="1:187" x14ac:dyDescent="0.2">
      <c r="A817" t="s">
        <v>1657</v>
      </c>
      <c r="B817" t="s">
        <v>1658</v>
      </c>
      <c r="AJ817">
        <v>1</v>
      </c>
      <c r="AL817">
        <v>1</v>
      </c>
      <c r="AM817">
        <v>1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1</v>
      </c>
      <c r="GC817">
        <v>0</v>
      </c>
      <c r="GD817">
        <v>1</v>
      </c>
      <c r="GE817">
        <v>1</v>
      </c>
    </row>
    <row r="818" spans="1:187" x14ac:dyDescent="0.2">
      <c r="A818" t="s">
        <v>1659</v>
      </c>
      <c r="B818" t="s">
        <v>1660</v>
      </c>
      <c r="L818">
        <v>1</v>
      </c>
      <c r="T818" s="1">
        <v>1</v>
      </c>
      <c r="AM818">
        <v>1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1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1</v>
      </c>
    </row>
    <row r="819" spans="1:187" x14ac:dyDescent="0.2">
      <c r="A819" t="s">
        <v>1661</v>
      </c>
      <c r="B819" t="s">
        <v>1662</v>
      </c>
      <c r="O819">
        <v>2</v>
      </c>
      <c r="T819" s="1">
        <v>2</v>
      </c>
      <c r="AE819">
        <v>1</v>
      </c>
      <c r="AH819">
        <v>1</v>
      </c>
      <c r="AI819">
        <v>2</v>
      </c>
      <c r="AK819">
        <v>1</v>
      </c>
      <c r="AL819">
        <v>5</v>
      </c>
      <c r="AM819">
        <v>7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2</v>
      </c>
      <c r="FH819">
        <v>0</v>
      </c>
      <c r="FI819">
        <v>0</v>
      </c>
      <c r="FJ819">
        <v>0</v>
      </c>
      <c r="FK819">
        <v>0</v>
      </c>
      <c r="FL819">
        <v>2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1</v>
      </c>
      <c r="FX819">
        <v>0</v>
      </c>
      <c r="FY819">
        <v>0</v>
      </c>
      <c r="FZ819">
        <v>1</v>
      </c>
      <c r="GA819">
        <v>2</v>
      </c>
      <c r="GB819">
        <v>0</v>
      </c>
      <c r="GC819">
        <v>1</v>
      </c>
      <c r="GD819">
        <v>5</v>
      </c>
      <c r="GE819">
        <v>7</v>
      </c>
    </row>
    <row r="820" spans="1:187" x14ac:dyDescent="0.2">
      <c r="A820" t="s">
        <v>1663</v>
      </c>
      <c r="B820" t="s">
        <v>1664</v>
      </c>
      <c r="F820">
        <v>2</v>
      </c>
      <c r="G820">
        <v>1</v>
      </c>
      <c r="T820" s="1">
        <v>3</v>
      </c>
      <c r="Z820">
        <v>1</v>
      </c>
      <c r="AD820">
        <v>1</v>
      </c>
      <c r="AF820">
        <v>1</v>
      </c>
      <c r="AK820">
        <v>1</v>
      </c>
      <c r="AL820">
        <v>4</v>
      </c>
      <c r="AM820">
        <v>7</v>
      </c>
      <c r="CO820">
        <v>1</v>
      </c>
      <c r="CP820">
        <v>1</v>
      </c>
      <c r="DA820">
        <v>1</v>
      </c>
      <c r="DH820">
        <v>1</v>
      </c>
      <c r="DI820">
        <v>2</v>
      </c>
      <c r="EO820">
        <v>1</v>
      </c>
      <c r="ES820">
        <v>1</v>
      </c>
      <c r="ET820">
        <v>1</v>
      </c>
      <c r="EU820">
        <v>0</v>
      </c>
      <c r="EV820">
        <v>0</v>
      </c>
      <c r="EW820">
        <v>0</v>
      </c>
      <c r="EX820">
        <v>2</v>
      </c>
      <c r="EY820">
        <v>1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4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0</v>
      </c>
      <c r="FU820">
        <v>0</v>
      </c>
      <c r="FV820">
        <v>1</v>
      </c>
      <c r="FW820">
        <v>1</v>
      </c>
      <c r="FX820">
        <v>1</v>
      </c>
      <c r="FY820">
        <v>0</v>
      </c>
      <c r="FZ820">
        <v>1</v>
      </c>
      <c r="GA820">
        <v>0</v>
      </c>
      <c r="GB820">
        <v>0</v>
      </c>
      <c r="GC820">
        <v>1</v>
      </c>
      <c r="GD820">
        <v>6</v>
      </c>
      <c r="GE820">
        <v>10</v>
      </c>
    </row>
    <row r="821" spans="1:187" x14ac:dyDescent="0.2">
      <c r="A821" t="s">
        <v>1665</v>
      </c>
      <c r="B821" t="s">
        <v>1666</v>
      </c>
      <c r="G821">
        <v>1</v>
      </c>
      <c r="I821">
        <v>1</v>
      </c>
      <c r="K821">
        <v>1</v>
      </c>
      <c r="N821">
        <v>3</v>
      </c>
      <c r="P821">
        <v>1</v>
      </c>
      <c r="T821" s="1">
        <v>7</v>
      </c>
      <c r="Z821">
        <v>1</v>
      </c>
      <c r="AB821">
        <v>1</v>
      </c>
      <c r="AC821">
        <v>1</v>
      </c>
      <c r="AF821">
        <v>1</v>
      </c>
      <c r="AK821">
        <v>1</v>
      </c>
      <c r="AL821">
        <v>5</v>
      </c>
      <c r="AM821">
        <v>12</v>
      </c>
      <c r="CH821">
        <v>1</v>
      </c>
      <c r="CI821">
        <v>1</v>
      </c>
      <c r="CO821">
        <v>1</v>
      </c>
      <c r="CP821">
        <v>3</v>
      </c>
      <c r="DI821">
        <v>3</v>
      </c>
      <c r="EU821">
        <v>0</v>
      </c>
      <c r="EV821">
        <v>0</v>
      </c>
      <c r="EW821">
        <v>0</v>
      </c>
      <c r="EX821">
        <v>0</v>
      </c>
      <c r="EY821">
        <v>1</v>
      </c>
      <c r="EZ821">
        <v>0</v>
      </c>
      <c r="FA821">
        <v>1</v>
      </c>
      <c r="FB821">
        <v>0</v>
      </c>
      <c r="FC821">
        <v>1</v>
      </c>
      <c r="FD821">
        <v>1</v>
      </c>
      <c r="FE821">
        <v>1</v>
      </c>
      <c r="FF821">
        <v>3</v>
      </c>
      <c r="FG821">
        <v>0</v>
      </c>
      <c r="FH821">
        <v>1</v>
      </c>
      <c r="FI821">
        <v>0</v>
      </c>
      <c r="FJ821">
        <v>0</v>
      </c>
      <c r="FK821">
        <v>1</v>
      </c>
      <c r="FL821">
        <v>10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1</v>
      </c>
      <c r="FU821">
        <v>1</v>
      </c>
      <c r="FV821">
        <v>0</v>
      </c>
      <c r="FW821">
        <v>0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1</v>
      </c>
      <c r="GD821">
        <v>5</v>
      </c>
      <c r="GE821">
        <v>15</v>
      </c>
    </row>
    <row r="822" spans="1:187" x14ac:dyDescent="0.2">
      <c r="A822" t="s">
        <v>1667</v>
      </c>
      <c r="B822" t="s">
        <v>1668</v>
      </c>
      <c r="BU822">
        <v>1</v>
      </c>
      <c r="BW822">
        <v>1</v>
      </c>
      <c r="BX822">
        <v>1</v>
      </c>
      <c r="CI822">
        <v>1</v>
      </c>
      <c r="CL822">
        <v>1</v>
      </c>
      <c r="CP822">
        <v>2</v>
      </c>
      <c r="DI822">
        <v>2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0</v>
      </c>
      <c r="FG822">
        <v>0</v>
      </c>
      <c r="FH822">
        <v>1</v>
      </c>
      <c r="FI822">
        <v>0</v>
      </c>
      <c r="FJ822">
        <v>0</v>
      </c>
      <c r="FK822">
        <v>0</v>
      </c>
      <c r="FL822">
        <v>2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1</v>
      </c>
      <c r="GC822">
        <v>0</v>
      </c>
      <c r="GD822">
        <v>1</v>
      </c>
      <c r="GE822">
        <v>3</v>
      </c>
    </row>
    <row r="823" spans="1:187" x14ac:dyDescent="0.2">
      <c r="A823" t="s">
        <v>1669</v>
      </c>
      <c r="B823" t="s">
        <v>1670</v>
      </c>
      <c r="K823">
        <v>1</v>
      </c>
      <c r="Q823">
        <v>2</v>
      </c>
      <c r="T823" s="1">
        <v>3</v>
      </c>
      <c r="AI823">
        <v>1</v>
      </c>
      <c r="AL823">
        <v>1</v>
      </c>
      <c r="AM823">
        <v>4</v>
      </c>
      <c r="AZ823">
        <v>1</v>
      </c>
      <c r="BE823">
        <v>1</v>
      </c>
      <c r="BR823">
        <v>1</v>
      </c>
      <c r="BS823">
        <v>1</v>
      </c>
      <c r="BT823">
        <v>1</v>
      </c>
      <c r="BV823">
        <v>1</v>
      </c>
      <c r="BW823">
        <v>4</v>
      </c>
      <c r="BX823">
        <v>5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0</v>
      </c>
      <c r="FE823">
        <v>0</v>
      </c>
      <c r="FF823">
        <v>0</v>
      </c>
      <c r="FG823">
        <v>1</v>
      </c>
      <c r="FH823">
        <v>0</v>
      </c>
      <c r="FI823">
        <v>2</v>
      </c>
      <c r="FJ823">
        <v>0</v>
      </c>
      <c r="FK823">
        <v>0</v>
      </c>
      <c r="FL823">
        <v>4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1</v>
      </c>
      <c r="FZ823">
        <v>1</v>
      </c>
      <c r="GA823">
        <v>2</v>
      </c>
      <c r="GB823">
        <v>0</v>
      </c>
      <c r="GC823">
        <v>1</v>
      </c>
      <c r="GD823">
        <v>5</v>
      </c>
      <c r="GE823">
        <v>9</v>
      </c>
    </row>
    <row r="824" spans="1:187" x14ac:dyDescent="0.2">
      <c r="A824" t="s">
        <v>1671</v>
      </c>
      <c r="B824" t="s">
        <v>1672</v>
      </c>
      <c r="K824">
        <v>1</v>
      </c>
      <c r="L824">
        <v>1</v>
      </c>
      <c r="R824">
        <v>1</v>
      </c>
      <c r="S824">
        <v>1</v>
      </c>
      <c r="T824" s="1">
        <v>4</v>
      </c>
      <c r="AF824">
        <v>1</v>
      </c>
      <c r="AH824">
        <v>2</v>
      </c>
      <c r="AI824">
        <v>1</v>
      </c>
      <c r="AK824">
        <v>2</v>
      </c>
      <c r="AL824">
        <v>6</v>
      </c>
      <c r="AM824">
        <v>10</v>
      </c>
      <c r="AZ824">
        <v>1</v>
      </c>
      <c r="BE824">
        <v>1</v>
      </c>
      <c r="BX824">
        <v>1</v>
      </c>
      <c r="CN824">
        <v>1</v>
      </c>
      <c r="CP824">
        <v>1</v>
      </c>
      <c r="DG824">
        <v>2</v>
      </c>
      <c r="DH824">
        <v>2</v>
      </c>
      <c r="DI824">
        <v>3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</v>
      </c>
      <c r="FD824">
        <v>1</v>
      </c>
      <c r="FE824">
        <v>0</v>
      </c>
      <c r="FF824">
        <v>0</v>
      </c>
      <c r="FG824">
        <v>1</v>
      </c>
      <c r="FH824">
        <v>0</v>
      </c>
      <c r="FI824">
        <v>0</v>
      </c>
      <c r="FJ824">
        <v>2</v>
      </c>
      <c r="FK824">
        <v>1</v>
      </c>
      <c r="FL824">
        <v>6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1</v>
      </c>
      <c r="FY824">
        <v>0</v>
      </c>
      <c r="FZ824">
        <v>2</v>
      </c>
      <c r="GA824">
        <v>1</v>
      </c>
      <c r="GB824">
        <v>0</v>
      </c>
      <c r="GC824">
        <v>4</v>
      </c>
      <c r="GD824">
        <v>8</v>
      </c>
      <c r="GE824">
        <v>14</v>
      </c>
    </row>
    <row r="825" spans="1:187" x14ac:dyDescent="0.2">
      <c r="A825" t="s">
        <v>1673</v>
      </c>
      <c r="B825" t="s">
        <v>1674</v>
      </c>
      <c r="G825">
        <v>2</v>
      </c>
      <c r="I825">
        <v>1</v>
      </c>
      <c r="J825">
        <v>2</v>
      </c>
      <c r="K825">
        <v>3</v>
      </c>
      <c r="L825">
        <v>2</v>
      </c>
      <c r="M825">
        <v>13</v>
      </c>
      <c r="N825">
        <v>9</v>
      </c>
      <c r="O825">
        <v>7</v>
      </c>
      <c r="P825">
        <v>21</v>
      </c>
      <c r="Q825">
        <v>12</v>
      </c>
      <c r="R825">
        <v>10</v>
      </c>
      <c r="S825">
        <v>30</v>
      </c>
      <c r="T825" s="1">
        <v>112</v>
      </c>
      <c r="AB825">
        <v>1</v>
      </c>
      <c r="AC825">
        <v>2</v>
      </c>
      <c r="AD825">
        <v>1</v>
      </c>
      <c r="AE825">
        <v>8</v>
      </c>
      <c r="AF825">
        <v>9</v>
      </c>
      <c r="AG825">
        <v>6</v>
      </c>
      <c r="AH825">
        <v>18</v>
      </c>
      <c r="AI825">
        <v>17</v>
      </c>
      <c r="AJ825">
        <v>14</v>
      </c>
      <c r="AK825">
        <v>29</v>
      </c>
      <c r="AL825">
        <v>105</v>
      </c>
      <c r="AM825">
        <v>217</v>
      </c>
      <c r="AV825">
        <v>1</v>
      </c>
      <c r="AX825">
        <v>2</v>
      </c>
      <c r="AY825">
        <v>2</v>
      </c>
      <c r="AZ825">
        <v>3</v>
      </c>
      <c r="BA825">
        <v>3</v>
      </c>
      <c r="BB825">
        <v>6</v>
      </c>
      <c r="BC825">
        <v>1</v>
      </c>
      <c r="BD825">
        <v>1</v>
      </c>
      <c r="BE825">
        <v>19</v>
      </c>
      <c r="BM825">
        <v>1</v>
      </c>
      <c r="BP825">
        <v>1</v>
      </c>
      <c r="BR825">
        <v>2</v>
      </c>
      <c r="BS825">
        <v>1</v>
      </c>
      <c r="BT825">
        <v>3</v>
      </c>
      <c r="BU825">
        <v>2</v>
      </c>
      <c r="BV825">
        <v>6</v>
      </c>
      <c r="BW825">
        <v>16</v>
      </c>
      <c r="BX825">
        <v>35</v>
      </c>
      <c r="CC825">
        <v>1</v>
      </c>
      <c r="CE825">
        <v>2</v>
      </c>
      <c r="CG825">
        <v>1</v>
      </c>
      <c r="CH825">
        <v>5</v>
      </c>
      <c r="CI825">
        <v>6</v>
      </c>
      <c r="CJ825">
        <v>6</v>
      </c>
      <c r="CK825">
        <v>3</v>
      </c>
      <c r="CL825">
        <v>4</v>
      </c>
      <c r="CM825">
        <v>6</v>
      </c>
      <c r="CN825">
        <v>6</v>
      </c>
      <c r="CO825">
        <v>12</v>
      </c>
      <c r="CP825">
        <v>52</v>
      </c>
      <c r="CT825">
        <v>1</v>
      </c>
      <c r="CX825">
        <v>1</v>
      </c>
      <c r="CZ825">
        <v>1</v>
      </c>
      <c r="DA825">
        <v>2</v>
      </c>
      <c r="DB825">
        <v>4</v>
      </c>
      <c r="DC825">
        <v>5</v>
      </c>
      <c r="DD825">
        <v>4</v>
      </c>
      <c r="DE825">
        <v>8</v>
      </c>
      <c r="DF825">
        <v>5</v>
      </c>
      <c r="DG825">
        <v>7</v>
      </c>
      <c r="DH825">
        <v>38</v>
      </c>
      <c r="DI825">
        <v>90</v>
      </c>
      <c r="DT825">
        <v>1</v>
      </c>
      <c r="EA825">
        <v>1</v>
      </c>
      <c r="EP825">
        <v>1</v>
      </c>
      <c r="ES825">
        <v>1</v>
      </c>
      <c r="ET825">
        <v>2</v>
      </c>
      <c r="EU825">
        <v>0</v>
      </c>
      <c r="EV825">
        <v>0</v>
      </c>
      <c r="EW825">
        <v>0</v>
      </c>
      <c r="EX825">
        <v>0</v>
      </c>
      <c r="EY825">
        <v>3</v>
      </c>
      <c r="EZ825">
        <v>0</v>
      </c>
      <c r="FA825">
        <v>3</v>
      </c>
      <c r="FB825">
        <v>2</v>
      </c>
      <c r="FC825">
        <v>5</v>
      </c>
      <c r="FD825">
        <v>7</v>
      </c>
      <c r="FE825">
        <v>22</v>
      </c>
      <c r="FF825">
        <v>17</v>
      </c>
      <c r="FG825">
        <v>13</v>
      </c>
      <c r="FH825">
        <v>28</v>
      </c>
      <c r="FI825">
        <v>24</v>
      </c>
      <c r="FJ825">
        <v>17</v>
      </c>
      <c r="FK825">
        <v>43</v>
      </c>
      <c r="FL825">
        <v>184</v>
      </c>
      <c r="FM825">
        <v>0</v>
      </c>
      <c r="FN825">
        <v>0</v>
      </c>
      <c r="FO825">
        <v>0</v>
      </c>
      <c r="FP825">
        <v>1</v>
      </c>
      <c r="FQ825">
        <v>0</v>
      </c>
      <c r="FR825">
        <v>0</v>
      </c>
      <c r="FS825">
        <v>0</v>
      </c>
      <c r="FT825">
        <v>3</v>
      </c>
      <c r="FU825">
        <v>2</v>
      </c>
      <c r="FV825">
        <v>2</v>
      </c>
      <c r="FW825">
        <v>11</v>
      </c>
      <c r="FX825">
        <v>13</v>
      </c>
      <c r="FY825">
        <v>13</v>
      </c>
      <c r="FZ825">
        <v>23</v>
      </c>
      <c r="GA825">
        <v>29</v>
      </c>
      <c r="GB825">
        <v>21</v>
      </c>
      <c r="GC825">
        <v>42</v>
      </c>
      <c r="GD825">
        <v>160</v>
      </c>
      <c r="GE825">
        <v>344</v>
      </c>
    </row>
    <row r="826" spans="1:187" x14ac:dyDescent="0.2">
      <c r="A826" t="s">
        <v>1675</v>
      </c>
      <c r="B826" t="s">
        <v>1676</v>
      </c>
      <c r="R826">
        <v>1</v>
      </c>
      <c r="S826">
        <v>1</v>
      </c>
      <c r="T826" s="1">
        <v>2</v>
      </c>
      <c r="AE826">
        <v>1</v>
      </c>
      <c r="AJ826">
        <v>1</v>
      </c>
      <c r="AK826">
        <v>3</v>
      </c>
      <c r="AL826">
        <v>5</v>
      </c>
      <c r="AM826">
        <v>7</v>
      </c>
      <c r="CE826">
        <v>1</v>
      </c>
      <c r="CH826">
        <v>1</v>
      </c>
      <c r="CJ826">
        <v>1</v>
      </c>
      <c r="CP826">
        <v>3</v>
      </c>
      <c r="DI826">
        <v>3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1</v>
      </c>
      <c r="FE826">
        <v>0</v>
      </c>
      <c r="FF826">
        <v>1</v>
      </c>
      <c r="FG826">
        <v>0</v>
      </c>
      <c r="FH826">
        <v>0</v>
      </c>
      <c r="FI826">
        <v>0</v>
      </c>
      <c r="FJ826">
        <v>1</v>
      </c>
      <c r="FK826">
        <v>1</v>
      </c>
      <c r="FL826">
        <v>5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1</v>
      </c>
      <c r="GC826">
        <v>3</v>
      </c>
      <c r="GD826">
        <v>5</v>
      </c>
      <c r="GE826">
        <v>10</v>
      </c>
    </row>
    <row r="827" spans="1:187" x14ac:dyDescent="0.2">
      <c r="A827" t="s">
        <v>1677</v>
      </c>
      <c r="B827" t="s">
        <v>1678</v>
      </c>
      <c r="J827">
        <v>1</v>
      </c>
      <c r="M827">
        <v>1</v>
      </c>
      <c r="R827">
        <v>1</v>
      </c>
      <c r="S827">
        <v>1</v>
      </c>
      <c r="T827" s="1">
        <v>4</v>
      </c>
      <c r="AG827">
        <v>1</v>
      </c>
      <c r="AI827">
        <v>1</v>
      </c>
      <c r="AL827">
        <v>2</v>
      </c>
      <c r="AM827">
        <v>6</v>
      </c>
      <c r="BP827">
        <v>1</v>
      </c>
      <c r="BV827">
        <v>1</v>
      </c>
      <c r="BW827">
        <v>2</v>
      </c>
      <c r="BX827">
        <v>2</v>
      </c>
      <c r="DD827">
        <v>1</v>
      </c>
      <c r="DE827">
        <v>1</v>
      </c>
      <c r="DH827">
        <v>2</v>
      </c>
      <c r="DI827">
        <v>2</v>
      </c>
      <c r="EL827">
        <v>1</v>
      </c>
      <c r="ES827">
        <v>1</v>
      </c>
      <c r="ET827">
        <v>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1</v>
      </c>
      <c r="FK827">
        <v>1</v>
      </c>
      <c r="FL827">
        <v>4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2</v>
      </c>
      <c r="FX827">
        <v>0</v>
      </c>
      <c r="FY827">
        <v>1</v>
      </c>
      <c r="FZ827">
        <v>1</v>
      </c>
      <c r="GA827">
        <v>2</v>
      </c>
      <c r="GB827">
        <v>0</v>
      </c>
      <c r="GC827">
        <v>1</v>
      </c>
      <c r="GD827">
        <v>7</v>
      </c>
      <c r="GE827">
        <v>11</v>
      </c>
    </row>
    <row r="828" spans="1:187" x14ac:dyDescent="0.2">
      <c r="A828" t="s">
        <v>1679</v>
      </c>
      <c r="B828" t="s">
        <v>1680</v>
      </c>
      <c r="M828">
        <v>1</v>
      </c>
      <c r="Q828">
        <v>1</v>
      </c>
      <c r="R828">
        <v>1</v>
      </c>
      <c r="S828">
        <v>1</v>
      </c>
      <c r="T828" s="1">
        <v>4</v>
      </c>
      <c r="AJ828">
        <v>1</v>
      </c>
      <c r="AK828">
        <v>1</v>
      </c>
      <c r="AL828">
        <v>2</v>
      </c>
      <c r="AM828">
        <v>6</v>
      </c>
      <c r="BD828">
        <v>2</v>
      </c>
      <c r="BE828">
        <v>2</v>
      </c>
      <c r="BU828">
        <v>1</v>
      </c>
      <c r="BW828">
        <v>1</v>
      </c>
      <c r="BX828">
        <v>3</v>
      </c>
      <c r="CL828">
        <v>1</v>
      </c>
      <c r="CO828">
        <v>1</v>
      </c>
      <c r="CP828">
        <v>2</v>
      </c>
      <c r="DI828">
        <v>2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1</v>
      </c>
      <c r="FI828">
        <v>1</v>
      </c>
      <c r="FJ828">
        <v>1</v>
      </c>
      <c r="FK828">
        <v>4</v>
      </c>
      <c r="FL828">
        <v>8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2</v>
      </c>
      <c r="GC828">
        <v>1</v>
      </c>
      <c r="GD828">
        <v>3</v>
      </c>
      <c r="GE828">
        <v>11</v>
      </c>
    </row>
    <row r="829" spans="1:187" x14ac:dyDescent="0.2">
      <c r="A829" t="s">
        <v>1681</v>
      </c>
      <c r="B829" t="s">
        <v>1682</v>
      </c>
      <c r="N829">
        <v>2</v>
      </c>
      <c r="T829" s="1">
        <v>2</v>
      </c>
      <c r="AM829">
        <v>2</v>
      </c>
      <c r="BC829">
        <v>1</v>
      </c>
      <c r="BD829">
        <v>1</v>
      </c>
      <c r="BE829">
        <v>2</v>
      </c>
      <c r="BX829">
        <v>2</v>
      </c>
      <c r="DD829">
        <v>1</v>
      </c>
      <c r="DH829">
        <v>1</v>
      </c>
      <c r="DI829">
        <v>1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2</v>
      </c>
      <c r="FG829">
        <v>0</v>
      </c>
      <c r="FH829">
        <v>0</v>
      </c>
      <c r="FI829">
        <v>0</v>
      </c>
      <c r="FJ829">
        <v>1</v>
      </c>
      <c r="FK829">
        <v>1</v>
      </c>
      <c r="FL829">
        <v>4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1</v>
      </c>
      <c r="GA829">
        <v>0</v>
      </c>
      <c r="GB829">
        <v>0</v>
      </c>
      <c r="GC829">
        <v>0</v>
      </c>
      <c r="GD829">
        <v>1</v>
      </c>
      <c r="GE829">
        <v>5</v>
      </c>
    </row>
    <row r="830" spans="1:187" x14ac:dyDescent="0.2">
      <c r="A830" t="s">
        <v>1683</v>
      </c>
      <c r="B830" t="s">
        <v>1684</v>
      </c>
      <c r="F830">
        <v>1</v>
      </c>
      <c r="G830">
        <v>1</v>
      </c>
      <c r="I830">
        <v>1</v>
      </c>
      <c r="K830">
        <v>1</v>
      </c>
      <c r="M830">
        <v>1</v>
      </c>
      <c r="N830">
        <v>1</v>
      </c>
      <c r="P830">
        <v>2</v>
      </c>
      <c r="R830">
        <v>2</v>
      </c>
      <c r="S830">
        <v>3</v>
      </c>
      <c r="T830" s="1">
        <v>13</v>
      </c>
      <c r="AA830">
        <v>2</v>
      </c>
      <c r="AE830">
        <v>2</v>
      </c>
      <c r="AF830">
        <v>3</v>
      </c>
      <c r="AG830">
        <v>3</v>
      </c>
      <c r="AH830">
        <v>5</v>
      </c>
      <c r="AI830">
        <v>3</v>
      </c>
      <c r="AJ830">
        <v>4</v>
      </c>
      <c r="AK830">
        <v>1</v>
      </c>
      <c r="AL830">
        <v>23</v>
      </c>
      <c r="AM830">
        <v>36</v>
      </c>
      <c r="BU830">
        <v>1</v>
      </c>
      <c r="BW830">
        <v>1</v>
      </c>
      <c r="BX830">
        <v>1</v>
      </c>
      <c r="CH830">
        <v>1</v>
      </c>
      <c r="CP830">
        <v>1</v>
      </c>
      <c r="DG830">
        <v>2</v>
      </c>
      <c r="DH830">
        <v>2</v>
      </c>
      <c r="DI830">
        <v>3</v>
      </c>
      <c r="EU830">
        <v>0</v>
      </c>
      <c r="EV830">
        <v>0</v>
      </c>
      <c r="EW830">
        <v>0</v>
      </c>
      <c r="EX830">
        <v>1</v>
      </c>
      <c r="EY830">
        <v>1</v>
      </c>
      <c r="EZ830">
        <v>0</v>
      </c>
      <c r="FA830">
        <v>1</v>
      </c>
      <c r="FB830">
        <v>0</v>
      </c>
      <c r="FC830">
        <v>1</v>
      </c>
      <c r="FD830">
        <v>1</v>
      </c>
      <c r="FE830">
        <v>1</v>
      </c>
      <c r="FF830">
        <v>1</v>
      </c>
      <c r="FG830">
        <v>0</v>
      </c>
      <c r="FH830">
        <v>2</v>
      </c>
      <c r="FI830">
        <v>0</v>
      </c>
      <c r="FJ830">
        <v>2</v>
      </c>
      <c r="FK830">
        <v>3</v>
      </c>
      <c r="FL830">
        <v>14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2</v>
      </c>
      <c r="FT830">
        <v>0</v>
      </c>
      <c r="FU830">
        <v>0</v>
      </c>
      <c r="FV830">
        <v>0</v>
      </c>
      <c r="FW830">
        <v>2</v>
      </c>
      <c r="FX830">
        <v>3</v>
      </c>
      <c r="FY830">
        <v>3</v>
      </c>
      <c r="FZ830">
        <v>5</v>
      </c>
      <c r="GA830">
        <v>3</v>
      </c>
      <c r="GB830">
        <v>5</v>
      </c>
      <c r="GC830">
        <v>3</v>
      </c>
      <c r="GD830">
        <v>26</v>
      </c>
      <c r="GE830">
        <v>40</v>
      </c>
    </row>
    <row r="831" spans="1:187" x14ac:dyDescent="0.2">
      <c r="A831" t="s">
        <v>1685</v>
      </c>
      <c r="B831" t="s">
        <v>1686</v>
      </c>
      <c r="L831">
        <v>2</v>
      </c>
      <c r="M831">
        <v>2</v>
      </c>
      <c r="N831">
        <v>2</v>
      </c>
      <c r="O831">
        <v>2</v>
      </c>
      <c r="P831">
        <v>3</v>
      </c>
      <c r="Q831">
        <v>1</v>
      </c>
      <c r="R831">
        <v>4</v>
      </c>
      <c r="S831">
        <v>8</v>
      </c>
      <c r="T831" s="1">
        <v>24</v>
      </c>
      <c r="Z831">
        <v>1</v>
      </c>
      <c r="AC831">
        <v>1</v>
      </c>
      <c r="AD831">
        <v>1</v>
      </c>
      <c r="AE831">
        <v>1</v>
      </c>
      <c r="AF831">
        <v>2</v>
      </c>
      <c r="AG831">
        <v>2</v>
      </c>
      <c r="AH831">
        <v>4</v>
      </c>
      <c r="AI831">
        <v>4</v>
      </c>
      <c r="AJ831">
        <v>1</v>
      </c>
      <c r="AK831">
        <v>7</v>
      </c>
      <c r="AL831">
        <v>24</v>
      </c>
      <c r="AM831">
        <v>48</v>
      </c>
      <c r="AZ831">
        <v>1</v>
      </c>
      <c r="BA831">
        <v>1</v>
      </c>
      <c r="BB831">
        <v>2</v>
      </c>
      <c r="BD831">
        <v>1</v>
      </c>
      <c r="BE831">
        <v>5</v>
      </c>
      <c r="BS831">
        <v>1</v>
      </c>
      <c r="BV831">
        <v>1</v>
      </c>
      <c r="BW831">
        <v>2</v>
      </c>
      <c r="BX831">
        <v>7</v>
      </c>
      <c r="CA831">
        <v>1</v>
      </c>
      <c r="CI831">
        <v>1</v>
      </c>
      <c r="CN831">
        <v>1</v>
      </c>
      <c r="CO831">
        <v>1</v>
      </c>
      <c r="CP831">
        <v>4</v>
      </c>
      <c r="DA831">
        <v>1</v>
      </c>
      <c r="DB831">
        <v>2</v>
      </c>
      <c r="DD831">
        <v>1</v>
      </c>
      <c r="DE831">
        <v>1</v>
      </c>
      <c r="DF831">
        <v>1</v>
      </c>
      <c r="DH831">
        <v>6</v>
      </c>
      <c r="DI831">
        <v>10</v>
      </c>
      <c r="ER831">
        <v>1</v>
      </c>
      <c r="ES831">
        <v>1</v>
      </c>
      <c r="ET831">
        <v>1</v>
      </c>
      <c r="EU831">
        <v>0</v>
      </c>
      <c r="EV831">
        <v>0</v>
      </c>
      <c r="EW831">
        <v>1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2</v>
      </c>
      <c r="FE831">
        <v>3</v>
      </c>
      <c r="FF831">
        <v>2</v>
      </c>
      <c r="FG831">
        <v>3</v>
      </c>
      <c r="FH831">
        <v>4</v>
      </c>
      <c r="FI831">
        <v>3</v>
      </c>
      <c r="FJ831">
        <v>5</v>
      </c>
      <c r="FK831">
        <v>10</v>
      </c>
      <c r="FL831">
        <v>33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0</v>
      </c>
      <c r="FU831">
        <v>1</v>
      </c>
      <c r="FV831">
        <v>1</v>
      </c>
      <c r="FW831">
        <v>2</v>
      </c>
      <c r="FX831">
        <v>4</v>
      </c>
      <c r="FY831">
        <v>2</v>
      </c>
      <c r="FZ831">
        <v>6</v>
      </c>
      <c r="GA831">
        <v>5</v>
      </c>
      <c r="GB831">
        <v>2</v>
      </c>
      <c r="GC831">
        <v>9</v>
      </c>
      <c r="GD831">
        <v>33</v>
      </c>
      <c r="GE831">
        <v>66</v>
      </c>
    </row>
    <row r="832" spans="1:187" x14ac:dyDescent="0.2">
      <c r="A832" t="s">
        <v>1687</v>
      </c>
      <c r="B832" t="s">
        <v>1688</v>
      </c>
      <c r="J832">
        <v>1</v>
      </c>
      <c r="K832">
        <v>1</v>
      </c>
      <c r="L832">
        <v>1</v>
      </c>
      <c r="O832">
        <v>2</v>
      </c>
      <c r="P832">
        <v>1</v>
      </c>
      <c r="Q832">
        <v>1</v>
      </c>
      <c r="S832">
        <v>1</v>
      </c>
      <c r="T832" s="1">
        <v>8</v>
      </c>
      <c r="AM832">
        <v>8</v>
      </c>
      <c r="CH832">
        <v>2</v>
      </c>
      <c r="CI832">
        <v>1</v>
      </c>
      <c r="CL832">
        <v>1</v>
      </c>
      <c r="CO832">
        <v>1</v>
      </c>
      <c r="CP832">
        <v>5</v>
      </c>
      <c r="DI832">
        <v>5</v>
      </c>
      <c r="DS832">
        <v>1</v>
      </c>
      <c r="EA832">
        <v>1</v>
      </c>
      <c r="ET832">
        <v>1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1</v>
      </c>
      <c r="FD832">
        <v>4</v>
      </c>
      <c r="FE832">
        <v>1</v>
      </c>
      <c r="FF832">
        <v>0</v>
      </c>
      <c r="FG832">
        <v>2</v>
      </c>
      <c r="FH832">
        <v>2</v>
      </c>
      <c r="FI832">
        <v>1</v>
      </c>
      <c r="FJ832">
        <v>0</v>
      </c>
      <c r="FK832">
        <v>2</v>
      </c>
      <c r="FL832">
        <v>14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14</v>
      </c>
    </row>
    <row r="833" spans="1:187" x14ac:dyDescent="0.2">
      <c r="A833" t="s">
        <v>1689</v>
      </c>
      <c r="B833" t="s">
        <v>1690</v>
      </c>
      <c r="I833">
        <v>1</v>
      </c>
      <c r="J833">
        <v>2</v>
      </c>
      <c r="K833">
        <v>5</v>
      </c>
      <c r="L833">
        <v>6</v>
      </c>
      <c r="M833">
        <v>8</v>
      </c>
      <c r="N833">
        <v>3</v>
      </c>
      <c r="O833">
        <v>7</v>
      </c>
      <c r="P833">
        <v>10</v>
      </c>
      <c r="Q833">
        <v>6</v>
      </c>
      <c r="R833">
        <v>1</v>
      </c>
      <c r="S833">
        <v>6</v>
      </c>
      <c r="T833" s="1">
        <v>55</v>
      </c>
      <c r="AM833">
        <v>55</v>
      </c>
      <c r="AT833">
        <v>1</v>
      </c>
      <c r="AX833">
        <v>1</v>
      </c>
      <c r="AY833">
        <v>2</v>
      </c>
      <c r="AZ833">
        <v>1</v>
      </c>
      <c r="BC833">
        <v>1</v>
      </c>
      <c r="BD833">
        <v>1</v>
      </c>
      <c r="BE833">
        <v>7</v>
      </c>
      <c r="BX833">
        <v>7</v>
      </c>
      <c r="CE833">
        <v>1</v>
      </c>
      <c r="CG833">
        <v>3</v>
      </c>
      <c r="CH833">
        <v>2</v>
      </c>
      <c r="CI833">
        <v>1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18</v>
      </c>
      <c r="DI833">
        <v>18</v>
      </c>
      <c r="DW833">
        <v>1</v>
      </c>
      <c r="EA833">
        <v>1</v>
      </c>
      <c r="ET833">
        <v>1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3</v>
      </c>
      <c r="FB833">
        <v>2</v>
      </c>
      <c r="FC833">
        <v>8</v>
      </c>
      <c r="FD833">
        <v>8</v>
      </c>
      <c r="FE833">
        <v>10</v>
      </c>
      <c r="FF833">
        <v>7</v>
      </c>
      <c r="FG833">
        <v>10</v>
      </c>
      <c r="FH833">
        <v>13</v>
      </c>
      <c r="FI833">
        <v>9</v>
      </c>
      <c r="FJ833">
        <v>3</v>
      </c>
      <c r="FK833">
        <v>8</v>
      </c>
      <c r="FL833">
        <v>81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81</v>
      </c>
    </row>
    <row r="834" spans="1:187" x14ac:dyDescent="0.2">
      <c r="A834" t="s">
        <v>1691</v>
      </c>
      <c r="B834" t="s">
        <v>1692</v>
      </c>
      <c r="H834">
        <v>3</v>
      </c>
      <c r="I834">
        <v>7</v>
      </c>
      <c r="J834">
        <v>2</v>
      </c>
      <c r="K834">
        <v>2</v>
      </c>
      <c r="L834">
        <v>3</v>
      </c>
      <c r="M834">
        <v>6</v>
      </c>
      <c r="N834">
        <v>2</v>
      </c>
      <c r="O834">
        <v>2</v>
      </c>
      <c r="P834">
        <v>2</v>
      </c>
      <c r="Q834">
        <v>2</v>
      </c>
      <c r="T834" s="1">
        <v>31</v>
      </c>
      <c r="AM834">
        <v>31</v>
      </c>
      <c r="AR834">
        <v>1</v>
      </c>
      <c r="AT834">
        <v>2</v>
      </c>
      <c r="AU834">
        <v>3</v>
      </c>
      <c r="AV834">
        <v>4</v>
      </c>
      <c r="AW834">
        <v>5</v>
      </c>
      <c r="AX834">
        <v>4</v>
      </c>
      <c r="AZ834">
        <v>2</v>
      </c>
      <c r="BA834">
        <v>1</v>
      </c>
      <c r="BE834">
        <v>22</v>
      </c>
      <c r="BX834">
        <v>22</v>
      </c>
      <c r="CD834">
        <v>1</v>
      </c>
      <c r="CE834">
        <v>3</v>
      </c>
      <c r="CF834">
        <v>5</v>
      </c>
      <c r="CG834">
        <v>5</v>
      </c>
      <c r="CH834">
        <v>4</v>
      </c>
      <c r="CI834">
        <v>3</v>
      </c>
      <c r="CJ834">
        <v>2</v>
      </c>
      <c r="CK834">
        <v>3</v>
      </c>
      <c r="CM834">
        <v>1</v>
      </c>
      <c r="CN834">
        <v>1</v>
      </c>
      <c r="CO834">
        <v>1</v>
      </c>
      <c r="CP834">
        <v>29</v>
      </c>
      <c r="DI834">
        <v>29</v>
      </c>
      <c r="DV834">
        <v>1</v>
      </c>
      <c r="EA834">
        <v>1</v>
      </c>
      <c r="ET834">
        <v>1</v>
      </c>
      <c r="EU834">
        <v>0</v>
      </c>
      <c r="EV834">
        <v>0</v>
      </c>
      <c r="EW834">
        <v>0</v>
      </c>
      <c r="EX834">
        <v>0</v>
      </c>
      <c r="EY834">
        <v>1</v>
      </c>
      <c r="EZ834">
        <v>4</v>
      </c>
      <c r="FA834">
        <v>12</v>
      </c>
      <c r="FB834">
        <v>10</v>
      </c>
      <c r="FC834">
        <v>11</v>
      </c>
      <c r="FD834">
        <v>12</v>
      </c>
      <c r="FE834">
        <v>13</v>
      </c>
      <c r="FF834">
        <v>4</v>
      </c>
      <c r="FG834">
        <v>8</v>
      </c>
      <c r="FH834">
        <v>3</v>
      </c>
      <c r="FI834">
        <v>3</v>
      </c>
      <c r="FJ834">
        <v>1</v>
      </c>
      <c r="FK834">
        <v>1</v>
      </c>
      <c r="FL834">
        <v>83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83</v>
      </c>
    </row>
    <row r="835" spans="1:187" x14ac:dyDescent="0.2">
      <c r="A835" t="s">
        <v>1693</v>
      </c>
      <c r="B835" t="s">
        <v>1694</v>
      </c>
      <c r="G835">
        <v>1</v>
      </c>
      <c r="H835">
        <v>5</v>
      </c>
      <c r="I835">
        <v>3</v>
      </c>
      <c r="J835">
        <v>5</v>
      </c>
      <c r="K835">
        <v>4</v>
      </c>
      <c r="L835">
        <v>4</v>
      </c>
      <c r="M835">
        <v>6</v>
      </c>
      <c r="N835">
        <v>2</v>
      </c>
      <c r="O835">
        <v>1</v>
      </c>
      <c r="P835">
        <v>4</v>
      </c>
      <c r="Q835">
        <v>4</v>
      </c>
      <c r="T835" s="1">
        <v>39</v>
      </c>
      <c r="AM835">
        <v>39</v>
      </c>
      <c r="AU835">
        <v>1</v>
      </c>
      <c r="AV835">
        <v>3</v>
      </c>
      <c r="BA835">
        <v>1</v>
      </c>
      <c r="BE835">
        <v>5</v>
      </c>
      <c r="BX835">
        <v>5</v>
      </c>
      <c r="CD835">
        <v>2</v>
      </c>
      <c r="CE835">
        <v>5</v>
      </c>
      <c r="CF835">
        <v>7</v>
      </c>
      <c r="CG835">
        <v>7</v>
      </c>
      <c r="CH835">
        <v>3</v>
      </c>
      <c r="CI835">
        <v>2</v>
      </c>
      <c r="CJ835">
        <v>2</v>
      </c>
      <c r="CK835">
        <v>3</v>
      </c>
      <c r="CL835">
        <v>1</v>
      </c>
      <c r="CM835">
        <v>1</v>
      </c>
      <c r="CN835">
        <v>1</v>
      </c>
      <c r="CP835">
        <v>34</v>
      </c>
      <c r="DI835">
        <v>34</v>
      </c>
      <c r="DQ835">
        <v>2</v>
      </c>
      <c r="DT835">
        <v>1</v>
      </c>
      <c r="EA835">
        <v>3</v>
      </c>
      <c r="ET835">
        <v>3</v>
      </c>
      <c r="EU835">
        <v>0</v>
      </c>
      <c r="EV835">
        <v>0</v>
      </c>
      <c r="EW835">
        <v>0</v>
      </c>
      <c r="EX835">
        <v>0</v>
      </c>
      <c r="EY835">
        <v>1</v>
      </c>
      <c r="EZ835">
        <v>7</v>
      </c>
      <c r="FA835">
        <v>8</v>
      </c>
      <c r="FB835">
        <v>15</v>
      </c>
      <c r="FC835">
        <v>14</v>
      </c>
      <c r="FD835">
        <v>7</v>
      </c>
      <c r="FE835">
        <v>9</v>
      </c>
      <c r="FF835">
        <v>4</v>
      </c>
      <c r="FG835">
        <v>4</v>
      </c>
      <c r="FH835">
        <v>6</v>
      </c>
      <c r="FI835">
        <v>5</v>
      </c>
      <c r="FJ835">
        <v>1</v>
      </c>
      <c r="FK835">
        <v>0</v>
      </c>
      <c r="FL835">
        <v>81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81</v>
      </c>
    </row>
    <row r="836" spans="1:187" x14ac:dyDescent="0.2">
      <c r="A836" t="s">
        <v>1695</v>
      </c>
      <c r="B836" t="s">
        <v>1696</v>
      </c>
      <c r="H836">
        <v>1</v>
      </c>
      <c r="I836">
        <v>1</v>
      </c>
      <c r="L836">
        <v>1</v>
      </c>
      <c r="M836">
        <v>1</v>
      </c>
      <c r="R836">
        <v>2</v>
      </c>
      <c r="S836">
        <v>1</v>
      </c>
      <c r="T836" s="1">
        <v>7</v>
      </c>
      <c r="AM836">
        <v>7</v>
      </c>
      <c r="AS836">
        <v>1</v>
      </c>
      <c r="AW836">
        <v>3</v>
      </c>
      <c r="BE836">
        <v>4</v>
      </c>
      <c r="BX836">
        <v>4</v>
      </c>
      <c r="CE836">
        <v>1</v>
      </c>
      <c r="CG836">
        <v>2</v>
      </c>
      <c r="CI836">
        <v>1</v>
      </c>
      <c r="CP836">
        <v>4</v>
      </c>
      <c r="DI836">
        <v>4</v>
      </c>
      <c r="DO836">
        <v>1</v>
      </c>
      <c r="DS836">
        <v>1</v>
      </c>
      <c r="EA836">
        <v>2</v>
      </c>
      <c r="ET836">
        <v>2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3</v>
      </c>
      <c r="FA836">
        <v>2</v>
      </c>
      <c r="FB836">
        <v>0</v>
      </c>
      <c r="FC836">
        <v>2</v>
      </c>
      <c r="FD836">
        <v>5</v>
      </c>
      <c r="FE836">
        <v>2</v>
      </c>
      <c r="FF836">
        <v>0</v>
      </c>
      <c r="FG836">
        <v>0</v>
      </c>
      <c r="FH836">
        <v>0</v>
      </c>
      <c r="FI836">
        <v>0</v>
      </c>
      <c r="FJ836">
        <v>2</v>
      </c>
      <c r="FK836">
        <v>1</v>
      </c>
      <c r="FL836">
        <v>17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17</v>
      </c>
    </row>
    <row r="837" spans="1:187" x14ac:dyDescent="0.2">
      <c r="A837" t="s">
        <v>1697</v>
      </c>
      <c r="B837" t="s">
        <v>1698</v>
      </c>
      <c r="I837">
        <v>5</v>
      </c>
      <c r="J837">
        <v>1</v>
      </c>
      <c r="K837">
        <v>2</v>
      </c>
      <c r="L837">
        <v>2</v>
      </c>
      <c r="M837">
        <v>2</v>
      </c>
      <c r="O837">
        <v>2</v>
      </c>
      <c r="R837">
        <v>3</v>
      </c>
      <c r="T837" s="1">
        <v>17</v>
      </c>
      <c r="AM837">
        <v>17</v>
      </c>
      <c r="AQ837">
        <v>1</v>
      </c>
      <c r="AR837">
        <v>1</v>
      </c>
      <c r="AT837">
        <v>1</v>
      </c>
      <c r="AV837">
        <v>2</v>
      </c>
      <c r="AW837">
        <v>2</v>
      </c>
      <c r="AX837">
        <v>1</v>
      </c>
      <c r="AY837">
        <v>1</v>
      </c>
      <c r="BE837">
        <v>9</v>
      </c>
      <c r="BX837">
        <v>9</v>
      </c>
      <c r="CD837">
        <v>1</v>
      </c>
      <c r="CE837">
        <v>4</v>
      </c>
      <c r="CF837">
        <v>1</v>
      </c>
      <c r="CG837">
        <v>3</v>
      </c>
      <c r="CH837">
        <v>1</v>
      </c>
      <c r="CI837">
        <v>3</v>
      </c>
      <c r="CJ837">
        <v>1</v>
      </c>
      <c r="CK837">
        <v>3</v>
      </c>
      <c r="CN837">
        <v>1</v>
      </c>
      <c r="CP837">
        <v>18</v>
      </c>
      <c r="DI837">
        <v>18</v>
      </c>
      <c r="DP837">
        <v>1</v>
      </c>
      <c r="DR837">
        <v>2</v>
      </c>
      <c r="DS837">
        <v>2</v>
      </c>
      <c r="EA837">
        <v>5</v>
      </c>
      <c r="ET837">
        <v>5</v>
      </c>
      <c r="EU837">
        <v>0</v>
      </c>
      <c r="EV837">
        <v>0</v>
      </c>
      <c r="EW837">
        <v>0</v>
      </c>
      <c r="EX837">
        <v>1</v>
      </c>
      <c r="EY837">
        <v>1</v>
      </c>
      <c r="EZ837">
        <v>1</v>
      </c>
      <c r="FA837">
        <v>11</v>
      </c>
      <c r="FB837">
        <v>2</v>
      </c>
      <c r="FC837">
        <v>9</v>
      </c>
      <c r="FD837">
        <v>7</v>
      </c>
      <c r="FE837">
        <v>6</v>
      </c>
      <c r="FF837">
        <v>2</v>
      </c>
      <c r="FG837">
        <v>5</v>
      </c>
      <c r="FH837">
        <v>0</v>
      </c>
      <c r="FI837">
        <v>0</v>
      </c>
      <c r="FJ837">
        <v>4</v>
      </c>
      <c r="FK837">
        <v>0</v>
      </c>
      <c r="FL837">
        <v>49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49</v>
      </c>
    </row>
    <row r="838" spans="1:187" x14ac:dyDescent="0.2">
      <c r="A838" t="s">
        <v>1699</v>
      </c>
      <c r="B838" t="s">
        <v>1700</v>
      </c>
      <c r="M838">
        <v>1</v>
      </c>
      <c r="N838">
        <v>1</v>
      </c>
      <c r="O838">
        <v>1</v>
      </c>
      <c r="Q838">
        <v>1</v>
      </c>
      <c r="T838" s="1">
        <v>4</v>
      </c>
      <c r="AM838">
        <v>4</v>
      </c>
      <c r="BA838">
        <v>1</v>
      </c>
      <c r="BE838">
        <v>1</v>
      </c>
      <c r="BX838">
        <v>1</v>
      </c>
      <c r="CI838">
        <v>1</v>
      </c>
      <c r="CK838">
        <v>1</v>
      </c>
      <c r="CL838">
        <v>1</v>
      </c>
      <c r="CP838">
        <v>3</v>
      </c>
      <c r="DI838">
        <v>3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2</v>
      </c>
      <c r="FF838">
        <v>1</v>
      </c>
      <c r="FG838">
        <v>2</v>
      </c>
      <c r="FH838">
        <v>2</v>
      </c>
      <c r="FI838">
        <v>1</v>
      </c>
      <c r="FJ838">
        <v>0</v>
      </c>
      <c r="FK838">
        <v>0</v>
      </c>
      <c r="FL838">
        <v>8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8</v>
      </c>
    </row>
    <row r="839" spans="1:187" x14ac:dyDescent="0.2">
      <c r="A839" t="s">
        <v>1701</v>
      </c>
      <c r="B839" t="s">
        <v>1702</v>
      </c>
      <c r="CD839">
        <v>1</v>
      </c>
      <c r="CM839">
        <v>1</v>
      </c>
      <c r="CO839">
        <v>1</v>
      </c>
      <c r="CP839">
        <v>3</v>
      </c>
      <c r="DI839">
        <v>3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1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1</v>
      </c>
      <c r="FL839">
        <v>3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3</v>
      </c>
    </row>
    <row r="840" spans="1:187" x14ac:dyDescent="0.2">
      <c r="A840" t="s">
        <v>1703</v>
      </c>
      <c r="B840" t="s">
        <v>1704</v>
      </c>
      <c r="M840">
        <v>1</v>
      </c>
      <c r="Q840">
        <v>1</v>
      </c>
      <c r="T840" s="1">
        <v>2</v>
      </c>
      <c r="AM840">
        <v>2</v>
      </c>
      <c r="BA840">
        <v>1</v>
      </c>
      <c r="BE840">
        <v>1</v>
      </c>
      <c r="BX840">
        <v>1</v>
      </c>
      <c r="CI840">
        <v>1</v>
      </c>
      <c r="CP840">
        <v>1</v>
      </c>
      <c r="DI840">
        <v>1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2</v>
      </c>
      <c r="FF840">
        <v>0</v>
      </c>
      <c r="FG840">
        <v>0</v>
      </c>
      <c r="FH840">
        <v>1</v>
      </c>
      <c r="FI840">
        <v>1</v>
      </c>
      <c r="FJ840">
        <v>0</v>
      </c>
      <c r="FK840">
        <v>0</v>
      </c>
      <c r="FL840">
        <v>4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4</v>
      </c>
    </row>
    <row r="841" spans="1:187" x14ac:dyDescent="0.2">
      <c r="A841" t="s">
        <v>1705</v>
      </c>
      <c r="B841" t="s">
        <v>1706</v>
      </c>
      <c r="CL841">
        <v>1</v>
      </c>
      <c r="CM841">
        <v>1</v>
      </c>
      <c r="CP841">
        <v>2</v>
      </c>
      <c r="DI841">
        <v>2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1</v>
      </c>
      <c r="FJ841">
        <v>0</v>
      </c>
      <c r="FK841">
        <v>0</v>
      </c>
      <c r="FL841">
        <v>2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2</v>
      </c>
    </row>
    <row r="842" spans="1:187" x14ac:dyDescent="0.2">
      <c r="A842" t="s">
        <v>1707</v>
      </c>
      <c r="B842" t="s">
        <v>1708</v>
      </c>
      <c r="AD842">
        <v>1</v>
      </c>
      <c r="AH842">
        <v>1</v>
      </c>
      <c r="AL842">
        <v>2</v>
      </c>
      <c r="AM842">
        <v>2</v>
      </c>
      <c r="DD842">
        <v>1</v>
      </c>
      <c r="DG842">
        <v>1</v>
      </c>
      <c r="DH842">
        <v>2</v>
      </c>
      <c r="DI842">
        <v>2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1</v>
      </c>
      <c r="FW842">
        <v>0</v>
      </c>
      <c r="FX842">
        <v>0</v>
      </c>
      <c r="FY842">
        <v>0</v>
      </c>
      <c r="FZ842">
        <v>2</v>
      </c>
      <c r="GA842">
        <v>0</v>
      </c>
      <c r="GB842">
        <v>0</v>
      </c>
      <c r="GC842">
        <v>1</v>
      </c>
      <c r="GD842">
        <v>4</v>
      </c>
      <c r="GE842">
        <v>4</v>
      </c>
    </row>
    <row r="843" spans="1:187" x14ac:dyDescent="0.2">
      <c r="A843" t="s">
        <v>1709</v>
      </c>
      <c r="B843" t="s">
        <v>1710</v>
      </c>
      <c r="AE843">
        <v>2</v>
      </c>
      <c r="AF843">
        <v>1</v>
      </c>
      <c r="AG843">
        <v>2</v>
      </c>
      <c r="AH843">
        <v>1</v>
      </c>
      <c r="AI843">
        <v>4</v>
      </c>
      <c r="AJ843">
        <v>5</v>
      </c>
      <c r="AK843">
        <v>12</v>
      </c>
      <c r="AL843">
        <v>27</v>
      </c>
      <c r="AM843">
        <v>27</v>
      </c>
      <c r="BT843">
        <v>2</v>
      </c>
      <c r="BW843">
        <v>2</v>
      </c>
      <c r="BX843">
        <v>2</v>
      </c>
      <c r="DC843">
        <v>1</v>
      </c>
      <c r="DG843">
        <v>2</v>
      </c>
      <c r="DH843">
        <v>3</v>
      </c>
      <c r="DI843">
        <v>3</v>
      </c>
      <c r="ER843">
        <v>1</v>
      </c>
      <c r="ES843">
        <v>1</v>
      </c>
      <c r="ET843">
        <v>1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2</v>
      </c>
      <c r="FX843">
        <v>1</v>
      </c>
      <c r="FY843">
        <v>3</v>
      </c>
      <c r="FZ843">
        <v>1</v>
      </c>
      <c r="GA843">
        <v>6</v>
      </c>
      <c r="GB843">
        <v>5</v>
      </c>
      <c r="GC843">
        <v>15</v>
      </c>
      <c r="GD843">
        <v>33</v>
      </c>
      <c r="GE843">
        <v>33</v>
      </c>
    </row>
    <row r="844" spans="1:187" x14ac:dyDescent="0.2">
      <c r="A844" t="s">
        <v>1711</v>
      </c>
      <c r="B844" t="s">
        <v>1712</v>
      </c>
      <c r="AJ844">
        <v>1</v>
      </c>
      <c r="AL844">
        <v>1</v>
      </c>
      <c r="AM844">
        <v>1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1</v>
      </c>
      <c r="GC844">
        <v>0</v>
      </c>
      <c r="GD844">
        <v>1</v>
      </c>
      <c r="GE844">
        <v>1</v>
      </c>
    </row>
    <row r="845" spans="1:187" x14ac:dyDescent="0.2">
      <c r="A845" t="s">
        <v>1713</v>
      </c>
      <c r="B845" t="s">
        <v>1714</v>
      </c>
      <c r="S845">
        <v>1</v>
      </c>
      <c r="T845" s="1">
        <v>1</v>
      </c>
      <c r="AK845">
        <v>2</v>
      </c>
      <c r="AL845">
        <v>2</v>
      </c>
      <c r="AM845">
        <v>3</v>
      </c>
      <c r="BP845">
        <v>1</v>
      </c>
      <c r="BW845">
        <v>1</v>
      </c>
      <c r="BX845">
        <v>1</v>
      </c>
      <c r="CM845">
        <v>1</v>
      </c>
      <c r="CP845">
        <v>1</v>
      </c>
      <c r="DC845">
        <v>1</v>
      </c>
      <c r="DE845">
        <v>2</v>
      </c>
      <c r="DG845">
        <v>1</v>
      </c>
      <c r="DH845">
        <v>4</v>
      </c>
      <c r="DI845">
        <v>5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1</v>
      </c>
      <c r="FJ845">
        <v>0</v>
      </c>
      <c r="FK845">
        <v>1</v>
      </c>
      <c r="FL845">
        <v>2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1</v>
      </c>
      <c r="FX845">
        <v>0</v>
      </c>
      <c r="FY845">
        <v>1</v>
      </c>
      <c r="FZ845">
        <v>0</v>
      </c>
      <c r="GA845">
        <v>2</v>
      </c>
      <c r="GB845">
        <v>0</v>
      </c>
      <c r="GC845">
        <v>3</v>
      </c>
      <c r="GD845">
        <v>7</v>
      </c>
      <c r="GE845">
        <v>9</v>
      </c>
    </row>
    <row r="846" spans="1:187" x14ac:dyDescent="0.2">
      <c r="A846" t="s">
        <v>1715</v>
      </c>
      <c r="B846" t="s">
        <v>1716</v>
      </c>
      <c r="AE846">
        <v>1</v>
      </c>
      <c r="AL846">
        <v>1</v>
      </c>
      <c r="AM846">
        <v>1</v>
      </c>
      <c r="AX846">
        <v>1</v>
      </c>
      <c r="BE846">
        <v>1</v>
      </c>
      <c r="BX846">
        <v>1</v>
      </c>
      <c r="DA846">
        <v>1</v>
      </c>
      <c r="DH846">
        <v>1</v>
      </c>
      <c r="DI846">
        <v>1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1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2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2</v>
      </c>
      <c r="GE846">
        <v>3</v>
      </c>
    </row>
    <row r="847" spans="1:187" x14ac:dyDescent="0.2">
      <c r="A847" t="s">
        <v>1717</v>
      </c>
      <c r="B847" t="s">
        <v>1718</v>
      </c>
      <c r="N847">
        <v>1</v>
      </c>
      <c r="T847" s="1">
        <v>1</v>
      </c>
      <c r="AM847">
        <v>1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1</v>
      </c>
    </row>
    <row r="848" spans="1:187" x14ac:dyDescent="0.2">
      <c r="A848" t="s">
        <v>1719</v>
      </c>
      <c r="B848" t="s">
        <v>1720</v>
      </c>
      <c r="F848">
        <v>1</v>
      </c>
      <c r="H848">
        <v>2</v>
      </c>
      <c r="I848">
        <v>2</v>
      </c>
      <c r="J848">
        <v>2</v>
      </c>
      <c r="K848">
        <v>5</v>
      </c>
      <c r="L848">
        <v>3</v>
      </c>
      <c r="M848">
        <v>4</v>
      </c>
      <c r="N848">
        <v>4</v>
      </c>
      <c r="O848">
        <v>3</v>
      </c>
      <c r="P848">
        <v>3</v>
      </c>
      <c r="Q848">
        <v>2</v>
      </c>
      <c r="R848">
        <v>2</v>
      </c>
      <c r="S848">
        <v>3</v>
      </c>
      <c r="T848" s="1">
        <v>36</v>
      </c>
      <c r="AB848">
        <v>1</v>
      </c>
      <c r="AC848">
        <v>1</v>
      </c>
      <c r="AD848">
        <v>2</v>
      </c>
      <c r="AH848">
        <v>1</v>
      </c>
      <c r="AL848">
        <v>5</v>
      </c>
      <c r="AM848">
        <v>41</v>
      </c>
      <c r="AV848">
        <v>1</v>
      </c>
      <c r="AX848">
        <v>1</v>
      </c>
      <c r="AY848">
        <v>1</v>
      </c>
      <c r="BE848">
        <v>3</v>
      </c>
      <c r="BS848">
        <v>1</v>
      </c>
      <c r="BW848">
        <v>1</v>
      </c>
      <c r="BX848">
        <v>4</v>
      </c>
      <c r="CB848">
        <v>1</v>
      </c>
      <c r="CC848">
        <v>1</v>
      </c>
      <c r="CE848">
        <v>1</v>
      </c>
      <c r="CF848">
        <v>1</v>
      </c>
      <c r="CG848">
        <v>1</v>
      </c>
      <c r="CI848">
        <v>2</v>
      </c>
      <c r="CJ848">
        <v>1</v>
      </c>
      <c r="CL848">
        <v>1</v>
      </c>
      <c r="CP848">
        <v>9</v>
      </c>
      <c r="DC848">
        <v>1</v>
      </c>
      <c r="DH848">
        <v>1</v>
      </c>
      <c r="DI848">
        <v>10</v>
      </c>
      <c r="DQ848">
        <v>1</v>
      </c>
      <c r="DU848">
        <v>1</v>
      </c>
      <c r="EA848">
        <v>2</v>
      </c>
      <c r="ET848">
        <v>2</v>
      </c>
      <c r="EU848">
        <v>0</v>
      </c>
      <c r="EV848">
        <v>0</v>
      </c>
      <c r="EW848">
        <v>0</v>
      </c>
      <c r="EX848">
        <v>2</v>
      </c>
      <c r="EY848">
        <v>1</v>
      </c>
      <c r="EZ848">
        <v>2</v>
      </c>
      <c r="FA848">
        <v>3</v>
      </c>
      <c r="FB848">
        <v>4</v>
      </c>
      <c r="FC848">
        <v>7</v>
      </c>
      <c r="FD848">
        <v>3</v>
      </c>
      <c r="FE848">
        <v>7</v>
      </c>
      <c r="FF848">
        <v>7</v>
      </c>
      <c r="FG848">
        <v>3</v>
      </c>
      <c r="FH848">
        <v>4</v>
      </c>
      <c r="FI848">
        <v>2</v>
      </c>
      <c r="FJ848">
        <v>2</v>
      </c>
      <c r="FK848">
        <v>3</v>
      </c>
      <c r="FL848">
        <v>50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1</v>
      </c>
      <c r="FU848">
        <v>1</v>
      </c>
      <c r="FV848">
        <v>2</v>
      </c>
      <c r="FW848">
        <v>0</v>
      </c>
      <c r="FX848">
        <v>0</v>
      </c>
      <c r="FY848">
        <v>1</v>
      </c>
      <c r="FZ848">
        <v>2</v>
      </c>
      <c r="GA848">
        <v>0</v>
      </c>
      <c r="GB848">
        <v>0</v>
      </c>
      <c r="GC848">
        <v>0</v>
      </c>
      <c r="GD848">
        <v>7</v>
      </c>
      <c r="GE848">
        <v>57</v>
      </c>
    </row>
    <row r="849" spans="1:187" x14ac:dyDescent="0.2">
      <c r="A849" t="s">
        <v>1721</v>
      </c>
      <c r="B849" t="s">
        <v>1722</v>
      </c>
      <c r="S849">
        <v>1</v>
      </c>
      <c r="T849" s="1">
        <v>1</v>
      </c>
      <c r="AM849">
        <v>1</v>
      </c>
      <c r="CO849">
        <v>1</v>
      </c>
      <c r="CP849">
        <v>1</v>
      </c>
      <c r="DD849">
        <v>1</v>
      </c>
      <c r="DH849">
        <v>1</v>
      </c>
      <c r="DI849">
        <v>2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2</v>
      </c>
      <c r="FL849">
        <v>2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</v>
      </c>
      <c r="GA849">
        <v>0</v>
      </c>
      <c r="GB849">
        <v>0</v>
      </c>
      <c r="GC849">
        <v>0</v>
      </c>
      <c r="GD849">
        <v>1</v>
      </c>
      <c r="GE849">
        <v>3</v>
      </c>
    </row>
    <row r="850" spans="1:187" x14ac:dyDescent="0.2">
      <c r="A850" t="s">
        <v>1723</v>
      </c>
      <c r="B850" t="s">
        <v>1724</v>
      </c>
      <c r="N850">
        <v>1</v>
      </c>
      <c r="P850">
        <v>1</v>
      </c>
      <c r="T850" s="1">
        <v>2</v>
      </c>
      <c r="AK850">
        <v>1</v>
      </c>
      <c r="AL850">
        <v>1</v>
      </c>
      <c r="AM850">
        <v>3</v>
      </c>
      <c r="BL850">
        <v>1</v>
      </c>
      <c r="BW850">
        <v>1</v>
      </c>
      <c r="BX850">
        <v>1</v>
      </c>
      <c r="CL850">
        <v>1</v>
      </c>
      <c r="CM850">
        <v>2</v>
      </c>
      <c r="CN850">
        <v>1</v>
      </c>
      <c r="CP850">
        <v>4</v>
      </c>
      <c r="DD850">
        <v>1</v>
      </c>
      <c r="DH850">
        <v>1</v>
      </c>
      <c r="DI850">
        <v>5</v>
      </c>
      <c r="DV850">
        <v>1</v>
      </c>
      <c r="EA850">
        <v>1</v>
      </c>
      <c r="ET850">
        <v>1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1</v>
      </c>
      <c r="FG850">
        <v>1</v>
      </c>
      <c r="FH850">
        <v>2</v>
      </c>
      <c r="FI850">
        <v>2</v>
      </c>
      <c r="FJ850">
        <v>1</v>
      </c>
      <c r="FK850">
        <v>0</v>
      </c>
      <c r="FL850">
        <v>7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1</v>
      </c>
      <c r="GA850">
        <v>0</v>
      </c>
      <c r="GB850">
        <v>0</v>
      </c>
      <c r="GC850">
        <v>1</v>
      </c>
      <c r="GD850">
        <v>3</v>
      </c>
      <c r="GE850">
        <v>10</v>
      </c>
    </row>
    <row r="851" spans="1:187" x14ac:dyDescent="0.2">
      <c r="A851" t="s">
        <v>1725</v>
      </c>
      <c r="B851" t="s">
        <v>1726</v>
      </c>
      <c r="X851">
        <v>1</v>
      </c>
      <c r="AL851">
        <v>1</v>
      </c>
      <c r="AM851">
        <v>1</v>
      </c>
      <c r="BY851">
        <v>1</v>
      </c>
      <c r="CP851">
        <v>1</v>
      </c>
      <c r="CT851">
        <v>1</v>
      </c>
      <c r="CV851">
        <v>1</v>
      </c>
      <c r="DA851">
        <v>1</v>
      </c>
      <c r="DH851">
        <v>3</v>
      </c>
      <c r="DI851">
        <v>4</v>
      </c>
      <c r="EU851">
        <v>1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2</v>
      </c>
      <c r="FQ851">
        <v>0</v>
      </c>
      <c r="FR851">
        <v>1</v>
      </c>
      <c r="FS851">
        <v>0</v>
      </c>
      <c r="FT851">
        <v>0</v>
      </c>
      <c r="FU851">
        <v>0</v>
      </c>
      <c r="FV851">
        <v>0</v>
      </c>
      <c r="FW851">
        <v>1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4</v>
      </c>
      <c r="GE851">
        <v>5</v>
      </c>
    </row>
    <row r="852" spans="1:187" x14ac:dyDescent="0.2">
      <c r="A852" t="s">
        <v>1727</v>
      </c>
      <c r="B852" t="s">
        <v>1728</v>
      </c>
      <c r="L852">
        <v>1</v>
      </c>
      <c r="T852" s="1">
        <v>1</v>
      </c>
      <c r="AD852">
        <v>1</v>
      </c>
      <c r="AE852">
        <v>1</v>
      </c>
      <c r="AF852">
        <v>1</v>
      </c>
      <c r="AL852">
        <v>3</v>
      </c>
      <c r="AM852">
        <v>4</v>
      </c>
      <c r="AP852">
        <v>1</v>
      </c>
      <c r="AV852">
        <v>1</v>
      </c>
      <c r="AW852">
        <v>1</v>
      </c>
      <c r="BE852">
        <v>3</v>
      </c>
      <c r="BH852">
        <v>1</v>
      </c>
      <c r="BM852">
        <v>1</v>
      </c>
      <c r="BW852">
        <v>2</v>
      </c>
      <c r="BX852">
        <v>5</v>
      </c>
      <c r="CT852">
        <v>1</v>
      </c>
      <c r="CU852">
        <v>1</v>
      </c>
      <c r="DA852">
        <v>1</v>
      </c>
      <c r="DH852">
        <v>3</v>
      </c>
      <c r="DI852">
        <v>3</v>
      </c>
      <c r="EU852">
        <v>0</v>
      </c>
      <c r="EV852">
        <v>0</v>
      </c>
      <c r="EW852">
        <v>1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2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4</v>
      </c>
      <c r="FM852">
        <v>0</v>
      </c>
      <c r="FN852">
        <v>0</v>
      </c>
      <c r="FO852">
        <v>1</v>
      </c>
      <c r="FP852">
        <v>1</v>
      </c>
      <c r="FQ852">
        <v>1</v>
      </c>
      <c r="FR852">
        <v>0</v>
      </c>
      <c r="FS852">
        <v>0</v>
      </c>
      <c r="FT852">
        <v>1</v>
      </c>
      <c r="FU852">
        <v>0</v>
      </c>
      <c r="FV852">
        <v>1</v>
      </c>
      <c r="FW852">
        <v>2</v>
      </c>
      <c r="FX852">
        <v>1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8</v>
      </c>
      <c r="GE852">
        <v>12</v>
      </c>
    </row>
    <row r="853" spans="1:187" x14ac:dyDescent="0.2">
      <c r="A853" t="s">
        <v>1729</v>
      </c>
      <c r="B853" t="s">
        <v>1730</v>
      </c>
      <c r="N853">
        <v>1</v>
      </c>
      <c r="T853" s="1">
        <v>1</v>
      </c>
      <c r="AM853">
        <v>1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1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1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1</v>
      </c>
    </row>
    <row r="854" spans="1:187" x14ac:dyDescent="0.2">
      <c r="A854" t="s">
        <v>1731</v>
      </c>
      <c r="B854" t="s">
        <v>1732</v>
      </c>
      <c r="L854">
        <v>1</v>
      </c>
      <c r="T854" s="1">
        <v>1</v>
      </c>
      <c r="AD854">
        <v>1</v>
      </c>
      <c r="AJ854">
        <v>1</v>
      </c>
      <c r="AL854">
        <v>2</v>
      </c>
      <c r="AM854">
        <v>3</v>
      </c>
      <c r="AT854">
        <v>1</v>
      </c>
      <c r="BE854">
        <v>1</v>
      </c>
      <c r="BX854">
        <v>1</v>
      </c>
      <c r="BZ854">
        <v>1</v>
      </c>
      <c r="CA854">
        <v>1</v>
      </c>
      <c r="CO854">
        <v>1</v>
      </c>
      <c r="CP854">
        <v>3</v>
      </c>
      <c r="DI854">
        <v>3</v>
      </c>
      <c r="EU854">
        <v>0</v>
      </c>
      <c r="EV854">
        <v>1</v>
      </c>
      <c r="EW854">
        <v>1</v>
      </c>
      <c r="EX854">
        <v>0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1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1</v>
      </c>
      <c r="FL854">
        <v>5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1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1</v>
      </c>
      <c r="GC854">
        <v>0</v>
      </c>
      <c r="GD854">
        <v>2</v>
      </c>
      <c r="GE854">
        <v>7</v>
      </c>
    </row>
    <row r="855" spans="1:187" x14ac:dyDescent="0.2">
      <c r="A855" t="s">
        <v>1733</v>
      </c>
      <c r="B855" t="s">
        <v>1734</v>
      </c>
      <c r="L855">
        <v>1</v>
      </c>
      <c r="T855" s="1">
        <v>1</v>
      </c>
      <c r="AE855">
        <v>2</v>
      </c>
      <c r="AL855">
        <v>2</v>
      </c>
      <c r="AM855">
        <v>3</v>
      </c>
      <c r="CH855">
        <v>1</v>
      </c>
      <c r="CP855">
        <v>1</v>
      </c>
      <c r="DI855">
        <v>1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2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2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2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2</v>
      </c>
      <c r="GE855">
        <v>4</v>
      </c>
    </row>
    <row r="856" spans="1:187" x14ac:dyDescent="0.2">
      <c r="A856" t="s">
        <v>1735</v>
      </c>
      <c r="B856" t="s">
        <v>1736</v>
      </c>
      <c r="J856">
        <v>1</v>
      </c>
      <c r="O856">
        <v>1</v>
      </c>
      <c r="T856" s="1">
        <v>2</v>
      </c>
      <c r="AD856">
        <v>1</v>
      </c>
      <c r="AL856">
        <v>1</v>
      </c>
      <c r="AM856">
        <v>3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</v>
      </c>
      <c r="FC856">
        <v>0</v>
      </c>
      <c r="FD856">
        <v>0</v>
      </c>
      <c r="FE856">
        <v>0</v>
      </c>
      <c r="FF856">
        <v>0</v>
      </c>
      <c r="FG856">
        <v>1</v>
      </c>
      <c r="FH856">
        <v>0</v>
      </c>
      <c r="FI856">
        <v>0</v>
      </c>
      <c r="FJ856">
        <v>0</v>
      </c>
      <c r="FK856">
        <v>0</v>
      </c>
      <c r="FL856">
        <v>2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1</v>
      </c>
      <c r="GE856">
        <v>3</v>
      </c>
    </row>
    <row r="857" spans="1:187" x14ac:dyDescent="0.2">
      <c r="A857" t="s">
        <v>1737</v>
      </c>
      <c r="B857" t="s">
        <v>1738</v>
      </c>
      <c r="O857">
        <v>1</v>
      </c>
      <c r="T857" s="1">
        <v>1</v>
      </c>
      <c r="AM857">
        <v>1</v>
      </c>
      <c r="CT857">
        <v>2</v>
      </c>
      <c r="DE857">
        <v>1</v>
      </c>
      <c r="DH857">
        <v>3</v>
      </c>
      <c r="DI857">
        <v>3</v>
      </c>
      <c r="EH857">
        <v>1</v>
      </c>
      <c r="ES857">
        <v>1</v>
      </c>
      <c r="ET857">
        <v>1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1</v>
      </c>
      <c r="FH857">
        <v>0</v>
      </c>
      <c r="FI857">
        <v>0</v>
      </c>
      <c r="FJ857">
        <v>0</v>
      </c>
      <c r="FK857">
        <v>0</v>
      </c>
      <c r="FL857">
        <v>1</v>
      </c>
      <c r="FM857">
        <v>0</v>
      </c>
      <c r="FN857">
        <v>0</v>
      </c>
      <c r="FO857">
        <v>0</v>
      </c>
      <c r="FP857">
        <v>2</v>
      </c>
      <c r="FQ857">
        <v>0</v>
      </c>
      <c r="FR857">
        <v>0</v>
      </c>
      <c r="FS857">
        <v>1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1</v>
      </c>
      <c r="GB857">
        <v>0</v>
      </c>
      <c r="GC857">
        <v>0</v>
      </c>
      <c r="GD857">
        <v>4</v>
      </c>
      <c r="GE857">
        <v>5</v>
      </c>
    </row>
    <row r="858" spans="1:187" x14ac:dyDescent="0.2">
      <c r="A858" t="s">
        <v>1739</v>
      </c>
      <c r="B858" t="s">
        <v>1740</v>
      </c>
      <c r="AE858">
        <v>1</v>
      </c>
      <c r="AL858">
        <v>1</v>
      </c>
      <c r="AM858">
        <v>1</v>
      </c>
      <c r="CU858">
        <v>1</v>
      </c>
      <c r="DH858">
        <v>1</v>
      </c>
      <c r="DI858">
        <v>1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1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2</v>
      </c>
      <c r="GE858">
        <v>2</v>
      </c>
    </row>
    <row r="859" spans="1:187" x14ac:dyDescent="0.2">
      <c r="A859" t="s">
        <v>1741</v>
      </c>
      <c r="B859" t="s">
        <v>1742</v>
      </c>
      <c r="H859">
        <v>1</v>
      </c>
      <c r="I859">
        <v>2</v>
      </c>
      <c r="K859">
        <v>1</v>
      </c>
      <c r="O859">
        <v>1</v>
      </c>
      <c r="P859">
        <v>2</v>
      </c>
      <c r="R859">
        <v>1</v>
      </c>
      <c r="S859">
        <v>2</v>
      </c>
      <c r="T859" s="1">
        <v>10</v>
      </c>
      <c r="Y859">
        <v>2</v>
      </c>
      <c r="Z859">
        <v>1</v>
      </c>
      <c r="AB859">
        <v>1</v>
      </c>
      <c r="AC859">
        <v>2</v>
      </c>
      <c r="AJ859">
        <v>2</v>
      </c>
      <c r="AK859">
        <v>1</v>
      </c>
      <c r="AL859">
        <v>9</v>
      </c>
      <c r="AM859">
        <v>19</v>
      </c>
      <c r="AU859">
        <v>1</v>
      </c>
      <c r="AX859">
        <v>1</v>
      </c>
      <c r="AZ859">
        <v>1</v>
      </c>
      <c r="BC859">
        <v>1</v>
      </c>
      <c r="BE859">
        <v>4</v>
      </c>
      <c r="BN859">
        <v>1</v>
      </c>
      <c r="BW859">
        <v>1</v>
      </c>
      <c r="BX859">
        <v>5</v>
      </c>
      <c r="CD859">
        <v>1</v>
      </c>
      <c r="CE859">
        <v>1</v>
      </c>
      <c r="CF859">
        <v>1</v>
      </c>
      <c r="CH859">
        <v>2</v>
      </c>
      <c r="CI859">
        <v>1</v>
      </c>
      <c r="CJ859">
        <v>1</v>
      </c>
      <c r="CN859">
        <v>1</v>
      </c>
      <c r="CO859">
        <v>1</v>
      </c>
      <c r="CP859">
        <v>9</v>
      </c>
      <c r="CY859">
        <v>1</v>
      </c>
      <c r="DB859">
        <v>1</v>
      </c>
      <c r="DH859">
        <v>2</v>
      </c>
      <c r="DI859">
        <v>11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2</v>
      </c>
      <c r="FA859">
        <v>3</v>
      </c>
      <c r="FB859">
        <v>2</v>
      </c>
      <c r="FC859">
        <v>1</v>
      </c>
      <c r="FD859">
        <v>2</v>
      </c>
      <c r="FE859">
        <v>2</v>
      </c>
      <c r="FF859">
        <v>1</v>
      </c>
      <c r="FG859">
        <v>2</v>
      </c>
      <c r="FH859">
        <v>2</v>
      </c>
      <c r="FI859">
        <v>0</v>
      </c>
      <c r="FJ859">
        <v>3</v>
      </c>
      <c r="FK859">
        <v>3</v>
      </c>
      <c r="FL859">
        <v>23</v>
      </c>
      <c r="FM859">
        <v>0</v>
      </c>
      <c r="FN859">
        <v>0</v>
      </c>
      <c r="FO859">
        <v>0</v>
      </c>
      <c r="FP859">
        <v>0</v>
      </c>
      <c r="FQ859">
        <v>2</v>
      </c>
      <c r="FR859">
        <v>1</v>
      </c>
      <c r="FS859">
        <v>0</v>
      </c>
      <c r="FT859">
        <v>1</v>
      </c>
      <c r="FU859">
        <v>4</v>
      </c>
      <c r="FV859">
        <v>0</v>
      </c>
      <c r="FW859">
        <v>0</v>
      </c>
      <c r="FX859">
        <v>1</v>
      </c>
      <c r="FY859">
        <v>0</v>
      </c>
      <c r="FZ859">
        <v>0</v>
      </c>
      <c r="GA859">
        <v>0</v>
      </c>
      <c r="GB859">
        <v>2</v>
      </c>
      <c r="GC859">
        <v>1</v>
      </c>
      <c r="GD859">
        <v>12</v>
      </c>
      <c r="GE859">
        <v>35</v>
      </c>
    </row>
    <row r="860" spans="1:187" x14ac:dyDescent="0.2">
      <c r="A860" t="s">
        <v>1743</v>
      </c>
      <c r="B860" t="s">
        <v>1744</v>
      </c>
      <c r="AB860">
        <v>1</v>
      </c>
      <c r="AL860">
        <v>1</v>
      </c>
      <c r="AM860">
        <v>1</v>
      </c>
      <c r="CH860">
        <v>1</v>
      </c>
      <c r="CP860">
        <v>1</v>
      </c>
      <c r="DI860">
        <v>1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1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1</v>
      </c>
      <c r="GE860">
        <v>2</v>
      </c>
    </row>
    <row r="861" spans="1:187" x14ac:dyDescent="0.2">
      <c r="A861" t="s">
        <v>1745</v>
      </c>
      <c r="B861" t="s">
        <v>1746</v>
      </c>
      <c r="O861">
        <v>1</v>
      </c>
      <c r="T861" s="1">
        <v>1</v>
      </c>
      <c r="AB861">
        <v>1</v>
      </c>
      <c r="AL861">
        <v>1</v>
      </c>
      <c r="AM861">
        <v>2</v>
      </c>
      <c r="AU861">
        <v>1</v>
      </c>
      <c r="BE861">
        <v>1</v>
      </c>
      <c r="BX861">
        <v>1</v>
      </c>
      <c r="CH861">
        <v>1</v>
      </c>
      <c r="CP861">
        <v>1</v>
      </c>
      <c r="DA861">
        <v>1</v>
      </c>
      <c r="DH861">
        <v>1</v>
      </c>
      <c r="DI861">
        <v>2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1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3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0</v>
      </c>
      <c r="FV861">
        <v>0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2</v>
      </c>
      <c r="GE861">
        <v>5</v>
      </c>
    </row>
    <row r="862" spans="1:187" x14ac:dyDescent="0.2">
      <c r="A862" t="s">
        <v>1747</v>
      </c>
      <c r="B862" t="s">
        <v>1748</v>
      </c>
      <c r="CS862">
        <v>1</v>
      </c>
      <c r="DH862">
        <v>1</v>
      </c>
      <c r="DI862">
        <v>1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1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1</v>
      </c>
      <c r="GE862">
        <v>1</v>
      </c>
    </row>
    <row r="863" spans="1:187" x14ac:dyDescent="0.2">
      <c r="A863" t="s">
        <v>1749</v>
      </c>
      <c r="B863" t="s">
        <v>1750</v>
      </c>
      <c r="R863">
        <v>1</v>
      </c>
      <c r="T863" s="1">
        <v>1</v>
      </c>
      <c r="AM863">
        <v>1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1</v>
      </c>
    </row>
    <row r="864" spans="1:187" x14ac:dyDescent="0.2">
      <c r="A864" t="s">
        <v>1751</v>
      </c>
      <c r="B864" t="s">
        <v>1752</v>
      </c>
      <c r="O864">
        <v>1</v>
      </c>
      <c r="T864" s="1">
        <v>1</v>
      </c>
      <c r="AH864">
        <v>1</v>
      </c>
      <c r="AJ864">
        <v>1</v>
      </c>
      <c r="AL864">
        <v>2</v>
      </c>
      <c r="AM864">
        <v>3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1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1</v>
      </c>
      <c r="GA864">
        <v>0</v>
      </c>
      <c r="GB864">
        <v>1</v>
      </c>
      <c r="GC864">
        <v>0</v>
      </c>
      <c r="GD864">
        <v>2</v>
      </c>
      <c r="GE864">
        <v>3</v>
      </c>
    </row>
    <row r="865" spans="1:187" x14ac:dyDescent="0.2">
      <c r="A865" t="s">
        <v>1753</v>
      </c>
      <c r="B865" t="s">
        <v>1754</v>
      </c>
      <c r="AE865">
        <v>1</v>
      </c>
      <c r="AL865">
        <v>1</v>
      </c>
      <c r="AM865">
        <v>1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1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1</v>
      </c>
      <c r="GE865">
        <v>1</v>
      </c>
    </row>
    <row r="866" spans="1:187" x14ac:dyDescent="0.2">
      <c r="A866" t="s">
        <v>1755</v>
      </c>
      <c r="B866" t="s">
        <v>1756</v>
      </c>
      <c r="Q866">
        <v>1</v>
      </c>
      <c r="T866" s="1">
        <v>1</v>
      </c>
      <c r="AK866">
        <v>1</v>
      </c>
      <c r="AL866">
        <v>1</v>
      </c>
      <c r="AM866">
        <v>2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1</v>
      </c>
      <c r="GD866">
        <v>1</v>
      </c>
      <c r="GE866">
        <v>2</v>
      </c>
    </row>
    <row r="867" spans="1:187" x14ac:dyDescent="0.2">
      <c r="A867" t="s">
        <v>1757</v>
      </c>
      <c r="B867" t="s">
        <v>1758</v>
      </c>
      <c r="AS867">
        <v>1</v>
      </c>
      <c r="BE867">
        <v>1</v>
      </c>
      <c r="BX867">
        <v>1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1</v>
      </c>
    </row>
    <row r="868" spans="1:187" x14ac:dyDescent="0.2">
      <c r="A868" t="s">
        <v>1759</v>
      </c>
      <c r="B868" t="s">
        <v>1760</v>
      </c>
      <c r="CZ868">
        <v>1</v>
      </c>
      <c r="DH868">
        <v>1</v>
      </c>
      <c r="DI868">
        <v>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1</v>
      </c>
      <c r="GE868">
        <v>1</v>
      </c>
    </row>
    <row r="869" spans="1:187" x14ac:dyDescent="0.2">
      <c r="A869" t="s">
        <v>1761</v>
      </c>
      <c r="B869" t="s">
        <v>1762</v>
      </c>
      <c r="R869">
        <v>1</v>
      </c>
      <c r="T869" s="1">
        <v>1</v>
      </c>
      <c r="AG869">
        <v>1</v>
      </c>
      <c r="AK869">
        <v>1</v>
      </c>
      <c r="AL869">
        <v>2</v>
      </c>
      <c r="AM869">
        <v>3</v>
      </c>
      <c r="CG869">
        <v>1</v>
      </c>
      <c r="CP869">
        <v>1</v>
      </c>
      <c r="DI869">
        <v>1</v>
      </c>
      <c r="EQ869">
        <v>1</v>
      </c>
      <c r="ES869">
        <v>1</v>
      </c>
      <c r="ET869">
        <v>1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1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1</v>
      </c>
      <c r="FK869">
        <v>0</v>
      </c>
      <c r="FL869">
        <v>2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1</v>
      </c>
      <c r="FZ869">
        <v>0</v>
      </c>
      <c r="GA869">
        <v>0</v>
      </c>
      <c r="GB869">
        <v>1</v>
      </c>
      <c r="GC869">
        <v>1</v>
      </c>
      <c r="GD869">
        <v>3</v>
      </c>
      <c r="GE869">
        <v>5</v>
      </c>
    </row>
    <row r="870" spans="1:187" x14ac:dyDescent="0.2">
      <c r="A870" t="s">
        <v>1763</v>
      </c>
      <c r="B870" t="s">
        <v>1764</v>
      </c>
      <c r="O870">
        <v>1</v>
      </c>
      <c r="T870" s="1">
        <v>1</v>
      </c>
      <c r="AF870">
        <v>1</v>
      </c>
      <c r="AL870">
        <v>1</v>
      </c>
      <c r="AM870">
        <v>2</v>
      </c>
      <c r="DD870">
        <v>1</v>
      </c>
      <c r="DH870">
        <v>1</v>
      </c>
      <c r="DI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1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1</v>
      </c>
      <c r="FY870">
        <v>0</v>
      </c>
      <c r="FZ870">
        <v>1</v>
      </c>
      <c r="GA870">
        <v>0</v>
      </c>
      <c r="GB870">
        <v>0</v>
      </c>
      <c r="GC870">
        <v>0</v>
      </c>
      <c r="GD870">
        <v>2</v>
      </c>
      <c r="GE870">
        <v>3</v>
      </c>
    </row>
    <row r="871" spans="1:187" x14ac:dyDescent="0.2">
      <c r="A871" t="s">
        <v>1765</v>
      </c>
      <c r="B871" t="s">
        <v>1766</v>
      </c>
      <c r="CO871">
        <v>1</v>
      </c>
      <c r="CP871">
        <v>1</v>
      </c>
      <c r="DI871">
        <v>1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1</v>
      </c>
    </row>
    <row r="872" spans="1:187" x14ac:dyDescent="0.2">
      <c r="A872" t="s">
        <v>1767</v>
      </c>
      <c r="B872" t="s">
        <v>1768</v>
      </c>
      <c r="G872">
        <v>1</v>
      </c>
      <c r="I872">
        <v>1</v>
      </c>
      <c r="L872">
        <v>2</v>
      </c>
      <c r="M872">
        <v>1</v>
      </c>
      <c r="N872">
        <v>2</v>
      </c>
      <c r="O872">
        <v>2</v>
      </c>
      <c r="P872">
        <v>3</v>
      </c>
      <c r="Q872">
        <v>1</v>
      </c>
      <c r="R872">
        <v>1</v>
      </c>
      <c r="T872" s="1">
        <v>14</v>
      </c>
      <c r="AE872">
        <v>1</v>
      </c>
      <c r="AH872">
        <v>2</v>
      </c>
      <c r="AI872">
        <v>1</v>
      </c>
      <c r="AK872">
        <v>1</v>
      </c>
      <c r="AL872">
        <v>5</v>
      </c>
      <c r="AM872">
        <v>19</v>
      </c>
      <c r="CC872">
        <v>1</v>
      </c>
      <c r="CD872">
        <v>1</v>
      </c>
      <c r="CG872">
        <v>1</v>
      </c>
      <c r="CM872">
        <v>1</v>
      </c>
      <c r="CP872">
        <v>4</v>
      </c>
      <c r="CV872">
        <v>1</v>
      </c>
      <c r="DA872">
        <v>1</v>
      </c>
      <c r="DG872">
        <v>2</v>
      </c>
      <c r="DH872">
        <v>4</v>
      </c>
      <c r="DI872">
        <v>8</v>
      </c>
      <c r="EU872">
        <v>0</v>
      </c>
      <c r="EV872">
        <v>0</v>
      </c>
      <c r="EW872">
        <v>0</v>
      </c>
      <c r="EX872">
        <v>0</v>
      </c>
      <c r="EY872">
        <v>2</v>
      </c>
      <c r="EZ872">
        <v>1</v>
      </c>
      <c r="FA872">
        <v>1</v>
      </c>
      <c r="FB872">
        <v>0</v>
      </c>
      <c r="FC872">
        <v>1</v>
      </c>
      <c r="FD872">
        <v>2</v>
      </c>
      <c r="FE872">
        <v>1</v>
      </c>
      <c r="FF872">
        <v>2</v>
      </c>
      <c r="FG872">
        <v>2</v>
      </c>
      <c r="FH872">
        <v>3</v>
      </c>
      <c r="FI872">
        <v>2</v>
      </c>
      <c r="FJ872">
        <v>1</v>
      </c>
      <c r="FK872">
        <v>0</v>
      </c>
      <c r="FL872">
        <v>18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</v>
      </c>
      <c r="FS872">
        <v>0</v>
      </c>
      <c r="FT872">
        <v>0</v>
      </c>
      <c r="FU872">
        <v>0</v>
      </c>
      <c r="FV872">
        <v>0</v>
      </c>
      <c r="FW872">
        <v>2</v>
      </c>
      <c r="FX872">
        <v>0</v>
      </c>
      <c r="FY872">
        <v>0</v>
      </c>
      <c r="FZ872">
        <v>2</v>
      </c>
      <c r="GA872">
        <v>1</v>
      </c>
      <c r="GB872">
        <v>0</v>
      </c>
      <c r="GC872">
        <v>3</v>
      </c>
      <c r="GD872">
        <v>9</v>
      </c>
      <c r="GE872">
        <v>27</v>
      </c>
    </row>
    <row r="873" spans="1:187" x14ac:dyDescent="0.2">
      <c r="A873" t="s">
        <v>1769</v>
      </c>
      <c r="B873" t="s">
        <v>1770</v>
      </c>
      <c r="N873">
        <v>1</v>
      </c>
      <c r="T873" s="1">
        <v>1</v>
      </c>
      <c r="AD873">
        <v>1</v>
      </c>
      <c r="AL873">
        <v>1</v>
      </c>
      <c r="AM873">
        <v>2</v>
      </c>
      <c r="AZ873">
        <v>1</v>
      </c>
      <c r="BE873">
        <v>1</v>
      </c>
      <c r="BX873">
        <v>1</v>
      </c>
      <c r="CF873">
        <v>1</v>
      </c>
      <c r="CG873">
        <v>1</v>
      </c>
      <c r="CI873">
        <v>2</v>
      </c>
      <c r="CJ873">
        <v>1</v>
      </c>
      <c r="CN873">
        <v>1</v>
      </c>
      <c r="CP873">
        <v>6</v>
      </c>
      <c r="DG873">
        <v>1</v>
      </c>
      <c r="DH873">
        <v>1</v>
      </c>
      <c r="DI873">
        <v>7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1</v>
      </c>
      <c r="FC873">
        <v>1</v>
      </c>
      <c r="FD873">
        <v>0</v>
      </c>
      <c r="FE873">
        <v>2</v>
      </c>
      <c r="FF873">
        <v>2</v>
      </c>
      <c r="FG873">
        <v>1</v>
      </c>
      <c r="FH873">
        <v>0</v>
      </c>
      <c r="FI873">
        <v>0</v>
      </c>
      <c r="FJ873">
        <v>1</v>
      </c>
      <c r="FK873">
        <v>0</v>
      </c>
      <c r="FL873">
        <v>8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1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</v>
      </c>
      <c r="GD873">
        <v>2</v>
      </c>
      <c r="GE873">
        <v>10</v>
      </c>
    </row>
    <row r="874" spans="1:187" x14ac:dyDescent="0.2">
      <c r="A874" t="s">
        <v>1771</v>
      </c>
      <c r="B874" t="s">
        <v>1772</v>
      </c>
      <c r="I874">
        <v>1</v>
      </c>
      <c r="K874">
        <v>1</v>
      </c>
      <c r="M874">
        <v>1</v>
      </c>
      <c r="T874" s="1">
        <v>3</v>
      </c>
      <c r="AM874">
        <v>3</v>
      </c>
      <c r="CF874">
        <v>1</v>
      </c>
      <c r="CG874">
        <v>1</v>
      </c>
      <c r="CI874">
        <v>1</v>
      </c>
      <c r="CP874">
        <v>3</v>
      </c>
      <c r="DI874">
        <v>3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1</v>
      </c>
      <c r="FC874">
        <v>2</v>
      </c>
      <c r="FD874">
        <v>0</v>
      </c>
      <c r="FE874">
        <v>2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6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6</v>
      </c>
    </row>
    <row r="875" spans="1:187" x14ac:dyDescent="0.2">
      <c r="A875" t="s">
        <v>1773</v>
      </c>
      <c r="B875" t="s">
        <v>1774</v>
      </c>
      <c r="AF875">
        <v>1</v>
      </c>
      <c r="AL875">
        <v>1</v>
      </c>
      <c r="AM875">
        <v>1</v>
      </c>
      <c r="CE875">
        <v>1</v>
      </c>
      <c r="CP875">
        <v>1</v>
      </c>
      <c r="DI875">
        <v>1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1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1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2</v>
      </c>
    </row>
    <row r="876" spans="1:187" x14ac:dyDescent="0.2">
      <c r="A876" t="s">
        <v>1775</v>
      </c>
      <c r="B876" t="s">
        <v>1776</v>
      </c>
      <c r="CM876">
        <v>1</v>
      </c>
      <c r="CP876">
        <v>1</v>
      </c>
      <c r="CW876">
        <v>1</v>
      </c>
      <c r="DH876">
        <v>1</v>
      </c>
      <c r="DI876">
        <v>2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1</v>
      </c>
      <c r="FJ876">
        <v>0</v>
      </c>
      <c r="FK876">
        <v>0</v>
      </c>
      <c r="FL876">
        <v>1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1</v>
      </c>
      <c r="GE876">
        <v>2</v>
      </c>
    </row>
    <row r="877" spans="1:187" x14ac:dyDescent="0.2">
      <c r="A877" t="s">
        <v>1777</v>
      </c>
      <c r="B877" t="s">
        <v>1778</v>
      </c>
      <c r="E877">
        <v>1</v>
      </c>
      <c r="L877">
        <v>1</v>
      </c>
      <c r="T877" s="1">
        <v>2</v>
      </c>
      <c r="V877">
        <v>1</v>
      </c>
      <c r="AJ877">
        <v>1</v>
      </c>
      <c r="AL877">
        <v>2</v>
      </c>
      <c r="AM877">
        <v>4</v>
      </c>
      <c r="CK877">
        <v>1</v>
      </c>
      <c r="CP877">
        <v>1</v>
      </c>
      <c r="CS877">
        <v>1</v>
      </c>
      <c r="CT877">
        <v>3</v>
      </c>
      <c r="DC877">
        <v>1</v>
      </c>
      <c r="DH877">
        <v>5</v>
      </c>
      <c r="DI877">
        <v>6</v>
      </c>
      <c r="EU877">
        <v>0</v>
      </c>
      <c r="EV877">
        <v>0</v>
      </c>
      <c r="EW877">
        <v>1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1</v>
      </c>
      <c r="FE877">
        <v>0</v>
      </c>
      <c r="FF877">
        <v>0</v>
      </c>
      <c r="FG877">
        <v>1</v>
      </c>
      <c r="FH877">
        <v>0</v>
      </c>
      <c r="FI877">
        <v>0</v>
      </c>
      <c r="FJ877">
        <v>0</v>
      </c>
      <c r="FK877">
        <v>0</v>
      </c>
      <c r="FL877">
        <v>3</v>
      </c>
      <c r="FM877">
        <v>0</v>
      </c>
      <c r="FN877">
        <v>1</v>
      </c>
      <c r="FO877">
        <v>1</v>
      </c>
      <c r="FP877">
        <v>3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1</v>
      </c>
      <c r="FZ877">
        <v>0</v>
      </c>
      <c r="GA877">
        <v>0</v>
      </c>
      <c r="GB877">
        <v>1</v>
      </c>
      <c r="GC877">
        <v>0</v>
      </c>
      <c r="GD877">
        <v>7</v>
      </c>
      <c r="GE877">
        <v>10</v>
      </c>
    </row>
    <row r="878" spans="1:187" x14ac:dyDescent="0.2">
      <c r="A878" t="s">
        <v>1779</v>
      </c>
      <c r="B878" t="s">
        <v>1780</v>
      </c>
      <c r="W878">
        <v>1</v>
      </c>
      <c r="AL878">
        <v>1</v>
      </c>
      <c r="AM878">
        <v>1</v>
      </c>
      <c r="BJ878">
        <v>1</v>
      </c>
      <c r="BW878">
        <v>1</v>
      </c>
      <c r="BX878">
        <v>1</v>
      </c>
      <c r="CH878">
        <v>1</v>
      </c>
      <c r="CI878">
        <v>1</v>
      </c>
      <c r="CP878">
        <v>2</v>
      </c>
      <c r="DF878">
        <v>1</v>
      </c>
      <c r="DH878">
        <v>1</v>
      </c>
      <c r="DI878">
        <v>3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1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2</v>
      </c>
      <c r="FM878">
        <v>0</v>
      </c>
      <c r="FN878">
        <v>0</v>
      </c>
      <c r="FO878">
        <v>1</v>
      </c>
      <c r="FP878">
        <v>0</v>
      </c>
      <c r="FQ878">
        <v>1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1</v>
      </c>
      <c r="GC878">
        <v>0</v>
      </c>
      <c r="GD878">
        <v>3</v>
      </c>
      <c r="GE878">
        <v>5</v>
      </c>
    </row>
    <row r="879" spans="1:187" x14ac:dyDescent="0.2">
      <c r="A879" t="s">
        <v>1781</v>
      </c>
      <c r="B879" t="s">
        <v>1782</v>
      </c>
      <c r="L879">
        <v>1</v>
      </c>
      <c r="O879">
        <v>2</v>
      </c>
      <c r="P879">
        <v>1</v>
      </c>
      <c r="T879" s="1">
        <v>4</v>
      </c>
      <c r="AG879">
        <v>1</v>
      </c>
      <c r="AH879">
        <v>1</v>
      </c>
      <c r="AJ879">
        <v>1</v>
      </c>
      <c r="AK879">
        <v>1</v>
      </c>
      <c r="AL879">
        <v>4</v>
      </c>
      <c r="AM879">
        <v>8</v>
      </c>
      <c r="AX879">
        <v>1</v>
      </c>
      <c r="AY879">
        <v>1</v>
      </c>
      <c r="AZ879">
        <v>1</v>
      </c>
      <c r="BE879">
        <v>3</v>
      </c>
      <c r="BP879">
        <v>1</v>
      </c>
      <c r="BS879">
        <v>1</v>
      </c>
      <c r="BW879">
        <v>2</v>
      </c>
      <c r="BX879">
        <v>5</v>
      </c>
      <c r="CA879">
        <v>1</v>
      </c>
      <c r="CC879">
        <v>1</v>
      </c>
      <c r="CH879">
        <v>1</v>
      </c>
      <c r="CN879">
        <v>1</v>
      </c>
      <c r="CP879">
        <v>4</v>
      </c>
      <c r="CY879">
        <v>1</v>
      </c>
      <c r="DB879">
        <v>2</v>
      </c>
      <c r="DF879">
        <v>1</v>
      </c>
      <c r="DH879">
        <v>4</v>
      </c>
      <c r="DI879">
        <v>8</v>
      </c>
      <c r="EU879">
        <v>0</v>
      </c>
      <c r="EV879">
        <v>0</v>
      </c>
      <c r="EW879">
        <v>1</v>
      </c>
      <c r="EX879">
        <v>0</v>
      </c>
      <c r="EY879">
        <v>1</v>
      </c>
      <c r="EZ879">
        <v>0</v>
      </c>
      <c r="FA879">
        <v>0</v>
      </c>
      <c r="FB879">
        <v>0</v>
      </c>
      <c r="FC879">
        <v>0</v>
      </c>
      <c r="FD879">
        <v>2</v>
      </c>
      <c r="FE879">
        <v>1</v>
      </c>
      <c r="FF879">
        <v>1</v>
      </c>
      <c r="FG879">
        <v>3</v>
      </c>
      <c r="FH879">
        <v>1</v>
      </c>
      <c r="FI879">
        <v>0</v>
      </c>
      <c r="FJ879">
        <v>1</v>
      </c>
      <c r="FK879">
        <v>0</v>
      </c>
      <c r="FL879">
        <v>11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1</v>
      </c>
      <c r="FV879">
        <v>0</v>
      </c>
      <c r="FW879">
        <v>1</v>
      </c>
      <c r="FX879">
        <v>2</v>
      </c>
      <c r="FY879">
        <v>1</v>
      </c>
      <c r="FZ879">
        <v>2</v>
      </c>
      <c r="GA879">
        <v>0</v>
      </c>
      <c r="GB879">
        <v>2</v>
      </c>
      <c r="GC879">
        <v>1</v>
      </c>
      <c r="GD879">
        <v>10</v>
      </c>
      <c r="GE879">
        <v>21</v>
      </c>
    </row>
    <row r="880" spans="1:187" x14ac:dyDescent="0.2">
      <c r="A880" t="s">
        <v>1783</v>
      </c>
      <c r="B880" t="s">
        <v>1784</v>
      </c>
      <c r="S880">
        <v>1</v>
      </c>
      <c r="T880" s="1">
        <v>1</v>
      </c>
      <c r="AM880">
        <v>1</v>
      </c>
      <c r="BD880">
        <v>1</v>
      </c>
      <c r="BE880">
        <v>1</v>
      </c>
      <c r="BX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2</v>
      </c>
      <c r="FL880">
        <v>2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2</v>
      </c>
    </row>
    <row r="881" spans="1:187" x14ac:dyDescent="0.2">
      <c r="A881" t="s">
        <v>1785</v>
      </c>
      <c r="B881" t="s">
        <v>1786</v>
      </c>
      <c r="CQ881">
        <v>1</v>
      </c>
      <c r="DH881">
        <v>1</v>
      </c>
      <c r="DI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1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1</v>
      </c>
      <c r="GE881">
        <v>1</v>
      </c>
    </row>
    <row r="882" spans="1:187" x14ac:dyDescent="0.2">
      <c r="A882" t="s">
        <v>1787</v>
      </c>
      <c r="B882" t="s">
        <v>1788</v>
      </c>
      <c r="AG882">
        <v>1</v>
      </c>
      <c r="AL882">
        <v>1</v>
      </c>
      <c r="AM882">
        <v>1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1</v>
      </c>
      <c r="FZ882">
        <v>0</v>
      </c>
      <c r="GA882">
        <v>0</v>
      </c>
      <c r="GB882">
        <v>0</v>
      </c>
      <c r="GC882">
        <v>0</v>
      </c>
      <c r="GD882">
        <v>1</v>
      </c>
      <c r="GE882">
        <v>1</v>
      </c>
    </row>
    <row r="883" spans="1:187" x14ac:dyDescent="0.2">
      <c r="A883" t="s">
        <v>1789</v>
      </c>
      <c r="B883" t="s">
        <v>1790</v>
      </c>
      <c r="V883">
        <v>1</v>
      </c>
      <c r="W883">
        <v>2</v>
      </c>
      <c r="X883">
        <v>1</v>
      </c>
      <c r="AI883">
        <v>1</v>
      </c>
      <c r="AL883">
        <v>5</v>
      </c>
      <c r="AM883">
        <v>5</v>
      </c>
      <c r="BH883">
        <v>1</v>
      </c>
      <c r="BQ883">
        <v>1</v>
      </c>
      <c r="BW883">
        <v>2</v>
      </c>
      <c r="BX883">
        <v>2</v>
      </c>
      <c r="DS883">
        <v>1</v>
      </c>
      <c r="EA883">
        <v>1</v>
      </c>
      <c r="ET883">
        <v>1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1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1</v>
      </c>
      <c r="FO883">
        <v>3</v>
      </c>
      <c r="FP883">
        <v>1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1</v>
      </c>
      <c r="FY883">
        <v>0</v>
      </c>
      <c r="FZ883">
        <v>0</v>
      </c>
      <c r="GA883">
        <v>1</v>
      </c>
      <c r="GB883">
        <v>0</v>
      </c>
      <c r="GC883">
        <v>0</v>
      </c>
      <c r="GD883">
        <v>7</v>
      </c>
      <c r="GE883">
        <v>8</v>
      </c>
    </row>
    <row r="884" spans="1:187" x14ac:dyDescent="0.2">
      <c r="A884" t="s">
        <v>1791</v>
      </c>
      <c r="B884" t="s">
        <v>1792</v>
      </c>
      <c r="H884">
        <v>1</v>
      </c>
      <c r="J884">
        <v>2</v>
      </c>
      <c r="N884">
        <v>2</v>
      </c>
      <c r="O884">
        <v>1</v>
      </c>
      <c r="P884">
        <v>1</v>
      </c>
      <c r="T884" s="1">
        <v>7</v>
      </c>
      <c r="W884">
        <v>2</v>
      </c>
      <c r="X884">
        <v>1</v>
      </c>
      <c r="AC884">
        <v>2</v>
      </c>
      <c r="AH884">
        <v>1</v>
      </c>
      <c r="AL884">
        <v>6</v>
      </c>
      <c r="AM884">
        <v>13</v>
      </c>
      <c r="AQ884">
        <v>1</v>
      </c>
      <c r="AR884">
        <v>1</v>
      </c>
      <c r="BE884">
        <v>2</v>
      </c>
      <c r="BX884">
        <v>2</v>
      </c>
      <c r="CH884">
        <v>1</v>
      </c>
      <c r="CO884">
        <v>1</v>
      </c>
      <c r="CP884">
        <v>2</v>
      </c>
      <c r="DF884">
        <v>1</v>
      </c>
      <c r="DH884">
        <v>1</v>
      </c>
      <c r="DI884">
        <v>3</v>
      </c>
      <c r="DT884">
        <v>1</v>
      </c>
      <c r="EA884">
        <v>1</v>
      </c>
      <c r="ET884">
        <v>1</v>
      </c>
      <c r="EU884">
        <v>0</v>
      </c>
      <c r="EV884">
        <v>0</v>
      </c>
      <c r="EW884">
        <v>0</v>
      </c>
      <c r="EX884">
        <v>1</v>
      </c>
      <c r="EY884">
        <v>1</v>
      </c>
      <c r="EZ884">
        <v>1</v>
      </c>
      <c r="FA884">
        <v>0</v>
      </c>
      <c r="FB884">
        <v>2</v>
      </c>
      <c r="FC884">
        <v>0</v>
      </c>
      <c r="FD884">
        <v>1</v>
      </c>
      <c r="FE884">
        <v>1</v>
      </c>
      <c r="FF884">
        <v>2</v>
      </c>
      <c r="FG884">
        <v>1</v>
      </c>
      <c r="FH884">
        <v>1</v>
      </c>
      <c r="FI884">
        <v>0</v>
      </c>
      <c r="FJ884">
        <v>0</v>
      </c>
      <c r="FK884">
        <v>1</v>
      </c>
      <c r="FL884">
        <v>12</v>
      </c>
      <c r="FM884">
        <v>0</v>
      </c>
      <c r="FN884">
        <v>0</v>
      </c>
      <c r="FO884">
        <v>2</v>
      </c>
      <c r="FP884">
        <v>1</v>
      </c>
      <c r="FQ884">
        <v>0</v>
      </c>
      <c r="FR884">
        <v>0</v>
      </c>
      <c r="FS884">
        <v>0</v>
      </c>
      <c r="FT884">
        <v>0</v>
      </c>
      <c r="FU884">
        <v>2</v>
      </c>
      <c r="FV884">
        <v>0</v>
      </c>
      <c r="FW884">
        <v>0</v>
      </c>
      <c r="FX884">
        <v>0</v>
      </c>
      <c r="FY884">
        <v>0</v>
      </c>
      <c r="FZ884">
        <v>1</v>
      </c>
      <c r="GA884">
        <v>0</v>
      </c>
      <c r="GB884">
        <v>1</v>
      </c>
      <c r="GC884">
        <v>0</v>
      </c>
      <c r="GD884">
        <v>7</v>
      </c>
      <c r="GE884">
        <v>19</v>
      </c>
    </row>
    <row r="885" spans="1:187" x14ac:dyDescent="0.2">
      <c r="A885" t="s">
        <v>1793</v>
      </c>
      <c r="B885" t="s">
        <v>1794</v>
      </c>
      <c r="E885">
        <v>3</v>
      </c>
      <c r="F885">
        <v>5</v>
      </c>
      <c r="G885">
        <v>1</v>
      </c>
      <c r="K885">
        <v>1</v>
      </c>
      <c r="L885">
        <v>1</v>
      </c>
      <c r="O885">
        <v>1</v>
      </c>
      <c r="P885">
        <v>2</v>
      </c>
      <c r="T885" s="1">
        <v>14</v>
      </c>
      <c r="W885">
        <v>1</v>
      </c>
      <c r="X885">
        <v>5</v>
      </c>
      <c r="Y885">
        <v>3</v>
      </c>
      <c r="Z885">
        <v>1</v>
      </c>
      <c r="AB885">
        <v>1</v>
      </c>
      <c r="AC885">
        <v>1</v>
      </c>
      <c r="AF885">
        <v>1</v>
      </c>
      <c r="AL885">
        <v>13</v>
      </c>
      <c r="AM885">
        <v>27</v>
      </c>
      <c r="AQ885">
        <v>1</v>
      </c>
      <c r="AX885">
        <v>1</v>
      </c>
      <c r="BE885">
        <v>2</v>
      </c>
      <c r="BH885">
        <v>2</v>
      </c>
      <c r="BJ885">
        <v>2</v>
      </c>
      <c r="BW885">
        <v>4</v>
      </c>
      <c r="BX885">
        <v>6</v>
      </c>
      <c r="CA885">
        <v>1</v>
      </c>
      <c r="CB885">
        <v>2</v>
      </c>
      <c r="CC885">
        <v>1</v>
      </c>
      <c r="CE885">
        <v>2</v>
      </c>
      <c r="CF885">
        <v>1</v>
      </c>
      <c r="CH885">
        <v>1</v>
      </c>
      <c r="CI885">
        <v>2</v>
      </c>
      <c r="CJ885">
        <v>1</v>
      </c>
      <c r="CK885">
        <v>3</v>
      </c>
      <c r="CP885">
        <v>14</v>
      </c>
      <c r="CR885">
        <v>1</v>
      </c>
      <c r="CS885">
        <v>3</v>
      </c>
      <c r="CT885">
        <v>4</v>
      </c>
      <c r="CW885">
        <v>1</v>
      </c>
      <c r="DG885">
        <v>1</v>
      </c>
      <c r="DH885">
        <v>10</v>
      </c>
      <c r="DI885">
        <v>24</v>
      </c>
      <c r="DS885">
        <v>1</v>
      </c>
      <c r="DU885">
        <v>1</v>
      </c>
      <c r="EA885">
        <v>2</v>
      </c>
      <c r="ET885">
        <v>2</v>
      </c>
      <c r="EU885">
        <v>0</v>
      </c>
      <c r="EV885">
        <v>0</v>
      </c>
      <c r="EW885">
        <v>4</v>
      </c>
      <c r="EX885">
        <v>8</v>
      </c>
      <c r="EY885">
        <v>2</v>
      </c>
      <c r="EZ885">
        <v>0</v>
      </c>
      <c r="FA885">
        <v>2</v>
      </c>
      <c r="FB885">
        <v>1</v>
      </c>
      <c r="FC885">
        <v>1</v>
      </c>
      <c r="FD885">
        <v>3</v>
      </c>
      <c r="FE885">
        <v>3</v>
      </c>
      <c r="FF885">
        <v>2</v>
      </c>
      <c r="FG885">
        <v>4</v>
      </c>
      <c r="FH885">
        <v>2</v>
      </c>
      <c r="FI885">
        <v>0</v>
      </c>
      <c r="FJ885">
        <v>0</v>
      </c>
      <c r="FK885">
        <v>0</v>
      </c>
      <c r="FL885">
        <v>32</v>
      </c>
      <c r="FM885">
        <v>0</v>
      </c>
      <c r="FN885">
        <v>1</v>
      </c>
      <c r="FO885">
        <v>6</v>
      </c>
      <c r="FP885">
        <v>9</v>
      </c>
      <c r="FQ885">
        <v>5</v>
      </c>
      <c r="FR885">
        <v>1</v>
      </c>
      <c r="FS885">
        <v>1</v>
      </c>
      <c r="FT885">
        <v>1</v>
      </c>
      <c r="FU885">
        <v>1</v>
      </c>
      <c r="FV885">
        <v>0</v>
      </c>
      <c r="FW885">
        <v>0</v>
      </c>
      <c r="FX885">
        <v>1</v>
      </c>
      <c r="FY885">
        <v>0</v>
      </c>
      <c r="FZ885">
        <v>0</v>
      </c>
      <c r="GA885">
        <v>0</v>
      </c>
      <c r="GB885">
        <v>0</v>
      </c>
      <c r="GC885">
        <v>1</v>
      </c>
      <c r="GD885">
        <v>27</v>
      </c>
      <c r="GE885">
        <v>59</v>
      </c>
    </row>
    <row r="886" spans="1:187" x14ac:dyDescent="0.2">
      <c r="A886" t="s">
        <v>1795</v>
      </c>
      <c r="B886" t="s">
        <v>1796</v>
      </c>
      <c r="I886">
        <v>1</v>
      </c>
      <c r="T886" s="1">
        <v>1</v>
      </c>
      <c r="W886">
        <v>1</v>
      </c>
      <c r="Y886">
        <v>2</v>
      </c>
      <c r="AG886">
        <v>1</v>
      </c>
      <c r="AI886">
        <v>1</v>
      </c>
      <c r="AK886">
        <v>1</v>
      </c>
      <c r="AL886">
        <v>6</v>
      </c>
      <c r="AM886">
        <v>7</v>
      </c>
      <c r="AY886">
        <v>1</v>
      </c>
      <c r="BE886">
        <v>1</v>
      </c>
      <c r="BX886">
        <v>1</v>
      </c>
      <c r="CG886">
        <v>1</v>
      </c>
      <c r="CP886">
        <v>1</v>
      </c>
      <c r="DI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1</v>
      </c>
      <c r="FB886">
        <v>0</v>
      </c>
      <c r="FC886">
        <v>1</v>
      </c>
      <c r="FD886">
        <v>0</v>
      </c>
      <c r="FE886">
        <v>0</v>
      </c>
      <c r="FF886">
        <v>1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3</v>
      </c>
      <c r="FM886">
        <v>0</v>
      </c>
      <c r="FN886">
        <v>0</v>
      </c>
      <c r="FO886">
        <v>1</v>
      </c>
      <c r="FP886">
        <v>0</v>
      </c>
      <c r="FQ886">
        <v>2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1</v>
      </c>
      <c r="FZ886">
        <v>0</v>
      </c>
      <c r="GA886">
        <v>1</v>
      </c>
      <c r="GB886">
        <v>0</v>
      </c>
      <c r="GC886">
        <v>1</v>
      </c>
      <c r="GD886">
        <v>6</v>
      </c>
      <c r="GE886">
        <v>9</v>
      </c>
    </row>
    <row r="887" spans="1:187" x14ac:dyDescent="0.2">
      <c r="A887" t="s">
        <v>1797</v>
      </c>
      <c r="B887" t="s">
        <v>1798</v>
      </c>
      <c r="I887">
        <v>2</v>
      </c>
      <c r="J887">
        <v>1</v>
      </c>
      <c r="M887">
        <v>2</v>
      </c>
      <c r="Q887">
        <v>1</v>
      </c>
      <c r="T887" s="1">
        <v>6</v>
      </c>
      <c r="U887">
        <v>1</v>
      </c>
      <c r="X887">
        <v>2</v>
      </c>
      <c r="Y887">
        <v>1</v>
      </c>
      <c r="AL887">
        <v>4</v>
      </c>
      <c r="AM887">
        <v>10</v>
      </c>
      <c r="AU887">
        <v>1</v>
      </c>
      <c r="AY887">
        <v>1</v>
      </c>
      <c r="BE887">
        <v>2</v>
      </c>
      <c r="BJ887">
        <v>2</v>
      </c>
      <c r="BW887">
        <v>2</v>
      </c>
      <c r="BX887">
        <v>4</v>
      </c>
      <c r="CB887">
        <v>2</v>
      </c>
      <c r="CG887">
        <v>2</v>
      </c>
      <c r="CI887">
        <v>1</v>
      </c>
      <c r="CL887">
        <v>1</v>
      </c>
      <c r="CP887">
        <v>6</v>
      </c>
      <c r="DA887">
        <v>1</v>
      </c>
      <c r="DH887">
        <v>1</v>
      </c>
      <c r="DI887">
        <v>7</v>
      </c>
      <c r="EC887">
        <v>1</v>
      </c>
      <c r="ES887">
        <v>1</v>
      </c>
      <c r="ET887">
        <v>1</v>
      </c>
      <c r="EU887">
        <v>0</v>
      </c>
      <c r="EV887">
        <v>0</v>
      </c>
      <c r="EW887">
        <v>0</v>
      </c>
      <c r="EX887">
        <v>2</v>
      </c>
      <c r="EY887">
        <v>0</v>
      </c>
      <c r="EZ887">
        <v>0</v>
      </c>
      <c r="FA887">
        <v>2</v>
      </c>
      <c r="FB887">
        <v>2</v>
      </c>
      <c r="FC887">
        <v>2</v>
      </c>
      <c r="FD887">
        <v>0</v>
      </c>
      <c r="FE887">
        <v>3</v>
      </c>
      <c r="FF887">
        <v>1</v>
      </c>
      <c r="FG887">
        <v>0</v>
      </c>
      <c r="FH887">
        <v>1</v>
      </c>
      <c r="FI887">
        <v>1</v>
      </c>
      <c r="FJ887">
        <v>0</v>
      </c>
      <c r="FK887">
        <v>0</v>
      </c>
      <c r="FL887">
        <v>14</v>
      </c>
      <c r="FM887">
        <v>1</v>
      </c>
      <c r="FN887">
        <v>1</v>
      </c>
      <c r="FO887">
        <v>0</v>
      </c>
      <c r="FP887">
        <v>2</v>
      </c>
      <c r="FQ887">
        <v>3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1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8</v>
      </c>
      <c r="GE887">
        <v>22</v>
      </c>
    </row>
    <row r="888" spans="1:187" x14ac:dyDescent="0.2">
      <c r="A888" t="s">
        <v>1799</v>
      </c>
      <c r="B888" t="s">
        <v>1800</v>
      </c>
      <c r="I888">
        <v>1</v>
      </c>
      <c r="M888">
        <v>1</v>
      </c>
      <c r="Q888">
        <v>1</v>
      </c>
      <c r="T888" s="1">
        <v>3</v>
      </c>
      <c r="AA888">
        <v>1</v>
      </c>
      <c r="AF888">
        <v>1</v>
      </c>
      <c r="AL888">
        <v>2</v>
      </c>
      <c r="AM888">
        <v>5</v>
      </c>
      <c r="CI888">
        <v>1</v>
      </c>
      <c r="CJ888">
        <v>1</v>
      </c>
      <c r="CM888">
        <v>1</v>
      </c>
      <c r="CP888">
        <v>3</v>
      </c>
      <c r="DC888">
        <v>1</v>
      </c>
      <c r="DH888">
        <v>1</v>
      </c>
      <c r="DI888">
        <v>4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0</v>
      </c>
      <c r="FE888">
        <v>2</v>
      </c>
      <c r="FF888">
        <v>1</v>
      </c>
      <c r="FG888">
        <v>0</v>
      </c>
      <c r="FH888">
        <v>0</v>
      </c>
      <c r="FI888">
        <v>2</v>
      </c>
      <c r="FJ888">
        <v>0</v>
      </c>
      <c r="FK888">
        <v>0</v>
      </c>
      <c r="FL888">
        <v>6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1</v>
      </c>
      <c r="FT888">
        <v>0</v>
      </c>
      <c r="FU888">
        <v>0</v>
      </c>
      <c r="FV888">
        <v>0</v>
      </c>
      <c r="FW888">
        <v>0</v>
      </c>
      <c r="FX888">
        <v>1</v>
      </c>
      <c r="FY888">
        <v>1</v>
      </c>
      <c r="FZ888">
        <v>0</v>
      </c>
      <c r="GA888">
        <v>0</v>
      </c>
      <c r="GB888">
        <v>0</v>
      </c>
      <c r="GC888">
        <v>0</v>
      </c>
      <c r="GD888">
        <v>3</v>
      </c>
      <c r="GE888">
        <v>9</v>
      </c>
    </row>
    <row r="889" spans="1:187" x14ac:dyDescent="0.2">
      <c r="A889" t="s">
        <v>1801</v>
      </c>
      <c r="B889" t="s">
        <v>1802</v>
      </c>
      <c r="AC889">
        <v>1</v>
      </c>
      <c r="AE889">
        <v>1</v>
      </c>
      <c r="AL889">
        <v>2</v>
      </c>
      <c r="AM889">
        <v>2</v>
      </c>
      <c r="AV889">
        <v>1</v>
      </c>
      <c r="BE889">
        <v>1</v>
      </c>
      <c r="BX889">
        <v>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1</v>
      </c>
      <c r="FV889">
        <v>0</v>
      </c>
      <c r="FW889">
        <v>1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2</v>
      </c>
      <c r="GE889">
        <v>3</v>
      </c>
    </row>
    <row r="890" spans="1:187" x14ac:dyDescent="0.2">
      <c r="A890" t="s">
        <v>1803</v>
      </c>
      <c r="B890" t="s">
        <v>1804</v>
      </c>
      <c r="Y890">
        <v>1</v>
      </c>
      <c r="AL890">
        <v>1</v>
      </c>
      <c r="AM890">
        <v>1</v>
      </c>
      <c r="BS890">
        <v>1</v>
      </c>
      <c r="BW890">
        <v>1</v>
      </c>
      <c r="BX890">
        <v>1</v>
      </c>
      <c r="CC890">
        <v>1</v>
      </c>
      <c r="CK890">
        <v>1</v>
      </c>
      <c r="CP890">
        <v>2</v>
      </c>
      <c r="CT890">
        <v>1</v>
      </c>
      <c r="CX890">
        <v>2</v>
      </c>
      <c r="DH890">
        <v>3</v>
      </c>
      <c r="DI890">
        <v>5</v>
      </c>
      <c r="EU890">
        <v>0</v>
      </c>
      <c r="EV890">
        <v>0</v>
      </c>
      <c r="EW890">
        <v>0</v>
      </c>
      <c r="EX890">
        <v>0</v>
      </c>
      <c r="EY890">
        <v>1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1</v>
      </c>
      <c r="FH890">
        <v>0</v>
      </c>
      <c r="FI890">
        <v>0</v>
      </c>
      <c r="FJ890">
        <v>0</v>
      </c>
      <c r="FK890">
        <v>0</v>
      </c>
      <c r="FL890">
        <v>2</v>
      </c>
      <c r="FM890">
        <v>0</v>
      </c>
      <c r="FN890">
        <v>0</v>
      </c>
      <c r="FO890">
        <v>0</v>
      </c>
      <c r="FP890">
        <v>1</v>
      </c>
      <c r="FQ890">
        <v>1</v>
      </c>
      <c r="FR890">
        <v>0</v>
      </c>
      <c r="FS890">
        <v>0</v>
      </c>
      <c r="FT890">
        <v>2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1</v>
      </c>
      <c r="GA890">
        <v>0</v>
      </c>
      <c r="GB890">
        <v>0</v>
      </c>
      <c r="GC890">
        <v>0</v>
      </c>
      <c r="GD890">
        <v>5</v>
      </c>
      <c r="GE890">
        <v>7</v>
      </c>
    </row>
    <row r="891" spans="1:187" x14ac:dyDescent="0.2">
      <c r="A891" t="s">
        <v>1805</v>
      </c>
      <c r="B891" t="s">
        <v>1806</v>
      </c>
      <c r="J891">
        <v>1</v>
      </c>
      <c r="T891" s="1">
        <v>1</v>
      </c>
      <c r="X891">
        <v>1</v>
      </c>
      <c r="AL891">
        <v>1</v>
      </c>
      <c r="AM891">
        <v>2</v>
      </c>
      <c r="CS891">
        <v>1</v>
      </c>
      <c r="DG891">
        <v>1</v>
      </c>
      <c r="DH891">
        <v>2</v>
      </c>
      <c r="DI891">
        <v>2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1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1</v>
      </c>
      <c r="FM891">
        <v>0</v>
      </c>
      <c r="FN891">
        <v>0</v>
      </c>
      <c r="FO891">
        <v>1</v>
      </c>
      <c r="FP891">
        <v>1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1</v>
      </c>
      <c r="GD891">
        <v>3</v>
      </c>
      <c r="GE891">
        <v>4</v>
      </c>
    </row>
    <row r="892" spans="1:187" x14ac:dyDescent="0.2">
      <c r="A892" t="s">
        <v>1807</v>
      </c>
      <c r="B892" t="s">
        <v>1808</v>
      </c>
      <c r="G892">
        <v>1</v>
      </c>
      <c r="O892">
        <v>1</v>
      </c>
      <c r="Q892">
        <v>1</v>
      </c>
      <c r="T892" s="1">
        <v>3</v>
      </c>
      <c r="V892">
        <v>1</v>
      </c>
      <c r="X892">
        <v>1</v>
      </c>
      <c r="Y892">
        <v>1</v>
      </c>
      <c r="AL892">
        <v>3</v>
      </c>
      <c r="AM892">
        <v>6</v>
      </c>
      <c r="EU892">
        <v>0</v>
      </c>
      <c r="EV892">
        <v>0</v>
      </c>
      <c r="EW892">
        <v>0</v>
      </c>
      <c r="EX892">
        <v>0</v>
      </c>
      <c r="EY892">
        <v>1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1</v>
      </c>
      <c r="FJ892">
        <v>0</v>
      </c>
      <c r="FK892">
        <v>0</v>
      </c>
      <c r="FL892">
        <v>3</v>
      </c>
      <c r="FM892">
        <v>0</v>
      </c>
      <c r="FN892">
        <v>1</v>
      </c>
      <c r="FO892">
        <v>0</v>
      </c>
      <c r="FP892">
        <v>1</v>
      </c>
      <c r="FQ892">
        <v>1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3</v>
      </c>
      <c r="GE892">
        <v>6</v>
      </c>
    </row>
    <row r="893" spans="1:187" x14ac:dyDescent="0.2">
      <c r="A893" t="s">
        <v>1809</v>
      </c>
      <c r="B893" t="s">
        <v>1810</v>
      </c>
      <c r="D893">
        <v>1</v>
      </c>
      <c r="E893">
        <v>2</v>
      </c>
      <c r="F893">
        <v>3</v>
      </c>
      <c r="H893">
        <v>1</v>
      </c>
      <c r="I893">
        <v>1</v>
      </c>
      <c r="J893">
        <v>4</v>
      </c>
      <c r="K893">
        <v>2</v>
      </c>
      <c r="L893">
        <v>3</v>
      </c>
      <c r="M893">
        <v>2</v>
      </c>
      <c r="N893">
        <v>1</v>
      </c>
      <c r="P893">
        <v>1</v>
      </c>
      <c r="T893" s="1">
        <v>21</v>
      </c>
      <c r="U893">
        <v>2</v>
      </c>
      <c r="V893">
        <v>2</v>
      </c>
      <c r="W893">
        <v>4</v>
      </c>
      <c r="X893">
        <v>1</v>
      </c>
      <c r="Y893">
        <v>2</v>
      </c>
      <c r="Z893">
        <v>4</v>
      </c>
      <c r="AA893">
        <v>4</v>
      </c>
      <c r="AB893">
        <v>3</v>
      </c>
      <c r="AC893">
        <v>5</v>
      </c>
      <c r="AD893">
        <v>3</v>
      </c>
      <c r="AE893">
        <v>2</v>
      </c>
      <c r="AF893">
        <v>8</v>
      </c>
      <c r="AG893">
        <v>3</v>
      </c>
      <c r="AH893">
        <v>6</v>
      </c>
      <c r="AJ893">
        <v>2</v>
      </c>
      <c r="AL893">
        <v>51</v>
      </c>
      <c r="AM893">
        <v>72</v>
      </c>
      <c r="AQ893">
        <v>1</v>
      </c>
      <c r="AU893">
        <v>4</v>
      </c>
      <c r="AW893">
        <v>1</v>
      </c>
      <c r="AY893">
        <v>3</v>
      </c>
      <c r="AZ893">
        <v>3</v>
      </c>
      <c r="BA893">
        <v>1</v>
      </c>
      <c r="BC893">
        <v>1</v>
      </c>
      <c r="BE893">
        <v>14</v>
      </c>
      <c r="BF893">
        <v>2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2</v>
      </c>
      <c r="BR893">
        <v>3</v>
      </c>
      <c r="BW893">
        <v>15</v>
      </c>
      <c r="BX893">
        <v>29</v>
      </c>
      <c r="BZ893">
        <v>3</v>
      </c>
      <c r="CA893">
        <v>1</v>
      </c>
      <c r="CC893">
        <v>2</v>
      </c>
      <c r="CD893">
        <v>3</v>
      </c>
      <c r="CE893">
        <v>3</v>
      </c>
      <c r="CF893">
        <v>3</v>
      </c>
      <c r="CG893">
        <v>1</v>
      </c>
      <c r="CH893">
        <v>2</v>
      </c>
      <c r="CI893">
        <v>2</v>
      </c>
      <c r="CJ893">
        <v>3</v>
      </c>
      <c r="CK893">
        <v>2</v>
      </c>
      <c r="CM893">
        <v>1</v>
      </c>
      <c r="CP893">
        <v>26</v>
      </c>
      <c r="CQ893">
        <v>1</v>
      </c>
      <c r="CS893">
        <v>1</v>
      </c>
      <c r="CT893">
        <v>3</v>
      </c>
      <c r="CU893">
        <v>4</v>
      </c>
      <c r="CV893">
        <v>2</v>
      </c>
      <c r="CW893">
        <v>3</v>
      </c>
      <c r="CX893">
        <v>1</v>
      </c>
      <c r="CY893">
        <v>4</v>
      </c>
      <c r="CZ893">
        <v>3</v>
      </c>
      <c r="DA893">
        <v>3</v>
      </c>
      <c r="DB893">
        <v>4</v>
      </c>
      <c r="DC893">
        <v>1</v>
      </c>
      <c r="DD893">
        <v>1</v>
      </c>
      <c r="DE893">
        <v>1</v>
      </c>
      <c r="DG893">
        <v>1</v>
      </c>
      <c r="DH893">
        <v>33</v>
      </c>
      <c r="DI893">
        <v>59</v>
      </c>
      <c r="EU893">
        <v>0</v>
      </c>
      <c r="EV893">
        <v>4</v>
      </c>
      <c r="EW893">
        <v>3</v>
      </c>
      <c r="EX893">
        <v>4</v>
      </c>
      <c r="EY893">
        <v>2</v>
      </c>
      <c r="EZ893">
        <v>4</v>
      </c>
      <c r="FA893">
        <v>4</v>
      </c>
      <c r="FB893">
        <v>11</v>
      </c>
      <c r="FC893">
        <v>3</v>
      </c>
      <c r="FD893">
        <v>6</v>
      </c>
      <c r="FE893">
        <v>4</v>
      </c>
      <c r="FF893">
        <v>7</v>
      </c>
      <c r="FG893">
        <v>5</v>
      </c>
      <c r="FH893">
        <v>2</v>
      </c>
      <c r="FI893">
        <v>1</v>
      </c>
      <c r="FJ893">
        <v>1</v>
      </c>
      <c r="FK893">
        <v>0</v>
      </c>
      <c r="FL893">
        <v>61</v>
      </c>
      <c r="FM893">
        <v>5</v>
      </c>
      <c r="FN893">
        <v>2</v>
      </c>
      <c r="FO893">
        <v>5</v>
      </c>
      <c r="FP893">
        <v>5</v>
      </c>
      <c r="FQ893">
        <v>7</v>
      </c>
      <c r="FR893">
        <v>7</v>
      </c>
      <c r="FS893">
        <v>8</v>
      </c>
      <c r="FT893">
        <v>5</v>
      </c>
      <c r="FU893">
        <v>10</v>
      </c>
      <c r="FV893">
        <v>7</v>
      </c>
      <c r="FW893">
        <v>6</v>
      </c>
      <c r="FX893">
        <v>14</v>
      </c>
      <c r="FY893">
        <v>7</v>
      </c>
      <c r="FZ893">
        <v>7</v>
      </c>
      <c r="GA893">
        <v>1</v>
      </c>
      <c r="GB893">
        <v>2</v>
      </c>
      <c r="GC893">
        <v>1</v>
      </c>
      <c r="GD893">
        <v>99</v>
      </c>
      <c r="GE893">
        <v>160</v>
      </c>
    </row>
    <row r="894" spans="1:187" x14ac:dyDescent="0.2">
      <c r="A894" t="s">
        <v>1811</v>
      </c>
      <c r="B894" t="s">
        <v>1812</v>
      </c>
      <c r="D894">
        <v>1</v>
      </c>
      <c r="F894">
        <v>4</v>
      </c>
      <c r="G894">
        <v>4</v>
      </c>
      <c r="H894">
        <v>8</v>
      </c>
      <c r="I894">
        <v>5</v>
      </c>
      <c r="J894">
        <v>2</v>
      </c>
      <c r="K894">
        <v>2</v>
      </c>
      <c r="L894">
        <v>6</v>
      </c>
      <c r="M894">
        <v>14</v>
      </c>
      <c r="N894">
        <v>5</v>
      </c>
      <c r="O894">
        <v>7</v>
      </c>
      <c r="P894">
        <v>6</v>
      </c>
      <c r="Q894">
        <v>4</v>
      </c>
      <c r="R894">
        <v>1</v>
      </c>
      <c r="S894">
        <v>1</v>
      </c>
      <c r="T894" s="1">
        <v>70</v>
      </c>
      <c r="W894">
        <v>1</v>
      </c>
      <c r="X894">
        <v>1</v>
      </c>
      <c r="Y894">
        <v>3</v>
      </c>
      <c r="Z894">
        <v>4</v>
      </c>
      <c r="AA894">
        <v>5</v>
      </c>
      <c r="AB894">
        <v>5</v>
      </c>
      <c r="AC894">
        <v>6</v>
      </c>
      <c r="AD894">
        <v>3</v>
      </c>
      <c r="AE894">
        <v>8</v>
      </c>
      <c r="AF894">
        <v>4</v>
      </c>
      <c r="AG894">
        <v>7</v>
      </c>
      <c r="AH894">
        <v>2</v>
      </c>
      <c r="AL894">
        <v>49</v>
      </c>
      <c r="AM894">
        <v>119</v>
      </c>
      <c r="AR894">
        <v>1</v>
      </c>
      <c r="AS894">
        <v>1</v>
      </c>
      <c r="AT894">
        <v>1</v>
      </c>
      <c r="AU894">
        <v>4</v>
      </c>
      <c r="AV894">
        <v>2</v>
      </c>
      <c r="AW894">
        <v>3</v>
      </c>
      <c r="AX894">
        <v>1</v>
      </c>
      <c r="AY894">
        <v>5</v>
      </c>
      <c r="AZ894">
        <v>1</v>
      </c>
      <c r="BA894">
        <v>1</v>
      </c>
      <c r="BB894">
        <v>1</v>
      </c>
      <c r="BC894">
        <v>1</v>
      </c>
      <c r="BE894">
        <v>22</v>
      </c>
      <c r="BF894">
        <v>1</v>
      </c>
      <c r="BJ894">
        <v>2</v>
      </c>
      <c r="BK894">
        <v>1</v>
      </c>
      <c r="BL894">
        <v>1</v>
      </c>
      <c r="BM894">
        <v>2</v>
      </c>
      <c r="BN894">
        <v>1</v>
      </c>
      <c r="BO894">
        <v>3</v>
      </c>
      <c r="BP894">
        <v>4</v>
      </c>
      <c r="BQ894">
        <v>3</v>
      </c>
      <c r="BR894">
        <v>2</v>
      </c>
      <c r="BW894">
        <v>20</v>
      </c>
      <c r="BX894">
        <v>42</v>
      </c>
      <c r="BY894">
        <v>1</v>
      </c>
      <c r="CA894">
        <v>2</v>
      </c>
      <c r="CB894">
        <v>2</v>
      </c>
      <c r="CC894">
        <v>2</v>
      </c>
      <c r="CD894">
        <v>4</v>
      </c>
      <c r="CE894">
        <v>5</v>
      </c>
      <c r="CF894">
        <v>8</v>
      </c>
      <c r="CG894">
        <v>3</v>
      </c>
      <c r="CH894">
        <v>14</v>
      </c>
      <c r="CI894">
        <v>7</v>
      </c>
      <c r="CJ894">
        <v>4</v>
      </c>
      <c r="CK894">
        <v>5</v>
      </c>
      <c r="CL894">
        <v>3</v>
      </c>
      <c r="CM894">
        <v>1</v>
      </c>
      <c r="CO894">
        <v>2</v>
      </c>
      <c r="CP894">
        <v>63</v>
      </c>
      <c r="CR894">
        <v>1</v>
      </c>
      <c r="CU894">
        <v>1</v>
      </c>
      <c r="CV894">
        <v>5</v>
      </c>
      <c r="CW894">
        <v>5</v>
      </c>
      <c r="CX894">
        <v>3</v>
      </c>
      <c r="CY894">
        <v>4</v>
      </c>
      <c r="CZ894">
        <v>5</v>
      </c>
      <c r="DA894">
        <v>5</v>
      </c>
      <c r="DB894">
        <v>5</v>
      </c>
      <c r="DC894">
        <v>5</v>
      </c>
      <c r="DD894">
        <v>3</v>
      </c>
      <c r="DG894">
        <v>1</v>
      </c>
      <c r="DH894">
        <v>43</v>
      </c>
      <c r="DI894">
        <v>106</v>
      </c>
      <c r="EU894">
        <v>1</v>
      </c>
      <c r="EV894">
        <v>1</v>
      </c>
      <c r="EW894">
        <v>2</v>
      </c>
      <c r="EX894">
        <v>6</v>
      </c>
      <c r="EY894">
        <v>7</v>
      </c>
      <c r="EZ894">
        <v>13</v>
      </c>
      <c r="FA894">
        <v>11</v>
      </c>
      <c r="FB894">
        <v>14</v>
      </c>
      <c r="FC894">
        <v>7</v>
      </c>
      <c r="FD894">
        <v>23</v>
      </c>
      <c r="FE894">
        <v>22</v>
      </c>
      <c r="FF894">
        <v>14</v>
      </c>
      <c r="FG894">
        <v>13</v>
      </c>
      <c r="FH894">
        <v>10</v>
      </c>
      <c r="FI894">
        <v>6</v>
      </c>
      <c r="FJ894">
        <v>2</v>
      </c>
      <c r="FK894">
        <v>3</v>
      </c>
      <c r="FL894">
        <v>155</v>
      </c>
      <c r="FM894">
        <v>1</v>
      </c>
      <c r="FN894">
        <v>1</v>
      </c>
      <c r="FO894">
        <v>1</v>
      </c>
      <c r="FP894">
        <v>1</v>
      </c>
      <c r="FQ894">
        <v>6</v>
      </c>
      <c r="FR894">
        <v>10</v>
      </c>
      <c r="FS894">
        <v>11</v>
      </c>
      <c r="FT894">
        <v>10</v>
      </c>
      <c r="FU894">
        <v>11</v>
      </c>
      <c r="FV894">
        <v>11</v>
      </c>
      <c r="FW894">
        <v>17</v>
      </c>
      <c r="FX894">
        <v>12</v>
      </c>
      <c r="FY894">
        <v>14</v>
      </c>
      <c r="FZ894">
        <v>5</v>
      </c>
      <c r="GA894">
        <v>0</v>
      </c>
      <c r="GB894">
        <v>0</v>
      </c>
      <c r="GC894">
        <v>1</v>
      </c>
      <c r="GD894">
        <v>112</v>
      </c>
      <c r="GE894">
        <v>267</v>
      </c>
    </row>
    <row r="895" spans="1:187" x14ac:dyDescent="0.2">
      <c r="A895" t="s">
        <v>1813</v>
      </c>
      <c r="B895" t="s">
        <v>1814</v>
      </c>
      <c r="D895">
        <v>1</v>
      </c>
      <c r="E895">
        <v>1</v>
      </c>
      <c r="F895">
        <v>2</v>
      </c>
      <c r="G895">
        <v>3</v>
      </c>
      <c r="H895">
        <v>1</v>
      </c>
      <c r="I895">
        <v>6</v>
      </c>
      <c r="J895">
        <v>1</v>
      </c>
      <c r="K895">
        <v>3</v>
      </c>
      <c r="L895">
        <v>2</v>
      </c>
      <c r="M895">
        <v>7</v>
      </c>
      <c r="N895">
        <v>9</v>
      </c>
      <c r="O895">
        <v>1</v>
      </c>
      <c r="P895">
        <v>4</v>
      </c>
      <c r="Q895">
        <v>1</v>
      </c>
      <c r="R895">
        <v>1</v>
      </c>
      <c r="T895" s="1">
        <v>43</v>
      </c>
      <c r="W895">
        <v>1</v>
      </c>
      <c r="X895">
        <v>1</v>
      </c>
      <c r="Y895">
        <v>2</v>
      </c>
      <c r="Z895">
        <v>1</v>
      </c>
      <c r="AA895">
        <v>9</v>
      </c>
      <c r="AB895">
        <v>5</v>
      </c>
      <c r="AC895">
        <v>2</v>
      </c>
      <c r="AD895">
        <v>4</v>
      </c>
      <c r="AE895">
        <v>2</v>
      </c>
      <c r="AF895">
        <v>1</v>
      </c>
      <c r="AG895">
        <v>1</v>
      </c>
      <c r="AH895">
        <v>3</v>
      </c>
      <c r="AI895">
        <v>2</v>
      </c>
      <c r="AJ895">
        <v>2</v>
      </c>
      <c r="AL895">
        <v>36</v>
      </c>
      <c r="AM895">
        <v>79</v>
      </c>
      <c r="AQ895">
        <v>1</v>
      </c>
      <c r="AR895">
        <v>2</v>
      </c>
      <c r="AS895">
        <v>3</v>
      </c>
      <c r="AT895">
        <v>1</v>
      </c>
      <c r="AU895">
        <v>7</v>
      </c>
      <c r="AV895">
        <v>2</v>
      </c>
      <c r="AW895">
        <v>1</v>
      </c>
      <c r="AX895">
        <v>4</v>
      </c>
      <c r="AY895">
        <v>2</v>
      </c>
      <c r="AZ895">
        <v>1</v>
      </c>
      <c r="BE895">
        <v>24</v>
      </c>
      <c r="BF895">
        <v>1</v>
      </c>
      <c r="BI895">
        <v>1</v>
      </c>
      <c r="BJ895">
        <v>1</v>
      </c>
      <c r="BK895">
        <v>1</v>
      </c>
      <c r="BL895">
        <v>1</v>
      </c>
      <c r="BO895">
        <v>3</v>
      </c>
      <c r="BP895">
        <v>1</v>
      </c>
      <c r="BQ895">
        <v>1</v>
      </c>
      <c r="BR895">
        <v>2</v>
      </c>
      <c r="BS895">
        <v>1</v>
      </c>
      <c r="BW895">
        <v>13</v>
      </c>
      <c r="BX895">
        <v>37</v>
      </c>
      <c r="BY895">
        <v>1</v>
      </c>
      <c r="BZ895">
        <v>1</v>
      </c>
      <c r="CA895">
        <v>2</v>
      </c>
      <c r="CB895">
        <v>4</v>
      </c>
      <c r="CC895">
        <v>2</v>
      </c>
      <c r="CD895">
        <v>6</v>
      </c>
      <c r="CE895">
        <v>5</v>
      </c>
      <c r="CF895">
        <v>4</v>
      </c>
      <c r="CG895">
        <v>6</v>
      </c>
      <c r="CH895">
        <v>7</v>
      </c>
      <c r="CI895">
        <v>5</v>
      </c>
      <c r="CJ895">
        <v>7</v>
      </c>
      <c r="CK895">
        <v>3</v>
      </c>
      <c r="CL895">
        <v>4</v>
      </c>
      <c r="CM895">
        <v>1</v>
      </c>
      <c r="CN895">
        <v>1</v>
      </c>
      <c r="CP895">
        <v>59</v>
      </c>
      <c r="CR895">
        <v>2</v>
      </c>
      <c r="CU895">
        <v>1</v>
      </c>
      <c r="CV895">
        <v>2</v>
      </c>
      <c r="CW895">
        <v>2</v>
      </c>
      <c r="CX895">
        <v>2</v>
      </c>
      <c r="CY895">
        <v>7</v>
      </c>
      <c r="CZ895">
        <v>2</v>
      </c>
      <c r="DA895">
        <v>2</v>
      </c>
      <c r="DB895">
        <v>3</v>
      </c>
      <c r="DC895">
        <v>2</v>
      </c>
      <c r="DE895">
        <v>1</v>
      </c>
      <c r="DG895">
        <v>1</v>
      </c>
      <c r="DH895">
        <v>27</v>
      </c>
      <c r="DI895">
        <v>86</v>
      </c>
      <c r="DQ895">
        <v>1</v>
      </c>
      <c r="DV895">
        <v>1</v>
      </c>
      <c r="EA895">
        <v>2</v>
      </c>
      <c r="ET895">
        <v>2</v>
      </c>
      <c r="EU895">
        <v>1</v>
      </c>
      <c r="EV895">
        <v>2</v>
      </c>
      <c r="EW895">
        <v>3</v>
      </c>
      <c r="EX895">
        <v>7</v>
      </c>
      <c r="EY895">
        <v>7</v>
      </c>
      <c r="EZ895">
        <v>10</v>
      </c>
      <c r="FA895">
        <v>12</v>
      </c>
      <c r="FB895">
        <v>13</v>
      </c>
      <c r="FC895">
        <v>11</v>
      </c>
      <c r="FD895">
        <v>10</v>
      </c>
      <c r="FE895">
        <v>16</v>
      </c>
      <c r="FF895">
        <v>18</v>
      </c>
      <c r="FG895">
        <v>6</v>
      </c>
      <c r="FH895">
        <v>8</v>
      </c>
      <c r="FI895">
        <v>2</v>
      </c>
      <c r="FJ895">
        <v>2</v>
      </c>
      <c r="FK895">
        <v>0</v>
      </c>
      <c r="FL895">
        <v>128</v>
      </c>
      <c r="FM895">
        <v>1</v>
      </c>
      <c r="FN895">
        <v>2</v>
      </c>
      <c r="FO895">
        <v>1</v>
      </c>
      <c r="FP895">
        <v>2</v>
      </c>
      <c r="FQ895">
        <v>4</v>
      </c>
      <c r="FR895">
        <v>4</v>
      </c>
      <c r="FS895">
        <v>12</v>
      </c>
      <c r="FT895">
        <v>7</v>
      </c>
      <c r="FU895">
        <v>9</v>
      </c>
      <c r="FV895">
        <v>9</v>
      </c>
      <c r="FW895">
        <v>5</v>
      </c>
      <c r="FX895">
        <v>5</v>
      </c>
      <c r="FY895">
        <v>5</v>
      </c>
      <c r="FZ895">
        <v>4</v>
      </c>
      <c r="GA895">
        <v>3</v>
      </c>
      <c r="GB895">
        <v>2</v>
      </c>
      <c r="GC895">
        <v>1</v>
      </c>
      <c r="GD895">
        <v>76</v>
      </c>
      <c r="GE895">
        <v>204</v>
      </c>
    </row>
    <row r="896" spans="1:187" x14ac:dyDescent="0.2">
      <c r="A896" t="s">
        <v>1815</v>
      </c>
      <c r="B896" t="s">
        <v>1816</v>
      </c>
      <c r="C896">
        <v>1</v>
      </c>
      <c r="D896">
        <v>2</v>
      </c>
      <c r="F896">
        <v>1</v>
      </c>
      <c r="G896">
        <v>1</v>
      </c>
      <c r="I896">
        <v>4</v>
      </c>
      <c r="K896">
        <v>4</v>
      </c>
      <c r="L896">
        <v>2</v>
      </c>
      <c r="M896">
        <v>6</v>
      </c>
      <c r="N896">
        <v>5</v>
      </c>
      <c r="O896">
        <v>2</v>
      </c>
      <c r="P896">
        <v>2</v>
      </c>
      <c r="Q896">
        <v>1</v>
      </c>
      <c r="S896">
        <v>1</v>
      </c>
      <c r="T896" s="1">
        <v>32</v>
      </c>
      <c r="V896">
        <v>1</v>
      </c>
      <c r="Z896">
        <v>2</v>
      </c>
      <c r="AA896">
        <v>3</v>
      </c>
      <c r="AB896">
        <v>3</v>
      </c>
      <c r="AC896">
        <v>5</v>
      </c>
      <c r="AE896">
        <v>2</v>
      </c>
      <c r="AF896">
        <v>1</v>
      </c>
      <c r="AG896">
        <v>2</v>
      </c>
      <c r="AK896">
        <v>1</v>
      </c>
      <c r="AL896">
        <v>20</v>
      </c>
      <c r="AM896">
        <v>52</v>
      </c>
      <c r="AQ896">
        <v>1</v>
      </c>
      <c r="AR896">
        <v>1</v>
      </c>
      <c r="AS896">
        <v>1</v>
      </c>
      <c r="AT896">
        <v>1</v>
      </c>
      <c r="AU896">
        <v>2</v>
      </c>
      <c r="AV896">
        <v>1</v>
      </c>
      <c r="AX896">
        <v>1</v>
      </c>
      <c r="AY896">
        <v>2</v>
      </c>
      <c r="AZ896">
        <v>1</v>
      </c>
      <c r="BB896">
        <v>1</v>
      </c>
      <c r="BE896">
        <v>12</v>
      </c>
      <c r="BF896">
        <v>1</v>
      </c>
      <c r="BI896">
        <v>1</v>
      </c>
      <c r="BM896">
        <v>2</v>
      </c>
      <c r="BO896">
        <v>2</v>
      </c>
      <c r="BT896">
        <v>1</v>
      </c>
      <c r="BU896">
        <v>1</v>
      </c>
      <c r="BW896">
        <v>8</v>
      </c>
      <c r="BX896">
        <v>20</v>
      </c>
      <c r="CA896">
        <v>1</v>
      </c>
      <c r="CB896">
        <v>4</v>
      </c>
      <c r="CC896">
        <v>1</v>
      </c>
      <c r="CD896">
        <v>1</v>
      </c>
      <c r="CF896">
        <v>4</v>
      </c>
      <c r="CG896">
        <v>1</v>
      </c>
      <c r="CH896">
        <v>5</v>
      </c>
      <c r="CI896">
        <v>4</v>
      </c>
      <c r="CJ896">
        <v>4</v>
      </c>
      <c r="CK896">
        <v>4</v>
      </c>
      <c r="CL896">
        <v>2</v>
      </c>
      <c r="CM896">
        <v>2</v>
      </c>
      <c r="CN896">
        <v>1</v>
      </c>
      <c r="CO896">
        <v>2</v>
      </c>
      <c r="CP896">
        <v>36</v>
      </c>
      <c r="CT896">
        <v>2</v>
      </c>
      <c r="CU896">
        <v>1</v>
      </c>
      <c r="CV896">
        <v>2</v>
      </c>
      <c r="CW896">
        <v>3</v>
      </c>
      <c r="CX896">
        <v>3</v>
      </c>
      <c r="CY896">
        <v>1</v>
      </c>
      <c r="CZ896">
        <v>2</v>
      </c>
      <c r="DA896">
        <v>4</v>
      </c>
      <c r="DB896">
        <v>3</v>
      </c>
      <c r="DC896">
        <v>2</v>
      </c>
      <c r="DD896">
        <v>2</v>
      </c>
      <c r="DE896">
        <v>2</v>
      </c>
      <c r="DF896">
        <v>1</v>
      </c>
      <c r="DG896">
        <v>2</v>
      </c>
      <c r="DH896">
        <v>30</v>
      </c>
      <c r="DI896">
        <v>66</v>
      </c>
      <c r="EU896">
        <v>1</v>
      </c>
      <c r="EV896">
        <v>2</v>
      </c>
      <c r="EW896">
        <v>1</v>
      </c>
      <c r="EX896">
        <v>6</v>
      </c>
      <c r="EY896">
        <v>3</v>
      </c>
      <c r="EZ896">
        <v>2</v>
      </c>
      <c r="FA896">
        <v>5</v>
      </c>
      <c r="FB896">
        <v>6</v>
      </c>
      <c r="FC896">
        <v>6</v>
      </c>
      <c r="FD896">
        <v>7</v>
      </c>
      <c r="FE896">
        <v>11</v>
      </c>
      <c r="FF896">
        <v>11</v>
      </c>
      <c r="FG896">
        <v>7</v>
      </c>
      <c r="FH896">
        <v>4</v>
      </c>
      <c r="FI896">
        <v>4</v>
      </c>
      <c r="FJ896">
        <v>1</v>
      </c>
      <c r="FK896">
        <v>3</v>
      </c>
      <c r="FL896">
        <v>80</v>
      </c>
      <c r="FM896">
        <v>1</v>
      </c>
      <c r="FN896">
        <v>1</v>
      </c>
      <c r="FO896">
        <v>0</v>
      </c>
      <c r="FP896">
        <v>3</v>
      </c>
      <c r="FQ896">
        <v>1</v>
      </c>
      <c r="FR896">
        <v>4</v>
      </c>
      <c r="FS896">
        <v>6</v>
      </c>
      <c r="FT896">
        <v>8</v>
      </c>
      <c r="FU896">
        <v>6</v>
      </c>
      <c r="FV896">
        <v>4</v>
      </c>
      <c r="FW896">
        <v>6</v>
      </c>
      <c r="FX896">
        <v>4</v>
      </c>
      <c r="FY896">
        <v>4</v>
      </c>
      <c r="FZ896">
        <v>2</v>
      </c>
      <c r="GA896">
        <v>3</v>
      </c>
      <c r="GB896">
        <v>2</v>
      </c>
      <c r="GC896">
        <v>3</v>
      </c>
      <c r="GD896">
        <v>58</v>
      </c>
      <c r="GE896">
        <v>138</v>
      </c>
    </row>
    <row r="897" spans="1:187" x14ac:dyDescent="0.2">
      <c r="A897" t="s">
        <v>1817</v>
      </c>
      <c r="B897" t="s">
        <v>1818</v>
      </c>
      <c r="AG897">
        <v>1</v>
      </c>
      <c r="AL897">
        <v>1</v>
      </c>
      <c r="AM897">
        <v>1</v>
      </c>
      <c r="CC897">
        <v>1</v>
      </c>
      <c r="CP897">
        <v>1</v>
      </c>
      <c r="DI897">
        <v>1</v>
      </c>
      <c r="EU897">
        <v>0</v>
      </c>
      <c r="EV897">
        <v>0</v>
      </c>
      <c r="EW897">
        <v>0</v>
      </c>
      <c r="EX897">
        <v>0</v>
      </c>
      <c r="EY897">
        <v>1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1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1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2</v>
      </c>
    </row>
    <row r="898" spans="1:187" x14ac:dyDescent="0.2">
      <c r="A898" t="s">
        <v>1819</v>
      </c>
      <c r="B898" t="s">
        <v>1820</v>
      </c>
      <c r="F898">
        <v>1</v>
      </c>
      <c r="I898">
        <v>1</v>
      </c>
      <c r="R898">
        <v>1</v>
      </c>
      <c r="T898" s="1">
        <v>3</v>
      </c>
      <c r="AA898">
        <v>1</v>
      </c>
      <c r="AB898">
        <v>1</v>
      </c>
      <c r="AL898">
        <v>2</v>
      </c>
      <c r="AM898">
        <v>5</v>
      </c>
      <c r="BN898">
        <v>1</v>
      </c>
      <c r="BW898">
        <v>1</v>
      </c>
      <c r="BX898">
        <v>1</v>
      </c>
      <c r="CD898">
        <v>1</v>
      </c>
      <c r="CP898">
        <v>1</v>
      </c>
      <c r="DI898">
        <v>1</v>
      </c>
      <c r="EU898">
        <v>0</v>
      </c>
      <c r="EV898">
        <v>0</v>
      </c>
      <c r="EW898">
        <v>0</v>
      </c>
      <c r="EX898">
        <v>1</v>
      </c>
      <c r="EY898">
        <v>0</v>
      </c>
      <c r="EZ898">
        <v>1</v>
      </c>
      <c r="FA898">
        <v>1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4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</v>
      </c>
      <c r="FT898">
        <v>1</v>
      </c>
      <c r="FU898">
        <v>1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3</v>
      </c>
      <c r="GE898">
        <v>7</v>
      </c>
    </row>
    <row r="899" spans="1:187" x14ac:dyDescent="0.2">
      <c r="A899" t="s">
        <v>1821</v>
      </c>
      <c r="B899" t="s">
        <v>1822</v>
      </c>
      <c r="D899">
        <v>1</v>
      </c>
      <c r="F899">
        <v>1</v>
      </c>
      <c r="G899">
        <v>3</v>
      </c>
      <c r="H899">
        <v>3</v>
      </c>
      <c r="I899">
        <v>2</v>
      </c>
      <c r="J899">
        <v>4</v>
      </c>
      <c r="K899">
        <v>2</v>
      </c>
      <c r="L899">
        <v>4</v>
      </c>
      <c r="M899">
        <v>4</v>
      </c>
      <c r="N899">
        <v>7</v>
      </c>
      <c r="O899">
        <v>5</v>
      </c>
      <c r="P899">
        <v>2</v>
      </c>
      <c r="Q899">
        <v>3</v>
      </c>
      <c r="T899" s="1">
        <v>41</v>
      </c>
      <c r="X899">
        <v>3</v>
      </c>
      <c r="Y899">
        <v>2</v>
      </c>
      <c r="Z899">
        <v>1</v>
      </c>
      <c r="AA899">
        <v>4</v>
      </c>
      <c r="AB899">
        <v>5</v>
      </c>
      <c r="AC899">
        <v>4</v>
      </c>
      <c r="AD899">
        <v>3</v>
      </c>
      <c r="AE899">
        <v>4</v>
      </c>
      <c r="AF899">
        <v>4</v>
      </c>
      <c r="AG899">
        <v>3</v>
      </c>
      <c r="AL899">
        <v>33</v>
      </c>
      <c r="AM899">
        <v>74</v>
      </c>
      <c r="AT899">
        <v>1</v>
      </c>
      <c r="AU899">
        <v>1</v>
      </c>
      <c r="AV899">
        <v>2</v>
      </c>
      <c r="AY899">
        <v>1</v>
      </c>
      <c r="BE899">
        <v>5</v>
      </c>
      <c r="BG899">
        <v>1</v>
      </c>
      <c r="BN899">
        <v>1</v>
      </c>
      <c r="BO899">
        <v>1</v>
      </c>
      <c r="BR899">
        <v>1</v>
      </c>
      <c r="BS899">
        <v>2</v>
      </c>
      <c r="BW899">
        <v>6</v>
      </c>
      <c r="BX899">
        <v>11</v>
      </c>
      <c r="CA899">
        <v>1</v>
      </c>
      <c r="CC899">
        <v>1</v>
      </c>
      <c r="CD899">
        <v>3</v>
      </c>
      <c r="CE899">
        <v>1</v>
      </c>
      <c r="CF899">
        <v>3</v>
      </c>
      <c r="CG899">
        <v>1</v>
      </c>
      <c r="CH899">
        <v>3</v>
      </c>
      <c r="CI899">
        <v>3</v>
      </c>
      <c r="CK899">
        <v>1</v>
      </c>
      <c r="CM899">
        <v>1</v>
      </c>
      <c r="CP899">
        <v>18</v>
      </c>
      <c r="CT899">
        <v>1</v>
      </c>
      <c r="CV899">
        <v>1</v>
      </c>
      <c r="CW899">
        <v>1</v>
      </c>
      <c r="CY899">
        <v>1</v>
      </c>
      <c r="CZ899">
        <v>1</v>
      </c>
      <c r="DA899">
        <v>1</v>
      </c>
      <c r="DC899">
        <v>2</v>
      </c>
      <c r="DD899">
        <v>1</v>
      </c>
      <c r="DH899">
        <v>9</v>
      </c>
      <c r="DI899">
        <v>27</v>
      </c>
      <c r="EP899">
        <v>1</v>
      </c>
      <c r="ES899">
        <v>1</v>
      </c>
      <c r="ET899">
        <v>1</v>
      </c>
      <c r="EU899">
        <v>0</v>
      </c>
      <c r="EV899">
        <v>1</v>
      </c>
      <c r="EW899">
        <v>1</v>
      </c>
      <c r="EX899">
        <v>1</v>
      </c>
      <c r="EY899">
        <v>4</v>
      </c>
      <c r="EZ899">
        <v>6</v>
      </c>
      <c r="FA899">
        <v>4</v>
      </c>
      <c r="FB899">
        <v>8</v>
      </c>
      <c r="FC899">
        <v>5</v>
      </c>
      <c r="FD899">
        <v>7</v>
      </c>
      <c r="FE899">
        <v>7</v>
      </c>
      <c r="FF899">
        <v>8</v>
      </c>
      <c r="FG899">
        <v>6</v>
      </c>
      <c r="FH899">
        <v>2</v>
      </c>
      <c r="FI899">
        <v>4</v>
      </c>
      <c r="FJ899">
        <v>0</v>
      </c>
      <c r="FK899">
        <v>0</v>
      </c>
      <c r="FL899">
        <v>64</v>
      </c>
      <c r="FM899">
        <v>0</v>
      </c>
      <c r="FN899">
        <v>1</v>
      </c>
      <c r="FO899">
        <v>0</v>
      </c>
      <c r="FP899">
        <v>4</v>
      </c>
      <c r="FQ899">
        <v>2</v>
      </c>
      <c r="FR899">
        <v>2</v>
      </c>
      <c r="FS899">
        <v>5</v>
      </c>
      <c r="FT899">
        <v>5</v>
      </c>
      <c r="FU899">
        <v>6</v>
      </c>
      <c r="FV899">
        <v>5</v>
      </c>
      <c r="FW899">
        <v>5</v>
      </c>
      <c r="FX899">
        <v>4</v>
      </c>
      <c r="FY899">
        <v>6</v>
      </c>
      <c r="FZ899">
        <v>3</v>
      </c>
      <c r="GA899">
        <v>1</v>
      </c>
      <c r="GB899">
        <v>0</v>
      </c>
      <c r="GC899">
        <v>0</v>
      </c>
      <c r="GD899">
        <v>49</v>
      </c>
      <c r="GE899">
        <v>113</v>
      </c>
    </row>
    <row r="900" spans="1:187" x14ac:dyDescent="0.2">
      <c r="A900" t="s">
        <v>1823</v>
      </c>
      <c r="B900" t="s">
        <v>1824</v>
      </c>
      <c r="F900">
        <v>1</v>
      </c>
      <c r="G900">
        <v>2</v>
      </c>
      <c r="H900">
        <v>3</v>
      </c>
      <c r="I900">
        <v>6</v>
      </c>
      <c r="J900">
        <v>9</v>
      </c>
      <c r="K900">
        <v>4</v>
      </c>
      <c r="L900">
        <v>5</v>
      </c>
      <c r="M900">
        <v>4</v>
      </c>
      <c r="N900">
        <v>2</v>
      </c>
      <c r="O900">
        <v>2</v>
      </c>
      <c r="P900">
        <v>2</v>
      </c>
      <c r="Q900">
        <v>1</v>
      </c>
      <c r="R900">
        <v>1</v>
      </c>
      <c r="T900" s="1">
        <v>42</v>
      </c>
      <c r="V900">
        <v>1</v>
      </c>
      <c r="X900">
        <v>1</v>
      </c>
      <c r="Y900">
        <v>1</v>
      </c>
      <c r="Z900">
        <v>1</v>
      </c>
      <c r="AA900">
        <v>8</v>
      </c>
      <c r="AB900">
        <v>2</v>
      </c>
      <c r="AC900">
        <v>6</v>
      </c>
      <c r="AD900">
        <v>5</v>
      </c>
      <c r="AE900">
        <v>5</v>
      </c>
      <c r="AF900">
        <v>3</v>
      </c>
      <c r="AH900">
        <v>1</v>
      </c>
      <c r="AL900">
        <v>34</v>
      </c>
      <c r="AM900">
        <v>76</v>
      </c>
      <c r="AQ900">
        <v>1</v>
      </c>
      <c r="AS900">
        <v>1</v>
      </c>
      <c r="AT900">
        <v>4</v>
      </c>
      <c r="AV900">
        <v>1</v>
      </c>
      <c r="AW900">
        <v>2</v>
      </c>
      <c r="AX900">
        <v>3</v>
      </c>
      <c r="AY900">
        <v>4</v>
      </c>
      <c r="AZ900">
        <v>1</v>
      </c>
      <c r="BE900">
        <v>17</v>
      </c>
      <c r="BH900">
        <v>1</v>
      </c>
      <c r="BI900">
        <v>1</v>
      </c>
      <c r="BJ900">
        <v>1</v>
      </c>
      <c r="BK900">
        <v>1</v>
      </c>
      <c r="BM900">
        <v>3</v>
      </c>
      <c r="BN900">
        <v>1</v>
      </c>
      <c r="BO900">
        <v>1</v>
      </c>
      <c r="BP900">
        <v>1</v>
      </c>
      <c r="BQ900">
        <v>1</v>
      </c>
      <c r="BT900">
        <v>1</v>
      </c>
      <c r="BU900">
        <v>1</v>
      </c>
      <c r="BW900">
        <v>13</v>
      </c>
      <c r="BX900">
        <v>30</v>
      </c>
      <c r="CB900">
        <v>1</v>
      </c>
      <c r="CC900">
        <v>2</v>
      </c>
      <c r="CD900">
        <v>2</v>
      </c>
      <c r="CE900">
        <v>3</v>
      </c>
      <c r="CF900">
        <v>4</v>
      </c>
      <c r="CG900">
        <v>2</v>
      </c>
      <c r="CI900">
        <v>2</v>
      </c>
      <c r="CJ900">
        <v>3</v>
      </c>
      <c r="CK900">
        <v>3</v>
      </c>
      <c r="CM900">
        <v>1</v>
      </c>
      <c r="CP900">
        <v>23</v>
      </c>
      <c r="CS900">
        <v>2</v>
      </c>
      <c r="CT900">
        <v>1</v>
      </c>
      <c r="CU900">
        <v>1</v>
      </c>
      <c r="CW900">
        <v>3</v>
      </c>
      <c r="CZ900">
        <v>1</v>
      </c>
      <c r="DA900">
        <v>3</v>
      </c>
      <c r="DB900">
        <v>1</v>
      </c>
      <c r="DC900">
        <v>1</v>
      </c>
      <c r="DF900">
        <v>1</v>
      </c>
      <c r="DG900">
        <v>1</v>
      </c>
      <c r="DH900">
        <v>15</v>
      </c>
      <c r="DI900">
        <v>38</v>
      </c>
      <c r="EK900">
        <v>1</v>
      </c>
      <c r="ES900">
        <v>1</v>
      </c>
      <c r="ET900">
        <v>1</v>
      </c>
      <c r="EU900">
        <v>0</v>
      </c>
      <c r="EV900">
        <v>0</v>
      </c>
      <c r="EW900">
        <v>0</v>
      </c>
      <c r="EX900">
        <v>3</v>
      </c>
      <c r="EY900">
        <v>4</v>
      </c>
      <c r="EZ900">
        <v>6</v>
      </c>
      <c r="FA900">
        <v>13</v>
      </c>
      <c r="FB900">
        <v>13</v>
      </c>
      <c r="FC900">
        <v>7</v>
      </c>
      <c r="FD900">
        <v>7</v>
      </c>
      <c r="FE900">
        <v>9</v>
      </c>
      <c r="FF900">
        <v>9</v>
      </c>
      <c r="FG900">
        <v>6</v>
      </c>
      <c r="FH900">
        <v>2</v>
      </c>
      <c r="FI900">
        <v>2</v>
      </c>
      <c r="FJ900">
        <v>1</v>
      </c>
      <c r="FK900">
        <v>0</v>
      </c>
      <c r="FL900">
        <v>82</v>
      </c>
      <c r="FM900">
        <v>0</v>
      </c>
      <c r="FN900">
        <v>1</v>
      </c>
      <c r="FO900">
        <v>3</v>
      </c>
      <c r="FP900">
        <v>3</v>
      </c>
      <c r="FQ900">
        <v>3</v>
      </c>
      <c r="FR900">
        <v>2</v>
      </c>
      <c r="FS900">
        <v>11</v>
      </c>
      <c r="FT900">
        <v>5</v>
      </c>
      <c r="FU900">
        <v>7</v>
      </c>
      <c r="FV900">
        <v>8</v>
      </c>
      <c r="FW900">
        <v>9</v>
      </c>
      <c r="FX900">
        <v>5</v>
      </c>
      <c r="FY900">
        <v>1</v>
      </c>
      <c r="FZ900">
        <v>1</v>
      </c>
      <c r="GA900">
        <v>1</v>
      </c>
      <c r="GB900">
        <v>2</v>
      </c>
      <c r="GC900">
        <v>1</v>
      </c>
      <c r="GD900">
        <v>63</v>
      </c>
      <c r="GE900">
        <v>145</v>
      </c>
    </row>
    <row r="901" spans="1:187" x14ac:dyDescent="0.2">
      <c r="A901" t="s">
        <v>1825</v>
      </c>
      <c r="B901" t="s">
        <v>1826</v>
      </c>
      <c r="C901">
        <v>26</v>
      </c>
      <c r="D901">
        <v>8</v>
      </c>
      <c r="E901">
        <v>3</v>
      </c>
      <c r="F901">
        <v>5</v>
      </c>
      <c r="H901">
        <v>4</v>
      </c>
      <c r="I901">
        <v>2</v>
      </c>
      <c r="J901">
        <v>3</v>
      </c>
      <c r="L901">
        <v>4</v>
      </c>
      <c r="M901">
        <v>1</v>
      </c>
      <c r="N901">
        <v>4</v>
      </c>
      <c r="R901">
        <v>1</v>
      </c>
      <c r="T901" s="1">
        <v>61</v>
      </c>
      <c r="U901">
        <v>14</v>
      </c>
      <c r="V901">
        <v>7</v>
      </c>
      <c r="W901">
        <v>6</v>
      </c>
      <c r="X901">
        <v>3</v>
      </c>
      <c r="Y901">
        <v>1</v>
      </c>
      <c r="AA901">
        <v>2</v>
      </c>
      <c r="AC901">
        <v>1</v>
      </c>
      <c r="AD901">
        <v>1</v>
      </c>
      <c r="AE901">
        <v>2</v>
      </c>
      <c r="AF901">
        <v>1</v>
      </c>
      <c r="AI901">
        <v>1</v>
      </c>
      <c r="AK901">
        <v>2</v>
      </c>
      <c r="AL901">
        <v>41</v>
      </c>
      <c r="AM901">
        <v>102</v>
      </c>
      <c r="AN901">
        <v>12</v>
      </c>
      <c r="AO901">
        <v>4</v>
      </c>
      <c r="AP901">
        <v>1</v>
      </c>
      <c r="AQ901">
        <v>3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1</v>
      </c>
      <c r="AX901">
        <v>1</v>
      </c>
      <c r="BB901">
        <v>1</v>
      </c>
      <c r="BE901">
        <v>29</v>
      </c>
      <c r="BF901">
        <v>2</v>
      </c>
      <c r="BG901">
        <v>3</v>
      </c>
      <c r="BH901">
        <v>2</v>
      </c>
      <c r="BK901">
        <v>1</v>
      </c>
      <c r="BM901">
        <v>1</v>
      </c>
      <c r="BN901">
        <v>2</v>
      </c>
      <c r="BP901">
        <v>2</v>
      </c>
      <c r="BR901">
        <v>1</v>
      </c>
      <c r="BW901">
        <v>14</v>
      </c>
      <c r="BX901">
        <v>43</v>
      </c>
      <c r="BY901">
        <v>19</v>
      </c>
      <c r="BZ901">
        <v>4</v>
      </c>
      <c r="CA901">
        <v>7</v>
      </c>
      <c r="CB901">
        <v>3</v>
      </c>
      <c r="CC901">
        <v>2</v>
      </c>
      <c r="CD901">
        <v>2</v>
      </c>
      <c r="CE901">
        <v>2</v>
      </c>
      <c r="CF901">
        <v>3</v>
      </c>
      <c r="CG901">
        <v>2</v>
      </c>
      <c r="CH901">
        <v>5</v>
      </c>
      <c r="CI901">
        <v>5</v>
      </c>
      <c r="CJ901">
        <v>2</v>
      </c>
      <c r="CK901">
        <v>3</v>
      </c>
      <c r="CL901">
        <v>1</v>
      </c>
      <c r="CP901">
        <v>60</v>
      </c>
      <c r="CQ901">
        <v>10</v>
      </c>
      <c r="CR901">
        <v>3</v>
      </c>
      <c r="CS901">
        <v>2</v>
      </c>
      <c r="CT901">
        <v>3</v>
      </c>
      <c r="CU901">
        <v>1</v>
      </c>
      <c r="CX901">
        <v>1</v>
      </c>
      <c r="CY901">
        <v>1</v>
      </c>
      <c r="CZ901">
        <v>1</v>
      </c>
      <c r="DB901">
        <v>1</v>
      </c>
      <c r="DC901">
        <v>3</v>
      </c>
      <c r="DD901">
        <v>3</v>
      </c>
      <c r="DH901">
        <v>29</v>
      </c>
      <c r="DI901">
        <v>89</v>
      </c>
      <c r="DJ901">
        <v>1</v>
      </c>
      <c r="DN901">
        <v>1</v>
      </c>
      <c r="EA901">
        <v>2</v>
      </c>
      <c r="EB901">
        <v>2</v>
      </c>
      <c r="EF901">
        <v>1</v>
      </c>
      <c r="EG901">
        <v>1</v>
      </c>
      <c r="EL901">
        <v>1</v>
      </c>
      <c r="ES901">
        <v>5</v>
      </c>
      <c r="ET901">
        <v>7</v>
      </c>
      <c r="EU901">
        <v>58</v>
      </c>
      <c r="EV901">
        <v>16</v>
      </c>
      <c r="EW901">
        <v>11</v>
      </c>
      <c r="EX901">
        <v>11</v>
      </c>
      <c r="EY901">
        <v>4</v>
      </c>
      <c r="EZ901">
        <v>8</v>
      </c>
      <c r="FA901">
        <v>5</v>
      </c>
      <c r="FB901">
        <v>7</v>
      </c>
      <c r="FC901">
        <v>3</v>
      </c>
      <c r="FD901">
        <v>10</v>
      </c>
      <c r="FE901">
        <v>7</v>
      </c>
      <c r="FF901">
        <v>6</v>
      </c>
      <c r="FG901">
        <v>3</v>
      </c>
      <c r="FH901">
        <v>1</v>
      </c>
      <c r="FI901">
        <v>1</v>
      </c>
      <c r="FJ901">
        <v>1</v>
      </c>
      <c r="FK901">
        <v>0</v>
      </c>
      <c r="FL901">
        <v>152</v>
      </c>
      <c r="FM901">
        <v>28</v>
      </c>
      <c r="FN901">
        <v>13</v>
      </c>
      <c r="FO901">
        <v>10</v>
      </c>
      <c r="FP901">
        <v>6</v>
      </c>
      <c r="FQ901">
        <v>3</v>
      </c>
      <c r="FR901">
        <v>2</v>
      </c>
      <c r="FS901">
        <v>2</v>
      </c>
      <c r="FT901">
        <v>2</v>
      </c>
      <c r="FU901">
        <v>4</v>
      </c>
      <c r="FV901">
        <v>2</v>
      </c>
      <c r="FW901">
        <v>5</v>
      </c>
      <c r="FX901">
        <v>2</v>
      </c>
      <c r="FY901">
        <v>4</v>
      </c>
      <c r="FZ901">
        <v>3</v>
      </c>
      <c r="GA901">
        <v>1</v>
      </c>
      <c r="GB901">
        <v>0</v>
      </c>
      <c r="GC901">
        <v>2</v>
      </c>
      <c r="GD901">
        <v>89</v>
      </c>
      <c r="GE901">
        <v>241</v>
      </c>
    </row>
    <row r="902" spans="1:187" x14ac:dyDescent="0.2">
      <c r="A902" t="s">
        <v>1827</v>
      </c>
      <c r="B902" t="s">
        <v>1828</v>
      </c>
      <c r="C902">
        <v>1</v>
      </c>
      <c r="F902">
        <v>2</v>
      </c>
      <c r="K902">
        <v>1</v>
      </c>
      <c r="O902">
        <v>1</v>
      </c>
      <c r="T902" s="1">
        <v>5</v>
      </c>
      <c r="U902">
        <v>1</v>
      </c>
      <c r="V902">
        <v>1</v>
      </c>
      <c r="AL902">
        <v>2</v>
      </c>
      <c r="AM902">
        <v>7</v>
      </c>
      <c r="BZ902">
        <v>2</v>
      </c>
      <c r="CA902">
        <v>1</v>
      </c>
      <c r="CB902">
        <v>1</v>
      </c>
      <c r="CC902">
        <v>1</v>
      </c>
      <c r="CP902">
        <v>5</v>
      </c>
      <c r="CR902">
        <v>2</v>
      </c>
      <c r="DH902">
        <v>2</v>
      </c>
      <c r="DI902">
        <v>7</v>
      </c>
      <c r="EB902">
        <v>1</v>
      </c>
      <c r="ES902">
        <v>1</v>
      </c>
      <c r="ET902">
        <v>1</v>
      </c>
      <c r="EU902">
        <v>1</v>
      </c>
      <c r="EV902">
        <v>2</v>
      </c>
      <c r="EW902">
        <v>1</v>
      </c>
      <c r="EX902">
        <v>3</v>
      </c>
      <c r="EY902">
        <v>1</v>
      </c>
      <c r="EZ902">
        <v>0</v>
      </c>
      <c r="FA902">
        <v>0</v>
      </c>
      <c r="FB902">
        <v>0</v>
      </c>
      <c r="FC902">
        <v>1</v>
      </c>
      <c r="FD902">
        <v>0</v>
      </c>
      <c r="FE902">
        <v>0</v>
      </c>
      <c r="FF902">
        <v>0</v>
      </c>
      <c r="FG902">
        <v>1</v>
      </c>
      <c r="FH902">
        <v>0</v>
      </c>
      <c r="FI902">
        <v>0</v>
      </c>
      <c r="FJ902">
        <v>0</v>
      </c>
      <c r="FK902">
        <v>0</v>
      </c>
      <c r="FL902">
        <v>10</v>
      </c>
      <c r="FM902">
        <v>2</v>
      </c>
      <c r="FN902">
        <v>3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5</v>
      </c>
      <c r="GE902">
        <v>15</v>
      </c>
    </row>
    <row r="903" spans="1:187" x14ac:dyDescent="0.2">
      <c r="A903" t="s">
        <v>1829</v>
      </c>
      <c r="B903" t="s">
        <v>1830</v>
      </c>
      <c r="CM903">
        <v>1</v>
      </c>
      <c r="CP903">
        <v>1</v>
      </c>
      <c r="DI903">
        <v>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1</v>
      </c>
      <c r="FJ903">
        <v>0</v>
      </c>
      <c r="FK903">
        <v>0</v>
      </c>
      <c r="FL903">
        <v>1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1</v>
      </c>
    </row>
    <row r="904" spans="1:187" x14ac:dyDescent="0.2">
      <c r="A904" t="s">
        <v>1831</v>
      </c>
      <c r="B904" t="s">
        <v>1832</v>
      </c>
      <c r="CH904">
        <v>1</v>
      </c>
      <c r="CP904">
        <v>1</v>
      </c>
      <c r="DI904">
        <v>1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1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1</v>
      </c>
    </row>
    <row r="905" spans="1:187" x14ac:dyDescent="0.2">
      <c r="A905" t="s">
        <v>1833</v>
      </c>
      <c r="B905" t="s">
        <v>1834</v>
      </c>
      <c r="L905">
        <v>1</v>
      </c>
      <c r="M905">
        <v>1</v>
      </c>
      <c r="T905" s="1">
        <v>2</v>
      </c>
      <c r="AM905">
        <v>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1</v>
      </c>
      <c r="FE905">
        <v>1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2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2</v>
      </c>
    </row>
    <row r="906" spans="1:187" x14ac:dyDescent="0.2">
      <c r="A906" t="s">
        <v>1835</v>
      </c>
      <c r="B906" t="s">
        <v>1836</v>
      </c>
      <c r="I906">
        <v>1</v>
      </c>
      <c r="T906" s="1">
        <v>1</v>
      </c>
      <c r="AM906">
        <v>1</v>
      </c>
      <c r="CJ906">
        <v>1</v>
      </c>
      <c r="CP906">
        <v>1</v>
      </c>
      <c r="DI906">
        <v>1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1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2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2</v>
      </c>
    </row>
    <row r="907" spans="1:187" x14ac:dyDescent="0.2">
      <c r="A907" t="s">
        <v>1837</v>
      </c>
      <c r="B907" t="s">
        <v>1838</v>
      </c>
      <c r="C907">
        <v>2</v>
      </c>
      <c r="G907">
        <v>1</v>
      </c>
      <c r="J907">
        <v>1</v>
      </c>
      <c r="L907">
        <v>1</v>
      </c>
      <c r="T907" s="1">
        <v>5</v>
      </c>
      <c r="W907">
        <v>1</v>
      </c>
      <c r="X907">
        <v>2</v>
      </c>
      <c r="Z907">
        <v>2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2</v>
      </c>
      <c r="AJ907">
        <v>1</v>
      </c>
      <c r="AL907">
        <v>14</v>
      </c>
      <c r="AM907">
        <v>19</v>
      </c>
      <c r="AQ907">
        <v>1</v>
      </c>
      <c r="AR907">
        <v>1</v>
      </c>
      <c r="AS907">
        <v>1</v>
      </c>
      <c r="AW907">
        <v>1</v>
      </c>
      <c r="AX907">
        <v>1</v>
      </c>
      <c r="AY907">
        <v>3</v>
      </c>
      <c r="BE907">
        <v>8</v>
      </c>
      <c r="BH907">
        <v>1</v>
      </c>
      <c r="BR907">
        <v>1</v>
      </c>
      <c r="BW907">
        <v>2</v>
      </c>
      <c r="BX907">
        <v>10</v>
      </c>
      <c r="BY907">
        <v>1</v>
      </c>
      <c r="CA907">
        <v>1</v>
      </c>
      <c r="CB907">
        <v>1</v>
      </c>
      <c r="CD907">
        <v>1</v>
      </c>
      <c r="CE907">
        <v>1</v>
      </c>
      <c r="CF907">
        <v>2</v>
      </c>
      <c r="CG907">
        <v>1</v>
      </c>
      <c r="CH907">
        <v>2</v>
      </c>
      <c r="CP907">
        <v>10</v>
      </c>
      <c r="CQ907">
        <v>1</v>
      </c>
      <c r="CT907">
        <v>1</v>
      </c>
      <c r="CW907">
        <v>1</v>
      </c>
      <c r="DH907">
        <v>3</v>
      </c>
      <c r="DI907">
        <v>13</v>
      </c>
      <c r="EH907">
        <v>1</v>
      </c>
      <c r="ES907">
        <v>1</v>
      </c>
      <c r="ET907">
        <v>1</v>
      </c>
      <c r="EU907">
        <v>3</v>
      </c>
      <c r="EV907">
        <v>0</v>
      </c>
      <c r="EW907">
        <v>1</v>
      </c>
      <c r="EX907">
        <v>2</v>
      </c>
      <c r="EY907">
        <v>2</v>
      </c>
      <c r="EZ907">
        <v>2</v>
      </c>
      <c r="FA907">
        <v>1</v>
      </c>
      <c r="FB907">
        <v>3</v>
      </c>
      <c r="FC907">
        <v>1</v>
      </c>
      <c r="FD907">
        <v>4</v>
      </c>
      <c r="FE907">
        <v>1</v>
      </c>
      <c r="FF907">
        <v>3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23</v>
      </c>
      <c r="FM907">
        <v>1</v>
      </c>
      <c r="FN907">
        <v>0</v>
      </c>
      <c r="FO907">
        <v>2</v>
      </c>
      <c r="FP907">
        <v>3</v>
      </c>
      <c r="FQ907">
        <v>0</v>
      </c>
      <c r="FR907">
        <v>2</v>
      </c>
      <c r="FS907">
        <v>2</v>
      </c>
      <c r="FT907">
        <v>1</v>
      </c>
      <c r="FU907">
        <v>1</v>
      </c>
      <c r="FV907">
        <v>1</v>
      </c>
      <c r="FW907">
        <v>2</v>
      </c>
      <c r="FX907">
        <v>1</v>
      </c>
      <c r="FY907">
        <v>3</v>
      </c>
      <c r="FZ907">
        <v>0</v>
      </c>
      <c r="GA907">
        <v>0</v>
      </c>
      <c r="GB907">
        <v>1</v>
      </c>
      <c r="GC907">
        <v>0</v>
      </c>
      <c r="GD907">
        <v>20</v>
      </c>
      <c r="GE907">
        <v>43</v>
      </c>
    </row>
    <row r="908" spans="1:187" x14ac:dyDescent="0.2">
      <c r="A908" t="s">
        <v>1839</v>
      </c>
      <c r="B908" t="s">
        <v>1840</v>
      </c>
      <c r="E908">
        <v>1</v>
      </c>
      <c r="H908">
        <v>2</v>
      </c>
      <c r="J908">
        <v>2</v>
      </c>
      <c r="K908">
        <v>3</v>
      </c>
      <c r="L908">
        <v>1</v>
      </c>
      <c r="N908">
        <v>2</v>
      </c>
      <c r="Q908">
        <v>1</v>
      </c>
      <c r="S908">
        <v>1</v>
      </c>
      <c r="T908" s="1">
        <v>13</v>
      </c>
      <c r="Y908">
        <v>1</v>
      </c>
      <c r="AB908">
        <v>1</v>
      </c>
      <c r="AC908">
        <v>1</v>
      </c>
      <c r="AF908">
        <v>2</v>
      </c>
      <c r="AG908">
        <v>2</v>
      </c>
      <c r="AI908">
        <v>1</v>
      </c>
      <c r="AL908">
        <v>8</v>
      </c>
      <c r="AM908">
        <v>21</v>
      </c>
      <c r="AR908">
        <v>1</v>
      </c>
      <c r="AU908">
        <v>1</v>
      </c>
      <c r="AW908">
        <v>1</v>
      </c>
      <c r="AZ908">
        <v>1</v>
      </c>
      <c r="BE908">
        <v>4</v>
      </c>
      <c r="BS908">
        <v>1</v>
      </c>
      <c r="BW908">
        <v>1</v>
      </c>
      <c r="BX908">
        <v>5</v>
      </c>
      <c r="CC908">
        <v>1</v>
      </c>
      <c r="CD908">
        <v>1</v>
      </c>
      <c r="CF908">
        <v>1</v>
      </c>
      <c r="CL908">
        <v>1</v>
      </c>
      <c r="CP908">
        <v>4</v>
      </c>
      <c r="CU908">
        <v>1</v>
      </c>
      <c r="CX908">
        <v>1</v>
      </c>
      <c r="CZ908">
        <v>1</v>
      </c>
      <c r="DH908">
        <v>3</v>
      </c>
      <c r="DI908">
        <v>7</v>
      </c>
      <c r="EU908">
        <v>0</v>
      </c>
      <c r="EV908">
        <v>0</v>
      </c>
      <c r="EW908">
        <v>1</v>
      </c>
      <c r="EX908">
        <v>0</v>
      </c>
      <c r="EY908">
        <v>2</v>
      </c>
      <c r="EZ908">
        <v>3</v>
      </c>
      <c r="FA908">
        <v>0</v>
      </c>
      <c r="FB908">
        <v>4</v>
      </c>
      <c r="FC908">
        <v>3</v>
      </c>
      <c r="FD908">
        <v>2</v>
      </c>
      <c r="FE908">
        <v>0</v>
      </c>
      <c r="FF908">
        <v>2</v>
      </c>
      <c r="FG908">
        <v>1</v>
      </c>
      <c r="FH908">
        <v>1</v>
      </c>
      <c r="FI908">
        <v>1</v>
      </c>
      <c r="FJ908">
        <v>0</v>
      </c>
      <c r="FK908">
        <v>1</v>
      </c>
      <c r="FL908">
        <v>21</v>
      </c>
      <c r="FM908">
        <v>0</v>
      </c>
      <c r="FN908">
        <v>0</v>
      </c>
      <c r="FO908">
        <v>0</v>
      </c>
      <c r="FP908">
        <v>0</v>
      </c>
      <c r="FQ908">
        <v>2</v>
      </c>
      <c r="FR908">
        <v>0</v>
      </c>
      <c r="FS908">
        <v>0</v>
      </c>
      <c r="FT908">
        <v>2</v>
      </c>
      <c r="FU908">
        <v>1</v>
      </c>
      <c r="FV908">
        <v>1</v>
      </c>
      <c r="FW908">
        <v>0</v>
      </c>
      <c r="FX908">
        <v>2</v>
      </c>
      <c r="FY908">
        <v>2</v>
      </c>
      <c r="FZ908">
        <v>1</v>
      </c>
      <c r="GA908">
        <v>1</v>
      </c>
      <c r="GB908">
        <v>0</v>
      </c>
      <c r="GC908">
        <v>0</v>
      </c>
      <c r="GD908">
        <v>12</v>
      </c>
      <c r="GE908">
        <v>33</v>
      </c>
    </row>
    <row r="909" spans="1:187" x14ac:dyDescent="0.2">
      <c r="A909" t="s">
        <v>1841</v>
      </c>
      <c r="B909" t="s">
        <v>1842</v>
      </c>
      <c r="E909">
        <v>1</v>
      </c>
      <c r="G909">
        <v>1</v>
      </c>
      <c r="I909">
        <v>1</v>
      </c>
      <c r="J909">
        <v>3</v>
      </c>
      <c r="K909">
        <v>5</v>
      </c>
      <c r="M909">
        <v>1</v>
      </c>
      <c r="N909">
        <v>2</v>
      </c>
      <c r="P909">
        <v>1</v>
      </c>
      <c r="Q909">
        <v>1</v>
      </c>
      <c r="R909">
        <v>1</v>
      </c>
      <c r="T909" s="1">
        <v>17</v>
      </c>
      <c r="W909">
        <v>1</v>
      </c>
      <c r="X909">
        <v>2</v>
      </c>
      <c r="AC909">
        <v>3</v>
      </c>
      <c r="AD909">
        <v>2</v>
      </c>
      <c r="AE909">
        <v>1</v>
      </c>
      <c r="AG909">
        <v>2</v>
      </c>
      <c r="AH909">
        <v>1</v>
      </c>
      <c r="AI909">
        <v>1</v>
      </c>
      <c r="AL909">
        <v>13</v>
      </c>
      <c r="AM909">
        <v>30</v>
      </c>
      <c r="AX909">
        <v>1</v>
      </c>
      <c r="BC909">
        <v>1</v>
      </c>
      <c r="BE909">
        <v>2</v>
      </c>
      <c r="BL909">
        <v>3</v>
      </c>
      <c r="BS909">
        <v>1</v>
      </c>
      <c r="BW909">
        <v>4</v>
      </c>
      <c r="BX909">
        <v>6</v>
      </c>
      <c r="BY909">
        <v>1</v>
      </c>
      <c r="CG909">
        <v>1</v>
      </c>
      <c r="CM909">
        <v>1</v>
      </c>
      <c r="CP909">
        <v>3</v>
      </c>
      <c r="CX909">
        <v>1</v>
      </c>
      <c r="CY909">
        <v>1</v>
      </c>
      <c r="DH909">
        <v>2</v>
      </c>
      <c r="DI909">
        <v>5</v>
      </c>
      <c r="DR909">
        <v>1</v>
      </c>
      <c r="DT909">
        <v>1</v>
      </c>
      <c r="DX909">
        <v>1</v>
      </c>
      <c r="EA909">
        <v>3</v>
      </c>
      <c r="EF909">
        <v>1</v>
      </c>
      <c r="ES909">
        <v>1</v>
      </c>
      <c r="ET909">
        <v>4</v>
      </c>
      <c r="EU909">
        <v>1</v>
      </c>
      <c r="EV909">
        <v>0</v>
      </c>
      <c r="EW909">
        <v>1</v>
      </c>
      <c r="EX909">
        <v>0</v>
      </c>
      <c r="EY909">
        <v>1</v>
      </c>
      <c r="EZ909">
        <v>0</v>
      </c>
      <c r="FA909">
        <v>1</v>
      </c>
      <c r="FB909">
        <v>3</v>
      </c>
      <c r="FC909">
        <v>7</v>
      </c>
      <c r="FD909">
        <v>0</v>
      </c>
      <c r="FE909">
        <v>3</v>
      </c>
      <c r="FF909">
        <v>2</v>
      </c>
      <c r="FG909">
        <v>0</v>
      </c>
      <c r="FH909">
        <v>1</v>
      </c>
      <c r="FI909">
        <v>3</v>
      </c>
      <c r="FJ909">
        <v>2</v>
      </c>
      <c r="FK909">
        <v>0</v>
      </c>
      <c r="FL909">
        <v>25</v>
      </c>
      <c r="FM909">
        <v>0</v>
      </c>
      <c r="FN909">
        <v>0</v>
      </c>
      <c r="FO909">
        <v>1</v>
      </c>
      <c r="FP909">
        <v>2</v>
      </c>
      <c r="FQ909">
        <v>1</v>
      </c>
      <c r="FR909">
        <v>0</v>
      </c>
      <c r="FS909">
        <v>3</v>
      </c>
      <c r="FT909">
        <v>1</v>
      </c>
      <c r="FU909">
        <v>4</v>
      </c>
      <c r="FV909">
        <v>2</v>
      </c>
      <c r="FW909">
        <v>1</v>
      </c>
      <c r="FX909">
        <v>0</v>
      </c>
      <c r="FY909">
        <v>2</v>
      </c>
      <c r="FZ909">
        <v>2</v>
      </c>
      <c r="GA909">
        <v>1</v>
      </c>
      <c r="GB909">
        <v>0</v>
      </c>
      <c r="GC909">
        <v>0</v>
      </c>
      <c r="GD909">
        <v>20</v>
      </c>
      <c r="GE909">
        <v>45</v>
      </c>
    </row>
    <row r="910" spans="1:187" x14ac:dyDescent="0.2">
      <c r="A910" t="s">
        <v>1843</v>
      </c>
      <c r="B910" t="s">
        <v>1844</v>
      </c>
      <c r="J910">
        <v>1</v>
      </c>
      <c r="M910">
        <v>1</v>
      </c>
      <c r="Q910">
        <v>1</v>
      </c>
      <c r="T910" s="1">
        <v>3</v>
      </c>
      <c r="AA910">
        <v>1</v>
      </c>
      <c r="AE910">
        <v>2</v>
      </c>
      <c r="AH910">
        <v>1</v>
      </c>
      <c r="AL910">
        <v>4</v>
      </c>
      <c r="AM910">
        <v>7</v>
      </c>
      <c r="CF910">
        <v>1</v>
      </c>
      <c r="CK910">
        <v>1</v>
      </c>
      <c r="CP910">
        <v>2</v>
      </c>
      <c r="CT910">
        <v>1</v>
      </c>
      <c r="DD910">
        <v>1</v>
      </c>
      <c r="DH910">
        <v>2</v>
      </c>
      <c r="DI910">
        <v>4</v>
      </c>
      <c r="EQ910">
        <v>1</v>
      </c>
      <c r="ES910">
        <v>1</v>
      </c>
      <c r="ET910">
        <v>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2</v>
      </c>
      <c r="FC910">
        <v>0</v>
      </c>
      <c r="FD910">
        <v>0</v>
      </c>
      <c r="FE910">
        <v>1</v>
      </c>
      <c r="FF910">
        <v>0</v>
      </c>
      <c r="FG910">
        <v>1</v>
      </c>
      <c r="FH910">
        <v>0</v>
      </c>
      <c r="FI910">
        <v>1</v>
      </c>
      <c r="FJ910">
        <v>0</v>
      </c>
      <c r="FK910">
        <v>0</v>
      </c>
      <c r="FL910">
        <v>5</v>
      </c>
      <c r="FM910">
        <v>0</v>
      </c>
      <c r="FN910">
        <v>0</v>
      </c>
      <c r="FO910">
        <v>0</v>
      </c>
      <c r="FP910">
        <v>1</v>
      </c>
      <c r="FQ910">
        <v>0</v>
      </c>
      <c r="FR910">
        <v>0</v>
      </c>
      <c r="FS910">
        <v>1</v>
      </c>
      <c r="FT910">
        <v>0</v>
      </c>
      <c r="FU910">
        <v>0</v>
      </c>
      <c r="FV910">
        <v>0</v>
      </c>
      <c r="FW910">
        <v>2</v>
      </c>
      <c r="FX910">
        <v>0</v>
      </c>
      <c r="FY910">
        <v>0</v>
      </c>
      <c r="FZ910">
        <v>2</v>
      </c>
      <c r="GA910">
        <v>0</v>
      </c>
      <c r="GB910">
        <v>1</v>
      </c>
      <c r="GC910">
        <v>0</v>
      </c>
      <c r="GD910">
        <v>7</v>
      </c>
      <c r="GE910">
        <v>12</v>
      </c>
    </row>
    <row r="911" spans="1:187" x14ac:dyDescent="0.2">
      <c r="A911" t="s">
        <v>1845</v>
      </c>
      <c r="B911" t="s">
        <v>1846</v>
      </c>
      <c r="D911">
        <v>1</v>
      </c>
      <c r="E911">
        <v>1</v>
      </c>
      <c r="F911">
        <v>1</v>
      </c>
      <c r="J911">
        <v>1</v>
      </c>
      <c r="T911" s="1">
        <v>4</v>
      </c>
      <c r="AM911">
        <v>4</v>
      </c>
      <c r="CC911">
        <v>1</v>
      </c>
      <c r="CD911">
        <v>1</v>
      </c>
      <c r="CJ911">
        <v>1</v>
      </c>
      <c r="CP911">
        <v>3</v>
      </c>
      <c r="DD911">
        <v>1</v>
      </c>
      <c r="DH911">
        <v>1</v>
      </c>
      <c r="DI911">
        <v>4</v>
      </c>
      <c r="DQ911">
        <v>1</v>
      </c>
      <c r="EA911">
        <v>1</v>
      </c>
      <c r="ET911">
        <v>1</v>
      </c>
      <c r="EU911">
        <v>0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0</v>
      </c>
      <c r="FB911">
        <v>2</v>
      </c>
      <c r="FC911">
        <v>0</v>
      </c>
      <c r="FD911">
        <v>0</v>
      </c>
      <c r="FE911">
        <v>0</v>
      </c>
      <c r="FF911">
        <v>1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8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1</v>
      </c>
      <c r="GA911">
        <v>0</v>
      </c>
      <c r="GB911">
        <v>0</v>
      </c>
      <c r="GC911">
        <v>0</v>
      </c>
      <c r="GD911">
        <v>1</v>
      </c>
      <c r="GE911">
        <v>9</v>
      </c>
    </row>
    <row r="912" spans="1:187" x14ac:dyDescent="0.2">
      <c r="A912" t="s">
        <v>1847</v>
      </c>
      <c r="B912" t="s">
        <v>1848</v>
      </c>
      <c r="H912">
        <v>1</v>
      </c>
      <c r="O912">
        <v>1</v>
      </c>
      <c r="T912" s="1">
        <v>2</v>
      </c>
      <c r="AM912">
        <v>2</v>
      </c>
      <c r="BI912">
        <v>1</v>
      </c>
      <c r="BW912">
        <v>1</v>
      </c>
      <c r="BX912">
        <v>1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2</v>
      </c>
      <c r="FM912">
        <v>0</v>
      </c>
      <c r="FN912">
        <v>0</v>
      </c>
      <c r="FO912">
        <v>0</v>
      </c>
      <c r="FP912">
        <v>1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1</v>
      </c>
      <c r="GE912">
        <v>3</v>
      </c>
    </row>
    <row r="913" spans="1:187" x14ac:dyDescent="0.2">
      <c r="A913" t="s">
        <v>1849</v>
      </c>
      <c r="B913" t="s">
        <v>1850</v>
      </c>
      <c r="I913">
        <v>1</v>
      </c>
      <c r="J913">
        <v>1</v>
      </c>
      <c r="T913" s="1">
        <v>2</v>
      </c>
      <c r="AD913">
        <v>1</v>
      </c>
      <c r="AG913">
        <v>1</v>
      </c>
      <c r="AL913">
        <v>2</v>
      </c>
      <c r="AM913">
        <v>4</v>
      </c>
      <c r="BY913">
        <v>3</v>
      </c>
      <c r="CB913">
        <v>1</v>
      </c>
      <c r="CC913">
        <v>1</v>
      </c>
      <c r="CG913">
        <v>1</v>
      </c>
      <c r="CI913">
        <v>1</v>
      </c>
      <c r="CN913">
        <v>1</v>
      </c>
      <c r="CP913">
        <v>8</v>
      </c>
      <c r="CT913">
        <v>1</v>
      </c>
      <c r="CV913">
        <v>2</v>
      </c>
      <c r="DH913">
        <v>3</v>
      </c>
      <c r="DI913">
        <v>11</v>
      </c>
      <c r="EU913">
        <v>3</v>
      </c>
      <c r="EV913">
        <v>0</v>
      </c>
      <c r="EW913">
        <v>0</v>
      </c>
      <c r="EX913">
        <v>1</v>
      </c>
      <c r="EY913">
        <v>1</v>
      </c>
      <c r="EZ913">
        <v>0</v>
      </c>
      <c r="FA913">
        <v>1</v>
      </c>
      <c r="FB913">
        <v>1</v>
      </c>
      <c r="FC913">
        <v>1</v>
      </c>
      <c r="FD913">
        <v>0</v>
      </c>
      <c r="FE913">
        <v>1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0</v>
      </c>
      <c r="FL913">
        <v>10</v>
      </c>
      <c r="FM913">
        <v>0</v>
      </c>
      <c r="FN913">
        <v>0</v>
      </c>
      <c r="FO913">
        <v>0</v>
      </c>
      <c r="FP913">
        <v>1</v>
      </c>
      <c r="FQ913">
        <v>0</v>
      </c>
      <c r="FR913">
        <v>2</v>
      </c>
      <c r="FS913">
        <v>0</v>
      </c>
      <c r="FT913">
        <v>0</v>
      </c>
      <c r="FU913">
        <v>0</v>
      </c>
      <c r="FV913">
        <v>1</v>
      </c>
      <c r="FW913">
        <v>0</v>
      </c>
      <c r="FX913">
        <v>0</v>
      </c>
      <c r="FY913">
        <v>1</v>
      </c>
      <c r="FZ913">
        <v>0</v>
      </c>
      <c r="GA913">
        <v>0</v>
      </c>
      <c r="GB913">
        <v>0</v>
      </c>
      <c r="GC913">
        <v>0</v>
      </c>
      <c r="GD913">
        <v>5</v>
      </c>
      <c r="GE913">
        <v>15</v>
      </c>
    </row>
    <row r="914" spans="1:187" x14ac:dyDescent="0.2">
      <c r="A914" t="s">
        <v>1851</v>
      </c>
      <c r="B914" t="s">
        <v>1852</v>
      </c>
      <c r="D914">
        <v>1</v>
      </c>
      <c r="F914">
        <v>1</v>
      </c>
      <c r="P914">
        <v>1</v>
      </c>
      <c r="T914" s="1">
        <v>3</v>
      </c>
      <c r="V914">
        <v>2</v>
      </c>
      <c r="Z914">
        <v>1</v>
      </c>
      <c r="AF914">
        <v>1</v>
      </c>
      <c r="AL914">
        <v>4</v>
      </c>
      <c r="AM914">
        <v>7</v>
      </c>
      <c r="AP914">
        <v>1</v>
      </c>
      <c r="AR914">
        <v>1</v>
      </c>
      <c r="AW914">
        <v>1</v>
      </c>
      <c r="AZ914">
        <v>1</v>
      </c>
      <c r="BC914">
        <v>1</v>
      </c>
      <c r="BE914">
        <v>5</v>
      </c>
      <c r="BG914">
        <v>1</v>
      </c>
      <c r="BP914">
        <v>1</v>
      </c>
      <c r="BQ914">
        <v>1</v>
      </c>
      <c r="BR914">
        <v>2</v>
      </c>
      <c r="BS914">
        <v>1</v>
      </c>
      <c r="BW914">
        <v>6</v>
      </c>
      <c r="BX914">
        <v>11</v>
      </c>
      <c r="BY914">
        <v>1</v>
      </c>
      <c r="CD914">
        <v>1</v>
      </c>
      <c r="CG914">
        <v>1</v>
      </c>
      <c r="CH914">
        <v>1</v>
      </c>
      <c r="CI914">
        <v>1</v>
      </c>
      <c r="CO914">
        <v>1</v>
      </c>
      <c r="CP914">
        <v>6</v>
      </c>
      <c r="CT914">
        <v>1</v>
      </c>
      <c r="CX914">
        <v>1</v>
      </c>
      <c r="CZ914">
        <v>1</v>
      </c>
      <c r="DA914">
        <v>1</v>
      </c>
      <c r="DH914">
        <v>4</v>
      </c>
      <c r="DI914">
        <v>10</v>
      </c>
      <c r="EU914">
        <v>1</v>
      </c>
      <c r="EV914">
        <v>1</v>
      </c>
      <c r="EW914">
        <v>1</v>
      </c>
      <c r="EX914">
        <v>1</v>
      </c>
      <c r="EY914">
        <v>1</v>
      </c>
      <c r="EZ914">
        <v>1</v>
      </c>
      <c r="FA914">
        <v>0</v>
      </c>
      <c r="FB914">
        <v>0</v>
      </c>
      <c r="FC914">
        <v>1</v>
      </c>
      <c r="FD914">
        <v>2</v>
      </c>
      <c r="FE914">
        <v>1</v>
      </c>
      <c r="FF914">
        <v>0</v>
      </c>
      <c r="FG914">
        <v>1</v>
      </c>
      <c r="FH914">
        <v>1</v>
      </c>
      <c r="FI914">
        <v>0</v>
      </c>
      <c r="FJ914">
        <v>1</v>
      </c>
      <c r="FK914">
        <v>1</v>
      </c>
      <c r="FL914">
        <v>14</v>
      </c>
      <c r="FM914">
        <v>0</v>
      </c>
      <c r="FN914">
        <v>3</v>
      </c>
      <c r="FO914">
        <v>0</v>
      </c>
      <c r="FP914">
        <v>1</v>
      </c>
      <c r="FQ914">
        <v>0</v>
      </c>
      <c r="FR914">
        <v>1</v>
      </c>
      <c r="FS914">
        <v>0</v>
      </c>
      <c r="FT914">
        <v>1</v>
      </c>
      <c r="FU914">
        <v>0</v>
      </c>
      <c r="FV914">
        <v>1</v>
      </c>
      <c r="FW914">
        <v>2</v>
      </c>
      <c r="FX914">
        <v>2</v>
      </c>
      <c r="FY914">
        <v>2</v>
      </c>
      <c r="FZ914">
        <v>1</v>
      </c>
      <c r="GA914">
        <v>0</v>
      </c>
      <c r="GB914">
        <v>0</v>
      </c>
      <c r="GC914">
        <v>0</v>
      </c>
      <c r="GD914">
        <v>14</v>
      </c>
      <c r="GE914">
        <v>28</v>
      </c>
    </row>
    <row r="915" spans="1:187" x14ac:dyDescent="0.2">
      <c r="A915" t="s">
        <v>1853</v>
      </c>
      <c r="B915" t="s">
        <v>1854</v>
      </c>
      <c r="C915">
        <v>1</v>
      </c>
      <c r="F915">
        <v>1</v>
      </c>
      <c r="G915">
        <v>2</v>
      </c>
      <c r="M915">
        <v>1</v>
      </c>
      <c r="T915" s="1">
        <v>5</v>
      </c>
      <c r="Z915">
        <v>1</v>
      </c>
      <c r="AC915">
        <v>1</v>
      </c>
      <c r="AL915">
        <v>2</v>
      </c>
      <c r="AM915">
        <v>7</v>
      </c>
      <c r="AP915">
        <v>1</v>
      </c>
      <c r="AU915">
        <v>1</v>
      </c>
      <c r="BE915">
        <v>2</v>
      </c>
      <c r="BX915">
        <v>2</v>
      </c>
      <c r="CC915">
        <v>1</v>
      </c>
      <c r="CP915">
        <v>1</v>
      </c>
      <c r="DA915">
        <v>1</v>
      </c>
      <c r="DH915">
        <v>1</v>
      </c>
      <c r="DI915">
        <v>2</v>
      </c>
      <c r="EU915">
        <v>1</v>
      </c>
      <c r="EV915">
        <v>0</v>
      </c>
      <c r="EW915">
        <v>1</v>
      </c>
      <c r="EX915">
        <v>1</v>
      </c>
      <c r="EY915">
        <v>3</v>
      </c>
      <c r="EZ915">
        <v>0</v>
      </c>
      <c r="FA915">
        <v>0</v>
      </c>
      <c r="FB915">
        <v>1</v>
      </c>
      <c r="FC915">
        <v>0</v>
      </c>
      <c r="FD915">
        <v>0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8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1</v>
      </c>
      <c r="FS915">
        <v>0</v>
      </c>
      <c r="FT915">
        <v>0</v>
      </c>
      <c r="FU915">
        <v>1</v>
      </c>
      <c r="FV915">
        <v>0</v>
      </c>
      <c r="FW915">
        <v>1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3</v>
      </c>
      <c r="GE915">
        <v>11</v>
      </c>
    </row>
    <row r="916" spans="1:187" x14ac:dyDescent="0.2">
      <c r="A916" t="s">
        <v>1855</v>
      </c>
      <c r="B916" t="s">
        <v>1856</v>
      </c>
      <c r="G916">
        <v>1</v>
      </c>
      <c r="H916">
        <v>2</v>
      </c>
      <c r="I916">
        <v>1</v>
      </c>
      <c r="S916">
        <v>1</v>
      </c>
      <c r="T916" s="1">
        <v>5</v>
      </c>
      <c r="AM916">
        <v>5</v>
      </c>
      <c r="AS916">
        <v>1</v>
      </c>
      <c r="BD916">
        <v>1</v>
      </c>
      <c r="BE916">
        <v>2</v>
      </c>
      <c r="BM916">
        <v>1</v>
      </c>
      <c r="BW916">
        <v>1</v>
      </c>
      <c r="BX916">
        <v>3</v>
      </c>
      <c r="CB916">
        <v>3</v>
      </c>
      <c r="CC916">
        <v>2</v>
      </c>
      <c r="CE916">
        <v>2</v>
      </c>
      <c r="CF916">
        <v>1</v>
      </c>
      <c r="CH916">
        <v>1</v>
      </c>
      <c r="CL916">
        <v>1</v>
      </c>
      <c r="CP916">
        <v>10</v>
      </c>
      <c r="CR916">
        <v>1</v>
      </c>
      <c r="CT916">
        <v>1</v>
      </c>
      <c r="CU916">
        <v>1</v>
      </c>
      <c r="DH916">
        <v>3</v>
      </c>
      <c r="DI916">
        <v>13</v>
      </c>
      <c r="EU916">
        <v>0</v>
      </c>
      <c r="EV916">
        <v>0</v>
      </c>
      <c r="EW916">
        <v>0</v>
      </c>
      <c r="EX916">
        <v>3</v>
      </c>
      <c r="EY916">
        <v>3</v>
      </c>
      <c r="EZ916">
        <v>3</v>
      </c>
      <c r="FA916">
        <v>3</v>
      </c>
      <c r="FB916">
        <v>1</v>
      </c>
      <c r="FC916">
        <v>0</v>
      </c>
      <c r="FD916">
        <v>1</v>
      </c>
      <c r="FE916">
        <v>0</v>
      </c>
      <c r="FF916">
        <v>0</v>
      </c>
      <c r="FG916">
        <v>0</v>
      </c>
      <c r="FH916">
        <v>1</v>
      </c>
      <c r="FI916">
        <v>0</v>
      </c>
      <c r="FJ916">
        <v>0</v>
      </c>
      <c r="FK916">
        <v>2</v>
      </c>
      <c r="FL916">
        <v>17</v>
      </c>
      <c r="FM916">
        <v>0</v>
      </c>
      <c r="FN916">
        <v>1</v>
      </c>
      <c r="FO916">
        <v>0</v>
      </c>
      <c r="FP916">
        <v>1</v>
      </c>
      <c r="FQ916">
        <v>1</v>
      </c>
      <c r="FR916">
        <v>0</v>
      </c>
      <c r="FS916">
        <v>0</v>
      </c>
      <c r="FT916">
        <v>1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4</v>
      </c>
      <c r="GE916">
        <v>21</v>
      </c>
    </row>
    <row r="917" spans="1:187" x14ac:dyDescent="0.2">
      <c r="A917" t="s">
        <v>1857</v>
      </c>
      <c r="B917" t="s">
        <v>1858</v>
      </c>
      <c r="CG917">
        <v>1</v>
      </c>
      <c r="CP917">
        <v>1</v>
      </c>
      <c r="DI917">
        <v>1</v>
      </c>
      <c r="DP917">
        <v>1</v>
      </c>
      <c r="EA917">
        <v>1</v>
      </c>
      <c r="ET917">
        <v>1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2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2</v>
      </c>
    </row>
    <row r="918" spans="1:187" x14ac:dyDescent="0.2">
      <c r="A918" t="s">
        <v>1859</v>
      </c>
      <c r="B918" t="s">
        <v>1860</v>
      </c>
      <c r="D918">
        <v>1</v>
      </c>
      <c r="E918">
        <v>1</v>
      </c>
      <c r="F918">
        <v>6</v>
      </c>
      <c r="G918">
        <v>10</v>
      </c>
      <c r="H918">
        <v>10</v>
      </c>
      <c r="I918">
        <v>13</v>
      </c>
      <c r="J918">
        <v>5</v>
      </c>
      <c r="K918">
        <v>7</v>
      </c>
      <c r="L918">
        <v>7</v>
      </c>
      <c r="M918">
        <v>13</v>
      </c>
      <c r="N918">
        <v>15</v>
      </c>
      <c r="O918">
        <v>6</v>
      </c>
      <c r="P918">
        <v>7</v>
      </c>
      <c r="Q918">
        <v>3</v>
      </c>
      <c r="R918">
        <v>2</v>
      </c>
      <c r="S918">
        <v>4</v>
      </c>
      <c r="T918" s="1">
        <v>110</v>
      </c>
      <c r="W918">
        <v>2</v>
      </c>
      <c r="X918">
        <v>6</v>
      </c>
      <c r="Z918">
        <v>1</v>
      </c>
      <c r="AA918">
        <v>4</v>
      </c>
      <c r="AB918">
        <v>2</v>
      </c>
      <c r="AC918">
        <v>4</v>
      </c>
      <c r="AD918">
        <v>4</v>
      </c>
      <c r="AE918">
        <v>5</v>
      </c>
      <c r="AF918">
        <v>5</v>
      </c>
      <c r="AG918">
        <v>9</v>
      </c>
      <c r="AH918">
        <v>6</v>
      </c>
      <c r="AI918">
        <v>9</v>
      </c>
      <c r="AJ918">
        <v>4</v>
      </c>
      <c r="AK918">
        <v>2</v>
      </c>
      <c r="AL918">
        <v>63</v>
      </c>
      <c r="AM918">
        <v>173</v>
      </c>
      <c r="AO918">
        <v>1</v>
      </c>
      <c r="AP918">
        <v>1</v>
      </c>
      <c r="AQ918">
        <v>3</v>
      </c>
      <c r="AR918">
        <v>5</v>
      </c>
      <c r="AS918">
        <v>8</v>
      </c>
      <c r="AT918">
        <v>3</v>
      </c>
      <c r="AU918">
        <v>4</v>
      </c>
      <c r="AV918">
        <v>5</v>
      </c>
      <c r="AW918">
        <v>2</v>
      </c>
      <c r="AX918">
        <v>8</v>
      </c>
      <c r="AY918">
        <v>2</v>
      </c>
      <c r="BA918">
        <v>2</v>
      </c>
      <c r="BC918">
        <v>3</v>
      </c>
      <c r="BE918">
        <v>47</v>
      </c>
      <c r="BH918">
        <v>2</v>
      </c>
      <c r="BJ918">
        <v>2</v>
      </c>
      <c r="BN918">
        <v>1</v>
      </c>
      <c r="BO918">
        <v>1</v>
      </c>
      <c r="BP918">
        <v>1</v>
      </c>
      <c r="BR918">
        <v>1</v>
      </c>
      <c r="BT918">
        <v>2</v>
      </c>
      <c r="BU918">
        <v>1</v>
      </c>
      <c r="BV918">
        <v>2</v>
      </c>
      <c r="BW918">
        <v>13</v>
      </c>
      <c r="BX918">
        <v>60</v>
      </c>
      <c r="BY918">
        <v>1</v>
      </c>
      <c r="BZ918">
        <v>1</v>
      </c>
      <c r="CA918">
        <v>4</v>
      </c>
      <c r="CB918">
        <v>8</v>
      </c>
      <c r="CC918">
        <v>4</v>
      </c>
      <c r="CD918">
        <v>17</v>
      </c>
      <c r="CE918">
        <v>9</v>
      </c>
      <c r="CF918">
        <v>7</v>
      </c>
      <c r="CG918">
        <v>10</v>
      </c>
      <c r="CH918">
        <v>7</v>
      </c>
      <c r="CI918">
        <v>9</v>
      </c>
      <c r="CJ918">
        <v>6</v>
      </c>
      <c r="CK918">
        <v>2</v>
      </c>
      <c r="CL918">
        <v>2</v>
      </c>
      <c r="CM918">
        <v>2</v>
      </c>
      <c r="CO918">
        <v>2</v>
      </c>
      <c r="CP918">
        <v>91</v>
      </c>
      <c r="CT918">
        <v>5</v>
      </c>
      <c r="CU918">
        <v>6</v>
      </c>
      <c r="CV918">
        <v>7</v>
      </c>
      <c r="CW918">
        <v>4</v>
      </c>
      <c r="CX918">
        <v>4</v>
      </c>
      <c r="CY918">
        <v>9</v>
      </c>
      <c r="CZ918">
        <v>4</v>
      </c>
      <c r="DA918">
        <v>4</v>
      </c>
      <c r="DB918">
        <v>6</v>
      </c>
      <c r="DC918">
        <v>3</v>
      </c>
      <c r="DD918">
        <v>1</v>
      </c>
      <c r="DE918">
        <v>2</v>
      </c>
      <c r="DF918">
        <v>1</v>
      </c>
      <c r="DG918">
        <v>2</v>
      </c>
      <c r="DH918">
        <v>58</v>
      </c>
      <c r="DI918">
        <v>149</v>
      </c>
      <c r="DL918">
        <v>1</v>
      </c>
      <c r="EA918">
        <v>1</v>
      </c>
      <c r="ET918">
        <v>1</v>
      </c>
      <c r="EU918">
        <v>1</v>
      </c>
      <c r="EV918">
        <v>3</v>
      </c>
      <c r="EW918">
        <v>7</v>
      </c>
      <c r="EX918">
        <v>17</v>
      </c>
      <c r="EY918">
        <v>19</v>
      </c>
      <c r="EZ918">
        <v>35</v>
      </c>
      <c r="FA918">
        <v>25</v>
      </c>
      <c r="FB918">
        <v>16</v>
      </c>
      <c r="FC918">
        <v>22</v>
      </c>
      <c r="FD918">
        <v>16</v>
      </c>
      <c r="FE918">
        <v>30</v>
      </c>
      <c r="FF918">
        <v>23</v>
      </c>
      <c r="FG918">
        <v>8</v>
      </c>
      <c r="FH918">
        <v>11</v>
      </c>
      <c r="FI918">
        <v>5</v>
      </c>
      <c r="FJ918">
        <v>5</v>
      </c>
      <c r="FK918">
        <v>6</v>
      </c>
      <c r="FL918">
        <v>249</v>
      </c>
      <c r="FM918">
        <v>0</v>
      </c>
      <c r="FN918">
        <v>0</v>
      </c>
      <c r="FO918">
        <v>4</v>
      </c>
      <c r="FP918">
        <v>11</v>
      </c>
      <c r="FQ918">
        <v>8</v>
      </c>
      <c r="FR918">
        <v>8</v>
      </c>
      <c r="FS918">
        <v>8</v>
      </c>
      <c r="FT918">
        <v>6</v>
      </c>
      <c r="FU918">
        <v>14</v>
      </c>
      <c r="FV918">
        <v>9</v>
      </c>
      <c r="FW918">
        <v>10</v>
      </c>
      <c r="FX918">
        <v>11</v>
      </c>
      <c r="FY918">
        <v>13</v>
      </c>
      <c r="FZ918">
        <v>7</v>
      </c>
      <c r="GA918">
        <v>13</v>
      </c>
      <c r="GB918">
        <v>6</v>
      </c>
      <c r="GC918">
        <v>6</v>
      </c>
      <c r="GD918">
        <v>134</v>
      </c>
      <c r="GE918">
        <v>383</v>
      </c>
    </row>
    <row r="919" spans="1:187" x14ac:dyDescent="0.2">
      <c r="A919" t="s">
        <v>1861</v>
      </c>
      <c r="B919" t="s">
        <v>1862</v>
      </c>
      <c r="E919">
        <v>2</v>
      </c>
      <c r="G919">
        <v>4</v>
      </c>
      <c r="H919">
        <v>1</v>
      </c>
      <c r="I919">
        <v>4</v>
      </c>
      <c r="J919">
        <v>1</v>
      </c>
      <c r="K919">
        <v>3</v>
      </c>
      <c r="L919">
        <v>1</v>
      </c>
      <c r="M919">
        <v>3</v>
      </c>
      <c r="N919">
        <v>1</v>
      </c>
      <c r="P919">
        <v>1</v>
      </c>
      <c r="T919" s="1">
        <v>21</v>
      </c>
      <c r="W919">
        <v>2</v>
      </c>
      <c r="X919">
        <v>3</v>
      </c>
      <c r="Z919">
        <v>1</v>
      </c>
      <c r="AA919">
        <v>2</v>
      </c>
      <c r="AB919">
        <v>1</v>
      </c>
      <c r="AC919">
        <v>1</v>
      </c>
      <c r="AE919">
        <v>1</v>
      </c>
      <c r="AF919">
        <v>2</v>
      </c>
      <c r="AK919">
        <v>1</v>
      </c>
      <c r="AL919">
        <v>14</v>
      </c>
      <c r="AM919">
        <v>35</v>
      </c>
      <c r="AP919">
        <v>1</v>
      </c>
      <c r="AQ919">
        <v>1</v>
      </c>
      <c r="AU919">
        <v>1</v>
      </c>
      <c r="AX919">
        <v>1</v>
      </c>
      <c r="AZ919">
        <v>1</v>
      </c>
      <c r="BC919">
        <v>1</v>
      </c>
      <c r="BE919">
        <v>6</v>
      </c>
      <c r="BG919">
        <v>1</v>
      </c>
      <c r="BW919">
        <v>1</v>
      </c>
      <c r="BX919">
        <v>7</v>
      </c>
      <c r="CC919">
        <v>1</v>
      </c>
      <c r="CD919">
        <v>4</v>
      </c>
      <c r="CE919">
        <v>1</v>
      </c>
      <c r="CF919">
        <v>1</v>
      </c>
      <c r="CG919">
        <v>1</v>
      </c>
      <c r="CH919">
        <v>2</v>
      </c>
      <c r="CJ919">
        <v>2</v>
      </c>
      <c r="CL919">
        <v>1</v>
      </c>
      <c r="CO919">
        <v>1</v>
      </c>
      <c r="CP919">
        <v>14</v>
      </c>
      <c r="CU919">
        <v>2</v>
      </c>
      <c r="CV919">
        <v>1</v>
      </c>
      <c r="CX919">
        <v>1</v>
      </c>
      <c r="DA919">
        <v>1</v>
      </c>
      <c r="DH919">
        <v>5</v>
      </c>
      <c r="DI919">
        <v>19</v>
      </c>
      <c r="DP919">
        <v>1</v>
      </c>
      <c r="EA919">
        <v>1</v>
      </c>
      <c r="ET919">
        <v>1</v>
      </c>
      <c r="EU919">
        <v>0</v>
      </c>
      <c r="EV919">
        <v>0</v>
      </c>
      <c r="EW919">
        <v>3</v>
      </c>
      <c r="EX919">
        <v>1</v>
      </c>
      <c r="EY919">
        <v>5</v>
      </c>
      <c r="EZ919">
        <v>5</v>
      </c>
      <c r="FA919">
        <v>6</v>
      </c>
      <c r="FB919">
        <v>3</v>
      </c>
      <c r="FC919">
        <v>4</v>
      </c>
      <c r="FD919">
        <v>3</v>
      </c>
      <c r="FE919">
        <v>4</v>
      </c>
      <c r="FF919">
        <v>3</v>
      </c>
      <c r="FG919">
        <v>1</v>
      </c>
      <c r="FH919">
        <v>2</v>
      </c>
      <c r="FI919">
        <v>0</v>
      </c>
      <c r="FJ919">
        <v>1</v>
      </c>
      <c r="FK919">
        <v>1</v>
      </c>
      <c r="FL919">
        <v>42</v>
      </c>
      <c r="FM919">
        <v>0</v>
      </c>
      <c r="FN919">
        <v>1</v>
      </c>
      <c r="FO919">
        <v>2</v>
      </c>
      <c r="FP919">
        <v>3</v>
      </c>
      <c r="FQ919">
        <v>2</v>
      </c>
      <c r="FR919">
        <v>2</v>
      </c>
      <c r="FS919">
        <v>2</v>
      </c>
      <c r="FT919">
        <v>2</v>
      </c>
      <c r="FU919">
        <v>1</v>
      </c>
      <c r="FV919">
        <v>0</v>
      </c>
      <c r="FW919">
        <v>2</v>
      </c>
      <c r="FX919">
        <v>2</v>
      </c>
      <c r="FY919">
        <v>0</v>
      </c>
      <c r="FZ919">
        <v>0</v>
      </c>
      <c r="GA919">
        <v>0</v>
      </c>
      <c r="GB919">
        <v>0</v>
      </c>
      <c r="GC919">
        <v>1</v>
      </c>
      <c r="GD919">
        <v>20</v>
      </c>
      <c r="GE919">
        <v>62</v>
      </c>
    </row>
    <row r="920" spans="1:187" x14ac:dyDescent="0.2">
      <c r="A920" t="s">
        <v>1863</v>
      </c>
      <c r="B920" t="s">
        <v>1864</v>
      </c>
      <c r="F920">
        <v>2</v>
      </c>
      <c r="G920">
        <v>4</v>
      </c>
      <c r="H920">
        <v>7</v>
      </c>
      <c r="I920">
        <v>3</v>
      </c>
      <c r="J920">
        <v>3</v>
      </c>
      <c r="K920">
        <v>2</v>
      </c>
      <c r="L920">
        <v>2</v>
      </c>
      <c r="M920">
        <v>2</v>
      </c>
      <c r="N920">
        <v>5</v>
      </c>
      <c r="O920">
        <v>1</v>
      </c>
      <c r="Q920">
        <v>1</v>
      </c>
      <c r="S920">
        <v>1</v>
      </c>
      <c r="T920" s="1">
        <v>33</v>
      </c>
      <c r="U920">
        <v>1</v>
      </c>
      <c r="X920">
        <v>5</v>
      </c>
      <c r="Y920">
        <v>1</v>
      </c>
      <c r="Z920">
        <v>1</v>
      </c>
      <c r="AB920">
        <v>1</v>
      </c>
      <c r="AI920">
        <v>1</v>
      </c>
      <c r="AL920">
        <v>10</v>
      </c>
      <c r="AM920">
        <v>43</v>
      </c>
      <c r="AQ920">
        <v>1</v>
      </c>
      <c r="AS920">
        <v>1</v>
      </c>
      <c r="AU920">
        <v>1</v>
      </c>
      <c r="AW920">
        <v>1</v>
      </c>
      <c r="AX920">
        <v>1</v>
      </c>
      <c r="AY920">
        <v>1</v>
      </c>
      <c r="BA920">
        <v>1</v>
      </c>
      <c r="BE920">
        <v>7</v>
      </c>
      <c r="BJ920">
        <v>1</v>
      </c>
      <c r="BU920">
        <v>1</v>
      </c>
      <c r="BW920">
        <v>2</v>
      </c>
      <c r="BX920">
        <v>9</v>
      </c>
      <c r="BZ920">
        <v>1</v>
      </c>
      <c r="CB920">
        <v>1</v>
      </c>
      <c r="CC920">
        <v>1</v>
      </c>
      <c r="CE920">
        <v>3</v>
      </c>
      <c r="CF920">
        <v>2</v>
      </c>
      <c r="CG920">
        <v>4</v>
      </c>
      <c r="CH920">
        <v>1</v>
      </c>
      <c r="CI920">
        <v>3</v>
      </c>
      <c r="CJ920">
        <v>1</v>
      </c>
      <c r="CP920">
        <v>17</v>
      </c>
      <c r="CR920">
        <v>1</v>
      </c>
      <c r="CT920">
        <v>4</v>
      </c>
      <c r="CU920">
        <v>1</v>
      </c>
      <c r="CZ920">
        <v>1</v>
      </c>
      <c r="DH920">
        <v>7</v>
      </c>
      <c r="DI920">
        <v>24</v>
      </c>
      <c r="EU920">
        <v>0</v>
      </c>
      <c r="EV920">
        <v>1</v>
      </c>
      <c r="EW920">
        <v>0</v>
      </c>
      <c r="EX920">
        <v>4</v>
      </c>
      <c r="EY920">
        <v>5</v>
      </c>
      <c r="EZ920">
        <v>8</v>
      </c>
      <c r="FA920">
        <v>6</v>
      </c>
      <c r="FB920">
        <v>6</v>
      </c>
      <c r="FC920">
        <v>6</v>
      </c>
      <c r="FD920">
        <v>4</v>
      </c>
      <c r="FE920">
        <v>6</v>
      </c>
      <c r="FF920">
        <v>7</v>
      </c>
      <c r="FG920">
        <v>1</v>
      </c>
      <c r="FH920">
        <v>1</v>
      </c>
      <c r="FI920">
        <v>1</v>
      </c>
      <c r="FJ920">
        <v>0</v>
      </c>
      <c r="FK920">
        <v>1</v>
      </c>
      <c r="FL920">
        <v>57</v>
      </c>
      <c r="FM920">
        <v>1</v>
      </c>
      <c r="FN920">
        <v>1</v>
      </c>
      <c r="FO920">
        <v>0</v>
      </c>
      <c r="FP920">
        <v>9</v>
      </c>
      <c r="FQ920">
        <v>3</v>
      </c>
      <c r="FR920">
        <v>1</v>
      </c>
      <c r="FS920">
        <v>0</v>
      </c>
      <c r="FT920">
        <v>1</v>
      </c>
      <c r="FU920">
        <v>0</v>
      </c>
      <c r="FV920">
        <v>1</v>
      </c>
      <c r="FW920">
        <v>0</v>
      </c>
      <c r="FX920">
        <v>0</v>
      </c>
      <c r="FY920">
        <v>0</v>
      </c>
      <c r="FZ920">
        <v>0</v>
      </c>
      <c r="GA920">
        <v>1</v>
      </c>
      <c r="GB920">
        <v>1</v>
      </c>
      <c r="GC920">
        <v>0</v>
      </c>
      <c r="GD920">
        <v>19</v>
      </c>
      <c r="GE920">
        <v>76</v>
      </c>
    </row>
    <row r="921" spans="1:187" x14ac:dyDescent="0.2">
      <c r="A921" t="s">
        <v>1865</v>
      </c>
      <c r="B921" t="s">
        <v>1866</v>
      </c>
      <c r="D921">
        <v>1</v>
      </c>
      <c r="H921">
        <v>1</v>
      </c>
      <c r="I921">
        <v>1</v>
      </c>
      <c r="J921">
        <v>2</v>
      </c>
      <c r="M921">
        <v>2</v>
      </c>
      <c r="O921">
        <v>1</v>
      </c>
      <c r="Q921">
        <v>1</v>
      </c>
      <c r="T921" s="1">
        <v>9</v>
      </c>
      <c r="Z921">
        <v>2</v>
      </c>
      <c r="AA921">
        <v>1</v>
      </c>
      <c r="AE921">
        <v>1</v>
      </c>
      <c r="AH921">
        <v>1</v>
      </c>
      <c r="AJ921">
        <v>1</v>
      </c>
      <c r="AL921">
        <v>6</v>
      </c>
      <c r="AM921">
        <v>15</v>
      </c>
      <c r="AU921">
        <v>1</v>
      </c>
      <c r="AZ921">
        <v>1</v>
      </c>
      <c r="BB921">
        <v>1</v>
      </c>
      <c r="BE921">
        <v>3</v>
      </c>
      <c r="BX921">
        <v>3</v>
      </c>
      <c r="BZ921">
        <v>1</v>
      </c>
      <c r="CA921">
        <v>1</v>
      </c>
      <c r="CD921">
        <v>1</v>
      </c>
      <c r="CF921">
        <v>1</v>
      </c>
      <c r="CG921">
        <v>1</v>
      </c>
      <c r="CH921">
        <v>1</v>
      </c>
      <c r="CP921">
        <v>6</v>
      </c>
      <c r="CT921">
        <v>1</v>
      </c>
      <c r="CX921">
        <v>1</v>
      </c>
      <c r="DH921">
        <v>2</v>
      </c>
      <c r="DI921">
        <v>8</v>
      </c>
      <c r="EU921">
        <v>0</v>
      </c>
      <c r="EV921">
        <v>2</v>
      </c>
      <c r="EW921">
        <v>1</v>
      </c>
      <c r="EX921">
        <v>0</v>
      </c>
      <c r="EY921">
        <v>0</v>
      </c>
      <c r="EZ921">
        <v>2</v>
      </c>
      <c r="FA921">
        <v>1</v>
      </c>
      <c r="FB921">
        <v>4</v>
      </c>
      <c r="FC921">
        <v>1</v>
      </c>
      <c r="FD921">
        <v>1</v>
      </c>
      <c r="FE921">
        <v>2</v>
      </c>
      <c r="FF921">
        <v>0</v>
      </c>
      <c r="FG921">
        <v>2</v>
      </c>
      <c r="FH921">
        <v>0</v>
      </c>
      <c r="FI921">
        <v>2</v>
      </c>
      <c r="FJ921">
        <v>0</v>
      </c>
      <c r="FK921">
        <v>0</v>
      </c>
      <c r="FL921">
        <v>18</v>
      </c>
      <c r="FM921">
        <v>0</v>
      </c>
      <c r="FN921">
        <v>0</v>
      </c>
      <c r="FO921">
        <v>0</v>
      </c>
      <c r="FP921">
        <v>1</v>
      </c>
      <c r="FQ921">
        <v>0</v>
      </c>
      <c r="FR921">
        <v>2</v>
      </c>
      <c r="FS921">
        <v>1</v>
      </c>
      <c r="FT921">
        <v>1</v>
      </c>
      <c r="FU921">
        <v>0</v>
      </c>
      <c r="FV921">
        <v>0</v>
      </c>
      <c r="FW921">
        <v>1</v>
      </c>
      <c r="FX921">
        <v>0</v>
      </c>
      <c r="FY921">
        <v>0</v>
      </c>
      <c r="FZ921">
        <v>1</v>
      </c>
      <c r="GA921">
        <v>0</v>
      </c>
      <c r="GB921">
        <v>1</v>
      </c>
      <c r="GC921">
        <v>0</v>
      </c>
      <c r="GD921">
        <v>8</v>
      </c>
      <c r="GE921">
        <v>26</v>
      </c>
    </row>
    <row r="922" spans="1:187" x14ac:dyDescent="0.2">
      <c r="A922" t="s">
        <v>1867</v>
      </c>
      <c r="B922" t="s">
        <v>1868</v>
      </c>
      <c r="D922">
        <v>1</v>
      </c>
      <c r="F922">
        <v>2</v>
      </c>
      <c r="H922">
        <v>2</v>
      </c>
      <c r="I922">
        <v>1</v>
      </c>
      <c r="J922">
        <v>1</v>
      </c>
      <c r="P922">
        <v>2</v>
      </c>
      <c r="T922" s="1">
        <v>9</v>
      </c>
      <c r="U922">
        <v>1</v>
      </c>
      <c r="W922">
        <v>1</v>
      </c>
      <c r="Z922">
        <v>1</v>
      </c>
      <c r="AF922">
        <v>2</v>
      </c>
      <c r="AJ922">
        <v>1</v>
      </c>
      <c r="AL922">
        <v>6</v>
      </c>
      <c r="AM922">
        <v>15</v>
      </c>
      <c r="AY922">
        <v>1</v>
      </c>
      <c r="BE922">
        <v>1</v>
      </c>
      <c r="BX922">
        <v>1</v>
      </c>
      <c r="CF922">
        <v>1</v>
      </c>
      <c r="CP922">
        <v>1</v>
      </c>
      <c r="DF922">
        <v>1</v>
      </c>
      <c r="DH922">
        <v>1</v>
      </c>
      <c r="DI922">
        <v>2</v>
      </c>
      <c r="EU922">
        <v>0</v>
      </c>
      <c r="EV922">
        <v>1</v>
      </c>
      <c r="EW922">
        <v>0</v>
      </c>
      <c r="EX922">
        <v>2</v>
      </c>
      <c r="EY922">
        <v>0</v>
      </c>
      <c r="EZ922">
        <v>2</v>
      </c>
      <c r="FA922">
        <v>1</v>
      </c>
      <c r="FB922">
        <v>2</v>
      </c>
      <c r="FC922">
        <v>0</v>
      </c>
      <c r="FD922">
        <v>0</v>
      </c>
      <c r="FE922">
        <v>0</v>
      </c>
      <c r="FF922">
        <v>1</v>
      </c>
      <c r="FG922">
        <v>0</v>
      </c>
      <c r="FH922">
        <v>2</v>
      </c>
      <c r="FI922">
        <v>0</v>
      </c>
      <c r="FJ922">
        <v>0</v>
      </c>
      <c r="FK922">
        <v>0</v>
      </c>
      <c r="FL922">
        <v>11</v>
      </c>
      <c r="FM922">
        <v>1</v>
      </c>
      <c r="FN922">
        <v>0</v>
      </c>
      <c r="FO922">
        <v>1</v>
      </c>
      <c r="FP922">
        <v>0</v>
      </c>
      <c r="FQ922">
        <v>0</v>
      </c>
      <c r="FR922">
        <v>1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2</v>
      </c>
      <c r="FY922">
        <v>0</v>
      </c>
      <c r="FZ922">
        <v>0</v>
      </c>
      <c r="GA922">
        <v>0</v>
      </c>
      <c r="GB922">
        <v>2</v>
      </c>
      <c r="GC922">
        <v>0</v>
      </c>
      <c r="GD922">
        <v>7</v>
      </c>
      <c r="GE922">
        <v>18</v>
      </c>
    </row>
    <row r="923" spans="1:187" x14ac:dyDescent="0.2">
      <c r="A923" t="s">
        <v>1869</v>
      </c>
      <c r="B923" t="s">
        <v>1870</v>
      </c>
      <c r="C923">
        <v>1</v>
      </c>
      <c r="D923">
        <v>1</v>
      </c>
      <c r="E923">
        <v>1</v>
      </c>
      <c r="F923">
        <v>4</v>
      </c>
      <c r="G923">
        <v>2</v>
      </c>
      <c r="H923">
        <v>6</v>
      </c>
      <c r="I923">
        <v>7</v>
      </c>
      <c r="J923">
        <v>5</v>
      </c>
      <c r="K923">
        <v>6</v>
      </c>
      <c r="L923">
        <v>6</v>
      </c>
      <c r="M923">
        <v>5</v>
      </c>
      <c r="N923">
        <v>3</v>
      </c>
      <c r="O923">
        <v>9</v>
      </c>
      <c r="P923">
        <v>1</v>
      </c>
      <c r="Q923">
        <v>4</v>
      </c>
      <c r="R923">
        <v>4</v>
      </c>
      <c r="S923">
        <v>6</v>
      </c>
      <c r="T923" s="1">
        <v>71</v>
      </c>
      <c r="U923">
        <v>3</v>
      </c>
      <c r="W923">
        <v>1</v>
      </c>
      <c r="X923">
        <v>7</v>
      </c>
      <c r="Y923">
        <v>3</v>
      </c>
      <c r="Z923">
        <v>2</v>
      </c>
      <c r="AA923">
        <v>3</v>
      </c>
      <c r="AC923">
        <v>1</v>
      </c>
      <c r="AD923">
        <v>4</v>
      </c>
      <c r="AE923">
        <v>4</v>
      </c>
      <c r="AF923">
        <v>5</v>
      </c>
      <c r="AG923">
        <v>3</v>
      </c>
      <c r="AH923">
        <v>1</v>
      </c>
      <c r="AI923">
        <v>2</v>
      </c>
      <c r="AJ923">
        <v>1</v>
      </c>
      <c r="AK923">
        <v>1</v>
      </c>
      <c r="AL923">
        <v>41</v>
      </c>
      <c r="AM923">
        <v>112</v>
      </c>
      <c r="AQ923">
        <v>1</v>
      </c>
      <c r="AR923">
        <v>1</v>
      </c>
      <c r="AS923">
        <v>8</v>
      </c>
      <c r="AT923">
        <v>4</v>
      </c>
      <c r="AU923">
        <v>6</v>
      </c>
      <c r="AV923">
        <v>1</v>
      </c>
      <c r="AW923">
        <v>4</v>
      </c>
      <c r="AX923">
        <v>5</v>
      </c>
      <c r="AY923">
        <v>5</v>
      </c>
      <c r="BA923">
        <v>1</v>
      </c>
      <c r="BC923">
        <v>1</v>
      </c>
      <c r="BE923">
        <v>37</v>
      </c>
      <c r="BH923">
        <v>1</v>
      </c>
      <c r="BI923">
        <v>3</v>
      </c>
      <c r="BJ923">
        <v>3</v>
      </c>
      <c r="BK923">
        <v>1</v>
      </c>
      <c r="BL923">
        <v>2</v>
      </c>
      <c r="BM923">
        <v>1</v>
      </c>
      <c r="BN923">
        <v>1</v>
      </c>
      <c r="BP923">
        <v>3</v>
      </c>
      <c r="BQ923">
        <v>2</v>
      </c>
      <c r="BS923">
        <v>1</v>
      </c>
      <c r="BT923">
        <v>2</v>
      </c>
      <c r="BW923">
        <v>20</v>
      </c>
      <c r="BX923">
        <v>57</v>
      </c>
      <c r="BY923">
        <v>1</v>
      </c>
      <c r="BZ923">
        <v>1</v>
      </c>
      <c r="CA923">
        <v>3</v>
      </c>
      <c r="CB923">
        <v>4</v>
      </c>
      <c r="CC923">
        <v>4</v>
      </c>
      <c r="CD923">
        <v>6</v>
      </c>
      <c r="CE923">
        <v>4</v>
      </c>
      <c r="CF923">
        <v>7</v>
      </c>
      <c r="CG923">
        <v>2</v>
      </c>
      <c r="CH923">
        <v>3</v>
      </c>
      <c r="CI923">
        <v>1</v>
      </c>
      <c r="CJ923">
        <v>3</v>
      </c>
      <c r="CK923">
        <v>1</v>
      </c>
      <c r="CL923">
        <v>2</v>
      </c>
      <c r="CM923">
        <v>3</v>
      </c>
      <c r="CN923">
        <v>2</v>
      </c>
      <c r="CP923">
        <v>47</v>
      </c>
      <c r="CR923">
        <v>1</v>
      </c>
      <c r="CS923">
        <v>1</v>
      </c>
      <c r="CT923">
        <v>1</v>
      </c>
      <c r="CV923">
        <v>1</v>
      </c>
      <c r="CW923">
        <v>2</v>
      </c>
      <c r="CX923">
        <v>1</v>
      </c>
      <c r="CY923">
        <v>1</v>
      </c>
      <c r="CZ923">
        <v>1</v>
      </c>
      <c r="DA923">
        <v>1</v>
      </c>
      <c r="DB923">
        <v>3</v>
      </c>
      <c r="DC923">
        <v>3</v>
      </c>
      <c r="DE923">
        <v>2</v>
      </c>
      <c r="DG923">
        <v>1</v>
      </c>
      <c r="DH923">
        <v>19</v>
      </c>
      <c r="DI923">
        <v>66</v>
      </c>
      <c r="DP923">
        <v>1</v>
      </c>
      <c r="DR923">
        <v>1</v>
      </c>
      <c r="EA923">
        <v>2</v>
      </c>
      <c r="EJ923">
        <v>1</v>
      </c>
      <c r="ES923">
        <v>1</v>
      </c>
      <c r="ET923">
        <v>3</v>
      </c>
      <c r="EU923">
        <v>2</v>
      </c>
      <c r="EV923">
        <v>2</v>
      </c>
      <c r="EW923">
        <v>4</v>
      </c>
      <c r="EX923">
        <v>9</v>
      </c>
      <c r="EY923">
        <v>7</v>
      </c>
      <c r="EZ923">
        <v>20</v>
      </c>
      <c r="FA923">
        <v>16</v>
      </c>
      <c r="FB923">
        <v>18</v>
      </c>
      <c r="FC923">
        <v>10</v>
      </c>
      <c r="FD923">
        <v>13</v>
      </c>
      <c r="FE923">
        <v>11</v>
      </c>
      <c r="FF923">
        <v>11</v>
      </c>
      <c r="FG923">
        <v>10</v>
      </c>
      <c r="FH923">
        <v>4</v>
      </c>
      <c r="FI923">
        <v>7</v>
      </c>
      <c r="FJ923">
        <v>7</v>
      </c>
      <c r="FK923">
        <v>6</v>
      </c>
      <c r="FL923">
        <v>157</v>
      </c>
      <c r="FM923">
        <v>3</v>
      </c>
      <c r="FN923">
        <v>1</v>
      </c>
      <c r="FO923">
        <v>3</v>
      </c>
      <c r="FP923">
        <v>11</v>
      </c>
      <c r="FQ923">
        <v>6</v>
      </c>
      <c r="FR923">
        <v>4</v>
      </c>
      <c r="FS923">
        <v>7</v>
      </c>
      <c r="FT923">
        <v>2</v>
      </c>
      <c r="FU923">
        <v>4</v>
      </c>
      <c r="FV923">
        <v>5</v>
      </c>
      <c r="FW923">
        <v>8</v>
      </c>
      <c r="FX923">
        <v>10</v>
      </c>
      <c r="FY923">
        <v>6</v>
      </c>
      <c r="FZ923">
        <v>2</v>
      </c>
      <c r="GA923">
        <v>6</v>
      </c>
      <c r="GB923">
        <v>1</v>
      </c>
      <c r="GC923">
        <v>2</v>
      </c>
      <c r="GD923">
        <v>81</v>
      </c>
      <c r="GE923">
        <v>238</v>
      </c>
    </row>
    <row r="924" spans="1:187" x14ac:dyDescent="0.2">
      <c r="A924" t="s">
        <v>1871</v>
      </c>
      <c r="B924" t="s">
        <v>1872</v>
      </c>
      <c r="W924">
        <v>1</v>
      </c>
      <c r="AA924">
        <v>1</v>
      </c>
      <c r="AL924">
        <v>2</v>
      </c>
      <c r="AM924">
        <v>2</v>
      </c>
      <c r="AW924">
        <v>1</v>
      </c>
      <c r="BE924">
        <v>1</v>
      </c>
      <c r="BX924">
        <v>1</v>
      </c>
      <c r="CB924">
        <v>1</v>
      </c>
      <c r="CC924">
        <v>1</v>
      </c>
      <c r="CE924">
        <v>1</v>
      </c>
      <c r="CP924">
        <v>3</v>
      </c>
      <c r="CY924">
        <v>1</v>
      </c>
      <c r="DA924">
        <v>1</v>
      </c>
      <c r="DH924">
        <v>2</v>
      </c>
      <c r="DI924">
        <v>5</v>
      </c>
      <c r="EU924">
        <v>0</v>
      </c>
      <c r="EV924">
        <v>0</v>
      </c>
      <c r="EW924">
        <v>0</v>
      </c>
      <c r="EX924">
        <v>1</v>
      </c>
      <c r="EY924">
        <v>1</v>
      </c>
      <c r="EZ924">
        <v>0</v>
      </c>
      <c r="FA924">
        <v>1</v>
      </c>
      <c r="FB924">
        <v>0</v>
      </c>
      <c r="FC924">
        <v>0</v>
      </c>
      <c r="FD924">
        <v>1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4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  <c r="FS924">
        <v>1</v>
      </c>
      <c r="FT924">
        <v>0</v>
      </c>
      <c r="FU924">
        <v>1</v>
      </c>
      <c r="FV924">
        <v>0</v>
      </c>
      <c r="FW924">
        <v>1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4</v>
      </c>
      <c r="GE924">
        <v>8</v>
      </c>
    </row>
    <row r="925" spans="1:187" x14ac:dyDescent="0.2">
      <c r="A925" t="s">
        <v>1873</v>
      </c>
      <c r="B925" t="s">
        <v>1874</v>
      </c>
      <c r="H925">
        <v>1</v>
      </c>
      <c r="J925">
        <v>2</v>
      </c>
      <c r="M925">
        <v>2</v>
      </c>
      <c r="N925">
        <v>1</v>
      </c>
      <c r="R925">
        <v>1</v>
      </c>
      <c r="T925" s="1">
        <v>7</v>
      </c>
      <c r="X925">
        <v>1</v>
      </c>
      <c r="AE925">
        <v>2</v>
      </c>
      <c r="AL925">
        <v>3</v>
      </c>
      <c r="AM925">
        <v>10</v>
      </c>
      <c r="AO925">
        <v>1</v>
      </c>
      <c r="AT925">
        <v>1</v>
      </c>
      <c r="AU925">
        <v>1</v>
      </c>
      <c r="AV925">
        <v>2</v>
      </c>
      <c r="BE925">
        <v>5</v>
      </c>
      <c r="BF925">
        <v>1</v>
      </c>
      <c r="BG925">
        <v>1</v>
      </c>
      <c r="BL925">
        <v>1</v>
      </c>
      <c r="BM925">
        <v>1</v>
      </c>
      <c r="BW925">
        <v>4</v>
      </c>
      <c r="BX925">
        <v>9</v>
      </c>
      <c r="BZ925">
        <v>2</v>
      </c>
      <c r="CA925">
        <v>2</v>
      </c>
      <c r="CB925">
        <v>1</v>
      </c>
      <c r="CD925">
        <v>1</v>
      </c>
      <c r="CE925">
        <v>1</v>
      </c>
      <c r="CH925">
        <v>1</v>
      </c>
      <c r="CI925">
        <v>2</v>
      </c>
      <c r="CJ925">
        <v>3</v>
      </c>
      <c r="CK925">
        <v>1</v>
      </c>
      <c r="CL925">
        <v>3</v>
      </c>
      <c r="CM925">
        <v>1</v>
      </c>
      <c r="CP925">
        <v>18</v>
      </c>
      <c r="CT925">
        <v>2</v>
      </c>
      <c r="CV925">
        <v>1</v>
      </c>
      <c r="CX925">
        <v>2</v>
      </c>
      <c r="CZ925">
        <v>2</v>
      </c>
      <c r="DD925">
        <v>2</v>
      </c>
      <c r="DF925">
        <v>1</v>
      </c>
      <c r="DH925">
        <v>10</v>
      </c>
      <c r="DI925">
        <v>28</v>
      </c>
      <c r="EJ925">
        <v>1</v>
      </c>
      <c r="ES925">
        <v>1</v>
      </c>
      <c r="ET925">
        <v>1</v>
      </c>
      <c r="EU925">
        <v>0</v>
      </c>
      <c r="EV925">
        <v>3</v>
      </c>
      <c r="EW925">
        <v>2</v>
      </c>
      <c r="EX925">
        <v>1</v>
      </c>
      <c r="EY925">
        <v>0</v>
      </c>
      <c r="EZ925">
        <v>2</v>
      </c>
      <c r="FA925">
        <v>2</v>
      </c>
      <c r="FB925">
        <v>3</v>
      </c>
      <c r="FC925">
        <v>2</v>
      </c>
      <c r="FD925">
        <v>1</v>
      </c>
      <c r="FE925">
        <v>4</v>
      </c>
      <c r="FF925">
        <v>4</v>
      </c>
      <c r="FG925">
        <v>1</v>
      </c>
      <c r="FH925">
        <v>3</v>
      </c>
      <c r="FI925">
        <v>1</v>
      </c>
      <c r="FJ925">
        <v>1</v>
      </c>
      <c r="FK925">
        <v>0</v>
      </c>
      <c r="FL925">
        <v>30</v>
      </c>
      <c r="FM925">
        <v>1</v>
      </c>
      <c r="FN925">
        <v>1</v>
      </c>
      <c r="FO925">
        <v>0</v>
      </c>
      <c r="FP925">
        <v>3</v>
      </c>
      <c r="FQ925">
        <v>0</v>
      </c>
      <c r="FR925">
        <v>1</v>
      </c>
      <c r="FS925">
        <v>1</v>
      </c>
      <c r="FT925">
        <v>3</v>
      </c>
      <c r="FU925">
        <v>1</v>
      </c>
      <c r="FV925">
        <v>2</v>
      </c>
      <c r="FW925">
        <v>2</v>
      </c>
      <c r="FX925">
        <v>0</v>
      </c>
      <c r="FY925">
        <v>0</v>
      </c>
      <c r="FZ925">
        <v>2</v>
      </c>
      <c r="GA925">
        <v>0</v>
      </c>
      <c r="GB925">
        <v>1</v>
      </c>
      <c r="GC925">
        <v>0</v>
      </c>
      <c r="GD925">
        <v>18</v>
      </c>
      <c r="GE925">
        <v>48</v>
      </c>
    </row>
    <row r="926" spans="1:187" x14ac:dyDescent="0.2">
      <c r="A926" t="s">
        <v>1875</v>
      </c>
      <c r="B926" t="s">
        <v>1876</v>
      </c>
      <c r="E926">
        <v>1</v>
      </c>
      <c r="G926">
        <v>1</v>
      </c>
      <c r="H926">
        <v>1</v>
      </c>
      <c r="L926">
        <v>1</v>
      </c>
      <c r="Q926">
        <v>1</v>
      </c>
      <c r="T926" s="1">
        <v>5</v>
      </c>
      <c r="V926">
        <v>1</v>
      </c>
      <c r="Z926">
        <v>1</v>
      </c>
      <c r="AA926">
        <v>1</v>
      </c>
      <c r="AH926">
        <v>2</v>
      </c>
      <c r="AI926">
        <v>1</v>
      </c>
      <c r="AL926">
        <v>6</v>
      </c>
      <c r="AM926">
        <v>11</v>
      </c>
      <c r="AN926">
        <v>1</v>
      </c>
      <c r="AR926">
        <v>1</v>
      </c>
      <c r="AT926">
        <v>1</v>
      </c>
      <c r="AU926">
        <v>1</v>
      </c>
      <c r="BE926">
        <v>4</v>
      </c>
      <c r="BG926">
        <v>1</v>
      </c>
      <c r="BW926">
        <v>1</v>
      </c>
      <c r="BX926">
        <v>5</v>
      </c>
      <c r="CA926">
        <v>1</v>
      </c>
      <c r="CC926">
        <v>1</v>
      </c>
      <c r="CG926">
        <v>1</v>
      </c>
      <c r="CL926">
        <v>1</v>
      </c>
      <c r="CP926">
        <v>4</v>
      </c>
      <c r="CT926">
        <v>1</v>
      </c>
      <c r="CU926">
        <v>1</v>
      </c>
      <c r="CZ926">
        <v>2</v>
      </c>
      <c r="DF926">
        <v>1</v>
      </c>
      <c r="DH926">
        <v>5</v>
      </c>
      <c r="DI926">
        <v>9</v>
      </c>
      <c r="EU926">
        <v>1</v>
      </c>
      <c r="EV926">
        <v>0</v>
      </c>
      <c r="EW926">
        <v>2</v>
      </c>
      <c r="EX926">
        <v>0</v>
      </c>
      <c r="EY926">
        <v>3</v>
      </c>
      <c r="EZ926">
        <v>1</v>
      </c>
      <c r="FA926">
        <v>1</v>
      </c>
      <c r="FB926">
        <v>1</v>
      </c>
      <c r="FC926">
        <v>1</v>
      </c>
      <c r="FD926">
        <v>1</v>
      </c>
      <c r="FE926">
        <v>0</v>
      </c>
      <c r="FF926">
        <v>0</v>
      </c>
      <c r="FG926">
        <v>0</v>
      </c>
      <c r="FH926">
        <v>1</v>
      </c>
      <c r="FI926">
        <v>1</v>
      </c>
      <c r="FJ926">
        <v>0</v>
      </c>
      <c r="FK926">
        <v>0</v>
      </c>
      <c r="FL926">
        <v>13</v>
      </c>
      <c r="FM926">
        <v>0</v>
      </c>
      <c r="FN926">
        <v>2</v>
      </c>
      <c r="FO926">
        <v>0</v>
      </c>
      <c r="FP926">
        <v>1</v>
      </c>
      <c r="FQ926">
        <v>1</v>
      </c>
      <c r="FR926">
        <v>1</v>
      </c>
      <c r="FS926">
        <v>1</v>
      </c>
      <c r="FT926">
        <v>0</v>
      </c>
      <c r="FU926">
        <v>0</v>
      </c>
      <c r="FV926">
        <v>2</v>
      </c>
      <c r="FW926">
        <v>0</v>
      </c>
      <c r="FX926">
        <v>0</v>
      </c>
      <c r="FY926">
        <v>0</v>
      </c>
      <c r="FZ926">
        <v>2</v>
      </c>
      <c r="GA926">
        <v>1</v>
      </c>
      <c r="GB926">
        <v>1</v>
      </c>
      <c r="GC926">
        <v>0</v>
      </c>
      <c r="GD926">
        <v>12</v>
      </c>
      <c r="GE926">
        <v>25</v>
      </c>
    </row>
    <row r="927" spans="1:187" x14ac:dyDescent="0.2">
      <c r="A927" t="s">
        <v>1877</v>
      </c>
      <c r="B927" t="s">
        <v>1878</v>
      </c>
      <c r="D927">
        <v>2</v>
      </c>
      <c r="E927">
        <v>2</v>
      </c>
      <c r="F927">
        <v>2</v>
      </c>
      <c r="G927">
        <v>1</v>
      </c>
      <c r="H927">
        <v>3</v>
      </c>
      <c r="I927">
        <v>5</v>
      </c>
      <c r="J927">
        <v>6</v>
      </c>
      <c r="K927">
        <v>5</v>
      </c>
      <c r="L927">
        <v>7</v>
      </c>
      <c r="M927">
        <v>9</v>
      </c>
      <c r="N927">
        <v>6</v>
      </c>
      <c r="O927">
        <v>11</v>
      </c>
      <c r="P927">
        <v>2</v>
      </c>
      <c r="Q927">
        <v>3</v>
      </c>
      <c r="R927">
        <v>6</v>
      </c>
      <c r="S927">
        <v>1</v>
      </c>
      <c r="T927" s="1">
        <v>71</v>
      </c>
      <c r="U927">
        <v>4</v>
      </c>
      <c r="V927">
        <v>4</v>
      </c>
      <c r="W927">
        <v>1</v>
      </c>
      <c r="X927">
        <v>3</v>
      </c>
      <c r="Y927">
        <v>5</v>
      </c>
      <c r="Z927">
        <v>3</v>
      </c>
      <c r="AA927">
        <v>4</v>
      </c>
      <c r="AB927">
        <v>1</v>
      </c>
      <c r="AD927">
        <v>4</v>
      </c>
      <c r="AE927">
        <v>2</v>
      </c>
      <c r="AF927">
        <v>3</v>
      </c>
      <c r="AG927">
        <v>7</v>
      </c>
      <c r="AH927">
        <v>4</v>
      </c>
      <c r="AI927">
        <v>3</v>
      </c>
      <c r="AJ927">
        <v>5</v>
      </c>
      <c r="AK927">
        <v>5</v>
      </c>
      <c r="AL927">
        <v>58</v>
      </c>
      <c r="AM927">
        <v>129</v>
      </c>
      <c r="AQ927">
        <v>1</v>
      </c>
      <c r="AT927">
        <v>1</v>
      </c>
      <c r="AV927">
        <v>1</v>
      </c>
      <c r="AX927">
        <v>1</v>
      </c>
      <c r="BD927">
        <v>1</v>
      </c>
      <c r="BE927">
        <v>5</v>
      </c>
      <c r="BN927">
        <v>1</v>
      </c>
      <c r="BV927">
        <v>1</v>
      </c>
      <c r="BW927">
        <v>2</v>
      </c>
      <c r="BX927">
        <v>7</v>
      </c>
      <c r="BY927">
        <v>1</v>
      </c>
      <c r="BZ927">
        <v>3</v>
      </c>
      <c r="CA927">
        <v>3</v>
      </c>
      <c r="CB927">
        <v>2</v>
      </c>
      <c r="CC927">
        <v>6</v>
      </c>
      <c r="CD927">
        <v>8</v>
      </c>
      <c r="CE927">
        <v>15</v>
      </c>
      <c r="CF927">
        <v>13</v>
      </c>
      <c r="CG927">
        <v>17</v>
      </c>
      <c r="CH927">
        <v>9</v>
      </c>
      <c r="CI927">
        <v>11</v>
      </c>
      <c r="CJ927">
        <v>11</v>
      </c>
      <c r="CK927">
        <v>7</v>
      </c>
      <c r="CM927">
        <v>6</v>
      </c>
      <c r="CN927">
        <v>2</v>
      </c>
      <c r="CO927">
        <v>1</v>
      </c>
      <c r="CP927">
        <v>115</v>
      </c>
      <c r="CQ927">
        <v>1</v>
      </c>
      <c r="CS927">
        <v>2</v>
      </c>
      <c r="CT927">
        <v>1</v>
      </c>
      <c r="CU927">
        <v>5</v>
      </c>
      <c r="CV927">
        <v>4</v>
      </c>
      <c r="CX927">
        <v>3</v>
      </c>
      <c r="CY927">
        <v>7</v>
      </c>
      <c r="CZ927">
        <v>8</v>
      </c>
      <c r="DA927">
        <v>4</v>
      </c>
      <c r="DB927">
        <v>2</v>
      </c>
      <c r="DC927">
        <v>4</v>
      </c>
      <c r="DD927">
        <v>1</v>
      </c>
      <c r="DE927">
        <v>4</v>
      </c>
      <c r="DG927">
        <v>3</v>
      </c>
      <c r="DH927">
        <v>49</v>
      </c>
      <c r="DI927">
        <v>164</v>
      </c>
      <c r="DN927">
        <v>1</v>
      </c>
      <c r="DU927">
        <v>1</v>
      </c>
      <c r="EA927">
        <v>2</v>
      </c>
      <c r="EB927">
        <v>1</v>
      </c>
      <c r="ES927">
        <v>1</v>
      </c>
      <c r="ET927">
        <v>3</v>
      </c>
      <c r="EU927">
        <v>1</v>
      </c>
      <c r="EV927">
        <v>5</v>
      </c>
      <c r="EW927">
        <v>5</v>
      </c>
      <c r="EX927">
        <v>5</v>
      </c>
      <c r="EY927">
        <v>8</v>
      </c>
      <c r="EZ927">
        <v>11</v>
      </c>
      <c r="FA927">
        <v>21</v>
      </c>
      <c r="FB927">
        <v>19</v>
      </c>
      <c r="FC927">
        <v>23</v>
      </c>
      <c r="FD927">
        <v>16</v>
      </c>
      <c r="FE927">
        <v>21</v>
      </c>
      <c r="FF927">
        <v>18</v>
      </c>
      <c r="FG927">
        <v>18</v>
      </c>
      <c r="FH927">
        <v>2</v>
      </c>
      <c r="FI927">
        <v>9</v>
      </c>
      <c r="FJ927">
        <v>8</v>
      </c>
      <c r="FK927">
        <v>3</v>
      </c>
      <c r="FL927">
        <v>193</v>
      </c>
      <c r="FM927">
        <v>6</v>
      </c>
      <c r="FN927">
        <v>4</v>
      </c>
      <c r="FO927">
        <v>3</v>
      </c>
      <c r="FP927">
        <v>4</v>
      </c>
      <c r="FQ927">
        <v>10</v>
      </c>
      <c r="FR927">
        <v>7</v>
      </c>
      <c r="FS927">
        <v>4</v>
      </c>
      <c r="FT927">
        <v>4</v>
      </c>
      <c r="FU927">
        <v>8</v>
      </c>
      <c r="FV927">
        <v>12</v>
      </c>
      <c r="FW927">
        <v>6</v>
      </c>
      <c r="FX927">
        <v>5</v>
      </c>
      <c r="FY927">
        <v>11</v>
      </c>
      <c r="FZ927">
        <v>5</v>
      </c>
      <c r="GA927">
        <v>7</v>
      </c>
      <c r="GB927">
        <v>5</v>
      </c>
      <c r="GC927">
        <v>9</v>
      </c>
      <c r="GD927">
        <v>110</v>
      </c>
      <c r="GE927">
        <v>303</v>
      </c>
    </row>
    <row r="928" spans="1:187" x14ac:dyDescent="0.2">
      <c r="A928" t="s">
        <v>1879</v>
      </c>
      <c r="B928" t="s">
        <v>1880</v>
      </c>
      <c r="D928">
        <v>1</v>
      </c>
      <c r="F928">
        <v>2</v>
      </c>
      <c r="H928">
        <v>2</v>
      </c>
      <c r="I928">
        <v>1</v>
      </c>
      <c r="J928">
        <v>1</v>
      </c>
      <c r="K928">
        <v>3</v>
      </c>
      <c r="L928">
        <v>2</v>
      </c>
      <c r="M928">
        <v>1</v>
      </c>
      <c r="N928">
        <v>2</v>
      </c>
      <c r="P928">
        <v>1</v>
      </c>
      <c r="R928">
        <v>1</v>
      </c>
      <c r="S928">
        <v>1</v>
      </c>
      <c r="T928" s="1">
        <v>18</v>
      </c>
      <c r="U928">
        <v>2</v>
      </c>
      <c r="V928">
        <v>1</v>
      </c>
      <c r="W928">
        <v>2</v>
      </c>
      <c r="X928">
        <v>2</v>
      </c>
      <c r="Y928">
        <v>1</v>
      </c>
      <c r="AA928">
        <v>3</v>
      </c>
      <c r="AB928">
        <v>2</v>
      </c>
      <c r="AC928">
        <v>2</v>
      </c>
      <c r="AE928">
        <v>3</v>
      </c>
      <c r="AF928">
        <v>3</v>
      </c>
      <c r="AH928">
        <v>2</v>
      </c>
      <c r="AL928">
        <v>23</v>
      </c>
      <c r="AM928">
        <v>41</v>
      </c>
      <c r="AT928">
        <v>1</v>
      </c>
      <c r="AU928">
        <v>1</v>
      </c>
      <c r="AW928">
        <v>1</v>
      </c>
      <c r="AY928">
        <v>1</v>
      </c>
      <c r="AZ928">
        <v>1</v>
      </c>
      <c r="BE928">
        <v>5</v>
      </c>
      <c r="BR928">
        <v>1</v>
      </c>
      <c r="BW928">
        <v>1</v>
      </c>
      <c r="BX928">
        <v>6</v>
      </c>
      <c r="CA928">
        <v>2</v>
      </c>
      <c r="CB928">
        <v>1</v>
      </c>
      <c r="CC928">
        <v>1</v>
      </c>
      <c r="CD928">
        <v>2</v>
      </c>
      <c r="CE928">
        <v>2</v>
      </c>
      <c r="CG928">
        <v>5</v>
      </c>
      <c r="CH928">
        <v>5</v>
      </c>
      <c r="CI928">
        <v>2</v>
      </c>
      <c r="CJ928">
        <v>4</v>
      </c>
      <c r="CK928">
        <v>1</v>
      </c>
      <c r="CL928">
        <v>4</v>
      </c>
      <c r="CM928">
        <v>1</v>
      </c>
      <c r="CP928">
        <v>30</v>
      </c>
      <c r="CR928">
        <v>1</v>
      </c>
      <c r="CS928">
        <v>2</v>
      </c>
      <c r="CT928">
        <v>1</v>
      </c>
      <c r="CU928">
        <v>1</v>
      </c>
      <c r="CV928">
        <v>1</v>
      </c>
      <c r="CX928">
        <v>2</v>
      </c>
      <c r="CY928">
        <v>3</v>
      </c>
      <c r="CZ928">
        <v>3</v>
      </c>
      <c r="DA928">
        <v>3</v>
      </c>
      <c r="DC928">
        <v>2</v>
      </c>
      <c r="DG928">
        <v>1</v>
      </c>
      <c r="DH928">
        <v>20</v>
      </c>
      <c r="DI928">
        <v>50</v>
      </c>
      <c r="EU928">
        <v>0</v>
      </c>
      <c r="EV928">
        <v>1</v>
      </c>
      <c r="EW928">
        <v>2</v>
      </c>
      <c r="EX928">
        <v>3</v>
      </c>
      <c r="EY928">
        <v>1</v>
      </c>
      <c r="EZ928">
        <v>4</v>
      </c>
      <c r="FA928">
        <v>4</v>
      </c>
      <c r="FB928">
        <v>2</v>
      </c>
      <c r="FC928">
        <v>8</v>
      </c>
      <c r="FD928">
        <v>8</v>
      </c>
      <c r="FE928">
        <v>3</v>
      </c>
      <c r="FF928">
        <v>7</v>
      </c>
      <c r="FG928">
        <v>2</v>
      </c>
      <c r="FH928">
        <v>5</v>
      </c>
      <c r="FI928">
        <v>1</v>
      </c>
      <c r="FJ928">
        <v>1</v>
      </c>
      <c r="FK928">
        <v>1</v>
      </c>
      <c r="FL928">
        <v>53</v>
      </c>
      <c r="FM928">
        <v>2</v>
      </c>
      <c r="FN928">
        <v>2</v>
      </c>
      <c r="FO928">
        <v>4</v>
      </c>
      <c r="FP928">
        <v>3</v>
      </c>
      <c r="FQ928">
        <v>2</v>
      </c>
      <c r="FR928">
        <v>1</v>
      </c>
      <c r="FS928">
        <v>3</v>
      </c>
      <c r="FT928">
        <v>4</v>
      </c>
      <c r="FU928">
        <v>5</v>
      </c>
      <c r="FV928">
        <v>3</v>
      </c>
      <c r="FW928">
        <v>6</v>
      </c>
      <c r="FX928">
        <v>3</v>
      </c>
      <c r="FY928">
        <v>3</v>
      </c>
      <c r="FZ928">
        <v>2</v>
      </c>
      <c r="GA928">
        <v>0</v>
      </c>
      <c r="GB928">
        <v>0</v>
      </c>
      <c r="GC928">
        <v>1</v>
      </c>
      <c r="GD928">
        <v>44</v>
      </c>
      <c r="GE928">
        <v>97</v>
      </c>
    </row>
    <row r="929" spans="1:187" x14ac:dyDescent="0.2">
      <c r="A929" t="s">
        <v>1881</v>
      </c>
      <c r="B929" t="s">
        <v>1882</v>
      </c>
      <c r="F929">
        <v>1</v>
      </c>
      <c r="H929">
        <v>1</v>
      </c>
      <c r="I929">
        <v>2</v>
      </c>
      <c r="J929">
        <v>1</v>
      </c>
      <c r="K929">
        <v>3</v>
      </c>
      <c r="L929">
        <v>1</v>
      </c>
      <c r="M929">
        <v>2</v>
      </c>
      <c r="N929">
        <v>4</v>
      </c>
      <c r="O929">
        <v>1</v>
      </c>
      <c r="P929">
        <v>1</v>
      </c>
      <c r="S929">
        <v>1</v>
      </c>
      <c r="T929" s="1">
        <v>18</v>
      </c>
      <c r="W929">
        <v>1</v>
      </c>
      <c r="Y929">
        <v>1</v>
      </c>
      <c r="AC929">
        <v>1</v>
      </c>
      <c r="AD929">
        <v>2</v>
      </c>
      <c r="AE929">
        <v>3</v>
      </c>
      <c r="AF929">
        <v>2</v>
      </c>
      <c r="AG929">
        <v>1</v>
      </c>
      <c r="AI929">
        <v>2</v>
      </c>
      <c r="AJ929">
        <v>1</v>
      </c>
      <c r="AL929">
        <v>14</v>
      </c>
      <c r="AM929">
        <v>32</v>
      </c>
      <c r="AR929">
        <v>1</v>
      </c>
      <c r="AY929">
        <v>2</v>
      </c>
      <c r="BE929">
        <v>3</v>
      </c>
      <c r="BI929">
        <v>1</v>
      </c>
      <c r="BW929">
        <v>1</v>
      </c>
      <c r="BX929">
        <v>4</v>
      </c>
      <c r="BY929">
        <v>2</v>
      </c>
      <c r="BZ929">
        <v>2</v>
      </c>
      <c r="CA929">
        <v>1</v>
      </c>
      <c r="CB929">
        <v>5</v>
      </c>
      <c r="CC929">
        <v>2</v>
      </c>
      <c r="CD929">
        <v>3</v>
      </c>
      <c r="CE929">
        <v>5</v>
      </c>
      <c r="CF929">
        <v>10</v>
      </c>
      <c r="CG929">
        <v>4</v>
      </c>
      <c r="CH929">
        <v>9</v>
      </c>
      <c r="CI929">
        <v>2</v>
      </c>
      <c r="CJ929">
        <v>2</v>
      </c>
      <c r="CK929">
        <v>2</v>
      </c>
      <c r="CL929">
        <v>1</v>
      </c>
      <c r="CN929">
        <v>1</v>
      </c>
      <c r="CP929">
        <v>51</v>
      </c>
      <c r="CQ929">
        <v>1</v>
      </c>
      <c r="CR929">
        <v>2</v>
      </c>
      <c r="CT929">
        <v>1</v>
      </c>
      <c r="CU929">
        <v>1</v>
      </c>
      <c r="CV929">
        <v>1</v>
      </c>
      <c r="CX929">
        <v>1</v>
      </c>
      <c r="CY929">
        <v>1</v>
      </c>
      <c r="CZ929">
        <v>5</v>
      </c>
      <c r="DA929">
        <v>4</v>
      </c>
      <c r="DB929">
        <v>1</v>
      </c>
      <c r="DC929">
        <v>1</v>
      </c>
      <c r="DD929">
        <v>1</v>
      </c>
      <c r="DF929">
        <v>1</v>
      </c>
      <c r="DG929">
        <v>1</v>
      </c>
      <c r="DH929">
        <v>22</v>
      </c>
      <c r="DI929">
        <v>73</v>
      </c>
      <c r="EU929">
        <v>2</v>
      </c>
      <c r="EV929">
        <v>2</v>
      </c>
      <c r="EW929">
        <v>1</v>
      </c>
      <c r="EX929">
        <v>6</v>
      </c>
      <c r="EY929">
        <v>3</v>
      </c>
      <c r="EZ929">
        <v>4</v>
      </c>
      <c r="FA929">
        <v>7</v>
      </c>
      <c r="FB929">
        <v>11</v>
      </c>
      <c r="FC929">
        <v>7</v>
      </c>
      <c r="FD929">
        <v>10</v>
      </c>
      <c r="FE929">
        <v>4</v>
      </c>
      <c r="FF929">
        <v>8</v>
      </c>
      <c r="FG929">
        <v>3</v>
      </c>
      <c r="FH929">
        <v>2</v>
      </c>
      <c r="FI929">
        <v>0</v>
      </c>
      <c r="FJ929">
        <v>1</v>
      </c>
      <c r="FK929">
        <v>1</v>
      </c>
      <c r="FL929">
        <v>72</v>
      </c>
      <c r="FM929">
        <v>1</v>
      </c>
      <c r="FN929">
        <v>2</v>
      </c>
      <c r="FO929">
        <v>1</v>
      </c>
      <c r="FP929">
        <v>2</v>
      </c>
      <c r="FQ929">
        <v>2</v>
      </c>
      <c r="FR929">
        <v>1</v>
      </c>
      <c r="FS929">
        <v>0</v>
      </c>
      <c r="FT929">
        <v>1</v>
      </c>
      <c r="FU929">
        <v>2</v>
      </c>
      <c r="FV929">
        <v>7</v>
      </c>
      <c r="FW929">
        <v>7</v>
      </c>
      <c r="FX929">
        <v>3</v>
      </c>
      <c r="FY929">
        <v>2</v>
      </c>
      <c r="FZ929">
        <v>1</v>
      </c>
      <c r="GA929">
        <v>2</v>
      </c>
      <c r="GB929">
        <v>2</v>
      </c>
      <c r="GC929">
        <v>1</v>
      </c>
      <c r="GD929">
        <v>37</v>
      </c>
      <c r="GE929">
        <v>109</v>
      </c>
    </row>
    <row r="930" spans="1:187" x14ac:dyDescent="0.2">
      <c r="A930" t="s">
        <v>1883</v>
      </c>
      <c r="B930" t="s">
        <v>1884</v>
      </c>
      <c r="E930">
        <v>1</v>
      </c>
      <c r="G930">
        <v>1</v>
      </c>
      <c r="H930">
        <v>2</v>
      </c>
      <c r="J930">
        <v>3</v>
      </c>
      <c r="L930">
        <v>2</v>
      </c>
      <c r="P930">
        <v>3</v>
      </c>
      <c r="Q930">
        <v>1</v>
      </c>
      <c r="S930">
        <v>2</v>
      </c>
      <c r="T930" s="1">
        <v>15</v>
      </c>
      <c r="V930">
        <v>1</v>
      </c>
      <c r="Y930">
        <v>1</v>
      </c>
      <c r="AC930">
        <v>2</v>
      </c>
      <c r="AD930">
        <v>1</v>
      </c>
      <c r="AF930">
        <v>1</v>
      </c>
      <c r="AG930">
        <v>2</v>
      </c>
      <c r="AH930">
        <v>1</v>
      </c>
      <c r="AK930">
        <v>1</v>
      </c>
      <c r="AL930">
        <v>10</v>
      </c>
      <c r="AM930">
        <v>25</v>
      </c>
      <c r="AW930">
        <v>1</v>
      </c>
      <c r="AZ930">
        <v>1</v>
      </c>
      <c r="BE930">
        <v>2</v>
      </c>
      <c r="BX930">
        <v>2</v>
      </c>
      <c r="BZ930">
        <v>1</v>
      </c>
      <c r="CA930">
        <v>3</v>
      </c>
      <c r="CB930">
        <v>1</v>
      </c>
      <c r="CE930">
        <v>2</v>
      </c>
      <c r="CF930">
        <v>3</v>
      </c>
      <c r="CG930">
        <v>4</v>
      </c>
      <c r="CH930">
        <v>3</v>
      </c>
      <c r="CI930">
        <v>1</v>
      </c>
      <c r="CJ930">
        <v>1</v>
      </c>
      <c r="CK930">
        <v>1</v>
      </c>
      <c r="CO930">
        <v>1</v>
      </c>
      <c r="CP930">
        <v>21</v>
      </c>
      <c r="CR930">
        <v>1</v>
      </c>
      <c r="CS930">
        <v>2</v>
      </c>
      <c r="CT930">
        <v>1</v>
      </c>
      <c r="CZ930">
        <v>1</v>
      </c>
      <c r="DA930">
        <v>1</v>
      </c>
      <c r="DD930">
        <v>1</v>
      </c>
      <c r="DE930">
        <v>2</v>
      </c>
      <c r="DG930">
        <v>2</v>
      </c>
      <c r="DH930">
        <v>11</v>
      </c>
      <c r="DI930">
        <v>32</v>
      </c>
      <c r="DQ930">
        <v>1</v>
      </c>
      <c r="EA930">
        <v>1</v>
      </c>
      <c r="ET930">
        <v>1</v>
      </c>
      <c r="EU930">
        <v>0</v>
      </c>
      <c r="EV930">
        <v>1</v>
      </c>
      <c r="EW930">
        <v>4</v>
      </c>
      <c r="EX930">
        <v>1</v>
      </c>
      <c r="EY930">
        <v>1</v>
      </c>
      <c r="EZ930">
        <v>2</v>
      </c>
      <c r="FA930">
        <v>2</v>
      </c>
      <c r="FB930">
        <v>7</v>
      </c>
      <c r="FC930">
        <v>4</v>
      </c>
      <c r="FD930">
        <v>6</v>
      </c>
      <c r="FE930">
        <v>1</v>
      </c>
      <c r="FF930">
        <v>1</v>
      </c>
      <c r="FG930">
        <v>2</v>
      </c>
      <c r="FH930">
        <v>3</v>
      </c>
      <c r="FI930">
        <v>1</v>
      </c>
      <c r="FJ930">
        <v>0</v>
      </c>
      <c r="FK930">
        <v>3</v>
      </c>
      <c r="FL930">
        <v>39</v>
      </c>
      <c r="FM930">
        <v>0</v>
      </c>
      <c r="FN930">
        <v>2</v>
      </c>
      <c r="FO930">
        <v>2</v>
      </c>
      <c r="FP930">
        <v>1</v>
      </c>
      <c r="FQ930">
        <v>1</v>
      </c>
      <c r="FR930">
        <v>0</v>
      </c>
      <c r="FS930">
        <v>0</v>
      </c>
      <c r="FT930">
        <v>0</v>
      </c>
      <c r="FU930">
        <v>2</v>
      </c>
      <c r="FV930">
        <v>2</v>
      </c>
      <c r="FW930">
        <v>1</v>
      </c>
      <c r="FX930">
        <v>1</v>
      </c>
      <c r="FY930">
        <v>2</v>
      </c>
      <c r="FZ930">
        <v>2</v>
      </c>
      <c r="GA930">
        <v>2</v>
      </c>
      <c r="GB930">
        <v>0</v>
      </c>
      <c r="GC930">
        <v>3</v>
      </c>
      <c r="GD930">
        <v>21</v>
      </c>
      <c r="GE930">
        <v>60</v>
      </c>
    </row>
    <row r="931" spans="1:187" x14ac:dyDescent="0.2">
      <c r="A931" t="s">
        <v>1885</v>
      </c>
      <c r="B931" t="s">
        <v>1886</v>
      </c>
      <c r="C931">
        <v>2</v>
      </c>
      <c r="G931">
        <v>1</v>
      </c>
      <c r="H931">
        <v>3</v>
      </c>
      <c r="I931">
        <v>1</v>
      </c>
      <c r="J931">
        <v>2</v>
      </c>
      <c r="K931">
        <v>2</v>
      </c>
      <c r="L931">
        <v>1</v>
      </c>
      <c r="M931">
        <v>4</v>
      </c>
      <c r="N931">
        <v>1</v>
      </c>
      <c r="O931">
        <v>2</v>
      </c>
      <c r="P931">
        <v>2</v>
      </c>
      <c r="R931">
        <v>1</v>
      </c>
      <c r="S931">
        <v>1</v>
      </c>
      <c r="T931" s="1">
        <v>23</v>
      </c>
      <c r="V931">
        <v>2</v>
      </c>
      <c r="W931">
        <v>1</v>
      </c>
      <c r="AA931">
        <v>1</v>
      </c>
      <c r="AB931">
        <v>1</v>
      </c>
      <c r="AD931">
        <v>2</v>
      </c>
      <c r="AE931">
        <v>1</v>
      </c>
      <c r="AG931">
        <v>2</v>
      </c>
      <c r="AI931">
        <v>1</v>
      </c>
      <c r="AL931">
        <v>11</v>
      </c>
      <c r="AM931">
        <v>34</v>
      </c>
      <c r="AR931">
        <v>1</v>
      </c>
      <c r="AV931">
        <v>1</v>
      </c>
      <c r="AW931">
        <v>1</v>
      </c>
      <c r="BE931">
        <v>3</v>
      </c>
      <c r="BI931">
        <v>1</v>
      </c>
      <c r="BL931">
        <v>1</v>
      </c>
      <c r="BQ931">
        <v>2</v>
      </c>
      <c r="BR931">
        <v>1</v>
      </c>
      <c r="BW931">
        <v>5</v>
      </c>
      <c r="BX931">
        <v>8</v>
      </c>
      <c r="BY931">
        <v>1</v>
      </c>
      <c r="BZ931">
        <v>2</v>
      </c>
      <c r="CA931">
        <v>1</v>
      </c>
      <c r="CC931">
        <v>4</v>
      </c>
      <c r="CD931">
        <v>2</v>
      </c>
      <c r="CE931">
        <v>7</v>
      </c>
      <c r="CF931">
        <v>4</v>
      </c>
      <c r="CG931">
        <v>4</v>
      </c>
      <c r="CH931">
        <v>5</v>
      </c>
      <c r="CI931">
        <v>2</v>
      </c>
      <c r="CJ931">
        <v>2</v>
      </c>
      <c r="CK931">
        <v>2</v>
      </c>
      <c r="CL931">
        <v>1</v>
      </c>
      <c r="CO931">
        <v>1</v>
      </c>
      <c r="CP931">
        <v>38</v>
      </c>
      <c r="CS931">
        <v>2</v>
      </c>
      <c r="CT931">
        <v>2</v>
      </c>
      <c r="CV931">
        <v>1</v>
      </c>
      <c r="CX931">
        <v>1</v>
      </c>
      <c r="CY931">
        <v>2</v>
      </c>
      <c r="CZ931">
        <v>1</v>
      </c>
      <c r="DA931">
        <v>3</v>
      </c>
      <c r="DB931">
        <v>1</v>
      </c>
      <c r="DC931">
        <v>2</v>
      </c>
      <c r="DG931">
        <v>1</v>
      </c>
      <c r="DH931">
        <v>16</v>
      </c>
      <c r="DI931">
        <v>54</v>
      </c>
      <c r="EK931">
        <v>1</v>
      </c>
      <c r="ES931">
        <v>1</v>
      </c>
      <c r="ET931">
        <v>1</v>
      </c>
      <c r="EU931">
        <v>3</v>
      </c>
      <c r="EV931">
        <v>2</v>
      </c>
      <c r="EW931">
        <v>1</v>
      </c>
      <c r="EX931">
        <v>0</v>
      </c>
      <c r="EY931">
        <v>6</v>
      </c>
      <c r="EZ931">
        <v>5</v>
      </c>
      <c r="FA931">
        <v>8</v>
      </c>
      <c r="FB931">
        <v>6</v>
      </c>
      <c r="FC931">
        <v>7</v>
      </c>
      <c r="FD931">
        <v>7</v>
      </c>
      <c r="FE931">
        <v>6</v>
      </c>
      <c r="FF931">
        <v>3</v>
      </c>
      <c r="FG931">
        <v>4</v>
      </c>
      <c r="FH931">
        <v>3</v>
      </c>
      <c r="FI931">
        <v>0</v>
      </c>
      <c r="FJ931">
        <v>1</v>
      </c>
      <c r="FK931">
        <v>2</v>
      </c>
      <c r="FL931">
        <v>64</v>
      </c>
      <c r="FM931">
        <v>0</v>
      </c>
      <c r="FN931">
        <v>2</v>
      </c>
      <c r="FO931">
        <v>3</v>
      </c>
      <c r="FP931">
        <v>3</v>
      </c>
      <c r="FQ931">
        <v>0</v>
      </c>
      <c r="FR931">
        <v>1</v>
      </c>
      <c r="FS931">
        <v>2</v>
      </c>
      <c r="FT931">
        <v>2</v>
      </c>
      <c r="FU931">
        <v>2</v>
      </c>
      <c r="FV931">
        <v>4</v>
      </c>
      <c r="FW931">
        <v>4</v>
      </c>
      <c r="FX931">
        <v>3</v>
      </c>
      <c r="FY931">
        <v>5</v>
      </c>
      <c r="FZ931">
        <v>0</v>
      </c>
      <c r="GA931">
        <v>1</v>
      </c>
      <c r="GB931">
        <v>0</v>
      </c>
      <c r="GC931">
        <v>1</v>
      </c>
      <c r="GD931">
        <v>33</v>
      </c>
      <c r="GE931">
        <v>97</v>
      </c>
    </row>
    <row r="932" spans="1:187" x14ac:dyDescent="0.2">
      <c r="A932" t="s">
        <v>1887</v>
      </c>
      <c r="B932" t="s">
        <v>1888</v>
      </c>
      <c r="C932">
        <v>3</v>
      </c>
      <c r="D932">
        <v>2</v>
      </c>
      <c r="E932">
        <v>5</v>
      </c>
      <c r="F932">
        <v>3</v>
      </c>
      <c r="G932">
        <v>5</v>
      </c>
      <c r="H932">
        <v>7</v>
      </c>
      <c r="I932">
        <v>6</v>
      </c>
      <c r="J932">
        <v>7</v>
      </c>
      <c r="K932">
        <v>7</v>
      </c>
      <c r="L932">
        <v>7</v>
      </c>
      <c r="M932">
        <v>15</v>
      </c>
      <c r="N932">
        <v>10</v>
      </c>
      <c r="O932">
        <v>5</v>
      </c>
      <c r="P932">
        <v>12</v>
      </c>
      <c r="Q932">
        <v>4</v>
      </c>
      <c r="R932">
        <v>6</v>
      </c>
      <c r="S932">
        <v>8</v>
      </c>
      <c r="T932" s="1">
        <v>112</v>
      </c>
      <c r="U932">
        <v>1</v>
      </c>
      <c r="W932">
        <v>3</v>
      </c>
      <c r="X932">
        <v>2</v>
      </c>
      <c r="Y932">
        <v>3</v>
      </c>
      <c r="Z932">
        <v>4</v>
      </c>
      <c r="AA932">
        <v>7</v>
      </c>
      <c r="AB932">
        <v>3</v>
      </c>
      <c r="AC932">
        <v>7</v>
      </c>
      <c r="AD932">
        <v>8</v>
      </c>
      <c r="AE932">
        <v>9</v>
      </c>
      <c r="AF932">
        <v>5</v>
      </c>
      <c r="AG932">
        <v>5</v>
      </c>
      <c r="AH932">
        <v>7</v>
      </c>
      <c r="AI932">
        <v>4</v>
      </c>
      <c r="AJ932">
        <v>6</v>
      </c>
      <c r="AK932">
        <v>3</v>
      </c>
      <c r="AL932">
        <v>77</v>
      </c>
      <c r="AM932">
        <v>189</v>
      </c>
      <c r="AN932">
        <v>1</v>
      </c>
      <c r="AQ932">
        <v>1</v>
      </c>
      <c r="AR932">
        <v>1</v>
      </c>
      <c r="AS932">
        <v>2</v>
      </c>
      <c r="AT932">
        <v>2</v>
      </c>
      <c r="AU932">
        <v>3</v>
      </c>
      <c r="AV932">
        <v>7</v>
      </c>
      <c r="AW932">
        <v>4</v>
      </c>
      <c r="AX932">
        <v>10</v>
      </c>
      <c r="AY932">
        <v>4</v>
      </c>
      <c r="AZ932">
        <v>1</v>
      </c>
      <c r="BA932">
        <v>2</v>
      </c>
      <c r="BD932">
        <v>1</v>
      </c>
      <c r="BE932">
        <v>39</v>
      </c>
      <c r="BL932">
        <v>1</v>
      </c>
      <c r="BM932">
        <v>2</v>
      </c>
      <c r="BN932">
        <v>1</v>
      </c>
      <c r="BO932">
        <v>1</v>
      </c>
      <c r="BP932">
        <v>2</v>
      </c>
      <c r="BQ932">
        <v>2</v>
      </c>
      <c r="BR932">
        <v>3</v>
      </c>
      <c r="BS932">
        <v>2</v>
      </c>
      <c r="BV932">
        <v>2</v>
      </c>
      <c r="BW932">
        <v>16</v>
      </c>
      <c r="BX932">
        <v>55</v>
      </c>
      <c r="BY932">
        <v>1</v>
      </c>
      <c r="BZ932">
        <v>1</v>
      </c>
      <c r="CA932">
        <v>2</v>
      </c>
      <c r="CB932">
        <v>1</v>
      </c>
      <c r="CC932">
        <v>1</v>
      </c>
      <c r="CD932">
        <v>7</v>
      </c>
      <c r="CE932">
        <v>2</v>
      </c>
      <c r="CF932">
        <v>9</v>
      </c>
      <c r="CG932">
        <v>2</v>
      </c>
      <c r="CH932">
        <v>5</v>
      </c>
      <c r="CI932">
        <v>3</v>
      </c>
      <c r="CJ932">
        <v>1</v>
      </c>
      <c r="CK932">
        <v>3</v>
      </c>
      <c r="CL932">
        <v>1</v>
      </c>
      <c r="CN932">
        <v>1</v>
      </c>
      <c r="CP932">
        <v>40</v>
      </c>
      <c r="CR932">
        <v>1</v>
      </c>
      <c r="CS932">
        <v>1</v>
      </c>
      <c r="CU932">
        <v>2</v>
      </c>
      <c r="CV932">
        <v>4</v>
      </c>
      <c r="CW932">
        <v>3</v>
      </c>
      <c r="CY932">
        <v>4</v>
      </c>
      <c r="CZ932">
        <v>3</v>
      </c>
      <c r="DA932">
        <v>5</v>
      </c>
      <c r="DB932">
        <v>2</v>
      </c>
      <c r="DC932">
        <v>3</v>
      </c>
      <c r="DD932">
        <v>2</v>
      </c>
      <c r="DH932">
        <v>30</v>
      </c>
      <c r="DI932">
        <v>70</v>
      </c>
      <c r="DK932">
        <v>1</v>
      </c>
      <c r="DV932">
        <v>1</v>
      </c>
      <c r="EA932">
        <v>2</v>
      </c>
      <c r="ET932">
        <v>2</v>
      </c>
      <c r="EU932">
        <v>5</v>
      </c>
      <c r="EV932">
        <v>4</v>
      </c>
      <c r="EW932">
        <v>7</v>
      </c>
      <c r="EX932">
        <v>5</v>
      </c>
      <c r="EY932">
        <v>7</v>
      </c>
      <c r="EZ932">
        <v>16</v>
      </c>
      <c r="FA932">
        <v>10</v>
      </c>
      <c r="FB932">
        <v>19</v>
      </c>
      <c r="FC932">
        <v>16</v>
      </c>
      <c r="FD932">
        <v>16</v>
      </c>
      <c r="FE932">
        <v>28</v>
      </c>
      <c r="FF932">
        <v>15</v>
      </c>
      <c r="FG932">
        <v>10</v>
      </c>
      <c r="FH932">
        <v>15</v>
      </c>
      <c r="FI932">
        <v>4</v>
      </c>
      <c r="FJ932">
        <v>7</v>
      </c>
      <c r="FK932">
        <v>9</v>
      </c>
      <c r="FL932">
        <v>193</v>
      </c>
      <c r="FM932">
        <v>1</v>
      </c>
      <c r="FN932">
        <v>1</v>
      </c>
      <c r="FO932">
        <v>4</v>
      </c>
      <c r="FP932">
        <v>2</v>
      </c>
      <c r="FQ932">
        <v>5</v>
      </c>
      <c r="FR932">
        <v>8</v>
      </c>
      <c r="FS932">
        <v>11</v>
      </c>
      <c r="FT932">
        <v>5</v>
      </c>
      <c r="FU932">
        <v>12</v>
      </c>
      <c r="FV932">
        <v>12</v>
      </c>
      <c r="FW932">
        <v>16</v>
      </c>
      <c r="FX932">
        <v>9</v>
      </c>
      <c r="FY932">
        <v>11</v>
      </c>
      <c r="FZ932">
        <v>11</v>
      </c>
      <c r="GA932">
        <v>4</v>
      </c>
      <c r="GB932">
        <v>6</v>
      </c>
      <c r="GC932">
        <v>5</v>
      </c>
      <c r="GD932">
        <v>123</v>
      </c>
      <c r="GE932">
        <v>316</v>
      </c>
    </row>
    <row r="933" spans="1:187" x14ac:dyDescent="0.2">
      <c r="A933" t="s">
        <v>1889</v>
      </c>
      <c r="B933" t="s">
        <v>1890</v>
      </c>
      <c r="F933">
        <v>6</v>
      </c>
      <c r="G933">
        <v>9</v>
      </c>
      <c r="H933">
        <v>20</v>
      </c>
      <c r="I933">
        <v>11</v>
      </c>
      <c r="J933">
        <v>5</v>
      </c>
      <c r="K933">
        <v>11</v>
      </c>
      <c r="L933">
        <v>10</v>
      </c>
      <c r="M933">
        <v>6</v>
      </c>
      <c r="N933">
        <v>2</v>
      </c>
      <c r="O933">
        <v>10</v>
      </c>
      <c r="P933">
        <v>4</v>
      </c>
      <c r="Q933">
        <v>2</v>
      </c>
      <c r="R933">
        <v>2</v>
      </c>
      <c r="T933" s="1">
        <v>98</v>
      </c>
      <c r="X933">
        <v>1</v>
      </c>
      <c r="Y933">
        <v>3</v>
      </c>
      <c r="Z933">
        <v>1</v>
      </c>
      <c r="AA933">
        <v>1</v>
      </c>
      <c r="AF933">
        <v>1</v>
      </c>
      <c r="AL933">
        <v>7</v>
      </c>
      <c r="AM933">
        <v>105</v>
      </c>
      <c r="AQ933">
        <v>1</v>
      </c>
      <c r="AR933">
        <v>2</v>
      </c>
      <c r="AS933">
        <v>4</v>
      </c>
      <c r="AT933">
        <v>4</v>
      </c>
      <c r="AU933">
        <v>2</v>
      </c>
      <c r="AV933">
        <v>1</v>
      </c>
      <c r="AW933">
        <v>2</v>
      </c>
      <c r="AX933">
        <v>2</v>
      </c>
      <c r="AY933">
        <v>5</v>
      </c>
      <c r="BA933">
        <v>1</v>
      </c>
      <c r="BE933">
        <v>24</v>
      </c>
      <c r="BJ933">
        <v>1</v>
      </c>
      <c r="BK933">
        <v>3</v>
      </c>
      <c r="BW933">
        <v>4</v>
      </c>
      <c r="BX933">
        <v>28</v>
      </c>
      <c r="CB933">
        <v>6</v>
      </c>
      <c r="CC933">
        <v>5</v>
      </c>
      <c r="CD933">
        <v>11</v>
      </c>
      <c r="CE933">
        <v>3</v>
      </c>
      <c r="CF933">
        <v>10</v>
      </c>
      <c r="CG933">
        <v>11</v>
      </c>
      <c r="CH933">
        <v>25</v>
      </c>
      <c r="CI933">
        <v>11</v>
      </c>
      <c r="CJ933">
        <v>6</v>
      </c>
      <c r="CK933">
        <v>1</v>
      </c>
      <c r="CM933">
        <v>1</v>
      </c>
      <c r="CO933">
        <v>1</v>
      </c>
      <c r="CP933">
        <v>91</v>
      </c>
      <c r="CT933">
        <v>1</v>
      </c>
      <c r="CU933">
        <v>2</v>
      </c>
      <c r="CW933">
        <v>1</v>
      </c>
      <c r="DF933">
        <v>1</v>
      </c>
      <c r="DH933">
        <v>5</v>
      </c>
      <c r="DI933">
        <v>96</v>
      </c>
      <c r="DN933">
        <v>2</v>
      </c>
      <c r="DP933">
        <v>1</v>
      </c>
      <c r="DR933">
        <v>1</v>
      </c>
      <c r="DU933">
        <v>1</v>
      </c>
      <c r="DV933">
        <v>1</v>
      </c>
      <c r="EA933">
        <v>6</v>
      </c>
      <c r="ET933">
        <v>6</v>
      </c>
      <c r="EU933">
        <v>0</v>
      </c>
      <c r="EV933">
        <v>0</v>
      </c>
      <c r="EW933">
        <v>0</v>
      </c>
      <c r="EX933">
        <v>13</v>
      </c>
      <c r="EY933">
        <v>18</v>
      </c>
      <c r="EZ933">
        <v>35</v>
      </c>
      <c r="FA933">
        <v>19</v>
      </c>
      <c r="FB933">
        <v>17</v>
      </c>
      <c r="FC933">
        <v>24</v>
      </c>
      <c r="FD933">
        <v>37</v>
      </c>
      <c r="FE933">
        <v>19</v>
      </c>
      <c r="FF933">
        <v>14</v>
      </c>
      <c r="FG933">
        <v>12</v>
      </c>
      <c r="FH933">
        <v>5</v>
      </c>
      <c r="FI933">
        <v>3</v>
      </c>
      <c r="FJ933">
        <v>2</v>
      </c>
      <c r="FK933">
        <v>1</v>
      </c>
      <c r="FL933">
        <v>219</v>
      </c>
      <c r="FM933">
        <v>0</v>
      </c>
      <c r="FN933">
        <v>0</v>
      </c>
      <c r="FO933">
        <v>0</v>
      </c>
      <c r="FP933">
        <v>2</v>
      </c>
      <c r="FQ933">
        <v>6</v>
      </c>
      <c r="FR933">
        <v>4</v>
      </c>
      <c r="FS933">
        <v>2</v>
      </c>
      <c r="FT933">
        <v>0</v>
      </c>
      <c r="FU933">
        <v>0</v>
      </c>
      <c r="FV933">
        <v>0</v>
      </c>
      <c r="FW933">
        <v>0</v>
      </c>
      <c r="FX933">
        <v>1</v>
      </c>
      <c r="FY933">
        <v>0</v>
      </c>
      <c r="FZ933">
        <v>0</v>
      </c>
      <c r="GA933">
        <v>0</v>
      </c>
      <c r="GB933">
        <v>1</v>
      </c>
      <c r="GC933">
        <v>0</v>
      </c>
      <c r="GD933">
        <v>16</v>
      </c>
      <c r="GE933">
        <v>235</v>
      </c>
    </row>
    <row r="934" spans="1:187" x14ac:dyDescent="0.2">
      <c r="A934" t="s">
        <v>1891</v>
      </c>
      <c r="B934" t="s">
        <v>1892</v>
      </c>
      <c r="I934">
        <v>2</v>
      </c>
      <c r="J934">
        <v>9</v>
      </c>
      <c r="K934">
        <v>8</v>
      </c>
      <c r="L934">
        <v>10</v>
      </c>
      <c r="M934">
        <v>7</v>
      </c>
      <c r="N934">
        <v>2</v>
      </c>
      <c r="T934" s="1">
        <v>38</v>
      </c>
      <c r="AM934">
        <v>38</v>
      </c>
      <c r="AR934">
        <v>1</v>
      </c>
      <c r="AT934">
        <v>1</v>
      </c>
      <c r="AU934">
        <v>3</v>
      </c>
      <c r="AV934">
        <v>6</v>
      </c>
      <c r="AW934">
        <v>5</v>
      </c>
      <c r="AX934">
        <v>3</v>
      </c>
      <c r="AY934">
        <v>1</v>
      </c>
      <c r="AZ934">
        <v>1</v>
      </c>
      <c r="BA934">
        <v>1</v>
      </c>
      <c r="BE934">
        <v>22</v>
      </c>
      <c r="BX934">
        <v>22</v>
      </c>
      <c r="CB934">
        <v>1</v>
      </c>
      <c r="CC934">
        <v>1</v>
      </c>
      <c r="CD934">
        <v>1</v>
      </c>
      <c r="CE934">
        <v>2</v>
      </c>
      <c r="CF934">
        <v>3</v>
      </c>
      <c r="CG934">
        <v>6</v>
      </c>
      <c r="CH934">
        <v>10</v>
      </c>
      <c r="CI934">
        <v>8</v>
      </c>
      <c r="CJ934">
        <v>1</v>
      </c>
      <c r="CP934">
        <v>33</v>
      </c>
      <c r="DI934">
        <v>33</v>
      </c>
      <c r="EU934">
        <v>0</v>
      </c>
      <c r="EV934">
        <v>0</v>
      </c>
      <c r="EW934">
        <v>0</v>
      </c>
      <c r="EX934">
        <v>1</v>
      </c>
      <c r="EY934">
        <v>2</v>
      </c>
      <c r="EZ934">
        <v>1</v>
      </c>
      <c r="FA934">
        <v>5</v>
      </c>
      <c r="FB934">
        <v>15</v>
      </c>
      <c r="FC934">
        <v>20</v>
      </c>
      <c r="FD934">
        <v>25</v>
      </c>
      <c r="FE934">
        <v>18</v>
      </c>
      <c r="FF934">
        <v>4</v>
      </c>
      <c r="FG934">
        <v>1</v>
      </c>
      <c r="FH934">
        <v>1</v>
      </c>
      <c r="FI934">
        <v>0</v>
      </c>
      <c r="FJ934">
        <v>0</v>
      </c>
      <c r="FK934">
        <v>0</v>
      </c>
      <c r="FL934">
        <v>93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93</v>
      </c>
    </row>
    <row r="935" spans="1:187" x14ac:dyDescent="0.2">
      <c r="A935" t="s">
        <v>1893</v>
      </c>
      <c r="B935" t="s">
        <v>1894</v>
      </c>
      <c r="H935">
        <v>4</v>
      </c>
      <c r="I935">
        <v>12</v>
      </c>
      <c r="J935">
        <v>24</v>
      </c>
      <c r="K935">
        <v>52</v>
      </c>
      <c r="L935">
        <v>78</v>
      </c>
      <c r="M935">
        <v>61</v>
      </c>
      <c r="N935">
        <v>16</v>
      </c>
      <c r="O935">
        <v>6</v>
      </c>
      <c r="P935">
        <v>2</v>
      </c>
      <c r="T935" s="1">
        <v>255</v>
      </c>
      <c r="AM935">
        <v>255</v>
      </c>
      <c r="AR935">
        <v>3</v>
      </c>
      <c r="AS935">
        <v>3</v>
      </c>
      <c r="AT935">
        <v>15</v>
      </c>
      <c r="AU935">
        <v>33</v>
      </c>
      <c r="AV935">
        <v>25</v>
      </c>
      <c r="AW935">
        <v>27</v>
      </c>
      <c r="AX935">
        <v>19</v>
      </c>
      <c r="AY935">
        <v>3</v>
      </c>
      <c r="AZ935">
        <v>1</v>
      </c>
      <c r="BE935">
        <v>129</v>
      </c>
      <c r="BX935">
        <v>129</v>
      </c>
      <c r="CD935">
        <v>4</v>
      </c>
      <c r="CE935">
        <v>7</v>
      </c>
      <c r="CF935">
        <v>11</v>
      </c>
      <c r="CG935">
        <v>30</v>
      </c>
      <c r="CH935">
        <v>35</v>
      </c>
      <c r="CI935">
        <v>27</v>
      </c>
      <c r="CJ935">
        <v>9</v>
      </c>
      <c r="CK935">
        <v>2</v>
      </c>
      <c r="CL935">
        <v>1</v>
      </c>
      <c r="CM935">
        <v>1</v>
      </c>
      <c r="CP935">
        <v>127</v>
      </c>
      <c r="DI935">
        <v>127</v>
      </c>
      <c r="DR935">
        <v>1</v>
      </c>
      <c r="DU935">
        <v>1</v>
      </c>
      <c r="EA935">
        <v>2</v>
      </c>
      <c r="ET935">
        <v>2</v>
      </c>
      <c r="EU935">
        <v>0</v>
      </c>
      <c r="EV935">
        <v>0</v>
      </c>
      <c r="EW935">
        <v>0</v>
      </c>
      <c r="EX935">
        <v>0</v>
      </c>
      <c r="EY935">
        <v>3</v>
      </c>
      <c r="EZ935">
        <v>11</v>
      </c>
      <c r="FA935">
        <v>34</v>
      </c>
      <c r="FB935">
        <v>68</v>
      </c>
      <c r="FC935">
        <v>108</v>
      </c>
      <c r="FD935">
        <v>140</v>
      </c>
      <c r="FE935">
        <v>107</v>
      </c>
      <c r="FF935">
        <v>29</v>
      </c>
      <c r="FG935">
        <v>9</v>
      </c>
      <c r="FH935">
        <v>3</v>
      </c>
      <c r="FI935">
        <v>1</v>
      </c>
      <c r="FJ935">
        <v>0</v>
      </c>
      <c r="FK935">
        <v>0</v>
      </c>
      <c r="FL935">
        <v>513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513</v>
      </c>
    </row>
    <row r="936" spans="1:187" x14ac:dyDescent="0.2">
      <c r="A936" t="s">
        <v>1895</v>
      </c>
      <c r="B936" t="s">
        <v>1896</v>
      </c>
      <c r="H936">
        <v>1</v>
      </c>
      <c r="I936">
        <v>4</v>
      </c>
      <c r="J936">
        <v>6</v>
      </c>
      <c r="K936">
        <v>7</v>
      </c>
      <c r="L936">
        <v>8</v>
      </c>
      <c r="M936">
        <v>5</v>
      </c>
      <c r="N936">
        <v>1</v>
      </c>
      <c r="O936">
        <v>1</v>
      </c>
      <c r="T936" s="1">
        <v>33</v>
      </c>
      <c r="AM936">
        <v>33</v>
      </c>
      <c r="AS936">
        <v>1</v>
      </c>
      <c r="AU936">
        <v>3</v>
      </c>
      <c r="AV936">
        <v>8</v>
      </c>
      <c r="AW936">
        <v>7</v>
      </c>
      <c r="AX936">
        <v>5</v>
      </c>
      <c r="AY936">
        <v>3</v>
      </c>
      <c r="BE936">
        <v>27</v>
      </c>
      <c r="BX936">
        <v>27</v>
      </c>
      <c r="CF936">
        <v>4</v>
      </c>
      <c r="CG936">
        <v>4</v>
      </c>
      <c r="CH936">
        <v>7</v>
      </c>
      <c r="CI936">
        <v>3</v>
      </c>
      <c r="CJ936">
        <v>3</v>
      </c>
      <c r="CP936">
        <v>21</v>
      </c>
      <c r="DI936">
        <v>21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2</v>
      </c>
      <c r="FA936">
        <v>4</v>
      </c>
      <c r="FB936">
        <v>13</v>
      </c>
      <c r="FC936">
        <v>19</v>
      </c>
      <c r="FD936">
        <v>22</v>
      </c>
      <c r="FE936">
        <v>13</v>
      </c>
      <c r="FF936">
        <v>7</v>
      </c>
      <c r="FG936">
        <v>1</v>
      </c>
      <c r="FH936">
        <v>0</v>
      </c>
      <c r="FI936">
        <v>0</v>
      </c>
      <c r="FJ936">
        <v>0</v>
      </c>
      <c r="FK936">
        <v>0</v>
      </c>
      <c r="FL936">
        <v>81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81</v>
      </c>
    </row>
    <row r="937" spans="1:187" x14ac:dyDescent="0.2">
      <c r="A937" t="s">
        <v>1897</v>
      </c>
      <c r="B937" t="s">
        <v>1898</v>
      </c>
      <c r="G937">
        <v>7</v>
      </c>
      <c r="H937">
        <v>16</v>
      </c>
      <c r="I937">
        <v>44</v>
      </c>
      <c r="J937">
        <v>102</v>
      </c>
      <c r="K937">
        <v>210</v>
      </c>
      <c r="L937">
        <v>303</v>
      </c>
      <c r="M937">
        <v>204</v>
      </c>
      <c r="N937">
        <v>71</v>
      </c>
      <c r="O937">
        <v>16</v>
      </c>
      <c r="P937">
        <v>8</v>
      </c>
      <c r="Q937">
        <v>5</v>
      </c>
      <c r="R937">
        <v>3</v>
      </c>
      <c r="T937" s="1">
        <v>989</v>
      </c>
      <c r="AM937">
        <v>989</v>
      </c>
      <c r="AR937">
        <v>4</v>
      </c>
      <c r="AS937">
        <v>26</v>
      </c>
      <c r="AT937">
        <v>24</v>
      </c>
      <c r="AU937">
        <v>60</v>
      </c>
      <c r="AV937">
        <v>82</v>
      </c>
      <c r="AW937">
        <v>86</v>
      </c>
      <c r="AX937">
        <v>89</v>
      </c>
      <c r="AY937">
        <v>25</v>
      </c>
      <c r="AZ937">
        <v>7</v>
      </c>
      <c r="BA937">
        <v>1</v>
      </c>
      <c r="BB937">
        <v>1</v>
      </c>
      <c r="BE937">
        <v>405</v>
      </c>
      <c r="BX937">
        <v>405</v>
      </c>
      <c r="CC937">
        <v>2</v>
      </c>
      <c r="CD937">
        <v>11</v>
      </c>
      <c r="CE937">
        <v>11</v>
      </c>
      <c r="CF937">
        <v>46</v>
      </c>
      <c r="CG937">
        <v>130</v>
      </c>
      <c r="CH937">
        <v>181</v>
      </c>
      <c r="CI937">
        <v>155</v>
      </c>
      <c r="CJ937">
        <v>32</v>
      </c>
      <c r="CK937">
        <v>9</v>
      </c>
      <c r="CL937">
        <v>2</v>
      </c>
      <c r="CM937">
        <v>1</v>
      </c>
      <c r="CN937">
        <v>1</v>
      </c>
      <c r="CP937">
        <v>581</v>
      </c>
      <c r="DI937">
        <v>581</v>
      </c>
      <c r="DP937">
        <v>1</v>
      </c>
      <c r="DQ937">
        <v>3</v>
      </c>
      <c r="DR937">
        <v>9</v>
      </c>
      <c r="DS937">
        <v>11</v>
      </c>
      <c r="DT937">
        <v>5</v>
      </c>
      <c r="DU937">
        <v>3</v>
      </c>
      <c r="EA937">
        <v>32</v>
      </c>
      <c r="ET937">
        <v>32</v>
      </c>
      <c r="EU937">
        <v>0</v>
      </c>
      <c r="EV937">
        <v>0</v>
      </c>
      <c r="EW937">
        <v>0</v>
      </c>
      <c r="EX937">
        <v>0</v>
      </c>
      <c r="EY937">
        <v>13</v>
      </c>
      <c r="EZ937">
        <v>53</v>
      </c>
      <c r="FA937">
        <v>80</v>
      </c>
      <c r="FB937">
        <v>211</v>
      </c>
      <c r="FC937">
        <v>431</v>
      </c>
      <c r="FD937">
        <v>581</v>
      </c>
      <c r="FE937">
        <v>453</v>
      </c>
      <c r="FF937">
        <v>131</v>
      </c>
      <c r="FG937">
        <v>32</v>
      </c>
      <c r="FH937">
        <v>11</v>
      </c>
      <c r="FI937">
        <v>7</v>
      </c>
      <c r="FJ937">
        <v>4</v>
      </c>
      <c r="FK937">
        <v>0</v>
      </c>
      <c r="FL937">
        <v>2007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2007</v>
      </c>
    </row>
    <row r="938" spans="1:187" x14ac:dyDescent="0.2">
      <c r="A938" t="s">
        <v>1899</v>
      </c>
      <c r="B938" t="s">
        <v>1900</v>
      </c>
      <c r="G938">
        <v>1</v>
      </c>
      <c r="H938">
        <v>2</v>
      </c>
      <c r="T938" s="1">
        <v>3</v>
      </c>
      <c r="AM938">
        <v>3</v>
      </c>
      <c r="AX938">
        <v>1</v>
      </c>
      <c r="BE938">
        <v>1</v>
      </c>
      <c r="BX938">
        <v>1</v>
      </c>
      <c r="CB938">
        <v>1</v>
      </c>
      <c r="CC938">
        <v>2</v>
      </c>
      <c r="CD938">
        <v>1</v>
      </c>
      <c r="CE938">
        <v>2</v>
      </c>
      <c r="CG938">
        <v>1</v>
      </c>
      <c r="CI938">
        <v>1</v>
      </c>
      <c r="CP938">
        <v>8</v>
      </c>
      <c r="DI938">
        <v>8</v>
      </c>
      <c r="EU938">
        <v>0</v>
      </c>
      <c r="EV938">
        <v>0</v>
      </c>
      <c r="EW938">
        <v>0</v>
      </c>
      <c r="EX938">
        <v>1</v>
      </c>
      <c r="EY938">
        <v>3</v>
      </c>
      <c r="EZ938">
        <v>3</v>
      </c>
      <c r="FA938">
        <v>2</v>
      </c>
      <c r="FB938">
        <v>0</v>
      </c>
      <c r="FC938">
        <v>1</v>
      </c>
      <c r="FD938">
        <v>0</v>
      </c>
      <c r="FE938">
        <v>2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12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12</v>
      </c>
    </row>
    <row r="939" spans="1:187" x14ac:dyDescent="0.2">
      <c r="A939" t="s">
        <v>1901</v>
      </c>
      <c r="B939" t="s">
        <v>1902</v>
      </c>
      <c r="M939">
        <v>1</v>
      </c>
      <c r="T939" s="1">
        <v>1</v>
      </c>
      <c r="AM939">
        <v>1</v>
      </c>
      <c r="AX939">
        <v>1</v>
      </c>
      <c r="BE939">
        <v>1</v>
      </c>
      <c r="BX939">
        <v>1</v>
      </c>
      <c r="CH939">
        <v>1</v>
      </c>
      <c r="CP939">
        <v>1</v>
      </c>
      <c r="DI939">
        <v>1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2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3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3</v>
      </c>
    </row>
    <row r="940" spans="1:187" x14ac:dyDescent="0.2">
      <c r="A940" t="s">
        <v>1903</v>
      </c>
      <c r="B940" t="s">
        <v>1904</v>
      </c>
      <c r="AR940">
        <v>1</v>
      </c>
      <c r="AU940">
        <v>1</v>
      </c>
      <c r="AX940">
        <v>1</v>
      </c>
      <c r="AY940">
        <v>1</v>
      </c>
      <c r="BE940">
        <v>4</v>
      </c>
      <c r="BX940">
        <v>4</v>
      </c>
      <c r="CH940">
        <v>2</v>
      </c>
      <c r="CJ940">
        <v>1</v>
      </c>
      <c r="CP940">
        <v>3</v>
      </c>
      <c r="DI940">
        <v>3</v>
      </c>
      <c r="EU940">
        <v>0</v>
      </c>
      <c r="EV940">
        <v>0</v>
      </c>
      <c r="EW940">
        <v>0</v>
      </c>
      <c r="EX940">
        <v>0</v>
      </c>
      <c r="EY940">
        <v>1</v>
      </c>
      <c r="EZ940">
        <v>0</v>
      </c>
      <c r="FA940">
        <v>0</v>
      </c>
      <c r="FB940">
        <v>1</v>
      </c>
      <c r="FC940">
        <v>0</v>
      </c>
      <c r="FD940">
        <v>2</v>
      </c>
      <c r="FE940">
        <v>1</v>
      </c>
      <c r="FF940">
        <v>2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7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7</v>
      </c>
    </row>
    <row r="941" spans="1:187" x14ac:dyDescent="0.2">
      <c r="A941" t="s">
        <v>1905</v>
      </c>
      <c r="B941" t="s">
        <v>1906</v>
      </c>
      <c r="M941">
        <v>1</v>
      </c>
      <c r="T941" s="1">
        <v>1</v>
      </c>
      <c r="AM941">
        <v>1</v>
      </c>
      <c r="AU941">
        <v>1</v>
      </c>
      <c r="AW941">
        <v>3</v>
      </c>
      <c r="AX941">
        <v>2</v>
      </c>
      <c r="AY941">
        <v>2</v>
      </c>
      <c r="BE941">
        <v>8</v>
      </c>
      <c r="BX941">
        <v>8</v>
      </c>
      <c r="CF941">
        <v>1</v>
      </c>
      <c r="CG941">
        <v>2</v>
      </c>
      <c r="CH941">
        <v>5</v>
      </c>
      <c r="CK941">
        <v>1</v>
      </c>
      <c r="CP941">
        <v>9</v>
      </c>
      <c r="DI941">
        <v>9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2</v>
      </c>
      <c r="FC941">
        <v>2</v>
      </c>
      <c r="FD941">
        <v>8</v>
      </c>
      <c r="FE941">
        <v>3</v>
      </c>
      <c r="FF941">
        <v>2</v>
      </c>
      <c r="FG941">
        <v>1</v>
      </c>
      <c r="FH941">
        <v>0</v>
      </c>
      <c r="FI941">
        <v>0</v>
      </c>
      <c r="FJ941">
        <v>0</v>
      </c>
      <c r="FK941">
        <v>0</v>
      </c>
      <c r="FL941">
        <v>18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18</v>
      </c>
    </row>
    <row r="942" spans="1:187" x14ac:dyDescent="0.2">
      <c r="A942" t="s">
        <v>1907</v>
      </c>
      <c r="B942" t="s">
        <v>1908</v>
      </c>
      <c r="E942">
        <v>4</v>
      </c>
      <c r="F942">
        <v>6</v>
      </c>
      <c r="G942">
        <v>20</v>
      </c>
      <c r="H942">
        <v>31</v>
      </c>
      <c r="I942">
        <v>24</v>
      </c>
      <c r="J942">
        <v>32</v>
      </c>
      <c r="K942">
        <v>26</v>
      </c>
      <c r="L942">
        <v>23</v>
      </c>
      <c r="M942">
        <v>15</v>
      </c>
      <c r="N942">
        <v>9</v>
      </c>
      <c r="O942">
        <v>1</v>
      </c>
      <c r="P942">
        <v>4</v>
      </c>
      <c r="Q942">
        <v>3</v>
      </c>
      <c r="R942">
        <v>1</v>
      </c>
      <c r="S942">
        <v>2</v>
      </c>
      <c r="T942" s="1">
        <v>201</v>
      </c>
      <c r="AM942">
        <v>201</v>
      </c>
      <c r="AQ942">
        <v>2</v>
      </c>
      <c r="AR942">
        <v>7</v>
      </c>
      <c r="AS942">
        <v>7</v>
      </c>
      <c r="AT942">
        <v>14</v>
      </c>
      <c r="AU942">
        <v>19</v>
      </c>
      <c r="AV942">
        <v>19</v>
      </c>
      <c r="AW942">
        <v>21</v>
      </c>
      <c r="AX942">
        <v>15</v>
      </c>
      <c r="AY942">
        <v>11</v>
      </c>
      <c r="AZ942">
        <v>3</v>
      </c>
      <c r="BA942">
        <v>2</v>
      </c>
      <c r="BD942">
        <v>1</v>
      </c>
      <c r="BE942">
        <v>121</v>
      </c>
      <c r="BX942">
        <v>121</v>
      </c>
      <c r="CB942">
        <v>3</v>
      </c>
      <c r="CC942">
        <v>7</v>
      </c>
      <c r="CD942">
        <v>10</v>
      </c>
      <c r="CE942">
        <v>18</v>
      </c>
      <c r="CF942">
        <v>17</v>
      </c>
      <c r="CG942">
        <v>18</v>
      </c>
      <c r="CH942">
        <v>14</v>
      </c>
      <c r="CI942">
        <v>12</v>
      </c>
      <c r="CJ942">
        <v>3</v>
      </c>
      <c r="CK942">
        <v>4</v>
      </c>
      <c r="CL942">
        <v>3</v>
      </c>
      <c r="CM942">
        <v>3</v>
      </c>
      <c r="CN942">
        <v>1</v>
      </c>
      <c r="CP942">
        <v>113</v>
      </c>
      <c r="CT942">
        <v>1</v>
      </c>
      <c r="DH942">
        <v>1</v>
      </c>
      <c r="DI942">
        <v>114</v>
      </c>
      <c r="DO942">
        <v>1</v>
      </c>
      <c r="DP942">
        <v>1</v>
      </c>
      <c r="DQ942">
        <v>4</v>
      </c>
      <c r="EA942">
        <v>6</v>
      </c>
      <c r="ET942">
        <v>6</v>
      </c>
      <c r="EU942">
        <v>0</v>
      </c>
      <c r="EV942">
        <v>0</v>
      </c>
      <c r="EW942">
        <v>4</v>
      </c>
      <c r="EX942">
        <v>11</v>
      </c>
      <c r="EY942">
        <v>34</v>
      </c>
      <c r="EZ942">
        <v>49</v>
      </c>
      <c r="FA942">
        <v>57</v>
      </c>
      <c r="FB942">
        <v>72</v>
      </c>
      <c r="FC942">
        <v>63</v>
      </c>
      <c r="FD942">
        <v>58</v>
      </c>
      <c r="FE942">
        <v>42</v>
      </c>
      <c r="FF942">
        <v>23</v>
      </c>
      <c r="FG942">
        <v>8</v>
      </c>
      <c r="FH942">
        <v>9</v>
      </c>
      <c r="FI942">
        <v>6</v>
      </c>
      <c r="FJ942">
        <v>2</v>
      </c>
      <c r="FK942">
        <v>3</v>
      </c>
      <c r="FL942">
        <v>441</v>
      </c>
      <c r="FM942">
        <v>0</v>
      </c>
      <c r="FN942">
        <v>0</v>
      </c>
      <c r="FO942">
        <v>0</v>
      </c>
      <c r="FP942">
        <v>1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442</v>
      </c>
    </row>
    <row r="943" spans="1:187" x14ac:dyDescent="0.2">
      <c r="A943" t="s">
        <v>1909</v>
      </c>
      <c r="B943" t="s">
        <v>1910</v>
      </c>
      <c r="H943">
        <v>1</v>
      </c>
      <c r="L943">
        <v>1</v>
      </c>
      <c r="M943">
        <v>1</v>
      </c>
      <c r="N943">
        <v>2</v>
      </c>
      <c r="T943" s="1">
        <v>5</v>
      </c>
      <c r="AM943">
        <v>5</v>
      </c>
      <c r="AU943">
        <v>3</v>
      </c>
      <c r="BE943">
        <v>3</v>
      </c>
      <c r="BX943">
        <v>3</v>
      </c>
      <c r="CB943">
        <v>1</v>
      </c>
      <c r="CP943">
        <v>1</v>
      </c>
      <c r="DI943">
        <v>1</v>
      </c>
      <c r="EU943">
        <v>0</v>
      </c>
      <c r="EV943">
        <v>0</v>
      </c>
      <c r="EW943">
        <v>0</v>
      </c>
      <c r="EX943">
        <v>1</v>
      </c>
      <c r="EY943">
        <v>0</v>
      </c>
      <c r="EZ943">
        <v>1</v>
      </c>
      <c r="FA943">
        <v>0</v>
      </c>
      <c r="FB943">
        <v>3</v>
      </c>
      <c r="FC943">
        <v>0</v>
      </c>
      <c r="FD943">
        <v>1</v>
      </c>
      <c r="FE943">
        <v>1</v>
      </c>
      <c r="FF943">
        <v>2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9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9</v>
      </c>
    </row>
    <row r="944" spans="1:187" x14ac:dyDescent="0.2">
      <c r="A944" t="s">
        <v>1911</v>
      </c>
      <c r="B944" t="s">
        <v>1912</v>
      </c>
      <c r="E944">
        <v>1</v>
      </c>
      <c r="I944">
        <v>1</v>
      </c>
      <c r="L944">
        <v>1</v>
      </c>
      <c r="T944" s="1">
        <v>3</v>
      </c>
      <c r="AM944">
        <v>3</v>
      </c>
      <c r="AV944">
        <v>1</v>
      </c>
      <c r="BE944">
        <v>1</v>
      </c>
      <c r="BX944">
        <v>1</v>
      </c>
      <c r="EU944">
        <v>0</v>
      </c>
      <c r="EV944">
        <v>0</v>
      </c>
      <c r="EW944">
        <v>1</v>
      </c>
      <c r="EX944">
        <v>0</v>
      </c>
      <c r="EY944">
        <v>0</v>
      </c>
      <c r="EZ944">
        <v>0</v>
      </c>
      <c r="FA944">
        <v>1</v>
      </c>
      <c r="FB944">
        <v>0</v>
      </c>
      <c r="FC944">
        <v>1</v>
      </c>
      <c r="FD944">
        <v>1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4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4</v>
      </c>
    </row>
    <row r="945" spans="1:187" x14ac:dyDescent="0.2">
      <c r="A945" t="s">
        <v>1913</v>
      </c>
      <c r="B945" t="s">
        <v>1914</v>
      </c>
      <c r="E945">
        <v>1</v>
      </c>
      <c r="L945">
        <v>1</v>
      </c>
      <c r="T945" s="1">
        <v>2</v>
      </c>
      <c r="AM945">
        <v>2</v>
      </c>
      <c r="AS945">
        <v>1</v>
      </c>
      <c r="BE945">
        <v>1</v>
      </c>
      <c r="BX945">
        <v>1</v>
      </c>
      <c r="CF945">
        <v>1</v>
      </c>
      <c r="CP945">
        <v>1</v>
      </c>
      <c r="DI945">
        <v>1</v>
      </c>
      <c r="EU945">
        <v>0</v>
      </c>
      <c r="EV945">
        <v>0</v>
      </c>
      <c r="EW945">
        <v>1</v>
      </c>
      <c r="EX945">
        <v>0</v>
      </c>
      <c r="EY945">
        <v>0</v>
      </c>
      <c r="EZ945">
        <v>1</v>
      </c>
      <c r="FA945">
        <v>0</v>
      </c>
      <c r="FB945">
        <v>1</v>
      </c>
      <c r="FC945">
        <v>0</v>
      </c>
      <c r="FD945">
        <v>1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4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4</v>
      </c>
    </row>
    <row r="946" spans="1:187" x14ac:dyDescent="0.2">
      <c r="A946" t="s">
        <v>1915</v>
      </c>
      <c r="B946" t="s">
        <v>1916</v>
      </c>
      <c r="CH946">
        <v>1</v>
      </c>
      <c r="CP946">
        <v>1</v>
      </c>
      <c r="DI946">
        <v>1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1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1</v>
      </c>
    </row>
    <row r="947" spans="1:187" x14ac:dyDescent="0.2">
      <c r="A947" t="s">
        <v>1917</v>
      </c>
      <c r="B947" t="s">
        <v>1918</v>
      </c>
      <c r="K947">
        <v>1</v>
      </c>
      <c r="M947">
        <v>1</v>
      </c>
      <c r="T947" s="1">
        <v>2</v>
      </c>
      <c r="AM947">
        <v>2</v>
      </c>
      <c r="CA947">
        <v>1</v>
      </c>
      <c r="CD947">
        <v>1</v>
      </c>
      <c r="CF947">
        <v>1</v>
      </c>
      <c r="CM947">
        <v>1</v>
      </c>
      <c r="CP947">
        <v>4</v>
      </c>
      <c r="DI947">
        <v>4</v>
      </c>
      <c r="EU947">
        <v>0</v>
      </c>
      <c r="EV947">
        <v>0</v>
      </c>
      <c r="EW947">
        <v>1</v>
      </c>
      <c r="EX947">
        <v>0</v>
      </c>
      <c r="EY947">
        <v>0</v>
      </c>
      <c r="EZ947">
        <v>1</v>
      </c>
      <c r="FA947">
        <v>0</v>
      </c>
      <c r="FB947">
        <v>1</v>
      </c>
      <c r="FC947">
        <v>1</v>
      </c>
      <c r="FD947">
        <v>0</v>
      </c>
      <c r="FE947">
        <v>1</v>
      </c>
      <c r="FF947">
        <v>0</v>
      </c>
      <c r="FG947">
        <v>0</v>
      </c>
      <c r="FH947">
        <v>0</v>
      </c>
      <c r="FI947">
        <v>1</v>
      </c>
      <c r="FJ947">
        <v>0</v>
      </c>
      <c r="FK947">
        <v>0</v>
      </c>
      <c r="FL947">
        <v>6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6</v>
      </c>
    </row>
    <row r="948" spans="1:187" x14ac:dyDescent="0.2">
      <c r="A948" t="s">
        <v>1919</v>
      </c>
      <c r="B948" t="s">
        <v>1920</v>
      </c>
      <c r="Y948">
        <v>1</v>
      </c>
      <c r="AL948">
        <v>1</v>
      </c>
      <c r="AM948">
        <v>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1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1</v>
      </c>
    </row>
    <row r="949" spans="1:187" x14ac:dyDescent="0.2">
      <c r="A949" t="s">
        <v>1921</v>
      </c>
      <c r="B949" t="s">
        <v>1922</v>
      </c>
      <c r="AG949">
        <v>1</v>
      </c>
      <c r="AK949">
        <v>1</v>
      </c>
      <c r="AL949">
        <v>2</v>
      </c>
      <c r="AM949">
        <v>2</v>
      </c>
      <c r="BS949">
        <v>1</v>
      </c>
      <c r="BU949">
        <v>1</v>
      </c>
      <c r="BW949">
        <v>2</v>
      </c>
      <c r="BX949">
        <v>2</v>
      </c>
      <c r="DD949">
        <v>1</v>
      </c>
      <c r="DH949">
        <v>1</v>
      </c>
      <c r="DI949">
        <v>1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</v>
      </c>
      <c r="FZ949">
        <v>2</v>
      </c>
      <c r="GA949">
        <v>0</v>
      </c>
      <c r="GB949">
        <v>1</v>
      </c>
      <c r="GC949">
        <v>1</v>
      </c>
      <c r="GD949">
        <v>5</v>
      </c>
      <c r="GE949">
        <v>5</v>
      </c>
    </row>
    <row r="950" spans="1:187" x14ac:dyDescent="0.2">
      <c r="A950" t="s">
        <v>1923</v>
      </c>
      <c r="B950" t="s">
        <v>1924</v>
      </c>
      <c r="X950">
        <v>1</v>
      </c>
      <c r="Y950">
        <v>2</v>
      </c>
      <c r="Z950">
        <v>1</v>
      </c>
      <c r="AB950">
        <v>2</v>
      </c>
      <c r="AC950">
        <v>1</v>
      </c>
      <c r="AE950">
        <v>1</v>
      </c>
      <c r="AI950">
        <v>1</v>
      </c>
      <c r="AK950">
        <v>2</v>
      </c>
      <c r="AL950">
        <v>11</v>
      </c>
      <c r="AM950">
        <v>11</v>
      </c>
      <c r="BM950">
        <v>1</v>
      </c>
      <c r="BP950">
        <v>1</v>
      </c>
      <c r="BW950">
        <v>2</v>
      </c>
      <c r="BX950">
        <v>2</v>
      </c>
      <c r="CT950">
        <v>1</v>
      </c>
      <c r="CU950">
        <v>3</v>
      </c>
      <c r="CZ950">
        <v>1</v>
      </c>
      <c r="DE950">
        <v>1</v>
      </c>
      <c r="DH950">
        <v>6</v>
      </c>
      <c r="DI950">
        <v>6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2</v>
      </c>
      <c r="FQ950">
        <v>5</v>
      </c>
      <c r="FR950">
        <v>1</v>
      </c>
      <c r="FS950">
        <v>0</v>
      </c>
      <c r="FT950">
        <v>3</v>
      </c>
      <c r="FU950">
        <v>1</v>
      </c>
      <c r="FV950">
        <v>1</v>
      </c>
      <c r="FW950">
        <v>2</v>
      </c>
      <c r="FX950">
        <v>0</v>
      </c>
      <c r="FY950">
        <v>0</v>
      </c>
      <c r="FZ950">
        <v>0</v>
      </c>
      <c r="GA950">
        <v>2</v>
      </c>
      <c r="GB950">
        <v>0</v>
      </c>
      <c r="GC950">
        <v>2</v>
      </c>
      <c r="GD950">
        <v>19</v>
      </c>
      <c r="GE950">
        <v>19</v>
      </c>
    </row>
    <row r="951" spans="1:187" x14ac:dyDescent="0.2">
      <c r="A951" t="s">
        <v>1925</v>
      </c>
      <c r="B951" t="s">
        <v>1926</v>
      </c>
      <c r="U951">
        <v>1</v>
      </c>
      <c r="X951">
        <v>2</v>
      </c>
      <c r="Y951">
        <v>1</v>
      </c>
      <c r="Z951">
        <v>1</v>
      </c>
      <c r="AA951">
        <v>2</v>
      </c>
      <c r="AB951">
        <v>1</v>
      </c>
      <c r="AC951">
        <v>1</v>
      </c>
      <c r="AD951">
        <v>3</v>
      </c>
      <c r="AE951">
        <v>1</v>
      </c>
      <c r="AF951">
        <v>1</v>
      </c>
      <c r="AG951">
        <v>1</v>
      </c>
      <c r="AL951">
        <v>15</v>
      </c>
      <c r="AM951">
        <v>15</v>
      </c>
      <c r="BI951">
        <v>1</v>
      </c>
      <c r="BL951">
        <v>1</v>
      </c>
      <c r="BP951">
        <v>1</v>
      </c>
      <c r="BW951">
        <v>3</v>
      </c>
      <c r="BX951">
        <v>3</v>
      </c>
      <c r="CU951">
        <v>1</v>
      </c>
      <c r="CW951">
        <v>2</v>
      </c>
      <c r="CX951">
        <v>1</v>
      </c>
      <c r="CZ951">
        <v>1</v>
      </c>
      <c r="DB951">
        <v>1</v>
      </c>
      <c r="DH951">
        <v>6</v>
      </c>
      <c r="DI951">
        <v>6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1</v>
      </c>
      <c r="FN951">
        <v>0</v>
      </c>
      <c r="FO951">
        <v>0</v>
      </c>
      <c r="FP951">
        <v>3</v>
      </c>
      <c r="FQ951">
        <v>2</v>
      </c>
      <c r="FR951">
        <v>1</v>
      </c>
      <c r="FS951">
        <v>5</v>
      </c>
      <c r="FT951">
        <v>2</v>
      </c>
      <c r="FU951">
        <v>1</v>
      </c>
      <c r="FV951">
        <v>4</v>
      </c>
      <c r="FW951">
        <v>2</v>
      </c>
      <c r="FX951">
        <v>2</v>
      </c>
      <c r="FY951">
        <v>1</v>
      </c>
      <c r="FZ951">
        <v>0</v>
      </c>
      <c r="GA951">
        <v>0</v>
      </c>
      <c r="GB951">
        <v>0</v>
      </c>
      <c r="GC951">
        <v>0</v>
      </c>
      <c r="GD951">
        <v>24</v>
      </c>
      <c r="GE951">
        <v>24</v>
      </c>
    </row>
    <row r="952" spans="1:187" x14ac:dyDescent="0.2">
      <c r="A952" t="s">
        <v>1927</v>
      </c>
      <c r="B952" t="s">
        <v>1928</v>
      </c>
      <c r="AC952">
        <v>1</v>
      </c>
      <c r="AL952">
        <v>1</v>
      </c>
      <c r="AM952">
        <v>1</v>
      </c>
      <c r="CV952">
        <v>1</v>
      </c>
      <c r="CY952">
        <v>1</v>
      </c>
      <c r="DH952">
        <v>2</v>
      </c>
      <c r="DI952">
        <v>2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0</v>
      </c>
      <c r="FT952">
        <v>0</v>
      </c>
      <c r="FU952">
        <v>2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3</v>
      </c>
      <c r="GE952">
        <v>3</v>
      </c>
    </row>
    <row r="953" spans="1:187" x14ac:dyDescent="0.2">
      <c r="A953" t="s">
        <v>1929</v>
      </c>
      <c r="B953" t="s">
        <v>1930</v>
      </c>
      <c r="BH953">
        <v>1</v>
      </c>
      <c r="BW953">
        <v>1</v>
      </c>
      <c r="BX953">
        <v>1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1</v>
      </c>
      <c r="GE953">
        <v>1</v>
      </c>
    </row>
    <row r="954" spans="1:187" x14ac:dyDescent="0.2">
      <c r="A954" t="s">
        <v>1931</v>
      </c>
      <c r="B954" t="s">
        <v>1932</v>
      </c>
      <c r="J954">
        <v>1</v>
      </c>
      <c r="N954">
        <v>1</v>
      </c>
      <c r="T954" s="1">
        <v>2</v>
      </c>
      <c r="AI954">
        <v>1</v>
      </c>
      <c r="AL954">
        <v>1</v>
      </c>
      <c r="AM954">
        <v>3</v>
      </c>
      <c r="AP954">
        <v>1</v>
      </c>
      <c r="BE954">
        <v>1</v>
      </c>
      <c r="BX954">
        <v>1</v>
      </c>
      <c r="CF954">
        <v>2</v>
      </c>
      <c r="CG954">
        <v>1</v>
      </c>
      <c r="CJ954">
        <v>2</v>
      </c>
      <c r="CM954">
        <v>1</v>
      </c>
      <c r="CP954">
        <v>6</v>
      </c>
      <c r="DI954">
        <v>6</v>
      </c>
      <c r="EU954">
        <v>0</v>
      </c>
      <c r="EV954">
        <v>0</v>
      </c>
      <c r="EW954">
        <v>1</v>
      </c>
      <c r="EX954">
        <v>0</v>
      </c>
      <c r="EY954">
        <v>0</v>
      </c>
      <c r="EZ954">
        <v>0</v>
      </c>
      <c r="FA954">
        <v>0</v>
      </c>
      <c r="FB954">
        <v>3</v>
      </c>
      <c r="FC954">
        <v>1</v>
      </c>
      <c r="FD954">
        <v>0</v>
      </c>
      <c r="FE954">
        <v>0</v>
      </c>
      <c r="FF954">
        <v>3</v>
      </c>
      <c r="FG954">
        <v>0</v>
      </c>
      <c r="FH954">
        <v>0</v>
      </c>
      <c r="FI954">
        <v>1</v>
      </c>
      <c r="FJ954">
        <v>0</v>
      </c>
      <c r="FK954">
        <v>0</v>
      </c>
      <c r="FL954">
        <v>9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1</v>
      </c>
      <c r="GB954">
        <v>0</v>
      </c>
      <c r="GC954">
        <v>0</v>
      </c>
      <c r="GD954">
        <v>1</v>
      </c>
      <c r="GE954">
        <v>10</v>
      </c>
    </row>
    <row r="955" spans="1:187" x14ac:dyDescent="0.2">
      <c r="A955" t="s">
        <v>1933</v>
      </c>
      <c r="B955" t="s">
        <v>1934</v>
      </c>
      <c r="Y955">
        <v>1</v>
      </c>
      <c r="AC955">
        <v>1</v>
      </c>
      <c r="AI955">
        <v>1</v>
      </c>
      <c r="AL955">
        <v>3</v>
      </c>
      <c r="AM955">
        <v>3</v>
      </c>
      <c r="CF955">
        <v>1</v>
      </c>
      <c r="CP955">
        <v>1</v>
      </c>
      <c r="DI955">
        <v>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1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1</v>
      </c>
      <c r="FR955">
        <v>0</v>
      </c>
      <c r="FS955">
        <v>0</v>
      </c>
      <c r="FT955">
        <v>0</v>
      </c>
      <c r="FU955">
        <v>1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1</v>
      </c>
      <c r="GB955">
        <v>0</v>
      </c>
      <c r="GC955">
        <v>0</v>
      </c>
      <c r="GD955">
        <v>3</v>
      </c>
      <c r="GE955">
        <v>4</v>
      </c>
    </row>
    <row r="956" spans="1:187" x14ac:dyDescent="0.2">
      <c r="A956" t="s">
        <v>1935</v>
      </c>
      <c r="B956" t="s">
        <v>1936</v>
      </c>
      <c r="AV956">
        <v>1</v>
      </c>
      <c r="BE956">
        <v>1</v>
      </c>
      <c r="BX956">
        <v>1</v>
      </c>
      <c r="DC956">
        <v>1</v>
      </c>
      <c r="DH956">
        <v>1</v>
      </c>
      <c r="DI956">
        <v>1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1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1</v>
      </c>
      <c r="FZ956">
        <v>0</v>
      </c>
      <c r="GA956">
        <v>0</v>
      </c>
      <c r="GB956">
        <v>0</v>
      </c>
      <c r="GC956">
        <v>0</v>
      </c>
      <c r="GD956">
        <v>1</v>
      </c>
      <c r="GE956">
        <v>2</v>
      </c>
    </row>
    <row r="957" spans="1:187" x14ac:dyDescent="0.2">
      <c r="A957" t="s">
        <v>1937</v>
      </c>
      <c r="B957" t="s">
        <v>1938</v>
      </c>
      <c r="C957">
        <v>1</v>
      </c>
      <c r="T957" s="1">
        <v>1</v>
      </c>
      <c r="AM957">
        <v>1</v>
      </c>
      <c r="AY957">
        <v>1</v>
      </c>
      <c r="BD957">
        <v>1</v>
      </c>
      <c r="BE957">
        <v>2</v>
      </c>
      <c r="BX957">
        <v>2</v>
      </c>
      <c r="EU957">
        <v>1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</v>
      </c>
      <c r="FG957">
        <v>0</v>
      </c>
      <c r="FH957">
        <v>0</v>
      </c>
      <c r="FI957">
        <v>0</v>
      </c>
      <c r="FJ957">
        <v>0</v>
      </c>
      <c r="FK957">
        <v>1</v>
      </c>
      <c r="FL957">
        <v>3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3</v>
      </c>
    </row>
    <row r="958" spans="1:187" x14ac:dyDescent="0.2">
      <c r="A958" t="s">
        <v>1939</v>
      </c>
      <c r="B958" t="s">
        <v>1940</v>
      </c>
      <c r="G958">
        <v>1</v>
      </c>
      <c r="N958">
        <v>2</v>
      </c>
      <c r="T958" s="1">
        <v>3</v>
      </c>
      <c r="AB958">
        <v>1</v>
      </c>
      <c r="AL958">
        <v>1</v>
      </c>
      <c r="AM958">
        <v>4</v>
      </c>
      <c r="AO958">
        <v>1</v>
      </c>
      <c r="AQ958">
        <v>1</v>
      </c>
      <c r="AR958">
        <v>1</v>
      </c>
      <c r="BE958">
        <v>3</v>
      </c>
      <c r="BK958">
        <v>1</v>
      </c>
      <c r="BQ958">
        <v>1</v>
      </c>
      <c r="BW958">
        <v>2</v>
      </c>
      <c r="BX958">
        <v>5</v>
      </c>
      <c r="BY958">
        <v>1</v>
      </c>
      <c r="CA958">
        <v>1</v>
      </c>
      <c r="CE958">
        <v>1</v>
      </c>
      <c r="CF958">
        <v>1</v>
      </c>
      <c r="CP958">
        <v>4</v>
      </c>
      <c r="CT958">
        <v>1</v>
      </c>
      <c r="CW958">
        <v>1</v>
      </c>
      <c r="CX958">
        <v>2</v>
      </c>
      <c r="DB958">
        <v>1</v>
      </c>
      <c r="DG958">
        <v>1</v>
      </c>
      <c r="DH958">
        <v>6</v>
      </c>
      <c r="DI958">
        <v>10</v>
      </c>
      <c r="EU958">
        <v>1</v>
      </c>
      <c r="EV958">
        <v>1</v>
      </c>
      <c r="EW958">
        <v>1</v>
      </c>
      <c r="EX958">
        <v>1</v>
      </c>
      <c r="EY958">
        <v>2</v>
      </c>
      <c r="EZ958">
        <v>0</v>
      </c>
      <c r="FA958">
        <v>1</v>
      </c>
      <c r="FB958">
        <v>1</v>
      </c>
      <c r="FC958">
        <v>0</v>
      </c>
      <c r="FD958">
        <v>0</v>
      </c>
      <c r="FE958">
        <v>0</v>
      </c>
      <c r="FF958">
        <v>2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10</v>
      </c>
      <c r="FM958">
        <v>0</v>
      </c>
      <c r="FN958">
        <v>0</v>
      </c>
      <c r="FO958">
        <v>0</v>
      </c>
      <c r="FP958">
        <v>1</v>
      </c>
      <c r="FQ958">
        <v>0</v>
      </c>
      <c r="FR958">
        <v>1</v>
      </c>
      <c r="FS958">
        <v>1</v>
      </c>
      <c r="FT958">
        <v>3</v>
      </c>
      <c r="FU958">
        <v>0</v>
      </c>
      <c r="FV958">
        <v>0</v>
      </c>
      <c r="FW958">
        <v>0</v>
      </c>
      <c r="FX958">
        <v>2</v>
      </c>
      <c r="FY958">
        <v>0</v>
      </c>
      <c r="FZ958">
        <v>0</v>
      </c>
      <c r="GA958">
        <v>0</v>
      </c>
      <c r="GB958">
        <v>0</v>
      </c>
      <c r="GC958">
        <v>1</v>
      </c>
      <c r="GD958">
        <v>9</v>
      </c>
      <c r="GE958">
        <v>19</v>
      </c>
    </row>
    <row r="959" spans="1:187" x14ac:dyDescent="0.2">
      <c r="A959" t="s">
        <v>1941</v>
      </c>
      <c r="B959" t="s">
        <v>1942</v>
      </c>
      <c r="DM959">
        <v>1</v>
      </c>
      <c r="EA959">
        <v>1</v>
      </c>
      <c r="ET959">
        <v>1</v>
      </c>
      <c r="EU959">
        <v>0</v>
      </c>
      <c r="EV959">
        <v>0</v>
      </c>
      <c r="EW959">
        <v>0</v>
      </c>
      <c r="EX959">
        <v>1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1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1</v>
      </c>
    </row>
    <row r="960" spans="1:187" x14ac:dyDescent="0.2">
      <c r="A960" t="s">
        <v>1943</v>
      </c>
      <c r="B960" t="s">
        <v>1944</v>
      </c>
      <c r="AG960">
        <v>1</v>
      </c>
      <c r="AL960">
        <v>1</v>
      </c>
      <c r="AM960">
        <v>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1</v>
      </c>
      <c r="GE960">
        <v>1</v>
      </c>
    </row>
    <row r="961" spans="1:187" x14ac:dyDescent="0.2">
      <c r="A961" t="s">
        <v>1945</v>
      </c>
      <c r="B961" t="s">
        <v>1946</v>
      </c>
      <c r="CD961">
        <v>1</v>
      </c>
      <c r="CP961">
        <v>1</v>
      </c>
      <c r="DI961">
        <v>1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1</v>
      </c>
    </row>
    <row r="962" spans="1:187" x14ac:dyDescent="0.2">
      <c r="A962" t="s">
        <v>1947</v>
      </c>
      <c r="B962" t="s">
        <v>1948</v>
      </c>
      <c r="F962">
        <v>2</v>
      </c>
      <c r="I962">
        <v>1</v>
      </c>
      <c r="P962">
        <v>1</v>
      </c>
      <c r="T962" s="1">
        <v>4</v>
      </c>
      <c r="AM962">
        <v>4</v>
      </c>
      <c r="BG962">
        <v>1</v>
      </c>
      <c r="BW962">
        <v>1</v>
      </c>
      <c r="BX962">
        <v>1</v>
      </c>
      <c r="BZ962">
        <v>1</v>
      </c>
      <c r="CP962">
        <v>1</v>
      </c>
      <c r="CQ962">
        <v>1</v>
      </c>
      <c r="DG962">
        <v>1</v>
      </c>
      <c r="DH962">
        <v>2</v>
      </c>
      <c r="DI962">
        <v>3</v>
      </c>
      <c r="EU962">
        <v>0</v>
      </c>
      <c r="EV962">
        <v>1</v>
      </c>
      <c r="EW962">
        <v>0</v>
      </c>
      <c r="EX962">
        <v>2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1</v>
      </c>
      <c r="FI962">
        <v>0</v>
      </c>
      <c r="FJ962">
        <v>0</v>
      </c>
      <c r="FK962">
        <v>0</v>
      </c>
      <c r="FL962">
        <v>5</v>
      </c>
      <c r="FM962">
        <v>1</v>
      </c>
      <c r="FN962">
        <v>1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1</v>
      </c>
      <c r="GD962">
        <v>3</v>
      </c>
      <c r="GE962">
        <v>8</v>
      </c>
    </row>
    <row r="963" spans="1:187" x14ac:dyDescent="0.2">
      <c r="A963" t="s">
        <v>1949</v>
      </c>
      <c r="B963" t="s">
        <v>1950</v>
      </c>
      <c r="O963">
        <v>1</v>
      </c>
      <c r="P963">
        <v>1</v>
      </c>
      <c r="S963">
        <v>1</v>
      </c>
      <c r="T963" s="1">
        <v>3</v>
      </c>
      <c r="AC963">
        <v>1</v>
      </c>
      <c r="AH963">
        <v>1</v>
      </c>
      <c r="AK963">
        <v>1</v>
      </c>
      <c r="AL963">
        <v>3</v>
      </c>
      <c r="AM963">
        <v>6</v>
      </c>
      <c r="AR963">
        <v>1</v>
      </c>
      <c r="AW963">
        <v>1</v>
      </c>
      <c r="BE963">
        <v>2</v>
      </c>
      <c r="BX963">
        <v>2</v>
      </c>
      <c r="CR963">
        <v>1</v>
      </c>
      <c r="DH963">
        <v>1</v>
      </c>
      <c r="DI963">
        <v>1</v>
      </c>
      <c r="EU963">
        <v>0</v>
      </c>
      <c r="EV963">
        <v>0</v>
      </c>
      <c r="EW963">
        <v>0</v>
      </c>
      <c r="EX963">
        <v>0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1</v>
      </c>
      <c r="FE963">
        <v>0</v>
      </c>
      <c r="FF963">
        <v>0</v>
      </c>
      <c r="FG963">
        <v>1</v>
      </c>
      <c r="FH963">
        <v>1</v>
      </c>
      <c r="FI963">
        <v>0</v>
      </c>
      <c r="FJ963">
        <v>0</v>
      </c>
      <c r="FK963">
        <v>1</v>
      </c>
      <c r="FL963">
        <v>5</v>
      </c>
      <c r="FM963">
        <v>0</v>
      </c>
      <c r="FN963">
        <v>1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1</v>
      </c>
      <c r="GA963">
        <v>0</v>
      </c>
      <c r="GB963">
        <v>0</v>
      </c>
      <c r="GC963">
        <v>1</v>
      </c>
      <c r="GD963">
        <v>4</v>
      </c>
      <c r="GE963">
        <v>9</v>
      </c>
    </row>
    <row r="964" spans="1:187" x14ac:dyDescent="0.2">
      <c r="A964" t="s">
        <v>1951</v>
      </c>
      <c r="B964" t="s">
        <v>1952</v>
      </c>
      <c r="E964">
        <v>1</v>
      </c>
      <c r="H964">
        <v>2</v>
      </c>
      <c r="I964">
        <v>1</v>
      </c>
      <c r="J964">
        <v>1</v>
      </c>
      <c r="K964">
        <v>1</v>
      </c>
      <c r="M964">
        <v>1</v>
      </c>
      <c r="N964">
        <v>5</v>
      </c>
      <c r="O964">
        <v>3</v>
      </c>
      <c r="P964">
        <v>3</v>
      </c>
      <c r="Q964">
        <v>4</v>
      </c>
      <c r="S964">
        <v>1</v>
      </c>
      <c r="T964" s="1">
        <v>23</v>
      </c>
      <c r="AD964">
        <v>1</v>
      </c>
      <c r="AE964">
        <v>1</v>
      </c>
      <c r="AG964">
        <v>1</v>
      </c>
      <c r="AI964">
        <v>1</v>
      </c>
      <c r="AK964">
        <v>1</v>
      </c>
      <c r="AL964">
        <v>5</v>
      </c>
      <c r="AM964">
        <v>28</v>
      </c>
      <c r="AV964">
        <v>1</v>
      </c>
      <c r="AY964">
        <v>1</v>
      </c>
      <c r="BE964">
        <v>2</v>
      </c>
      <c r="BX964">
        <v>2</v>
      </c>
      <c r="CJ964">
        <v>3</v>
      </c>
      <c r="CK964">
        <v>1</v>
      </c>
      <c r="CP964">
        <v>4</v>
      </c>
      <c r="DI964">
        <v>4</v>
      </c>
      <c r="EU964">
        <v>0</v>
      </c>
      <c r="EV964">
        <v>0</v>
      </c>
      <c r="EW964">
        <v>1</v>
      </c>
      <c r="EX964">
        <v>0</v>
      </c>
      <c r="EY964">
        <v>0</v>
      </c>
      <c r="EZ964">
        <v>2</v>
      </c>
      <c r="FA964">
        <v>1</v>
      </c>
      <c r="FB964">
        <v>1</v>
      </c>
      <c r="FC964">
        <v>2</v>
      </c>
      <c r="FD964">
        <v>0</v>
      </c>
      <c r="FE964">
        <v>1</v>
      </c>
      <c r="FF964">
        <v>9</v>
      </c>
      <c r="FG964">
        <v>4</v>
      </c>
      <c r="FH964">
        <v>3</v>
      </c>
      <c r="FI964">
        <v>4</v>
      </c>
      <c r="FJ964">
        <v>0</v>
      </c>
      <c r="FK964">
        <v>1</v>
      </c>
      <c r="FL964">
        <v>29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1</v>
      </c>
      <c r="FW964">
        <v>1</v>
      </c>
      <c r="FX964">
        <v>0</v>
      </c>
      <c r="FY964">
        <v>1</v>
      </c>
      <c r="FZ964">
        <v>0</v>
      </c>
      <c r="GA964">
        <v>1</v>
      </c>
      <c r="GB964">
        <v>0</v>
      </c>
      <c r="GC964">
        <v>1</v>
      </c>
      <c r="GD964">
        <v>5</v>
      </c>
      <c r="GE964">
        <v>34</v>
      </c>
    </row>
    <row r="965" spans="1:187" x14ac:dyDescent="0.2">
      <c r="A965" t="s">
        <v>1953</v>
      </c>
      <c r="B965" t="s">
        <v>1954</v>
      </c>
      <c r="N965">
        <v>2</v>
      </c>
      <c r="T965" s="1">
        <v>2</v>
      </c>
      <c r="AM965">
        <v>2</v>
      </c>
      <c r="CA965">
        <v>1</v>
      </c>
      <c r="CP965">
        <v>1</v>
      </c>
      <c r="DI965">
        <v>1</v>
      </c>
      <c r="EU965">
        <v>0</v>
      </c>
      <c r="EV965">
        <v>0</v>
      </c>
      <c r="EW965">
        <v>1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2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3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3</v>
      </c>
    </row>
    <row r="966" spans="1:187" x14ac:dyDescent="0.2">
      <c r="A966" t="s">
        <v>1955</v>
      </c>
      <c r="B966" t="s">
        <v>1956</v>
      </c>
      <c r="L966">
        <v>1</v>
      </c>
      <c r="M966">
        <v>1</v>
      </c>
      <c r="T966" s="1">
        <v>2</v>
      </c>
      <c r="AE966">
        <v>1</v>
      </c>
      <c r="AG966">
        <v>1</v>
      </c>
      <c r="AJ966">
        <v>1</v>
      </c>
      <c r="AK966">
        <v>1</v>
      </c>
      <c r="AL966">
        <v>4</v>
      </c>
      <c r="AM966">
        <v>6</v>
      </c>
      <c r="BK966">
        <v>1</v>
      </c>
      <c r="BW966">
        <v>1</v>
      </c>
      <c r="BX966">
        <v>1</v>
      </c>
      <c r="CG966">
        <v>1</v>
      </c>
      <c r="CH966">
        <v>1</v>
      </c>
      <c r="CP966">
        <v>2</v>
      </c>
      <c r="DC966">
        <v>1</v>
      </c>
      <c r="DH966">
        <v>1</v>
      </c>
      <c r="DI966">
        <v>3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2</v>
      </c>
      <c r="FE966">
        <v>1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4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0</v>
      </c>
      <c r="FU966">
        <v>0</v>
      </c>
      <c r="FV966">
        <v>0</v>
      </c>
      <c r="FW966">
        <v>1</v>
      </c>
      <c r="FX966">
        <v>0</v>
      </c>
      <c r="FY966">
        <v>2</v>
      </c>
      <c r="FZ966">
        <v>0</v>
      </c>
      <c r="GA966">
        <v>0</v>
      </c>
      <c r="GB966">
        <v>1</v>
      </c>
      <c r="GC966">
        <v>1</v>
      </c>
      <c r="GD966">
        <v>6</v>
      </c>
      <c r="GE966">
        <v>10</v>
      </c>
    </row>
    <row r="967" spans="1:187" x14ac:dyDescent="0.2">
      <c r="A967" t="s">
        <v>1957</v>
      </c>
      <c r="B967" t="s">
        <v>1958</v>
      </c>
      <c r="J967">
        <v>1</v>
      </c>
      <c r="T967" s="1">
        <v>1</v>
      </c>
      <c r="Z967">
        <v>1</v>
      </c>
      <c r="AL967">
        <v>1</v>
      </c>
      <c r="AM967">
        <v>2</v>
      </c>
      <c r="BH967">
        <v>1</v>
      </c>
      <c r="BW967">
        <v>1</v>
      </c>
      <c r="BX967">
        <v>1</v>
      </c>
      <c r="CG967">
        <v>1</v>
      </c>
      <c r="CJ967">
        <v>1</v>
      </c>
      <c r="CP967">
        <v>2</v>
      </c>
      <c r="DI967">
        <v>2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1</v>
      </c>
      <c r="FC967">
        <v>1</v>
      </c>
      <c r="FD967">
        <v>0</v>
      </c>
      <c r="FE967">
        <v>0</v>
      </c>
      <c r="FF967">
        <v>1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3</v>
      </c>
      <c r="FM967">
        <v>0</v>
      </c>
      <c r="FN967">
        <v>0</v>
      </c>
      <c r="FO967">
        <v>1</v>
      </c>
      <c r="FP967">
        <v>0</v>
      </c>
      <c r="FQ967">
        <v>0</v>
      </c>
      <c r="FR967">
        <v>1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2</v>
      </c>
      <c r="GE967">
        <v>5</v>
      </c>
    </row>
    <row r="968" spans="1:187" x14ac:dyDescent="0.2">
      <c r="A968" t="s">
        <v>1959</v>
      </c>
      <c r="B968" t="s">
        <v>1960</v>
      </c>
      <c r="AH968">
        <v>1</v>
      </c>
      <c r="AL968">
        <v>1</v>
      </c>
      <c r="AM968">
        <v>1</v>
      </c>
      <c r="BK968">
        <v>1</v>
      </c>
      <c r="BW968">
        <v>1</v>
      </c>
      <c r="BX968">
        <v>1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2</v>
      </c>
      <c r="GE968">
        <v>2</v>
      </c>
    </row>
    <row r="969" spans="1:187" x14ac:dyDescent="0.2">
      <c r="A969" t="s">
        <v>1961</v>
      </c>
      <c r="B969" t="s">
        <v>1962</v>
      </c>
      <c r="J969">
        <v>1</v>
      </c>
      <c r="N969">
        <v>1</v>
      </c>
      <c r="S969">
        <v>1</v>
      </c>
      <c r="T969" s="1">
        <v>3</v>
      </c>
      <c r="AB969">
        <v>1</v>
      </c>
      <c r="AH969">
        <v>1</v>
      </c>
      <c r="AK969">
        <v>2</v>
      </c>
      <c r="AL969">
        <v>4</v>
      </c>
      <c r="AM969">
        <v>7</v>
      </c>
      <c r="AW969">
        <v>1</v>
      </c>
      <c r="AX969">
        <v>1</v>
      </c>
      <c r="AY969">
        <v>1</v>
      </c>
      <c r="BE969">
        <v>3</v>
      </c>
      <c r="BN969">
        <v>1</v>
      </c>
      <c r="BW969">
        <v>1</v>
      </c>
      <c r="BX969">
        <v>4</v>
      </c>
      <c r="CC969">
        <v>2</v>
      </c>
      <c r="CE969">
        <v>1</v>
      </c>
      <c r="CF969">
        <v>1</v>
      </c>
      <c r="CH969">
        <v>1</v>
      </c>
      <c r="CP969">
        <v>5</v>
      </c>
      <c r="DI969">
        <v>5</v>
      </c>
      <c r="DZ969">
        <v>1</v>
      </c>
      <c r="EA969">
        <v>1</v>
      </c>
      <c r="ET969">
        <v>1</v>
      </c>
      <c r="EU969">
        <v>0</v>
      </c>
      <c r="EV969">
        <v>0</v>
      </c>
      <c r="EW969">
        <v>0</v>
      </c>
      <c r="EX969">
        <v>0</v>
      </c>
      <c r="EY969">
        <v>2</v>
      </c>
      <c r="EZ969">
        <v>0</v>
      </c>
      <c r="FA969">
        <v>1</v>
      </c>
      <c r="FB969">
        <v>2</v>
      </c>
      <c r="FC969">
        <v>0</v>
      </c>
      <c r="FD969">
        <v>2</v>
      </c>
      <c r="FE969">
        <v>1</v>
      </c>
      <c r="FF969">
        <v>2</v>
      </c>
      <c r="FG969">
        <v>0</v>
      </c>
      <c r="FH969">
        <v>0</v>
      </c>
      <c r="FI969">
        <v>0</v>
      </c>
      <c r="FJ969">
        <v>0</v>
      </c>
      <c r="FK969">
        <v>2</v>
      </c>
      <c r="FL969">
        <v>12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1</v>
      </c>
      <c r="FU969">
        <v>1</v>
      </c>
      <c r="FV969">
        <v>0</v>
      </c>
      <c r="FW969">
        <v>0</v>
      </c>
      <c r="FX969">
        <v>0</v>
      </c>
      <c r="FY969">
        <v>0</v>
      </c>
      <c r="FZ969">
        <v>1</v>
      </c>
      <c r="GA969">
        <v>0</v>
      </c>
      <c r="GB969">
        <v>0</v>
      </c>
      <c r="GC969">
        <v>2</v>
      </c>
      <c r="GD969">
        <v>5</v>
      </c>
      <c r="GE969">
        <v>17</v>
      </c>
    </row>
    <row r="970" spans="1:187" x14ac:dyDescent="0.2">
      <c r="A970" t="s">
        <v>1963</v>
      </c>
      <c r="B970" t="s">
        <v>1964</v>
      </c>
      <c r="N970">
        <v>1</v>
      </c>
      <c r="O970">
        <v>1</v>
      </c>
      <c r="T970" s="1">
        <v>2</v>
      </c>
      <c r="AF970">
        <v>1</v>
      </c>
      <c r="AL970">
        <v>1</v>
      </c>
      <c r="AM970">
        <v>3</v>
      </c>
      <c r="AU970">
        <v>1</v>
      </c>
      <c r="BE970">
        <v>1</v>
      </c>
      <c r="BI970">
        <v>1</v>
      </c>
      <c r="BW970">
        <v>1</v>
      </c>
      <c r="BX970">
        <v>2</v>
      </c>
      <c r="CD970">
        <v>1</v>
      </c>
      <c r="CP970">
        <v>1</v>
      </c>
      <c r="DI970">
        <v>1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1</v>
      </c>
      <c r="FC970">
        <v>0</v>
      </c>
      <c r="FD970">
        <v>0</v>
      </c>
      <c r="FE970">
        <v>0</v>
      </c>
      <c r="FF970">
        <v>1</v>
      </c>
      <c r="FG970">
        <v>1</v>
      </c>
      <c r="FH970">
        <v>0</v>
      </c>
      <c r="FI970">
        <v>0</v>
      </c>
      <c r="FJ970">
        <v>0</v>
      </c>
      <c r="FK970">
        <v>0</v>
      </c>
      <c r="FL970">
        <v>4</v>
      </c>
      <c r="FM970">
        <v>0</v>
      </c>
      <c r="FN970">
        <v>0</v>
      </c>
      <c r="FO970">
        <v>0</v>
      </c>
      <c r="FP970">
        <v>1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1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2</v>
      </c>
      <c r="GE970">
        <v>6</v>
      </c>
    </row>
    <row r="971" spans="1:187" x14ac:dyDescent="0.2">
      <c r="A971" t="s">
        <v>1965</v>
      </c>
      <c r="B971" t="s">
        <v>1966</v>
      </c>
      <c r="J971">
        <v>1</v>
      </c>
      <c r="T971" s="1">
        <v>1</v>
      </c>
      <c r="AM971">
        <v>1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1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1</v>
      </c>
    </row>
    <row r="972" spans="1:187" x14ac:dyDescent="0.2">
      <c r="A972" t="s">
        <v>1967</v>
      </c>
      <c r="B972" t="s">
        <v>1968</v>
      </c>
      <c r="AU972">
        <v>1</v>
      </c>
      <c r="BE972">
        <v>1</v>
      </c>
      <c r="BX972">
        <v>1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1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1</v>
      </c>
    </row>
    <row r="973" spans="1:187" x14ac:dyDescent="0.2">
      <c r="A973" t="s">
        <v>1969</v>
      </c>
      <c r="B973" t="s">
        <v>1970</v>
      </c>
      <c r="G973">
        <v>2</v>
      </c>
      <c r="H973">
        <v>1</v>
      </c>
      <c r="I973">
        <v>2</v>
      </c>
      <c r="J973">
        <v>8</v>
      </c>
      <c r="K973">
        <v>3</v>
      </c>
      <c r="L973">
        <v>4</v>
      </c>
      <c r="M973">
        <v>4</v>
      </c>
      <c r="N973">
        <v>7</v>
      </c>
      <c r="O973">
        <v>2</v>
      </c>
      <c r="P973">
        <v>2</v>
      </c>
      <c r="R973">
        <v>1</v>
      </c>
      <c r="T973" s="1">
        <v>36</v>
      </c>
      <c r="Y973">
        <v>1</v>
      </c>
      <c r="AA973">
        <v>1</v>
      </c>
      <c r="AF973">
        <v>1</v>
      </c>
      <c r="AL973">
        <v>3</v>
      </c>
      <c r="AM973">
        <v>39</v>
      </c>
      <c r="AS973">
        <v>1</v>
      </c>
      <c r="AV973">
        <v>2</v>
      </c>
      <c r="AW973">
        <v>1</v>
      </c>
      <c r="BE973">
        <v>4</v>
      </c>
      <c r="BM973">
        <v>1</v>
      </c>
      <c r="BR973">
        <v>1</v>
      </c>
      <c r="BW973">
        <v>2</v>
      </c>
      <c r="BX973">
        <v>6</v>
      </c>
      <c r="CD973">
        <v>1</v>
      </c>
      <c r="CE973">
        <v>4</v>
      </c>
      <c r="CF973">
        <v>3</v>
      </c>
      <c r="CG973">
        <v>2</v>
      </c>
      <c r="CH973">
        <v>5</v>
      </c>
      <c r="CI973">
        <v>4</v>
      </c>
      <c r="CJ973">
        <v>2</v>
      </c>
      <c r="CK973">
        <v>4</v>
      </c>
      <c r="CL973">
        <v>3</v>
      </c>
      <c r="CN973">
        <v>1</v>
      </c>
      <c r="CP973">
        <v>29</v>
      </c>
      <c r="DA973">
        <v>1</v>
      </c>
      <c r="DC973">
        <v>1</v>
      </c>
      <c r="DG973">
        <v>1</v>
      </c>
      <c r="DH973">
        <v>3</v>
      </c>
      <c r="DI973">
        <v>32</v>
      </c>
      <c r="ED973">
        <v>1</v>
      </c>
      <c r="ES973">
        <v>1</v>
      </c>
      <c r="ET973">
        <v>1</v>
      </c>
      <c r="EU973">
        <v>0</v>
      </c>
      <c r="EV973">
        <v>0</v>
      </c>
      <c r="EW973">
        <v>0</v>
      </c>
      <c r="EX973">
        <v>0</v>
      </c>
      <c r="EY973">
        <v>2</v>
      </c>
      <c r="EZ973">
        <v>3</v>
      </c>
      <c r="FA973">
        <v>6</v>
      </c>
      <c r="FB973">
        <v>11</v>
      </c>
      <c r="FC973">
        <v>7</v>
      </c>
      <c r="FD973">
        <v>10</v>
      </c>
      <c r="FE973">
        <v>8</v>
      </c>
      <c r="FF973">
        <v>9</v>
      </c>
      <c r="FG973">
        <v>6</v>
      </c>
      <c r="FH973">
        <v>5</v>
      </c>
      <c r="FI973">
        <v>0</v>
      </c>
      <c r="FJ973">
        <v>2</v>
      </c>
      <c r="FK973">
        <v>0</v>
      </c>
      <c r="FL973">
        <v>69</v>
      </c>
      <c r="FM973">
        <v>0</v>
      </c>
      <c r="FN973">
        <v>0</v>
      </c>
      <c r="FO973">
        <v>1</v>
      </c>
      <c r="FP973">
        <v>0</v>
      </c>
      <c r="FQ973">
        <v>1</v>
      </c>
      <c r="FR973">
        <v>0</v>
      </c>
      <c r="FS973">
        <v>1</v>
      </c>
      <c r="FT973">
        <v>1</v>
      </c>
      <c r="FU973">
        <v>0</v>
      </c>
      <c r="FV973">
        <v>0</v>
      </c>
      <c r="FW973">
        <v>1</v>
      </c>
      <c r="FX973">
        <v>1</v>
      </c>
      <c r="FY973">
        <v>2</v>
      </c>
      <c r="FZ973">
        <v>0</v>
      </c>
      <c r="GA973">
        <v>0</v>
      </c>
      <c r="GB973">
        <v>0</v>
      </c>
      <c r="GC973">
        <v>1</v>
      </c>
      <c r="GD973">
        <v>9</v>
      </c>
      <c r="GE973">
        <v>78</v>
      </c>
    </row>
    <row r="974" spans="1:187" x14ac:dyDescent="0.2">
      <c r="A974" t="s">
        <v>1971</v>
      </c>
      <c r="B974" t="s">
        <v>1972</v>
      </c>
      <c r="N974">
        <v>2</v>
      </c>
      <c r="O974">
        <v>3</v>
      </c>
      <c r="T974" s="1">
        <v>5</v>
      </c>
      <c r="AM974">
        <v>5</v>
      </c>
      <c r="AW974">
        <v>1</v>
      </c>
      <c r="BE974">
        <v>1</v>
      </c>
      <c r="BX974">
        <v>1</v>
      </c>
      <c r="CI974">
        <v>1</v>
      </c>
      <c r="CM974">
        <v>1</v>
      </c>
      <c r="CP974">
        <v>2</v>
      </c>
      <c r="DI974">
        <v>2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1</v>
      </c>
      <c r="FE974">
        <v>1</v>
      </c>
      <c r="FF974">
        <v>2</v>
      </c>
      <c r="FG974">
        <v>3</v>
      </c>
      <c r="FH974">
        <v>0</v>
      </c>
      <c r="FI974">
        <v>1</v>
      </c>
      <c r="FJ974">
        <v>0</v>
      </c>
      <c r="FK974">
        <v>0</v>
      </c>
      <c r="FL974">
        <v>8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8</v>
      </c>
    </row>
    <row r="975" spans="1:187" x14ac:dyDescent="0.2">
      <c r="A975" t="s">
        <v>1973</v>
      </c>
      <c r="B975" t="s">
        <v>1974</v>
      </c>
      <c r="J975">
        <v>1</v>
      </c>
      <c r="T975" s="1">
        <v>1</v>
      </c>
      <c r="AM975">
        <v>1</v>
      </c>
      <c r="CD975">
        <v>1</v>
      </c>
      <c r="CP975">
        <v>1</v>
      </c>
      <c r="DI975">
        <v>1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1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2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2</v>
      </c>
    </row>
    <row r="976" spans="1:187" x14ac:dyDescent="0.2">
      <c r="A976" t="s">
        <v>1975</v>
      </c>
      <c r="B976" t="s">
        <v>1976</v>
      </c>
      <c r="F976">
        <v>3</v>
      </c>
      <c r="G976">
        <v>1</v>
      </c>
      <c r="H976">
        <v>6</v>
      </c>
      <c r="I976">
        <v>5</v>
      </c>
      <c r="J976">
        <v>9</v>
      </c>
      <c r="K976">
        <v>6</v>
      </c>
      <c r="L976">
        <v>7</v>
      </c>
      <c r="M976">
        <v>4</v>
      </c>
      <c r="N976">
        <v>5</v>
      </c>
      <c r="O976">
        <v>1</v>
      </c>
      <c r="P976">
        <v>2</v>
      </c>
      <c r="Q976">
        <v>1</v>
      </c>
      <c r="S976">
        <v>3</v>
      </c>
      <c r="T976" s="1">
        <v>53</v>
      </c>
      <c r="X976">
        <v>1</v>
      </c>
      <c r="Z976">
        <v>1</v>
      </c>
      <c r="AC976">
        <v>1</v>
      </c>
      <c r="AD976">
        <v>4</v>
      </c>
      <c r="AE976">
        <v>2</v>
      </c>
      <c r="AF976">
        <v>3</v>
      </c>
      <c r="AH976">
        <v>1</v>
      </c>
      <c r="AJ976">
        <v>1</v>
      </c>
      <c r="AK976">
        <v>1</v>
      </c>
      <c r="AL976">
        <v>15</v>
      </c>
      <c r="AM976">
        <v>68</v>
      </c>
      <c r="AT976">
        <v>2</v>
      </c>
      <c r="AU976">
        <v>2</v>
      </c>
      <c r="AZ976">
        <v>1</v>
      </c>
      <c r="BE976">
        <v>5</v>
      </c>
      <c r="BO976">
        <v>1</v>
      </c>
      <c r="BW976">
        <v>1</v>
      </c>
      <c r="BX976">
        <v>6</v>
      </c>
      <c r="CD976">
        <v>2</v>
      </c>
      <c r="CE976">
        <v>2</v>
      </c>
      <c r="CF976">
        <v>1</v>
      </c>
      <c r="CG976">
        <v>2</v>
      </c>
      <c r="CH976">
        <v>2</v>
      </c>
      <c r="CI976">
        <v>5</v>
      </c>
      <c r="CM976">
        <v>1</v>
      </c>
      <c r="CP976">
        <v>15</v>
      </c>
      <c r="CV976">
        <v>1</v>
      </c>
      <c r="CY976">
        <v>1</v>
      </c>
      <c r="DB976">
        <v>1</v>
      </c>
      <c r="DC976">
        <v>2</v>
      </c>
      <c r="DF976">
        <v>1</v>
      </c>
      <c r="DH976">
        <v>6</v>
      </c>
      <c r="DI976">
        <v>21</v>
      </c>
      <c r="EU976">
        <v>0</v>
      </c>
      <c r="EV976">
        <v>0</v>
      </c>
      <c r="EW976">
        <v>0</v>
      </c>
      <c r="EX976">
        <v>3</v>
      </c>
      <c r="EY976">
        <v>1</v>
      </c>
      <c r="EZ976">
        <v>8</v>
      </c>
      <c r="FA976">
        <v>9</v>
      </c>
      <c r="FB976">
        <v>12</v>
      </c>
      <c r="FC976">
        <v>8</v>
      </c>
      <c r="FD976">
        <v>9</v>
      </c>
      <c r="FE976">
        <v>9</v>
      </c>
      <c r="FF976">
        <v>5</v>
      </c>
      <c r="FG976">
        <v>2</v>
      </c>
      <c r="FH976">
        <v>2</v>
      </c>
      <c r="FI976">
        <v>2</v>
      </c>
      <c r="FJ976">
        <v>0</v>
      </c>
      <c r="FK976">
        <v>3</v>
      </c>
      <c r="FL976">
        <v>73</v>
      </c>
      <c r="FM976">
        <v>0</v>
      </c>
      <c r="FN976">
        <v>0</v>
      </c>
      <c r="FO976">
        <v>0</v>
      </c>
      <c r="FP976">
        <v>1</v>
      </c>
      <c r="FQ976">
        <v>0</v>
      </c>
      <c r="FR976">
        <v>2</v>
      </c>
      <c r="FS976">
        <v>0</v>
      </c>
      <c r="FT976">
        <v>0</v>
      </c>
      <c r="FU976">
        <v>2</v>
      </c>
      <c r="FV976">
        <v>5</v>
      </c>
      <c r="FW976">
        <v>2</v>
      </c>
      <c r="FX976">
        <v>4</v>
      </c>
      <c r="FY976">
        <v>2</v>
      </c>
      <c r="FZ976">
        <v>1</v>
      </c>
      <c r="GA976">
        <v>0</v>
      </c>
      <c r="GB976">
        <v>2</v>
      </c>
      <c r="GC976">
        <v>1</v>
      </c>
      <c r="GD976">
        <v>22</v>
      </c>
      <c r="GE976">
        <v>95</v>
      </c>
    </row>
    <row r="977" spans="1:187" x14ac:dyDescent="0.2">
      <c r="A977" t="s">
        <v>1977</v>
      </c>
      <c r="B977" t="s">
        <v>1978</v>
      </c>
      <c r="W977">
        <v>1</v>
      </c>
      <c r="AL977">
        <v>1</v>
      </c>
      <c r="AM977">
        <v>1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1</v>
      </c>
      <c r="GE977">
        <v>1</v>
      </c>
    </row>
    <row r="978" spans="1:187" x14ac:dyDescent="0.2">
      <c r="A978" t="s">
        <v>1979</v>
      </c>
      <c r="B978" t="s">
        <v>1980</v>
      </c>
      <c r="N978">
        <v>1</v>
      </c>
      <c r="T978" s="1">
        <v>1</v>
      </c>
      <c r="AH978">
        <v>1</v>
      </c>
      <c r="AL978">
        <v>1</v>
      </c>
      <c r="AM978">
        <v>2</v>
      </c>
      <c r="AY978">
        <v>1</v>
      </c>
      <c r="BE978">
        <v>1</v>
      </c>
      <c r="BX978">
        <v>1</v>
      </c>
      <c r="CZ978">
        <v>1</v>
      </c>
      <c r="DH978">
        <v>1</v>
      </c>
      <c r="DI978">
        <v>1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2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2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1</v>
      </c>
      <c r="FW978">
        <v>0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2</v>
      </c>
      <c r="GE978">
        <v>4</v>
      </c>
    </row>
    <row r="979" spans="1:187" x14ac:dyDescent="0.2">
      <c r="A979" t="s">
        <v>1981</v>
      </c>
      <c r="B979" t="s">
        <v>1982</v>
      </c>
      <c r="EB979">
        <v>1</v>
      </c>
      <c r="ES979">
        <v>1</v>
      </c>
      <c r="ET979">
        <v>1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1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1</v>
      </c>
      <c r="GE979">
        <v>1</v>
      </c>
    </row>
    <row r="980" spans="1:187" x14ac:dyDescent="0.2">
      <c r="A980" t="s">
        <v>1983</v>
      </c>
      <c r="B980" t="s">
        <v>1984</v>
      </c>
      <c r="H980">
        <v>1</v>
      </c>
      <c r="I980">
        <v>1</v>
      </c>
      <c r="L980">
        <v>1</v>
      </c>
      <c r="M980">
        <v>1</v>
      </c>
      <c r="T980" s="1">
        <v>4</v>
      </c>
      <c r="Y980">
        <v>1</v>
      </c>
      <c r="AK980">
        <v>1</v>
      </c>
      <c r="AL980">
        <v>2</v>
      </c>
      <c r="AM980">
        <v>6</v>
      </c>
      <c r="AP980">
        <v>1</v>
      </c>
      <c r="AR980">
        <v>1</v>
      </c>
      <c r="AV980">
        <v>1</v>
      </c>
      <c r="AX980">
        <v>1</v>
      </c>
      <c r="BE980">
        <v>4</v>
      </c>
      <c r="BG980">
        <v>1</v>
      </c>
      <c r="BW980">
        <v>1</v>
      </c>
      <c r="BX980">
        <v>5</v>
      </c>
      <c r="CB980">
        <v>1</v>
      </c>
      <c r="CC980">
        <v>1</v>
      </c>
      <c r="CP980">
        <v>2</v>
      </c>
      <c r="DC980">
        <v>1</v>
      </c>
      <c r="DH980">
        <v>1</v>
      </c>
      <c r="DI980">
        <v>3</v>
      </c>
      <c r="EU980">
        <v>0</v>
      </c>
      <c r="EV980">
        <v>0</v>
      </c>
      <c r="EW980">
        <v>1</v>
      </c>
      <c r="EX980">
        <v>1</v>
      </c>
      <c r="EY980">
        <v>2</v>
      </c>
      <c r="EZ980">
        <v>1</v>
      </c>
      <c r="FA980">
        <v>1</v>
      </c>
      <c r="FB980">
        <v>0</v>
      </c>
      <c r="FC980">
        <v>1</v>
      </c>
      <c r="FD980">
        <v>1</v>
      </c>
      <c r="FE980">
        <v>2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10</v>
      </c>
      <c r="FM980">
        <v>0</v>
      </c>
      <c r="FN980">
        <v>1</v>
      </c>
      <c r="FO980">
        <v>0</v>
      </c>
      <c r="FP980">
        <v>0</v>
      </c>
      <c r="FQ980">
        <v>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1</v>
      </c>
      <c r="FZ980">
        <v>0</v>
      </c>
      <c r="GA980">
        <v>0</v>
      </c>
      <c r="GB980">
        <v>0</v>
      </c>
      <c r="GC980">
        <v>1</v>
      </c>
      <c r="GD980">
        <v>4</v>
      </c>
      <c r="GE980">
        <v>14</v>
      </c>
    </row>
    <row r="981" spans="1:187" x14ac:dyDescent="0.2">
      <c r="A981" t="s">
        <v>1985</v>
      </c>
      <c r="B981" t="s">
        <v>1986</v>
      </c>
      <c r="D981">
        <v>1</v>
      </c>
      <c r="E981">
        <v>1</v>
      </c>
      <c r="F981">
        <v>1</v>
      </c>
      <c r="I981">
        <v>2</v>
      </c>
      <c r="L981">
        <v>1</v>
      </c>
      <c r="M981">
        <v>1</v>
      </c>
      <c r="P981">
        <v>3</v>
      </c>
      <c r="Q981">
        <v>1</v>
      </c>
      <c r="R981">
        <v>1</v>
      </c>
      <c r="T981" s="1">
        <v>12</v>
      </c>
      <c r="V981">
        <v>3</v>
      </c>
      <c r="W981">
        <v>1</v>
      </c>
      <c r="X981">
        <v>1</v>
      </c>
      <c r="AB981">
        <v>1</v>
      </c>
      <c r="AD981">
        <v>2</v>
      </c>
      <c r="AE981">
        <v>2</v>
      </c>
      <c r="AG981">
        <v>1</v>
      </c>
      <c r="AJ981">
        <v>1</v>
      </c>
      <c r="AK981">
        <v>2</v>
      </c>
      <c r="AL981">
        <v>14</v>
      </c>
      <c r="AM981">
        <v>26</v>
      </c>
      <c r="AR981">
        <v>1</v>
      </c>
      <c r="BE981">
        <v>1</v>
      </c>
      <c r="BG981">
        <v>1</v>
      </c>
      <c r="BM981">
        <v>1</v>
      </c>
      <c r="BW981">
        <v>2</v>
      </c>
      <c r="BX981">
        <v>3</v>
      </c>
      <c r="CE981">
        <v>2</v>
      </c>
      <c r="CG981">
        <v>1</v>
      </c>
      <c r="CP981">
        <v>3</v>
      </c>
      <c r="CR981">
        <v>1</v>
      </c>
      <c r="CS981">
        <v>2</v>
      </c>
      <c r="DC981">
        <v>1</v>
      </c>
      <c r="DH981">
        <v>4</v>
      </c>
      <c r="DI981">
        <v>7</v>
      </c>
      <c r="EU981">
        <v>0</v>
      </c>
      <c r="EV981">
        <v>1</v>
      </c>
      <c r="EW981">
        <v>1</v>
      </c>
      <c r="EX981">
        <v>1</v>
      </c>
      <c r="EY981">
        <v>1</v>
      </c>
      <c r="EZ981">
        <v>0</v>
      </c>
      <c r="FA981">
        <v>4</v>
      </c>
      <c r="FB981">
        <v>0</v>
      </c>
      <c r="FC981">
        <v>1</v>
      </c>
      <c r="FD981">
        <v>1</v>
      </c>
      <c r="FE981">
        <v>1</v>
      </c>
      <c r="FF981">
        <v>0</v>
      </c>
      <c r="FG981">
        <v>0</v>
      </c>
      <c r="FH981">
        <v>3</v>
      </c>
      <c r="FI981">
        <v>1</v>
      </c>
      <c r="FJ981">
        <v>1</v>
      </c>
      <c r="FK981">
        <v>0</v>
      </c>
      <c r="FL981">
        <v>16</v>
      </c>
      <c r="FM981">
        <v>0</v>
      </c>
      <c r="FN981">
        <v>5</v>
      </c>
      <c r="FO981">
        <v>3</v>
      </c>
      <c r="FP981">
        <v>1</v>
      </c>
      <c r="FQ981">
        <v>0</v>
      </c>
      <c r="FR981">
        <v>0</v>
      </c>
      <c r="FS981">
        <v>0</v>
      </c>
      <c r="FT981">
        <v>2</v>
      </c>
      <c r="FU981">
        <v>0</v>
      </c>
      <c r="FV981">
        <v>2</v>
      </c>
      <c r="FW981">
        <v>2</v>
      </c>
      <c r="FX981">
        <v>0</v>
      </c>
      <c r="FY981">
        <v>2</v>
      </c>
      <c r="FZ981">
        <v>0</v>
      </c>
      <c r="GA981">
        <v>0</v>
      </c>
      <c r="GB981">
        <v>1</v>
      </c>
      <c r="GC981">
        <v>2</v>
      </c>
      <c r="GD981">
        <v>20</v>
      </c>
      <c r="GE981">
        <v>36</v>
      </c>
    </row>
    <row r="982" spans="1:187" x14ac:dyDescent="0.2">
      <c r="A982" t="s">
        <v>1987</v>
      </c>
      <c r="B982" t="s">
        <v>1988</v>
      </c>
      <c r="L982">
        <v>1</v>
      </c>
      <c r="T982" s="1">
        <v>1</v>
      </c>
      <c r="AM982">
        <v>1</v>
      </c>
      <c r="AZ982">
        <v>1</v>
      </c>
      <c r="BE982">
        <v>1</v>
      </c>
      <c r="BL982">
        <v>1</v>
      </c>
      <c r="BW982">
        <v>1</v>
      </c>
      <c r="BX982">
        <v>2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1</v>
      </c>
      <c r="FE982">
        <v>0</v>
      </c>
      <c r="FF982">
        <v>0</v>
      </c>
      <c r="FG982">
        <v>1</v>
      </c>
      <c r="FH982">
        <v>0</v>
      </c>
      <c r="FI982">
        <v>0</v>
      </c>
      <c r="FJ982">
        <v>0</v>
      </c>
      <c r="FK982">
        <v>0</v>
      </c>
      <c r="FL982">
        <v>2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1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1</v>
      </c>
      <c r="GE982">
        <v>3</v>
      </c>
    </row>
    <row r="983" spans="1:187" x14ac:dyDescent="0.2">
      <c r="A983" t="s">
        <v>1989</v>
      </c>
      <c r="B983" t="s">
        <v>1990</v>
      </c>
      <c r="I983">
        <v>1</v>
      </c>
      <c r="K983">
        <v>1</v>
      </c>
      <c r="T983" s="1">
        <v>2</v>
      </c>
      <c r="W983">
        <v>1</v>
      </c>
      <c r="Y983">
        <v>1</v>
      </c>
      <c r="AL983">
        <v>2</v>
      </c>
      <c r="AM983">
        <v>4</v>
      </c>
      <c r="BB983">
        <v>1</v>
      </c>
      <c r="BE983">
        <v>1</v>
      </c>
      <c r="BX983">
        <v>1</v>
      </c>
      <c r="CE983">
        <v>1</v>
      </c>
      <c r="CP983">
        <v>1</v>
      </c>
      <c r="CT983">
        <v>1</v>
      </c>
      <c r="CZ983">
        <v>1</v>
      </c>
      <c r="DA983">
        <v>1</v>
      </c>
      <c r="DH983">
        <v>3</v>
      </c>
      <c r="DI983">
        <v>4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2</v>
      </c>
      <c r="FB983">
        <v>0</v>
      </c>
      <c r="FC983">
        <v>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4</v>
      </c>
      <c r="FM983">
        <v>0</v>
      </c>
      <c r="FN983">
        <v>0</v>
      </c>
      <c r="FO983">
        <v>1</v>
      </c>
      <c r="FP983">
        <v>1</v>
      </c>
      <c r="FQ983">
        <v>1</v>
      </c>
      <c r="FR983">
        <v>0</v>
      </c>
      <c r="FS983">
        <v>0</v>
      </c>
      <c r="FT983">
        <v>0</v>
      </c>
      <c r="FU983">
        <v>0</v>
      </c>
      <c r="FV983">
        <v>1</v>
      </c>
      <c r="FW983">
        <v>1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5</v>
      </c>
      <c r="GE983">
        <v>9</v>
      </c>
    </row>
    <row r="984" spans="1:187" x14ac:dyDescent="0.2">
      <c r="A984" t="s">
        <v>1991</v>
      </c>
      <c r="B984" t="s">
        <v>1992</v>
      </c>
      <c r="D984">
        <v>2</v>
      </c>
      <c r="E984">
        <v>1</v>
      </c>
      <c r="F984">
        <v>2</v>
      </c>
      <c r="G984">
        <v>6</v>
      </c>
      <c r="H984">
        <v>7</v>
      </c>
      <c r="I984">
        <v>9</v>
      </c>
      <c r="J984">
        <v>6</v>
      </c>
      <c r="K984">
        <v>7</v>
      </c>
      <c r="L984">
        <v>8</v>
      </c>
      <c r="M984">
        <v>17</v>
      </c>
      <c r="N984">
        <v>20</v>
      </c>
      <c r="O984">
        <v>10</v>
      </c>
      <c r="P984">
        <v>4</v>
      </c>
      <c r="Q984">
        <v>4</v>
      </c>
      <c r="R984">
        <v>6</v>
      </c>
      <c r="S984">
        <v>3</v>
      </c>
      <c r="T984" s="1">
        <v>112</v>
      </c>
      <c r="W984">
        <v>3</v>
      </c>
      <c r="X984">
        <v>1</v>
      </c>
      <c r="Y984">
        <v>1</v>
      </c>
      <c r="Z984">
        <v>6</v>
      </c>
      <c r="AA984">
        <v>8</v>
      </c>
      <c r="AB984">
        <v>4</v>
      </c>
      <c r="AC984">
        <v>8</v>
      </c>
      <c r="AD984">
        <v>6</v>
      </c>
      <c r="AE984">
        <v>7</v>
      </c>
      <c r="AF984">
        <v>12</v>
      </c>
      <c r="AG984">
        <v>10</v>
      </c>
      <c r="AH984">
        <v>6</v>
      </c>
      <c r="AI984">
        <v>4</v>
      </c>
      <c r="AJ984">
        <v>4</v>
      </c>
      <c r="AK984">
        <v>2</v>
      </c>
      <c r="AL984">
        <v>82</v>
      </c>
      <c r="AM984">
        <v>194</v>
      </c>
      <c r="AX984">
        <v>1</v>
      </c>
      <c r="BE984">
        <v>1</v>
      </c>
      <c r="BG984">
        <v>1</v>
      </c>
      <c r="BR984">
        <v>1</v>
      </c>
      <c r="BW984">
        <v>2</v>
      </c>
      <c r="BX984">
        <v>3</v>
      </c>
      <c r="CD984">
        <v>1</v>
      </c>
      <c r="CG984">
        <v>1</v>
      </c>
      <c r="CI984">
        <v>2</v>
      </c>
      <c r="CP984">
        <v>4</v>
      </c>
      <c r="CT984">
        <v>1</v>
      </c>
      <c r="CX984">
        <v>1</v>
      </c>
      <c r="DH984">
        <v>2</v>
      </c>
      <c r="DI984">
        <v>6</v>
      </c>
      <c r="DV984">
        <v>1</v>
      </c>
      <c r="EA984">
        <v>1</v>
      </c>
      <c r="ET984">
        <v>1</v>
      </c>
      <c r="EU984">
        <v>0</v>
      </c>
      <c r="EV984">
        <v>2</v>
      </c>
      <c r="EW984">
        <v>1</v>
      </c>
      <c r="EX984">
        <v>2</v>
      </c>
      <c r="EY984">
        <v>6</v>
      </c>
      <c r="EZ984">
        <v>8</v>
      </c>
      <c r="FA984">
        <v>9</v>
      </c>
      <c r="FB984">
        <v>6</v>
      </c>
      <c r="FC984">
        <v>8</v>
      </c>
      <c r="FD984">
        <v>8</v>
      </c>
      <c r="FE984">
        <v>20</v>
      </c>
      <c r="FF984">
        <v>20</v>
      </c>
      <c r="FG984">
        <v>11</v>
      </c>
      <c r="FH984">
        <v>4</v>
      </c>
      <c r="FI984">
        <v>4</v>
      </c>
      <c r="FJ984">
        <v>6</v>
      </c>
      <c r="FK984">
        <v>3</v>
      </c>
      <c r="FL984">
        <v>118</v>
      </c>
      <c r="FM984">
        <v>0</v>
      </c>
      <c r="FN984">
        <v>1</v>
      </c>
      <c r="FO984">
        <v>3</v>
      </c>
      <c r="FP984">
        <v>2</v>
      </c>
      <c r="FQ984">
        <v>1</v>
      </c>
      <c r="FR984">
        <v>6</v>
      </c>
      <c r="FS984">
        <v>8</v>
      </c>
      <c r="FT984">
        <v>5</v>
      </c>
      <c r="FU984">
        <v>8</v>
      </c>
      <c r="FV984">
        <v>6</v>
      </c>
      <c r="FW984">
        <v>7</v>
      </c>
      <c r="FX984">
        <v>12</v>
      </c>
      <c r="FY984">
        <v>11</v>
      </c>
      <c r="FZ984">
        <v>6</v>
      </c>
      <c r="GA984">
        <v>4</v>
      </c>
      <c r="GB984">
        <v>4</v>
      </c>
      <c r="GC984">
        <v>2</v>
      </c>
      <c r="GD984">
        <v>86</v>
      </c>
      <c r="GE984">
        <v>204</v>
      </c>
    </row>
    <row r="985" spans="1:187" x14ac:dyDescent="0.2">
      <c r="A985" t="s">
        <v>1993</v>
      </c>
      <c r="B985" t="s">
        <v>1994</v>
      </c>
      <c r="I985">
        <v>1</v>
      </c>
      <c r="T985" s="1">
        <v>1</v>
      </c>
      <c r="AM985">
        <v>1</v>
      </c>
      <c r="AP985">
        <v>1</v>
      </c>
      <c r="AZ985">
        <v>1</v>
      </c>
      <c r="BE985">
        <v>2</v>
      </c>
      <c r="BI985">
        <v>1</v>
      </c>
      <c r="BW985">
        <v>1</v>
      </c>
      <c r="BX985">
        <v>3</v>
      </c>
      <c r="DA985">
        <v>1</v>
      </c>
      <c r="DH985">
        <v>1</v>
      </c>
      <c r="DI985">
        <v>1</v>
      </c>
      <c r="EU985">
        <v>0</v>
      </c>
      <c r="EV985">
        <v>0</v>
      </c>
      <c r="EW985">
        <v>1</v>
      </c>
      <c r="EX985">
        <v>0</v>
      </c>
      <c r="EY985">
        <v>0</v>
      </c>
      <c r="EZ985">
        <v>0</v>
      </c>
      <c r="FA985">
        <v>1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1</v>
      </c>
      <c r="FH985">
        <v>0</v>
      </c>
      <c r="FI985">
        <v>0</v>
      </c>
      <c r="FJ985">
        <v>0</v>
      </c>
      <c r="FK985">
        <v>0</v>
      </c>
      <c r="FL985">
        <v>3</v>
      </c>
      <c r="FM985">
        <v>0</v>
      </c>
      <c r="FN985">
        <v>0</v>
      </c>
      <c r="FO985">
        <v>0</v>
      </c>
      <c r="FP985">
        <v>1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1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2</v>
      </c>
      <c r="GE985">
        <v>5</v>
      </c>
    </row>
    <row r="986" spans="1:187" x14ac:dyDescent="0.2">
      <c r="A986" t="s">
        <v>1995</v>
      </c>
      <c r="B986" t="s">
        <v>1996</v>
      </c>
      <c r="H986">
        <v>1</v>
      </c>
      <c r="N986">
        <v>1</v>
      </c>
      <c r="S986">
        <v>1</v>
      </c>
      <c r="T986" s="1">
        <v>3</v>
      </c>
      <c r="AJ986">
        <v>1</v>
      </c>
      <c r="AL986">
        <v>1</v>
      </c>
      <c r="AM986">
        <v>4</v>
      </c>
      <c r="AX986">
        <v>1</v>
      </c>
      <c r="BE986">
        <v>1</v>
      </c>
      <c r="BM986">
        <v>1</v>
      </c>
      <c r="BN986">
        <v>1</v>
      </c>
      <c r="BO986">
        <v>1</v>
      </c>
      <c r="BT986">
        <v>1</v>
      </c>
      <c r="BW986">
        <v>4</v>
      </c>
      <c r="BX986">
        <v>5</v>
      </c>
      <c r="CG986">
        <v>1</v>
      </c>
      <c r="CN986">
        <v>1</v>
      </c>
      <c r="CP986">
        <v>2</v>
      </c>
      <c r="DD986">
        <v>1</v>
      </c>
      <c r="DE986">
        <v>1</v>
      </c>
      <c r="DF986">
        <v>1</v>
      </c>
      <c r="DG986">
        <v>1</v>
      </c>
      <c r="DH986">
        <v>4</v>
      </c>
      <c r="DI986">
        <v>6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1</v>
      </c>
      <c r="FA986">
        <v>0</v>
      </c>
      <c r="FB986">
        <v>0</v>
      </c>
      <c r="FC986">
        <v>1</v>
      </c>
      <c r="FD986">
        <v>0</v>
      </c>
      <c r="FE986">
        <v>1</v>
      </c>
      <c r="FF986">
        <v>1</v>
      </c>
      <c r="FG986">
        <v>0</v>
      </c>
      <c r="FH986">
        <v>0</v>
      </c>
      <c r="FI986">
        <v>0</v>
      </c>
      <c r="FJ986">
        <v>1</v>
      </c>
      <c r="FK986">
        <v>1</v>
      </c>
      <c r="FL986">
        <v>6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1</v>
      </c>
      <c r="FV986">
        <v>1</v>
      </c>
      <c r="FW986">
        <v>0</v>
      </c>
      <c r="FX986">
        <v>0</v>
      </c>
      <c r="FY986">
        <v>0</v>
      </c>
      <c r="FZ986">
        <v>1</v>
      </c>
      <c r="GA986">
        <v>2</v>
      </c>
      <c r="GB986">
        <v>2</v>
      </c>
      <c r="GC986">
        <v>1</v>
      </c>
      <c r="GD986">
        <v>9</v>
      </c>
      <c r="GE986">
        <v>15</v>
      </c>
    </row>
    <row r="987" spans="1:187" x14ac:dyDescent="0.2">
      <c r="A987" t="s">
        <v>1997</v>
      </c>
      <c r="B987" t="s">
        <v>1998</v>
      </c>
      <c r="H987">
        <v>1</v>
      </c>
      <c r="T987" s="1">
        <v>1</v>
      </c>
      <c r="AM987">
        <v>1</v>
      </c>
      <c r="BA987">
        <v>1</v>
      </c>
      <c r="BE987">
        <v>1</v>
      </c>
      <c r="BX987">
        <v>1</v>
      </c>
      <c r="CO987">
        <v>1</v>
      </c>
      <c r="CP987">
        <v>1</v>
      </c>
      <c r="DI987">
        <v>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1</v>
      </c>
      <c r="FI987">
        <v>0</v>
      </c>
      <c r="FJ987">
        <v>0</v>
      </c>
      <c r="FK987">
        <v>1</v>
      </c>
      <c r="FL987">
        <v>3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3</v>
      </c>
    </row>
    <row r="988" spans="1:187" x14ac:dyDescent="0.2">
      <c r="A988" t="s">
        <v>1999</v>
      </c>
      <c r="B988" t="s">
        <v>2000</v>
      </c>
      <c r="E988">
        <v>1</v>
      </c>
      <c r="I988">
        <v>1</v>
      </c>
      <c r="L988">
        <v>2</v>
      </c>
      <c r="M988">
        <v>1</v>
      </c>
      <c r="N988">
        <v>1</v>
      </c>
      <c r="O988">
        <v>2</v>
      </c>
      <c r="P988">
        <v>1</v>
      </c>
      <c r="Q988">
        <v>1</v>
      </c>
      <c r="S988">
        <v>1</v>
      </c>
      <c r="T988" s="1">
        <v>11</v>
      </c>
      <c r="AE988">
        <v>2</v>
      </c>
      <c r="AH988">
        <v>1</v>
      </c>
      <c r="AI988">
        <v>1</v>
      </c>
      <c r="AK988">
        <v>2</v>
      </c>
      <c r="AL988">
        <v>6</v>
      </c>
      <c r="AM988">
        <v>17</v>
      </c>
      <c r="BA988">
        <v>1</v>
      </c>
      <c r="BB988">
        <v>1</v>
      </c>
      <c r="BD988">
        <v>1</v>
      </c>
      <c r="BE988">
        <v>3</v>
      </c>
      <c r="BR988">
        <v>1</v>
      </c>
      <c r="BU988">
        <v>1</v>
      </c>
      <c r="BW988">
        <v>2</v>
      </c>
      <c r="BX988">
        <v>5</v>
      </c>
      <c r="CO988">
        <v>1</v>
      </c>
      <c r="CP988">
        <v>1</v>
      </c>
      <c r="DB988">
        <v>1</v>
      </c>
      <c r="DD988">
        <v>1</v>
      </c>
      <c r="DH988">
        <v>2</v>
      </c>
      <c r="DI988">
        <v>3</v>
      </c>
      <c r="EU988">
        <v>0</v>
      </c>
      <c r="EV988">
        <v>0</v>
      </c>
      <c r="EW988">
        <v>1</v>
      </c>
      <c r="EX988">
        <v>0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2</v>
      </c>
      <c r="FE988">
        <v>1</v>
      </c>
      <c r="FF988">
        <v>1</v>
      </c>
      <c r="FG988">
        <v>2</v>
      </c>
      <c r="FH988">
        <v>2</v>
      </c>
      <c r="FI988">
        <v>2</v>
      </c>
      <c r="FJ988">
        <v>0</v>
      </c>
      <c r="FK988">
        <v>3</v>
      </c>
      <c r="FL988">
        <v>15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2</v>
      </c>
      <c r="FX988">
        <v>1</v>
      </c>
      <c r="FY988">
        <v>1</v>
      </c>
      <c r="FZ988">
        <v>2</v>
      </c>
      <c r="GA988">
        <v>1</v>
      </c>
      <c r="GB988">
        <v>1</v>
      </c>
      <c r="GC988">
        <v>2</v>
      </c>
      <c r="GD988">
        <v>10</v>
      </c>
      <c r="GE988">
        <v>25</v>
      </c>
    </row>
    <row r="989" spans="1:187" x14ac:dyDescent="0.2">
      <c r="A989" t="s">
        <v>2001</v>
      </c>
      <c r="B989" t="s">
        <v>2002</v>
      </c>
      <c r="L989">
        <v>1</v>
      </c>
      <c r="N989">
        <v>1</v>
      </c>
      <c r="O989">
        <v>2</v>
      </c>
      <c r="R989">
        <v>1</v>
      </c>
      <c r="S989">
        <v>1</v>
      </c>
      <c r="T989" s="1">
        <v>6</v>
      </c>
      <c r="AD989">
        <v>1</v>
      </c>
      <c r="AG989">
        <v>1</v>
      </c>
      <c r="AH989">
        <v>1</v>
      </c>
      <c r="AK989">
        <v>1</v>
      </c>
      <c r="AL989">
        <v>4</v>
      </c>
      <c r="AM989">
        <v>10</v>
      </c>
      <c r="BA989">
        <v>1</v>
      </c>
      <c r="BE989">
        <v>1</v>
      </c>
      <c r="BM989">
        <v>1</v>
      </c>
      <c r="BW989">
        <v>1</v>
      </c>
      <c r="BX989">
        <v>2</v>
      </c>
      <c r="CI989">
        <v>1</v>
      </c>
      <c r="CJ989">
        <v>1</v>
      </c>
      <c r="CM989">
        <v>1</v>
      </c>
      <c r="CN989">
        <v>1</v>
      </c>
      <c r="CP989">
        <v>4</v>
      </c>
      <c r="DA989">
        <v>1</v>
      </c>
      <c r="DD989">
        <v>1</v>
      </c>
      <c r="DH989">
        <v>2</v>
      </c>
      <c r="DI989">
        <v>6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1</v>
      </c>
      <c r="FE989">
        <v>1</v>
      </c>
      <c r="FF989">
        <v>2</v>
      </c>
      <c r="FG989">
        <v>2</v>
      </c>
      <c r="FH989">
        <v>1</v>
      </c>
      <c r="FI989">
        <v>1</v>
      </c>
      <c r="FJ989">
        <v>2</v>
      </c>
      <c r="FK989">
        <v>1</v>
      </c>
      <c r="FL989">
        <v>11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1</v>
      </c>
      <c r="FU989">
        <v>0</v>
      </c>
      <c r="FV989">
        <v>1</v>
      </c>
      <c r="FW989">
        <v>1</v>
      </c>
      <c r="FX989">
        <v>0</v>
      </c>
      <c r="FY989">
        <v>1</v>
      </c>
      <c r="FZ989">
        <v>2</v>
      </c>
      <c r="GA989">
        <v>0</v>
      </c>
      <c r="GB989">
        <v>0</v>
      </c>
      <c r="GC989">
        <v>1</v>
      </c>
      <c r="GD989">
        <v>7</v>
      </c>
      <c r="GE989">
        <v>18</v>
      </c>
    </row>
    <row r="990" spans="1:187" x14ac:dyDescent="0.2">
      <c r="A990" t="s">
        <v>2003</v>
      </c>
      <c r="B990" t="s">
        <v>2004</v>
      </c>
      <c r="I990">
        <v>1</v>
      </c>
      <c r="J990">
        <v>1</v>
      </c>
      <c r="K990">
        <v>1</v>
      </c>
      <c r="M990">
        <v>1</v>
      </c>
      <c r="N990">
        <v>3</v>
      </c>
      <c r="O990">
        <v>3</v>
      </c>
      <c r="P990">
        <v>2</v>
      </c>
      <c r="S990">
        <v>2</v>
      </c>
      <c r="T990" s="1">
        <v>14</v>
      </c>
      <c r="AC990">
        <v>1</v>
      </c>
      <c r="AE990">
        <v>1</v>
      </c>
      <c r="AH990">
        <v>2</v>
      </c>
      <c r="AI990">
        <v>1</v>
      </c>
      <c r="AJ990">
        <v>1</v>
      </c>
      <c r="AK990">
        <v>1</v>
      </c>
      <c r="AL990">
        <v>7</v>
      </c>
      <c r="AM990">
        <v>21</v>
      </c>
      <c r="AR990">
        <v>1</v>
      </c>
      <c r="AS990">
        <v>1</v>
      </c>
      <c r="AV990">
        <v>1</v>
      </c>
      <c r="AX990">
        <v>1</v>
      </c>
      <c r="AZ990">
        <v>1</v>
      </c>
      <c r="BE990">
        <v>5</v>
      </c>
      <c r="BN990">
        <v>1</v>
      </c>
      <c r="BP990">
        <v>2</v>
      </c>
      <c r="BS990">
        <v>2</v>
      </c>
      <c r="BT990">
        <v>1</v>
      </c>
      <c r="BU990">
        <v>1</v>
      </c>
      <c r="BW990">
        <v>7</v>
      </c>
      <c r="BX990">
        <v>12</v>
      </c>
      <c r="CE990">
        <v>1</v>
      </c>
      <c r="CF990">
        <v>1</v>
      </c>
      <c r="CI990">
        <v>2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2</v>
      </c>
      <c r="CP990">
        <v>11</v>
      </c>
      <c r="DC990">
        <v>1</v>
      </c>
      <c r="DD990">
        <v>1</v>
      </c>
      <c r="DE990">
        <v>1</v>
      </c>
      <c r="DF990">
        <v>1</v>
      </c>
      <c r="DH990">
        <v>4</v>
      </c>
      <c r="DI990">
        <v>15</v>
      </c>
      <c r="DU990">
        <v>1</v>
      </c>
      <c r="EA990">
        <v>1</v>
      </c>
      <c r="ET990">
        <v>1</v>
      </c>
      <c r="EU990">
        <v>0</v>
      </c>
      <c r="EV990">
        <v>0</v>
      </c>
      <c r="EW990">
        <v>0</v>
      </c>
      <c r="EX990">
        <v>0</v>
      </c>
      <c r="EY990">
        <v>1</v>
      </c>
      <c r="EZ990">
        <v>1</v>
      </c>
      <c r="FA990">
        <v>2</v>
      </c>
      <c r="FB990">
        <v>2</v>
      </c>
      <c r="FC990">
        <v>2</v>
      </c>
      <c r="FD990">
        <v>0</v>
      </c>
      <c r="FE990">
        <v>4</v>
      </c>
      <c r="FF990">
        <v>5</v>
      </c>
      <c r="FG990">
        <v>5</v>
      </c>
      <c r="FH990">
        <v>3</v>
      </c>
      <c r="FI990">
        <v>1</v>
      </c>
      <c r="FJ990">
        <v>1</v>
      </c>
      <c r="FK990">
        <v>4</v>
      </c>
      <c r="FL990">
        <v>31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2</v>
      </c>
      <c r="FV990">
        <v>0</v>
      </c>
      <c r="FW990">
        <v>3</v>
      </c>
      <c r="FX990">
        <v>0</v>
      </c>
      <c r="FY990">
        <v>1</v>
      </c>
      <c r="FZ990">
        <v>5</v>
      </c>
      <c r="GA990">
        <v>3</v>
      </c>
      <c r="GB990">
        <v>3</v>
      </c>
      <c r="GC990">
        <v>1</v>
      </c>
      <c r="GD990">
        <v>18</v>
      </c>
      <c r="GE990">
        <v>49</v>
      </c>
    </row>
    <row r="991" spans="1:187" x14ac:dyDescent="0.2">
      <c r="A991" t="s">
        <v>2005</v>
      </c>
      <c r="B991" t="s">
        <v>2006</v>
      </c>
      <c r="L991">
        <v>1</v>
      </c>
      <c r="T991" s="1">
        <v>1</v>
      </c>
      <c r="AI991">
        <v>1</v>
      </c>
      <c r="AJ991">
        <v>1</v>
      </c>
      <c r="AL991">
        <v>2</v>
      </c>
      <c r="AM991">
        <v>3</v>
      </c>
      <c r="AZ991">
        <v>1</v>
      </c>
      <c r="BE991">
        <v>1</v>
      </c>
      <c r="BX991">
        <v>1</v>
      </c>
      <c r="CM991">
        <v>1</v>
      </c>
      <c r="CO991">
        <v>1</v>
      </c>
      <c r="CP991">
        <v>2</v>
      </c>
      <c r="DI991">
        <v>2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1</v>
      </c>
      <c r="FH991">
        <v>0</v>
      </c>
      <c r="FI991">
        <v>1</v>
      </c>
      <c r="FJ991">
        <v>0</v>
      </c>
      <c r="FK991">
        <v>1</v>
      </c>
      <c r="FL991">
        <v>4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1</v>
      </c>
      <c r="GB991">
        <v>1</v>
      </c>
      <c r="GC991">
        <v>0</v>
      </c>
      <c r="GD991">
        <v>2</v>
      </c>
      <c r="GE991">
        <v>6</v>
      </c>
    </row>
    <row r="992" spans="1:187" x14ac:dyDescent="0.2">
      <c r="A992" t="s">
        <v>2007</v>
      </c>
      <c r="B992" t="s">
        <v>2008</v>
      </c>
      <c r="I992">
        <v>1</v>
      </c>
      <c r="O992">
        <v>1</v>
      </c>
      <c r="P992">
        <v>1</v>
      </c>
      <c r="T992" s="1">
        <v>3</v>
      </c>
      <c r="AF992">
        <v>1</v>
      </c>
      <c r="AL992">
        <v>1</v>
      </c>
      <c r="AM992">
        <v>4</v>
      </c>
      <c r="AQ992">
        <v>1</v>
      </c>
      <c r="BB992">
        <v>1</v>
      </c>
      <c r="BE992">
        <v>2</v>
      </c>
      <c r="BX992">
        <v>2</v>
      </c>
      <c r="CK992">
        <v>1</v>
      </c>
      <c r="CN992">
        <v>2</v>
      </c>
      <c r="CO992">
        <v>1</v>
      </c>
      <c r="CP992">
        <v>4</v>
      </c>
      <c r="DI992">
        <v>4</v>
      </c>
      <c r="EU992">
        <v>0</v>
      </c>
      <c r="EV992">
        <v>0</v>
      </c>
      <c r="EW992">
        <v>0</v>
      </c>
      <c r="EX992">
        <v>1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2</v>
      </c>
      <c r="FH992">
        <v>1</v>
      </c>
      <c r="FI992">
        <v>1</v>
      </c>
      <c r="FJ992">
        <v>2</v>
      </c>
      <c r="FK992">
        <v>1</v>
      </c>
      <c r="FL992">
        <v>9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1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1</v>
      </c>
      <c r="GE992">
        <v>10</v>
      </c>
    </row>
    <row r="993" spans="1:187" x14ac:dyDescent="0.2">
      <c r="A993" t="s">
        <v>2009</v>
      </c>
      <c r="B993" t="s">
        <v>2010</v>
      </c>
      <c r="K993">
        <v>1</v>
      </c>
      <c r="N993">
        <v>1</v>
      </c>
      <c r="T993" s="1">
        <v>2</v>
      </c>
      <c r="AE993">
        <v>1</v>
      </c>
      <c r="AF993">
        <v>1</v>
      </c>
      <c r="AK993">
        <v>1</v>
      </c>
      <c r="AL993">
        <v>3</v>
      </c>
      <c r="AM993">
        <v>5</v>
      </c>
      <c r="AZ993">
        <v>1</v>
      </c>
      <c r="BE993">
        <v>1</v>
      </c>
      <c r="BX993">
        <v>1</v>
      </c>
      <c r="DC993">
        <v>1</v>
      </c>
      <c r="DD993">
        <v>1</v>
      </c>
      <c r="DF993">
        <v>2</v>
      </c>
      <c r="DG993">
        <v>1</v>
      </c>
      <c r="DH993">
        <v>5</v>
      </c>
      <c r="DI993">
        <v>5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1</v>
      </c>
      <c r="FD993">
        <v>0</v>
      </c>
      <c r="FE993">
        <v>0</v>
      </c>
      <c r="FF993">
        <v>1</v>
      </c>
      <c r="FG993">
        <v>1</v>
      </c>
      <c r="FH993">
        <v>0</v>
      </c>
      <c r="FI993">
        <v>0</v>
      </c>
      <c r="FJ993">
        <v>0</v>
      </c>
      <c r="FK993">
        <v>0</v>
      </c>
      <c r="FL993">
        <v>3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1</v>
      </c>
      <c r="FX993">
        <v>1</v>
      </c>
      <c r="FY993">
        <v>1</v>
      </c>
      <c r="FZ993">
        <v>1</v>
      </c>
      <c r="GA993">
        <v>0</v>
      </c>
      <c r="GB993">
        <v>2</v>
      </c>
      <c r="GC993">
        <v>2</v>
      </c>
      <c r="GD993">
        <v>8</v>
      </c>
      <c r="GE993">
        <v>11</v>
      </c>
    </row>
    <row r="994" spans="1:187" x14ac:dyDescent="0.2">
      <c r="A994" t="s">
        <v>2011</v>
      </c>
      <c r="B994" t="s">
        <v>2012</v>
      </c>
      <c r="H994">
        <v>1</v>
      </c>
      <c r="K994">
        <v>1</v>
      </c>
      <c r="L994">
        <v>1</v>
      </c>
      <c r="O994">
        <v>2</v>
      </c>
      <c r="P994">
        <v>1</v>
      </c>
      <c r="R994">
        <v>1</v>
      </c>
      <c r="S994">
        <v>2</v>
      </c>
      <c r="T994" s="1">
        <v>9</v>
      </c>
      <c r="AH994">
        <v>3</v>
      </c>
      <c r="AI994">
        <v>1</v>
      </c>
      <c r="AJ994">
        <v>2</v>
      </c>
      <c r="AK994">
        <v>3</v>
      </c>
      <c r="AL994">
        <v>9</v>
      </c>
      <c r="AM994">
        <v>18</v>
      </c>
      <c r="AU994">
        <v>2</v>
      </c>
      <c r="AW994">
        <v>1</v>
      </c>
      <c r="AX994">
        <v>2</v>
      </c>
      <c r="AY994">
        <v>3</v>
      </c>
      <c r="AZ994">
        <v>2</v>
      </c>
      <c r="BA994">
        <v>3</v>
      </c>
      <c r="BD994">
        <v>1</v>
      </c>
      <c r="BE994">
        <v>14</v>
      </c>
      <c r="BN994">
        <v>1</v>
      </c>
      <c r="BP994">
        <v>1</v>
      </c>
      <c r="BS994">
        <v>4</v>
      </c>
      <c r="BT994">
        <v>1</v>
      </c>
      <c r="BV994">
        <v>3</v>
      </c>
      <c r="BW994">
        <v>10</v>
      </c>
      <c r="BX994">
        <v>24</v>
      </c>
      <c r="CI994">
        <v>1</v>
      </c>
      <c r="CJ994">
        <v>1</v>
      </c>
      <c r="CK994">
        <v>1</v>
      </c>
      <c r="CL994">
        <v>3</v>
      </c>
      <c r="CM994">
        <v>2</v>
      </c>
      <c r="CO994">
        <v>1</v>
      </c>
      <c r="CP994">
        <v>9</v>
      </c>
      <c r="CZ994">
        <v>1</v>
      </c>
      <c r="DA994">
        <v>1</v>
      </c>
      <c r="DD994">
        <v>1</v>
      </c>
      <c r="DE994">
        <v>3</v>
      </c>
      <c r="DF994">
        <v>2</v>
      </c>
      <c r="DH994">
        <v>8</v>
      </c>
      <c r="DI994">
        <v>17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2</v>
      </c>
      <c r="FC994">
        <v>1</v>
      </c>
      <c r="FD994">
        <v>2</v>
      </c>
      <c r="FE994">
        <v>3</v>
      </c>
      <c r="FF994">
        <v>4</v>
      </c>
      <c r="FG994">
        <v>5</v>
      </c>
      <c r="FH994">
        <v>7</v>
      </c>
      <c r="FI994">
        <v>2</v>
      </c>
      <c r="FJ994">
        <v>1</v>
      </c>
      <c r="FK994">
        <v>4</v>
      </c>
      <c r="FL994">
        <v>32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1</v>
      </c>
      <c r="FV994">
        <v>1</v>
      </c>
      <c r="FW994">
        <v>2</v>
      </c>
      <c r="FX994">
        <v>0</v>
      </c>
      <c r="FY994">
        <v>0</v>
      </c>
      <c r="FZ994">
        <v>8</v>
      </c>
      <c r="GA994">
        <v>5</v>
      </c>
      <c r="GB994">
        <v>4</v>
      </c>
      <c r="GC994">
        <v>6</v>
      </c>
      <c r="GD994">
        <v>27</v>
      </c>
      <c r="GE994">
        <v>59</v>
      </c>
    </row>
    <row r="995" spans="1:187" x14ac:dyDescent="0.2">
      <c r="A995" t="s">
        <v>2013</v>
      </c>
      <c r="B995" t="s">
        <v>2014</v>
      </c>
      <c r="M995">
        <v>1</v>
      </c>
      <c r="T995" s="1">
        <v>1</v>
      </c>
      <c r="AH995">
        <v>1</v>
      </c>
      <c r="AL995">
        <v>1</v>
      </c>
      <c r="AM995">
        <v>2</v>
      </c>
      <c r="AY995">
        <v>1</v>
      </c>
      <c r="BC995">
        <v>1</v>
      </c>
      <c r="BE995">
        <v>2</v>
      </c>
      <c r="BX995">
        <v>2</v>
      </c>
      <c r="CI995">
        <v>1</v>
      </c>
      <c r="CP995">
        <v>1</v>
      </c>
      <c r="DF995">
        <v>1</v>
      </c>
      <c r="DH995">
        <v>1</v>
      </c>
      <c r="DI995">
        <v>2</v>
      </c>
      <c r="EP995">
        <v>1</v>
      </c>
      <c r="ES995">
        <v>1</v>
      </c>
      <c r="ET995">
        <v>1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2</v>
      </c>
      <c r="FF995">
        <v>1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4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1</v>
      </c>
      <c r="GA995">
        <v>1</v>
      </c>
      <c r="GB995">
        <v>1</v>
      </c>
      <c r="GC995">
        <v>0</v>
      </c>
      <c r="GD995">
        <v>3</v>
      </c>
      <c r="GE995">
        <v>7</v>
      </c>
    </row>
    <row r="996" spans="1:187" x14ac:dyDescent="0.2">
      <c r="A996" t="s">
        <v>2015</v>
      </c>
      <c r="B996" t="s">
        <v>2016</v>
      </c>
      <c r="F996">
        <v>1</v>
      </c>
      <c r="T996" s="1">
        <v>1</v>
      </c>
      <c r="AM996">
        <v>1</v>
      </c>
      <c r="EU996">
        <v>0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1</v>
      </c>
    </row>
    <row r="997" spans="1:187" x14ac:dyDescent="0.2">
      <c r="A997" t="s">
        <v>2017</v>
      </c>
      <c r="B997" t="s">
        <v>2018</v>
      </c>
      <c r="L997">
        <v>1</v>
      </c>
      <c r="T997" s="1">
        <v>1</v>
      </c>
      <c r="X997">
        <v>1</v>
      </c>
      <c r="AH997">
        <v>1</v>
      </c>
      <c r="AL997">
        <v>2</v>
      </c>
      <c r="AM997">
        <v>3</v>
      </c>
      <c r="BC997">
        <v>1</v>
      </c>
      <c r="BE997">
        <v>1</v>
      </c>
      <c r="BX997">
        <v>1</v>
      </c>
      <c r="CC997">
        <v>1</v>
      </c>
      <c r="CJ997">
        <v>1</v>
      </c>
      <c r="CP997">
        <v>2</v>
      </c>
      <c r="DI997">
        <v>2</v>
      </c>
      <c r="EU997">
        <v>0</v>
      </c>
      <c r="EV997">
        <v>0</v>
      </c>
      <c r="EW997">
        <v>0</v>
      </c>
      <c r="EX997">
        <v>0</v>
      </c>
      <c r="EY997">
        <v>1</v>
      </c>
      <c r="EZ997">
        <v>0</v>
      </c>
      <c r="FA997">
        <v>0</v>
      </c>
      <c r="FB997">
        <v>0</v>
      </c>
      <c r="FC997">
        <v>0</v>
      </c>
      <c r="FD997">
        <v>1</v>
      </c>
      <c r="FE997">
        <v>0</v>
      </c>
      <c r="FF997">
        <v>1</v>
      </c>
      <c r="FG997">
        <v>0</v>
      </c>
      <c r="FH997">
        <v>0</v>
      </c>
      <c r="FI997">
        <v>0</v>
      </c>
      <c r="FJ997">
        <v>1</v>
      </c>
      <c r="FK997">
        <v>0</v>
      </c>
      <c r="FL997">
        <v>4</v>
      </c>
      <c r="FM997">
        <v>0</v>
      </c>
      <c r="FN997">
        <v>0</v>
      </c>
      <c r="FO997">
        <v>0</v>
      </c>
      <c r="FP997">
        <v>1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1</v>
      </c>
      <c r="GA997">
        <v>0</v>
      </c>
      <c r="GB997">
        <v>0</v>
      </c>
      <c r="GC997">
        <v>0</v>
      </c>
      <c r="GD997">
        <v>2</v>
      </c>
      <c r="GE997">
        <v>6</v>
      </c>
    </row>
    <row r="998" spans="1:187" x14ac:dyDescent="0.2">
      <c r="A998" t="s">
        <v>2019</v>
      </c>
      <c r="B998" t="s">
        <v>2020</v>
      </c>
      <c r="N998">
        <v>1</v>
      </c>
      <c r="O998">
        <v>1</v>
      </c>
      <c r="T998" s="1">
        <v>2</v>
      </c>
      <c r="AM998">
        <v>2</v>
      </c>
      <c r="BC998">
        <v>1</v>
      </c>
      <c r="BD998">
        <v>2</v>
      </c>
      <c r="BE998">
        <v>3</v>
      </c>
      <c r="BV998">
        <v>1</v>
      </c>
      <c r="BW998">
        <v>1</v>
      </c>
      <c r="BX998">
        <v>4</v>
      </c>
      <c r="CH998">
        <v>1</v>
      </c>
      <c r="CP998">
        <v>1</v>
      </c>
      <c r="DB998">
        <v>2</v>
      </c>
      <c r="DD998">
        <v>1</v>
      </c>
      <c r="DF998">
        <v>1</v>
      </c>
      <c r="DH998">
        <v>4</v>
      </c>
      <c r="DI998">
        <v>5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1</v>
      </c>
      <c r="FE998">
        <v>0</v>
      </c>
      <c r="FF998">
        <v>1</v>
      </c>
      <c r="FG998">
        <v>1</v>
      </c>
      <c r="FH998">
        <v>0</v>
      </c>
      <c r="FI998">
        <v>0</v>
      </c>
      <c r="FJ998">
        <v>1</v>
      </c>
      <c r="FK998">
        <v>2</v>
      </c>
      <c r="FL998">
        <v>6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2</v>
      </c>
      <c r="FY998">
        <v>0</v>
      </c>
      <c r="FZ998">
        <v>1</v>
      </c>
      <c r="GA998">
        <v>0</v>
      </c>
      <c r="GB998">
        <v>1</v>
      </c>
      <c r="GC998">
        <v>1</v>
      </c>
      <c r="GD998">
        <v>5</v>
      </c>
      <c r="GE998">
        <v>11</v>
      </c>
    </row>
    <row r="999" spans="1:187" x14ac:dyDescent="0.2">
      <c r="A999" t="s">
        <v>2021</v>
      </c>
      <c r="B999" t="s">
        <v>2022</v>
      </c>
      <c r="J999">
        <v>2</v>
      </c>
      <c r="L999">
        <v>2</v>
      </c>
      <c r="M999">
        <v>2</v>
      </c>
      <c r="N999">
        <v>1</v>
      </c>
      <c r="O999">
        <v>1</v>
      </c>
      <c r="T999" s="1">
        <v>8</v>
      </c>
      <c r="AM999">
        <v>8</v>
      </c>
      <c r="AW999">
        <v>1</v>
      </c>
      <c r="BE999">
        <v>1</v>
      </c>
      <c r="BX999">
        <v>1</v>
      </c>
      <c r="CF999">
        <v>1</v>
      </c>
      <c r="CH999">
        <v>2</v>
      </c>
      <c r="CJ999">
        <v>1</v>
      </c>
      <c r="CK999">
        <v>1</v>
      </c>
      <c r="CL999">
        <v>1</v>
      </c>
      <c r="CM999">
        <v>2</v>
      </c>
      <c r="CN999">
        <v>1</v>
      </c>
      <c r="CP999">
        <v>9</v>
      </c>
      <c r="DI999">
        <v>9</v>
      </c>
      <c r="DS999">
        <v>1</v>
      </c>
      <c r="EA999">
        <v>1</v>
      </c>
      <c r="ET999">
        <v>1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3</v>
      </c>
      <c r="FC999">
        <v>0</v>
      </c>
      <c r="FD999">
        <v>6</v>
      </c>
      <c r="FE999">
        <v>2</v>
      </c>
      <c r="FF999">
        <v>2</v>
      </c>
      <c r="FG999">
        <v>2</v>
      </c>
      <c r="FH999">
        <v>1</v>
      </c>
      <c r="FI999">
        <v>2</v>
      </c>
      <c r="FJ999">
        <v>1</v>
      </c>
      <c r="FK999">
        <v>0</v>
      </c>
      <c r="FL999">
        <v>19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19</v>
      </c>
    </row>
    <row r="1000" spans="1:187" x14ac:dyDescent="0.2">
      <c r="A1000" t="s">
        <v>2023</v>
      </c>
      <c r="B1000" t="s">
        <v>2024</v>
      </c>
      <c r="D1000">
        <v>1</v>
      </c>
      <c r="E1000">
        <v>2</v>
      </c>
      <c r="F1000">
        <v>8</v>
      </c>
      <c r="G1000">
        <v>13</v>
      </c>
      <c r="H1000">
        <v>22</v>
      </c>
      <c r="I1000">
        <v>22</v>
      </c>
      <c r="J1000">
        <v>27</v>
      </c>
      <c r="K1000">
        <v>31</v>
      </c>
      <c r="L1000">
        <v>30</v>
      </c>
      <c r="M1000">
        <v>17</v>
      </c>
      <c r="N1000">
        <v>10</v>
      </c>
      <c r="O1000">
        <v>5</v>
      </c>
      <c r="P1000">
        <v>8</v>
      </c>
      <c r="Q1000">
        <v>2</v>
      </c>
      <c r="R1000">
        <v>2</v>
      </c>
      <c r="S1000">
        <v>5</v>
      </c>
      <c r="T1000" s="1">
        <v>205</v>
      </c>
      <c r="AM1000">
        <v>205</v>
      </c>
      <c r="AQ1000">
        <v>7</v>
      </c>
      <c r="AR1000">
        <v>14</v>
      </c>
      <c r="AS1000">
        <v>26</v>
      </c>
      <c r="AT1000">
        <v>25</v>
      </c>
      <c r="AU1000">
        <v>32</v>
      </c>
      <c r="AV1000">
        <v>32</v>
      </c>
      <c r="AW1000">
        <v>20</v>
      </c>
      <c r="AX1000">
        <v>19</v>
      </c>
      <c r="AY1000">
        <v>12</v>
      </c>
      <c r="AZ1000">
        <v>7</v>
      </c>
      <c r="BA1000">
        <v>4</v>
      </c>
      <c r="BB1000">
        <v>1</v>
      </c>
      <c r="BC1000">
        <v>2</v>
      </c>
      <c r="BD1000">
        <v>3</v>
      </c>
      <c r="BE1000">
        <v>204</v>
      </c>
      <c r="BX1000">
        <v>204</v>
      </c>
      <c r="CB1000">
        <v>4</v>
      </c>
      <c r="CC1000">
        <v>5</v>
      </c>
      <c r="CD1000">
        <v>9</v>
      </c>
      <c r="CE1000">
        <v>24</v>
      </c>
      <c r="CF1000">
        <v>17</v>
      </c>
      <c r="CG1000">
        <v>25</v>
      </c>
      <c r="CH1000">
        <v>17</v>
      </c>
      <c r="CI1000">
        <v>12</v>
      </c>
      <c r="CJ1000">
        <v>7</v>
      </c>
      <c r="CK1000">
        <v>4</v>
      </c>
      <c r="CL1000">
        <v>3</v>
      </c>
      <c r="CM1000">
        <v>4</v>
      </c>
      <c r="CN1000">
        <v>5</v>
      </c>
      <c r="CO1000">
        <v>2</v>
      </c>
      <c r="CP1000">
        <v>138</v>
      </c>
      <c r="CT1000">
        <v>1</v>
      </c>
      <c r="DH1000">
        <v>1</v>
      </c>
      <c r="DI1000">
        <v>139</v>
      </c>
      <c r="DR1000">
        <v>1</v>
      </c>
      <c r="DX1000">
        <v>1</v>
      </c>
      <c r="EA1000">
        <v>2</v>
      </c>
      <c r="ET1000">
        <v>2</v>
      </c>
      <c r="EU1000">
        <v>0</v>
      </c>
      <c r="EV1000">
        <v>1</v>
      </c>
      <c r="EW1000">
        <v>2</v>
      </c>
      <c r="EX1000">
        <v>19</v>
      </c>
      <c r="EY1000">
        <v>32</v>
      </c>
      <c r="EZ1000">
        <v>57</v>
      </c>
      <c r="FA1000">
        <v>71</v>
      </c>
      <c r="FB1000">
        <v>76</v>
      </c>
      <c r="FC1000">
        <v>89</v>
      </c>
      <c r="FD1000">
        <v>67</v>
      </c>
      <c r="FE1000">
        <v>48</v>
      </c>
      <c r="FF1000">
        <v>29</v>
      </c>
      <c r="FG1000">
        <v>16</v>
      </c>
      <c r="FH1000">
        <v>15</v>
      </c>
      <c r="FI1000">
        <v>8</v>
      </c>
      <c r="FJ1000">
        <v>9</v>
      </c>
      <c r="FK1000">
        <v>10</v>
      </c>
      <c r="FL1000">
        <v>549</v>
      </c>
      <c r="FM1000">
        <v>0</v>
      </c>
      <c r="FN1000">
        <v>0</v>
      </c>
      <c r="FO1000">
        <v>0</v>
      </c>
      <c r="FP1000">
        <v>1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1</v>
      </c>
      <c r="GE1000">
        <v>550</v>
      </c>
    </row>
    <row r="1001" spans="1:187" x14ac:dyDescent="0.2">
      <c r="A1001" t="s">
        <v>2025</v>
      </c>
      <c r="B1001" t="s">
        <v>2026</v>
      </c>
      <c r="G1001">
        <v>1</v>
      </c>
      <c r="T1001" s="1">
        <v>1</v>
      </c>
      <c r="AM1001">
        <v>1</v>
      </c>
      <c r="EU1001">
        <v>0</v>
      </c>
      <c r="EV1001">
        <v>0</v>
      </c>
      <c r="EW1001">
        <v>0</v>
      </c>
      <c r="EX1001">
        <v>0</v>
      </c>
      <c r="EY1001">
        <v>1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1</v>
      </c>
    </row>
    <row r="1002" spans="1:187" x14ac:dyDescent="0.2">
      <c r="A1002" t="s">
        <v>2027</v>
      </c>
      <c r="B1002" t="s">
        <v>2028</v>
      </c>
      <c r="K1002">
        <v>1</v>
      </c>
      <c r="M1002">
        <v>1</v>
      </c>
      <c r="S1002">
        <v>2</v>
      </c>
      <c r="T1002" s="1">
        <v>4</v>
      </c>
      <c r="AM1002">
        <v>4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0</v>
      </c>
      <c r="FE1002">
        <v>1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2</v>
      </c>
      <c r="FL1002">
        <v>4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4</v>
      </c>
    </row>
    <row r="1003" spans="1:187" x14ac:dyDescent="0.2">
      <c r="A1003" t="s">
        <v>2029</v>
      </c>
      <c r="B1003" t="s">
        <v>2030</v>
      </c>
      <c r="E1003">
        <v>1</v>
      </c>
      <c r="G1003">
        <v>1</v>
      </c>
      <c r="M1003">
        <v>1</v>
      </c>
      <c r="T1003" s="1">
        <v>3</v>
      </c>
      <c r="AM1003">
        <v>3</v>
      </c>
      <c r="AW1003">
        <v>1</v>
      </c>
      <c r="BE1003">
        <v>1</v>
      </c>
      <c r="BX1003">
        <v>1</v>
      </c>
      <c r="CG1003">
        <v>2</v>
      </c>
      <c r="CH1003">
        <v>1</v>
      </c>
      <c r="CI1003">
        <v>1</v>
      </c>
      <c r="CK1003">
        <v>1</v>
      </c>
      <c r="CL1003">
        <v>1</v>
      </c>
      <c r="CP1003">
        <v>6</v>
      </c>
      <c r="DI1003">
        <v>6</v>
      </c>
      <c r="EU1003">
        <v>0</v>
      </c>
      <c r="EV1003">
        <v>0</v>
      </c>
      <c r="EW1003">
        <v>1</v>
      </c>
      <c r="EX1003">
        <v>0</v>
      </c>
      <c r="EY1003">
        <v>1</v>
      </c>
      <c r="EZ1003">
        <v>0</v>
      </c>
      <c r="FA1003">
        <v>0</v>
      </c>
      <c r="FB1003">
        <v>0</v>
      </c>
      <c r="FC1003">
        <v>2</v>
      </c>
      <c r="FD1003">
        <v>2</v>
      </c>
      <c r="FE1003">
        <v>2</v>
      </c>
      <c r="FF1003">
        <v>0</v>
      </c>
      <c r="FG1003">
        <v>1</v>
      </c>
      <c r="FH1003">
        <v>1</v>
      </c>
      <c r="FI1003">
        <v>0</v>
      </c>
      <c r="FJ1003">
        <v>0</v>
      </c>
      <c r="FK1003">
        <v>0</v>
      </c>
      <c r="FL1003">
        <v>10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10</v>
      </c>
    </row>
    <row r="1004" spans="1:187" x14ac:dyDescent="0.2">
      <c r="A1004" t="s">
        <v>2031</v>
      </c>
      <c r="B1004" t="s">
        <v>2032</v>
      </c>
      <c r="AF1004">
        <v>2</v>
      </c>
      <c r="AH1004">
        <v>2</v>
      </c>
      <c r="AI1004">
        <v>6</v>
      </c>
      <c r="AJ1004">
        <v>3</v>
      </c>
      <c r="AK1004">
        <v>5</v>
      </c>
      <c r="AL1004">
        <v>18</v>
      </c>
      <c r="AM1004">
        <v>18</v>
      </c>
      <c r="BT1004">
        <v>2</v>
      </c>
      <c r="BV1004">
        <v>2</v>
      </c>
      <c r="BW1004">
        <v>4</v>
      </c>
      <c r="BX1004">
        <v>4</v>
      </c>
      <c r="DD1004">
        <v>2</v>
      </c>
      <c r="DE1004">
        <v>3</v>
      </c>
      <c r="DF1004">
        <v>3</v>
      </c>
      <c r="DG1004">
        <v>4</v>
      </c>
      <c r="DH1004">
        <v>12</v>
      </c>
      <c r="DI1004">
        <v>12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2</v>
      </c>
      <c r="FY1004">
        <v>0</v>
      </c>
      <c r="FZ1004">
        <v>4</v>
      </c>
      <c r="GA1004">
        <v>11</v>
      </c>
      <c r="GB1004">
        <v>6</v>
      </c>
      <c r="GC1004">
        <v>11</v>
      </c>
      <c r="GD1004">
        <v>34</v>
      </c>
      <c r="GE1004">
        <v>34</v>
      </c>
    </row>
    <row r="1005" spans="1:187" x14ac:dyDescent="0.2">
      <c r="A1005" t="s">
        <v>2033</v>
      </c>
      <c r="B1005" t="s">
        <v>2034</v>
      </c>
      <c r="U1005">
        <v>1</v>
      </c>
      <c r="X1005">
        <v>1</v>
      </c>
      <c r="Z1005">
        <v>3</v>
      </c>
      <c r="AA1005">
        <v>1</v>
      </c>
      <c r="AB1005">
        <v>4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L1005">
        <v>16</v>
      </c>
      <c r="AM1005">
        <v>16</v>
      </c>
      <c r="BK1005">
        <v>1</v>
      </c>
      <c r="BO1005">
        <v>1</v>
      </c>
      <c r="BW1005">
        <v>2</v>
      </c>
      <c r="BX1005">
        <v>2</v>
      </c>
      <c r="CQ1005">
        <v>1</v>
      </c>
      <c r="CT1005">
        <v>1</v>
      </c>
      <c r="DA1005">
        <v>1</v>
      </c>
      <c r="DB1005">
        <v>1</v>
      </c>
      <c r="DC1005">
        <v>1</v>
      </c>
      <c r="DD1005">
        <v>1</v>
      </c>
      <c r="DG1005">
        <v>1</v>
      </c>
      <c r="DH1005">
        <v>7</v>
      </c>
      <c r="DI1005">
        <v>7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2</v>
      </c>
      <c r="FN1005">
        <v>0</v>
      </c>
      <c r="FO1005">
        <v>0</v>
      </c>
      <c r="FP1005">
        <v>2</v>
      </c>
      <c r="FQ1005">
        <v>0</v>
      </c>
      <c r="FR1005">
        <v>4</v>
      </c>
      <c r="FS1005">
        <v>1</v>
      </c>
      <c r="FT1005">
        <v>4</v>
      </c>
      <c r="FU1005">
        <v>1</v>
      </c>
      <c r="FV1005">
        <v>2</v>
      </c>
      <c r="FW1005">
        <v>2</v>
      </c>
      <c r="FX1005">
        <v>2</v>
      </c>
      <c r="FY1005">
        <v>2</v>
      </c>
      <c r="FZ1005">
        <v>2</v>
      </c>
      <c r="GA1005">
        <v>0</v>
      </c>
      <c r="GB1005">
        <v>0</v>
      </c>
      <c r="GC1005">
        <v>1</v>
      </c>
      <c r="GD1005">
        <v>25</v>
      </c>
      <c r="GE1005">
        <v>25</v>
      </c>
    </row>
    <row r="1006" spans="1:187" x14ac:dyDescent="0.2">
      <c r="A1006" t="s">
        <v>2035</v>
      </c>
      <c r="B1006" t="s">
        <v>2036</v>
      </c>
      <c r="W1006">
        <v>1</v>
      </c>
      <c r="AL1006">
        <v>1</v>
      </c>
      <c r="AM1006">
        <v>1</v>
      </c>
      <c r="DG1006">
        <v>1</v>
      </c>
      <c r="DH1006">
        <v>1</v>
      </c>
      <c r="DI1006">
        <v>1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1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1</v>
      </c>
      <c r="GD1006">
        <v>2</v>
      </c>
      <c r="GE1006">
        <v>2</v>
      </c>
    </row>
    <row r="1007" spans="1:187" x14ac:dyDescent="0.2">
      <c r="A1007" t="s">
        <v>2037</v>
      </c>
      <c r="B1007" t="s">
        <v>2038</v>
      </c>
      <c r="H1007">
        <v>1</v>
      </c>
      <c r="I1007">
        <v>1</v>
      </c>
      <c r="K1007">
        <v>1</v>
      </c>
      <c r="L1007">
        <v>1</v>
      </c>
      <c r="M1007">
        <v>1</v>
      </c>
      <c r="N1007">
        <v>1</v>
      </c>
      <c r="T1007" s="1">
        <v>6</v>
      </c>
      <c r="V1007">
        <v>1</v>
      </c>
      <c r="AD1007">
        <v>1</v>
      </c>
      <c r="AE1007">
        <v>1</v>
      </c>
      <c r="AJ1007">
        <v>1</v>
      </c>
      <c r="AL1007">
        <v>4</v>
      </c>
      <c r="AM1007">
        <v>10</v>
      </c>
      <c r="AU1007">
        <v>1</v>
      </c>
      <c r="AX1007">
        <v>1</v>
      </c>
      <c r="BE1007">
        <v>2</v>
      </c>
      <c r="BN1007">
        <v>1</v>
      </c>
      <c r="BO1007">
        <v>1</v>
      </c>
      <c r="BR1007">
        <v>2</v>
      </c>
      <c r="BS1007">
        <v>1</v>
      </c>
      <c r="BU1007">
        <v>1</v>
      </c>
      <c r="BW1007">
        <v>6</v>
      </c>
      <c r="BX1007">
        <v>8</v>
      </c>
      <c r="CI1007">
        <v>1</v>
      </c>
      <c r="CP1007">
        <v>1</v>
      </c>
      <c r="DF1007">
        <v>2</v>
      </c>
      <c r="DH1007">
        <v>2</v>
      </c>
      <c r="DI1007">
        <v>3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1</v>
      </c>
      <c r="FA1007">
        <v>1</v>
      </c>
      <c r="FB1007">
        <v>1</v>
      </c>
      <c r="FC1007">
        <v>1</v>
      </c>
      <c r="FD1007">
        <v>1</v>
      </c>
      <c r="FE1007">
        <v>3</v>
      </c>
      <c r="FF1007">
        <v>1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9</v>
      </c>
      <c r="FM1007">
        <v>0</v>
      </c>
      <c r="FN1007">
        <v>1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1</v>
      </c>
      <c r="FV1007">
        <v>2</v>
      </c>
      <c r="FW1007">
        <v>1</v>
      </c>
      <c r="FX1007">
        <v>0</v>
      </c>
      <c r="FY1007">
        <v>2</v>
      </c>
      <c r="FZ1007">
        <v>1</v>
      </c>
      <c r="GA1007">
        <v>0</v>
      </c>
      <c r="GB1007">
        <v>4</v>
      </c>
      <c r="GC1007">
        <v>0</v>
      </c>
      <c r="GD1007">
        <v>12</v>
      </c>
      <c r="GE1007">
        <v>21</v>
      </c>
    </row>
    <row r="1008" spans="1:187" x14ac:dyDescent="0.2">
      <c r="A1008" t="s">
        <v>2039</v>
      </c>
      <c r="B1008" t="s">
        <v>2040</v>
      </c>
      <c r="L1008">
        <v>1</v>
      </c>
      <c r="N1008">
        <v>1</v>
      </c>
      <c r="P1008">
        <v>2</v>
      </c>
      <c r="S1008">
        <v>1</v>
      </c>
      <c r="T1008" s="1">
        <v>5</v>
      </c>
      <c r="AE1008">
        <v>1</v>
      </c>
      <c r="AL1008">
        <v>1</v>
      </c>
      <c r="AM1008">
        <v>6</v>
      </c>
      <c r="DG1008">
        <v>1</v>
      </c>
      <c r="DH1008">
        <v>1</v>
      </c>
      <c r="DI1008">
        <v>1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1</v>
      </c>
      <c r="FE1008">
        <v>0</v>
      </c>
      <c r="FF1008">
        <v>1</v>
      </c>
      <c r="FG1008">
        <v>0</v>
      </c>
      <c r="FH1008">
        <v>2</v>
      </c>
      <c r="FI1008">
        <v>0</v>
      </c>
      <c r="FJ1008">
        <v>0</v>
      </c>
      <c r="FK1008">
        <v>1</v>
      </c>
      <c r="FL1008">
        <v>5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</v>
      </c>
      <c r="GD1008">
        <v>2</v>
      </c>
      <c r="GE1008">
        <v>7</v>
      </c>
    </row>
    <row r="1009" spans="1:187" x14ac:dyDescent="0.2">
      <c r="A1009" t="s">
        <v>2041</v>
      </c>
      <c r="B1009" t="s">
        <v>2042</v>
      </c>
      <c r="CE1009">
        <v>1</v>
      </c>
      <c r="CP1009">
        <v>1</v>
      </c>
      <c r="DI1009">
        <v>1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1</v>
      </c>
    </row>
    <row r="1010" spans="1:187" x14ac:dyDescent="0.2">
      <c r="A1010" t="s">
        <v>2043</v>
      </c>
      <c r="B1010" t="s">
        <v>2044</v>
      </c>
      <c r="J1010">
        <v>1</v>
      </c>
      <c r="Q1010">
        <v>1</v>
      </c>
      <c r="T1010" s="1">
        <v>2</v>
      </c>
      <c r="AF1010">
        <v>1</v>
      </c>
      <c r="AI1010">
        <v>1</v>
      </c>
      <c r="AK1010">
        <v>1</v>
      </c>
      <c r="AL1010">
        <v>3</v>
      </c>
      <c r="AM1010">
        <v>5</v>
      </c>
      <c r="BT1010">
        <v>1</v>
      </c>
      <c r="BU1010">
        <v>1</v>
      </c>
      <c r="BW1010">
        <v>2</v>
      </c>
      <c r="BX1010">
        <v>2</v>
      </c>
      <c r="CL1010">
        <v>1</v>
      </c>
      <c r="CP1010">
        <v>1</v>
      </c>
      <c r="DC1010">
        <v>1</v>
      </c>
      <c r="DG1010">
        <v>1</v>
      </c>
      <c r="DH1010">
        <v>2</v>
      </c>
      <c r="DI1010">
        <v>3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1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1</v>
      </c>
      <c r="FI1010">
        <v>1</v>
      </c>
      <c r="FJ1010">
        <v>0</v>
      </c>
      <c r="FK1010">
        <v>0</v>
      </c>
      <c r="FL1010">
        <v>3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1</v>
      </c>
      <c r="FZ1010">
        <v>0</v>
      </c>
      <c r="GA1010">
        <v>2</v>
      </c>
      <c r="GB1010">
        <v>1</v>
      </c>
      <c r="GC1010">
        <v>2</v>
      </c>
      <c r="GD1010">
        <v>7</v>
      </c>
      <c r="GE1010">
        <v>10</v>
      </c>
    </row>
    <row r="1011" spans="1:187" x14ac:dyDescent="0.2">
      <c r="A1011" t="s">
        <v>2045</v>
      </c>
      <c r="B1011" t="s">
        <v>2046</v>
      </c>
      <c r="AF1011">
        <v>1</v>
      </c>
      <c r="AL1011">
        <v>1</v>
      </c>
      <c r="AM1011">
        <v>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1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1</v>
      </c>
      <c r="GE1011">
        <v>1</v>
      </c>
    </row>
    <row r="1012" spans="1:187" x14ac:dyDescent="0.2">
      <c r="A1012" t="s">
        <v>2047</v>
      </c>
      <c r="B1012" t="s">
        <v>2048</v>
      </c>
      <c r="AH1012">
        <v>1</v>
      </c>
      <c r="AL1012">
        <v>1</v>
      </c>
      <c r="AM1012">
        <v>1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1</v>
      </c>
      <c r="GE1012">
        <v>1</v>
      </c>
    </row>
    <row r="1013" spans="1:187" x14ac:dyDescent="0.2">
      <c r="A1013" t="s">
        <v>2049</v>
      </c>
      <c r="B1013" t="s">
        <v>2050</v>
      </c>
      <c r="H1013">
        <v>1</v>
      </c>
      <c r="L1013">
        <v>2</v>
      </c>
      <c r="N1013">
        <v>2</v>
      </c>
      <c r="T1013" s="1">
        <v>5</v>
      </c>
      <c r="Y1013">
        <v>2</v>
      </c>
      <c r="AG1013">
        <v>1</v>
      </c>
      <c r="AH1013">
        <v>1</v>
      </c>
      <c r="AI1013">
        <v>1</v>
      </c>
      <c r="AK1013">
        <v>1</v>
      </c>
      <c r="AL1013">
        <v>6</v>
      </c>
      <c r="AM1013">
        <v>11</v>
      </c>
      <c r="BC1013">
        <v>1</v>
      </c>
      <c r="BE1013">
        <v>1</v>
      </c>
      <c r="BX1013">
        <v>1</v>
      </c>
      <c r="CG1013">
        <v>1</v>
      </c>
      <c r="CI1013">
        <v>1</v>
      </c>
      <c r="CK1013">
        <v>1</v>
      </c>
      <c r="CO1013">
        <v>1</v>
      </c>
      <c r="CP1013">
        <v>4</v>
      </c>
      <c r="CY1013">
        <v>2</v>
      </c>
      <c r="DH1013">
        <v>2</v>
      </c>
      <c r="DI1013">
        <v>6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1</v>
      </c>
      <c r="FA1013">
        <v>0</v>
      </c>
      <c r="FB1013">
        <v>0</v>
      </c>
      <c r="FC1013">
        <v>1</v>
      </c>
      <c r="FD1013">
        <v>2</v>
      </c>
      <c r="FE1013">
        <v>1</v>
      </c>
      <c r="FF1013">
        <v>2</v>
      </c>
      <c r="FG1013">
        <v>1</v>
      </c>
      <c r="FH1013">
        <v>0</v>
      </c>
      <c r="FI1013">
        <v>0</v>
      </c>
      <c r="FJ1013">
        <v>1</v>
      </c>
      <c r="FK1013">
        <v>1</v>
      </c>
      <c r="FL1013">
        <v>10</v>
      </c>
      <c r="FM1013">
        <v>0</v>
      </c>
      <c r="FN1013">
        <v>0</v>
      </c>
      <c r="FO1013">
        <v>0</v>
      </c>
      <c r="FP1013">
        <v>0</v>
      </c>
      <c r="FQ1013">
        <v>2</v>
      </c>
      <c r="FR1013">
        <v>0</v>
      </c>
      <c r="FS1013">
        <v>0</v>
      </c>
      <c r="FT1013">
        <v>0</v>
      </c>
      <c r="FU1013">
        <v>2</v>
      </c>
      <c r="FV1013">
        <v>0</v>
      </c>
      <c r="FW1013">
        <v>0</v>
      </c>
      <c r="FX1013">
        <v>0</v>
      </c>
      <c r="FY1013">
        <v>1</v>
      </c>
      <c r="FZ1013">
        <v>1</v>
      </c>
      <c r="GA1013">
        <v>1</v>
      </c>
      <c r="GB1013">
        <v>0</v>
      </c>
      <c r="GC1013">
        <v>1</v>
      </c>
      <c r="GD1013">
        <v>8</v>
      </c>
      <c r="GE1013">
        <v>18</v>
      </c>
    </row>
    <row r="1014" spans="1:187" x14ac:dyDescent="0.2">
      <c r="A1014" t="s">
        <v>2051</v>
      </c>
      <c r="B1014" t="s">
        <v>2052</v>
      </c>
      <c r="P1014">
        <v>1</v>
      </c>
      <c r="T1014" s="1">
        <v>1</v>
      </c>
      <c r="Y1014">
        <v>1</v>
      </c>
      <c r="AL1014">
        <v>1</v>
      </c>
      <c r="AM1014">
        <v>2</v>
      </c>
      <c r="DG1014">
        <v>1</v>
      </c>
      <c r="DH1014">
        <v>1</v>
      </c>
      <c r="DI1014">
        <v>1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1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1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1</v>
      </c>
      <c r="GD1014">
        <v>2</v>
      </c>
      <c r="GE1014">
        <v>3</v>
      </c>
    </row>
    <row r="1015" spans="1:187" x14ac:dyDescent="0.2">
      <c r="A1015" t="s">
        <v>2053</v>
      </c>
      <c r="B1015" t="s">
        <v>2054</v>
      </c>
      <c r="G1015">
        <v>1</v>
      </c>
      <c r="J1015">
        <v>1</v>
      </c>
      <c r="K1015">
        <v>2</v>
      </c>
      <c r="M1015">
        <v>2</v>
      </c>
      <c r="N1015">
        <v>1</v>
      </c>
      <c r="T1015" s="1">
        <v>7</v>
      </c>
      <c r="X1015">
        <v>1</v>
      </c>
      <c r="AB1015">
        <v>1</v>
      </c>
      <c r="AC1015">
        <v>1</v>
      </c>
      <c r="AD1015">
        <v>1</v>
      </c>
      <c r="AE1015">
        <v>1</v>
      </c>
      <c r="AK1015">
        <v>1</v>
      </c>
      <c r="AL1015">
        <v>6</v>
      </c>
      <c r="AM1015">
        <v>13</v>
      </c>
      <c r="AT1015">
        <v>1</v>
      </c>
      <c r="BE1015">
        <v>1</v>
      </c>
      <c r="BJ1015">
        <v>1</v>
      </c>
      <c r="BM1015">
        <v>2</v>
      </c>
      <c r="BR1015">
        <v>1</v>
      </c>
      <c r="BW1015">
        <v>4</v>
      </c>
      <c r="BX1015">
        <v>5</v>
      </c>
      <c r="CB1015">
        <v>1</v>
      </c>
      <c r="CF1015">
        <v>1</v>
      </c>
      <c r="CG1015">
        <v>2</v>
      </c>
      <c r="CH1015">
        <v>1</v>
      </c>
      <c r="CK1015">
        <v>3</v>
      </c>
      <c r="CP1015">
        <v>8</v>
      </c>
      <c r="CU1015">
        <v>1</v>
      </c>
      <c r="CX1015">
        <v>2</v>
      </c>
      <c r="DA1015">
        <v>1</v>
      </c>
      <c r="DB1015">
        <v>1</v>
      </c>
      <c r="DD1015">
        <v>1</v>
      </c>
      <c r="DE1015">
        <v>1</v>
      </c>
      <c r="DH1015">
        <v>7</v>
      </c>
      <c r="DI1015">
        <v>15</v>
      </c>
      <c r="EU1015">
        <v>0</v>
      </c>
      <c r="EV1015">
        <v>0</v>
      </c>
      <c r="EW1015">
        <v>0</v>
      </c>
      <c r="EX1015">
        <v>1</v>
      </c>
      <c r="EY1015">
        <v>1</v>
      </c>
      <c r="EZ1015">
        <v>0</v>
      </c>
      <c r="FA1015">
        <v>1</v>
      </c>
      <c r="FB1015">
        <v>2</v>
      </c>
      <c r="FC1015">
        <v>4</v>
      </c>
      <c r="FD1015">
        <v>1</v>
      </c>
      <c r="FE1015">
        <v>2</v>
      </c>
      <c r="FF1015">
        <v>1</v>
      </c>
      <c r="FG1015">
        <v>3</v>
      </c>
      <c r="FH1015">
        <v>0</v>
      </c>
      <c r="FI1015">
        <v>0</v>
      </c>
      <c r="FJ1015">
        <v>0</v>
      </c>
      <c r="FK1015">
        <v>0</v>
      </c>
      <c r="FL1015">
        <v>16</v>
      </c>
      <c r="FM1015">
        <v>0</v>
      </c>
      <c r="FN1015">
        <v>0</v>
      </c>
      <c r="FO1015">
        <v>0</v>
      </c>
      <c r="FP1015">
        <v>1</v>
      </c>
      <c r="FQ1015">
        <v>2</v>
      </c>
      <c r="FR1015">
        <v>0</v>
      </c>
      <c r="FS1015">
        <v>0</v>
      </c>
      <c r="FT1015">
        <v>5</v>
      </c>
      <c r="FU1015">
        <v>1</v>
      </c>
      <c r="FV1015">
        <v>1</v>
      </c>
      <c r="FW1015">
        <v>2</v>
      </c>
      <c r="FX1015">
        <v>1</v>
      </c>
      <c r="FY1015">
        <v>1</v>
      </c>
      <c r="FZ1015">
        <v>1</v>
      </c>
      <c r="GA1015">
        <v>1</v>
      </c>
      <c r="GB1015">
        <v>0</v>
      </c>
      <c r="GC1015">
        <v>1</v>
      </c>
      <c r="GD1015">
        <v>17</v>
      </c>
      <c r="GE1015">
        <v>33</v>
      </c>
    </row>
    <row r="1016" spans="1:187" x14ac:dyDescent="0.2">
      <c r="A1016" t="s">
        <v>2055</v>
      </c>
      <c r="B1016" t="s">
        <v>2056</v>
      </c>
      <c r="S1016">
        <v>1</v>
      </c>
      <c r="T1016" s="1">
        <v>1</v>
      </c>
      <c r="Y1016">
        <v>1</v>
      </c>
      <c r="AL1016">
        <v>1</v>
      </c>
      <c r="AM1016">
        <v>2</v>
      </c>
      <c r="BT1016">
        <v>1</v>
      </c>
      <c r="BW1016">
        <v>1</v>
      </c>
      <c r="BX1016">
        <v>1</v>
      </c>
      <c r="CK1016">
        <v>1</v>
      </c>
      <c r="CP1016">
        <v>1</v>
      </c>
      <c r="DA1016">
        <v>1</v>
      </c>
      <c r="DH1016">
        <v>1</v>
      </c>
      <c r="DI1016">
        <v>2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0</v>
      </c>
      <c r="FI1016">
        <v>0</v>
      </c>
      <c r="FJ1016">
        <v>0</v>
      </c>
      <c r="FK1016">
        <v>1</v>
      </c>
      <c r="FL1016">
        <v>2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1</v>
      </c>
      <c r="FX1016">
        <v>0</v>
      </c>
      <c r="FY1016">
        <v>0</v>
      </c>
      <c r="FZ1016">
        <v>0</v>
      </c>
      <c r="GA1016">
        <v>1</v>
      </c>
      <c r="GB1016">
        <v>0</v>
      </c>
      <c r="GC1016">
        <v>0</v>
      </c>
      <c r="GD1016">
        <v>3</v>
      </c>
      <c r="GE1016">
        <v>5</v>
      </c>
    </row>
    <row r="1017" spans="1:187" x14ac:dyDescent="0.2">
      <c r="A1017" t="s">
        <v>2057</v>
      </c>
      <c r="B1017" t="s">
        <v>2058</v>
      </c>
      <c r="F1017">
        <v>1</v>
      </c>
      <c r="M1017">
        <v>1</v>
      </c>
      <c r="N1017">
        <v>1</v>
      </c>
      <c r="O1017">
        <v>1</v>
      </c>
      <c r="P1017">
        <v>1</v>
      </c>
      <c r="T1017" s="1">
        <v>5</v>
      </c>
      <c r="W1017">
        <v>1</v>
      </c>
      <c r="AI1017">
        <v>1</v>
      </c>
      <c r="AL1017">
        <v>2</v>
      </c>
      <c r="AM1017">
        <v>7</v>
      </c>
      <c r="BH1017">
        <v>1</v>
      </c>
      <c r="BK1017">
        <v>1</v>
      </c>
      <c r="BW1017">
        <v>2</v>
      </c>
      <c r="BX1017">
        <v>2</v>
      </c>
      <c r="CV1017">
        <v>1</v>
      </c>
      <c r="DB1017">
        <v>1</v>
      </c>
      <c r="DE1017">
        <v>1</v>
      </c>
      <c r="DH1017">
        <v>3</v>
      </c>
      <c r="DI1017">
        <v>3</v>
      </c>
      <c r="EU1017">
        <v>0</v>
      </c>
      <c r="EV1017">
        <v>0</v>
      </c>
      <c r="EW1017">
        <v>0</v>
      </c>
      <c r="EX1017">
        <v>1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1</v>
      </c>
      <c r="FF1017">
        <v>1</v>
      </c>
      <c r="FG1017">
        <v>1</v>
      </c>
      <c r="FH1017">
        <v>1</v>
      </c>
      <c r="FI1017">
        <v>0</v>
      </c>
      <c r="FJ1017">
        <v>0</v>
      </c>
      <c r="FK1017">
        <v>0</v>
      </c>
      <c r="FL1017">
        <v>5</v>
      </c>
      <c r="FM1017">
        <v>0</v>
      </c>
      <c r="FN1017">
        <v>0</v>
      </c>
      <c r="FO1017">
        <v>2</v>
      </c>
      <c r="FP1017">
        <v>0</v>
      </c>
      <c r="FQ1017">
        <v>0</v>
      </c>
      <c r="FR1017">
        <v>2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1</v>
      </c>
      <c r="FY1017">
        <v>0</v>
      </c>
      <c r="FZ1017">
        <v>0</v>
      </c>
      <c r="GA1017">
        <v>2</v>
      </c>
      <c r="GB1017">
        <v>0</v>
      </c>
      <c r="GC1017">
        <v>0</v>
      </c>
      <c r="GD1017">
        <v>7</v>
      </c>
      <c r="GE1017">
        <v>12</v>
      </c>
    </row>
    <row r="1018" spans="1:187" x14ac:dyDescent="0.2">
      <c r="A1018" t="s">
        <v>2059</v>
      </c>
      <c r="B1018" t="s">
        <v>2060</v>
      </c>
      <c r="J1018">
        <v>1</v>
      </c>
      <c r="T1018" s="1">
        <v>1</v>
      </c>
      <c r="AM1018">
        <v>1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1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1</v>
      </c>
    </row>
    <row r="1019" spans="1:187" x14ac:dyDescent="0.2">
      <c r="A1019" t="s">
        <v>2061</v>
      </c>
      <c r="B1019" t="s">
        <v>2062</v>
      </c>
      <c r="N1019">
        <v>1</v>
      </c>
      <c r="T1019" s="1">
        <v>1</v>
      </c>
      <c r="AC1019">
        <v>1</v>
      </c>
      <c r="AL1019">
        <v>1</v>
      </c>
      <c r="AM1019">
        <v>2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1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1</v>
      </c>
      <c r="GE1019">
        <v>2</v>
      </c>
    </row>
    <row r="1020" spans="1:187" x14ac:dyDescent="0.2">
      <c r="A1020" t="s">
        <v>2063</v>
      </c>
      <c r="B1020" t="s">
        <v>2064</v>
      </c>
      <c r="O1020">
        <v>1</v>
      </c>
      <c r="T1020" s="1">
        <v>1</v>
      </c>
      <c r="AG1020">
        <v>1</v>
      </c>
      <c r="AH1020">
        <v>1</v>
      </c>
      <c r="AL1020">
        <v>2</v>
      </c>
      <c r="AM1020">
        <v>3</v>
      </c>
      <c r="CH1020">
        <v>1</v>
      </c>
      <c r="CP1020">
        <v>1</v>
      </c>
      <c r="CY1020">
        <v>1</v>
      </c>
      <c r="DE1020">
        <v>1</v>
      </c>
      <c r="DF1020">
        <v>1</v>
      </c>
      <c r="DH1020">
        <v>3</v>
      </c>
      <c r="DI1020">
        <v>4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</v>
      </c>
      <c r="FE1020">
        <v>0</v>
      </c>
      <c r="FF1020">
        <v>0</v>
      </c>
      <c r="FG1020">
        <v>1</v>
      </c>
      <c r="FH1020">
        <v>0</v>
      </c>
      <c r="FI1020">
        <v>0</v>
      </c>
      <c r="FJ1020">
        <v>0</v>
      </c>
      <c r="FK1020">
        <v>0</v>
      </c>
      <c r="FL1020">
        <v>2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1</v>
      </c>
      <c r="FV1020">
        <v>0</v>
      </c>
      <c r="FW1020">
        <v>0</v>
      </c>
      <c r="FX1020">
        <v>0</v>
      </c>
      <c r="FY1020">
        <v>1</v>
      </c>
      <c r="FZ1020">
        <v>1</v>
      </c>
      <c r="GA1020">
        <v>1</v>
      </c>
      <c r="GB1020">
        <v>1</v>
      </c>
      <c r="GC1020">
        <v>0</v>
      </c>
      <c r="GD1020">
        <v>5</v>
      </c>
      <c r="GE1020">
        <v>7</v>
      </c>
    </row>
    <row r="1021" spans="1:187" x14ac:dyDescent="0.2">
      <c r="A1021" t="s">
        <v>2065</v>
      </c>
      <c r="B1021" t="s">
        <v>2066</v>
      </c>
      <c r="AI1021">
        <v>1</v>
      </c>
      <c r="AL1021">
        <v>1</v>
      </c>
      <c r="AM1021">
        <v>1</v>
      </c>
      <c r="AZ1021">
        <v>1</v>
      </c>
      <c r="BB1021">
        <v>1</v>
      </c>
      <c r="BC1021">
        <v>1</v>
      </c>
      <c r="BE1021">
        <v>3</v>
      </c>
      <c r="BG1021">
        <v>1</v>
      </c>
      <c r="BK1021">
        <v>2</v>
      </c>
      <c r="BT1021">
        <v>1</v>
      </c>
      <c r="BW1021">
        <v>4</v>
      </c>
      <c r="BX1021">
        <v>7</v>
      </c>
      <c r="DC1021">
        <v>1</v>
      </c>
      <c r="DH1021">
        <v>1</v>
      </c>
      <c r="DI1021">
        <v>1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>
        <v>1</v>
      </c>
      <c r="FJ1021">
        <v>1</v>
      </c>
      <c r="FK1021">
        <v>0</v>
      </c>
      <c r="FL1021">
        <v>3</v>
      </c>
      <c r="FM1021">
        <v>0</v>
      </c>
      <c r="FN1021">
        <v>1</v>
      </c>
      <c r="FO1021">
        <v>0</v>
      </c>
      <c r="FP1021">
        <v>0</v>
      </c>
      <c r="FQ1021">
        <v>0</v>
      </c>
      <c r="FR1021">
        <v>2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1</v>
      </c>
      <c r="FZ1021">
        <v>0</v>
      </c>
      <c r="GA1021">
        <v>2</v>
      </c>
      <c r="GB1021">
        <v>0</v>
      </c>
      <c r="GC1021">
        <v>0</v>
      </c>
      <c r="GD1021">
        <v>6</v>
      </c>
      <c r="GE1021">
        <v>9</v>
      </c>
    </row>
    <row r="1022" spans="1:187" x14ac:dyDescent="0.2">
      <c r="A1022" t="s">
        <v>2067</v>
      </c>
      <c r="B1022" t="s">
        <v>2068</v>
      </c>
      <c r="G1022">
        <v>1</v>
      </c>
      <c r="H1022">
        <v>3</v>
      </c>
      <c r="I1022">
        <v>7</v>
      </c>
      <c r="J1022">
        <v>14</v>
      </c>
      <c r="K1022">
        <v>5</v>
      </c>
      <c r="L1022">
        <v>10</v>
      </c>
      <c r="M1022">
        <v>17</v>
      </c>
      <c r="N1022">
        <v>18</v>
      </c>
      <c r="O1022">
        <v>12</v>
      </c>
      <c r="P1022">
        <v>5</v>
      </c>
      <c r="Q1022">
        <v>7</v>
      </c>
      <c r="R1022">
        <v>5</v>
      </c>
      <c r="S1022">
        <v>4</v>
      </c>
      <c r="T1022" s="1">
        <v>108</v>
      </c>
      <c r="W1022">
        <v>1</v>
      </c>
      <c r="X1022">
        <v>1</v>
      </c>
      <c r="Y1022">
        <v>1</v>
      </c>
      <c r="AA1022">
        <v>1</v>
      </c>
      <c r="AB1022">
        <v>2</v>
      </c>
      <c r="AC1022">
        <v>2</v>
      </c>
      <c r="AD1022">
        <v>1</v>
      </c>
      <c r="AE1022">
        <v>2</v>
      </c>
      <c r="AF1022">
        <v>1</v>
      </c>
      <c r="AH1022">
        <v>2</v>
      </c>
      <c r="AJ1022">
        <v>1</v>
      </c>
      <c r="AK1022">
        <v>2</v>
      </c>
      <c r="AL1022">
        <v>17</v>
      </c>
      <c r="AM1022">
        <v>125</v>
      </c>
      <c r="AR1022">
        <v>1</v>
      </c>
      <c r="AS1022">
        <v>2</v>
      </c>
      <c r="AT1022">
        <v>2</v>
      </c>
      <c r="AU1022">
        <v>5</v>
      </c>
      <c r="AV1022">
        <v>2</v>
      </c>
      <c r="AX1022">
        <v>2</v>
      </c>
      <c r="AY1022">
        <v>1</v>
      </c>
      <c r="AZ1022">
        <v>2</v>
      </c>
      <c r="BA1022">
        <v>1</v>
      </c>
      <c r="BB1022">
        <v>1</v>
      </c>
      <c r="BC1022">
        <v>1</v>
      </c>
      <c r="BD1022">
        <v>1</v>
      </c>
      <c r="BE1022">
        <v>21</v>
      </c>
      <c r="BP1022">
        <v>1</v>
      </c>
      <c r="BQ1022">
        <v>1</v>
      </c>
      <c r="BW1022">
        <v>2</v>
      </c>
      <c r="BX1022">
        <v>23</v>
      </c>
      <c r="CD1022">
        <v>4</v>
      </c>
      <c r="CE1022">
        <v>1</v>
      </c>
      <c r="CF1022">
        <v>6</v>
      </c>
      <c r="CG1022">
        <v>10</v>
      </c>
      <c r="CH1022">
        <v>4</v>
      </c>
      <c r="CI1022">
        <v>2</v>
      </c>
      <c r="CJ1022">
        <v>6</v>
      </c>
      <c r="CK1022">
        <v>5</v>
      </c>
      <c r="CL1022">
        <v>6</v>
      </c>
      <c r="CN1022">
        <v>1</v>
      </c>
      <c r="CO1022">
        <v>2</v>
      </c>
      <c r="CP1022">
        <v>47</v>
      </c>
      <c r="CU1022">
        <v>1</v>
      </c>
      <c r="CV1022">
        <v>1</v>
      </c>
      <c r="CZ1022">
        <v>1</v>
      </c>
      <c r="DA1022">
        <v>3</v>
      </c>
      <c r="DD1022">
        <v>1</v>
      </c>
      <c r="DG1022">
        <v>1</v>
      </c>
      <c r="DH1022">
        <v>8</v>
      </c>
      <c r="DI1022">
        <v>55</v>
      </c>
      <c r="DN1022">
        <v>1</v>
      </c>
      <c r="DU1022">
        <v>1</v>
      </c>
      <c r="EA1022">
        <v>2</v>
      </c>
      <c r="ET1022">
        <v>2</v>
      </c>
      <c r="EU1022">
        <v>0</v>
      </c>
      <c r="EV1022">
        <v>0</v>
      </c>
      <c r="EW1022">
        <v>0</v>
      </c>
      <c r="EX1022">
        <v>0</v>
      </c>
      <c r="EY1022">
        <v>3</v>
      </c>
      <c r="EZ1022">
        <v>9</v>
      </c>
      <c r="FA1022">
        <v>10</v>
      </c>
      <c r="FB1022">
        <v>25</v>
      </c>
      <c r="FC1022">
        <v>17</v>
      </c>
      <c r="FD1022">
        <v>14</v>
      </c>
      <c r="FE1022">
        <v>21</v>
      </c>
      <c r="FF1022">
        <v>26</v>
      </c>
      <c r="FG1022">
        <v>19</v>
      </c>
      <c r="FH1022">
        <v>12</v>
      </c>
      <c r="FI1022">
        <v>8</v>
      </c>
      <c r="FJ1022">
        <v>7</v>
      </c>
      <c r="FK1022">
        <v>7</v>
      </c>
      <c r="FL1022">
        <v>178</v>
      </c>
      <c r="FM1022">
        <v>0</v>
      </c>
      <c r="FN1022">
        <v>0</v>
      </c>
      <c r="FO1022">
        <v>1</v>
      </c>
      <c r="FP1022">
        <v>1</v>
      </c>
      <c r="FQ1022">
        <v>2</v>
      </c>
      <c r="FR1022">
        <v>1</v>
      </c>
      <c r="FS1022">
        <v>1</v>
      </c>
      <c r="FT1022">
        <v>2</v>
      </c>
      <c r="FU1022">
        <v>2</v>
      </c>
      <c r="FV1022">
        <v>2</v>
      </c>
      <c r="FW1022">
        <v>6</v>
      </c>
      <c r="FX1022">
        <v>2</v>
      </c>
      <c r="FY1022">
        <v>0</v>
      </c>
      <c r="FZ1022">
        <v>3</v>
      </c>
      <c r="GA1022">
        <v>0</v>
      </c>
      <c r="GB1022">
        <v>1</v>
      </c>
      <c r="GC1022">
        <v>3</v>
      </c>
      <c r="GD1022">
        <v>27</v>
      </c>
      <c r="GE1022">
        <v>205</v>
      </c>
    </row>
    <row r="1023" spans="1:187" x14ac:dyDescent="0.2">
      <c r="A1023" t="s">
        <v>2069</v>
      </c>
      <c r="B1023" t="s">
        <v>2070</v>
      </c>
      <c r="K1023">
        <v>1</v>
      </c>
      <c r="M1023">
        <v>2</v>
      </c>
      <c r="O1023">
        <v>1</v>
      </c>
      <c r="T1023" s="1">
        <v>4</v>
      </c>
      <c r="AE1023">
        <v>1</v>
      </c>
      <c r="AL1023">
        <v>1</v>
      </c>
      <c r="AM1023">
        <v>5</v>
      </c>
      <c r="AV1023">
        <v>1</v>
      </c>
      <c r="BE1023">
        <v>1</v>
      </c>
      <c r="BX1023">
        <v>1</v>
      </c>
      <c r="DA1023">
        <v>1</v>
      </c>
      <c r="DF1023">
        <v>1</v>
      </c>
      <c r="DH1023">
        <v>2</v>
      </c>
      <c r="DI1023">
        <v>2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2</v>
      </c>
      <c r="FD1023">
        <v>0</v>
      </c>
      <c r="FE1023">
        <v>2</v>
      </c>
      <c r="FF1023">
        <v>0</v>
      </c>
      <c r="FG1023">
        <v>1</v>
      </c>
      <c r="FH1023">
        <v>0</v>
      </c>
      <c r="FI1023">
        <v>0</v>
      </c>
      <c r="FJ1023">
        <v>0</v>
      </c>
      <c r="FK1023">
        <v>0</v>
      </c>
      <c r="FL1023">
        <v>5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2</v>
      </c>
      <c r="FX1023">
        <v>0</v>
      </c>
      <c r="FY1023">
        <v>0</v>
      </c>
      <c r="FZ1023">
        <v>0</v>
      </c>
      <c r="GA1023">
        <v>0</v>
      </c>
      <c r="GB1023">
        <v>1</v>
      </c>
      <c r="GC1023">
        <v>0</v>
      </c>
      <c r="GD1023">
        <v>3</v>
      </c>
      <c r="GE1023">
        <v>8</v>
      </c>
    </row>
    <row r="1024" spans="1:187" x14ac:dyDescent="0.2">
      <c r="A1024" t="s">
        <v>2071</v>
      </c>
      <c r="B1024" t="s">
        <v>2072</v>
      </c>
      <c r="P1024">
        <v>1</v>
      </c>
      <c r="S1024">
        <v>1</v>
      </c>
      <c r="T1024" s="1">
        <v>2</v>
      </c>
      <c r="AE1024">
        <v>1</v>
      </c>
      <c r="AL1024">
        <v>1</v>
      </c>
      <c r="AM1024">
        <v>3</v>
      </c>
      <c r="CE1024">
        <v>1</v>
      </c>
      <c r="CN1024">
        <v>1</v>
      </c>
      <c r="CP1024">
        <v>2</v>
      </c>
      <c r="DI1024">
        <v>2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1</v>
      </c>
      <c r="FK1024">
        <v>1</v>
      </c>
      <c r="FL1024">
        <v>4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1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1</v>
      </c>
      <c r="GE1024">
        <v>5</v>
      </c>
    </row>
    <row r="1025" spans="1:187" x14ac:dyDescent="0.2">
      <c r="A1025" t="s">
        <v>2073</v>
      </c>
      <c r="B1025" t="s">
        <v>2074</v>
      </c>
      <c r="F1025">
        <v>2</v>
      </c>
      <c r="H1025">
        <v>1</v>
      </c>
      <c r="I1025">
        <v>1</v>
      </c>
      <c r="J1025">
        <v>2</v>
      </c>
      <c r="K1025">
        <v>1</v>
      </c>
      <c r="L1025">
        <v>4</v>
      </c>
      <c r="M1025">
        <v>1</v>
      </c>
      <c r="N1025">
        <v>4</v>
      </c>
      <c r="O1025">
        <v>1</v>
      </c>
      <c r="P1025">
        <v>1</v>
      </c>
      <c r="R1025">
        <v>1</v>
      </c>
      <c r="S1025">
        <v>1</v>
      </c>
      <c r="T1025" s="1">
        <v>20</v>
      </c>
      <c r="Y1025">
        <v>1</v>
      </c>
      <c r="AD1025">
        <v>2</v>
      </c>
      <c r="AF1025">
        <v>2</v>
      </c>
      <c r="AG1025">
        <v>1</v>
      </c>
      <c r="AH1025">
        <v>1</v>
      </c>
      <c r="AL1025">
        <v>7</v>
      </c>
      <c r="AM1025">
        <v>27</v>
      </c>
      <c r="AS1025">
        <v>1</v>
      </c>
      <c r="BB1025">
        <v>1</v>
      </c>
      <c r="BE1025">
        <v>2</v>
      </c>
      <c r="BX1025">
        <v>2</v>
      </c>
      <c r="CF1025">
        <v>2</v>
      </c>
      <c r="CG1025">
        <v>1</v>
      </c>
      <c r="CH1025">
        <v>1</v>
      </c>
      <c r="CI1025">
        <v>1</v>
      </c>
      <c r="CP1025">
        <v>5</v>
      </c>
      <c r="DB1025">
        <v>1</v>
      </c>
      <c r="DC1025">
        <v>1</v>
      </c>
      <c r="DF1025">
        <v>1</v>
      </c>
      <c r="DH1025">
        <v>3</v>
      </c>
      <c r="DI1025">
        <v>8</v>
      </c>
      <c r="EU1025">
        <v>0</v>
      </c>
      <c r="EV1025">
        <v>0</v>
      </c>
      <c r="EW1025">
        <v>0</v>
      </c>
      <c r="EX1025">
        <v>2</v>
      </c>
      <c r="EY1025">
        <v>0</v>
      </c>
      <c r="EZ1025">
        <v>2</v>
      </c>
      <c r="FA1025">
        <v>1</v>
      </c>
      <c r="FB1025">
        <v>4</v>
      </c>
      <c r="FC1025">
        <v>2</v>
      </c>
      <c r="FD1025">
        <v>5</v>
      </c>
      <c r="FE1025">
        <v>2</v>
      </c>
      <c r="FF1025">
        <v>4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27</v>
      </c>
      <c r="FM1025">
        <v>0</v>
      </c>
      <c r="FN1025">
        <v>0</v>
      </c>
      <c r="FO1025">
        <v>0</v>
      </c>
      <c r="FP1025">
        <v>0</v>
      </c>
      <c r="FQ1025">
        <v>1</v>
      </c>
      <c r="FR1025">
        <v>0</v>
      </c>
      <c r="FS1025">
        <v>0</v>
      </c>
      <c r="FT1025">
        <v>0</v>
      </c>
      <c r="FU1025">
        <v>0</v>
      </c>
      <c r="FV1025">
        <v>2</v>
      </c>
      <c r="FW1025">
        <v>0</v>
      </c>
      <c r="FX1025">
        <v>3</v>
      </c>
      <c r="FY1025">
        <v>2</v>
      </c>
      <c r="FZ1025">
        <v>1</v>
      </c>
      <c r="GA1025">
        <v>0</v>
      </c>
      <c r="GB1025">
        <v>1</v>
      </c>
      <c r="GC1025">
        <v>0</v>
      </c>
      <c r="GD1025">
        <v>10</v>
      </c>
      <c r="GE1025">
        <v>37</v>
      </c>
    </row>
    <row r="1026" spans="1:187" x14ac:dyDescent="0.2">
      <c r="A1026" t="s">
        <v>2075</v>
      </c>
      <c r="B1026" t="s">
        <v>2076</v>
      </c>
      <c r="N1026">
        <v>1</v>
      </c>
      <c r="T1026" s="1">
        <v>1</v>
      </c>
      <c r="AI1026">
        <v>1</v>
      </c>
      <c r="AL1026">
        <v>1</v>
      </c>
      <c r="AM1026">
        <v>2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1</v>
      </c>
      <c r="GB1026">
        <v>0</v>
      </c>
      <c r="GC1026">
        <v>0</v>
      </c>
      <c r="GD1026">
        <v>1</v>
      </c>
      <c r="GE1026">
        <v>2</v>
      </c>
    </row>
    <row r="1027" spans="1:187" x14ac:dyDescent="0.2">
      <c r="A1027" t="s">
        <v>2077</v>
      </c>
      <c r="B1027" t="s">
        <v>2078</v>
      </c>
      <c r="M1027">
        <v>1</v>
      </c>
      <c r="T1027" s="1">
        <v>1</v>
      </c>
      <c r="Y1027">
        <v>1</v>
      </c>
      <c r="AL1027">
        <v>1</v>
      </c>
      <c r="AM1027">
        <v>2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0</v>
      </c>
      <c r="FN1027">
        <v>0</v>
      </c>
      <c r="FO1027">
        <v>0</v>
      </c>
      <c r="FP1027">
        <v>0</v>
      </c>
      <c r="FQ1027">
        <v>1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1</v>
      </c>
      <c r="GE1027">
        <v>2</v>
      </c>
    </row>
    <row r="1028" spans="1:187" x14ac:dyDescent="0.2">
      <c r="A1028" t="s">
        <v>2079</v>
      </c>
      <c r="B1028" t="s">
        <v>2080</v>
      </c>
      <c r="J1028">
        <v>1</v>
      </c>
      <c r="T1028" s="1">
        <v>1</v>
      </c>
      <c r="AM1028">
        <v>1</v>
      </c>
      <c r="CH1028">
        <v>1</v>
      </c>
      <c r="CP1028">
        <v>1</v>
      </c>
      <c r="CZ1028">
        <v>1</v>
      </c>
      <c r="DH1028">
        <v>1</v>
      </c>
      <c r="DI1028">
        <v>2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1</v>
      </c>
      <c r="FC1028">
        <v>0</v>
      </c>
      <c r="FD1028">
        <v>1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2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1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1</v>
      </c>
      <c r="GE1028">
        <v>3</v>
      </c>
    </row>
    <row r="1029" spans="1:187" x14ac:dyDescent="0.2">
      <c r="A1029" t="s">
        <v>2081</v>
      </c>
      <c r="B1029" t="s">
        <v>2082</v>
      </c>
      <c r="EL1029">
        <v>1</v>
      </c>
      <c r="ES1029">
        <v>1</v>
      </c>
      <c r="ET1029">
        <v>1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1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1</v>
      </c>
      <c r="GE1029">
        <v>1</v>
      </c>
    </row>
    <row r="1030" spans="1:187" x14ac:dyDescent="0.2">
      <c r="A1030" t="s">
        <v>2083</v>
      </c>
      <c r="B1030" t="s">
        <v>2084</v>
      </c>
      <c r="O1030">
        <v>1</v>
      </c>
      <c r="T1030" s="1">
        <v>1</v>
      </c>
      <c r="AM1030">
        <v>1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1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1</v>
      </c>
    </row>
    <row r="1031" spans="1:187" x14ac:dyDescent="0.2">
      <c r="A1031" t="s">
        <v>2085</v>
      </c>
      <c r="B1031" t="s">
        <v>2086</v>
      </c>
      <c r="G1031">
        <v>1</v>
      </c>
      <c r="M1031">
        <v>1</v>
      </c>
      <c r="T1031" s="1">
        <v>2</v>
      </c>
      <c r="X1031">
        <v>1</v>
      </c>
      <c r="Y1031">
        <v>1</v>
      </c>
      <c r="Z1031">
        <v>1</v>
      </c>
      <c r="AB1031">
        <v>1</v>
      </c>
      <c r="AD1031">
        <v>3</v>
      </c>
      <c r="AE1031">
        <v>1</v>
      </c>
      <c r="AL1031">
        <v>8</v>
      </c>
      <c r="AM1031">
        <v>10</v>
      </c>
      <c r="BM1031">
        <v>1</v>
      </c>
      <c r="BQ1031">
        <v>2</v>
      </c>
      <c r="BS1031">
        <v>1</v>
      </c>
      <c r="BW1031">
        <v>4</v>
      </c>
      <c r="BX1031">
        <v>4</v>
      </c>
      <c r="CI1031">
        <v>1</v>
      </c>
      <c r="CL1031">
        <v>1</v>
      </c>
      <c r="CO1031">
        <v>1</v>
      </c>
      <c r="CP1031">
        <v>3</v>
      </c>
      <c r="CW1031">
        <v>1</v>
      </c>
      <c r="DC1031">
        <v>1</v>
      </c>
      <c r="DH1031">
        <v>2</v>
      </c>
      <c r="DI1031">
        <v>5</v>
      </c>
      <c r="EU1031">
        <v>0</v>
      </c>
      <c r="EV1031">
        <v>0</v>
      </c>
      <c r="EW1031">
        <v>0</v>
      </c>
      <c r="EX1031">
        <v>0</v>
      </c>
      <c r="EY1031">
        <v>1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2</v>
      </c>
      <c r="FF1031">
        <v>0</v>
      </c>
      <c r="FG1031">
        <v>0</v>
      </c>
      <c r="FH1031">
        <v>1</v>
      </c>
      <c r="FI1031">
        <v>0</v>
      </c>
      <c r="FJ1031">
        <v>0</v>
      </c>
      <c r="FK1031">
        <v>1</v>
      </c>
      <c r="FL1031">
        <v>5</v>
      </c>
      <c r="FM1031">
        <v>0</v>
      </c>
      <c r="FN1031">
        <v>0</v>
      </c>
      <c r="FO1031">
        <v>0</v>
      </c>
      <c r="FP1031">
        <v>1</v>
      </c>
      <c r="FQ1031">
        <v>1</v>
      </c>
      <c r="FR1031">
        <v>1</v>
      </c>
      <c r="FS1031">
        <v>1</v>
      </c>
      <c r="FT1031">
        <v>2</v>
      </c>
      <c r="FU1031">
        <v>0</v>
      </c>
      <c r="FV1031">
        <v>3</v>
      </c>
      <c r="FW1031">
        <v>1</v>
      </c>
      <c r="FX1031">
        <v>2</v>
      </c>
      <c r="FY1031">
        <v>1</v>
      </c>
      <c r="FZ1031">
        <v>1</v>
      </c>
      <c r="GA1031">
        <v>0</v>
      </c>
      <c r="GB1031">
        <v>0</v>
      </c>
      <c r="GC1031">
        <v>0</v>
      </c>
      <c r="GD1031">
        <v>14</v>
      </c>
      <c r="GE1031">
        <v>19</v>
      </c>
    </row>
    <row r="1032" spans="1:187" x14ac:dyDescent="0.2">
      <c r="A1032" t="s">
        <v>2087</v>
      </c>
      <c r="B1032" t="s">
        <v>2088</v>
      </c>
      <c r="F1032">
        <v>1</v>
      </c>
      <c r="T1032" s="1">
        <v>1</v>
      </c>
      <c r="AM1032">
        <v>1</v>
      </c>
      <c r="CE1032">
        <v>1</v>
      </c>
      <c r="CM1032">
        <v>1</v>
      </c>
      <c r="CP1032">
        <v>2</v>
      </c>
      <c r="DI1032">
        <v>2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3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3</v>
      </c>
    </row>
    <row r="1033" spans="1:187" x14ac:dyDescent="0.2">
      <c r="A1033" t="s">
        <v>2089</v>
      </c>
      <c r="B1033" t="s">
        <v>2090</v>
      </c>
      <c r="CE1033">
        <v>1</v>
      </c>
      <c r="CP1033">
        <v>1</v>
      </c>
      <c r="DI1033">
        <v>1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1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1</v>
      </c>
    </row>
    <row r="1034" spans="1:187" x14ac:dyDescent="0.2">
      <c r="A1034" t="s">
        <v>2091</v>
      </c>
      <c r="B1034" t="s">
        <v>2092</v>
      </c>
      <c r="C1034">
        <v>1</v>
      </c>
      <c r="E1034">
        <v>1</v>
      </c>
      <c r="F1034">
        <v>2</v>
      </c>
      <c r="H1034">
        <v>1</v>
      </c>
      <c r="J1034">
        <v>2</v>
      </c>
      <c r="K1034">
        <v>3</v>
      </c>
      <c r="L1034">
        <v>2</v>
      </c>
      <c r="N1034">
        <v>1</v>
      </c>
      <c r="S1034">
        <v>2</v>
      </c>
      <c r="T1034" s="1">
        <v>15</v>
      </c>
      <c r="AD1034">
        <v>1</v>
      </c>
      <c r="AI1034">
        <v>1</v>
      </c>
      <c r="AJ1034">
        <v>3</v>
      </c>
      <c r="AK1034">
        <v>8</v>
      </c>
      <c r="AL1034">
        <v>13</v>
      </c>
      <c r="AM1034">
        <v>28</v>
      </c>
      <c r="AN1034">
        <v>1</v>
      </c>
      <c r="AO1034">
        <v>1</v>
      </c>
      <c r="AP1034">
        <v>1</v>
      </c>
      <c r="AT1034">
        <v>1</v>
      </c>
      <c r="AW1034">
        <v>2</v>
      </c>
      <c r="AX1034">
        <v>1</v>
      </c>
      <c r="AY1034">
        <v>1</v>
      </c>
      <c r="BE1034">
        <v>8</v>
      </c>
      <c r="BF1034">
        <v>2</v>
      </c>
      <c r="BG1034">
        <v>3</v>
      </c>
      <c r="BH1034">
        <v>3</v>
      </c>
      <c r="BI1034">
        <v>1</v>
      </c>
      <c r="BJ1034">
        <v>1</v>
      </c>
      <c r="BR1034">
        <v>1</v>
      </c>
      <c r="BS1034">
        <v>1</v>
      </c>
      <c r="BV1034">
        <v>1</v>
      </c>
      <c r="BW1034">
        <v>13</v>
      </c>
      <c r="BX1034">
        <v>21</v>
      </c>
      <c r="BY1034">
        <v>1</v>
      </c>
      <c r="CB1034">
        <v>1</v>
      </c>
      <c r="CC1034">
        <v>1</v>
      </c>
      <c r="CG1034">
        <v>1</v>
      </c>
      <c r="CI1034">
        <v>1</v>
      </c>
      <c r="CJ1034">
        <v>2</v>
      </c>
      <c r="CK1034">
        <v>1</v>
      </c>
      <c r="CL1034">
        <v>2</v>
      </c>
      <c r="CN1034">
        <v>1</v>
      </c>
      <c r="CO1034">
        <v>2</v>
      </c>
      <c r="CP1034">
        <v>13</v>
      </c>
      <c r="CQ1034">
        <v>1</v>
      </c>
      <c r="CR1034">
        <v>1</v>
      </c>
      <c r="CS1034">
        <v>1</v>
      </c>
      <c r="CU1034">
        <v>1</v>
      </c>
      <c r="CX1034">
        <v>1</v>
      </c>
      <c r="DA1034">
        <v>1</v>
      </c>
      <c r="DE1034">
        <v>3</v>
      </c>
      <c r="DF1034">
        <v>1</v>
      </c>
      <c r="DH1034">
        <v>10</v>
      </c>
      <c r="DI1034">
        <v>23</v>
      </c>
      <c r="EU1034">
        <v>3</v>
      </c>
      <c r="EV1034">
        <v>1</v>
      </c>
      <c r="EW1034">
        <v>2</v>
      </c>
      <c r="EX1034">
        <v>3</v>
      </c>
      <c r="EY1034">
        <v>1</v>
      </c>
      <c r="EZ1034">
        <v>1</v>
      </c>
      <c r="FA1034">
        <v>1</v>
      </c>
      <c r="FB1034">
        <v>2</v>
      </c>
      <c r="FC1034">
        <v>4</v>
      </c>
      <c r="FD1034">
        <v>4</v>
      </c>
      <c r="FE1034">
        <v>2</v>
      </c>
      <c r="FF1034">
        <v>4</v>
      </c>
      <c r="FG1034">
        <v>1</v>
      </c>
      <c r="FH1034">
        <v>2</v>
      </c>
      <c r="FI1034">
        <v>0</v>
      </c>
      <c r="FJ1034">
        <v>1</v>
      </c>
      <c r="FK1034">
        <v>4</v>
      </c>
      <c r="FL1034">
        <v>36</v>
      </c>
      <c r="FM1034">
        <v>3</v>
      </c>
      <c r="FN1034">
        <v>4</v>
      </c>
      <c r="FO1034">
        <v>4</v>
      </c>
      <c r="FP1034">
        <v>1</v>
      </c>
      <c r="FQ1034">
        <v>2</v>
      </c>
      <c r="FR1034">
        <v>0</v>
      </c>
      <c r="FS1034">
        <v>0</v>
      </c>
      <c r="FT1034">
        <v>1</v>
      </c>
      <c r="FU1034">
        <v>0</v>
      </c>
      <c r="FV1034">
        <v>1</v>
      </c>
      <c r="FW1034">
        <v>1</v>
      </c>
      <c r="FX1034">
        <v>0</v>
      </c>
      <c r="FY1034">
        <v>1</v>
      </c>
      <c r="FZ1034">
        <v>1</v>
      </c>
      <c r="GA1034">
        <v>4</v>
      </c>
      <c r="GB1034">
        <v>4</v>
      </c>
      <c r="GC1034">
        <v>9</v>
      </c>
      <c r="GD1034">
        <v>36</v>
      </c>
      <c r="GE1034">
        <v>72</v>
      </c>
    </row>
    <row r="1035" spans="1:187" x14ac:dyDescent="0.2">
      <c r="A1035" t="s">
        <v>2093</v>
      </c>
      <c r="B1035" t="s">
        <v>2094</v>
      </c>
      <c r="L1035">
        <v>1</v>
      </c>
      <c r="N1035">
        <v>1</v>
      </c>
      <c r="S1035">
        <v>2</v>
      </c>
      <c r="T1035" s="1">
        <v>4</v>
      </c>
      <c r="AF1035">
        <v>1</v>
      </c>
      <c r="AK1035">
        <v>2</v>
      </c>
      <c r="AL1035">
        <v>3</v>
      </c>
      <c r="AM1035">
        <v>7</v>
      </c>
      <c r="BK1035">
        <v>1</v>
      </c>
      <c r="BR1035">
        <v>1</v>
      </c>
      <c r="BV1035">
        <v>1</v>
      </c>
      <c r="BW1035">
        <v>3</v>
      </c>
      <c r="BX1035">
        <v>3</v>
      </c>
      <c r="CO1035">
        <v>1</v>
      </c>
      <c r="CP1035">
        <v>1</v>
      </c>
      <c r="DE1035">
        <v>1</v>
      </c>
      <c r="DF1035">
        <v>1</v>
      </c>
      <c r="DH1035">
        <v>2</v>
      </c>
      <c r="DI1035">
        <v>3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1</v>
      </c>
      <c r="FE1035">
        <v>0</v>
      </c>
      <c r="FF1035">
        <v>1</v>
      </c>
      <c r="FG1035">
        <v>0</v>
      </c>
      <c r="FH1035">
        <v>0</v>
      </c>
      <c r="FI1035">
        <v>0</v>
      </c>
      <c r="FJ1035">
        <v>0</v>
      </c>
      <c r="FK1035">
        <v>3</v>
      </c>
      <c r="FL1035">
        <v>5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1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1</v>
      </c>
      <c r="FY1035">
        <v>1</v>
      </c>
      <c r="FZ1035">
        <v>0</v>
      </c>
      <c r="GA1035">
        <v>1</v>
      </c>
      <c r="GB1035">
        <v>1</v>
      </c>
      <c r="GC1035">
        <v>3</v>
      </c>
      <c r="GD1035">
        <v>8</v>
      </c>
      <c r="GE1035">
        <v>13</v>
      </c>
    </row>
    <row r="1036" spans="1:187" x14ac:dyDescent="0.2">
      <c r="A1036" t="s">
        <v>2095</v>
      </c>
      <c r="B1036" t="s">
        <v>2096</v>
      </c>
      <c r="F1036">
        <v>1</v>
      </c>
      <c r="N1036">
        <v>3</v>
      </c>
      <c r="R1036">
        <v>1</v>
      </c>
      <c r="S1036">
        <v>1</v>
      </c>
      <c r="T1036" s="1">
        <v>6</v>
      </c>
      <c r="AF1036">
        <v>1</v>
      </c>
      <c r="AI1036">
        <v>2</v>
      </c>
      <c r="AK1036">
        <v>2</v>
      </c>
      <c r="AL1036">
        <v>5</v>
      </c>
      <c r="AM1036">
        <v>11</v>
      </c>
      <c r="AZ1036">
        <v>1</v>
      </c>
      <c r="BB1036">
        <v>1</v>
      </c>
      <c r="BE1036">
        <v>2</v>
      </c>
      <c r="BS1036">
        <v>1</v>
      </c>
      <c r="BV1036">
        <v>1</v>
      </c>
      <c r="BW1036">
        <v>2</v>
      </c>
      <c r="BX1036">
        <v>4</v>
      </c>
      <c r="CO1036">
        <v>1</v>
      </c>
      <c r="CP1036">
        <v>1</v>
      </c>
      <c r="DE1036">
        <v>1</v>
      </c>
      <c r="DF1036">
        <v>1</v>
      </c>
      <c r="DG1036">
        <v>1</v>
      </c>
      <c r="DH1036">
        <v>3</v>
      </c>
      <c r="DI1036">
        <v>4</v>
      </c>
      <c r="EU1036">
        <v>0</v>
      </c>
      <c r="EV1036">
        <v>0</v>
      </c>
      <c r="EW1036">
        <v>0</v>
      </c>
      <c r="EX1036">
        <v>1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3</v>
      </c>
      <c r="FG1036">
        <v>1</v>
      </c>
      <c r="FH1036">
        <v>0</v>
      </c>
      <c r="FI1036">
        <v>1</v>
      </c>
      <c r="FJ1036">
        <v>1</v>
      </c>
      <c r="FK1036">
        <v>2</v>
      </c>
      <c r="FL1036">
        <v>9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1</v>
      </c>
      <c r="FY1036">
        <v>0</v>
      </c>
      <c r="FZ1036">
        <v>1</v>
      </c>
      <c r="GA1036">
        <v>3</v>
      </c>
      <c r="GB1036">
        <v>1</v>
      </c>
      <c r="GC1036">
        <v>4</v>
      </c>
      <c r="GD1036">
        <v>10</v>
      </c>
      <c r="GE1036">
        <v>19</v>
      </c>
    </row>
    <row r="1037" spans="1:187" x14ac:dyDescent="0.2">
      <c r="A1037" t="s">
        <v>2097</v>
      </c>
      <c r="B1037" t="s">
        <v>2098</v>
      </c>
      <c r="I1037">
        <v>1</v>
      </c>
      <c r="K1037">
        <v>2</v>
      </c>
      <c r="O1037">
        <v>1</v>
      </c>
      <c r="P1037">
        <v>2</v>
      </c>
      <c r="T1037" s="1">
        <v>6</v>
      </c>
      <c r="V1037">
        <v>1</v>
      </c>
      <c r="Z1037">
        <v>1</v>
      </c>
      <c r="AC1037">
        <v>1</v>
      </c>
      <c r="AD1037">
        <v>1</v>
      </c>
      <c r="AG1037">
        <v>1</v>
      </c>
      <c r="AL1037">
        <v>5</v>
      </c>
      <c r="AM1037">
        <v>11</v>
      </c>
      <c r="BG1037">
        <v>1</v>
      </c>
      <c r="BW1037">
        <v>1</v>
      </c>
      <c r="BX1037">
        <v>1</v>
      </c>
      <c r="DE1037">
        <v>1</v>
      </c>
      <c r="DG1037">
        <v>1</v>
      </c>
      <c r="DH1037">
        <v>2</v>
      </c>
      <c r="DI1037">
        <v>2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1</v>
      </c>
      <c r="FB1037">
        <v>0</v>
      </c>
      <c r="FC1037">
        <v>2</v>
      </c>
      <c r="FD1037">
        <v>0</v>
      </c>
      <c r="FE1037">
        <v>0</v>
      </c>
      <c r="FF1037">
        <v>0</v>
      </c>
      <c r="FG1037">
        <v>1</v>
      </c>
      <c r="FH1037">
        <v>2</v>
      </c>
      <c r="FI1037">
        <v>0</v>
      </c>
      <c r="FJ1037">
        <v>0</v>
      </c>
      <c r="FK1037">
        <v>0</v>
      </c>
      <c r="FL1037">
        <v>6</v>
      </c>
      <c r="FM1037">
        <v>0</v>
      </c>
      <c r="FN1037">
        <v>2</v>
      </c>
      <c r="FO1037">
        <v>0</v>
      </c>
      <c r="FP1037">
        <v>0</v>
      </c>
      <c r="FQ1037">
        <v>0</v>
      </c>
      <c r="FR1037">
        <v>1</v>
      </c>
      <c r="FS1037">
        <v>0</v>
      </c>
      <c r="FT1037">
        <v>0</v>
      </c>
      <c r="FU1037">
        <v>1</v>
      </c>
      <c r="FV1037">
        <v>1</v>
      </c>
      <c r="FW1037">
        <v>0</v>
      </c>
      <c r="FX1037">
        <v>0</v>
      </c>
      <c r="FY1037">
        <v>1</v>
      </c>
      <c r="FZ1037">
        <v>0</v>
      </c>
      <c r="GA1037">
        <v>1</v>
      </c>
      <c r="GB1037">
        <v>0</v>
      </c>
      <c r="GC1037">
        <v>1</v>
      </c>
      <c r="GD1037">
        <v>8</v>
      </c>
      <c r="GE1037">
        <v>14</v>
      </c>
    </row>
    <row r="1038" spans="1:187" x14ac:dyDescent="0.2">
      <c r="A1038" t="s">
        <v>2099</v>
      </c>
      <c r="B1038" t="s">
        <v>2100</v>
      </c>
      <c r="N1038">
        <v>1</v>
      </c>
      <c r="T1038" s="1">
        <v>1</v>
      </c>
      <c r="AE1038">
        <v>1</v>
      </c>
      <c r="AL1038">
        <v>1</v>
      </c>
      <c r="AM1038">
        <v>2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1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1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2</v>
      </c>
    </row>
    <row r="1039" spans="1:187" x14ac:dyDescent="0.2">
      <c r="A1039" t="s">
        <v>2101</v>
      </c>
      <c r="B1039" t="s">
        <v>2102</v>
      </c>
      <c r="J1039">
        <v>1</v>
      </c>
      <c r="N1039">
        <v>1</v>
      </c>
      <c r="O1039">
        <v>1</v>
      </c>
      <c r="T1039" s="1">
        <v>3</v>
      </c>
      <c r="V1039">
        <v>1</v>
      </c>
      <c r="AB1039">
        <v>1</v>
      </c>
      <c r="AL1039">
        <v>2</v>
      </c>
      <c r="AM1039">
        <v>5</v>
      </c>
      <c r="BG1039">
        <v>1</v>
      </c>
      <c r="BW1039">
        <v>1</v>
      </c>
      <c r="BX1039">
        <v>1</v>
      </c>
      <c r="EI1039">
        <v>1</v>
      </c>
      <c r="ES1039">
        <v>1</v>
      </c>
      <c r="ET1039">
        <v>1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1</v>
      </c>
      <c r="FG1039">
        <v>1</v>
      </c>
      <c r="FH1039">
        <v>0</v>
      </c>
      <c r="FI1039">
        <v>0</v>
      </c>
      <c r="FJ1039">
        <v>0</v>
      </c>
      <c r="FK1039">
        <v>0</v>
      </c>
      <c r="FL1039">
        <v>3</v>
      </c>
      <c r="FM1039">
        <v>0</v>
      </c>
      <c r="FN1039">
        <v>2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2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4</v>
      </c>
      <c r="GE1039">
        <v>7</v>
      </c>
    </row>
    <row r="1040" spans="1:187" x14ac:dyDescent="0.2">
      <c r="A1040" t="s">
        <v>2103</v>
      </c>
      <c r="B1040" t="s">
        <v>2104</v>
      </c>
      <c r="D1040">
        <v>1</v>
      </c>
      <c r="K1040">
        <v>1</v>
      </c>
      <c r="L1040">
        <v>1</v>
      </c>
      <c r="N1040">
        <v>1</v>
      </c>
      <c r="T1040" s="1">
        <v>4</v>
      </c>
      <c r="AA1040">
        <v>1</v>
      </c>
      <c r="AD1040">
        <v>1</v>
      </c>
      <c r="AF1040">
        <v>1</v>
      </c>
      <c r="AL1040">
        <v>3</v>
      </c>
      <c r="AM1040">
        <v>7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1</v>
      </c>
      <c r="FE1040">
        <v>0</v>
      </c>
      <c r="FF1040">
        <v>1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4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1</v>
      </c>
      <c r="FT1040">
        <v>0</v>
      </c>
      <c r="FU1040">
        <v>0</v>
      </c>
      <c r="FV1040">
        <v>1</v>
      </c>
      <c r="FW1040">
        <v>0</v>
      </c>
      <c r="FX1040">
        <v>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3</v>
      </c>
      <c r="GE1040">
        <v>7</v>
      </c>
    </row>
    <row r="1041" spans="1:187" x14ac:dyDescent="0.2">
      <c r="A1041" t="s">
        <v>2105</v>
      </c>
      <c r="B1041" t="s">
        <v>2106</v>
      </c>
      <c r="N1041">
        <v>1</v>
      </c>
      <c r="T1041" s="1">
        <v>1</v>
      </c>
      <c r="AH1041">
        <v>1</v>
      </c>
      <c r="AL1041">
        <v>1</v>
      </c>
      <c r="AM1041">
        <v>2</v>
      </c>
      <c r="BL1041">
        <v>1</v>
      </c>
      <c r="BW1041">
        <v>1</v>
      </c>
      <c r="BX1041">
        <v>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1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1</v>
      </c>
      <c r="GA1041">
        <v>0</v>
      </c>
      <c r="GB1041">
        <v>0</v>
      </c>
      <c r="GC1041">
        <v>0</v>
      </c>
      <c r="GD1041">
        <v>2</v>
      </c>
      <c r="GE1041">
        <v>3</v>
      </c>
    </row>
    <row r="1042" spans="1:187" x14ac:dyDescent="0.2">
      <c r="A1042" t="s">
        <v>2107</v>
      </c>
      <c r="B1042" t="s">
        <v>2108</v>
      </c>
      <c r="H1042">
        <v>1</v>
      </c>
      <c r="L1042">
        <v>1</v>
      </c>
      <c r="M1042">
        <v>2</v>
      </c>
      <c r="T1042" s="1">
        <v>4</v>
      </c>
      <c r="X1042">
        <v>1</v>
      </c>
      <c r="AB1042">
        <v>1</v>
      </c>
      <c r="AL1042">
        <v>2</v>
      </c>
      <c r="AM1042">
        <v>6</v>
      </c>
      <c r="AP1042">
        <v>1</v>
      </c>
      <c r="AU1042">
        <v>1</v>
      </c>
      <c r="AX1042">
        <v>1</v>
      </c>
      <c r="BB1042">
        <v>1</v>
      </c>
      <c r="BE1042">
        <v>4</v>
      </c>
      <c r="BH1042">
        <v>1</v>
      </c>
      <c r="BI1042">
        <v>1</v>
      </c>
      <c r="BJ1042">
        <v>1</v>
      </c>
      <c r="BO1042">
        <v>1</v>
      </c>
      <c r="BW1042">
        <v>4</v>
      </c>
      <c r="BX1042">
        <v>8</v>
      </c>
      <c r="CF1042">
        <v>1</v>
      </c>
      <c r="CP1042">
        <v>1</v>
      </c>
      <c r="CT1042">
        <v>3</v>
      </c>
      <c r="CY1042">
        <v>1</v>
      </c>
      <c r="DA1042">
        <v>1</v>
      </c>
      <c r="DH1042">
        <v>5</v>
      </c>
      <c r="DI1042">
        <v>6</v>
      </c>
      <c r="DV1042">
        <v>1</v>
      </c>
      <c r="EA1042">
        <v>1</v>
      </c>
      <c r="EK1042">
        <v>1</v>
      </c>
      <c r="ES1042">
        <v>1</v>
      </c>
      <c r="ET1042">
        <v>2</v>
      </c>
      <c r="EU1042">
        <v>0</v>
      </c>
      <c r="EV1042">
        <v>0</v>
      </c>
      <c r="EW1042">
        <v>1</v>
      </c>
      <c r="EX1042">
        <v>0</v>
      </c>
      <c r="EY1042">
        <v>0</v>
      </c>
      <c r="EZ1042">
        <v>1</v>
      </c>
      <c r="FA1042">
        <v>0</v>
      </c>
      <c r="FB1042">
        <v>2</v>
      </c>
      <c r="FC1042">
        <v>0</v>
      </c>
      <c r="FD1042">
        <v>1</v>
      </c>
      <c r="FE1042">
        <v>3</v>
      </c>
      <c r="FF1042">
        <v>0</v>
      </c>
      <c r="FG1042">
        <v>1</v>
      </c>
      <c r="FH1042">
        <v>0</v>
      </c>
      <c r="FI1042">
        <v>1</v>
      </c>
      <c r="FJ1042">
        <v>0</v>
      </c>
      <c r="FK1042">
        <v>0</v>
      </c>
      <c r="FL1042">
        <v>10</v>
      </c>
      <c r="FM1042">
        <v>0</v>
      </c>
      <c r="FN1042">
        <v>0</v>
      </c>
      <c r="FO1042">
        <v>1</v>
      </c>
      <c r="FP1042">
        <v>5</v>
      </c>
      <c r="FQ1042">
        <v>1</v>
      </c>
      <c r="FR1042">
        <v>0</v>
      </c>
      <c r="FS1042">
        <v>0</v>
      </c>
      <c r="FT1042">
        <v>1</v>
      </c>
      <c r="FU1042">
        <v>1</v>
      </c>
      <c r="FV1042">
        <v>2</v>
      </c>
      <c r="FW1042">
        <v>1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12</v>
      </c>
      <c r="GE1042">
        <v>22</v>
      </c>
    </row>
    <row r="1043" spans="1:187" x14ac:dyDescent="0.2">
      <c r="A1043" t="s">
        <v>2109</v>
      </c>
      <c r="B1043" t="s">
        <v>2110</v>
      </c>
      <c r="I1043">
        <v>1</v>
      </c>
      <c r="J1043">
        <v>2</v>
      </c>
      <c r="K1043">
        <v>1</v>
      </c>
      <c r="L1043">
        <v>1</v>
      </c>
      <c r="N1043">
        <v>1</v>
      </c>
      <c r="P1043">
        <v>1</v>
      </c>
      <c r="S1043">
        <v>1</v>
      </c>
      <c r="T1043" s="1">
        <v>8</v>
      </c>
      <c r="W1043">
        <v>1</v>
      </c>
      <c r="X1043">
        <v>2</v>
      </c>
      <c r="Y1043">
        <v>1</v>
      </c>
      <c r="AB1043">
        <v>1</v>
      </c>
      <c r="AD1043">
        <v>1</v>
      </c>
      <c r="AG1043">
        <v>1</v>
      </c>
      <c r="AJ1043">
        <v>2</v>
      </c>
      <c r="AL1043">
        <v>9</v>
      </c>
      <c r="AM1043">
        <v>17</v>
      </c>
      <c r="AO1043">
        <v>1</v>
      </c>
      <c r="AP1043">
        <v>2</v>
      </c>
      <c r="AQ1043">
        <v>3</v>
      </c>
      <c r="AR1043">
        <v>2</v>
      </c>
      <c r="AS1043">
        <v>8</v>
      </c>
      <c r="AT1043">
        <v>8</v>
      </c>
      <c r="AU1043">
        <v>5</v>
      </c>
      <c r="AW1043">
        <v>9</v>
      </c>
      <c r="AX1043">
        <v>9</v>
      </c>
      <c r="AY1043">
        <v>4</v>
      </c>
      <c r="AZ1043">
        <v>2</v>
      </c>
      <c r="BA1043">
        <v>2</v>
      </c>
      <c r="BD1043">
        <v>1</v>
      </c>
      <c r="BE1043">
        <v>56</v>
      </c>
      <c r="BF1043">
        <v>1</v>
      </c>
      <c r="BG1043">
        <v>1</v>
      </c>
      <c r="BI1043">
        <v>2</v>
      </c>
      <c r="BK1043">
        <v>2</v>
      </c>
      <c r="BL1043">
        <v>3</v>
      </c>
      <c r="BM1043">
        <v>4</v>
      </c>
      <c r="BN1043">
        <v>6</v>
      </c>
      <c r="BO1043">
        <v>4</v>
      </c>
      <c r="BP1043">
        <v>4</v>
      </c>
      <c r="BQ1043">
        <v>3</v>
      </c>
      <c r="BR1043">
        <v>4</v>
      </c>
      <c r="BS1043">
        <v>1</v>
      </c>
      <c r="BT1043">
        <v>3</v>
      </c>
      <c r="BV1043">
        <v>2</v>
      </c>
      <c r="BW1043">
        <v>40</v>
      </c>
      <c r="BX1043">
        <v>96</v>
      </c>
      <c r="CB1043">
        <v>2</v>
      </c>
      <c r="CD1043">
        <v>1</v>
      </c>
      <c r="CE1043">
        <v>2</v>
      </c>
      <c r="CF1043">
        <v>1</v>
      </c>
      <c r="CG1043">
        <v>3</v>
      </c>
      <c r="CI1043">
        <v>3</v>
      </c>
      <c r="CK1043">
        <v>1</v>
      </c>
      <c r="CL1043">
        <v>1</v>
      </c>
      <c r="CP1043">
        <v>14</v>
      </c>
      <c r="CR1043">
        <v>1</v>
      </c>
      <c r="CS1043">
        <v>1</v>
      </c>
      <c r="CT1043">
        <v>1</v>
      </c>
      <c r="CW1043">
        <v>1</v>
      </c>
      <c r="DA1043">
        <v>1</v>
      </c>
      <c r="DC1043">
        <v>1</v>
      </c>
      <c r="DD1043">
        <v>1</v>
      </c>
      <c r="DH1043">
        <v>7</v>
      </c>
      <c r="DI1043">
        <v>21</v>
      </c>
      <c r="DW1043">
        <v>1</v>
      </c>
      <c r="EA1043">
        <v>1</v>
      </c>
      <c r="ET1043">
        <v>1</v>
      </c>
      <c r="EU1043">
        <v>0</v>
      </c>
      <c r="EV1043">
        <v>1</v>
      </c>
      <c r="EW1043">
        <v>2</v>
      </c>
      <c r="EX1043">
        <v>5</v>
      </c>
      <c r="EY1043">
        <v>2</v>
      </c>
      <c r="EZ1043">
        <v>9</v>
      </c>
      <c r="FA1043">
        <v>11</v>
      </c>
      <c r="FB1043">
        <v>8</v>
      </c>
      <c r="FC1043">
        <v>4</v>
      </c>
      <c r="FD1043">
        <v>10</v>
      </c>
      <c r="FE1043">
        <v>12</v>
      </c>
      <c r="FF1043">
        <v>5</v>
      </c>
      <c r="FG1043">
        <v>3</v>
      </c>
      <c r="FH1043">
        <v>5</v>
      </c>
      <c r="FI1043">
        <v>0</v>
      </c>
      <c r="FJ1043">
        <v>0</v>
      </c>
      <c r="FK1043">
        <v>2</v>
      </c>
      <c r="FL1043">
        <v>79</v>
      </c>
      <c r="FM1043">
        <v>1</v>
      </c>
      <c r="FN1043">
        <v>2</v>
      </c>
      <c r="FO1043">
        <v>2</v>
      </c>
      <c r="FP1043">
        <v>5</v>
      </c>
      <c r="FQ1043">
        <v>1</v>
      </c>
      <c r="FR1043">
        <v>2</v>
      </c>
      <c r="FS1043">
        <v>4</v>
      </c>
      <c r="FT1043">
        <v>5</v>
      </c>
      <c r="FU1043">
        <v>6</v>
      </c>
      <c r="FV1043">
        <v>5</v>
      </c>
      <c r="FW1043">
        <v>5</v>
      </c>
      <c r="FX1043">
        <v>3</v>
      </c>
      <c r="FY1043">
        <v>6</v>
      </c>
      <c r="FZ1043">
        <v>2</v>
      </c>
      <c r="GA1043">
        <v>3</v>
      </c>
      <c r="GB1043">
        <v>2</v>
      </c>
      <c r="GC1043">
        <v>2</v>
      </c>
      <c r="GD1043">
        <v>56</v>
      </c>
      <c r="GE1043">
        <v>135</v>
      </c>
    </row>
    <row r="1044" spans="1:187" x14ac:dyDescent="0.2">
      <c r="A1044" t="s">
        <v>2111</v>
      </c>
      <c r="B1044" t="s">
        <v>2112</v>
      </c>
      <c r="L1044">
        <v>1</v>
      </c>
      <c r="T1044" s="1">
        <v>1</v>
      </c>
      <c r="AM1044">
        <v>1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1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</row>
    <row r="1045" spans="1:187" x14ac:dyDescent="0.2">
      <c r="A1045" t="s">
        <v>2113</v>
      </c>
      <c r="B1045" t="s">
        <v>2114</v>
      </c>
      <c r="L1045">
        <v>1</v>
      </c>
      <c r="O1045">
        <v>1</v>
      </c>
      <c r="Q1045">
        <v>1</v>
      </c>
      <c r="T1045" s="1">
        <v>3</v>
      </c>
      <c r="AA1045">
        <v>1</v>
      </c>
      <c r="AH1045">
        <v>1</v>
      </c>
      <c r="AL1045">
        <v>2</v>
      </c>
      <c r="AM1045">
        <v>5</v>
      </c>
      <c r="AU1045">
        <v>1</v>
      </c>
      <c r="BE1045">
        <v>1</v>
      </c>
      <c r="BL1045">
        <v>1</v>
      </c>
      <c r="BW1045">
        <v>1</v>
      </c>
      <c r="BX1045">
        <v>2</v>
      </c>
      <c r="CC1045">
        <v>1</v>
      </c>
      <c r="CL1045">
        <v>1</v>
      </c>
      <c r="CP1045">
        <v>2</v>
      </c>
      <c r="CU1045">
        <v>1</v>
      </c>
      <c r="DH1045">
        <v>1</v>
      </c>
      <c r="DI1045">
        <v>3</v>
      </c>
      <c r="EU1045">
        <v>0</v>
      </c>
      <c r="EV1045">
        <v>0</v>
      </c>
      <c r="EW1045">
        <v>0</v>
      </c>
      <c r="EX1045">
        <v>0</v>
      </c>
      <c r="EY1045">
        <v>1</v>
      </c>
      <c r="EZ1045">
        <v>0</v>
      </c>
      <c r="FA1045">
        <v>0</v>
      </c>
      <c r="FB1045">
        <v>1</v>
      </c>
      <c r="FC1045">
        <v>0</v>
      </c>
      <c r="FD1045">
        <v>1</v>
      </c>
      <c r="FE1045">
        <v>0</v>
      </c>
      <c r="FF1045">
        <v>0</v>
      </c>
      <c r="FG1045">
        <v>1</v>
      </c>
      <c r="FH1045">
        <v>1</v>
      </c>
      <c r="FI1045">
        <v>1</v>
      </c>
      <c r="FJ1045">
        <v>0</v>
      </c>
      <c r="FK1045">
        <v>0</v>
      </c>
      <c r="FL1045">
        <v>6</v>
      </c>
      <c r="FM1045">
        <v>0</v>
      </c>
      <c r="FN1045">
        <v>0</v>
      </c>
      <c r="FO1045">
        <v>0</v>
      </c>
      <c r="FP1045">
        <v>0</v>
      </c>
      <c r="FQ1045">
        <v>1</v>
      </c>
      <c r="FR1045">
        <v>0</v>
      </c>
      <c r="FS1045">
        <v>2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1</v>
      </c>
      <c r="GA1045">
        <v>0</v>
      </c>
      <c r="GB1045">
        <v>0</v>
      </c>
      <c r="GC1045">
        <v>0</v>
      </c>
      <c r="GD1045">
        <v>4</v>
      </c>
      <c r="GE1045">
        <v>10</v>
      </c>
    </row>
    <row r="1046" spans="1:187" x14ac:dyDescent="0.2">
      <c r="A1046" t="s">
        <v>2115</v>
      </c>
      <c r="B1046" t="s">
        <v>2116</v>
      </c>
      <c r="M1046">
        <v>1</v>
      </c>
      <c r="T1046" s="1">
        <v>1</v>
      </c>
      <c r="AK1046">
        <v>1</v>
      </c>
      <c r="AL1046">
        <v>1</v>
      </c>
      <c r="AM1046">
        <v>2</v>
      </c>
      <c r="BB1046">
        <v>1</v>
      </c>
      <c r="BE1046">
        <v>1</v>
      </c>
      <c r="BX1046">
        <v>1</v>
      </c>
      <c r="CM1046">
        <v>1</v>
      </c>
      <c r="CP1046">
        <v>1</v>
      </c>
      <c r="DI1046">
        <v>1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v>2</v>
      </c>
      <c r="FJ1046">
        <v>0</v>
      </c>
      <c r="FK1046">
        <v>0</v>
      </c>
      <c r="FL1046">
        <v>3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1</v>
      </c>
      <c r="GD1046">
        <v>1</v>
      </c>
      <c r="GE1046">
        <v>4</v>
      </c>
    </row>
    <row r="1047" spans="1:187" x14ac:dyDescent="0.2">
      <c r="A1047" t="s">
        <v>2117</v>
      </c>
      <c r="B1047" t="s">
        <v>2118</v>
      </c>
      <c r="F1047">
        <v>1</v>
      </c>
      <c r="H1047">
        <v>1</v>
      </c>
      <c r="I1047">
        <v>2</v>
      </c>
      <c r="J1047">
        <v>1</v>
      </c>
      <c r="K1047">
        <v>1</v>
      </c>
      <c r="M1047">
        <v>1</v>
      </c>
      <c r="N1047">
        <v>1</v>
      </c>
      <c r="O1047">
        <v>4</v>
      </c>
      <c r="P1047">
        <v>1</v>
      </c>
      <c r="Q1047">
        <v>1</v>
      </c>
      <c r="R1047">
        <v>1</v>
      </c>
      <c r="S1047">
        <v>4</v>
      </c>
      <c r="T1047" s="1">
        <v>19</v>
      </c>
      <c r="V1047">
        <v>1</v>
      </c>
      <c r="X1047">
        <v>1</v>
      </c>
      <c r="AB1047">
        <v>2</v>
      </c>
      <c r="AC1047">
        <v>1</v>
      </c>
      <c r="AE1047">
        <v>4</v>
      </c>
      <c r="AF1047">
        <v>3</v>
      </c>
      <c r="AG1047">
        <v>4</v>
      </c>
      <c r="AJ1047">
        <v>3</v>
      </c>
      <c r="AK1047">
        <v>4</v>
      </c>
      <c r="AL1047">
        <v>23</v>
      </c>
      <c r="AM1047">
        <v>42</v>
      </c>
      <c r="AR1047">
        <v>1</v>
      </c>
      <c r="AS1047">
        <v>1</v>
      </c>
      <c r="AU1047">
        <v>1</v>
      </c>
      <c r="AV1047">
        <v>1</v>
      </c>
      <c r="AW1047">
        <v>1</v>
      </c>
      <c r="AX1047">
        <v>1</v>
      </c>
      <c r="AY1047">
        <v>2</v>
      </c>
      <c r="AZ1047">
        <v>4</v>
      </c>
      <c r="BB1047">
        <v>1</v>
      </c>
      <c r="BD1047">
        <v>1</v>
      </c>
      <c r="BE1047">
        <v>14</v>
      </c>
      <c r="BN1047">
        <v>1</v>
      </c>
      <c r="BQ1047">
        <v>1</v>
      </c>
      <c r="BS1047">
        <v>3</v>
      </c>
      <c r="BV1047">
        <v>1</v>
      </c>
      <c r="BW1047">
        <v>6</v>
      </c>
      <c r="BX1047">
        <v>20</v>
      </c>
      <c r="CF1047">
        <v>1</v>
      </c>
      <c r="CH1047">
        <v>1</v>
      </c>
      <c r="CI1047">
        <v>2</v>
      </c>
      <c r="CK1047">
        <v>2</v>
      </c>
      <c r="CL1047">
        <v>1</v>
      </c>
      <c r="CN1047">
        <v>1</v>
      </c>
      <c r="CO1047">
        <v>1</v>
      </c>
      <c r="CP1047">
        <v>9</v>
      </c>
      <c r="CT1047">
        <v>2</v>
      </c>
      <c r="CV1047">
        <v>1</v>
      </c>
      <c r="CY1047">
        <v>2</v>
      </c>
      <c r="DC1047">
        <v>1</v>
      </c>
      <c r="DD1047">
        <v>2</v>
      </c>
      <c r="DG1047">
        <v>1</v>
      </c>
      <c r="DH1047">
        <v>9</v>
      </c>
      <c r="DI1047">
        <v>18</v>
      </c>
      <c r="DT1047">
        <v>1</v>
      </c>
      <c r="EA1047">
        <v>1</v>
      </c>
      <c r="ET1047">
        <v>1</v>
      </c>
      <c r="EU1047">
        <v>0</v>
      </c>
      <c r="EV1047">
        <v>0</v>
      </c>
      <c r="EW1047">
        <v>0</v>
      </c>
      <c r="EX1047">
        <v>1</v>
      </c>
      <c r="EY1047">
        <v>1</v>
      </c>
      <c r="EZ1047">
        <v>2</v>
      </c>
      <c r="FA1047">
        <v>2</v>
      </c>
      <c r="FB1047">
        <v>3</v>
      </c>
      <c r="FC1047">
        <v>2</v>
      </c>
      <c r="FD1047">
        <v>2</v>
      </c>
      <c r="FE1047">
        <v>5</v>
      </c>
      <c r="FF1047">
        <v>3</v>
      </c>
      <c r="FG1047">
        <v>10</v>
      </c>
      <c r="FH1047">
        <v>2</v>
      </c>
      <c r="FI1047">
        <v>2</v>
      </c>
      <c r="FJ1047">
        <v>2</v>
      </c>
      <c r="FK1047">
        <v>6</v>
      </c>
      <c r="FL1047">
        <v>43</v>
      </c>
      <c r="FM1047">
        <v>0</v>
      </c>
      <c r="FN1047">
        <v>1</v>
      </c>
      <c r="FO1047">
        <v>0</v>
      </c>
      <c r="FP1047">
        <v>3</v>
      </c>
      <c r="FQ1047">
        <v>0</v>
      </c>
      <c r="FR1047">
        <v>1</v>
      </c>
      <c r="FS1047">
        <v>0</v>
      </c>
      <c r="FT1047">
        <v>2</v>
      </c>
      <c r="FU1047">
        <v>4</v>
      </c>
      <c r="FV1047">
        <v>0</v>
      </c>
      <c r="FW1047">
        <v>4</v>
      </c>
      <c r="FX1047">
        <v>4</v>
      </c>
      <c r="FY1047">
        <v>5</v>
      </c>
      <c r="FZ1047">
        <v>5</v>
      </c>
      <c r="GA1047">
        <v>0</v>
      </c>
      <c r="GB1047">
        <v>3</v>
      </c>
      <c r="GC1047">
        <v>6</v>
      </c>
      <c r="GD1047">
        <v>38</v>
      </c>
      <c r="GE1047">
        <v>81</v>
      </c>
    </row>
    <row r="1048" spans="1:187" x14ac:dyDescent="0.2">
      <c r="A1048" t="s">
        <v>2119</v>
      </c>
      <c r="B1048" t="s">
        <v>2120</v>
      </c>
      <c r="E1048">
        <v>1</v>
      </c>
      <c r="F1048">
        <v>9</v>
      </c>
      <c r="G1048">
        <v>15</v>
      </c>
      <c r="H1048">
        <v>11</v>
      </c>
      <c r="I1048">
        <v>13</v>
      </c>
      <c r="J1048">
        <v>17</v>
      </c>
      <c r="K1048">
        <v>16</v>
      </c>
      <c r="L1048">
        <v>25</v>
      </c>
      <c r="M1048">
        <v>18</v>
      </c>
      <c r="N1048">
        <v>18</v>
      </c>
      <c r="O1048">
        <v>20</v>
      </c>
      <c r="P1048">
        <v>6</v>
      </c>
      <c r="Q1048">
        <v>5</v>
      </c>
      <c r="R1048">
        <v>3</v>
      </c>
      <c r="S1048">
        <v>4</v>
      </c>
      <c r="T1048" s="1">
        <v>181</v>
      </c>
      <c r="X1048">
        <v>2</v>
      </c>
      <c r="Z1048">
        <v>1</v>
      </c>
      <c r="AA1048">
        <v>1</v>
      </c>
      <c r="AC1048">
        <v>1</v>
      </c>
      <c r="AE1048">
        <v>1</v>
      </c>
      <c r="AL1048">
        <v>6</v>
      </c>
      <c r="AM1048">
        <v>187</v>
      </c>
      <c r="AR1048">
        <v>2</v>
      </c>
      <c r="AS1048">
        <v>2</v>
      </c>
      <c r="AT1048">
        <v>3</v>
      </c>
      <c r="AU1048">
        <v>6</v>
      </c>
      <c r="AV1048">
        <v>4</v>
      </c>
      <c r="AW1048">
        <v>4</v>
      </c>
      <c r="AX1048">
        <v>3</v>
      </c>
      <c r="AY1048">
        <v>2</v>
      </c>
      <c r="AZ1048">
        <v>4</v>
      </c>
      <c r="BA1048">
        <v>3</v>
      </c>
      <c r="BE1048">
        <v>33</v>
      </c>
      <c r="BJ1048">
        <v>2</v>
      </c>
      <c r="BW1048">
        <v>2</v>
      </c>
      <c r="BX1048">
        <v>35</v>
      </c>
      <c r="CA1048">
        <v>1</v>
      </c>
      <c r="CB1048">
        <v>3</v>
      </c>
      <c r="CC1048">
        <v>5</v>
      </c>
      <c r="CD1048">
        <v>5</v>
      </c>
      <c r="CE1048">
        <v>14</v>
      </c>
      <c r="CF1048">
        <v>9</v>
      </c>
      <c r="CG1048">
        <v>13</v>
      </c>
      <c r="CH1048">
        <v>18</v>
      </c>
      <c r="CI1048">
        <v>18</v>
      </c>
      <c r="CJ1048">
        <v>5</v>
      </c>
      <c r="CK1048">
        <v>8</v>
      </c>
      <c r="CL1048">
        <v>1</v>
      </c>
      <c r="CN1048">
        <v>2</v>
      </c>
      <c r="CO1048">
        <v>3</v>
      </c>
      <c r="CP1048">
        <v>105</v>
      </c>
      <c r="CT1048">
        <v>1</v>
      </c>
      <c r="CV1048">
        <v>1</v>
      </c>
      <c r="DH1048">
        <v>2</v>
      </c>
      <c r="DI1048">
        <v>107</v>
      </c>
      <c r="DR1048">
        <v>3</v>
      </c>
      <c r="DS1048">
        <v>1</v>
      </c>
      <c r="EA1048">
        <v>4</v>
      </c>
      <c r="ET1048">
        <v>4</v>
      </c>
      <c r="EU1048">
        <v>0</v>
      </c>
      <c r="EV1048">
        <v>0</v>
      </c>
      <c r="EW1048">
        <v>2</v>
      </c>
      <c r="EX1048">
        <v>12</v>
      </c>
      <c r="EY1048">
        <v>22</v>
      </c>
      <c r="EZ1048">
        <v>18</v>
      </c>
      <c r="FA1048">
        <v>30</v>
      </c>
      <c r="FB1048">
        <v>32</v>
      </c>
      <c r="FC1048">
        <v>36</v>
      </c>
      <c r="FD1048">
        <v>48</v>
      </c>
      <c r="FE1048">
        <v>39</v>
      </c>
      <c r="FF1048">
        <v>25</v>
      </c>
      <c r="FG1048">
        <v>32</v>
      </c>
      <c r="FH1048">
        <v>10</v>
      </c>
      <c r="FI1048">
        <v>5</v>
      </c>
      <c r="FJ1048">
        <v>5</v>
      </c>
      <c r="FK1048">
        <v>7</v>
      </c>
      <c r="FL1048">
        <v>323</v>
      </c>
      <c r="FM1048">
        <v>0</v>
      </c>
      <c r="FN1048">
        <v>0</v>
      </c>
      <c r="FO1048">
        <v>0</v>
      </c>
      <c r="FP1048">
        <v>3</v>
      </c>
      <c r="FQ1048">
        <v>2</v>
      </c>
      <c r="FR1048">
        <v>2</v>
      </c>
      <c r="FS1048">
        <v>1</v>
      </c>
      <c r="FT1048">
        <v>0</v>
      </c>
      <c r="FU1048">
        <v>1</v>
      </c>
      <c r="FV1048">
        <v>0</v>
      </c>
      <c r="FW1048">
        <v>1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10</v>
      </c>
      <c r="GE1048">
        <v>333</v>
      </c>
    </row>
    <row r="1049" spans="1:187" x14ac:dyDescent="0.2">
      <c r="A1049" t="s">
        <v>2121</v>
      </c>
      <c r="B1049" t="s">
        <v>2122</v>
      </c>
      <c r="I1049">
        <v>2</v>
      </c>
      <c r="M1049">
        <v>1</v>
      </c>
      <c r="N1049">
        <v>1</v>
      </c>
      <c r="T1049" s="1">
        <v>4</v>
      </c>
      <c r="AE1049">
        <v>1</v>
      </c>
      <c r="AL1049">
        <v>1</v>
      </c>
      <c r="AM1049">
        <v>5</v>
      </c>
      <c r="AV1049">
        <v>1</v>
      </c>
      <c r="AX1049">
        <v>1</v>
      </c>
      <c r="BE1049">
        <v>2</v>
      </c>
      <c r="BX1049">
        <v>2</v>
      </c>
      <c r="CC1049">
        <v>1</v>
      </c>
      <c r="CN1049">
        <v>1</v>
      </c>
      <c r="CP1049">
        <v>2</v>
      </c>
      <c r="DB1049">
        <v>1</v>
      </c>
      <c r="DG1049">
        <v>1</v>
      </c>
      <c r="DH1049">
        <v>2</v>
      </c>
      <c r="DI1049">
        <v>4</v>
      </c>
      <c r="EU1049">
        <v>0</v>
      </c>
      <c r="EV1049">
        <v>0</v>
      </c>
      <c r="EW1049">
        <v>0</v>
      </c>
      <c r="EX1049">
        <v>0</v>
      </c>
      <c r="EY1049">
        <v>1</v>
      </c>
      <c r="EZ1049">
        <v>0</v>
      </c>
      <c r="FA1049">
        <v>2</v>
      </c>
      <c r="FB1049">
        <v>0</v>
      </c>
      <c r="FC1049">
        <v>1</v>
      </c>
      <c r="FD1049">
        <v>0</v>
      </c>
      <c r="FE1049">
        <v>2</v>
      </c>
      <c r="FF1049">
        <v>1</v>
      </c>
      <c r="FG1049">
        <v>0</v>
      </c>
      <c r="FH1049">
        <v>0</v>
      </c>
      <c r="FI1049">
        <v>0</v>
      </c>
      <c r="FJ1049">
        <v>1</v>
      </c>
      <c r="FK1049">
        <v>0</v>
      </c>
      <c r="FL1049">
        <v>8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1</v>
      </c>
      <c r="FX1049">
        <v>1</v>
      </c>
      <c r="FY1049">
        <v>0</v>
      </c>
      <c r="FZ1049">
        <v>0</v>
      </c>
      <c r="GA1049">
        <v>0</v>
      </c>
      <c r="GB1049">
        <v>0</v>
      </c>
      <c r="GC1049">
        <v>1</v>
      </c>
      <c r="GD1049">
        <v>3</v>
      </c>
      <c r="GE1049">
        <v>11</v>
      </c>
    </row>
    <row r="1050" spans="1:187" x14ac:dyDescent="0.2">
      <c r="A1050" t="s">
        <v>2123</v>
      </c>
      <c r="B1050" t="s">
        <v>2124</v>
      </c>
      <c r="G1050">
        <v>1</v>
      </c>
      <c r="H1050">
        <v>3</v>
      </c>
      <c r="I1050">
        <v>5</v>
      </c>
      <c r="J1050">
        <v>9</v>
      </c>
      <c r="K1050">
        <v>9</v>
      </c>
      <c r="L1050">
        <v>10</v>
      </c>
      <c r="M1050">
        <v>12</v>
      </c>
      <c r="N1050">
        <v>3</v>
      </c>
      <c r="O1050">
        <v>2</v>
      </c>
      <c r="P1050">
        <v>1</v>
      </c>
      <c r="Q1050">
        <v>2</v>
      </c>
      <c r="R1050">
        <v>1</v>
      </c>
      <c r="S1050">
        <v>5</v>
      </c>
      <c r="T1050" s="1">
        <v>63</v>
      </c>
      <c r="Y1050">
        <v>1</v>
      </c>
      <c r="AB1050">
        <v>1</v>
      </c>
      <c r="AE1050">
        <v>1</v>
      </c>
      <c r="AH1050">
        <v>3</v>
      </c>
      <c r="AI1050">
        <v>1</v>
      </c>
      <c r="AK1050">
        <v>7</v>
      </c>
      <c r="AL1050">
        <v>14</v>
      </c>
      <c r="AM1050">
        <v>77</v>
      </c>
      <c r="AQ1050">
        <v>1</v>
      </c>
      <c r="AR1050">
        <v>2</v>
      </c>
      <c r="AT1050">
        <v>2</v>
      </c>
      <c r="AU1050">
        <v>3</v>
      </c>
      <c r="AV1050">
        <v>2</v>
      </c>
      <c r="AW1050">
        <v>2</v>
      </c>
      <c r="AX1050">
        <v>2</v>
      </c>
      <c r="BB1050">
        <v>1</v>
      </c>
      <c r="BE1050">
        <v>15</v>
      </c>
      <c r="BF1050">
        <v>1</v>
      </c>
      <c r="BG1050">
        <v>2</v>
      </c>
      <c r="BU1050">
        <v>1</v>
      </c>
      <c r="BV1050">
        <v>1</v>
      </c>
      <c r="BW1050">
        <v>5</v>
      </c>
      <c r="BX1050">
        <v>20</v>
      </c>
      <c r="BY1050">
        <v>2</v>
      </c>
      <c r="BZ1050">
        <v>3</v>
      </c>
      <c r="CA1050">
        <v>3</v>
      </c>
      <c r="CB1050">
        <v>5</v>
      </c>
      <c r="CC1050">
        <v>2</v>
      </c>
      <c r="CD1050">
        <v>2</v>
      </c>
      <c r="CE1050">
        <v>2</v>
      </c>
      <c r="CG1050">
        <v>4</v>
      </c>
      <c r="CH1050">
        <v>5</v>
      </c>
      <c r="CI1050">
        <v>6</v>
      </c>
      <c r="CJ1050">
        <v>1</v>
      </c>
      <c r="CK1050">
        <v>1</v>
      </c>
      <c r="CL1050">
        <v>2</v>
      </c>
      <c r="CP1050">
        <v>38</v>
      </c>
      <c r="CR1050">
        <v>5</v>
      </c>
      <c r="CS1050">
        <v>1</v>
      </c>
      <c r="CT1050">
        <v>2</v>
      </c>
      <c r="CX1050">
        <v>1</v>
      </c>
      <c r="DH1050">
        <v>9</v>
      </c>
      <c r="DI1050">
        <v>47</v>
      </c>
      <c r="DN1050">
        <v>1</v>
      </c>
      <c r="DV1050">
        <v>1</v>
      </c>
      <c r="EA1050">
        <v>2</v>
      </c>
      <c r="EO1050">
        <v>1</v>
      </c>
      <c r="ES1050">
        <v>1</v>
      </c>
      <c r="ET1050">
        <v>3</v>
      </c>
      <c r="EU1050">
        <v>2</v>
      </c>
      <c r="EV1050">
        <v>3</v>
      </c>
      <c r="EW1050">
        <v>3</v>
      </c>
      <c r="EX1050">
        <v>6</v>
      </c>
      <c r="EY1050">
        <v>6</v>
      </c>
      <c r="EZ1050">
        <v>5</v>
      </c>
      <c r="FA1050">
        <v>9</v>
      </c>
      <c r="FB1050">
        <v>12</v>
      </c>
      <c r="FC1050">
        <v>15</v>
      </c>
      <c r="FD1050">
        <v>17</v>
      </c>
      <c r="FE1050">
        <v>20</v>
      </c>
      <c r="FF1050">
        <v>4</v>
      </c>
      <c r="FG1050">
        <v>4</v>
      </c>
      <c r="FH1050">
        <v>3</v>
      </c>
      <c r="FI1050">
        <v>3</v>
      </c>
      <c r="FJ1050">
        <v>1</v>
      </c>
      <c r="FK1050">
        <v>5</v>
      </c>
      <c r="FL1050">
        <v>118</v>
      </c>
      <c r="FM1050">
        <v>1</v>
      </c>
      <c r="FN1050">
        <v>7</v>
      </c>
      <c r="FO1050">
        <v>1</v>
      </c>
      <c r="FP1050">
        <v>2</v>
      </c>
      <c r="FQ1050">
        <v>1</v>
      </c>
      <c r="FR1050">
        <v>0</v>
      </c>
      <c r="FS1050">
        <v>0</v>
      </c>
      <c r="FT1050">
        <v>2</v>
      </c>
      <c r="FU1050">
        <v>0</v>
      </c>
      <c r="FV1050">
        <v>0</v>
      </c>
      <c r="FW1050">
        <v>1</v>
      </c>
      <c r="FX1050">
        <v>0</v>
      </c>
      <c r="FY1050">
        <v>0</v>
      </c>
      <c r="FZ1050">
        <v>4</v>
      </c>
      <c r="GA1050">
        <v>1</v>
      </c>
      <c r="GB1050">
        <v>1</v>
      </c>
      <c r="GC1050">
        <v>8</v>
      </c>
      <c r="GD1050">
        <v>29</v>
      </c>
      <c r="GE1050">
        <v>147</v>
      </c>
    </row>
    <row r="1051" spans="1:187" x14ac:dyDescent="0.2">
      <c r="A1051" t="s">
        <v>2125</v>
      </c>
      <c r="B1051" t="s">
        <v>2126</v>
      </c>
      <c r="K1051">
        <v>1</v>
      </c>
      <c r="T1051" s="1">
        <v>1</v>
      </c>
      <c r="AK1051">
        <v>1</v>
      </c>
      <c r="AL1051">
        <v>1</v>
      </c>
      <c r="AM1051">
        <v>2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1</v>
      </c>
      <c r="GD1051">
        <v>1</v>
      </c>
      <c r="GE1051">
        <v>2</v>
      </c>
    </row>
    <row r="1052" spans="1:187" x14ac:dyDescent="0.2">
      <c r="A1052" t="s">
        <v>2127</v>
      </c>
      <c r="B1052" t="s">
        <v>2128</v>
      </c>
      <c r="C1052">
        <v>7</v>
      </c>
      <c r="D1052">
        <v>13</v>
      </c>
      <c r="E1052">
        <v>8</v>
      </c>
      <c r="F1052">
        <v>9</v>
      </c>
      <c r="G1052">
        <v>9</v>
      </c>
      <c r="H1052">
        <v>8</v>
      </c>
      <c r="I1052">
        <v>2</v>
      </c>
      <c r="J1052">
        <v>5</v>
      </c>
      <c r="K1052">
        <v>5</v>
      </c>
      <c r="L1052">
        <v>6</v>
      </c>
      <c r="M1052">
        <v>8</v>
      </c>
      <c r="N1052">
        <v>5</v>
      </c>
      <c r="O1052">
        <v>5</v>
      </c>
      <c r="P1052">
        <v>2</v>
      </c>
      <c r="Q1052">
        <v>2</v>
      </c>
      <c r="R1052">
        <v>4</v>
      </c>
      <c r="S1052">
        <v>10</v>
      </c>
      <c r="T1052" s="1">
        <v>108</v>
      </c>
      <c r="U1052">
        <v>7</v>
      </c>
      <c r="V1052">
        <v>12</v>
      </c>
      <c r="W1052">
        <v>7</v>
      </c>
      <c r="X1052">
        <v>6</v>
      </c>
      <c r="Y1052">
        <v>1</v>
      </c>
      <c r="Z1052">
        <v>1</v>
      </c>
      <c r="AA1052">
        <v>1</v>
      </c>
      <c r="AB1052">
        <v>1</v>
      </c>
      <c r="AF1052">
        <v>1</v>
      </c>
      <c r="AG1052">
        <v>1</v>
      </c>
      <c r="AH1052">
        <v>2</v>
      </c>
      <c r="AI1052">
        <v>1</v>
      </c>
      <c r="AJ1052">
        <v>2</v>
      </c>
      <c r="AK1052">
        <v>2</v>
      </c>
      <c r="AL1052">
        <v>45</v>
      </c>
      <c r="AM1052">
        <v>153</v>
      </c>
      <c r="AN1052">
        <v>11</v>
      </c>
      <c r="AO1052">
        <v>13</v>
      </c>
      <c r="AP1052">
        <v>9</v>
      </c>
      <c r="AQ1052">
        <v>7</v>
      </c>
      <c r="AR1052">
        <v>6</v>
      </c>
      <c r="AS1052">
        <v>8</v>
      </c>
      <c r="AT1052">
        <v>4</v>
      </c>
      <c r="AU1052">
        <v>7</v>
      </c>
      <c r="AV1052">
        <v>6</v>
      </c>
      <c r="AW1052">
        <v>2</v>
      </c>
      <c r="AX1052">
        <v>1</v>
      </c>
      <c r="AZ1052">
        <v>1</v>
      </c>
      <c r="BA1052">
        <v>1</v>
      </c>
      <c r="BB1052">
        <v>1</v>
      </c>
      <c r="BC1052">
        <v>1</v>
      </c>
      <c r="BE1052">
        <v>78</v>
      </c>
      <c r="BF1052">
        <v>16</v>
      </c>
      <c r="BG1052">
        <v>19</v>
      </c>
      <c r="BH1052">
        <v>8</v>
      </c>
      <c r="BI1052">
        <v>1</v>
      </c>
      <c r="BM1052">
        <v>1</v>
      </c>
      <c r="BO1052">
        <v>1</v>
      </c>
      <c r="BP1052">
        <v>1</v>
      </c>
      <c r="BQ1052">
        <v>1</v>
      </c>
      <c r="BR1052">
        <v>2</v>
      </c>
      <c r="BS1052">
        <v>1</v>
      </c>
      <c r="BU1052">
        <v>2</v>
      </c>
      <c r="BV1052">
        <v>1</v>
      </c>
      <c r="BW1052">
        <v>54</v>
      </c>
      <c r="BX1052">
        <v>132</v>
      </c>
      <c r="BY1052">
        <v>3</v>
      </c>
      <c r="BZ1052">
        <v>17</v>
      </c>
      <c r="CA1052">
        <v>13</v>
      </c>
      <c r="CB1052">
        <v>11</v>
      </c>
      <c r="CC1052">
        <v>11</v>
      </c>
      <c r="CD1052">
        <v>7</v>
      </c>
      <c r="CE1052">
        <v>6</v>
      </c>
      <c r="CF1052">
        <v>5</v>
      </c>
      <c r="CG1052">
        <v>5</v>
      </c>
      <c r="CH1052">
        <v>9</v>
      </c>
      <c r="CI1052">
        <v>2</v>
      </c>
      <c r="CJ1052">
        <v>5</v>
      </c>
      <c r="CK1052">
        <v>3</v>
      </c>
      <c r="CL1052">
        <v>3</v>
      </c>
      <c r="CM1052">
        <v>1</v>
      </c>
      <c r="CO1052">
        <v>4</v>
      </c>
      <c r="CP1052">
        <v>105</v>
      </c>
      <c r="CQ1052">
        <v>4</v>
      </c>
      <c r="CR1052">
        <v>6</v>
      </c>
      <c r="CS1052">
        <v>9</v>
      </c>
      <c r="CT1052">
        <v>5</v>
      </c>
      <c r="CU1052">
        <v>2</v>
      </c>
      <c r="CW1052">
        <v>1</v>
      </c>
      <c r="CX1052">
        <v>2</v>
      </c>
      <c r="DD1052">
        <v>2</v>
      </c>
      <c r="DE1052">
        <v>2</v>
      </c>
      <c r="DF1052">
        <v>3</v>
      </c>
      <c r="DG1052">
        <v>7</v>
      </c>
      <c r="DH1052">
        <v>43</v>
      </c>
      <c r="DI1052">
        <v>148</v>
      </c>
      <c r="DJ1052">
        <v>2</v>
      </c>
      <c r="DK1052">
        <v>1</v>
      </c>
      <c r="DV1052">
        <v>1</v>
      </c>
      <c r="EA1052">
        <v>4</v>
      </c>
      <c r="ED1052">
        <v>1</v>
      </c>
      <c r="EI1052">
        <v>1</v>
      </c>
      <c r="ES1052">
        <v>2</v>
      </c>
      <c r="ET1052">
        <v>6</v>
      </c>
      <c r="EU1052">
        <v>23</v>
      </c>
      <c r="EV1052">
        <v>44</v>
      </c>
      <c r="EW1052">
        <v>30</v>
      </c>
      <c r="EX1052">
        <v>27</v>
      </c>
      <c r="EY1052">
        <v>26</v>
      </c>
      <c r="EZ1052">
        <v>23</v>
      </c>
      <c r="FA1052">
        <v>12</v>
      </c>
      <c r="FB1052">
        <v>17</v>
      </c>
      <c r="FC1052">
        <v>16</v>
      </c>
      <c r="FD1052">
        <v>17</v>
      </c>
      <c r="FE1052">
        <v>11</v>
      </c>
      <c r="FF1052">
        <v>10</v>
      </c>
      <c r="FG1052">
        <v>10</v>
      </c>
      <c r="FH1052">
        <v>6</v>
      </c>
      <c r="FI1052">
        <v>4</v>
      </c>
      <c r="FJ1052">
        <v>5</v>
      </c>
      <c r="FK1052">
        <v>14</v>
      </c>
      <c r="FL1052">
        <v>295</v>
      </c>
      <c r="FM1052">
        <v>27</v>
      </c>
      <c r="FN1052">
        <v>37</v>
      </c>
      <c r="FO1052">
        <v>25</v>
      </c>
      <c r="FP1052">
        <v>12</v>
      </c>
      <c r="FQ1052">
        <v>3</v>
      </c>
      <c r="FR1052">
        <v>1</v>
      </c>
      <c r="FS1052">
        <v>2</v>
      </c>
      <c r="FT1052">
        <v>5</v>
      </c>
      <c r="FU1052">
        <v>0</v>
      </c>
      <c r="FV1052">
        <v>1</v>
      </c>
      <c r="FW1052">
        <v>1</v>
      </c>
      <c r="FX1052">
        <v>2</v>
      </c>
      <c r="FY1052">
        <v>3</v>
      </c>
      <c r="FZ1052">
        <v>5</v>
      </c>
      <c r="GA1052">
        <v>3</v>
      </c>
      <c r="GB1052">
        <v>7</v>
      </c>
      <c r="GC1052">
        <v>10</v>
      </c>
      <c r="GD1052">
        <v>144</v>
      </c>
      <c r="GE1052">
        <v>439</v>
      </c>
    </row>
    <row r="1053" spans="1:187" x14ac:dyDescent="0.2">
      <c r="A1053" t="s">
        <v>2129</v>
      </c>
      <c r="B1053" t="s">
        <v>2130</v>
      </c>
      <c r="C1053">
        <v>24</v>
      </c>
      <c r="D1053">
        <v>33</v>
      </c>
      <c r="E1053">
        <v>15</v>
      </c>
      <c r="F1053">
        <v>36</v>
      </c>
      <c r="G1053">
        <v>26</v>
      </c>
      <c r="H1053">
        <v>26</v>
      </c>
      <c r="I1053">
        <v>30</v>
      </c>
      <c r="J1053">
        <v>32</v>
      </c>
      <c r="K1053">
        <v>32</v>
      </c>
      <c r="L1053">
        <v>33</v>
      </c>
      <c r="M1053">
        <v>27</v>
      </c>
      <c r="N1053">
        <v>16</v>
      </c>
      <c r="O1053">
        <v>8</v>
      </c>
      <c r="P1053">
        <v>7</v>
      </c>
      <c r="Q1053">
        <v>7</v>
      </c>
      <c r="R1053">
        <v>5</v>
      </c>
      <c r="S1053">
        <v>27</v>
      </c>
      <c r="T1053" s="1">
        <v>384</v>
      </c>
      <c r="U1053">
        <v>42</v>
      </c>
      <c r="V1053">
        <v>55</v>
      </c>
      <c r="W1053">
        <v>30</v>
      </c>
      <c r="X1053">
        <v>21</v>
      </c>
      <c r="Y1053">
        <v>2</v>
      </c>
      <c r="Z1053">
        <v>4</v>
      </c>
      <c r="AA1053">
        <v>6</v>
      </c>
      <c r="AB1053">
        <v>3</v>
      </c>
      <c r="AC1053">
        <v>2</v>
      </c>
      <c r="AD1053">
        <v>2</v>
      </c>
      <c r="AF1053">
        <v>5</v>
      </c>
      <c r="AG1053">
        <v>2</v>
      </c>
      <c r="AH1053">
        <v>2</v>
      </c>
      <c r="AI1053">
        <v>12</v>
      </c>
      <c r="AJ1053">
        <v>5</v>
      </c>
      <c r="AK1053">
        <v>17</v>
      </c>
      <c r="AL1053">
        <v>210</v>
      </c>
      <c r="AM1053">
        <v>594</v>
      </c>
      <c r="AN1053">
        <v>14</v>
      </c>
      <c r="AO1053">
        <v>20</v>
      </c>
      <c r="AP1053">
        <v>13</v>
      </c>
      <c r="AQ1053">
        <v>16</v>
      </c>
      <c r="AR1053">
        <v>10</v>
      </c>
      <c r="AS1053">
        <v>9</v>
      </c>
      <c r="AT1053">
        <v>7</v>
      </c>
      <c r="AU1053">
        <v>9</v>
      </c>
      <c r="AV1053">
        <v>10</v>
      </c>
      <c r="AW1053">
        <v>7</v>
      </c>
      <c r="AX1053">
        <v>8</v>
      </c>
      <c r="AY1053">
        <v>4</v>
      </c>
      <c r="AZ1053">
        <v>4</v>
      </c>
      <c r="BA1053">
        <v>2</v>
      </c>
      <c r="BB1053">
        <v>1</v>
      </c>
      <c r="BC1053">
        <v>2</v>
      </c>
      <c r="BD1053">
        <v>2</v>
      </c>
      <c r="BE1053">
        <v>138</v>
      </c>
      <c r="BF1053">
        <v>14</v>
      </c>
      <c r="BG1053">
        <v>18</v>
      </c>
      <c r="BH1053">
        <v>18</v>
      </c>
      <c r="BI1053">
        <v>6</v>
      </c>
      <c r="BJ1053">
        <v>3</v>
      </c>
      <c r="BK1053">
        <v>1</v>
      </c>
      <c r="BM1053">
        <v>1</v>
      </c>
      <c r="BN1053">
        <v>1</v>
      </c>
      <c r="BP1053">
        <v>2</v>
      </c>
      <c r="BQ1053">
        <v>1</v>
      </c>
      <c r="BR1053">
        <v>2</v>
      </c>
      <c r="BT1053">
        <v>1</v>
      </c>
      <c r="BU1053">
        <v>2</v>
      </c>
      <c r="BV1053">
        <v>1</v>
      </c>
      <c r="BW1053">
        <v>71</v>
      </c>
      <c r="BX1053">
        <v>209</v>
      </c>
      <c r="BY1053">
        <v>25</v>
      </c>
      <c r="BZ1053">
        <v>51</v>
      </c>
      <c r="CA1053">
        <v>46</v>
      </c>
      <c r="CB1053">
        <v>47</v>
      </c>
      <c r="CC1053">
        <v>35</v>
      </c>
      <c r="CD1053">
        <v>35</v>
      </c>
      <c r="CE1053">
        <v>36</v>
      </c>
      <c r="CF1053">
        <v>22</v>
      </c>
      <c r="CG1053">
        <v>37</v>
      </c>
      <c r="CH1053">
        <v>35</v>
      </c>
      <c r="CI1053">
        <v>21</v>
      </c>
      <c r="CJ1053">
        <v>10</v>
      </c>
      <c r="CK1053">
        <v>12</v>
      </c>
      <c r="CL1053">
        <v>6</v>
      </c>
      <c r="CM1053">
        <v>3</v>
      </c>
      <c r="CN1053">
        <v>10</v>
      </c>
      <c r="CO1053">
        <v>14</v>
      </c>
      <c r="CP1053">
        <v>445</v>
      </c>
      <c r="CQ1053">
        <v>35</v>
      </c>
      <c r="CR1053">
        <v>54</v>
      </c>
      <c r="CS1053">
        <v>44</v>
      </c>
      <c r="CT1053">
        <v>31</v>
      </c>
      <c r="CU1053">
        <v>6</v>
      </c>
      <c r="CW1053">
        <v>4</v>
      </c>
      <c r="CX1053">
        <v>2</v>
      </c>
      <c r="CY1053">
        <v>6</v>
      </c>
      <c r="CZ1053">
        <v>3</v>
      </c>
      <c r="DA1053">
        <v>2</v>
      </c>
      <c r="DB1053">
        <v>2</v>
      </c>
      <c r="DC1053">
        <v>4</v>
      </c>
      <c r="DD1053">
        <v>3</v>
      </c>
      <c r="DE1053">
        <v>3</v>
      </c>
      <c r="DF1053">
        <v>3</v>
      </c>
      <c r="DG1053">
        <v>5</v>
      </c>
      <c r="DH1053">
        <v>207</v>
      </c>
      <c r="DI1053">
        <v>652</v>
      </c>
      <c r="DJ1053">
        <v>7</v>
      </c>
      <c r="DK1053">
        <v>2</v>
      </c>
      <c r="DN1053">
        <v>2</v>
      </c>
      <c r="DO1053">
        <v>1</v>
      </c>
      <c r="DR1053">
        <v>1</v>
      </c>
      <c r="DT1053">
        <v>1</v>
      </c>
      <c r="DU1053">
        <v>2</v>
      </c>
      <c r="DW1053">
        <v>1</v>
      </c>
      <c r="EA1053">
        <v>17</v>
      </c>
      <c r="EB1053">
        <v>5</v>
      </c>
      <c r="EC1053">
        <v>7</v>
      </c>
      <c r="ED1053">
        <v>3</v>
      </c>
      <c r="EG1053">
        <v>1</v>
      </c>
      <c r="EK1053">
        <v>1</v>
      </c>
      <c r="EL1053">
        <v>1</v>
      </c>
      <c r="EM1053">
        <v>1</v>
      </c>
      <c r="ES1053">
        <v>19</v>
      </c>
      <c r="ET1053">
        <v>36</v>
      </c>
      <c r="EU1053">
        <v>70</v>
      </c>
      <c r="EV1053">
        <v>106</v>
      </c>
      <c r="EW1053">
        <v>74</v>
      </c>
      <c r="EX1053">
        <v>99</v>
      </c>
      <c r="EY1053">
        <v>73</v>
      </c>
      <c r="EZ1053">
        <v>71</v>
      </c>
      <c r="FA1053">
        <v>73</v>
      </c>
      <c r="FB1053">
        <v>63</v>
      </c>
      <c r="FC1053">
        <v>80</v>
      </c>
      <c r="FD1053">
        <v>75</v>
      </c>
      <c r="FE1053">
        <v>57</v>
      </c>
      <c r="FF1053">
        <v>32</v>
      </c>
      <c r="FG1053">
        <v>24</v>
      </c>
      <c r="FH1053">
        <v>16</v>
      </c>
      <c r="FI1053">
        <v>11</v>
      </c>
      <c r="FJ1053">
        <v>17</v>
      </c>
      <c r="FK1053">
        <v>43</v>
      </c>
      <c r="FL1053">
        <v>984</v>
      </c>
      <c r="FM1053">
        <v>96</v>
      </c>
      <c r="FN1053">
        <v>134</v>
      </c>
      <c r="FO1053">
        <v>95</v>
      </c>
      <c r="FP1053">
        <v>58</v>
      </c>
      <c r="FQ1053">
        <v>11</v>
      </c>
      <c r="FR1053">
        <v>6</v>
      </c>
      <c r="FS1053">
        <v>10</v>
      </c>
      <c r="FT1053">
        <v>6</v>
      </c>
      <c r="FU1053">
        <v>9</v>
      </c>
      <c r="FV1053">
        <v>6</v>
      </c>
      <c r="FW1053">
        <v>5</v>
      </c>
      <c r="FX1053">
        <v>9</v>
      </c>
      <c r="FY1053">
        <v>8</v>
      </c>
      <c r="FZ1053">
        <v>5</v>
      </c>
      <c r="GA1053">
        <v>16</v>
      </c>
      <c r="GB1053">
        <v>10</v>
      </c>
      <c r="GC1053">
        <v>23</v>
      </c>
      <c r="GD1053">
        <v>507</v>
      </c>
      <c r="GE1053">
        <v>1491</v>
      </c>
    </row>
    <row r="1054" spans="1:187" x14ac:dyDescent="0.2">
      <c r="A1054" t="s">
        <v>2131</v>
      </c>
      <c r="B1054" t="s">
        <v>2132</v>
      </c>
      <c r="Q1054">
        <v>1</v>
      </c>
      <c r="R1054">
        <v>1</v>
      </c>
      <c r="T1054" s="1">
        <v>2</v>
      </c>
      <c r="AM1054">
        <v>2</v>
      </c>
      <c r="CJ1054">
        <v>1</v>
      </c>
      <c r="CP1054">
        <v>1</v>
      </c>
      <c r="DI1054">
        <v>1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1</v>
      </c>
      <c r="FG1054">
        <v>0</v>
      </c>
      <c r="FH1054">
        <v>0</v>
      </c>
      <c r="FI1054">
        <v>1</v>
      </c>
      <c r="FJ1054">
        <v>1</v>
      </c>
      <c r="FK1054">
        <v>0</v>
      </c>
      <c r="FL1054">
        <v>3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3</v>
      </c>
    </row>
    <row r="1055" spans="1:187" x14ac:dyDescent="0.2">
      <c r="A1055" t="s">
        <v>2133</v>
      </c>
      <c r="B1055" t="s">
        <v>2134</v>
      </c>
      <c r="S1055">
        <v>1</v>
      </c>
      <c r="T1055" s="1">
        <v>1</v>
      </c>
      <c r="AM1055">
        <v>1</v>
      </c>
      <c r="CL1055">
        <v>1</v>
      </c>
      <c r="CP1055">
        <v>1</v>
      </c>
      <c r="DI1055">
        <v>1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1</v>
      </c>
      <c r="FI1055">
        <v>0</v>
      </c>
      <c r="FJ1055">
        <v>0</v>
      </c>
      <c r="FK1055">
        <v>1</v>
      </c>
      <c r="FL1055">
        <v>2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2</v>
      </c>
    </row>
    <row r="1056" spans="1:187" x14ac:dyDescent="0.2">
      <c r="A1056" t="s">
        <v>2135</v>
      </c>
      <c r="B1056" t="s">
        <v>2136</v>
      </c>
      <c r="P1056">
        <v>1</v>
      </c>
      <c r="T1056" s="1">
        <v>1</v>
      </c>
      <c r="AG1056">
        <v>1</v>
      </c>
      <c r="AL1056">
        <v>1</v>
      </c>
      <c r="AM1056">
        <v>2</v>
      </c>
      <c r="CI1056">
        <v>1</v>
      </c>
      <c r="CP1056">
        <v>1</v>
      </c>
      <c r="DI1056">
        <v>1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1</v>
      </c>
      <c r="FF1056">
        <v>0</v>
      </c>
      <c r="FG1056">
        <v>0</v>
      </c>
      <c r="FH1056">
        <v>1</v>
      </c>
      <c r="FI1056">
        <v>0</v>
      </c>
      <c r="FJ1056">
        <v>0</v>
      </c>
      <c r="FK1056">
        <v>0</v>
      </c>
      <c r="FL1056">
        <v>2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1</v>
      </c>
      <c r="FZ1056">
        <v>0</v>
      </c>
      <c r="GA1056">
        <v>0</v>
      </c>
      <c r="GB1056">
        <v>0</v>
      </c>
      <c r="GC1056">
        <v>0</v>
      </c>
      <c r="GD1056">
        <v>1</v>
      </c>
      <c r="GE1056">
        <v>3</v>
      </c>
    </row>
    <row r="1057" spans="1:187" x14ac:dyDescent="0.2">
      <c r="A1057" t="s">
        <v>2137</v>
      </c>
      <c r="B1057" t="s">
        <v>2138</v>
      </c>
      <c r="N1057">
        <v>1</v>
      </c>
      <c r="T1057" s="1">
        <v>1</v>
      </c>
      <c r="X1057">
        <v>1</v>
      </c>
      <c r="AG1057">
        <v>1</v>
      </c>
      <c r="AL1057">
        <v>2</v>
      </c>
      <c r="AM1057">
        <v>3</v>
      </c>
      <c r="BF1057">
        <v>1</v>
      </c>
      <c r="BW1057">
        <v>1</v>
      </c>
      <c r="BX1057">
        <v>1</v>
      </c>
      <c r="CG1057">
        <v>3</v>
      </c>
      <c r="CI1057">
        <v>1</v>
      </c>
      <c r="CP1057">
        <v>4</v>
      </c>
      <c r="CR1057">
        <v>1</v>
      </c>
      <c r="CZ1057">
        <v>1</v>
      </c>
      <c r="DH1057">
        <v>2</v>
      </c>
      <c r="DI1057">
        <v>6</v>
      </c>
      <c r="DM1057">
        <v>1</v>
      </c>
      <c r="EA1057">
        <v>1</v>
      </c>
      <c r="ET1057">
        <v>1</v>
      </c>
      <c r="EU1057">
        <v>0</v>
      </c>
      <c r="EV1057">
        <v>0</v>
      </c>
      <c r="EW1057">
        <v>0</v>
      </c>
      <c r="EX1057">
        <v>1</v>
      </c>
      <c r="EY1057">
        <v>0</v>
      </c>
      <c r="EZ1057">
        <v>0</v>
      </c>
      <c r="FA1057">
        <v>0</v>
      </c>
      <c r="FB1057">
        <v>0</v>
      </c>
      <c r="FC1057">
        <v>3</v>
      </c>
      <c r="FD1057">
        <v>0</v>
      </c>
      <c r="FE1057">
        <v>1</v>
      </c>
      <c r="FF1057">
        <v>1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6</v>
      </c>
      <c r="FM1057">
        <v>1</v>
      </c>
      <c r="FN1057">
        <v>1</v>
      </c>
      <c r="FO1057">
        <v>0</v>
      </c>
      <c r="FP1057">
        <v>1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1</v>
      </c>
      <c r="FW1057">
        <v>0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5</v>
      </c>
      <c r="GE1057">
        <v>11</v>
      </c>
    </row>
    <row r="1058" spans="1:187" x14ac:dyDescent="0.2">
      <c r="A1058" t="s">
        <v>2139</v>
      </c>
      <c r="B1058" t="s">
        <v>2140</v>
      </c>
      <c r="P1058">
        <v>1</v>
      </c>
      <c r="T1058" s="1">
        <v>1</v>
      </c>
      <c r="AM1058">
        <v>1</v>
      </c>
      <c r="AX1058">
        <v>1</v>
      </c>
      <c r="BE1058">
        <v>1</v>
      </c>
      <c r="BG1058">
        <v>1</v>
      </c>
      <c r="BW1058">
        <v>1</v>
      </c>
      <c r="BX1058">
        <v>2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P1058">
        <v>6</v>
      </c>
      <c r="DI1058">
        <v>6</v>
      </c>
      <c r="EU1058">
        <v>0</v>
      </c>
      <c r="EV1058">
        <v>0</v>
      </c>
      <c r="EW1058">
        <v>0</v>
      </c>
      <c r="EX1058">
        <v>0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0</v>
      </c>
      <c r="FG1058">
        <v>0</v>
      </c>
      <c r="FH1058">
        <v>1</v>
      </c>
      <c r="FI1058">
        <v>0</v>
      </c>
      <c r="FJ1058">
        <v>0</v>
      </c>
      <c r="FK1058">
        <v>0</v>
      </c>
      <c r="FL1058">
        <v>8</v>
      </c>
      <c r="FM1058">
        <v>0</v>
      </c>
      <c r="FN1058">
        <v>1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1</v>
      </c>
      <c r="GE1058">
        <v>9</v>
      </c>
    </row>
    <row r="1059" spans="1:187" x14ac:dyDescent="0.2">
      <c r="A1059" t="s">
        <v>2141</v>
      </c>
      <c r="B1059" t="s">
        <v>2142</v>
      </c>
      <c r="CI1059">
        <v>1</v>
      </c>
      <c r="CP1059">
        <v>1</v>
      </c>
      <c r="DI1059">
        <v>1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1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1</v>
      </c>
    </row>
    <row r="1060" spans="1:187" x14ac:dyDescent="0.2">
      <c r="A1060" t="s">
        <v>2143</v>
      </c>
      <c r="B1060" t="s">
        <v>2144</v>
      </c>
      <c r="D1060">
        <v>1</v>
      </c>
      <c r="G1060">
        <v>1</v>
      </c>
      <c r="T1060" s="1">
        <v>2</v>
      </c>
      <c r="U1060">
        <v>1</v>
      </c>
      <c r="Y1060">
        <v>1</v>
      </c>
      <c r="AL1060">
        <v>2</v>
      </c>
      <c r="AM1060">
        <v>4</v>
      </c>
      <c r="BF1060">
        <v>1</v>
      </c>
      <c r="BW1060">
        <v>1</v>
      </c>
      <c r="BX1060">
        <v>1</v>
      </c>
      <c r="EU1060">
        <v>0</v>
      </c>
      <c r="EV1060">
        <v>1</v>
      </c>
      <c r="EW1060">
        <v>0</v>
      </c>
      <c r="EX1060">
        <v>0</v>
      </c>
      <c r="EY1060">
        <v>1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2</v>
      </c>
      <c r="FM1060">
        <v>2</v>
      </c>
      <c r="FN1060">
        <v>0</v>
      </c>
      <c r="FO1060">
        <v>0</v>
      </c>
      <c r="FP1060">
        <v>0</v>
      </c>
      <c r="FQ1060">
        <v>1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3</v>
      </c>
      <c r="GE1060">
        <v>5</v>
      </c>
    </row>
    <row r="1061" spans="1:187" x14ac:dyDescent="0.2">
      <c r="A1061" t="s">
        <v>2145</v>
      </c>
      <c r="B1061" t="s">
        <v>2146</v>
      </c>
      <c r="M1061">
        <v>1</v>
      </c>
      <c r="T1061" s="1">
        <v>1</v>
      </c>
      <c r="V1061">
        <v>1</v>
      </c>
      <c r="AL1061">
        <v>1</v>
      </c>
      <c r="AM1061">
        <v>2</v>
      </c>
      <c r="AO1061">
        <v>1</v>
      </c>
      <c r="BE1061">
        <v>1</v>
      </c>
      <c r="BK1061">
        <v>1</v>
      </c>
      <c r="BW1061">
        <v>1</v>
      </c>
      <c r="BX1061">
        <v>2</v>
      </c>
      <c r="BZ1061">
        <v>1</v>
      </c>
      <c r="CB1061">
        <v>1</v>
      </c>
      <c r="CJ1061">
        <v>1</v>
      </c>
      <c r="CK1061">
        <v>1</v>
      </c>
      <c r="CP1061">
        <v>4</v>
      </c>
      <c r="CR1061">
        <v>1</v>
      </c>
      <c r="DG1061">
        <v>1</v>
      </c>
      <c r="DH1061">
        <v>2</v>
      </c>
      <c r="DI1061">
        <v>6</v>
      </c>
      <c r="EU1061">
        <v>0</v>
      </c>
      <c r="EV1061">
        <v>2</v>
      </c>
      <c r="EW1061">
        <v>0</v>
      </c>
      <c r="EX1061">
        <v>1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</v>
      </c>
      <c r="FF1061">
        <v>1</v>
      </c>
      <c r="FG1061">
        <v>1</v>
      </c>
      <c r="FH1061">
        <v>0</v>
      </c>
      <c r="FI1061">
        <v>0</v>
      </c>
      <c r="FJ1061">
        <v>0</v>
      </c>
      <c r="FK1061">
        <v>0</v>
      </c>
      <c r="FL1061">
        <v>6</v>
      </c>
      <c r="FM1061">
        <v>0</v>
      </c>
      <c r="FN1061">
        <v>2</v>
      </c>
      <c r="FO1061">
        <v>0</v>
      </c>
      <c r="FP1061">
        <v>0</v>
      </c>
      <c r="FQ1061">
        <v>0</v>
      </c>
      <c r="FR1061">
        <v>1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1</v>
      </c>
      <c r="GD1061">
        <v>4</v>
      </c>
      <c r="GE1061">
        <v>10</v>
      </c>
    </row>
    <row r="1062" spans="1:187" x14ac:dyDescent="0.2">
      <c r="A1062" t="s">
        <v>2147</v>
      </c>
      <c r="B1062" t="s">
        <v>2148</v>
      </c>
      <c r="V1062">
        <v>1</v>
      </c>
      <c r="AE1062">
        <v>1</v>
      </c>
      <c r="AL1062">
        <v>2</v>
      </c>
      <c r="AM1062">
        <v>2</v>
      </c>
      <c r="AT1062">
        <v>1</v>
      </c>
      <c r="BE1062">
        <v>1</v>
      </c>
      <c r="BX1062">
        <v>1</v>
      </c>
      <c r="CF1062">
        <v>1</v>
      </c>
      <c r="CK1062">
        <v>1</v>
      </c>
      <c r="CP1062">
        <v>2</v>
      </c>
      <c r="DG1062">
        <v>1</v>
      </c>
      <c r="DH1062">
        <v>1</v>
      </c>
      <c r="DI1062">
        <v>3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1</v>
      </c>
      <c r="FC1062">
        <v>0</v>
      </c>
      <c r="FD1062">
        <v>0</v>
      </c>
      <c r="FE1062">
        <v>0</v>
      </c>
      <c r="FF1062">
        <v>0</v>
      </c>
      <c r="FG1062">
        <v>1</v>
      </c>
      <c r="FH1062">
        <v>0</v>
      </c>
      <c r="FI1062">
        <v>0</v>
      </c>
      <c r="FJ1062">
        <v>0</v>
      </c>
      <c r="FK1062">
        <v>0</v>
      </c>
      <c r="FL1062">
        <v>3</v>
      </c>
      <c r="FM1062">
        <v>0</v>
      </c>
      <c r="FN1062">
        <v>1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1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1</v>
      </c>
      <c r="GD1062">
        <v>3</v>
      </c>
      <c r="GE1062">
        <v>6</v>
      </c>
    </row>
    <row r="1063" spans="1:187" x14ac:dyDescent="0.2">
      <c r="A1063" t="s">
        <v>2149</v>
      </c>
      <c r="B1063" t="s">
        <v>2150</v>
      </c>
      <c r="L1063">
        <v>1</v>
      </c>
      <c r="Q1063">
        <v>1</v>
      </c>
      <c r="T1063" s="1">
        <v>2</v>
      </c>
      <c r="AK1063">
        <v>1</v>
      </c>
      <c r="AL1063">
        <v>1</v>
      </c>
      <c r="AM1063">
        <v>3</v>
      </c>
      <c r="CM1063">
        <v>1</v>
      </c>
      <c r="CP1063">
        <v>1</v>
      </c>
      <c r="DA1063">
        <v>1</v>
      </c>
      <c r="DH1063">
        <v>1</v>
      </c>
      <c r="DI1063">
        <v>2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1</v>
      </c>
      <c r="FE1063">
        <v>0</v>
      </c>
      <c r="FF1063">
        <v>0</v>
      </c>
      <c r="FG1063">
        <v>0</v>
      </c>
      <c r="FH1063">
        <v>0</v>
      </c>
      <c r="FI1063">
        <v>2</v>
      </c>
      <c r="FJ1063">
        <v>0</v>
      </c>
      <c r="FK1063">
        <v>0</v>
      </c>
      <c r="FL1063">
        <v>3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1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1</v>
      </c>
      <c r="GD1063">
        <v>2</v>
      </c>
      <c r="GE1063">
        <v>5</v>
      </c>
    </row>
    <row r="1064" spans="1:187" x14ac:dyDescent="0.2">
      <c r="A1064" t="s">
        <v>2151</v>
      </c>
      <c r="B1064" t="s">
        <v>2152</v>
      </c>
      <c r="M1064">
        <v>1</v>
      </c>
      <c r="T1064" s="1">
        <v>1</v>
      </c>
      <c r="AM1064">
        <v>1</v>
      </c>
      <c r="CH1064">
        <v>1</v>
      </c>
      <c r="CP1064">
        <v>1</v>
      </c>
      <c r="DI1064">
        <v>1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</v>
      </c>
      <c r="FE1064">
        <v>1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2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2</v>
      </c>
    </row>
    <row r="1065" spans="1:187" x14ac:dyDescent="0.2">
      <c r="A1065" t="s">
        <v>2153</v>
      </c>
      <c r="B1065" t="s">
        <v>2154</v>
      </c>
      <c r="D1065">
        <v>2</v>
      </c>
      <c r="F1065">
        <v>2</v>
      </c>
      <c r="L1065">
        <v>1</v>
      </c>
      <c r="T1065" s="1">
        <v>5</v>
      </c>
      <c r="U1065">
        <v>2</v>
      </c>
      <c r="V1065">
        <v>1</v>
      </c>
      <c r="AI1065">
        <v>1</v>
      </c>
      <c r="AL1065">
        <v>4</v>
      </c>
      <c r="AM1065">
        <v>9</v>
      </c>
      <c r="AN1065">
        <v>1</v>
      </c>
      <c r="AP1065">
        <v>1</v>
      </c>
      <c r="AV1065">
        <v>1</v>
      </c>
      <c r="AZ1065">
        <v>1</v>
      </c>
      <c r="BB1065">
        <v>1</v>
      </c>
      <c r="BE1065">
        <v>5</v>
      </c>
      <c r="BF1065">
        <v>1</v>
      </c>
      <c r="BG1065">
        <v>2</v>
      </c>
      <c r="BW1065">
        <v>3</v>
      </c>
      <c r="BX1065">
        <v>8</v>
      </c>
      <c r="CA1065">
        <v>1</v>
      </c>
      <c r="CB1065">
        <v>2</v>
      </c>
      <c r="CE1065">
        <v>1</v>
      </c>
      <c r="CF1065">
        <v>2</v>
      </c>
      <c r="CH1065">
        <v>1</v>
      </c>
      <c r="CL1065">
        <v>2</v>
      </c>
      <c r="CP1065">
        <v>9</v>
      </c>
      <c r="DC1065">
        <v>1</v>
      </c>
      <c r="DH1065">
        <v>1</v>
      </c>
      <c r="DI1065">
        <v>10</v>
      </c>
      <c r="EU1065">
        <v>1</v>
      </c>
      <c r="EV1065">
        <v>2</v>
      </c>
      <c r="EW1065">
        <v>2</v>
      </c>
      <c r="EX1065">
        <v>4</v>
      </c>
      <c r="EY1065">
        <v>0</v>
      </c>
      <c r="EZ1065">
        <v>0</v>
      </c>
      <c r="FA1065">
        <v>1</v>
      </c>
      <c r="FB1065">
        <v>2</v>
      </c>
      <c r="FC1065">
        <v>1</v>
      </c>
      <c r="FD1065">
        <v>2</v>
      </c>
      <c r="FE1065">
        <v>0</v>
      </c>
      <c r="FF1065">
        <v>0</v>
      </c>
      <c r="FG1065">
        <v>1</v>
      </c>
      <c r="FH1065">
        <v>2</v>
      </c>
      <c r="FI1065">
        <v>1</v>
      </c>
      <c r="FJ1065">
        <v>0</v>
      </c>
      <c r="FK1065">
        <v>0</v>
      </c>
      <c r="FL1065">
        <v>19</v>
      </c>
      <c r="FM1065">
        <v>3</v>
      </c>
      <c r="FN1065">
        <v>3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1</v>
      </c>
      <c r="FZ1065">
        <v>0</v>
      </c>
      <c r="GA1065">
        <v>1</v>
      </c>
      <c r="GB1065">
        <v>0</v>
      </c>
      <c r="GC1065">
        <v>0</v>
      </c>
      <c r="GD1065">
        <v>8</v>
      </c>
      <c r="GE1065">
        <v>27</v>
      </c>
    </row>
    <row r="1066" spans="1:187" x14ac:dyDescent="0.2">
      <c r="A1066" t="s">
        <v>2155</v>
      </c>
      <c r="B1066" t="s">
        <v>2156</v>
      </c>
      <c r="C1066">
        <v>34</v>
      </c>
      <c r="D1066">
        <v>52</v>
      </c>
      <c r="E1066">
        <v>16</v>
      </c>
      <c r="F1066">
        <v>8</v>
      </c>
      <c r="G1066">
        <v>10</v>
      </c>
      <c r="H1066">
        <v>7</v>
      </c>
      <c r="I1066">
        <v>3</v>
      </c>
      <c r="J1066">
        <v>5</v>
      </c>
      <c r="K1066">
        <v>1</v>
      </c>
      <c r="L1066">
        <v>5</v>
      </c>
      <c r="M1066">
        <v>3</v>
      </c>
      <c r="P1066">
        <v>2</v>
      </c>
      <c r="Q1066">
        <v>3</v>
      </c>
      <c r="R1066">
        <v>1</v>
      </c>
      <c r="S1066">
        <v>3</v>
      </c>
      <c r="T1066" s="1">
        <v>153</v>
      </c>
      <c r="U1066">
        <v>52</v>
      </c>
      <c r="V1066">
        <v>60</v>
      </c>
      <c r="W1066">
        <v>7</v>
      </c>
      <c r="X1066">
        <v>11</v>
      </c>
      <c r="Z1066">
        <v>1</v>
      </c>
      <c r="AA1066">
        <v>1</v>
      </c>
      <c r="AC1066">
        <v>2</v>
      </c>
      <c r="AD1066">
        <v>1</v>
      </c>
      <c r="AE1066">
        <v>1</v>
      </c>
      <c r="AG1066">
        <v>1</v>
      </c>
      <c r="AJ1066">
        <v>1</v>
      </c>
      <c r="AL1066">
        <v>138</v>
      </c>
      <c r="AM1066">
        <v>291</v>
      </c>
      <c r="AN1066">
        <v>11</v>
      </c>
      <c r="AO1066">
        <v>15</v>
      </c>
      <c r="AP1066">
        <v>12</v>
      </c>
      <c r="AQ1066">
        <v>8</v>
      </c>
      <c r="AR1066">
        <v>7</v>
      </c>
      <c r="AS1066">
        <v>8</v>
      </c>
      <c r="AT1066">
        <v>4</v>
      </c>
      <c r="AU1066">
        <v>1</v>
      </c>
      <c r="AV1066">
        <v>3</v>
      </c>
      <c r="AW1066">
        <v>3</v>
      </c>
      <c r="AX1066">
        <v>1</v>
      </c>
      <c r="AY1066">
        <v>2</v>
      </c>
      <c r="AZ1066">
        <v>1</v>
      </c>
      <c r="BB1066">
        <v>1</v>
      </c>
      <c r="BD1066">
        <v>1</v>
      </c>
      <c r="BE1066">
        <v>78</v>
      </c>
      <c r="BF1066">
        <v>22</v>
      </c>
      <c r="BG1066">
        <v>22</v>
      </c>
      <c r="BH1066">
        <v>7</v>
      </c>
      <c r="BI1066">
        <v>5</v>
      </c>
      <c r="BK1066">
        <v>1</v>
      </c>
      <c r="BL1066">
        <v>1</v>
      </c>
      <c r="BQ1066">
        <v>1</v>
      </c>
      <c r="BS1066">
        <v>1</v>
      </c>
      <c r="BU1066">
        <v>1</v>
      </c>
      <c r="BW1066">
        <v>61</v>
      </c>
      <c r="BX1066">
        <v>139</v>
      </c>
      <c r="BY1066">
        <v>21</v>
      </c>
      <c r="BZ1066">
        <v>21</v>
      </c>
      <c r="CA1066">
        <v>13</v>
      </c>
      <c r="CB1066">
        <v>24</v>
      </c>
      <c r="CC1066">
        <v>25</v>
      </c>
      <c r="CD1066">
        <v>24</v>
      </c>
      <c r="CE1066">
        <v>13</v>
      </c>
      <c r="CF1066">
        <v>11</v>
      </c>
      <c r="CG1066">
        <v>11</v>
      </c>
      <c r="CH1066">
        <v>7</v>
      </c>
      <c r="CI1066">
        <v>4</v>
      </c>
      <c r="CJ1066">
        <v>3</v>
      </c>
      <c r="CL1066">
        <v>3</v>
      </c>
      <c r="CM1066">
        <v>4</v>
      </c>
      <c r="CN1066">
        <v>3</v>
      </c>
      <c r="CO1066">
        <v>2</v>
      </c>
      <c r="CP1066">
        <v>189</v>
      </c>
      <c r="CQ1066">
        <v>16</v>
      </c>
      <c r="CR1066">
        <v>40</v>
      </c>
      <c r="CS1066">
        <v>15</v>
      </c>
      <c r="CT1066">
        <v>4</v>
      </c>
      <c r="CU1066">
        <v>1</v>
      </c>
      <c r="CV1066">
        <v>1</v>
      </c>
      <c r="CX1066">
        <v>1</v>
      </c>
      <c r="CY1066">
        <v>1</v>
      </c>
      <c r="CZ1066">
        <v>2</v>
      </c>
      <c r="DC1066">
        <v>1</v>
      </c>
      <c r="DE1066">
        <v>1</v>
      </c>
      <c r="DG1066">
        <v>2</v>
      </c>
      <c r="DH1066">
        <v>85</v>
      </c>
      <c r="DI1066">
        <v>274</v>
      </c>
      <c r="DJ1066">
        <v>2</v>
      </c>
      <c r="DK1066">
        <v>7</v>
      </c>
      <c r="DL1066">
        <v>2</v>
      </c>
      <c r="DN1066">
        <v>1</v>
      </c>
      <c r="DO1066">
        <v>2</v>
      </c>
      <c r="DQ1066">
        <v>1</v>
      </c>
      <c r="DT1066">
        <v>1</v>
      </c>
      <c r="EA1066">
        <v>16</v>
      </c>
      <c r="EB1066">
        <v>5</v>
      </c>
      <c r="EC1066">
        <v>2</v>
      </c>
      <c r="ED1066">
        <v>3</v>
      </c>
      <c r="EE1066">
        <v>2</v>
      </c>
      <c r="ES1066">
        <v>12</v>
      </c>
      <c r="ET1066">
        <v>28</v>
      </c>
      <c r="EU1066">
        <v>68</v>
      </c>
      <c r="EV1066">
        <v>95</v>
      </c>
      <c r="EW1066">
        <v>43</v>
      </c>
      <c r="EX1066">
        <v>40</v>
      </c>
      <c r="EY1066">
        <v>43</v>
      </c>
      <c r="EZ1066">
        <v>41</v>
      </c>
      <c r="FA1066">
        <v>20</v>
      </c>
      <c r="FB1066">
        <v>18</v>
      </c>
      <c r="FC1066">
        <v>15</v>
      </c>
      <c r="FD1066">
        <v>15</v>
      </c>
      <c r="FE1066">
        <v>9</v>
      </c>
      <c r="FF1066">
        <v>5</v>
      </c>
      <c r="FG1066">
        <v>1</v>
      </c>
      <c r="FH1066">
        <v>5</v>
      </c>
      <c r="FI1066">
        <v>8</v>
      </c>
      <c r="FJ1066">
        <v>4</v>
      </c>
      <c r="FK1066">
        <v>6</v>
      </c>
      <c r="FL1066">
        <v>436</v>
      </c>
      <c r="FM1066">
        <v>95</v>
      </c>
      <c r="FN1066">
        <v>124</v>
      </c>
      <c r="FO1066">
        <v>32</v>
      </c>
      <c r="FP1066">
        <v>22</v>
      </c>
      <c r="FQ1066">
        <v>1</v>
      </c>
      <c r="FR1066">
        <v>3</v>
      </c>
      <c r="FS1066">
        <v>2</v>
      </c>
      <c r="FT1066">
        <v>1</v>
      </c>
      <c r="FU1066">
        <v>3</v>
      </c>
      <c r="FV1066">
        <v>3</v>
      </c>
      <c r="FW1066">
        <v>1</v>
      </c>
      <c r="FX1066">
        <v>1</v>
      </c>
      <c r="FY1066">
        <v>2</v>
      </c>
      <c r="FZ1066">
        <v>1</v>
      </c>
      <c r="GA1066">
        <v>1</v>
      </c>
      <c r="GB1066">
        <v>2</v>
      </c>
      <c r="GC1066">
        <v>2</v>
      </c>
      <c r="GD1066">
        <v>296</v>
      </c>
      <c r="GE1066">
        <v>732</v>
      </c>
    </row>
    <row r="1067" spans="1:187" x14ac:dyDescent="0.2">
      <c r="A1067" t="s">
        <v>2157</v>
      </c>
      <c r="B1067" t="s">
        <v>2158</v>
      </c>
      <c r="V1067">
        <v>1</v>
      </c>
      <c r="AJ1067">
        <v>1</v>
      </c>
      <c r="AL1067">
        <v>2</v>
      </c>
      <c r="AM1067">
        <v>2</v>
      </c>
      <c r="CS1067">
        <v>1</v>
      </c>
      <c r="DH1067">
        <v>1</v>
      </c>
      <c r="DI1067">
        <v>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1</v>
      </c>
      <c r="FO1067">
        <v>1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1</v>
      </c>
      <c r="GC1067">
        <v>0</v>
      </c>
      <c r="GD1067">
        <v>3</v>
      </c>
      <c r="GE1067">
        <v>3</v>
      </c>
    </row>
    <row r="1068" spans="1:187" x14ac:dyDescent="0.2">
      <c r="A1068" t="s">
        <v>2159</v>
      </c>
      <c r="B1068" t="s">
        <v>2160</v>
      </c>
      <c r="AK1068">
        <v>1</v>
      </c>
      <c r="AL1068">
        <v>1</v>
      </c>
      <c r="AM1068">
        <v>1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1</v>
      </c>
      <c r="GD1068">
        <v>1</v>
      </c>
      <c r="GE1068">
        <v>1</v>
      </c>
    </row>
    <row r="1069" spans="1:187" x14ac:dyDescent="0.2">
      <c r="A1069" t="s">
        <v>2161</v>
      </c>
      <c r="B1069" t="s">
        <v>2162</v>
      </c>
      <c r="N1069">
        <v>1</v>
      </c>
      <c r="T1069" s="1">
        <v>1</v>
      </c>
      <c r="AM1069">
        <v>1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1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1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1</v>
      </c>
    </row>
    <row r="1070" spans="1:187" x14ac:dyDescent="0.2">
      <c r="A1070" t="s">
        <v>2163</v>
      </c>
      <c r="B1070" t="s">
        <v>2164</v>
      </c>
      <c r="C1070">
        <v>1</v>
      </c>
      <c r="T1070" s="1">
        <v>1</v>
      </c>
      <c r="U1070">
        <v>1</v>
      </c>
      <c r="W1070">
        <v>1</v>
      </c>
      <c r="AL1070">
        <v>2</v>
      </c>
      <c r="AM1070">
        <v>3</v>
      </c>
      <c r="EU1070">
        <v>1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1</v>
      </c>
      <c r="FN1070">
        <v>0</v>
      </c>
      <c r="FO1070">
        <v>1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2</v>
      </c>
      <c r="GE1070">
        <v>3</v>
      </c>
    </row>
    <row r="1071" spans="1:187" x14ac:dyDescent="0.2">
      <c r="A1071" t="s">
        <v>2165</v>
      </c>
      <c r="B1071" t="s">
        <v>2166</v>
      </c>
      <c r="X1071">
        <v>1</v>
      </c>
      <c r="AL1071">
        <v>1</v>
      </c>
      <c r="AM1071">
        <v>1</v>
      </c>
      <c r="CR1071">
        <v>1</v>
      </c>
      <c r="DH1071">
        <v>1</v>
      </c>
      <c r="DI1071">
        <v>1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1</v>
      </c>
      <c r="FO1071">
        <v>0</v>
      </c>
      <c r="FP1071">
        <v>1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2</v>
      </c>
      <c r="GE1071">
        <v>2</v>
      </c>
    </row>
    <row r="1072" spans="1:187" x14ac:dyDescent="0.2">
      <c r="A1072" t="s">
        <v>2167</v>
      </c>
      <c r="B1072" t="s">
        <v>2168</v>
      </c>
      <c r="K1072">
        <v>1</v>
      </c>
      <c r="T1072" s="1">
        <v>1</v>
      </c>
      <c r="AM1072">
        <v>1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1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1</v>
      </c>
    </row>
    <row r="1073" spans="1:187" x14ac:dyDescent="0.2">
      <c r="A1073" t="s">
        <v>2169</v>
      </c>
      <c r="B1073" t="s">
        <v>2170</v>
      </c>
      <c r="K1073">
        <v>1</v>
      </c>
      <c r="P1073">
        <v>1</v>
      </c>
      <c r="T1073" s="1">
        <v>2</v>
      </c>
      <c r="AM1073">
        <v>2</v>
      </c>
      <c r="AS1073">
        <v>1</v>
      </c>
      <c r="BE1073">
        <v>1</v>
      </c>
      <c r="BX1073">
        <v>1</v>
      </c>
      <c r="CR1073">
        <v>1</v>
      </c>
      <c r="DH1073">
        <v>1</v>
      </c>
      <c r="DI1073">
        <v>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1</v>
      </c>
      <c r="FA1073">
        <v>0</v>
      </c>
      <c r="FB1073">
        <v>0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1</v>
      </c>
      <c r="FI1073">
        <v>0</v>
      </c>
      <c r="FJ1073">
        <v>0</v>
      </c>
      <c r="FK1073">
        <v>0</v>
      </c>
      <c r="FL1073">
        <v>3</v>
      </c>
      <c r="FM1073">
        <v>0</v>
      </c>
      <c r="FN1073">
        <v>1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1</v>
      </c>
      <c r="GE1073">
        <v>4</v>
      </c>
    </row>
    <row r="1074" spans="1:187" x14ac:dyDescent="0.2">
      <c r="A1074" t="s">
        <v>2171</v>
      </c>
      <c r="B1074" t="s">
        <v>2172</v>
      </c>
      <c r="D1074">
        <v>1</v>
      </c>
      <c r="E1074">
        <v>3</v>
      </c>
      <c r="G1074">
        <v>2</v>
      </c>
      <c r="I1074">
        <v>1</v>
      </c>
      <c r="L1074">
        <v>1</v>
      </c>
      <c r="O1074">
        <v>1</v>
      </c>
      <c r="T1074" s="1">
        <v>9</v>
      </c>
      <c r="AM1074">
        <v>9</v>
      </c>
      <c r="AO1074">
        <v>1</v>
      </c>
      <c r="AR1074">
        <v>1</v>
      </c>
      <c r="BE1074">
        <v>2</v>
      </c>
      <c r="BI1074">
        <v>1</v>
      </c>
      <c r="BW1074">
        <v>1</v>
      </c>
      <c r="BX1074">
        <v>3</v>
      </c>
      <c r="CD1074">
        <v>1</v>
      </c>
      <c r="CF1074">
        <v>1</v>
      </c>
      <c r="CH1074">
        <v>1</v>
      </c>
      <c r="CP1074">
        <v>3</v>
      </c>
      <c r="CU1074">
        <v>1</v>
      </c>
      <c r="DH1074">
        <v>1</v>
      </c>
      <c r="DI1074">
        <v>4</v>
      </c>
      <c r="EU1074">
        <v>0</v>
      </c>
      <c r="EV1074">
        <v>2</v>
      </c>
      <c r="EW1074">
        <v>3</v>
      </c>
      <c r="EX1074">
        <v>0</v>
      </c>
      <c r="EY1074">
        <v>3</v>
      </c>
      <c r="EZ1074">
        <v>1</v>
      </c>
      <c r="FA1074">
        <v>1</v>
      </c>
      <c r="FB1074">
        <v>1</v>
      </c>
      <c r="FC1074">
        <v>0</v>
      </c>
      <c r="FD1074">
        <v>2</v>
      </c>
      <c r="FE1074">
        <v>0</v>
      </c>
      <c r="FF1074">
        <v>0</v>
      </c>
      <c r="FG1074">
        <v>1</v>
      </c>
      <c r="FH1074">
        <v>0</v>
      </c>
      <c r="FI1074">
        <v>0</v>
      </c>
      <c r="FJ1074">
        <v>0</v>
      </c>
      <c r="FK1074">
        <v>0</v>
      </c>
      <c r="FL1074">
        <v>14</v>
      </c>
      <c r="FM1074">
        <v>0</v>
      </c>
      <c r="FN1074">
        <v>0</v>
      </c>
      <c r="FO1074">
        <v>0</v>
      </c>
      <c r="FP1074">
        <v>1</v>
      </c>
      <c r="FQ1074">
        <v>1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2</v>
      </c>
      <c r="GE1074">
        <v>16</v>
      </c>
    </row>
    <row r="1075" spans="1:187" x14ac:dyDescent="0.2">
      <c r="A1075" t="s">
        <v>2173</v>
      </c>
      <c r="B1075" t="s">
        <v>2174</v>
      </c>
      <c r="D1075">
        <v>1</v>
      </c>
      <c r="E1075">
        <v>2</v>
      </c>
      <c r="G1075">
        <v>1</v>
      </c>
      <c r="I1075">
        <v>1</v>
      </c>
      <c r="L1075">
        <v>1</v>
      </c>
      <c r="O1075">
        <v>1</v>
      </c>
      <c r="T1075" s="1">
        <v>7</v>
      </c>
      <c r="U1075">
        <v>1</v>
      </c>
      <c r="V1075">
        <v>1</v>
      </c>
      <c r="W1075">
        <v>1</v>
      </c>
      <c r="X1075">
        <v>1</v>
      </c>
      <c r="Y1075">
        <v>2</v>
      </c>
      <c r="AL1075">
        <v>6</v>
      </c>
      <c r="AM1075">
        <v>13</v>
      </c>
      <c r="AO1075">
        <v>1</v>
      </c>
      <c r="AP1075">
        <v>1</v>
      </c>
      <c r="AR1075">
        <v>1</v>
      </c>
      <c r="BE1075">
        <v>3</v>
      </c>
      <c r="BG1075">
        <v>1</v>
      </c>
      <c r="BH1075">
        <v>1</v>
      </c>
      <c r="BW1075">
        <v>2</v>
      </c>
      <c r="BX1075">
        <v>5</v>
      </c>
      <c r="CD1075">
        <v>1</v>
      </c>
      <c r="CF1075">
        <v>1</v>
      </c>
      <c r="CH1075">
        <v>1</v>
      </c>
      <c r="CP1075">
        <v>3</v>
      </c>
      <c r="CQ1075">
        <v>1</v>
      </c>
      <c r="CY1075">
        <v>1</v>
      </c>
      <c r="DH1075">
        <v>2</v>
      </c>
      <c r="DI1075">
        <v>5</v>
      </c>
      <c r="DN1075">
        <v>1</v>
      </c>
      <c r="EA1075">
        <v>1</v>
      </c>
      <c r="ET1075">
        <v>1</v>
      </c>
      <c r="EU1075">
        <v>0</v>
      </c>
      <c r="EV1075">
        <v>2</v>
      </c>
      <c r="EW1075">
        <v>3</v>
      </c>
      <c r="EX1075">
        <v>0</v>
      </c>
      <c r="EY1075">
        <v>3</v>
      </c>
      <c r="EZ1075">
        <v>1</v>
      </c>
      <c r="FA1075">
        <v>1</v>
      </c>
      <c r="FB1075">
        <v>1</v>
      </c>
      <c r="FC1075">
        <v>0</v>
      </c>
      <c r="FD1075">
        <v>2</v>
      </c>
      <c r="FE1075">
        <v>0</v>
      </c>
      <c r="FF1075">
        <v>0</v>
      </c>
      <c r="FG1075">
        <v>1</v>
      </c>
      <c r="FH1075">
        <v>0</v>
      </c>
      <c r="FI1075">
        <v>0</v>
      </c>
      <c r="FJ1075">
        <v>0</v>
      </c>
      <c r="FK1075">
        <v>0</v>
      </c>
      <c r="FL1075">
        <v>14</v>
      </c>
      <c r="FM1075">
        <v>2</v>
      </c>
      <c r="FN1075">
        <v>2</v>
      </c>
      <c r="FO1075">
        <v>2</v>
      </c>
      <c r="FP1075">
        <v>1</v>
      </c>
      <c r="FQ1075">
        <v>2</v>
      </c>
      <c r="FR1075">
        <v>0</v>
      </c>
      <c r="FS1075">
        <v>0</v>
      </c>
      <c r="FT1075">
        <v>0</v>
      </c>
      <c r="FU1075">
        <v>1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10</v>
      </c>
      <c r="GE1075">
        <v>24</v>
      </c>
    </row>
    <row r="1076" spans="1:187" x14ac:dyDescent="0.2">
      <c r="A1076" t="s">
        <v>2175</v>
      </c>
      <c r="B1076" t="s">
        <v>2176</v>
      </c>
      <c r="P1076">
        <v>1</v>
      </c>
      <c r="T1076" s="1">
        <v>1</v>
      </c>
      <c r="AM1076">
        <v>1</v>
      </c>
      <c r="CJ1076">
        <v>1</v>
      </c>
      <c r="CP1076">
        <v>1</v>
      </c>
      <c r="DI1076">
        <v>1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1</v>
      </c>
      <c r="FG1076">
        <v>0</v>
      </c>
      <c r="FH1076">
        <v>1</v>
      </c>
      <c r="FI1076">
        <v>0</v>
      </c>
      <c r="FJ1076">
        <v>0</v>
      </c>
      <c r="FK1076">
        <v>0</v>
      </c>
      <c r="FL1076">
        <v>2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2</v>
      </c>
    </row>
    <row r="1077" spans="1:187" x14ac:dyDescent="0.2">
      <c r="A1077" t="s">
        <v>2177</v>
      </c>
      <c r="B1077" t="s">
        <v>2178</v>
      </c>
      <c r="X1077">
        <v>1</v>
      </c>
      <c r="AL1077">
        <v>1</v>
      </c>
      <c r="AM1077">
        <v>1</v>
      </c>
      <c r="AO1077">
        <v>1</v>
      </c>
      <c r="BE1077">
        <v>1</v>
      </c>
      <c r="BH1077">
        <v>1</v>
      </c>
      <c r="BW1077">
        <v>1</v>
      </c>
      <c r="BX1077">
        <v>2</v>
      </c>
      <c r="CD1077">
        <v>1</v>
      </c>
      <c r="CP1077">
        <v>1</v>
      </c>
      <c r="DI1077">
        <v>1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1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2</v>
      </c>
      <c r="FM1077">
        <v>0</v>
      </c>
      <c r="FN1077">
        <v>0</v>
      </c>
      <c r="FO1077">
        <v>1</v>
      </c>
      <c r="FP1077">
        <v>1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2</v>
      </c>
      <c r="GE1077">
        <v>4</v>
      </c>
    </row>
    <row r="1078" spans="1:187" x14ac:dyDescent="0.2">
      <c r="A1078" t="s">
        <v>2179</v>
      </c>
      <c r="B1078" t="s">
        <v>2180</v>
      </c>
      <c r="C1078">
        <v>1</v>
      </c>
      <c r="D1078">
        <v>1</v>
      </c>
      <c r="F1078">
        <v>1</v>
      </c>
      <c r="L1078">
        <v>1</v>
      </c>
      <c r="T1078" s="1">
        <v>4</v>
      </c>
      <c r="W1078">
        <v>1</v>
      </c>
      <c r="X1078">
        <v>1</v>
      </c>
      <c r="Z1078">
        <v>1</v>
      </c>
      <c r="AL1078">
        <v>3</v>
      </c>
      <c r="AM1078">
        <v>7</v>
      </c>
      <c r="BG1078">
        <v>1</v>
      </c>
      <c r="BH1078">
        <v>1</v>
      </c>
      <c r="BK1078">
        <v>1</v>
      </c>
      <c r="BW1078">
        <v>3</v>
      </c>
      <c r="BX1078">
        <v>3</v>
      </c>
      <c r="CB1078">
        <v>1</v>
      </c>
      <c r="CC1078">
        <v>1</v>
      </c>
      <c r="CE1078">
        <v>1</v>
      </c>
      <c r="CP1078">
        <v>3</v>
      </c>
      <c r="CQ1078">
        <v>1</v>
      </c>
      <c r="CS1078">
        <v>1</v>
      </c>
      <c r="DH1078">
        <v>2</v>
      </c>
      <c r="DI1078">
        <v>5</v>
      </c>
      <c r="EU1078">
        <v>1</v>
      </c>
      <c r="EV1078">
        <v>1</v>
      </c>
      <c r="EW1078">
        <v>0</v>
      </c>
      <c r="EX1078">
        <v>2</v>
      </c>
      <c r="EY1078">
        <v>1</v>
      </c>
      <c r="EZ1078">
        <v>0</v>
      </c>
      <c r="FA1078">
        <v>1</v>
      </c>
      <c r="FB1078">
        <v>0</v>
      </c>
      <c r="FC1078">
        <v>0</v>
      </c>
      <c r="FD1078">
        <v>1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7</v>
      </c>
      <c r="FM1078">
        <v>1</v>
      </c>
      <c r="FN1078">
        <v>1</v>
      </c>
      <c r="FO1078">
        <v>3</v>
      </c>
      <c r="FP1078">
        <v>1</v>
      </c>
      <c r="FQ1078">
        <v>0</v>
      </c>
      <c r="FR1078">
        <v>2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8</v>
      </c>
      <c r="GE1078">
        <v>15</v>
      </c>
    </row>
    <row r="1079" spans="1:187" x14ac:dyDescent="0.2">
      <c r="A1079" t="s">
        <v>2181</v>
      </c>
      <c r="B1079" t="s">
        <v>2182</v>
      </c>
      <c r="M1079">
        <v>1</v>
      </c>
      <c r="T1079" s="1">
        <v>1</v>
      </c>
      <c r="AM1079">
        <v>1</v>
      </c>
      <c r="DG1079">
        <v>1</v>
      </c>
      <c r="DH1079">
        <v>1</v>
      </c>
      <c r="DI1079">
        <v>1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1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1</v>
      </c>
      <c r="GD1079">
        <v>1</v>
      </c>
      <c r="GE1079">
        <v>2</v>
      </c>
    </row>
    <row r="1080" spans="1:187" x14ac:dyDescent="0.2">
      <c r="A1080" t="s">
        <v>2183</v>
      </c>
      <c r="B1080" t="s">
        <v>2184</v>
      </c>
      <c r="AY1080">
        <v>1</v>
      </c>
      <c r="BE1080">
        <v>1</v>
      </c>
      <c r="BX1080">
        <v>1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1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1</v>
      </c>
    </row>
    <row r="1081" spans="1:187" x14ac:dyDescent="0.2">
      <c r="A1081" t="s">
        <v>2185</v>
      </c>
      <c r="B1081" t="s">
        <v>2186</v>
      </c>
      <c r="K1081">
        <v>1</v>
      </c>
      <c r="T1081" s="1">
        <v>1</v>
      </c>
      <c r="AM1081">
        <v>1</v>
      </c>
      <c r="BH1081">
        <v>1</v>
      </c>
      <c r="BW1081">
        <v>1</v>
      </c>
      <c r="BX1081">
        <v>1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1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1</v>
      </c>
      <c r="GE1081">
        <v>2</v>
      </c>
    </row>
    <row r="1082" spans="1:187" x14ac:dyDescent="0.2">
      <c r="A1082" t="s">
        <v>2187</v>
      </c>
      <c r="B1082" t="s">
        <v>2188</v>
      </c>
      <c r="O1082">
        <v>1</v>
      </c>
      <c r="Q1082">
        <v>1</v>
      </c>
      <c r="T1082" s="1">
        <v>2</v>
      </c>
      <c r="V1082">
        <v>1</v>
      </c>
      <c r="AJ1082">
        <v>1</v>
      </c>
      <c r="AL1082">
        <v>2</v>
      </c>
      <c r="AM1082">
        <v>4</v>
      </c>
      <c r="AT1082">
        <v>1</v>
      </c>
      <c r="BE1082">
        <v>1</v>
      </c>
      <c r="BX1082">
        <v>1</v>
      </c>
      <c r="CC1082">
        <v>2</v>
      </c>
      <c r="CP1082">
        <v>2</v>
      </c>
      <c r="CU1082">
        <v>1</v>
      </c>
      <c r="DH1082">
        <v>1</v>
      </c>
      <c r="DI1082">
        <v>3</v>
      </c>
      <c r="EK1082">
        <v>1</v>
      </c>
      <c r="ES1082">
        <v>1</v>
      </c>
      <c r="ET1082">
        <v>1</v>
      </c>
      <c r="EU1082">
        <v>0</v>
      </c>
      <c r="EV1082">
        <v>0</v>
      </c>
      <c r="EW1082">
        <v>0</v>
      </c>
      <c r="EX1082">
        <v>0</v>
      </c>
      <c r="EY1082">
        <v>2</v>
      </c>
      <c r="EZ1082">
        <v>0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1</v>
      </c>
      <c r="FH1082">
        <v>0</v>
      </c>
      <c r="FI1082">
        <v>1</v>
      </c>
      <c r="FJ1082">
        <v>0</v>
      </c>
      <c r="FK1082">
        <v>0</v>
      </c>
      <c r="FL1082">
        <v>5</v>
      </c>
      <c r="FM1082">
        <v>0</v>
      </c>
      <c r="FN1082">
        <v>1</v>
      </c>
      <c r="FO1082">
        <v>0</v>
      </c>
      <c r="FP1082">
        <v>0</v>
      </c>
      <c r="FQ1082">
        <v>1</v>
      </c>
      <c r="FR1082">
        <v>0</v>
      </c>
      <c r="FS1082">
        <v>0</v>
      </c>
      <c r="FT1082">
        <v>0</v>
      </c>
      <c r="FU1082">
        <v>0</v>
      </c>
      <c r="FV1082">
        <v>1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1</v>
      </c>
      <c r="GC1082">
        <v>0</v>
      </c>
      <c r="GD1082">
        <v>4</v>
      </c>
      <c r="GE1082">
        <v>9</v>
      </c>
    </row>
    <row r="1083" spans="1:187" x14ac:dyDescent="0.2">
      <c r="A1083" t="s">
        <v>2189</v>
      </c>
      <c r="B1083" t="s">
        <v>2190</v>
      </c>
      <c r="CK1083">
        <v>1</v>
      </c>
      <c r="CP1083">
        <v>1</v>
      </c>
      <c r="DI1083">
        <v>1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1</v>
      </c>
      <c r="FH1083">
        <v>0</v>
      </c>
      <c r="FI1083">
        <v>0</v>
      </c>
      <c r="FJ1083">
        <v>0</v>
      </c>
      <c r="FK1083">
        <v>0</v>
      </c>
      <c r="FL1083">
        <v>1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1</v>
      </c>
    </row>
    <row r="1084" spans="1:187" x14ac:dyDescent="0.2">
      <c r="A1084" t="s">
        <v>2191</v>
      </c>
      <c r="B1084" t="s">
        <v>2192</v>
      </c>
      <c r="H1084">
        <v>1</v>
      </c>
      <c r="J1084">
        <v>1</v>
      </c>
      <c r="K1084">
        <v>1</v>
      </c>
      <c r="O1084">
        <v>1</v>
      </c>
      <c r="P1084">
        <v>1</v>
      </c>
      <c r="T1084" s="1">
        <v>5</v>
      </c>
      <c r="AM1084">
        <v>5</v>
      </c>
      <c r="AT1084">
        <v>1</v>
      </c>
      <c r="AX1084">
        <v>1</v>
      </c>
      <c r="BB1084">
        <v>1</v>
      </c>
      <c r="BE1084">
        <v>3</v>
      </c>
      <c r="BG1084">
        <v>1</v>
      </c>
      <c r="BW1084">
        <v>1</v>
      </c>
      <c r="BX1084">
        <v>4</v>
      </c>
      <c r="CB1084">
        <v>1</v>
      </c>
      <c r="CE1084">
        <v>1</v>
      </c>
      <c r="CF1084">
        <v>1</v>
      </c>
      <c r="CG1084">
        <v>1</v>
      </c>
      <c r="CK1084">
        <v>1</v>
      </c>
      <c r="CO1084">
        <v>1</v>
      </c>
      <c r="CP1084">
        <v>6</v>
      </c>
      <c r="CT1084">
        <v>1</v>
      </c>
      <c r="DH1084">
        <v>1</v>
      </c>
      <c r="DI1084">
        <v>7</v>
      </c>
      <c r="DN1084">
        <v>1</v>
      </c>
      <c r="EA1084">
        <v>1</v>
      </c>
      <c r="ET1084">
        <v>1</v>
      </c>
      <c r="EU1084">
        <v>0</v>
      </c>
      <c r="EV1084">
        <v>0</v>
      </c>
      <c r="EW1084">
        <v>0</v>
      </c>
      <c r="EX1084">
        <v>1</v>
      </c>
      <c r="EY1084">
        <v>1</v>
      </c>
      <c r="EZ1084">
        <v>1</v>
      </c>
      <c r="FA1084">
        <v>2</v>
      </c>
      <c r="FB1084">
        <v>2</v>
      </c>
      <c r="FC1084">
        <v>2</v>
      </c>
      <c r="FD1084">
        <v>0</v>
      </c>
      <c r="FE1084">
        <v>1</v>
      </c>
      <c r="FF1084">
        <v>0</v>
      </c>
      <c r="FG1084">
        <v>2</v>
      </c>
      <c r="FH1084">
        <v>1</v>
      </c>
      <c r="FI1084">
        <v>1</v>
      </c>
      <c r="FJ1084">
        <v>0</v>
      </c>
      <c r="FK1084">
        <v>1</v>
      </c>
      <c r="FL1084">
        <v>15</v>
      </c>
      <c r="FM1084">
        <v>0</v>
      </c>
      <c r="FN1084">
        <v>1</v>
      </c>
      <c r="FO1084">
        <v>0</v>
      </c>
      <c r="FP1084">
        <v>1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2</v>
      </c>
      <c r="GE1084">
        <v>17</v>
      </c>
    </row>
    <row r="1085" spans="1:187" x14ac:dyDescent="0.2">
      <c r="A1085" t="s">
        <v>2193</v>
      </c>
      <c r="B1085" t="s">
        <v>2194</v>
      </c>
      <c r="F1085">
        <v>1</v>
      </c>
      <c r="T1085" s="1">
        <v>1</v>
      </c>
      <c r="AH1085">
        <v>1</v>
      </c>
      <c r="AL1085">
        <v>1</v>
      </c>
      <c r="AM1085">
        <v>2</v>
      </c>
      <c r="BH1085">
        <v>1</v>
      </c>
      <c r="BW1085">
        <v>1</v>
      </c>
      <c r="BX1085">
        <v>1</v>
      </c>
      <c r="BY1085">
        <v>1</v>
      </c>
      <c r="CP1085">
        <v>1</v>
      </c>
      <c r="CR1085">
        <v>1</v>
      </c>
      <c r="DH1085">
        <v>1</v>
      </c>
      <c r="DI1085">
        <v>2</v>
      </c>
      <c r="EU1085">
        <v>1</v>
      </c>
      <c r="EV1085">
        <v>0</v>
      </c>
      <c r="EW1085">
        <v>0</v>
      </c>
      <c r="EX1085">
        <v>1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2</v>
      </c>
      <c r="FM1085">
        <v>0</v>
      </c>
      <c r="FN1085">
        <v>1</v>
      </c>
      <c r="FO1085">
        <v>1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1</v>
      </c>
      <c r="GA1085">
        <v>0</v>
      </c>
      <c r="GB1085">
        <v>0</v>
      </c>
      <c r="GC1085">
        <v>0</v>
      </c>
      <c r="GD1085">
        <v>3</v>
      </c>
      <c r="GE1085">
        <v>5</v>
      </c>
    </row>
    <row r="1086" spans="1:187" x14ac:dyDescent="0.2">
      <c r="A1086" t="s">
        <v>2195</v>
      </c>
      <c r="B1086" t="s">
        <v>2196</v>
      </c>
      <c r="P1086">
        <v>1</v>
      </c>
      <c r="T1086" s="1">
        <v>1</v>
      </c>
      <c r="AM1086">
        <v>1</v>
      </c>
      <c r="CD1086">
        <v>1</v>
      </c>
      <c r="CK1086">
        <v>1</v>
      </c>
      <c r="CP1086">
        <v>2</v>
      </c>
      <c r="DI1086">
        <v>2</v>
      </c>
      <c r="DQ1086">
        <v>1</v>
      </c>
      <c r="EA1086">
        <v>1</v>
      </c>
      <c r="ET1086">
        <v>1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1</v>
      </c>
      <c r="FC1086">
        <v>0</v>
      </c>
      <c r="FD1086">
        <v>0</v>
      </c>
      <c r="FE1086">
        <v>0</v>
      </c>
      <c r="FF1086">
        <v>0</v>
      </c>
      <c r="FG1086">
        <v>1</v>
      </c>
      <c r="FH1086">
        <v>1</v>
      </c>
      <c r="FI1086">
        <v>0</v>
      </c>
      <c r="FJ1086">
        <v>0</v>
      </c>
      <c r="FK1086">
        <v>0</v>
      </c>
      <c r="FL1086">
        <v>4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4</v>
      </c>
    </row>
    <row r="1087" spans="1:187" x14ac:dyDescent="0.2">
      <c r="A1087" t="s">
        <v>2197</v>
      </c>
      <c r="B1087" t="s">
        <v>2198</v>
      </c>
      <c r="I1087">
        <v>1</v>
      </c>
      <c r="P1087">
        <v>1</v>
      </c>
      <c r="T1087" s="1">
        <v>2</v>
      </c>
      <c r="AM1087">
        <v>2</v>
      </c>
      <c r="CG1087">
        <v>1</v>
      </c>
      <c r="CP1087">
        <v>1</v>
      </c>
      <c r="DI1087">
        <v>1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1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3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3</v>
      </c>
    </row>
    <row r="1088" spans="1:187" x14ac:dyDescent="0.2">
      <c r="A1088" t="s">
        <v>2199</v>
      </c>
      <c r="B1088" t="s">
        <v>2200</v>
      </c>
      <c r="CG1088">
        <v>1</v>
      </c>
      <c r="CP1088">
        <v>1</v>
      </c>
      <c r="DI1088">
        <v>1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1</v>
      </c>
    </row>
    <row r="1089" spans="1:187" x14ac:dyDescent="0.2">
      <c r="A1089" t="s">
        <v>2201</v>
      </c>
      <c r="B1089" t="s">
        <v>2202</v>
      </c>
      <c r="J1089">
        <v>1</v>
      </c>
      <c r="T1089" s="1">
        <v>1</v>
      </c>
      <c r="AK1089">
        <v>1</v>
      </c>
      <c r="AL1089">
        <v>1</v>
      </c>
      <c r="AM1089">
        <v>2</v>
      </c>
      <c r="AT1089">
        <v>1</v>
      </c>
      <c r="BE1089">
        <v>1</v>
      </c>
      <c r="BX1089">
        <v>1</v>
      </c>
      <c r="CD1089">
        <v>1</v>
      </c>
      <c r="CP1089">
        <v>1</v>
      </c>
      <c r="DI1089">
        <v>1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1</v>
      </c>
      <c r="FA1089">
        <v>1</v>
      </c>
      <c r="FB1089">
        <v>1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3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1</v>
      </c>
      <c r="GD1089">
        <v>1</v>
      </c>
      <c r="GE1089">
        <v>4</v>
      </c>
    </row>
    <row r="1090" spans="1:187" x14ac:dyDescent="0.2">
      <c r="A1090" t="s">
        <v>2203</v>
      </c>
      <c r="B1090" t="s">
        <v>2204</v>
      </c>
      <c r="J1090">
        <v>1</v>
      </c>
      <c r="K1090">
        <v>1</v>
      </c>
      <c r="T1090" s="1">
        <v>2</v>
      </c>
      <c r="AM1090">
        <v>2</v>
      </c>
      <c r="AT1090">
        <v>1</v>
      </c>
      <c r="BE1090">
        <v>1</v>
      </c>
      <c r="BI1090">
        <v>1</v>
      </c>
      <c r="BT1090">
        <v>1</v>
      </c>
      <c r="BW1090">
        <v>2</v>
      </c>
      <c r="BX1090">
        <v>3</v>
      </c>
      <c r="CD1090">
        <v>1</v>
      </c>
      <c r="CK1090">
        <v>1</v>
      </c>
      <c r="CP1090">
        <v>2</v>
      </c>
      <c r="CY1090">
        <v>1</v>
      </c>
      <c r="DH1090">
        <v>1</v>
      </c>
      <c r="DI1090">
        <v>3</v>
      </c>
      <c r="DW1090">
        <v>1</v>
      </c>
      <c r="EA1090">
        <v>1</v>
      </c>
      <c r="ET1090">
        <v>1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1</v>
      </c>
      <c r="FA1090">
        <v>1</v>
      </c>
      <c r="FB1090">
        <v>1</v>
      </c>
      <c r="FC1090">
        <v>1</v>
      </c>
      <c r="FD1090">
        <v>0</v>
      </c>
      <c r="FE1090">
        <v>0</v>
      </c>
      <c r="FF1090">
        <v>0</v>
      </c>
      <c r="FG1090">
        <v>1</v>
      </c>
      <c r="FH1090">
        <v>1</v>
      </c>
      <c r="FI1090">
        <v>0</v>
      </c>
      <c r="FJ1090">
        <v>0</v>
      </c>
      <c r="FK1090">
        <v>0</v>
      </c>
      <c r="FL1090">
        <v>6</v>
      </c>
      <c r="FM1090">
        <v>0</v>
      </c>
      <c r="FN1090">
        <v>0</v>
      </c>
      <c r="FO1090">
        <v>0</v>
      </c>
      <c r="FP1090">
        <v>1</v>
      </c>
      <c r="FQ1090">
        <v>0</v>
      </c>
      <c r="FR1090">
        <v>0</v>
      </c>
      <c r="FS1090">
        <v>0</v>
      </c>
      <c r="FT1090">
        <v>0</v>
      </c>
      <c r="FU1090">
        <v>1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1</v>
      </c>
      <c r="GB1090">
        <v>0</v>
      </c>
      <c r="GC1090">
        <v>0</v>
      </c>
      <c r="GD1090">
        <v>3</v>
      </c>
      <c r="GE1090">
        <v>9</v>
      </c>
    </row>
    <row r="1091" spans="1:187" x14ac:dyDescent="0.2">
      <c r="A1091" t="s">
        <v>2205</v>
      </c>
      <c r="B1091" t="s">
        <v>2206</v>
      </c>
      <c r="AZ1091">
        <v>1</v>
      </c>
      <c r="BE1091">
        <v>1</v>
      </c>
      <c r="BX1091">
        <v>1</v>
      </c>
      <c r="CY1091">
        <v>1</v>
      </c>
      <c r="DH1091">
        <v>1</v>
      </c>
      <c r="DI1091">
        <v>1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1</v>
      </c>
      <c r="FH1091">
        <v>0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1</v>
      </c>
      <c r="GE1091">
        <v>2</v>
      </c>
    </row>
    <row r="1092" spans="1:187" x14ac:dyDescent="0.2">
      <c r="A1092" t="s">
        <v>2207</v>
      </c>
      <c r="B1092" t="s">
        <v>2208</v>
      </c>
      <c r="Q1092">
        <v>1</v>
      </c>
      <c r="T1092" s="1">
        <v>1</v>
      </c>
      <c r="AM1092">
        <v>1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1</v>
      </c>
    </row>
    <row r="1093" spans="1:187" x14ac:dyDescent="0.2">
      <c r="A1093" t="s">
        <v>2209</v>
      </c>
      <c r="B1093" t="s">
        <v>2210</v>
      </c>
      <c r="N1093">
        <v>1</v>
      </c>
      <c r="P1093">
        <v>1</v>
      </c>
      <c r="T1093" s="1">
        <v>2</v>
      </c>
      <c r="W1093">
        <v>1</v>
      </c>
      <c r="AL1093">
        <v>1</v>
      </c>
      <c r="AM1093">
        <v>3</v>
      </c>
      <c r="AT1093">
        <v>1</v>
      </c>
      <c r="BE1093">
        <v>1</v>
      </c>
      <c r="BX1093">
        <v>1</v>
      </c>
      <c r="CN1093">
        <v>1</v>
      </c>
      <c r="CP1093">
        <v>1</v>
      </c>
      <c r="CV1093">
        <v>1</v>
      </c>
      <c r="DH1093">
        <v>1</v>
      </c>
      <c r="DI1093">
        <v>2</v>
      </c>
      <c r="DM1093">
        <v>1</v>
      </c>
      <c r="EA1093">
        <v>1</v>
      </c>
      <c r="ET1093">
        <v>1</v>
      </c>
      <c r="EU1093">
        <v>0</v>
      </c>
      <c r="EV1093">
        <v>0</v>
      </c>
      <c r="EW1093">
        <v>0</v>
      </c>
      <c r="EX1093">
        <v>1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0</v>
      </c>
      <c r="FE1093">
        <v>0</v>
      </c>
      <c r="FF1093">
        <v>1</v>
      </c>
      <c r="FG1093">
        <v>0</v>
      </c>
      <c r="FH1093">
        <v>1</v>
      </c>
      <c r="FI1093">
        <v>0</v>
      </c>
      <c r="FJ1093">
        <v>1</v>
      </c>
      <c r="FK1093">
        <v>0</v>
      </c>
      <c r="FL1093">
        <v>5</v>
      </c>
      <c r="FM1093">
        <v>0</v>
      </c>
      <c r="FN1093">
        <v>0</v>
      </c>
      <c r="FO1093">
        <v>1</v>
      </c>
      <c r="FP1093">
        <v>0</v>
      </c>
      <c r="FQ1093">
        <v>0</v>
      </c>
      <c r="FR1093">
        <v>1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2</v>
      </c>
      <c r="GE1093">
        <v>7</v>
      </c>
    </row>
    <row r="1094" spans="1:187" x14ac:dyDescent="0.2">
      <c r="A1094" t="s">
        <v>2211</v>
      </c>
      <c r="B1094" t="s">
        <v>2212</v>
      </c>
      <c r="D1094">
        <v>1</v>
      </c>
      <c r="I1094">
        <v>1</v>
      </c>
      <c r="S1094">
        <v>1</v>
      </c>
      <c r="T1094" s="1">
        <v>3</v>
      </c>
      <c r="AJ1094">
        <v>1</v>
      </c>
      <c r="AK1094">
        <v>1</v>
      </c>
      <c r="AL1094">
        <v>2</v>
      </c>
      <c r="AM1094">
        <v>5</v>
      </c>
      <c r="BF1094">
        <v>1</v>
      </c>
      <c r="BW1094">
        <v>1</v>
      </c>
      <c r="BX1094">
        <v>1</v>
      </c>
      <c r="CH1094">
        <v>1</v>
      </c>
      <c r="CP1094">
        <v>1</v>
      </c>
      <c r="DC1094">
        <v>1</v>
      </c>
      <c r="DH1094">
        <v>1</v>
      </c>
      <c r="DI1094">
        <v>2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1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1</v>
      </c>
      <c r="FL1094">
        <v>4</v>
      </c>
      <c r="FM1094">
        <v>1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1</v>
      </c>
      <c r="FZ1094">
        <v>0</v>
      </c>
      <c r="GA1094">
        <v>0</v>
      </c>
      <c r="GB1094">
        <v>1</v>
      </c>
      <c r="GC1094">
        <v>1</v>
      </c>
      <c r="GD1094">
        <v>4</v>
      </c>
      <c r="GE1094">
        <v>8</v>
      </c>
    </row>
    <row r="1095" spans="1:187" x14ac:dyDescent="0.2">
      <c r="A1095" t="s">
        <v>2213</v>
      </c>
      <c r="B1095" t="s">
        <v>2214</v>
      </c>
      <c r="AK1095">
        <v>1</v>
      </c>
      <c r="AL1095">
        <v>1</v>
      </c>
      <c r="AM1095">
        <v>1</v>
      </c>
      <c r="AT1095">
        <v>1</v>
      </c>
      <c r="BE1095">
        <v>1</v>
      </c>
      <c r="BX1095">
        <v>1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1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1</v>
      </c>
      <c r="GD1095">
        <v>1</v>
      </c>
      <c r="GE1095">
        <v>2</v>
      </c>
    </row>
    <row r="1096" spans="1:187" x14ac:dyDescent="0.2">
      <c r="A1096" t="s">
        <v>2215</v>
      </c>
      <c r="B1096" t="s">
        <v>2216</v>
      </c>
      <c r="D1096">
        <v>1</v>
      </c>
      <c r="I1096">
        <v>1</v>
      </c>
      <c r="L1096">
        <v>1</v>
      </c>
      <c r="P1096">
        <v>1</v>
      </c>
      <c r="T1096" s="1">
        <v>4</v>
      </c>
      <c r="AH1096">
        <v>1</v>
      </c>
      <c r="AL1096">
        <v>1</v>
      </c>
      <c r="AM1096">
        <v>5</v>
      </c>
      <c r="BJ1096">
        <v>1</v>
      </c>
      <c r="BW1096">
        <v>1</v>
      </c>
      <c r="BX1096">
        <v>1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1</v>
      </c>
      <c r="FE1096">
        <v>0</v>
      </c>
      <c r="FF1096">
        <v>0</v>
      </c>
      <c r="FG1096">
        <v>0</v>
      </c>
      <c r="FH1096">
        <v>1</v>
      </c>
      <c r="FI1096">
        <v>0</v>
      </c>
      <c r="FJ1096">
        <v>0</v>
      </c>
      <c r="FK1096">
        <v>0</v>
      </c>
      <c r="FL1096">
        <v>4</v>
      </c>
      <c r="FM1096">
        <v>0</v>
      </c>
      <c r="FN1096">
        <v>0</v>
      </c>
      <c r="FO1096">
        <v>0</v>
      </c>
      <c r="FP1096">
        <v>0</v>
      </c>
      <c r="FQ1096">
        <v>1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2</v>
      </c>
      <c r="GE1096">
        <v>6</v>
      </c>
    </row>
    <row r="1097" spans="1:187" x14ac:dyDescent="0.2">
      <c r="A1097" t="s">
        <v>2217</v>
      </c>
      <c r="B1097" t="s">
        <v>2218</v>
      </c>
      <c r="AH1097">
        <v>1</v>
      </c>
      <c r="AL1097">
        <v>1</v>
      </c>
      <c r="AM1097">
        <v>1</v>
      </c>
      <c r="AR1097">
        <v>1</v>
      </c>
      <c r="AT1097">
        <v>1</v>
      </c>
      <c r="BE1097">
        <v>2</v>
      </c>
      <c r="BX1097">
        <v>2</v>
      </c>
      <c r="EU1097">
        <v>0</v>
      </c>
      <c r="EV1097">
        <v>0</v>
      </c>
      <c r="EW1097">
        <v>0</v>
      </c>
      <c r="EX1097">
        <v>0</v>
      </c>
      <c r="EY1097">
        <v>1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2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0</v>
      </c>
      <c r="GD1097">
        <v>1</v>
      </c>
      <c r="GE1097">
        <v>3</v>
      </c>
    </row>
    <row r="1098" spans="1:187" x14ac:dyDescent="0.2">
      <c r="A1098" t="s">
        <v>2219</v>
      </c>
      <c r="B1098" t="s">
        <v>2220</v>
      </c>
      <c r="C1098">
        <v>1</v>
      </c>
      <c r="D1098">
        <v>1</v>
      </c>
      <c r="F1098">
        <v>1</v>
      </c>
      <c r="G1098">
        <v>1</v>
      </c>
      <c r="I1098">
        <v>2</v>
      </c>
      <c r="J1098">
        <v>1</v>
      </c>
      <c r="L1098">
        <v>3</v>
      </c>
      <c r="O1098">
        <v>1</v>
      </c>
      <c r="P1098">
        <v>2</v>
      </c>
      <c r="S1098">
        <v>1</v>
      </c>
      <c r="T1098" s="1">
        <v>14</v>
      </c>
      <c r="U1098">
        <v>1</v>
      </c>
      <c r="V1098">
        <v>1</v>
      </c>
      <c r="AH1098">
        <v>1</v>
      </c>
      <c r="AL1098">
        <v>3</v>
      </c>
      <c r="AM1098">
        <v>17</v>
      </c>
      <c r="AO1098">
        <v>1</v>
      </c>
      <c r="AQ1098">
        <v>1</v>
      </c>
      <c r="AT1098">
        <v>1</v>
      </c>
      <c r="AY1098">
        <v>1</v>
      </c>
      <c r="BC1098">
        <v>1</v>
      </c>
      <c r="BE1098">
        <v>5</v>
      </c>
      <c r="BX1098">
        <v>5</v>
      </c>
      <c r="CA1098">
        <v>2</v>
      </c>
      <c r="CJ1098">
        <v>1</v>
      </c>
      <c r="CL1098">
        <v>1</v>
      </c>
      <c r="CP1098">
        <v>4</v>
      </c>
      <c r="DI1098">
        <v>4</v>
      </c>
      <c r="EU1098">
        <v>1</v>
      </c>
      <c r="EV1098">
        <v>2</v>
      </c>
      <c r="EW1098">
        <v>2</v>
      </c>
      <c r="EX1098">
        <v>2</v>
      </c>
      <c r="EY1098">
        <v>1</v>
      </c>
      <c r="EZ1098">
        <v>0</v>
      </c>
      <c r="FA1098">
        <v>3</v>
      </c>
      <c r="FB1098">
        <v>1</v>
      </c>
      <c r="FC1098">
        <v>0</v>
      </c>
      <c r="FD1098">
        <v>3</v>
      </c>
      <c r="FE1098">
        <v>0</v>
      </c>
      <c r="FF1098">
        <v>2</v>
      </c>
      <c r="FG1098">
        <v>1</v>
      </c>
      <c r="FH1098">
        <v>3</v>
      </c>
      <c r="FI1098">
        <v>0</v>
      </c>
      <c r="FJ1098">
        <v>1</v>
      </c>
      <c r="FK1098">
        <v>1</v>
      </c>
      <c r="FL1098">
        <v>23</v>
      </c>
      <c r="FM1098">
        <v>1</v>
      </c>
      <c r="FN1098">
        <v>1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3</v>
      </c>
      <c r="GE1098">
        <v>26</v>
      </c>
    </row>
    <row r="1099" spans="1:187" x14ac:dyDescent="0.2">
      <c r="A1099" t="s">
        <v>2221</v>
      </c>
      <c r="B1099" t="s">
        <v>2222</v>
      </c>
      <c r="G1099">
        <v>2</v>
      </c>
      <c r="H1099">
        <v>2</v>
      </c>
      <c r="J1099">
        <v>1</v>
      </c>
      <c r="K1099">
        <v>3</v>
      </c>
      <c r="L1099">
        <v>2</v>
      </c>
      <c r="Q1099">
        <v>1</v>
      </c>
      <c r="R1099">
        <v>2</v>
      </c>
      <c r="T1099" s="1">
        <v>13</v>
      </c>
      <c r="AD1099">
        <v>1</v>
      </c>
      <c r="AE1099">
        <v>1</v>
      </c>
      <c r="AL1099">
        <v>2</v>
      </c>
      <c r="AM1099">
        <v>15</v>
      </c>
      <c r="AR1099">
        <v>2</v>
      </c>
      <c r="AS1099">
        <v>1</v>
      </c>
      <c r="AT1099">
        <v>1</v>
      </c>
      <c r="AU1099">
        <v>2</v>
      </c>
      <c r="AV1099">
        <v>1</v>
      </c>
      <c r="AX1099">
        <v>1</v>
      </c>
      <c r="AZ1099">
        <v>1</v>
      </c>
      <c r="BE1099">
        <v>9</v>
      </c>
      <c r="BJ1099">
        <v>1</v>
      </c>
      <c r="BP1099">
        <v>1</v>
      </c>
      <c r="BW1099">
        <v>2</v>
      </c>
      <c r="BX1099">
        <v>11</v>
      </c>
      <c r="CD1099">
        <v>1</v>
      </c>
      <c r="CF1099">
        <v>1</v>
      </c>
      <c r="CH1099">
        <v>1</v>
      </c>
      <c r="CI1099">
        <v>2</v>
      </c>
      <c r="CJ1099">
        <v>2</v>
      </c>
      <c r="CP1099">
        <v>7</v>
      </c>
      <c r="CX1099">
        <v>1</v>
      </c>
      <c r="CZ1099">
        <v>1</v>
      </c>
      <c r="DB1099">
        <v>1</v>
      </c>
      <c r="DH1099">
        <v>3</v>
      </c>
      <c r="DI1099">
        <v>10</v>
      </c>
      <c r="DN1099">
        <v>1</v>
      </c>
      <c r="EA1099">
        <v>1</v>
      </c>
      <c r="ET1099">
        <v>1</v>
      </c>
      <c r="EU1099">
        <v>0</v>
      </c>
      <c r="EV1099">
        <v>0</v>
      </c>
      <c r="EW1099">
        <v>0</v>
      </c>
      <c r="EX1099">
        <v>0</v>
      </c>
      <c r="EY1099">
        <v>5</v>
      </c>
      <c r="EZ1099">
        <v>4</v>
      </c>
      <c r="FA1099">
        <v>1</v>
      </c>
      <c r="FB1099">
        <v>4</v>
      </c>
      <c r="FC1099">
        <v>4</v>
      </c>
      <c r="FD1099">
        <v>3</v>
      </c>
      <c r="FE1099">
        <v>3</v>
      </c>
      <c r="FF1099">
        <v>2</v>
      </c>
      <c r="FG1099">
        <v>1</v>
      </c>
      <c r="FH1099">
        <v>0</v>
      </c>
      <c r="FI1099">
        <v>1</v>
      </c>
      <c r="FJ1099">
        <v>2</v>
      </c>
      <c r="FK1099">
        <v>0</v>
      </c>
      <c r="FL1099">
        <v>30</v>
      </c>
      <c r="FM1099">
        <v>0</v>
      </c>
      <c r="FN1099">
        <v>0</v>
      </c>
      <c r="FO1099">
        <v>0</v>
      </c>
      <c r="FP1099">
        <v>0</v>
      </c>
      <c r="FQ1099">
        <v>1</v>
      </c>
      <c r="FR1099">
        <v>0</v>
      </c>
      <c r="FS1099">
        <v>0</v>
      </c>
      <c r="FT1099">
        <v>1</v>
      </c>
      <c r="FU1099">
        <v>0</v>
      </c>
      <c r="FV1099">
        <v>2</v>
      </c>
      <c r="FW1099">
        <v>2</v>
      </c>
      <c r="FX1099">
        <v>1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7</v>
      </c>
      <c r="GE1099">
        <v>37</v>
      </c>
    </row>
    <row r="1100" spans="1:187" x14ac:dyDescent="0.2">
      <c r="A1100" t="s">
        <v>2223</v>
      </c>
      <c r="B1100" t="s">
        <v>2224</v>
      </c>
      <c r="G1100">
        <v>1</v>
      </c>
      <c r="M1100">
        <v>1</v>
      </c>
      <c r="R1100">
        <v>1</v>
      </c>
      <c r="T1100" s="1">
        <v>3</v>
      </c>
      <c r="AG1100">
        <v>1</v>
      </c>
      <c r="AI1100">
        <v>1</v>
      </c>
      <c r="AL1100">
        <v>2</v>
      </c>
      <c r="AM1100">
        <v>5</v>
      </c>
      <c r="AW1100">
        <v>2</v>
      </c>
      <c r="BE1100">
        <v>2</v>
      </c>
      <c r="BX1100">
        <v>2</v>
      </c>
      <c r="CG1100">
        <v>1</v>
      </c>
      <c r="CJ1100">
        <v>1</v>
      </c>
      <c r="CK1100">
        <v>1</v>
      </c>
      <c r="CO1100">
        <v>3</v>
      </c>
      <c r="CP1100">
        <v>6</v>
      </c>
      <c r="DI1100">
        <v>6</v>
      </c>
      <c r="EU1100">
        <v>0</v>
      </c>
      <c r="EV1100">
        <v>0</v>
      </c>
      <c r="EW1100">
        <v>0</v>
      </c>
      <c r="EX1100">
        <v>0</v>
      </c>
      <c r="EY1100">
        <v>1</v>
      </c>
      <c r="EZ1100">
        <v>0</v>
      </c>
      <c r="FA1100">
        <v>0</v>
      </c>
      <c r="FB1100">
        <v>0</v>
      </c>
      <c r="FC1100">
        <v>1</v>
      </c>
      <c r="FD1100">
        <v>2</v>
      </c>
      <c r="FE1100">
        <v>1</v>
      </c>
      <c r="FF1100">
        <v>1</v>
      </c>
      <c r="FG1100">
        <v>1</v>
      </c>
      <c r="FH1100">
        <v>0</v>
      </c>
      <c r="FI1100">
        <v>0</v>
      </c>
      <c r="FJ1100">
        <v>1</v>
      </c>
      <c r="FK1100">
        <v>3</v>
      </c>
      <c r="FL1100">
        <v>11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1</v>
      </c>
      <c r="FZ1100">
        <v>0</v>
      </c>
      <c r="GA1100">
        <v>1</v>
      </c>
      <c r="GB1100">
        <v>0</v>
      </c>
      <c r="GC1100">
        <v>0</v>
      </c>
      <c r="GD1100">
        <v>2</v>
      </c>
      <c r="GE1100">
        <v>13</v>
      </c>
    </row>
    <row r="1101" spans="1:187" x14ac:dyDescent="0.2">
      <c r="A1101" t="s">
        <v>2225</v>
      </c>
      <c r="B1101" t="s">
        <v>2226</v>
      </c>
      <c r="J1101">
        <v>1</v>
      </c>
      <c r="K1101">
        <v>1</v>
      </c>
      <c r="M1101">
        <v>2</v>
      </c>
      <c r="N1101">
        <v>2</v>
      </c>
      <c r="O1101">
        <v>2</v>
      </c>
      <c r="P1101">
        <v>1</v>
      </c>
      <c r="Q1101">
        <v>1</v>
      </c>
      <c r="R1101">
        <v>1</v>
      </c>
      <c r="S1101">
        <v>1</v>
      </c>
      <c r="T1101" s="1">
        <v>12</v>
      </c>
      <c r="U1101">
        <v>2</v>
      </c>
      <c r="Z1101">
        <v>2</v>
      </c>
      <c r="AA1101">
        <v>1</v>
      </c>
      <c r="AG1101">
        <v>1</v>
      </c>
      <c r="AI1101">
        <v>1</v>
      </c>
      <c r="AL1101">
        <v>7</v>
      </c>
      <c r="AM1101">
        <v>19</v>
      </c>
      <c r="AO1101">
        <v>1</v>
      </c>
      <c r="AP1101">
        <v>1</v>
      </c>
      <c r="AX1101">
        <v>2</v>
      </c>
      <c r="BB1101">
        <v>1</v>
      </c>
      <c r="BE1101">
        <v>5</v>
      </c>
      <c r="BG1101">
        <v>1</v>
      </c>
      <c r="BT1101">
        <v>1</v>
      </c>
      <c r="BW1101">
        <v>2</v>
      </c>
      <c r="BX1101">
        <v>7</v>
      </c>
      <c r="CF1101">
        <v>1</v>
      </c>
      <c r="CG1101">
        <v>1</v>
      </c>
      <c r="CH1101">
        <v>1</v>
      </c>
      <c r="CI1101">
        <v>1</v>
      </c>
      <c r="CL1101">
        <v>1</v>
      </c>
      <c r="CN1101">
        <v>1</v>
      </c>
      <c r="CP1101">
        <v>6</v>
      </c>
      <c r="DC1101">
        <v>1</v>
      </c>
      <c r="DF1101">
        <v>1</v>
      </c>
      <c r="DG1101">
        <v>1</v>
      </c>
      <c r="DH1101">
        <v>3</v>
      </c>
      <c r="DI1101">
        <v>9</v>
      </c>
      <c r="EL1101">
        <v>1</v>
      </c>
      <c r="ES1101">
        <v>1</v>
      </c>
      <c r="ET1101">
        <v>1</v>
      </c>
      <c r="EU1101">
        <v>0</v>
      </c>
      <c r="EV1101">
        <v>1</v>
      </c>
      <c r="EW1101">
        <v>1</v>
      </c>
      <c r="EX1101">
        <v>0</v>
      </c>
      <c r="EY1101">
        <v>0</v>
      </c>
      <c r="EZ1101">
        <v>0</v>
      </c>
      <c r="FA1101">
        <v>0</v>
      </c>
      <c r="FB1101">
        <v>2</v>
      </c>
      <c r="FC1101">
        <v>2</v>
      </c>
      <c r="FD1101">
        <v>1</v>
      </c>
      <c r="FE1101">
        <v>5</v>
      </c>
      <c r="FF1101">
        <v>2</v>
      </c>
      <c r="FG1101">
        <v>2</v>
      </c>
      <c r="FH1101">
        <v>2</v>
      </c>
      <c r="FI1101">
        <v>2</v>
      </c>
      <c r="FJ1101">
        <v>2</v>
      </c>
      <c r="FK1101">
        <v>1</v>
      </c>
      <c r="FL1101">
        <v>23</v>
      </c>
      <c r="FM1101">
        <v>2</v>
      </c>
      <c r="FN1101">
        <v>1</v>
      </c>
      <c r="FO1101">
        <v>0</v>
      </c>
      <c r="FP1101">
        <v>0</v>
      </c>
      <c r="FQ1101">
        <v>0</v>
      </c>
      <c r="FR1101">
        <v>2</v>
      </c>
      <c r="FS1101">
        <v>1</v>
      </c>
      <c r="FT1101">
        <v>0</v>
      </c>
      <c r="FU1101">
        <v>0</v>
      </c>
      <c r="FV1101">
        <v>0</v>
      </c>
      <c r="FW1101">
        <v>1</v>
      </c>
      <c r="FX1101">
        <v>0</v>
      </c>
      <c r="FY1101">
        <v>2</v>
      </c>
      <c r="FZ1101">
        <v>0</v>
      </c>
      <c r="GA1101">
        <v>2</v>
      </c>
      <c r="GB1101">
        <v>1</v>
      </c>
      <c r="GC1101">
        <v>1</v>
      </c>
      <c r="GD1101">
        <v>13</v>
      </c>
      <c r="GE1101">
        <v>36</v>
      </c>
    </row>
    <row r="1102" spans="1:187" x14ac:dyDescent="0.2">
      <c r="A1102" t="s">
        <v>2227</v>
      </c>
      <c r="B1102" t="s">
        <v>2228</v>
      </c>
      <c r="AB1102">
        <v>1</v>
      </c>
      <c r="AL1102">
        <v>1</v>
      </c>
      <c r="AM1102">
        <v>1</v>
      </c>
      <c r="CB1102">
        <v>1</v>
      </c>
      <c r="CP1102">
        <v>1</v>
      </c>
      <c r="DI1102">
        <v>1</v>
      </c>
      <c r="DN1102">
        <v>1</v>
      </c>
      <c r="DS1102">
        <v>1</v>
      </c>
      <c r="EA1102">
        <v>2</v>
      </c>
      <c r="ET1102">
        <v>2</v>
      </c>
      <c r="EU1102">
        <v>0</v>
      </c>
      <c r="EV1102">
        <v>0</v>
      </c>
      <c r="EW1102">
        <v>0</v>
      </c>
      <c r="EX1102">
        <v>1</v>
      </c>
      <c r="EY1102">
        <v>1</v>
      </c>
      <c r="EZ1102">
        <v>0</v>
      </c>
      <c r="FA1102">
        <v>0</v>
      </c>
      <c r="FB1102">
        <v>0</v>
      </c>
      <c r="FC1102">
        <v>0</v>
      </c>
      <c r="FD1102">
        <v>1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3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1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1</v>
      </c>
      <c r="GE1102">
        <v>4</v>
      </c>
    </row>
    <row r="1103" spans="1:187" x14ac:dyDescent="0.2">
      <c r="A1103" t="s">
        <v>2229</v>
      </c>
      <c r="B1103" t="s">
        <v>2230</v>
      </c>
      <c r="CA1103">
        <v>1</v>
      </c>
      <c r="CP1103">
        <v>1</v>
      </c>
      <c r="CR1103">
        <v>1</v>
      </c>
      <c r="DH1103">
        <v>1</v>
      </c>
      <c r="DI1103">
        <v>2</v>
      </c>
      <c r="EU1103">
        <v>0</v>
      </c>
      <c r="EV1103">
        <v>0</v>
      </c>
      <c r="EW1103">
        <v>1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0</v>
      </c>
      <c r="FN1103">
        <v>1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2</v>
      </c>
    </row>
    <row r="1104" spans="1:187" x14ac:dyDescent="0.2">
      <c r="A1104" t="s">
        <v>2231</v>
      </c>
      <c r="B1104" t="s">
        <v>2232</v>
      </c>
      <c r="C1104">
        <v>1</v>
      </c>
      <c r="D1104">
        <v>2</v>
      </c>
      <c r="E1104">
        <v>1</v>
      </c>
      <c r="F1104">
        <v>8</v>
      </c>
      <c r="G1104">
        <v>5</v>
      </c>
      <c r="H1104">
        <v>7</v>
      </c>
      <c r="I1104">
        <v>7</v>
      </c>
      <c r="J1104">
        <v>7</v>
      </c>
      <c r="K1104">
        <v>7</v>
      </c>
      <c r="L1104">
        <v>8</v>
      </c>
      <c r="M1104">
        <v>8</v>
      </c>
      <c r="N1104">
        <v>6</v>
      </c>
      <c r="O1104">
        <v>3</v>
      </c>
      <c r="P1104">
        <v>5</v>
      </c>
      <c r="Q1104">
        <v>2</v>
      </c>
      <c r="R1104">
        <v>5</v>
      </c>
      <c r="S1104">
        <v>5</v>
      </c>
      <c r="T1104" s="1">
        <v>87</v>
      </c>
      <c r="U1104">
        <v>7</v>
      </c>
      <c r="V1104">
        <v>2</v>
      </c>
      <c r="W1104">
        <v>2</v>
      </c>
      <c r="Y1104">
        <v>1</v>
      </c>
      <c r="Z1104">
        <v>2</v>
      </c>
      <c r="AA1104">
        <v>2</v>
      </c>
      <c r="AD1104">
        <v>3</v>
      </c>
      <c r="AE1104">
        <v>1</v>
      </c>
      <c r="AF1104">
        <v>3</v>
      </c>
      <c r="AG1104">
        <v>1</v>
      </c>
      <c r="AI1104">
        <v>2</v>
      </c>
      <c r="AK1104">
        <v>4</v>
      </c>
      <c r="AL1104">
        <v>30</v>
      </c>
      <c r="AM1104">
        <v>117</v>
      </c>
      <c r="AP1104">
        <v>1</v>
      </c>
      <c r="AQ1104">
        <v>4</v>
      </c>
      <c r="AT1104">
        <v>2</v>
      </c>
      <c r="AU1104">
        <v>1</v>
      </c>
      <c r="AV1104">
        <v>3</v>
      </c>
      <c r="AW1104">
        <v>1</v>
      </c>
      <c r="AX1104">
        <v>1</v>
      </c>
      <c r="AZ1104">
        <v>1</v>
      </c>
      <c r="BB1104">
        <v>2</v>
      </c>
      <c r="BE1104">
        <v>16</v>
      </c>
      <c r="BF1104">
        <v>4</v>
      </c>
      <c r="BG1104">
        <v>2</v>
      </c>
      <c r="BH1104">
        <v>1</v>
      </c>
      <c r="BL1104">
        <v>1</v>
      </c>
      <c r="BN1104">
        <v>1</v>
      </c>
      <c r="BQ1104">
        <v>1</v>
      </c>
      <c r="BW1104">
        <v>10</v>
      </c>
      <c r="BX1104">
        <v>26</v>
      </c>
      <c r="BY1104">
        <v>6</v>
      </c>
      <c r="BZ1104">
        <v>1</v>
      </c>
      <c r="CA1104">
        <v>5</v>
      </c>
      <c r="CB1104">
        <v>7</v>
      </c>
      <c r="CC1104">
        <v>5</v>
      </c>
      <c r="CD1104">
        <v>1</v>
      </c>
      <c r="CE1104">
        <v>6</v>
      </c>
      <c r="CF1104">
        <v>2</v>
      </c>
      <c r="CG1104">
        <v>4</v>
      </c>
      <c r="CH1104">
        <v>2</v>
      </c>
      <c r="CI1104">
        <v>2</v>
      </c>
      <c r="CJ1104">
        <v>3</v>
      </c>
      <c r="CK1104">
        <v>2</v>
      </c>
      <c r="CL1104">
        <v>1</v>
      </c>
      <c r="CM1104">
        <v>1</v>
      </c>
      <c r="CO1104">
        <v>2</v>
      </c>
      <c r="CP1104">
        <v>50</v>
      </c>
      <c r="CQ1104">
        <v>1</v>
      </c>
      <c r="CR1104">
        <v>7</v>
      </c>
      <c r="CS1104">
        <v>2</v>
      </c>
      <c r="CT1104">
        <v>2</v>
      </c>
      <c r="CU1104">
        <v>1</v>
      </c>
      <c r="CW1104">
        <v>2</v>
      </c>
      <c r="CX1104">
        <v>2</v>
      </c>
      <c r="DA1104">
        <v>1</v>
      </c>
      <c r="DB1104">
        <v>1</v>
      </c>
      <c r="DE1104">
        <v>1</v>
      </c>
      <c r="DF1104">
        <v>1</v>
      </c>
      <c r="DG1104">
        <v>1</v>
      </c>
      <c r="DH1104">
        <v>22</v>
      </c>
      <c r="DI1104">
        <v>72</v>
      </c>
      <c r="EE1104">
        <v>1</v>
      </c>
      <c r="EO1104">
        <v>1</v>
      </c>
      <c r="ES1104">
        <v>2</v>
      </c>
      <c r="ET1104">
        <v>2</v>
      </c>
      <c r="EU1104">
        <v>7</v>
      </c>
      <c r="EV1104">
        <v>3</v>
      </c>
      <c r="EW1104">
        <v>7</v>
      </c>
      <c r="EX1104">
        <v>19</v>
      </c>
      <c r="EY1104">
        <v>10</v>
      </c>
      <c r="EZ1104">
        <v>8</v>
      </c>
      <c r="FA1104">
        <v>15</v>
      </c>
      <c r="FB1104">
        <v>10</v>
      </c>
      <c r="FC1104">
        <v>14</v>
      </c>
      <c r="FD1104">
        <v>11</v>
      </c>
      <c r="FE1104">
        <v>11</v>
      </c>
      <c r="FF1104">
        <v>9</v>
      </c>
      <c r="FG1104">
        <v>6</v>
      </c>
      <c r="FH1104">
        <v>6</v>
      </c>
      <c r="FI1104">
        <v>5</v>
      </c>
      <c r="FJ1104">
        <v>5</v>
      </c>
      <c r="FK1104">
        <v>7</v>
      </c>
      <c r="FL1104">
        <v>153</v>
      </c>
      <c r="FM1104">
        <v>12</v>
      </c>
      <c r="FN1104">
        <v>11</v>
      </c>
      <c r="FO1104">
        <v>5</v>
      </c>
      <c r="FP1104">
        <v>3</v>
      </c>
      <c r="FQ1104">
        <v>2</v>
      </c>
      <c r="FR1104">
        <v>2</v>
      </c>
      <c r="FS1104">
        <v>5</v>
      </c>
      <c r="FT1104">
        <v>2</v>
      </c>
      <c r="FU1104">
        <v>1</v>
      </c>
      <c r="FV1104">
        <v>3</v>
      </c>
      <c r="FW1104">
        <v>2</v>
      </c>
      <c r="FX1104">
        <v>5</v>
      </c>
      <c r="FY1104">
        <v>1</v>
      </c>
      <c r="FZ1104">
        <v>1</v>
      </c>
      <c r="GA1104">
        <v>3</v>
      </c>
      <c r="GB1104">
        <v>1</v>
      </c>
      <c r="GC1104">
        <v>5</v>
      </c>
      <c r="GD1104">
        <v>64</v>
      </c>
      <c r="GE1104">
        <v>217</v>
      </c>
    </row>
    <row r="1105" spans="1:187" x14ac:dyDescent="0.2">
      <c r="A1105" t="s">
        <v>2233</v>
      </c>
      <c r="B1105" t="s">
        <v>2234</v>
      </c>
      <c r="C1105">
        <v>36</v>
      </c>
      <c r="D1105">
        <v>83</v>
      </c>
      <c r="E1105">
        <v>86</v>
      </c>
      <c r="F1105">
        <v>115</v>
      </c>
      <c r="G1105">
        <v>92</v>
      </c>
      <c r="H1105">
        <v>87</v>
      </c>
      <c r="I1105">
        <v>67</v>
      </c>
      <c r="J1105">
        <v>106</v>
      </c>
      <c r="K1105">
        <v>104</v>
      </c>
      <c r="L1105">
        <v>126</v>
      </c>
      <c r="M1105">
        <v>101</v>
      </c>
      <c r="N1105">
        <v>39</v>
      </c>
      <c r="O1105">
        <v>40</v>
      </c>
      <c r="P1105">
        <v>29</v>
      </c>
      <c r="Q1105">
        <v>35</v>
      </c>
      <c r="R1105">
        <v>27</v>
      </c>
      <c r="S1105">
        <v>69</v>
      </c>
      <c r="T1105" s="1">
        <v>1242</v>
      </c>
      <c r="U1105">
        <v>70</v>
      </c>
      <c r="V1105">
        <v>111</v>
      </c>
      <c r="W1105">
        <v>89</v>
      </c>
      <c r="X1105">
        <v>72</v>
      </c>
      <c r="Y1105">
        <v>13</v>
      </c>
      <c r="Z1105">
        <v>12</v>
      </c>
      <c r="AA1105">
        <v>11</v>
      </c>
      <c r="AB1105">
        <v>5</v>
      </c>
      <c r="AC1105">
        <v>9</v>
      </c>
      <c r="AD1105">
        <v>8</v>
      </c>
      <c r="AE1105">
        <v>4</v>
      </c>
      <c r="AF1105">
        <v>20</v>
      </c>
      <c r="AG1105">
        <v>15</v>
      </c>
      <c r="AH1105">
        <v>17</v>
      </c>
      <c r="AI1105">
        <v>22</v>
      </c>
      <c r="AJ1105">
        <v>20</v>
      </c>
      <c r="AK1105">
        <v>61</v>
      </c>
      <c r="AL1105">
        <v>559</v>
      </c>
      <c r="AM1105">
        <v>1801</v>
      </c>
      <c r="AN1105">
        <v>20</v>
      </c>
      <c r="AO1105">
        <v>43</v>
      </c>
      <c r="AP1105">
        <v>28</v>
      </c>
      <c r="AQ1105">
        <v>30</v>
      </c>
      <c r="AR1105">
        <v>27</v>
      </c>
      <c r="AS1105">
        <v>23</v>
      </c>
      <c r="AT1105">
        <v>13</v>
      </c>
      <c r="AU1105">
        <v>20</v>
      </c>
      <c r="AV1105">
        <v>18</v>
      </c>
      <c r="AW1105">
        <v>17</v>
      </c>
      <c r="AX1105">
        <v>19</v>
      </c>
      <c r="AY1105">
        <v>6</v>
      </c>
      <c r="AZ1105">
        <v>14</v>
      </c>
      <c r="BA1105">
        <v>3</v>
      </c>
      <c r="BB1105">
        <v>5</v>
      </c>
      <c r="BC1105">
        <v>3</v>
      </c>
      <c r="BD1105">
        <v>5</v>
      </c>
      <c r="BE1105">
        <v>294</v>
      </c>
      <c r="BF1105">
        <v>32</v>
      </c>
      <c r="BG1105">
        <v>39</v>
      </c>
      <c r="BH1105">
        <v>37</v>
      </c>
      <c r="BI1105">
        <v>18</v>
      </c>
      <c r="BJ1105">
        <v>2</v>
      </c>
      <c r="BK1105">
        <v>3</v>
      </c>
      <c r="BL1105">
        <v>1</v>
      </c>
      <c r="BM1105">
        <v>1</v>
      </c>
      <c r="BN1105">
        <v>4</v>
      </c>
      <c r="BO1105">
        <v>1</v>
      </c>
      <c r="BP1105">
        <v>2</v>
      </c>
      <c r="BQ1105">
        <v>6</v>
      </c>
      <c r="BR1105">
        <v>4</v>
      </c>
      <c r="BS1105">
        <v>1</v>
      </c>
      <c r="BT1105">
        <v>7</v>
      </c>
      <c r="BU1105">
        <v>2</v>
      </c>
      <c r="BV1105">
        <v>11</v>
      </c>
      <c r="BW1105">
        <v>171</v>
      </c>
      <c r="BX1105">
        <v>465</v>
      </c>
      <c r="BY1105">
        <v>61</v>
      </c>
      <c r="BZ1105">
        <v>81</v>
      </c>
      <c r="CA1105">
        <v>49</v>
      </c>
      <c r="CB1105">
        <v>77</v>
      </c>
      <c r="CC1105">
        <v>57</v>
      </c>
      <c r="CD1105">
        <v>43</v>
      </c>
      <c r="CE1105">
        <v>43</v>
      </c>
      <c r="CF1105">
        <v>35</v>
      </c>
      <c r="CG1105">
        <v>53</v>
      </c>
      <c r="CH1105">
        <v>61</v>
      </c>
      <c r="CI1105">
        <v>38</v>
      </c>
      <c r="CJ1105">
        <v>13</v>
      </c>
      <c r="CK1105">
        <v>18</v>
      </c>
      <c r="CL1105">
        <v>12</v>
      </c>
      <c r="CM1105">
        <v>10</v>
      </c>
      <c r="CN1105">
        <v>16</v>
      </c>
      <c r="CO1105">
        <v>28</v>
      </c>
      <c r="CP1105">
        <v>695</v>
      </c>
      <c r="CQ1105">
        <v>71</v>
      </c>
      <c r="CR1105">
        <v>86</v>
      </c>
      <c r="CS1105">
        <v>82</v>
      </c>
      <c r="CT1105">
        <v>37</v>
      </c>
      <c r="CU1105">
        <v>6</v>
      </c>
      <c r="CV1105">
        <v>6</v>
      </c>
      <c r="CW1105">
        <v>4</v>
      </c>
      <c r="CX1105">
        <v>7</v>
      </c>
      <c r="CY1105">
        <v>1</v>
      </c>
      <c r="CZ1105">
        <v>7</v>
      </c>
      <c r="DA1105">
        <v>4</v>
      </c>
      <c r="DB1105">
        <v>5</v>
      </c>
      <c r="DC1105">
        <v>7</v>
      </c>
      <c r="DD1105">
        <v>6</v>
      </c>
      <c r="DE1105">
        <v>7</v>
      </c>
      <c r="DF1105">
        <v>8</v>
      </c>
      <c r="DG1105">
        <v>25</v>
      </c>
      <c r="DH1105">
        <v>369</v>
      </c>
      <c r="DI1105">
        <v>1064</v>
      </c>
      <c r="DJ1105">
        <v>5</v>
      </c>
      <c r="DK1105">
        <v>12</v>
      </c>
      <c r="DL1105">
        <v>11</v>
      </c>
      <c r="DM1105">
        <v>6</v>
      </c>
      <c r="DN1105">
        <v>12</v>
      </c>
      <c r="DO1105">
        <v>8</v>
      </c>
      <c r="DP1105">
        <v>6</v>
      </c>
      <c r="DQ1105">
        <v>11</v>
      </c>
      <c r="DR1105">
        <v>14</v>
      </c>
      <c r="DS1105">
        <v>15</v>
      </c>
      <c r="DT1105">
        <v>4</v>
      </c>
      <c r="DU1105">
        <v>6</v>
      </c>
      <c r="DV1105">
        <v>5</v>
      </c>
      <c r="DW1105">
        <v>7</v>
      </c>
      <c r="DX1105">
        <v>3</v>
      </c>
      <c r="DY1105">
        <v>3</v>
      </c>
      <c r="DZ1105">
        <v>1</v>
      </c>
      <c r="EA1105">
        <v>129</v>
      </c>
      <c r="EB1105">
        <v>11</v>
      </c>
      <c r="EC1105">
        <v>10</v>
      </c>
      <c r="ED1105">
        <v>7</v>
      </c>
      <c r="EE1105">
        <v>3</v>
      </c>
      <c r="EF1105">
        <v>4</v>
      </c>
      <c r="EG1105">
        <v>1</v>
      </c>
      <c r="EH1105">
        <v>4</v>
      </c>
      <c r="EI1105">
        <v>3</v>
      </c>
      <c r="EJ1105">
        <v>2</v>
      </c>
      <c r="EK1105">
        <v>5</v>
      </c>
      <c r="EM1105">
        <v>2</v>
      </c>
      <c r="EN1105">
        <v>5</v>
      </c>
      <c r="EO1105">
        <v>1</v>
      </c>
      <c r="EP1105">
        <v>3</v>
      </c>
      <c r="EQ1105">
        <v>5</v>
      </c>
      <c r="ER1105">
        <v>1</v>
      </c>
      <c r="ES1105">
        <v>67</v>
      </c>
      <c r="ET1105">
        <v>196</v>
      </c>
      <c r="EU1105">
        <v>122</v>
      </c>
      <c r="EV1105">
        <v>219</v>
      </c>
      <c r="EW1105">
        <v>174</v>
      </c>
      <c r="EX1105">
        <v>228</v>
      </c>
      <c r="EY1105">
        <v>188</v>
      </c>
      <c r="EZ1105">
        <v>161</v>
      </c>
      <c r="FA1105">
        <v>129</v>
      </c>
      <c r="FB1105">
        <v>172</v>
      </c>
      <c r="FC1105">
        <v>189</v>
      </c>
      <c r="FD1105">
        <v>219</v>
      </c>
      <c r="FE1105">
        <v>162</v>
      </c>
      <c r="FF1105">
        <v>64</v>
      </c>
      <c r="FG1105">
        <v>77</v>
      </c>
      <c r="FH1105">
        <v>51</v>
      </c>
      <c r="FI1105">
        <v>53</v>
      </c>
      <c r="FJ1105">
        <v>49</v>
      </c>
      <c r="FK1105">
        <v>103</v>
      </c>
      <c r="FL1105">
        <v>2360</v>
      </c>
      <c r="FM1105">
        <v>184</v>
      </c>
      <c r="FN1105">
        <v>246</v>
      </c>
      <c r="FO1105">
        <v>215</v>
      </c>
      <c r="FP1105">
        <v>130</v>
      </c>
      <c r="FQ1105">
        <v>25</v>
      </c>
      <c r="FR1105">
        <v>22</v>
      </c>
      <c r="FS1105">
        <v>20</v>
      </c>
      <c r="FT1105">
        <v>16</v>
      </c>
      <c r="FU1105">
        <v>16</v>
      </c>
      <c r="FV1105">
        <v>21</v>
      </c>
      <c r="FW1105">
        <v>10</v>
      </c>
      <c r="FX1105">
        <v>33</v>
      </c>
      <c r="FY1105">
        <v>31</v>
      </c>
      <c r="FZ1105">
        <v>25</v>
      </c>
      <c r="GA1105">
        <v>39</v>
      </c>
      <c r="GB1105">
        <v>35</v>
      </c>
      <c r="GC1105">
        <v>98</v>
      </c>
      <c r="GD1105">
        <v>1166</v>
      </c>
      <c r="GE1105">
        <v>3526</v>
      </c>
    </row>
    <row r="1106" spans="1:187" x14ac:dyDescent="0.2">
      <c r="A1106" t="s">
        <v>2235</v>
      </c>
      <c r="B1106" t="s">
        <v>2236</v>
      </c>
      <c r="G1106">
        <v>1</v>
      </c>
      <c r="T1106" s="1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L1106">
        <v>6</v>
      </c>
      <c r="AM1106">
        <v>7</v>
      </c>
      <c r="BJ1106">
        <v>1</v>
      </c>
      <c r="BW1106">
        <v>1</v>
      </c>
      <c r="BX1106">
        <v>1</v>
      </c>
      <c r="BZ1106">
        <v>2</v>
      </c>
      <c r="CB1106">
        <v>1</v>
      </c>
      <c r="CC1106">
        <v>3</v>
      </c>
      <c r="CD1106">
        <v>1</v>
      </c>
      <c r="CH1106">
        <v>1</v>
      </c>
      <c r="CP1106">
        <v>8</v>
      </c>
      <c r="CS1106">
        <v>2</v>
      </c>
      <c r="CT1106">
        <v>2</v>
      </c>
      <c r="CU1106">
        <v>4</v>
      </c>
      <c r="CV1106">
        <v>2</v>
      </c>
      <c r="CY1106">
        <v>1</v>
      </c>
      <c r="DH1106">
        <v>11</v>
      </c>
      <c r="DI1106">
        <v>19</v>
      </c>
      <c r="EC1106">
        <v>1</v>
      </c>
      <c r="ES1106">
        <v>1</v>
      </c>
      <c r="ET1106">
        <v>1</v>
      </c>
      <c r="EU1106">
        <v>0</v>
      </c>
      <c r="EV1106">
        <v>2</v>
      </c>
      <c r="EW1106">
        <v>0</v>
      </c>
      <c r="EX1106">
        <v>1</v>
      </c>
      <c r="EY1106">
        <v>4</v>
      </c>
      <c r="EZ1106">
        <v>1</v>
      </c>
      <c r="FA1106">
        <v>0</v>
      </c>
      <c r="FB1106">
        <v>0</v>
      </c>
      <c r="FC1106">
        <v>0</v>
      </c>
      <c r="FD1106">
        <v>1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9</v>
      </c>
      <c r="FM1106">
        <v>1</v>
      </c>
      <c r="FN1106">
        <v>2</v>
      </c>
      <c r="FO1106">
        <v>3</v>
      </c>
      <c r="FP1106">
        <v>3</v>
      </c>
      <c r="FQ1106">
        <v>6</v>
      </c>
      <c r="FR1106">
        <v>3</v>
      </c>
      <c r="FS1106">
        <v>0</v>
      </c>
      <c r="FT1106">
        <v>0</v>
      </c>
      <c r="FU1106">
        <v>1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19</v>
      </c>
      <c r="GE1106">
        <v>28</v>
      </c>
    </row>
    <row r="1107" spans="1:187" x14ac:dyDescent="0.2">
      <c r="A1107" t="s">
        <v>2237</v>
      </c>
      <c r="B1107" t="s">
        <v>2238</v>
      </c>
      <c r="X1107">
        <v>1</v>
      </c>
      <c r="AL1107">
        <v>1</v>
      </c>
      <c r="AM1107">
        <v>1</v>
      </c>
      <c r="DA1107">
        <v>1</v>
      </c>
      <c r="DH1107">
        <v>1</v>
      </c>
      <c r="DI1107">
        <v>1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1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2</v>
      </c>
      <c r="GE1107">
        <v>2</v>
      </c>
    </row>
    <row r="1108" spans="1:187" x14ac:dyDescent="0.2">
      <c r="A1108" t="s">
        <v>2239</v>
      </c>
      <c r="B1108" t="s">
        <v>2240</v>
      </c>
      <c r="E1108">
        <v>2</v>
      </c>
      <c r="F1108">
        <v>2</v>
      </c>
      <c r="H1108">
        <v>1</v>
      </c>
      <c r="I1108">
        <v>1</v>
      </c>
      <c r="J1108">
        <v>1</v>
      </c>
      <c r="T1108" s="1">
        <v>7</v>
      </c>
      <c r="W1108">
        <v>2</v>
      </c>
      <c r="Y1108">
        <v>1</v>
      </c>
      <c r="AB1108">
        <v>2</v>
      </c>
      <c r="AL1108">
        <v>5</v>
      </c>
      <c r="AM1108">
        <v>12</v>
      </c>
      <c r="AU1108">
        <v>1</v>
      </c>
      <c r="BE1108">
        <v>1</v>
      </c>
      <c r="BG1108">
        <v>1</v>
      </c>
      <c r="BL1108">
        <v>1</v>
      </c>
      <c r="BW1108">
        <v>2</v>
      </c>
      <c r="BX1108">
        <v>3</v>
      </c>
      <c r="CC1108">
        <v>1</v>
      </c>
      <c r="CD1108">
        <v>1</v>
      </c>
      <c r="CH1108">
        <v>1</v>
      </c>
      <c r="CP1108">
        <v>3</v>
      </c>
      <c r="CV1108">
        <v>1</v>
      </c>
      <c r="CY1108">
        <v>1</v>
      </c>
      <c r="DH1108">
        <v>2</v>
      </c>
      <c r="DI1108">
        <v>5</v>
      </c>
      <c r="EU1108">
        <v>0</v>
      </c>
      <c r="EV1108">
        <v>0</v>
      </c>
      <c r="EW1108">
        <v>2</v>
      </c>
      <c r="EX1108">
        <v>2</v>
      </c>
      <c r="EY1108">
        <v>1</v>
      </c>
      <c r="EZ1108">
        <v>2</v>
      </c>
      <c r="FA1108">
        <v>1</v>
      </c>
      <c r="FB1108">
        <v>2</v>
      </c>
      <c r="FC1108">
        <v>0</v>
      </c>
      <c r="FD1108">
        <v>1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11</v>
      </c>
      <c r="FM1108">
        <v>0</v>
      </c>
      <c r="FN1108">
        <v>1</v>
      </c>
      <c r="FO1108">
        <v>2</v>
      </c>
      <c r="FP1108">
        <v>0</v>
      </c>
      <c r="FQ1108">
        <v>1</v>
      </c>
      <c r="FR1108">
        <v>1</v>
      </c>
      <c r="FS1108">
        <v>1</v>
      </c>
      <c r="FT1108">
        <v>2</v>
      </c>
      <c r="FU1108">
        <v>1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9</v>
      </c>
      <c r="GE1108">
        <v>20</v>
      </c>
    </row>
    <row r="1109" spans="1:187" x14ac:dyDescent="0.2">
      <c r="A1109" t="s">
        <v>2241</v>
      </c>
      <c r="B1109" t="s">
        <v>2242</v>
      </c>
      <c r="F1109">
        <v>1</v>
      </c>
      <c r="I1109">
        <v>1</v>
      </c>
      <c r="N1109">
        <v>1</v>
      </c>
      <c r="T1109" s="1">
        <v>3</v>
      </c>
      <c r="X1109">
        <v>1</v>
      </c>
      <c r="Y1109">
        <v>1</v>
      </c>
      <c r="AL1109">
        <v>2</v>
      </c>
      <c r="AM1109">
        <v>5</v>
      </c>
      <c r="BN1109">
        <v>1</v>
      </c>
      <c r="BW1109">
        <v>1</v>
      </c>
      <c r="BX1109">
        <v>1</v>
      </c>
      <c r="EU1109">
        <v>0</v>
      </c>
      <c r="EV1109">
        <v>0</v>
      </c>
      <c r="EW1109">
        <v>0</v>
      </c>
      <c r="EX1109">
        <v>1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0</v>
      </c>
      <c r="FF1109">
        <v>1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3</v>
      </c>
      <c r="FM1109">
        <v>0</v>
      </c>
      <c r="FN1109">
        <v>0</v>
      </c>
      <c r="FO1109">
        <v>0</v>
      </c>
      <c r="FP1109">
        <v>1</v>
      </c>
      <c r="FQ1109">
        <v>1</v>
      </c>
      <c r="FR1109">
        <v>0</v>
      </c>
      <c r="FS1109">
        <v>0</v>
      </c>
      <c r="FT1109">
        <v>0</v>
      </c>
      <c r="FU1109">
        <v>1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3</v>
      </c>
      <c r="GE1109">
        <v>6</v>
      </c>
    </row>
    <row r="1110" spans="1:187" x14ac:dyDescent="0.2">
      <c r="A1110" t="s">
        <v>2243</v>
      </c>
      <c r="B1110" t="s">
        <v>2244</v>
      </c>
      <c r="F1110">
        <v>1</v>
      </c>
      <c r="N1110">
        <v>1</v>
      </c>
      <c r="R1110">
        <v>1</v>
      </c>
      <c r="S1110">
        <v>2</v>
      </c>
      <c r="T1110" s="1">
        <v>5</v>
      </c>
      <c r="AC1110">
        <v>1</v>
      </c>
      <c r="AG1110">
        <v>1</v>
      </c>
      <c r="AL1110">
        <v>2</v>
      </c>
      <c r="AM1110">
        <v>7</v>
      </c>
      <c r="AW1110">
        <v>1</v>
      </c>
      <c r="BE1110">
        <v>1</v>
      </c>
      <c r="BM1110">
        <v>1</v>
      </c>
      <c r="BV1110">
        <v>1</v>
      </c>
      <c r="BW1110">
        <v>2</v>
      </c>
      <c r="BX1110">
        <v>3</v>
      </c>
      <c r="EU1110">
        <v>0</v>
      </c>
      <c r="EV1110">
        <v>0</v>
      </c>
      <c r="EW1110">
        <v>0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1</v>
      </c>
      <c r="FE1110">
        <v>0</v>
      </c>
      <c r="FF1110">
        <v>1</v>
      </c>
      <c r="FG1110">
        <v>0</v>
      </c>
      <c r="FH1110">
        <v>0</v>
      </c>
      <c r="FI1110">
        <v>0</v>
      </c>
      <c r="FJ1110">
        <v>1</v>
      </c>
      <c r="FK1110">
        <v>2</v>
      </c>
      <c r="FL1110">
        <v>6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1</v>
      </c>
      <c r="FU1110">
        <v>1</v>
      </c>
      <c r="FV1110">
        <v>0</v>
      </c>
      <c r="FW1110">
        <v>0</v>
      </c>
      <c r="FX1110">
        <v>0</v>
      </c>
      <c r="FY1110">
        <v>1</v>
      </c>
      <c r="FZ1110">
        <v>0</v>
      </c>
      <c r="GA1110">
        <v>0</v>
      </c>
      <c r="GB1110">
        <v>0</v>
      </c>
      <c r="GC1110">
        <v>1</v>
      </c>
      <c r="GD1110">
        <v>4</v>
      </c>
      <c r="GE1110">
        <v>10</v>
      </c>
    </row>
    <row r="1111" spans="1:187" x14ac:dyDescent="0.2">
      <c r="A1111" t="s">
        <v>2245</v>
      </c>
      <c r="B1111" t="s">
        <v>2246</v>
      </c>
      <c r="N1111">
        <v>1</v>
      </c>
      <c r="T1111" s="1">
        <v>1</v>
      </c>
      <c r="AM1111">
        <v>1</v>
      </c>
      <c r="AX1111">
        <v>1</v>
      </c>
      <c r="AZ1111">
        <v>1</v>
      </c>
      <c r="BE1111">
        <v>2</v>
      </c>
      <c r="BN1111">
        <v>1</v>
      </c>
      <c r="BW1111">
        <v>1</v>
      </c>
      <c r="BX1111">
        <v>3</v>
      </c>
      <c r="CB1111">
        <v>1</v>
      </c>
      <c r="CP1111">
        <v>1</v>
      </c>
      <c r="DI1111">
        <v>1</v>
      </c>
      <c r="EU1111">
        <v>0</v>
      </c>
      <c r="EV1111">
        <v>0</v>
      </c>
      <c r="EW1111">
        <v>0</v>
      </c>
      <c r="EX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1</v>
      </c>
      <c r="FF1111">
        <v>1</v>
      </c>
      <c r="FG1111">
        <v>1</v>
      </c>
      <c r="FH1111">
        <v>0</v>
      </c>
      <c r="FI1111">
        <v>0</v>
      </c>
      <c r="FJ1111">
        <v>0</v>
      </c>
      <c r="FK1111">
        <v>0</v>
      </c>
      <c r="FL1111">
        <v>4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1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1</v>
      </c>
      <c r="GE1111">
        <v>5</v>
      </c>
    </row>
    <row r="1112" spans="1:187" x14ac:dyDescent="0.2">
      <c r="A1112" t="s">
        <v>2247</v>
      </c>
      <c r="B1112" t="s">
        <v>2248</v>
      </c>
      <c r="E1112">
        <v>1</v>
      </c>
      <c r="F1112">
        <v>1</v>
      </c>
      <c r="G1112">
        <v>2</v>
      </c>
      <c r="H1112">
        <v>4</v>
      </c>
      <c r="I1112">
        <v>2</v>
      </c>
      <c r="J1112">
        <v>1</v>
      </c>
      <c r="L1112">
        <v>3</v>
      </c>
      <c r="M1112">
        <v>2</v>
      </c>
      <c r="O1112">
        <v>2</v>
      </c>
      <c r="P1112">
        <v>2</v>
      </c>
      <c r="Q1112">
        <v>1</v>
      </c>
      <c r="R1112">
        <v>1</v>
      </c>
      <c r="T1112" s="1">
        <v>22</v>
      </c>
      <c r="W1112">
        <v>5</v>
      </c>
      <c r="X1112">
        <v>2</v>
      </c>
      <c r="Y1112">
        <v>1</v>
      </c>
      <c r="AB1112">
        <v>1</v>
      </c>
      <c r="AC1112">
        <v>1</v>
      </c>
      <c r="AE1112">
        <v>2</v>
      </c>
      <c r="AF1112">
        <v>1</v>
      </c>
      <c r="AI1112">
        <v>3</v>
      </c>
      <c r="AL1112">
        <v>16</v>
      </c>
      <c r="AM1112">
        <v>38</v>
      </c>
      <c r="AQ1112">
        <v>1</v>
      </c>
      <c r="AV1112">
        <v>1</v>
      </c>
      <c r="BE1112">
        <v>2</v>
      </c>
      <c r="BF1112">
        <v>1</v>
      </c>
      <c r="BN1112">
        <v>2</v>
      </c>
      <c r="BW1112">
        <v>3</v>
      </c>
      <c r="BX1112">
        <v>5</v>
      </c>
      <c r="CF1112">
        <v>1</v>
      </c>
      <c r="CH1112">
        <v>1</v>
      </c>
      <c r="CK1112">
        <v>1</v>
      </c>
      <c r="CP1112">
        <v>3</v>
      </c>
      <c r="CS1112">
        <v>1</v>
      </c>
      <c r="CU1112">
        <v>2</v>
      </c>
      <c r="DH1112">
        <v>3</v>
      </c>
      <c r="DI1112">
        <v>6</v>
      </c>
      <c r="EU1112">
        <v>0</v>
      </c>
      <c r="EV1112">
        <v>0</v>
      </c>
      <c r="EW1112">
        <v>1</v>
      </c>
      <c r="EX1112">
        <v>2</v>
      </c>
      <c r="EY1112">
        <v>2</v>
      </c>
      <c r="EZ1112">
        <v>4</v>
      </c>
      <c r="FA1112">
        <v>2</v>
      </c>
      <c r="FB1112">
        <v>2</v>
      </c>
      <c r="FC1112">
        <v>1</v>
      </c>
      <c r="FD1112">
        <v>4</v>
      </c>
      <c r="FE1112">
        <v>2</v>
      </c>
      <c r="FF1112">
        <v>0</v>
      </c>
      <c r="FG1112">
        <v>3</v>
      </c>
      <c r="FH1112">
        <v>2</v>
      </c>
      <c r="FI1112">
        <v>1</v>
      </c>
      <c r="FJ1112">
        <v>1</v>
      </c>
      <c r="FK1112">
        <v>0</v>
      </c>
      <c r="FL1112">
        <v>27</v>
      </c>
      <c r="FM1112">
        <v>1</v>
      </c>
      <c r="FN1112">
        <v>0</v>
      </c>
      <c r="FO1112">
        <v>6</v>
      </c>
      <c r="FP1112">
        <v>2</v>
      </c>
      <c r="FQ1112">
        <v>3</v>
      </c>
      <c r="FR1112">
        <v>0</v>
      </c>
      <c r="FS1112">
        <v>0</v>
      </c>
      <c r="FT1112">
        <v>1</v>
      </c>
      <c r="FU1112">
        <v>3</v>
      </c>
      <c r="FV1112">
        <v>0</v>
      </c>
      <c r="FW1112">
        <v>2</v>
      </c>
      <c r="FX1112">
        <v>1</v>
      </c>
      <c r="FY1112">
        <v>0</v>
      </c>
      <c r="FZ1112">
        <v>0</v>
      </c>
      <c r="GA1112">
        <v>3</v>
      </c>
      <c r="GB1112">
        <v>0</v>
      </c>
      <c r="GC1112">
        <v>0</v>
      </c>
      <c r="GD1112">
        <v>22</v>
      </c>
      <c r="GE1112">
        <v>49</v>
      </c>
    </row>
    <row r="1113" spans="1:187" x14ac:dyDescent="0.2">
      <c r="A1113" t="s">
        <v>2249</v>
      </c>
      <c r="B1113" t="s">
        <v>2250</v>
      </c>
      <c r="E1113">
        <v>2</v>
      </c>
      <c r="F1113">
        <v>4</v>
      </c>
      <c r="G1113">
        <v>6</v>
      </c>
      <c r="H1113">
        <v>4</v>
      </c>
      <c r="I1113">
        <v>9</v>
      </c>
      <c r="J1113">
        <v>5</v>
      </c>
      <c r="K1113">
        <v>4</v>
      </c>
      <c r="L1113">
        <v>6</v>
      </c>
      <c r="M1113">
        <v>10</v>
      </c>
      <c r="N1113">
        <v>4</v>
      </c>
      <c r="O1113">
        <v>2</v>
      </c>
      <c r="P1113">
        <v>7</v>
      </c>
      <c r="Q1113">
        <v>4</v>
      </c>
      <c r="R1113">
        <v>1</v>
      </c>
      <c r="S1113">
        <v>5</v>
      </c>
      <c r="T1113" s="1">
        <v>73</v>
      </c>
      <c r="V1113">
        <v>1</v>
      </c>
      <c r="W1113">
        <v>4</v>
      </c>
      <c r="X1113">
        <v>3</v>
      </c>
      <c r="Y1113">
        <v>1</v>
      </c>
      <c r="AA1113">
        <v>2</v>
      </c>
      <c r="AB1113">
        <v>1</v>
      </c>
      <c r="AC1113">
        <v>1</v>
      </c>
      <c r="AE1113">
        <v>2</v>
      </c>
      <c r="AF1113">
        <v>1</v>
      </c>
      <c r="AH1113">
        <v>2</v>
      </c>
      <c r="AI1113">
        <v>3</v>
      </c>
      <c r="AK1113">
        <v>2</v>
      </c>
      <c r="AL1113">
        <v>23</v>
      </c>
      <c r="AM1113">
        <v>96</v>
      </c>
      <c r="AP1113">
        <v>3</v>
      </c>
      <c r="AR1113">
        <v>2</v>
      </c>
      <c r="AT1113">
        <v>2</v>
      </c>
      <c r="AV1113">
        <v>1</v>
      </c>
      <c r="AY1113">
        <v>1</v>
      </c>
      <c r="BD1113">
        <v>3</v>
      </c>
      <c r="BE1113">
        <v>12</v>
      </c>
      <c r="BH1113">
        <v>2</v>
      </c>
      <c r="BN1113">
        <v>1</v>
      </c>
      <c r="BP1113">
        <v>1</v>
      </c>
      <c r="BW1113">
        <v>4</v>
      </c>
      <c r="BX1113">
        <v>16</v>
      </c>
      <c r="CB1113">
        <v>1</v>
      </c>
      <c r="CD1113">
        <v>2</v>
      </c>
      <c r="CF1113">
        <v>4</v>
      </c>
      <c r="CH1113">
        <v>1</v>
      </c>
      <c r="CI1113">
        <v>1</v>
      </c>
      <c r="CK1113">
        <v>2</v>
      </c>
      <c r="CP1113">
        <v>11</v>
      </c>
      <c r="CR1113">
        <v>2</v>
      </c>
      <c r="CU1113">
        <v>3</v>
      </c>
      <c r="DD1113">
        <v>1</v>
      </c>
      <c r="DE1113">
        <v>1</v>
      </c>
      <c r="DF1113">
        <v>1</v>
      </c>
      <c r="DG1113">
        <v>1</v>
      </c>
      <c r="DH1113">
        <v>9</v>
      </c>
      <c r="DI1113">
        <v>20</v>
      </c>
      <c r="DJ1113">
        <v>1</v>
      </c>
      <c r="EA1113">
        <v>1</v>
      </c>
      <c r="EN1113">
        <v>1</v>
      </c>
      <c r="ES1113">
        <v>1</v>
      </c>
      <c r="ET1113">
        <v>2</v>
      </c>
      <c r="EU1113">
        <v>1</v>
      </c>
      <c r="EV1113">
        <v>0</v>
      </c>
      <c r="EW1113">
        <v>5</v>
      </c>
      <c r="EX1113">
        <v>5</v>
      </c>
      <c r="EY1113">
        <v>8</v>
      </c>
      <c r="EZ1113">
        <v>6</v>
      </c>
      <c r="FA1113">
        <v>11</v>
      </c>
      <c r="FB1113">
        <v>9</v>
      </c>
      <c r="FC1113">
        <v>5</v>
      </c>
      <c r="FD1113">
        <v>7</v>
      </c>
      <c r="FE1113">
        <v>11</v>
      </c>
      <c r="FF1113">
        <v>5</v>
      </c>
      <c r="FG1113">
        <v>4</v>
      </c>
      <c r="FH1113">
        <v>7</v>
      </c>
      <c r="FI1113">
        <v>4</v>
      </c>
      <c r="FJ1113">
        <v>1</v>
      </c>
      <c r="FK1113">
        <v>8</v>
      </c>
      <c r="FL1113">
        <v>97</v>
      </c>
      <c r="FM1113">
        <v>0</v>
      </c>
      <c r="FN1113">
        <v>3</v>
      </c>
      <c r="FO1113">
        <v>6</v>
      </c>
      <c r="FP1113">
        <v>3</v>
      </c>
      <c r="FQ1113">
        <v>4</v>
      </c>
      <c r="FR1113">
        <v>0</v>
      </c>
      <c r="FS1113">
        <v>2</v>
      </c>
      <c r="FT1113">
        <v>1</v>
      </c>
      <c r="FU1113">
        <v>2</v>
      </c>
      <c r="FV1113">
        <v>0</v>
      </c>
      <c r="FW1113">
        <v>3</v>
      </c>
      <c r="FX1113">
        <v>1</v>
      </c>
      <c r="FY1113">
        <v>1</v>
      </c>
      <c r="FZ1113">
        <v>3</v>
      </c>
      <c r="GA1113">
        <v>4</v>
      </c>
      <c r="GB1113">
        <v>1</v>
      </c>
      <c r="GC1113">
        <v>3</v>
      </c>
      <c r="GD1113">
        <v>37</v>
      </c>
      <c r="GE1113">
        <v>134</v>
      </c>
    </row>
    <row r="1114" spans="1:187" x14ac:dyDescent="0.2">
      <c r="A1114" t="s">
        <v>2251</v>
      </c>
      <c r="B1114" t="s">
        <v>2252</v>
      </c>
      <c r="D1114">
        <v>1</v>
      </c>
      <c r="P1114">
        <v>1</v>
      </c>
      <c r="T1114" s="1">
        <v>2</v>
      </c>
      <c r="W1114">
        <v>1</v>
      </c>
      <c r="AF1114">
        <v>1</v>
      </c>
      <c r="AH1114">
        <v>1</v>
      </c>
      <c r="AL1114">
        <v>3</v>
      </c>
      <c r="AM1114">
        <v>5</v>
      </c>
      <c r="AP1114">
        <v>1</v>
      </c>
      <c r="BE1114">
        <v>1</v>
      </c>
      <c r="BX1114">
        <v>1</v>
      </c>
      <c r="CD1114">
        <v>1</v>
      </c>
      <c r="CP1114">
        <v>1</v>
      </c>
      <c r="CS1114">
        <v>1</v>
      </c>
      <c r="DH1114">
        <v>1</v>
      </c>
      <c r="DI1114">
        <v>2</v>
      </c>
      <c r="DN1114">
        <v>1</v>
      </c>
      <c r="EA1114">
        <v>1</v>
      </c>
      <c r="ET1114">
        <v>1</v>
      </c>
      <c r="EU1114">
        <v>0</v>
      </c>
      <c r="EV1114">
        <v>1</v>
      </c>
      <c r="EW1114">
        <v>1</v>
      </c>
      <c r="EX1114">
        <v>0</v>
      </c>
      <c r="EY1114">
        <v>1</v>
      </c>
      <c r="EZ1114">
        <v>1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5</v>
      </c>
      <c r="FM1114">
        <v>0</v>
      </c>
      <c r="FN1114">
        <v>0</v>
      </c>
      <c r="FO1114">
        <v>2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1</v>
      </c>
      <c r="FY1114">
        <v>0</v>
      </c>
      <c r="FZ1114">
        <v>1</v>
      </c>
      <c r="GA1114">
        <v>0</v>
      </c>
      <c r="GB1114">
        <v>0</v>
      </c>
      <c r="GC1114">
        <v>0</v>
      </c>
      <c r="GD1114">
        <v>4</v>
      </c>
      <c r="GE1114">
        <v>9</v>
      </c>
    </row>
    <row r="1115" spans="1:187" x14ac:dyDescent="0.2">
      <c r="A1115" t="s">
        <v>2253</v>
      </c>
      <c r="B1115" t="s">
        <v>2254</v>
      </c>
      <c r="D1115">
        <v>1</v>
      </c>
      <c r="F1115">
        <v>1</v>
      </c>
      <c r="H1115">
        <v>1</v>
      </c>
      <c r="J1115">
        <v>2</v>
      </c>
      <c r="L1115">
        <v>2</v>
      </c>
      <c r="N1115">
        <v>2</v>
      </c>
      <c r="O1115">
        <v>1</v>
      </c>
      <c r="Q1115">
        <v>1</v>
      </c>
      <c r="T1115" s="1">
        <v>11</v>
      </c>
      <c r="U1115">
        <v>2</v>
      </c>
      <c r="W1115">
        <v>2</v>
      </c>
      <c r="X1115">
        <v>1</v>
      </c>
      <c r="Y1115">
        <v>1</v>
      </c>
      <c r="AF1115">
        <v>2</v>
      </c>
      <c r="AG1115">
        <v>1</v>
      </c>
      <c r="AI1115">
        <v>1</v>
      </c>
      <c r="AJ1115">
        <v>1</v>
      </c>
      <c r="AL1115">
        <v>11</v>
      </c>
      <c r="AM1115">
        <v>22</v>
      </c>
      <c r="BG1115">
        <v>1</v>
      </c>
      <c r="BH1115">
        <v>1</v>
      </c>
      <c r="BW1115">
        <v>2</v>
      </c>
      <c r="BX1115">
        <v>2</v>
      </c>
      <c r="CE1115">
        <v>1</v>
      </c>
      <c r="CJ1115">
        <v>1</v>
      </c>
      <c r="CP1115">
        <v>2</v>
      </c>
      <c r="CR1115">
        <v>2</v>
      </c>
      <c r="CW1115">
        <v>1</v>
      </c>
      <c r="DB1115">
        <v>1</v>
      </c>
      <c r="DD1115">
        <v>1</v>
      </c>
      <c r="DH1115">
        <v>5</v>
      </c>
      <c r="DI1115">
        <v>7</v>
      </c>
      <c r="EU1115">
        <v>0</v>
      </c>
      <c r="EV1115">
        <v>1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2</v>
      </c>
      <c r="FC1115">
        <v>0</v>
      </c>
      <c r="FD1115">
        <v>2</v>
      </c>
      <c r="FE1115">
        <v>0</v>
      </c>
      <c r="FF1115">
        <v>3</v>
      </c>
      <c r="FG1115">
        <v>1</v>
      </c>
      <c r="FH1115">
        <v>0</v>
      </c>
      <c r="FI1115">
        <v>1</v>
      </c>
      <c r="FJ1115">
        <v>0</v>
      </c>
      <c r="FK1115">
        <v>0</v>
      </c>
      <c r="FL1115">
        <v>13</v>
      </c>
      <c r="FM1115">
        <v>2</v>
      </c>
      <c r="FN1115">
        <v>3</v>
      </c>
      <c r="FO1115">
        <v>3</v>
      </c>
      <c r="FP1115">
        <v>1</v>
      </c>
      <c r="FQ1115">
        <v>1</v>
      </c>
      <c r="FR1115">
        <v>0</v>
      </c>
      <c r="FS1115">
        <v>1</v>
      </c>
      <c r="FT1115">
        <v>0</v>
      </c>
      <c r="FU1115">
        <v>0</v>
      </c>
      <c r="FV1115">
        <v>0</v>
      </c>
      <c r="FW1115">
        <v>0</v>
      </c>
      <c r="FX1115">
        <v>3</v>
      </c>
      <c r="FY1115">
        <v>1</v>
      </c>
      <c r="FZ1115">
        <v>1</v>
      </c>
      <c r="GA1115">
        <v>1</v>
      </c>
      <c r="GB1115">
        <v>1</v>
      </c>
      <c r="GC1115">
        <v>0</v>
      </c>
      <c r="GD1115">
        <v>18</v>
      </c>
      <c r="GE1115">
        <v>31</v>
      </c>
    </row>
    <row r="1116" spans="1:187" x14ac:dyDescent="0.2">
      <c r="A1116" t="s">
        <v>2255</v>
      </c>
      <c r="B1116" t="s">
        <v>2256</v>
      </c>
      <c r="D1116">
        <v>4</v>
      </c>
      <c r="F1116">
        <v>3</v>
      </c>
      <c r="G1116">
        <v>1</v>
      </c>
      <c r="H1116">
        <v>1</v>
      </c>
      <c r="K1116">
        <v>3</v>
      </c>
      <c r="L1116">
        <v>1</v>
      </c>
      <c r="M1116">
        <v>1</v>
      </c>
      <c r="O1116">
        <v>1</v>
      </c>
      <c r="Q1116">
        <v>2</v>
      </c>
      <c r="R1116">
        <v>1</v>
      </c>
      <c r="S1116">
        <v>1</v>
      </c>
      <c r="T1116" s="1">
        <v>19</v>
      </c>
      <c r="U1116">
        <v>1</v>
      </c>
      <c r="V1116">
        <v>1</v>
      </c>
      <c r="X1116">
        <v>1</v>
      </c>
      <c r="AI1116">
        <v>1</v>
      </c>
      <c r="AJ1116">
        <v>1</v>
      </c>
      <c r="AK1116">
        <v>1</v>
      </c>
      <c r="AL1116">
        <v>6</v>
      </c>
      <c r="AM1116">
        <v>25</v>
      </c>
      <c r="CD1116">
        <v>1</v>
      </c>
      <c r="CG1116">
        <v>1</v>
      </c>
      <c r="CH1116">
        <v>3</v>
      </c>
      <c r="CI1116">
        <v>1</v>
      </c>
      <c r="CJ1116">
        <v>2</v>
      </c>
      <c r="CM1116">
        <v>1</v>
      </c>
      <c r="CP1116">
        <v>9</v>
      </c>
      <c r="CS1116">
        <v>2</v>
      </c>
      <c r="CZ1116">
        <v>1</v>
      </c>
      <c r="DA1116">
        <v>1</v>
      </c>
      <c r="DH1116">
        <v>4</v>
      </c>
      <c r="DI1116">
        <v>13</v>
      </c>
      <c r="EU1116">
        <v>0</v>
      </c>
      <c r="EV1116">
        <v>4</v>
      </c>
      <c r="EW1116">
        <v>0</v>
      </c>
      <c r="EX1116">
        <v>3</v>
      </c>
      <c r="EY1116">
        <v>1</v>
      </c>
      <c r="EZ1116">
        <v>2</v>
      </c>
      <c r="FA1116">
        <v>0</v>
      </c>
      <c r="FB1116">
        <v>0</v>
      </c>
      <c r="FC1116">
        <v>4</v>
      </c>
      <c r="FD1116">
        <v>4</v>
      </c>
      <c r="FE1116">
        <v>2</v>
      </c>
      <c r="FF1116">
        <v>2</v>
      </c>
      <c r="FG1116">
        <v>1</v>
      </c>
      <c r="FH1116">
        <v>0</v>
      </c>
      <c r="FI1116">
        <v>3</v>
      </c>
      <c r="FJ1116">
        <v>1</v>
      </c>
      <c r="FK1116">
        <v>1</v>
      </c>
      <c r="FL1116">
        <v>28</v>
      </c>
      <c r="FM1116">
        <v>1</v>
      </c>
      <c r="FN1116">
        <v>1</v>
      </c>
      <c r="FO1116">
        <v>2</v>
      </c>
      <c r="FP1116">
        <v>1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1</v>
      </c>
      <c r="FW1116">
        <v>1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1</v>
      </c>
      <c r="GD1116">
        <v>10</v>
      </c>
      <c r="GE1116">
        <v>38</v>
      </c>
    </row>
    <row r="1117" spans="1:187" x14ac:dyDescent="0.2">
      <c r="A1117" t="s">
        <v>2257</v>
      </c>
      <c r="B1117" t="s">
        <v>2258</v>
      </c>
      <c r="D1117">
        <v>5</v>
      </c>
      <c r="E1117">
        <v>3</v>
      </c>
      <c r="F1117">
        <v>10</v>
      </c>
      <c r="G1117">
        <v>8</v>
      </c>
      <c r="I1117">
        <v>5</v>
      </c>
      <c r="J1117">
        <v>5</v>
      </c>
      <c r="K1117">
        <v>4</v>
      </c>
      <c r="L1117">
        <v>2</v>
      </c>
      <c r="M1117">
        <v>4</v>
      </c>
      <c r="N1117">
        <v>2</v>
      </c>
      <c r="O1117">
        <v>3</v>
      </c>
      <c r="Q1117">
        <v>2</v>
      </c>
      <c r="R1117">
        <v>1</v>
      </c>
      <c r="S1117">
        <v>1</v>
      </c>
      <c r="T1117" s="1">
        <v>55</v>
      </c>
      <c r="U1117">
        <v>4</v>
      </c>
      <c r="V1117">
        <v>10</v>
      </c>
      <c r="W1117">
        <v>3</v>
      </c>
      <c r="X1117">
        <v>6</v>
      </c>
      <c r="Y1117">
        <v>1</v>
      </c>
      <c r="Z1117">
        <v>3</v>
      </c>
      <c r="AB1117">
        <v>1</v>
      </c>
      <c r="AC1117">
        <v>3</v>
      </c>
      <c r="AD1117">
        <v>1</v>
      </c>
      <c r="AE1117">
        <v>1</v>
      </c>
      <c r="AH1117">
        <v>1</v>
      </c>
      <c r="AI1117">
        <v>2</v>
      </c>
      <c r="AL1117">
        <v>36</v>
      </c>
      <c r="AM1117">
        <v>91</v>
      </c>
      <c r="AO1117">
        <v>2</v>
      </c>
      <c r="AP1117">
        <v>3</v>
      </c>
      <c r="AS1117">
        <v>5</v>
      </c>
      <c r="AT1117">
        <v>2</v>
      </c>
      <c r="AU1117">
        <v>1</v>
      </c>
      <c r="AW1117">
        <v>1</v>
      </c>
      <c r="AX1117">
        <v>1</v>
      </c>
      <c r="AZ1117">
        <v>2</v>
      </c>
      <c r="BA1117">
        <v>1</v>
      </c>
      <c r="BD1117">
        <v>1</v>
      </c>
      <c r="BE1117">
        <v>19</v>
      </c>
      <c r="BG1117">
        <v>2</v>
      </c>
      <c r="BH1117">
        <v>2</v>
      </c>
      <c r="BI1117">
        <v>1</v>
      </c>
      <c r="BK1117">
        <v>1</v>
      </c>
      <c r="BM1117">
        <v>2</v>
      </c>
      <c r="BT1117">
        <v>1</v>
      </c>
      <c r="BW1117">
        <v>9</v>
      </c>
      <c r="BX1117">
        <v>28</v>
      </c>
      <c r="CA1117">
        <v>2</v>
      </c>
      <c r="CB1117">
        <v>2</v>
      </c>
      <c r="CD1117">
        <v>3</v>
      </c>
      <c r="CE1117">
        <v>3</v>
      </c>
      <c r="CF1117">
        <v>1</v>
      </c>
      <c r="CG1117">
        <v>2</v>
      </c>
      <c r="CH1117">
        <v>1</v>
      </c>
      <c r="CI1117">
        <v>1</v>
      </c>
      <c r="CM1117">
        <v>1</v>
      </c>
      <c r="CP1117">
        <v>16</v>
      </c>
      <c r="CR1117">
        <v>2</v>
      </c>
      <c r="CS1117">
        <v>4</v>
      </c>
      <c r="CV1117">
        <v>1</v>
      </c>
      <c r="CZ1117">
        <v>1</v>
      </c>
      <c r="DA1117">
        <v>1</v>
      </c>
      <c r="DG1117">
        <v>1</v>
      </c>
      <c r="DH1117">
        <v>10</v>
      </c>
      <c r="DI1117">
        <v>26</v>
      </c>
      <c r="DN1117">
        <v>1</v>
      </c>
      <c r="DP1117">
        <v>1</v>
      </c>
      <c r="EA1117">
        <v>2</v>
      </c>
      <c r="ET1117">
        <v>2</v>
      </c>
      <c r="EU1117">
        <v>0</v>
      </c>
      <c r="EV1117">
        <v>7</v>
      </c>
      <c r="EW1117">
        <v>8</v>
      </c>
      <c r="EX1117">
        <v>12</v>
      </c>
      <c r="EY1117">
        <v>9</v>
      </c>
      <c r="EZ1117">
        <v>8</v>
      </c>
      <c r="FA1117">
        <v>11</v>
      </c>
      <c r="FB1117">
        <v>7</v>
      </c>
      <c r="FC1117">
        <v>6</v>
      </c>
      <c r="FD1117">
        <v>4</v>
      </c>
      <c r="FE1117">
        <v>6</v>
      </c>
      <c r="FF1117">
        <v>2</v>
      </c>
      <c r="FG1117">
        <v>5</v>
      </c>
      <c r="FH1117">
        <v>1</v>
      </c>
      <c r="FI1117">
        <v>3</v>
      </c>
      <c r="FJ1117">
        <v>1</v>
      </c>
      <c r="FK1117">
        <v>2</v>
      </c>
      <c r="FL1117">
        <v>92</v>
      </c>
      <c r="FM1117">
        <v>4</v>
      </c>
      <c r="FN1117">
        <v>14</v>
      </c>
      <c r="FO1117">
        <v>9</v>
      </c>
      <c r="FP1117">
        <v>7</v>
      </c>
      <c r="FQ1117">
        <v>1</v>
      </c>
      <c r="FR1117">
        <v>5</v>
      </c>
      <c r="FS1117">
        <v>0</v>
      </c>
      <c r="FT1117">
        <v>3</v>
      </c>
      <c r="FU1117">
        <v>3</v>
      </c>
      <c r="FV1117">
        <v>2</v>
      </c>
      <c r="FW1117">
        <v>2</v>
      </c>
      <c r="FX1117">
        <v>0</v>
      </c>
      <c r="FY1117">
        <v>0</v>
      </c>
      <c r="FZ1117">
        <v>1</v>
      </c>
      <c r="GA1117">
        <v>3</v>
      </c>
      <c r="GB1117">
        <v>0</v>
      </c>
      <c r="GC1117">
        <v>1</v>
      </c>
      <c r="GD1117">
        <v>55</v>
      </c>
      <c r="GE1117">
        <v>147</v>
      </c>
    </row>
    <row r="1118" spans="1:187" x14ac:dyDescent="0.2">
      <c r="A1118" t="s">
        <v>2259</v>
      </c>
      <c r="B1118" t="s">
        <v>2260</v>
      </c>
      <c r="K1118">
        <v>1</v>
      </c>
      <c r="L1118">
        <v>1</v>
      </c>
      <c r="N1118">
        <v>1</v>
      </c>
      <c r="O1118">
        <v>1</v>
      </c>
      <c r="S1118">
        <v>2</v>
      </c>
      <c r="T1118" s="1">
        <v>6</v>
      </c>
      <c r="AE1118">
        <v>1</v>
      </c>
      <c r="AH1118">
        <v>1</v>
      </c>
      <c r="AI1118">
        <v>1</v>
      </c>
      <c r="AL1118">
        <v>3</v>
      </c>
      <c r="AM1118">
        <v>9</v>
      </c>
      <c r="AS1118">
        <v>1</v>
      </c>
      <c r="BE1118">
        <v>1</v>
      </c>
      <c r="BX1118">
        <v>1</v>
      </c>
      <c r="CC1118">
        <v>1</v>
      </c>
      <c r="CD1118">
        <v>2</v>
      </c>
      <c r="CE1118">
        <v>1</v>
      </c>
      <c r="CH1118">
        <v>2</v>
      </c>
      <c r="CI1118">
        <v>1</v>
      </c>
      <c r="CJ1118">
        <v>1</v>
      </c>
      <c r="CN1118">
        <v>1</v>
      </c>
      <c r="CP1118">
        <v>9</v>
      </c>
      <c r="CV1118">
        <v>1</v>
      </c>
      <c r="CY1118">
        <v>1</v>
      </c>
      <c r="DH1118">
        <v>2</v>
      </c>
      <c r="DI1118">
        <v>11</v>
      </c>
      <c r="EU1118">
        <v>0</v>
      </c>
      <c r="EV1118">
        <v>0</v>
      </c>
      <c r="EW1118">
        <v>0</v>
      </c>
      <c r="EX1118">
        <v>0</v>
      </c>
      <c r="EY1118">
        <v>1</v>
      </c>
      <c r="EZ1118">
        <v>3</v>
      </c>
      <c r="FA1118">
        <v>1</v>
      </c>
      <c r="FB1118">
        <v>0</v>
      </c>
      <c r="FC1118">
        <v>1</v>
      </c>
      <c r="FD1118">
        <v>3</v>
      </c>
      <c r="FE1118">
        <v>1</v>
      </c>
      <c r="FF1118">
        <v>2</v>
      </c>
      <c r="FG1118">
        <v>1</v>
      </c>
      <c r="FH1118">
        <v>0</v>
      </c>
      <c r="FI1118">
        <v>0</v>
      </c>
      <c r="FJ1118">
        <v>1</v>
      </c>
      <c r="FK1118">
        <v>2</v>
      </c>
      <c r="FL1118">
        <v>16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1</v>
      </c>
      <c r="FS1118">
        <v>0</v>
      </c>
      <c r="FT1118">
        <v>0</v>
      </c>
      <c r="FU1118">
        <v>1</v>
      </c>
      <c r="FV1118">
        <v>0</v>
      </c>
      <c r="FW1118">
        <v>1</v>
      </c>
      <c r="FX1118">
        <v>0</v>
      </c>
      <c r="FY1118">
        <v>0</v>
      </c>
      <c r="FZ1118">
        <v>1</v>
      </c>
      <c r="GA1118">
        <v>1</v>
      </c>
      <c r="GB1118">
        <v>0</v>
      </c>
      <c r="GC1118">
        <v>0</v>
      </c>
      <c r="GD1118">
        <v>5</v>
      </c>
      <c r="GE1118">
        <v>21</v>
      </c>
    </row>
    <row r="1119" spans="1:187" x14ac:dyDescent="0.2">
      <c r="A1119" t="s">
        <v>2261</v>
      </c>
      <c r="B1119" t="s">
        <v>2262</v>
      </c>
      <c r="D1119">
        <v>1</v>
      </c>
      <c r="I1119">
        <v>1</v>
      </c>
      <c r="K1119">
        <v>2</v>
      </c>
      <c r="L1119">
        <v>1</v>
      </c>
      <c r="M1119">
        <v>1</v>
      </c>
      <c r="P1119">
        <v>1</v>
      </c>
      <c r="T1119" s="1">
        <v>7</v>
      </c>
      <c r="V1119">
        <v>2</v>
      </c>
      <c r="AE1119">
        <v>1</v>
      </c>
      <c r="AF1119">
        <v>1</v>
      </c>
      <c r="AI1119">
        <v>1</v>
      </c>
      <c r="AL1119">
        <v>5</v>
      </c>
      <c r="AM1119">
        <v>12</v>
      </c>
      <c r="AN1119">
        <v>1</v>
      </c>
      <c r="AX1119">
        <v>1</v>
      </c>
      <c r="BE1119">
        <v>2</v>
      </c>
      <c r="BX1119">
        <v>2</v>
      </c>
      <c r="CA1119">
        <v>1</v>
      </c>
      <c r="CP1119">
        <v>1</v>
      </c>
      <c r="DG1119">
        <v>1</v>
      </c>
      <c r="DH1119">
        <v>1</v>
      </c>
      <c r="DI1119">
        <v>2</v>
      </c>
      <c r="EU1119">
        <v>1</v>
      </c>
      <c r="EV1119">
        <v>1</v>
      </c>
      <c r="EW1119">
        <v>1</v>
      </c>
      <c r="EX1119">
        <v>0</v>
      </c>
      <c r="EY1119">
        <v>0</v>
      </c>
      <c r="EZ1119">
        <v>0</v>
      </c>
      <c r="FA1119">
        <v>1</v>
      </c>
      <c r="FB1119">
        <v>0</v>
      </c>
      <c r="FC1119">
        <v>2</v>
      </c>
      <c r="FD1119">
        <v>1</v>
      </c>
      <c r="FE1119">
        <v>2</v>
      </c>
      <c r="FF1119">
        <v>0</v>
      </c>
      <c r="FG1119">
        <v>0</v>
      </c>
      <c r="FH1119">
        <v>1</v>
      </c>
      <c r="FI1119">
        <v>0</v>
      </c>
      <c r="FJ1119">
        <v>0</v>
      </c>
      <c r="FK1119">
        <v>0</v>
      </c>
      <c r="FL1119">
        <v>10</v>
      </c>
      <c r="FM1119">
        <v>0</v>
      </c>
      <c r="FN1119">
        <v>2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1</v>
      </c>
      <c r="FX1119">
        <v>1</v>
      </c>
      <c r="FY1119">
        <v>0</v>
      </c>
      <c r="FZ1119">
        <v>0</v>
      </c>
      <c r="GA1119">
        <v>1</v>
      </c>
      <c r="GB1119">
        <v>0</v>
      </c>
      <c r="GC1119">
        <v>1</v>
      </c>
      <c r="GD1119">
        <v>6</v>
      </c>
      <c r="GE1119">
        <v>16</v>
      </c>
    </row>
    <row r="1120" spans="1:187" x14ac:dyDescent="0.2">
      <c r="A1120" t="s">
        <v>2263</v>
      </c>
      <c r="B1120" t="s">
        <v>2264</v>
      </c>
      <c r="C1120">
        <v>2</v>
      </c>
      <c r="D1120">
        <v>3</v>
      </c>
      <c r="E1120">
        <v>6</v>
      </c>
      <c r="F1120">
        <v>7</v>
      </c>
      <c r="G1120">
        <v>8</v>
      </c>
      <c r="H1120">
        <v>5</v>
      </c>
      <c r="I1120">
        <v>1</v>
      </c>
      <c r="J1120">
        <v>9</v>
      </c>
      <c r="K1120">
        <v>7</v>
      </c>
      <c r="L1120">
        <v>9</v>
      </c>
      <c r="M1120">
        <v>5</v>
      </c>
      <c r="N1120">
        <v>8</v>
      </c>
      <c r="O1120">
        <v>14</v>
      </c>
      <c r="P1120">
        <v>11</v>
      </c>
      <c r="Q1120">
        <v>7</v>
      </c>
      <c r="R1120">
        <v>3</v>
      </c>
      <c r="S1120">
        <v>10</v>
      </c>
      <c r="T1120" s="1">
        <v>115</v>
      </c>
      <c r="U1120">
        <v>2</v>
      </c>
      <c r="V1120">
        <v>2</v>
      </c>
      <c r="W1120">
        <v>4</v>
      </c>
      <c r="X1120">
        <v>5</v>
      </c>
      <c r="Y1120">
        <v>2</v>
      </c>
      <c r="Z1120">
        <v>4</v>
      </c>
      <c r="AA1120">
        <v>3</v>
      </c>
      <c r="AB1120">
        <v>2</v>
      </c>
      <c r="AC1120">
        <v>6</v>
      </c>
      <c r="AD1120">
        <v>1</v>
      </c>
      <c r="AE1120">
        <v>5</v>
      </c>
      <c r="AF1120">
        <v>7</v>
      </c>
      <c r="AG1120">
        <v>2</v>
      </c>
      <c r="AH1120">
        <v>10</v>
      </c>
      <c r="AI1120">
        <v>7</v>
      </c>
      <c r="AJ1120">
        <v>4</v>
      </c>
      <c r="AK1120">
        <v>5</v>
      </c>
      <c r="AL1120">
        <v>71</v>
      </c>
      <c r="AM1120">
        <v>186</v>
      </c>
      <c r="AR1120">
        <v>1</v>
      </c>
      <c r="AS1120">
        <v>1</v>
      </c>
      <c r="AU1120">
        <v>1</v>
      </c>
      <c r="AV1120">
        <v>1</v>
      </c>
      <c r="AY1120">
        <v>2</v>
      </c>
      <c r="AZ1120">
        <v>1</v>
      </c>
      <c r="BB1120">
        <v>1</v>
      </c>
      <c r="BE1120">
        <v>8</v>
      </c>
      <c r="BH1120">
        <v>1</v>
      </c>
      <c r="BI1120">
        <v>2</v>
      </c>
      <c r="BJ1120">
        <v>1</v>
      </c>
      <c r="BK1120">
        <v>2</v>
      </c>
      <c r="BP1120">
        <v>1</v>
      </c>
      <c r="BR1120">
        <v>1</v>
      </c>
      <c r="BT1120">
        <v>1</v>
      </c>
      <c r="BU1120">
        <v>1</v>
      </c>
      <c r="BW1120">
        <v>10</v>
      </c>
      <c r="BX1120">
        <v>18</v>
      </c>
      <c r="BY1120">
        <v>1</v>
      </c>
      <c r="BZ1120">
        <v>1</v>
      </c>
      <c r="CA1120">
        <v>1</v>
      </c>
      <c r="CB1120">
        <v>3</v>
      </c>
      <c r="CC1120">
        <v>2</v>
      </c>
      <c r="CD1120">
        <v>7</v>
      </c>
      <c r="CE1120">
        <v>4</v>
      </c>
      <c r="CF1120">
        <v>2</v>
      </c>
      <c r="CG1120">
        <v>2</v>
      </c>
      <c r="CH1120">
        <v>2</v>
      </c>
      <c r="CI1120">
        <v>3</v>
      </c>
      <c r="CJ1120">
        <v>1</v>
      </c>
      <c r="CK1120">
        <v>3</v>
      </c>
      <c r="CL1120">
        <v>2</v>
      </c>
      <c r="CM1120">
        <v>2</v>
      </c>
      <c r="CN1120">
        <v>2</v>
      </c>
      <c r="CO1120">
        <v>2</v>
      </c>
      <c r="CP1120">
        <v>40</v>
      </c>
      <c r="CQ1120">
        <v>1</v>
      </c>
      <c r="CR1120">
        <v>1</v>
      </c>
      <c r="CS1120">
        <v>3</v>
      </c>
      <c r="CT1120">
        <v>2</v>
      </c>
      <c r="CV1120">
        <v>4</v>
      </c>
      <c r="CW1120">
        <v>2</v>
      </c>
      <c r="CX1120">
        <v>2</v>
      </c>
      <c r="CY1120">
        <v>2</v>
      </c>
      <c r="CZ1120">
        <v>3</v>
      </c>
      <c r="DB1120">
        <v>1</v>
      </c>
      <c r="DC1120">
        <v>1</v>
      </c>
      <c r="DD1120">
        <v>4</v>
      </c>
      <c r="DG1120">
        <v>3</v>
      </c>
      <c r="DH1120">
        <v>29</v>
      </c>
      <c r="DI1120">
        <v>69</v>
      </c>
      <c r="DN1120">
        <v>1</v>
      </c>
      <c r="DY1120">
        <v>1</v>
      </c>
      <c r="EA1120">
        <v>2</v>
      </c>
      <c r="EB1120">
        <v>1</v>
      </c>
      <c r="EI1120">
        <v>1</v>
      </c>
      <c r="EJ1120">
        <v>1</v>
      </c>
      <c r="ES1120">
        <v>3</v>
      </c>
      <c r="ET1120">
        <v>5</v>
      </c>
      <c r="EU1120">
        <v>3</v>
      </c>
      <c r="EV1120">
        <v>4</v>
      </c>
      <c r="EW1120">
        <v>7</v>
      </c>
      <c r="EX1120">
        <v>10</v>
      </c>
      <c r="EY1120">
        <v>12</v>
      </c>
      <c r="EZ1120">
        <v>13</v>
      </c>
      <c r="FA1120">
        <v>5</v>
      </c>
      <c r="FB1120">
        <v>12</v>
      </c>
      <c r="FC1120">
        <v>10</v>
      </c>
      <c r="FD1120">
        <v>11</v>
      </c>
      <c r="FE1120">
        <v>8</v>
      </c>
      <c r="FF1120">
        <v>11</v>
      </c>
      <c r="FG1120">
        <v>18</v>
      </c>
      <c r="FH1120">
        <v>13</v>
      </c>
      <c r="FI1120">
        <v>10</v>
      </c>
      <c r="FJ1120">
        <v>6</v>
      </c>
      <c r="FK1120">
        <v>12</v>
      </c>
      <c r="FL1120">
        <v>165</v>
      </c>
      <c r="FM1120">
        <v>4</v>
      </c>
      <c r="FN1120">
        <v>3</v>
      </c>
      <c r="FO1120">
        <v>8</v>
      </c>
      <c r="FP1120">
        <v>9</v>
      </c>
      <c r="FQ1120">
        <v>3</v>
      </c>
      <c r="FR1120">
        <v>10</v>
      </c>
      <c r="FS1120">
        <v>5</v>
      </c>
      <c r="FT1120">
        <v>5</v>
      </c>
      <c r="FU1120">
        <v>9</v>
      </c>
      <c r="FV1120">
        <v>4</v>
      </c>
      <c r="FW1120">
        <v>6</v>
      </c>
      <c r="FX1120">
        <v>8</v>
      </c>
      <c r="FY1120">
        <v>4</v>
      </c>
      <c r="FZ1120">
        <v>14</v>
      </c>
      <c r="GA1120">
        <v>8</v>
      </c>
      <c r="GB1120">
        <v>5</v>
      </c>
      <c r="GC1120">
        <v>8</v>
      </c>
      <c r="GD1120">
        <v>113</v>
      </c>
      <c r="GE1120">
        <v>278</v>
      </c>
    </row>
    <row r="1121" spans="1:187" x14ac:dyDescent="0.2">
      <c r="A1121" t="s">
        <v>2265</v>
      </c>
      <c r="B1121" t="s">
        <v>2266</v>
      </c>
      <c r="V1121">
        <v>1</v>
      </c>
      <c r="AL1121">
        <v>1</v>
      </c>
      <c r="AM1121">
        <v>1</v>
      </c>
      <c r="AR1121">
        <v>1</v>
      </c>
      <c r="BE1121">
        <v>1</v>
      </c>
      <c r="BX1121">
        <v>1</v>
      </c>
      <c r="EU1121">
        <v>0</v>
      </c>
      <c r="EV1121">
        <v>0</v>
      </c>
      <c r="EW1121">
        <v>0</v>
      </c>
      <c r="EX1121">
        <v>0</v>
      </c>
      <c r="EY1121">
        <v>1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1</v>
      </c>
      <c r="FM1121">
        <v>0</v>
      </c>
      <c r="FN1121">
        <v>1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1</v>
      </c>
      <c r="GE1121">
        <v>2</v>
      </c>
    </row>
    <row r="1122" spans="1:187" x14ac:dyDescent="0.2">
      <c r="A1122" t="s">
        <v>2267</v>
      </c>
      <c r="B1122" t="s">
        <v>2268</v>
      </c>
      <c r="G1122">
        <v>1</v>
      </c>
      <c r="H1122">
        <v>1</v>
      </c>
      <c r="I1122">
        <v>2</v>
      </c>
      <c r="L1122">
        <v>1</v>
      </c>
      <c r="T1122" s="1">
        <v>5</v>
      </c>
      <c r="AE1122">
        <v>1</v>
      </c>
      <c r="AH1122">
        <v>1</v>
      </c>
      <c r="AL1122">
        <v>2</v>
      </c>
      <c r="AM1122">
        <v>7</v>
      </c>
      <c r="AQ1122">
        <v>1</v>
      </c>
      <c r="BE1122">
        <v>1</v>
      </c>
      <c r="BX1122">
        <v>1</v>
      </c>
      <c r="CL1122">
        <v>1</v>
      </c>
      <c r="CP1122">
        <v>1</v>
      </c>
      <c r="DE1122">
        <v>1</v>
      </c>
      <c r="DH1122">
        <v>1</v>
      </c>
      <c r="DI1122">
        <v>2</v>
      </c>
      <c r="EU1122">
        <v>0</v>
      </c>
      <c r="EV1122">
        <v>0</v>
      </c>
      <c r="EW1122">
        <v>0</v>
      </c>
      <c r="EX1122">
        <v>1</v>
      </c>
      <c r="EY1122">
        <v>1</v>
      </c>
      <c r="EZ1122">
        <v>1</v>
      </c>
      <c r="FA1122">
        <v>2</v>
      </c>
      <c r="FB1122">
        <v>0</v>
      </c>
      <c r="FC1122">
        <v>0</v>
      </c>
      <c r="FD1122">
        <v>1</v>
      </c>
      <c r="FE1122">
        <v>0</v>
      </c>
      <c r="FF1122">
        <v>0</v>
      </c>
      <c r="FG1122">
        <v>0</v>
      </c>
      <c r="FH1122">
        <v>1</v>
      </c>
      <c r="FI1122">
        <v>0</v>
      </c>
      <c r="FJ1122">
        <v>0</v>
      </c>
      <c r="FK1122">
        <v>0</v>
      </c>
      <c r="FL1122">
        <v>7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1</v>
      </c>
      <c r="FX1122">
        <v>0</v>
      </c>
      <c r="FY1122">
        <v>0</v>
      </c>
      <c r="FZ1122">
        <v>1</v>
      </c>
      <c r="GA1122">
        <v>1</v>
      </c>
      <c r="GB1122">
        <v>0</v>
      </c>
      <c r="GC1122">
        <v>0</v>
      </c>
      <c r="GD1122">
        <v>3</v>
      </c>
      <c r="GE1122">
        <v>10</v>
      </c>
    </row>
    <row r="1123" spans="1:187" x14ac:dyDescent="0.2">
      <c r="A1123" t="s">
        <v>2269</v>
      </c>
      <c r="B1123" t="s">
        <v>2270</v>
      </c>
      <c r="K1123">
        <v>1</v>
      </c>
      <c r="T1123" s="1">
        <v>1</v>
      </c>
      <c r="AG1123">
        <v>1</v>
      </c>
      <c r="AL1123">
        <v>1</v>
      </c>
      <c r="AM1123">
        <v>2</v>
      </c>
      <c r="CB1123">
        <v>1</v>
      </c>
      <c r="CP1123">
        <v>1</v>
      </c>
      <c r="DI1123">
        <v>1</v>
      </c>
      <c r="EU1123">
        <v>0</v>
      </c>
      <c r="EV1123">
        <v>0</v>
      </c>
      <c r="EW1123">
        <v>0</v>
      </c>
      <c r="EX1123">
        <v>1</v>
      </c>
      <c r="EY1123">
        <v>0</v>
      </c>
      <c r="EZ1123">
        <v>0</v>
      </c>
      <c r="FA1123">
        <v>0</v>
      </c>
      <c r="FB1123">
        <v>0</v>
      </c>
      <c r="FC1123">
        <v>1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2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1</v>
      </c>
      <c r="FZ1123">
        <v>0</v>
      </c>
      <c r="GA1123">
        <v>0</v>
      </c>
      <c r="GB1123">
        <v>0</v>
      </c>
      <c r="GC1123">
        <v>0</v>
      </c>
      <c r="GD1123">
        <v>1</v>
      </c>
      <c r="GE1123">
        <v>3</v>
      </c>
    </row>
    <row r="1124" spans="1:187" x14ac:dyDescent="0.2">
      <c r="A1124" t="s">
        <v>2271</v>
      </c>
      <c r="B1124" t="s">
        <v>2272</v>
      </c>
      <c r="D1124">
        <v>1</v>
      </c>
      <c r="M1124">
        <v>1</v>
      </c>
      <c r="T1124" s="1">
        <v>2</v>
      </c>
      <c r="U1124">
        <v>1</v>
      </c>
      <c r="AL1124">
        <v>1</v>
      </c>
      <c r="AM1124">
        <v>3</v>
      </c>
      <c r="CI1124">
        <v>1</v>
      </c>
      <c r="CJ1124">
        <v>1</v>
      </c>
      <c r="CP1124">
        <v>2</v>
      </c>
      <c r="CR1124">
        <v>1</v>
      </c>
      <c r="DH1124">
        <v>1</v>
      </c>
      <c r="DI1124">
        <v>3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2</v>
      </c>
      <c r="FF1124">
        <v>1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4</v>
      </c>
      <c r="FM1124">
        <v>1</v>
      </c>
      <c r="FN1124">
        <v>1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2</v>
      </c>
      <c r="GE1124">
        <v>6</v>
      </c>
    </row>
    <row r="1125" spans="1:187" x14ac:dyDescent="0.2">
      <c r="A1125" t="s">
        <v>2273</v>
      </c>
      <c r="B1125" t="s">
        <v>2274</v>
      </c>
      <c r="I1125">
        <v>1</v>
      </c>
      <c r="T1125" s="1">
        <v>1</v>
      </c>
      <c r="AM1125">
        <v>1</v>
      </c>
      <c r="CS1125">
        <v>1</v>
      </c>
      <c r="DH1125">
        <v>1</v>
      </c>
      <c r="DI1125">
        <v>1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1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1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1</v>
      </c>
      <c r="GE1125">
        <v>2</v>
      </c>
    </row>
    <row r="1126" spans="1:187" x14ac:dyDescent="0.2">
      <c r="A1126" t="s">
        <v>2275</v>
      </c>
      <c r="B1126" t="s">
        <v>2276</v>
      </c>
      <c r="D1126">
        <v>1</v>
      </c>
      <c r="E1126">
        <v>1</v>
      </c>
      <c r="F1126">
        <v>6</v>
      </c>
      <c r="G1126">
        <v>1</v>
      </c>
      <c r="I1126">
        <v>1</v>
      </c>
      <c r="J1126">
        <v>1</v>
      </c>
      <c r="P1126">
        <v>1</v>
      </c>
      <c r="Q1126">
        <v>1</v>
      </c>
      <c r="T1126" s="1">
        <v>13</v>
      </c>
      <c r="V1126">
        <v>1</v>
      </c>
      <c r="W1126">
        <v>1</v>
      </c>
      <c r="X1126">
        <v>3</v>
      </c>
      <c r="Y1126">
        <v>2</v>
      </c>
      <c r="Z1126">
        <v>1</v>
      </c>
      <c r="AC1126">
        <v>2</v>
      </c>
      <c r="AJ1126">
        <v>1</v>
      </c>
      <c r="AL1126">
        <v>11</v>
      </c>
      <c r="AM1126">
        <v>24</v>
      </c>
      <c r="AO1126">
        <v>1</v>
      </c>
      <c r="AP1126">
        <v>3</v>
      </c>
      <c r="AQ1126">
        <v>2</v>
      </c>
      <c r="AR1126">
        <v>1</v>
      </c>
      <c r="AT1126">
        <v>2</v>
      </c>
      <c r="AU1126">
        <v>2</v>
      </c>
      <c r="AV1126">
        <v>3</v>
      </c>
      <c r="AX1126">
        <v>1</v>
      </c>
      <c r="AY1126">
        <v>1</v>
      </c>
      <c r="AZ1126">
        <v>1</v>
      </c>
      <c r="BE1126">
        <v>17</v>
      </c>
      <c r="BG1126">
        <v>2</v>
      </c>
      <c r="BH1126">
        <v>3</v>
      </c>
      <c r="BJ1126">
        <v>1</v>
      </c>
      <c r="BN1126">
        <v>1</v>
      </c>
      <c r="BW1126">
        <v>7</v>
      </c>
      <c r="BX1126">
        <v>24</v>
      </c>
      <c r="BZ1126">
        <v>2</v>
      </c>
      <c r="CA1126">
        <v>8</v>
      </c>
      <c r="CB1126">
        <v>4</v>
      </c>
      <c r="CC1126">
        <v>2</v>
      </c>
      <c r="CD1126">
        <v>2</v>
      </c>
      <c r="CG1126">
        <v>1</v>
      </c>
      <c r="CH1126">
        <v>2</v>
      </c>
      <c r="CI1126">
        <v>3</v>
      </c>
      <c r="CK1126">
        <v>1</v>
      </c>
      <c r="CL1126">
        <v>1</v>
      </c>
      <c r="CO1126">
        <v>2</v>
      </c>
      <c r="CP1126">
        <v>28</v>
      </c>
      <c r="CR1126">
        <v>3</v>
      </c>
      <c r="CS1126">
        <v>8</v>
      </c>
      <c r="CT1126">
        <v>5</v>
      </c>
      <c r="CU1126">
        <v>2</v>
      </c>
      <c r="DD1126">
        <v>1</v>
      </c>
      <c r="DE1126">
        <v>2</v>
      </c>
      <c r="DG1126">
        <v>1</v>
      </c>
      <c r="DH1126">
        <v>22</v>
      </c>
      <c r="DI1126">
        <v>50</v>
      </c>
      <c r="EU1126">
        <v>0</v>
      </c>
      <c r="EV1126">
        <v>4</v>
      </c>
      <c r="EW1126">
        <v>12</v>
      </c>
      <c r="EX1126">
        <v>12</v>
      </c>
      <c r="EY1126">
        <v>4</v>
      </c>
      <c r="EZ1126">
        <v>2</v>
      </c>
      <c r="FA1126">
        <v>3</v>
      </c>
      <c r="FB1126">
        <v>3</v>
      </c>
      <c r="FC1126">
        <v>4</v>
      </c>
      <c r="FD1126">
        <v>2</v>
      </c>
      <c r="FE1126">
        <v>4</v>
      </c>
      <c r="FF1126">
        <v>1</v>
      </c>
      <c r="FG1126">
        <v>2</v>
      </c>
      <c r="FH1126">
        <v>2</v>
      </c>
      <c r="FI1126">
        <v>1</v>
      </c>
      <c r="FJ1126">
        <v>0</v>
      </c>
      <c r="FK1126">
        <v>2</v>
      </c>
      <c r="FL1126">
        <v>58</v>
      </c>
      <c r="FM1126">
        <v>0</v>
      </c>
      <c r="FN1126">
        <v>6</v>
      </c>
      <c r="FO1126">
        <v>12</v>
      </c>
      <c r="FP1126">
        <v>8</v>
      </c>
      <c r="FQ1126">
        <v>5</v>
      </c>
      <c r="FR1126">
        <v>1</v>
      </c>
      <c r="FS1126">
        <v>0</v>
      </c>
      <c r="FT1126">
        <v>0</v>
      </c>
      <c r="FU1126">
        <v>3</v>
      </c>
      <c r="FV1126">
        <v>0</v>
      </c>
      <c r="FW1126">
        <v>0</v>
      </c>
      <c r="FX1126">
        <v>0</v>
      </c>
      <c r="FY1126">
        <v>0</v>
      </c>
      <c r="FZ1126">
        <v>1</v>
      </c>
      <c r="GA1126">
        <v>2</v>
      </c>
      <c r="GB1126">
        <v>1</v>
      </c>
      <c r="GC1126">
        <v>1</v>
      </c>
      <c r="GD1126">
        <v>40</v>
      </c>
      <c r="GE1126">
        <v>98</v>
      </c>
    </row>
    <row r="1127" spans="1:187" x14ac:dyDescent="0.2">
      <c r="A1127" t="s">
        <v>2277</v>
      </c>
      <c r="B1127" t="s">
        <v>2278</v>
      </c>
      <c r="D1127">
        <v>1</v>
      </c>
      <c r="E1127">
        <v>1</v>
      </c>
      <c r="J1127">
        <v>2</v>
      </c>
      <c r="L1127">
        <v>2</v>
      </c>
      <c r="M1127">
        <v>2</v>
      </c>
      <c r="N1127">
        <v>3</v>
      </c>
      <c r="O1127">
        <v>2</v>
      </c>
      <c r="P1127">
        <v>2</v>
      </c>
      <c r="S1127">
        <v>2</v>
      </c>
      <c r="T1127" s="1">
        <v>17</v>
      </c>
      <c r="V1127">
        <v>1</v>
      </c>
      <c r="W1127">
        <v>1</v>
      </c>
      <c r="Z1127">
        <v>1</v>
      </c>
      <c r="AE1127">
        <v>2</v>
      </c>
      <c r="AL1127">
        <v>5</v>
      </c>
      <c r="AM1127">
        <v>22</v>
      </c>
      <c r="AN1127">
        <v>1</v>
      </c>
      <c r="AV1127">
        <v>1</v>
      </c>
      <c r="AW1127">
        <v>1</v>
      </c>
      <c r="BE1127">
        <v>3</v>
      </c>
      <c r="BX1127">
        <v>3</v>
      </c>
      <c r="CA1127">
        <v>3</v>
      </c>
      <c r="CB1127">
        <v>2</v>
      </c>
      <c r="CC1127">
        <v>1</v>
      </c>
      <c r="CE1127">
        <v>1</v>
      </c>
      <c r="CG1127">
        <v>1</v>
      </c>
      <c r="CI1127">
        <v>1</v>
      </c>
      <c r="CP1127">
        <v>9</v>
      </c>
      <c r="CR1127">
        <v>2</v>
      </c>
      <c r="CS1127">
        <v>1</v>
      </c>
      <c r="CT1127">
        <v>2</v>
      </c>
      <c r="CU1127">
        <v>1</v>
      </c>
      <c r="CW1127">
        <v>1</v>
      </c>
      <c r="DE1127">
        <v>3</v>
      </c>
      <c r="DH1127">
        <v>10</v>
      </c>
      <c r="DI1127">
        <v>19</v>
      </c>
      <c r="EU1127">
        <v>1</v>
      </c>
      <c r="EV1127">
        <v>1</v>
      </c>
      <c r="EW1127">
        <v>4</v>
      </c>
      <c r="EX1127">
        <v>2</v>
      </c>
      <c r="EY1127">
        <v>1</v>
      </c>
      <c r="EZ1127">
        <v>0</v>
      </c>
      <c r="FA1127">
        <v>1</v>
      </c>
      <c r="FB1127">
        <v>2</v>
      </c>
      <c r="FC1127">
        <v>2</v>
      </c>
      <c r="FD1127">
        <v>3</v>
      </c>
      <c r="FE1127">
        <v>3</v>
      </c>
      <c r="FF1127">
        <v>3</v>
      </c>
      <c r="FG1127">
        <v>2</v>
      </c>
      <c r="FH1127">
        <v>2</v>
      </c>
      <c r="FI1127">
        <v>0</v>
      </c>
      <c r="FJ1127">
        <v>0</v>
      </c>
      <c r="FK1127">
        <v>2</v>
      </c>
      <c r="FL1127">
        <v>29</v>
      </c>
      <c r="FM1127">
        <v>0</v>
      </c>
      <c r="FN1127">
        <v>3</v>
      </c>
      <c r="FO1127">
        <v>2</v>
      </c>
      <c r="FP1127">
        <v>2</v>
      </c>
      <c r="FQ1127">
        <v>1</v>
      </c>
      <c r="FR1127">
        <v>1</v>
      </c>
      <c r="FS1127">
        <v>1</v>
      </c>
      <c r="FT1127">
        <v>0</v>
      </c>
      <c r="FU1127">
        <v>0</v>
      </c>
      <c r="FV1127">
        <v>0</v>
      </c>
      <c r="FW1127">
        <v>2</v>
      </c>
      <c r="FX1127">
        <v>0</v>
      </c>
      <c r="FY1127">
        <v>0</v>
      </c>
      <c r="FZ1127">
        <v>0</v>
      </c>
      <c r="GA1127">
        <v>3</v>
      </c>
      <c r="GB1127">
        <v>0</v>
      </c>
      <c r="GC1127">
        <v>0</v>
      </c>
      <c r="GD1127">
        <v>15</v>
      </c>
      <c r="GE1127">
        <v>44</v>
      </c>
    </row>
    <row r="1128" spans="1:187" x14ac:dyDescent="0.2">
      <c r="A1128" t="s">
        <v>2279</v>
      </c>
      <c r="B1128" t="s">
        <v>2280</v>
      </c>
      <c r="C1128">
        <v>2</v>
      </c>
      <c r="D1128">
        <v>3</v>
      </c>
      <c r="E1128">
        <v>2</v>
      </c>
      <c r="F1128">
        <v>1</v>
      </c>
      <c r="G1128">
        <v>2</v>
      </c>
      <c r="H1128">
        <v>4</v>
      </c>
      <c r="I1128">
        <v>3</v>
      </c>
      <c r="J1128">
        <v>2</v>
      </c>
      <c r="K1128">
        <v>2</v>
      </c>
      <c r="L1128">
        <v>3</v>
      </c>
      <c r="M1128">
        <v>5</v>
      </c>
      <c r="N1128">
        <v>4</v>
      </c>
      <c r="O1128">
        <v>1</v>
      </c>
      <c r="P1128">
        <v>3</v>
      </c>
      <c r="Q1128">
        <v>2</v>
      </c>
      <c r="S1128">
        <v>1</v>
      </c>
      <c r="T1128" s="1">
        <v>40</v>
      </c>
      <c r="U1128">
        <v>1</v>
      </c>
      <c r="V1128">
        <v>3</v>
      </c>
      <c r="W1128">
        <v>3</v>
      </c>
      <c r="X1128">
        <v>3</v>
      </c>
      <c r="Y1128">
        <v>1</v>
      </c>
      <c r="Z1128">
        <v>1</v>
      </c>
      <c r="AB1128">
        <v>1</v>
      </c>
      <c r="AE1128">
        <v>3</v>
      </c>
      <c r="AF1128">
        <v>1</v>
      </c>
      <c r="AG1128">
        <v>1</v>
      </c>
      <c r="AH1128">
        <v>1</v>
      </c>
      <c r="AI1128">
        <v>2</v>
      </c>
      <c r="AK1128">
        <v>2</v>
      </c>
      <c r="AL1128">
        <v>23</v>
      </c>
      <c r="AM1128">
        <v>63</v>
      </c>
      <c r="AO1128">
        <v>1</v>
      </c>
      <c r="AQ1128">
        <v>1</v>
      </c>
      <c r="AU1128">
        <v>1</v>
      </c>
      <c r="BE1128">
        <v>3</v>
      </c>
      <c r="BT1128">
        <v>1</v>
      </c>
      <c r="BW1128">
        <v>1</v>
      </c>
      <c r="BX1128">
        <v>4</v>
      </c>
      <c r="BY1128">
        <v>2</v>
      </c>
      <c r="BZ1128">
        <v>3</v>
      </c>
      <c r="CA1128">
        <v>1</v>
      </c>
      <c r="CD1128">
        <v>1</v>
      </c>
      <c r="CF1128">
        <v>2</v>
      </c>
      <c r="CH1128">
        <v>2</v>
      </c>
      <c r="CI1128">
        <v>3</v>
      </c>
      <c r="CJ1128">
        <v>2</v>
      </c>
      <c r="CK1128">
        <v>1</v>
      </c>
      <c r="CN1128">
        <v>1</v>
      </c>
      <c r="CP1128">
        <v>18</v>
      </c>
      <c r="CR1128">
        <v>1</v>
      </c>
      <c r="CS1128">
        <v>1</v>
      </c>
      <c r="CT1128">
        <v>1</v>
      </c>
      <c r="CW1128">
        <v>1</v>
      </c>
      <c r="CY1128">
        <v>1</v>
      </c>
      <c r="DB1128">
        <v>1</v>
      </c>
      <c r="DC1128">
        <v>2</v>
      </c>
      <c r="DD1128">
        <v>1</v>
      </c>
      <c r="DH1128">
        <v>9</v>
      </c>
      <c r="DI1128">
        <v>27</v>
      </c>
      <c r="DN1128">
        <v>1</v>
      </c>
      <c r="EA1128">
        <v>1</v>
      </c>
      <c r="EO1128">
        <v>1</v>
      </c>
      <c r="ES1128">
        <v>1</v>
      </c>
      <c r="ET1128">
        <v>2</v>
      </c>
      <c r="EU1128">
        <v>4</v>
      </c>
      <c r="EV1128">
        <v>7</v>
      </c>
      <c r="EW1128">
        <v>3</v>
      </c>
      <c r="EX1128">
        <v>2</v>
      </c>
      <c r="EY1128">
        <v>3</v>
      </c>
      <c r="EZ1128">
        <v>5</v>
      </c>
      <c r="FA1128">
        <v>3</v>
      </c>
      <c r="FB1128">
        <v>5</v>
      </c>
      <c r="FC1128">
        <v>2</v>
      </c>
      <c r="FD1128">
        <v>5</v>
      </c>
      <c r="FE1128">
        <v>8</v>
      </c>
      <c r="FF1128">
        <v>6</v>
      </c>
      <c r="FG1128">
        <v>2</v>
      </c>
      <c r="FH1128">
        <v>3</v>
      </c>
      <c r="FI1128">
        <v>2</v>
      </c>
      <c r="FJ1128">
        <v>1</v>
      </c>
      <c r="FK1128">
        <v>1</v>
      </c>
      <c r="FL1128">
        <v>62</v>
      </c>
      <c r="FM1128">
        <v>1</v>
      </c>
      <c r="FN1128">
        <v>4</v>
      </c>
      <c r="FO1128">
        <v>4</v>
      </c>
      <c r="FP1128">
        <v>4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0</v>
      </c>
      <c r="FW1128">
        <v>3</v>
      </c>
      <c r="FX1128">
        <v>2</v>
      </c>
      <c r="FY1128">
        <v>3</v>
      </c>
      <c r="FZ1128">
        <v>3</v>
      </c>
      <c r="GA1128">
        <v>3</v>
      </c>
      <c r="GB1128">
        <v>0</v>
      </c>
      <c r="GC1128">
        <v>2</v>
      </c>
      <c r="GD1128">
        <v>34</v>
      </c>
      <c r="GE1128">
        <v>96</v>
      </c>
    </row>
    <row r="1129" spans="1:187" x14ac:dyDescent="0.2">
      <c r="A1129" t="s">
        <v>2281</v>
      </c>
      <c r="B1129" t="s">
        <v>2282</v>
      </c>
      <c r="AY1129">
        <v>1</v>
      </c>
      <c r="BE1129">
        <v>1</v>
      </c>
      <c r="BX1129">
        <v>1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1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1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1</v>
      </c>
    </row>
    <row r="1130" spans="1:187" x14ac:dyDescent="0.2">
      <c r="A1130" t="s">
        <v>2283</v>
      </c>
      <c r="B1130" t="s">
        <v>2284</v>
      </c>
      <c r="P1130">
        <v>1</v>
      </c>
      <c r="T1130" s="1">
        <v>1</v>
      </c>
      <c r="AI1130">
        <v>1</v>
      </c>
      <c r="AL1130">
        <v>1</v>
      </c>
      <c r="AM1130">
        <v>2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1</v>
      </c>
      <c r="FI1130">
        <v>0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1</v>
      </c>
      <c r="GB1130">
        <v>0</v>
      </c>
      <c r="GC1130">
        <v>0</v>
      </c>
      <c r="GD1130">
        <v>1</v>
      </c>
      <c r="GE1130">
        <v>2</v>
      </c>
    </row>
    <row r="1131" spans="1:187" x14ac:dyDescent="0.2">
      <c r="A1131" t="s">
        <v>2285</v>
      </c>
      <c r="B1131" t="s">
        <v>2286</v>
      </c>
      <c r="AF1131">
        <v>1</v>
      </c>
      <c r="AL1131">
        <v>1</v>
      </c>
      <c r="AM1131">
        <v>1</v>
      </c>
      <c r="BK1131">
        <v>1</v>
      </c>
      <c r="BW1131">
        <v>1</v>
      </c>
      <c r="BX1131">
        <v>1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1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1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2</v>
      </c>
      <c r="GE1131">
        <v>2</v>
      </c>
    </row>
    <row r="1132" spans="1:187" x14ac:dyDescent="0.2">
      <c r="A1132" t="s">
        <v>2287</v>
      </c>
      <c r="B1132" t="s">
        <v>2288</v>
      </c>
      <c r="L1132">
        <v>1</v>
      </c>
      <c r="O1132">
        <v>1</v>
      </c>
      <c r="T1132" s="1">
        <v>2</v>
      </c>
      <c r="AG1132">
        <v>1</v>
      </c>
      <c r="AL1132">
        <v>1</v>
      </c>
      <c r="AM1132">
        <v>3</v>
      </c>
      <c r="AW1132">
        <v>1</v>
      </c>
      <c r="BE1132">
        <v>1</v>
      </c>
      <c r="BX1132">
        <v>1</v>
      </c>
      <c r="CL1132">
        <v>1</v>
      </c>
      <c r="CP1132">
        <v>1</v>
      </c>
      <c r="DI1132">
        <v>1</v>
      </c>
      <c r="DQ1132">
        <v>1</v>
      </c>
      <c r="EA1132">
        <v>1</v>
      </c>
      <c r="ET1132">
        <v>1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1</v>
      </c>
      <c r="FC1132">
        <v>0</v>
      </c>
      <c r="FD1132">
        <v>2</v>
      </c>
      <c r="FE1132">
        <v>0</v>
      </c>
      <c r="FF1132">
        <v>0</v>
      </c>
      <c r="FG1132">
        <v>1</v>
      </c>
      <c r="FH1132">
        <v>1</v>
      </c>
      <c r="FI1132">
        <v>0</v>
      </c>
      <c r="FJ1132">
        <v>0</v>
      </c>
      <c r="FK1132">
        <v>0</v>
      </c>
      <c r="FL1132">
        <v>5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1</v>
      </c>
      <c r="GE1132">
        <v>6</v>
      </c>
    </row>
    <row r="1133" spans="1:187" x14ac:dyDescent="0.2">
      <c r="A1133" t="s">
        <v>2289</v>
      </c>
      <c r="B1133" t="s">
        <v>2290</v>
      </c>
      <c r="CG1133">
        <v>1</v>
      </c>
      <c r="CP1133">
        <v>1</v>
      </c>
      <c r="CT1133">
        <v>1</v>
      </c>
      <c r="CV1133">
        <v>1</v>
      </c>
      <c r="CZ1133">
        <v>1</v>
      </c>
      <c r="DH1133">
        <v>3</v>
      </c>
      <c r="DI1133">
        <v>4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1</v>
      </c>
      <c r="FQ1133">
        <v>0</v>
      </c>
      <c r="FR1133">
        <v>1</v>
      </c>
      <c r="FS1133">
        <v>0</v>
      </c>
      <c r="FT1133">
        <v>0</v>
      </c>
      <c r="FU1133">
        <v>0</v>
      </c>
      <c r="FV1133">
        <v>1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3</v>
      </c>
      <c r="GE1133">
        <v>4</v>
      </c>
    </row>
    <row r="1134" spans="1:187" x14ac:dyDescent="0.2">
      <c r="A1134" t="s">
        <v>2291</v>
      </c>
      <c r="B1134" t="s">
        <v>2292</v>
      </c>
      <c r="Z1134">
        <v>1</v>
      </c>
      <c r="AL1134">
        <v>1</v>
      </c>
      <c r="AM1134">
        <v>1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1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1</v>
      </c>
      <c r="GE1134">
        <v>1</v>
      </c>
    </row>
    <row r="1135" spans="1:187" x14ac:dyDescent="0.2">
      <c r="A1135" t="s">
        <v>2293</v>
      </c>
      <c r="B1135" t="s">
        <v>2294</v>
      </c>
      <c r="E1135">
        <v>1</v>
      </c>
      <c r="H1135">
        <v>1</v>
      </c>
      <c r="J1135">
        <v>1</v>
      </c>
      <c r="K1135">
        <v>1</v>
      </c>
      <c r="Q1135">
        <v>1</v>
      </c>
      <c r="T1135" s="1">
        <v>5</v>
      </c>
      <c r="W1135">
        <v>1</v>
      </c>
      <c r="AD1135">
        <v>1</v>
      </c>
      <c r="AF1135">
        <v>1</v>
      </c>
      <c r="AI1135">
        <v>1</v>
      </c>
      <c r="AL1135">
        <v>4</v>
      </c>
      <c r="AM1135">
        <v>9</v>
      </c>
      <c r="BL1135">
        <v>1</v>
      </c>
      <c r="BQ1135">
        <v>1</v>
      </c>
      <c r="BW1135">
        <v>2</v>
      </c>
      <c r="BX1135">
        <v>2</v>
      </c>
      <c r="CV1135">
        <v>1</v>
      </c>
      <c r="CX1135">
        <v>2</v>
      </c>
      <c r="DH1135">
        <v>3</v>
      </c>
      <c r="DI1135">
        <v>3</v>
      </c>
      <c r="EU1135">
        <v>0</v>
      </c>
      <c r="EV1135">
        <v>0</v>
      </c>
      <c r="EW1135">
        <v>1</v>
      </c>
      <c r="EX1135">
        <v>0</v>
      </c>
      <c r="EY1135">
        <v>0</v>
      </c>
      <c r="EZ1135">
        <v>1</v>
      </c>
      <c r="FA1135">
        <v>0</v>
      </c>
      <c r="FB1135">
        <v>1</v>
      </c>
      <c r="FC1135">
        <v>1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5</v>
      </c>
      <c r="FM1135">
        <v>0</v>
      </c>
      <c r="FN1135">
        <v>0</v>
      </c>
      <c r="FO1135">
        <v>1</v>
      </c>
      <c r="FP1135">
        <v>0</v>
      </c>
      <c r="FQ1135">
        <v>0</v>
      </c>
      <c r="FR1135">
        <v>1</v>
      </c>
      <c r="FS1135">
        <v>1</v>
      </c>
      <c r="FT1135">
        <v>2</v>
      </c>
      <c r="FU1135">
        <v>0</v>
      </c>
      <c r="FV1135">
        <v>1</v>
      </c>
      <c r="FW1135">
        <v>0</v>
      </c>
      <c r="FX1135">
        <v>2</v>
      </c>
      <c r="FY1135">
        <v>0</v>
      </c>
      <c r="FZ1135">
        <v>0</v>
      </c>
      <c r="GA1135">
        <v>1</v>
      </c>
      <c r="GB1135">
        <v>0</v>
      </c>
      <c r="GC1135">
        <v>0</v>
      </c>
      <c r="GD1135">
        <v>9</v>
      </c>
      <c r="GE1135">
        <v>14</v>
      </c>
    </row>
    <row r="1136" spans="1:187" x14ac:dyDescent="0.2">
      <c r="A1136" t="s">
        <v>2295</v>
      </c>
      <c r="B1136" t="s">
        <v>2296</v>
      </c>
      <c r="E1136">
        <v>1</v>
      </c>
      <c r="F1136">
        <v>2</v>
      </c>
      <c r="G1136">
        <v>1</v>
      </c>
      <c r="I1136">
        <v>1</v>
      </c>
      <c r="J1136">
        <v>2</v>
      </c>
      <c r="K1136">
        <v>1</v>
      </c>
      <c r="L1136">
        <v>1</v>
      </c>
      <c r="M1136">
        <v>1</v>
      </c>
      <c r="N1136">
        <v>2</v>
      </c>
      <c r="O1136">
        <v>2</v>
      </c>
      <c r="P1136">
        <v>4</v>
      </c>
      <c r="Q1136">
        <v>1</v>
      </c>
      <c r="R1136">
        <v>4</v>
      </c>
      <c r="S1136">
        <v>1</v>
      </c>
      <c r="T1136" s="1">
        <v>24</v>
      </c>
      <c r="V1136">
        <v>2</v>
      </c>
      <c r="W1136">
        <v>2</v>
      </c>
      <c r="AB1136">
        <v>1</v>
      </c>
      <c r="AC1136">
        <v>1</v>
      </c>
      <c r="AF1136">
        <v>1</v>
      </c>
      <c r="AG1136">
        <v>1</v>
      </c>
      <c r="AH1136">
        <v>2</v>
      </c>
      <c r="AI1136">
        <v>1</v>
      </c>
      <c r="AL1136">
        <v>11</v>
      </c>
      <c r="AM1136">
        <v>35</v>
      </c>
      <c r="BV1136">
        <v>1</v>
      </c>
      <c r="BW1136">
        <v>1</v>
      </c>
      <c r="BX1136">
        <v>1</v>
      </c>
      <c r="BZ1136">
        <v>2</v>
      </c>
      <c r="CC1136">
        <v>1</v>
      </c>
      <c r="CD1136">
        <v>1</v>
      </c>
      <c r="CF1136">
        <v>4</v>
      </c>
      <c r="CG1136">
        <v>1</v>
      </c>
      <c r="CI1136">
        <v>1</v>
      </c>
      <c r="CJ1136">
        <v>1</v>
      </c>
      <c r="CM1136">
        <v>1</v>
      </c>
      <c r="CP1136">
        <v>12</v>
      </c>
      <c r="CQ1136">
        <v>1</v>
      </c>
      <c r="CR1136">
        <v>3</v>
      </c>
      <c r="DH1136">
        <v>4</v>
      </c>
      <c r="DI1136">
        <v>16</v>
      </c>
      <c r="EJ1136">
        <v>1</v>
      </c>
      <c r="ES1136">
        <v>1</v>
      </c>
      <c r="ET1136">
        <v>1</v>
      </c>
      <c r="EU1136">
        <v>0</v>
      </c>
      <c r="EV1136">
        <v>2</v>
      </c>
      <c r="EW1136">
        <v>1</v>
      </c>
      <c r="EX1136">
        <v>2</v>
      </c>
      <c r="EY1136">
        <v>2</v>
      </c>
      <c r="EZ1136">
        <v>1</v>
      </c>
      <c r="FA1136">
        <v>1</v>
      </c>
      <c r="FB1136">
        <v>6</v>
      </c>
      <c r="FC1136">
        <v>2</v>
      </c>
      <c r="FD1136">
        <v>1</v>
      </c>
      <c r="FE1136">
        <v>2</v>
      </c>
      <c r="FF1136">
        <v>3</v>
      </c>
      <c r="FG1136">
        <v>2</v>
      </c>
      <c r="FH1136">
        <v>4</v>
      </c>
      <c r="FI1136">
        <v>2</v>
      </c>
      <c r="FJ1136">
        <v>4</v>
      </c>
      <c r="FK1136">
        <v>1</v>
      </c>
      <c r="FL1136">
        <v>36</v>
      </c>
      <c r="FM1136">
        <v>1</v>
      </c>
      <c r="FN1136">
        <v>5</v>
      </c>
      <c r="FO1136">
        <v>2</v>
      </c>
      <c r="FP1136">
        <v>0</v>
      </c>
      <c r="FQ1136">
        <v>0</v>
      </c>
      <c r="FR1136">
        <v>0</v>
      </c>
      <c r="FS1136">
        <v>0</v>
      </c>
      <c r="FT1136">
        <v>1</v>
      </c>
      <c r="FU1136">
        <v>2</v>
      </c>
      <c r="FV1136">
        <v>0</v>
      </c>
      <c r="FW1136">
        <v>0</v>
      </c>
      <c r="FX1136">
        <v>1</v>
      </c>
      <c r="FY1136">
        <v>1</v>
      </c>
      <c r="FZ1136">
        <v>2</v>
      </c>
      <c r="GA1136">
        <v>1</v>
      </c>
      <c r="GB1136">
        <v>0</v>
      </c>
      <c r="GC1136">
        <v>1</v>
      </c>
      <c r="GD1136">
        <v>17</v>
      </c>
      <c r="GE1136">
        <v>53</v>
      </c>
    </row>
    <row r="1137" spans="1:187" x14ac:dyDescent="0.2">
      <c r="A1137" t="s">
        <v>2297</v>
      </c>
      <c r="B1137" t="s">
        <v>2298</v>
      </c>
      <c r="D1137">
        <v>1</v>
      </c>
      <c r="K1137">
        <v>1</v>
      </c>
      <c r="N1137">
        <v>1</v>
      </c>
      <c r="T1137" s="1">
        <v>3</v>
      </c>
      <c r="X1137">
        <v>1</v>
      </c>
      <c r="AH1137">
        <v>1</v>
      </c>
      <c r="AK1137">
        <v>1</v>
      </c>
      <c r="AL1137">
        <v>3</v>
      </c>
      <c r="AM1137">
        <v>6</v>
      </c>
      <c r="AP1137">
        <v>1</v>
      </c>
      <c r="AR1137">
        <v>1</v>
      </c>
      <c r="AZ1137">
        <v>1</v>
      </c>
      <c r="BA1137">
        <v>1</v>
      </c>
      <c r="BE1137">
        <v>4</v>
      </c>
      <c r="BK1137">
        <v>1</v>
      </c>
      <c r="BM1137">
        <v>1</v>
      </c>
      <c r="BW1137">
        <v>2</v>
      </c>
      <c r="BX1137">
        <v>6</v>
      </c>
      <c r="CL1137">
        <v>1</v>
      </c>
      <c r="CP1137">
        <v>1</v>
      </c>
      <c r="CS1137">
        <v>1</v>
      </c>
      <c r="DH1137">
        <v>1</v>
      </c>
      <c r="DI1137">
        <v>2</v>
      </c>
      <c r="EU1137">
        <v>0</v>
      </c>
      <c r="EV1137">
        <v>1</v>
      </c>
      <c r="EW1137">
        <v>1</v>
      </c>
      <c r="EX1137">
        <v>0</v>
      </c>
      <c r="EY1137">
        <v>1</v>
      </c>
      <c r="EZ1137">
        <v>0</v>
      </c>
      <c r="FA1137">
        <v>0</v>
      </c>
      <c r="FB1137">
        <v>0</v>
      </c>
      <c r="FC1137">
        <v>1</v>
      </c>
      <c r="FD1137">
        <v>0</v>
      </c>
      <c r="FE1137">
        <v>0</v>
      </c>
      <c r="FF1137">
        <v>1</v>
      </c>
      <c r="FG1137">
        <v>1</v>
      </c>
      <c r="FH1137">
        <v>2</v>
      </c>
      <c r="FI1137">
        <v>0</v>
      </c>
      <c r="FJ1137">
        <v>0</v>
      </c>
      <c r="FK1137">
        <v>0</v>
      </c>
      <c r="FL1137">
        <v>8</v>
      </c>
      <c r="FM1137">
        <v>0</v>
      </c>
      <c r="FN1137">
        <v>0</v>
      </c>
      <c r="FO1137">
        <v>1</v>
      </c>
      <c r="FP1137">
        <v>1</v>
      </c>
      <c r="FQ1137">
        <v>0</v>
      </c>
      <c r="FR1137">
        <v>1</v>
      </c>
      <c r="FS1137">
        <v>0</v>
      </c>
      <c r="FT1137">
        <v>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1</v>
      </c>
      <c r="GA1137">
        <v>0</v>
      </c>
      <c r="GB1137">
        <v>0</v>
      </c>
      <c r="GC1137">
        <v>1</v>
      </c>
      <c r="GD1137">
        <v>6</v>
      </c>
      <c r="GE1137">
        <v>14</v>
      </c>
    </row>
    <row r="1138" spans="1:187" x14ac:dyDescent="0.2">
      <c r="A1138" t="s">
        <v>2299</v>
      </c>
      <c r="B1138" t="s">
        <v>2300</v>
      </c>
      <c r="F1138">
        <v>1</v>
      </c>
      <c r="I1138">
        <v>1</v>
      </c>
      <c r="K1138">
        <v>1</v>
      </c>
      <c r="L1138">
        <v>1</v>
      </c>
      <c r="M1138">
        <v>1</v>
      </c>
      <c r="N1138">
        <v>3</v>
      </c>
      <c r="P1138">
        <v>1</v>
      </c>
      <c r="Q1138">
        <v>1</v>
      </c>
      <c r="T1138" s="1">
        <v>10</v>
      </c>
      <c r="V1138">
        <v>1</v>
      </c>
      <c r="X1138">
        <v>1</v>
      </c>
      <c r="Z1138">
        <v>1</v>
      </c>
      <c r="AF1138">
        <v>2</v>
      </c>
      <c r="AI1138">
        <v>1</v>
      </c>
      <c r="AK1138">
        <v>1</v>
      </c>
      <c r="AL1138">
        <v>7</v>
      </c>
      <c r="AM1138">
        <v>17</v>
      </c>
      <c r="AY1138">
        <v>1</v>
      </c>
      <c r="BB1138">
        <v>1</v>
      </c>
      <c r="BE1138">
        <v>2</v>
      </c>
      <c r="BX1138">
        <v>2</v>
      </c>
      <c r="BZ1138">
        <v>1</v>
      </c>
      <c r="CC1138">
        <v>1</v>
      </c>
      <c r="CG1138">
        <v>1</v>
      </c>
      <c r="CJ1138">
        <v>1</v>
      </c>
      <c r="CP1138">
        <v>4</v>
      </c>
      <c r="CV1138">
        <v>1</v>
      </c>
      <c r="CZ1138">
        <v>1</v>
      </c>
      <c r="DG1138">
        <v>1</v>
      </c>
      <c r="DH1138">
        <v>3</v>
      </c>
      <c r="DI1138">
        <v>7</v>
      </c>
      <c r="EU1138">
        <v>0</v>
      </c>
      <c r="EV1138">
        <v>1</v>
      </c>
      <c r="EW1138">
        <v>0</v>
      </c>
      <c r="EX1138">
        <v>1</v>
      </c>
      <c r="EY1138">
        <v>1</v>
      </c>
      <c r="EZ1138">
        <v>0</v>
      </c>
      <c r="FA1138">
        <v>1</v>
      </c>
      <c r="FB1138">
        <v>0</v>
      </c>
      <c r="FC1138">
        <v>2</v>
      </c>
      <c r="FD1138">
        <v>1</v>
      </c>
      <c r="FE1138">
        <v>1</v>
      </c>
      <c r="FF1138">
        <v>5</v>
      </c>
      <c r="FG1138">
        <v>0</v>
      </c>
      <c r="FH1138">
        <v>1</v>
      </c>
      <c r="FI1138">
        <v>2</v>
      </c>
      <c r="FJ1138">
        <v>0</v>
      </c>
      <c r="FK1138">
        <v>0</v>
      </c>
      <c r="FL1138">
        <v>16</v>
      </c>
      <c r="FM1138">
        <v>0</v>
      </c>
      <c r="FN1138">
        <v>1</v>
      </c>
      <c r="FO1138">
        <v>0</v>
      </c>
      <c r="FP1138">
        <v>1</v>
      </c>
      <c r="FQ1138">
        <v>0</v>
      </c>
      <c r="FR1138">
        <v>2</v>
      </c>
      <c r="FS1138">
        <v>0</v>
      </c>
      <c r="FT1138">
        <v>0</v>
      </c>
      <c r="FU1138">
        <v>0</v>
      </c>
      <c r="FV1138">
        <v>1</v>
      </c>
      <c r="FW1138">
        <v>0</v>
      </c>
      <c r="FX1138">
        <v>2</v>
      </c>
      <c r="FY1138">
        <v>0</v>
      </c>
      <c r="FZ1138">
        <v>0</v>
      </c>
      <c r="GA1138">
        <v>1</v>
      </c>
      <c r="GB1138">
        <v>0</v>
      </c>
      <c r="GC1138">
        <v>2</v>
      </c>
      <c r="GD1138">
        <v>10</v>
      </c>
      <c r="GE1138">
        <v>26</v>
      </c>
    </row>
    <row r="1139" spans="1:187" x14ac:dyDescent="0.2">
      <c r="A1139" t="s">
        <v>2301</v>
      </c>
      <c r="B1139" t="s">
        <v>2302</v>
      </c>
      <c r="E1139">
        <v>2</v>
      </c>
      <c r="T1139" s="1">
        <v>2</v>
      </c>
      <c r="X1139">
        <v>1</v>
      </c>
      <c r="AL1139">
        <v>1</v>
      </c>
      <c r="AM1139">
        <v>3</v>
      </c>
      <c r="AP1139">
        <v>1</v>
      </c>
      <c r="BE1139">
        <v>1</v>
      </c>
      <c r="BH1139">
        <v>1</v>
      </c>
      <c r="BW1139">
        <v>1</v>
      </c>
      <c r="BX1139">
        <v>2</v>
      </c>
      <c r="CR1139">
        <v>1</v>
      </c>
      <c r="CT1139">
        <v>1</v>
      </c>
      <c r="DH1139">
        <v>2</v>
      </c>
      <c r="DI1139">
        <v>2</v>
      </c>
      <c r="EU1139">
        <v>0</v>
      </c>
      <c r="EV1139">
        <v>0</v>
      </c>
      <c r="EW1139">
        <v>3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3</v>
      </c>
      <c r="FM1139">
        <v>0</v>
      </c>
      <c r="FN1139">
        <v>1</v>
      </c>
      <c r="FO1139">
        <v>1</v>
      </c>
      <c r="FP1139">
        <v>2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4</v>
      </c>
      <c r="GE1139">
        <v>7</v>
      </c>
    </row>
    <row r="1140" spans="1:187" x14ac:dyDescent="0.2">
      <c r="A1140" t="s">
        <v>2303</v>
      </c>
      <c r="B1140" t="s">
        <v>2304</v>
      </c>
      <c r="BC1140">
        <v>1</v>
      </c>
      <c r="BE1140">
        <v>1</v>
      </c>
      <c r="BX1140">
        <v>1</v>
      </c>
      <c r="CA1140">
        <v>1</v>
      </c>
      <c r="CP1140">
        <v>1</v>
      </c>
      <c r="CQ1140">
        <v>1</v>
      </c>
      <c r="DH1140">
        <v>1</v>
      </c>
      <c r="DI1140">
        <v>2</v>
      </c>
      <c r="EU1140">
        <v>0</v>
      </c>
      <c r="EV1140">
        <v>0</v>
      </c>
      <c r="EW1140">
        <v>1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1</v>
      </c>
      <c r="FK1140">
        <v>0</v>
      </c>
      <c r="FL1140">
        <v>2</v>
      </c>
      <c r="FM1140">
        <v>1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1</v>
      </c>
      <c r="GE1140">
        <v>3</v>
      </c>
    </row>
    <row r="1141" spans="1:187" x14ac:dyDescent="0.2">
      <c r="A1141" t="s">
        <v>2305</v>
      </c>
      <c r="B1141" t="s">
        <v>2306</v>
      </c>
      <c r="X1141">
        <v>1</v>
      </c>
      <c r="Z1141">
        <v>1</v>
      </c>
      <c r="AG1141">
        <v>1</v>
      </c>
      <c r="AL1141">
        <v>3</v>
      </c>
      <c r="AM1141">
        <v>3</v>
      </c>
      <c r="AQ1141">
        <v>1</v>
      </c>
      <c r="AT1141">
        <v>1</v>
      </c>
      <c r="AU1141">
        <v>2</v>
      </c>
      <c r="BE1141">
        <v>4</v>
      </c>
      <c r="BH1141">
        <v>1</v>
      </c>
      <c r="BL1141">
        <v>1</v>
      </c>
      <c r="BM1141">
        <v>1</v>
      </c>
      <c r="BW1141">
        <v>3</v>
      </c>
      <c r="BX1141">
        <v>7</v>
      </c>
      <c r="CA1141">
        <v>1</v>
      </c>
      <c r="CB1141">
        <v>1</v>
      </c>
      <c r="CO1141">
        <v>1</v>
      </c>
      <c r="CP1141">
        <v>3</v>
      </c>
      <c r="CU1141">
        <v>2</v>
      </c>
      <c r="DH1141">
        <v>2</v>
      </c>
      <c r="DI1141">
        <v>5</v>
      </c>
      <c r="EU1141">
        <v>0</v>
      </c>
      <c r="EV1141">
        <v>0</v>
      </c>
      <c r="EW1141">
        <v>1</v>
      </c>
      <c r="EX1141">
        <v>2</v>
      </c>
      <c r="EY1141">
        <v>0</v>
      </c>
      <c r="EZ1141">
        <v>0</v>
      </c>
      <c r="FA1141">
        <v>1</v>
      </c>
      <c r="FB1141">
        <v>2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1</v>
      </c>
      <c r="FL1141">
        <v>7</v>
      </c>
      <c r="FM1141">
        <v>0</v>
      </c>
      <c r="FN1141">
        <v>0</v>
      </c>
      <c r="FO1141">
        <v>1</v>
      </c>
      <c r="FP1141">
        <v>1</v>
      </c>
      <c r="FQ1141">
        <v>2</v>
      </c>
      <c r="FR1141">
        <v>1</v>
      </c>
      <c r="FS1141">
        <v>1</v>
      </c>
      <c r="FT1141">
        <v>1</v>
      </c>
      <c r="FU1141">
        <v>0</v>
      </c>
      <c r="FV1141">
        <v>0</v>
      </c>
      <c r="FW1141">
        <v>0</v>
      </c>
      <c r="FX1141">
        <v>0</v>
      </c>
      <c r="FY1141">
        <v>1</v>
      </c>
      <c r="FZ1141">
        <v>0</v>
      </c>
      <c r="GA1141">
        <v>0</v>
      </c>
      <c r="GB1141">
        <v>0</v>
      </c>
      <c r="GC1141">
        <v>0</v>
      </c>
      <c r="GD1141">
        <v>8</v>
      </c>
      <c r="GE1141">
        <v>15</v>
      </c>
    </row>
    <row r="1142" spans="1:187" x14ac:dyDescent="0.2">
      <c r="A1142" t="s">
        <v>2307</v>
      </c>
      <c r="B1142" t="s">
        <v>2308</v>
      </c>
      <c r="Y1142">
        <v>2</v>
      </c>
      <c r="AL1142">
        <v>2</v>
      </c>
      <c r="AM1142">
        <v>2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2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2</v>
      </c>
      <c r="GE1142">
        <v>2</v>
      </c>
    </row>
    <row r="1143" spans="1:187" x14ac:dyDescent="0.2">
      <c r="A1143" t="s">
        <v>2309</v>
      </c>
      <c r="B1143" t="s">
        <v>2310</v>
      </c>
      <c r="CR1143">
        <v>1</v>
      </c>
      <c r="DH1143">
        <v>1</v>
      </c>
      <c r="DI1143">
        <v>1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1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1</v>
      </c>
      <c r="GE1143">
        <v>1</v>
      </c>
    </row>
    <row r="1144" spans="1:187" x14ac:dyDescent="0.2">
      <c r="A1144" t="s">
        <v>2311</v>
      </c>
      <c r="B1144" t="s">
        <v>2312</v>
      </c>
      <c r="M1144">
        <v>1</v>
      </c>
      <c r="T1144" s="1">
        <v>1</v>
      </c>
      <c r="AM1144">
        <v>1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1</v>
      </c>
    </row>
    <row r="1145" spans="1:187" x14ac:dyDescent="0.2">
      <c r="A1145" t="s">
        <v>2313</v>
      </c>
      <c r="B1145" t="s">
        <v>2314</v>
      </c>
      <c r="X1145">
        <v>1</v>
      </c>
      <c r="AL1145">
        <v>1</v>
      </c>
      <c r="AM1145">
        <v>1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1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1</v>
      </c>
      <c r="GE1145">
        <v>1</v>
      </c>
    </row>
    <row r="1146" spans="1:187" x14ac:dyDescent="0.2">
      <c r="A1146" t="s">
        <v>2315</v>
      </c>
      <c r="B1146" t="s">
        <v>2316</v>
      </c>
      <c r="V1146">
        <v>1</v>
      </c>
      <c r="AL1146">
        <v>1</v>
      </c>
      <c r="AM1146">
        <v>1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1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1</v>
      </c>
      <c r="GE1146">
        <v>1</v>
      </c>
    </row>
    <row r="1147" spans="1:187" x14ac:dyDescent="0.2">
      <c r="A1147" t="s">
        <v>2317</v>
      </c>
      <c r="B1147" t="s">
        <v>2318</v>
      </c>
      <c r="G1147">
        <v>1</v>
      </c>
      <c r="L1147">
        <v>1</v>
      </c>
      <c r="T1147" s="1">
        <v>2</v>
      </c>
      <c r="AM1147">
        <v>2</v>
      </c>
      <c r="EU1147">
        <v>0</v>
      </c>
      <c r="EV1147">
        <v>0</v>
      </c>
      <c r="EW1147">
        <v>0</v>
      </c>
      <c r="EX1147">
        <v>0</v>
      </c>
      <c r="EY1147">
        <v>1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2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2</v>
      </c>
    </row>
    <row r="1148" spans="1:187" x14ac:dyDescent="0.2">
      <c r="A1148" t="s">
        <v>2319</v>
      </c>
      <c r="B1148" t="s">
        <v>2320</v>
      </c>
      <c r="V1148">
        <v>1</v>
      </c>
      <c r="AL1148">
        <v>1</v>
      </c>
      <c r="AM1148">
        <v>1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1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1</v>
      </c>
      <c r="GE1148">
        <v>1</v>
      </c>
    </row>
    <row r="1149" spans="1:187" x14ac:dyDescent="0.2">
      <c r="A1149" t="s">
        <v>2321</v>
      </c>
      <c r="B1149" t="s">
        <v>2322</v>
      </c>
      <c r="C1149">
        <v>1</v>
      </c>
      <c r="O1149">
        <v>1</v>
      </c>
      <c r="T1149" s="1">
        <v>2</v>
      </c>
      <c r="V1149">
        <v>2</v>
      </c>
      <c r="AC1149">
        <v>1</v>
      </c>
      <c r="AL1149">
        <v>3</v>
      </c>
      <c r="AM1149">
        <v>5</v>
      </c>
      <c r="CA1149">
        <v>1</v>
      </c>
      <c r="CP1149">
        <v>1</v>
      </c>
      <c r="DI1149">
        <v>1</v>
      </c>
      <c r="EU1149">
        <v>1</v>
      </c>
      <c r="EV1149">
        <v>0</v>
      </c>
      <c r="EW1149">
        <v>1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1</v>
      </c>
      <c r="FH1149">
        <v>0</v>
      </c>
      <c r="FI1149">
        <v>0</v>
      </c>
      <c r="FJ1149">
        <v>0</v>
      </c>
      <c r="FK1149">
        <v>0</v>
      </c>
      <c r="FL1149">
        <v>3</v>
      </c>
      <c r="FM1149">
        <v>0</v>
      </c>
      <c r="FN1149">
        <v>2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3</v>
      </c>
      <c r="GE1149">
        <v>6</v>
      </c>
    </row>
    <row r="1150" spans="1:187" x14ac:dyDescent="0.2">
      <c r="A1150" t="s">
        <v>2323</v>
      </c>
      <c r="B1150" t="s">
        <v>2324</v>
      </c>
      <c r="X1150">
        <v>1</v>
      </c>
      <c r="AL1150">
        <v>1</v>
      </c>
      <c r="AM1150">
        <v>1</v>
      </c>
      <c r="CB1150">
        <v>1</v>
      </c>
      <c r="CP1150">
        <v>1</v>
      </c>
      <c r="DI1150">
        <v>1</v>
      </c>
      <c r="EU1150">
        <v>0</v>
      </c>
      <c r="EV1150">
        <v>0</v>
      </c>
      <c r="EW1150">
        <v>0</v>
      </c>
      <c r="EX1150">
        <v>1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1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1</v>
      </c>
      <c r="GE1150">
        <v>2</v>
      </c>
    </row>
    <row r="1151" spans="1:187" x14ac:dyDescent="0.2">
      <c r="A1151" t="s">
        <v>2325</v>
      </c>
      <c r="B1151" t="s">
        <v>2326</v>
      </c>
      <c r="CB1151">
        <v>1</v>
      </c>
      <c r="CP1151">
        <v>1</v>
      </c>
      <c r="DI1151">
        <v>1</v>
      </c>
      <c r="EU1151">
        <v>0</v>
      </c>
      <c r="EV1151">
        <v>0</v>
      </c>
      <c r="EW1151">
        <v>0</v>
      </c>
      <c r="EX1151">
        <v>1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1</v>
      </c>
    </row>
    <row r="1152" spans="1:187" x14ac:dyDescent="0.2">
      <c r="A1152" t="s">
        <v>2327</v>
      </c>
      <c r="B1152" t="s">
        <v>2328</v>
      </c>
      <c r="D1152">
        <v>1</v>
      </c>
      <c r="T1152" s="1">
        <v>1</v>
      </c>
      <c r="AM1152">
        <v>1</v>
      </c>
      <c r="CC1152">
        <v>1</v>
      </c>
      <c r="CP1152">
        <v>1</v>
      </c>
      <c r="DI1152">
        <v>1</v>
      </c>
      <c r="EU1152">
        <v>0</v>
      </c>
      <c r="EV1152">
        <v>1</v>
      </c>
      <c r="EW1152">
        <v>0</v>
      </c>
      <c r="EX1152">
        <v>0</v>
      </c>
      <c r="EY1152">
        <v>1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2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2</v>
      </c>
    </row>
    <row r="1153" spans="1:187" x14ac:dyDescent="0.2">
      <c r="A1153" t="s">
        <v>2329</v>
      </c>
      <c r="B1153" t="s">
        <v>2330</v>
      </c>
      <c r="D1153">
        <v>1</v>
      </c>
      <c r="G1153">
        <v>1</v>
      </c>
      <c r="T1153" s="1">
        <v>2</v>
      </c>
      <c r="U1153">
        <v>2</v>
      </c>
      <c r="AL1153">
        <v>2</v>
      </c>
      <c r="AM1153">
        <v>4</v>
      </c>
      <c r="BY1153">
        <v>1</v>
      </c>
      <c r="BZ1153">
        <v>1</v>
      </c>
      <c r="CB1153">
        <v>1</v>
      </c>
      <c r="CP1153">
        <v>3</v>
      </c>
      <c r="CV1153">
        <v>1</v>
      </c>
      <c r="CW1153">
        <v>1</v>
      </c>
      <c r="DC1153">
        <v>1</v>
      </c>
      <c r="DH1153">
        <v>3</v>
      </c>
      <c r="DI1153">
        <v>6</v>
      </c>
      <c r="EU1153">
        <v>1</v>
      </c>
      <c r="EV1153">
        <v>2</v>
      </c>
      <c r="EW1153">
        <v>0</v>
      </c>
      <c r="EX1153">
        <v>1</v>
      </c>
      <c r="EY1153">
        <v>1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5</v>
      </c>
      <c r="FM1153">
        <v>2</v>
      </c>
      <c r="FN1153">
        <v>0</v>
      </c>
      <c r="FO1153">
        <v>0</v>
      </c>
      <c r="FP1153">
        <v>0</v>
      </c>
      <c r="FQ1153">
        <v>0</v>
      </c>
      <c r="FR1153">
        <v>1</v>
      </c>
      <c r="FS1153">
        <v>1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0</v>
      </c>
      <c r="GD1153">
        <v>5</v>
      </c>
      <c r="GE1153">
        <v>10</v>
      </c>
    </row>
    <row r="1154" spans="1:187" x14ac:dyDescent="0.2">
      <c r="A1154" t="s">
        <v>2331</v>
      </c>
      <c r="B1154" t="s">
        <v>2332</v>
      </c>
      <c r="L1154">
        <v>1</v>
      </c>
      <c r="N1154">
        <v>1</v>
      </c>
      <c r="T1154" s="1">
        <v>2</v>
      </c>
      <c r="AM1154">
        <v>2</v>
      </c>
      <c r="AZ1154">
        <v>1</v>
      </c>
      <c r="BE1154">
        <v>1</v>
      </c>
      <c r="BQ1154">
        <v>1</v>
      </c>
      <c r="BW1154">
        <v>1</v>
      </c>
      <c r="BX1154">
        <v>2</v>
      </c>
      <c r="CT1154">
        <v>1</v>
      </c>
      <c r="DH1154">
        <v>1</v>
      </c>
      <c r="DI1154">
        <v>1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1</v>
      </c>
      <c r="FE1154">
        <v>0</v>
      </c>
      <c r="FF1154">
        <v>1</v>
      </c>
      <c r="FG1154">
        <v>1</v>
      </c>
      <c r="FH1154">
        <v>0</v>
      </c>
      <c r="FI1154">
        <v>0</v>
      </c>
      <c r="FJ1154">
        <v>0</v>
      </c>
      <c r="FK1154">
        <v>0</v>
      </c>
      <c r="FL1154">
        <v>3</v>
      </c>
      <c r="FM1154">
        <v>0</v>
      </c>
      <c r="FN1154">
        <v>0</v>
      </c>
      <c r="FO1154">
        <v>0</v>
      </c>
      <c r="FP1154">
        <v>1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1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2</v>
      </c>
      <c r="GE1154">
        <v>5</v>
      </c>
    </row>
    <row r="1155" spans="1:187" x14ac:dyDescent="0.2">
      <c r="A1155" t="s">
        <v>2333</v>
      </c>
      <c r="B1155" t="s">
        <v>2334</v>
      </c>
      <c r="R1155">
        <v>1</v>
      </c>
      <c r="T1155" s="1">
        <v>1</v>
      </c>
      <c r="AM1155">
        <v>1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1</v>
      </c>
      <c r="FK1155">
        <v>0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1</v>
      </c>
    </row>
    <row r="1156" spans="1:187" x14ac:dyDescent="0.2">
      <c r="A1156" t="s">
        <v>2335</v>
      </c>
      <c r="B1156" t="s">
        <v>2336</v>
      </c>
      <c r="BP1156">
        <v>1</v>
      </c>
      <c r="BW1156">
        <v>1</v>
      </c>
      <c r="BX1156">
        <v>1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1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1</v>
      </c>
      <c r="GE1156">
        <v>1</v>
      </c>
    </row>
    <row r="1157" spans="1:187" x14ac:dyDescent="0.2">
      <c r="A1157" t="s">
        <v>2337</v>
      </c>
      <c r="B1157" t="s">
        <v>2338</v>
      </c>
      <c r="X1157">
        <v>1</v>
      </c>
      <c r="AL1157">
        <v>1</v>
      </c>
      <c r="AM1157">
        <v>1</v>
      </c>
      <c r="AZ1157">
        <v>1</v>
      </c>
      <c r="BE1157">
        <v>1</v>
      </c>
      <c r="BX1157">
        <v>1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1</v>
      </c>
      <c r="FH1157">
        <v>0</v>
      </c>
      <c r="FI1157">
        <v>0</v>
      </c>
      <c r="FJ1157">
        <v>0</v>
      </c>
      <c r="FK1157">
        <v>0</v>
      </c>
      <c r="FL1157">
        <v>1</v>
      </c>
      <c r="FM1157">
        <v>0</v>
      </c>
      <c r="FN1157">
        <v>0</v>
      </c>
      <c r="FO1157">
        <v>0</v>
      </c>
      <c r="FP1157">
        <v>1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1</v>
      </c>
      <c r="GE1157">
        <v>2</v>
      </c>
    </row>
    <row r="1158" spans="1:187" x14ac:dyDescent="0.2">
      <c r="A1158" t="s">
        <v>2339</v>
      </c>
      <c r="B1158" t="s">
        <v>2340</v>
      </c>
      <c r="S1158">
        <v>1</v>
      </c>
      <c r="T1158" s="1">
        <v>1</v>
      </c>
      <c r="AK1158">
        <v>2</v>
      </c>
      <c r="AL1158">
        <v>2</v>
      </c>
      <c r="AM1158">
        <v>3</v>
      </c>
      <c r="BS1158">
        <v>1</v>
      </c>
      <c r="BW1158">
        <v>1</v>
      </c>
      <c r="BX1158">
        <v>1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1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1</v>
      </c>
      <c r="GA1158">
        <v>0</v>
      </c>
      <c r="GB1158">
        <v>0</v>
      </c>
      <c r="GC1158">
        <v>2</v>
      </c>
      <c r="GD1158">
        <v>3</v>
      </c>
      <c r="GE1158">
        <v>4</v>
      </c>
    </row>
    <row r="1159" spans="1:187" x14ac:dyDescent="0.2">
      <c r="A1159" t="s">
        <v>2341</v>
      </c>
      <c r="B1159" t="s">
        <v>2342</v>
      </c>
      <c r="AE1159">
        <v>1</v>
      </c>
      <c r="AL1159">
        <v>1</v>
      </c>
      <c r="AM1159">
        <v>1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1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1</v>
      </c>
      <c r="GE1159">
        <v>1</v>
      </c>
    </row>
    <row r="1160" spans="1:187" x14ac:dyDescent="0.2">
      <c r="A1160" t="s">
        <v>2343</v>
      </c>
      <c r="B1160" t="s">
        <v>2344</v>
      </c>
      <c r="L1160">
        <v>1</v>
      </c>
      <c r="O1160">
        <v>1</v>
      </c>
      <c r="T1160" s="1">
        <v>2</v>
      </c>
      <c r="AE1160">
        <v>1</v>
      </c>
      <c r="AK1160">
        <v>1</v>
      </c>
      <c r="AL1160">
        <v>2</v>
      </c>
      <c r="AM1160">
        <v>4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1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0</v>
      </c>
      <c r="FK1160">
        <v>0</v>
      </c>
      <c r="FL1160">
        <v>2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1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1</v>
      </c>
      <c r="GD1160">
        <v>2</v>
      </c>
      <c r="GE1160">
        <v>4</v>
      </c>
    </row>
    <row r="1161" spans="1:187" x14ac:dyDescent="0.2">
      <c r="A1161" t="s">
        <v>2345</v>
      </c>
      <c r="B1161" t="s">
        <v>2346</v>
      </c>
      <c r="G1161">
        <v>1</v>
      </c>
      <c r="L1161">
        <v>1</v>
      </c>
      <c r="T1161" s="1">
        <v>2</v>
      </c>
      <c r="AM1161">
        <v>2</v>
      </c>
      <c r="EU1161">
        <v>0</v>
      </c>
      <c r="EV1161">
        <v>0</v>
      </c>
      <c r="EW1161">
        <v>0</v>
      </c>
      <c r="EX1161">
        <v>0</v>
      </c>
      <c r="EY1161">
        <v>1</v>
      </c>
      <c r="EZ1161">
        <v>0</v>
      </c>
      <c r="FA1161">
        <v>0</v>
      </c>
      <c r="FB1161">
        <v>0</v>
      </c>
      <c r="FC1161">
        <v>0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2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2</v>
      </c>
    </row>
    <row r="1162" spans="1:187" x14ac:dyDescent="0.2">
      <c r="A1162" t="s">
        <v>2347</v>
      </c>
      <c r="B1162" t="s">
        <v>2348</v>
      </c>
      <c r="CH1162">
        <v>1</v>
      </c>
      <c r="CP1162">
        <v>1</v>
      </c>
      <c r="CQ1162">
        <v>1</v>
      </c>
      <c r="DH1162">
        <v>1</v>
      </c>
      <c r="DI1162">
        <v>2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1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1</v>
      </c>
      <c r="FM1162">
        <v>1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1</v>
      </c>
      <c r="GE1162">
        <v>2</v>
      </c>
    </row>
    <row r="1163" spans="1:187" x14ac:dyDescent="0.2">
      <c r="A1163" t="s">
        <v>2349</v>
      </c>
      <c r="B1163" t="s">
        <v>2350</v>
      </c>
      <c r="E1163">
        <v>1</v>
      </c>
      <c r="T1163" s="1">
        <v>1</v>
      </c>
      <c r="AM1163">
        <v>1</v>
      </c>
      <c r="EU1163">
        <v>0</v>
      </c>
      <c r="EV1163">
        <v>0</v>
      </c>
      <c r="EW1163">
        <v>1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1</v>
      </c>
    </row>
    <row r="1164" spans="1:187" x14ac:dyDescent="0.2">
      <c r="A1164" t="s">
        <v>2351</v>
      </c>
      <c r="B1164" t="s">
        <v>2352</v>
      </c>
      <c r="H1164">
        <v>1</v>
      </c>
      <c r="I1164">
        <v>1</v>
      </c>
      <c r="O1164">
        <v>1</v>
      </c>
      <c r="Q1164">
        <v>1</v>
      </c>
      <c r="T1164" s="1">
        <v>4</v>
      </c>
      <c r="AI1164">
        <v>1</v>
      </c>
      <c r="AL1164">
        <v>1</v>
      </c>
      <c r="AM1164">
        <v>5</v>
      </c>
      <c r="AV1164">
        <v>1</v>
      </c>
      <c r="AW1164">
        <v>1</v>
      </c>
      <c r="BE1164">
        <v>2</v>
      </c>
      <c r="BX1164">
        <v>2</v>
      </c>
      <c r="CF1164">
        <v>1</v>
      </c>
      <c r="CI1164">
        <v>1</v>
      </c>
      <c r="CN1164">
        <v>1</v>
      </c>
      <c r="CP1164">
        <v>3</v>
      </c>
      <c r="DI1164">
        <v>3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</v>
      </c>
      <c r="FA1164">
        <v>1</v>
      </c>
      <c r="FB1164">
        <v>1</v>
      </c>
      <c r="FC1164">
        <v>1</v>
      </c>
      <c r="FD1164">
        <v>1</v>
      </c>
      <c r="FE1164">
        <v>1</v>
      </c>
      <c r="FF1164">
        <v>0</v>
      </c>
      <c r="FG1164">
        <v>1</v>
      </c>
      <c r="FH1164">
        <v>0</v>
      </c>
      <c r="FI1164">
        <v>1</v>
      </c>
      <c r="FJ1164">
        <v>1</v>
      </c>
      <c r="FK1164">
        <v>0</v>
      </c>
      <c r="FL1164">
        <v>9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1</v>
      </c>
      <c r="GB1164">
        <v>0</v>
      </c>
      <c r="GC1164">
        <v>0</v>
      </c>
      <c r="GD1164">
        <v>1</v>
      </c>
      <c r="GE1164">
        <v>10</v>
      </c>
    </row>
    <row r="1165" spans="1:187" x14ac:dyDescent="0.2">
      <c r="A1165" t="s">
        <v>2353</v>
      </c>
      <c r="B1165" t="s">
        <v>2354</v>
      </c>
      <c r="I1165">
        <v>1</v>
      </c>
      <c r="M1165">
        <v>1</v>
      </c>
      <c r="P1165">
        <v>2</v>
      </c>
      <c r="T1165" s="1">
        <v>4</v>
      </c>
      <c r="AM1165">
        <v>4</v>
      </c>
      <c r="AV1165">
        <v>1</v>
      </c>
      <c r="AX1165">
        <v>1</v>
      </c>
      <c r="BC1165">
        <v>1</v>
      </c>
      <c r="BE1165">
        <v>3</v>
      </c>
      <c r="BX1165">
        <v>3</v>
      </c>
      <c r="CK1165">
        <v>1</v>
      </c>
      <c r="CL1165">
        <v>1</v>
      </c>
      <c r="CP1165">
        <v>2</v>
      </c>
      <c r="DI1165">
        <v>2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1</v>
      </c>
      <c r="FB1165">
        <v>0</v>
      </c>
      <c r="FC1165">
        <v>1</v>
      </c>
      <c r="FD1165">
        <v>0</v>
      </c>
      <c r="FE1165">
        <v>2</v>
      </c>
      <c r="FF1165">
        <v>0</v>
      </c>
      <c r="FG1165">
        <v>1</v>
      </c>
      <c r="FH1165">
        <v>3</v>
      </c>
      <c r="FI1165">
        <v>0</v>
      </c>
      <c r="FJ1165">
        <v>1</v>
      </c>
      <c r="FK1165">
        <v>0</v>
      </c>
      <c r="FL1165">
        <v>9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9</v>
      </c>
    </row>
    <row r="1166" spans="1:187" x14ac:dyDescent="0.2">
      <c r="A1166" t="s">
        <v>2355</v>
      </c>
      <c r="B1166" t="s">
        <v>2356</v>
      </c>
      <c r="J1166">
        <v>1</v>
      </c>
      <c r="M1166">
        <v>1</v>
      </c>
      <c r="S1166">
        <v>1</v>
      </c>
      <c r="T1166" s="1">
        <v>3</v>
      </c>
      <c r="AM1166">
        <v>3</v>
      </c>
      <c r="AQ1166">
        <v>1</v>
      </c>
      <c r="AX1166">
        <v>1</v>
      </c>
      <c r="BE1166">
        <v>2</v>
      </c>
      <c r="BP1166">
        <v>1</v>
      </c>
      <c r="BW1166">
        <v>1</v>
      </c>
      <c r="BX1166">
        <v>3</v>
      </c>
      <c r="DT1166">
        <v>1</v>
      </c>
      <c r="EA1166">
        <v>1</v>
      </c>
      <c r="ET1166">
        <v>1</v>
      </c>
      <c r="EU1166">
        <v>0</v>
      </c>
      <c r="EV1166">
        <v>0</v>
      </c>
      <c r="EW1166">
        <v>0</v>
      </c>
      <c r="EX1166">
        <v>1</v>
      </c>
      <c r="EY1166">
        <v>0</v>
      </c>
      <c r="EZ1166">
        <v>0</v>
      </c>
      <c r="FA1166">
        <v>0</v>
      </c>
      <c r="FB1166">
        <v>1</v>
      </c>
      <c r="FC1166">
        <v>0</v>
      </c>
      <c r="FD1166">
        <v>0</v>
      </c>
      <c r="FE1166">
        <v>3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1</v>
      </c>
      <c r="FL1166">
        <v>6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1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1</v>
      </c>
      <c r="GE1166">
        <v>7</v>
      </c>
    </row>
    <row r="1167" spans="1:187" x14ac:dyDescent="0.2">
      <c r="A1167" t="s">
        <v>2357</v>
      </c>
      <c r="B1167" t="s">
        <v>2358</v>
      </c>
      <c r="H1167">
        <v>2</v>
      </c>
      <c r="I1167">
        <v>2</v>
      </c>
      <c r="K1167">
        <v>1</v>
      </c>
      <c r="M1167">
        <v>2</v>
      </c>
      <c r="N1167">
        <v>2</v>
      </c>
      <c r="O1167">
        <v>1</v>
      </c>
      <c r="T1167" s="1">
        <v>10</v>
      </c>
      <c r="AC1167">
        <v>1</v>
      </c>
      <c r="AE1167">
        <v>1</v>
      </c>
      <c r="AL1167">
        <v>2</v>
      </c>
      <c r="AM1167">
        <v>12</v>
      </c>
      <c r="AP1167">
        <v>1</v>
      </c>
      <c r="AT1167">
        <v>2</v>
      </c>
      <c r="AU1167">
        <v>3</v>
      </c>
      <c r="AV1167">
        <v>1</v>
      </c>
      <c r="AW1167">
        <v>3</v>
      </c>
      <c r="AY1167">
        <v>1</v>
      </c>
      <c r="BE1167">
        <v>11</v>
      </c>
      <c r="BI1167">
        <v>1</v>
      </c>
      <c r="BM1167">
        <v>1</v>
      </c>
      <c r="BW1167">
        <v>2</v>
      </c>
      <c r="BX1167">
        <v>13</v>
      </c>
      <c r="CK1167">
        <v>1</v>
      </c>
      <c r="CL1167">
        <v>1</v>
      </c>
      <c r="CP1167">
        <v>2</v>
      </c>
      <c r="DA1167">
        <v>1</v>
      </c>
      <c r="DH1167">
        <v>1</v>
      </c>
      <c r="DI1167">
        <v>3</v>
      </c>
      <c r="EU1167">
        <v>0</v>
      </c>
      <c r="EV1167">
        <v>0</v>
      </c>
      <c r="EW1167">
        <v>1</v>
      </c>
      <c r="EX1167">
        <v>0</v>
      </c>
      <c r="EY1167">
        <v>0</v>
      </c>
      <c r="EZ1167">
        <v>2</v>
      </c>
      <c r="FA1167">
        <v>4</v>
      </c>
      <c r="FB1167">
        <v>3</v>
      </c>
      <c r="FC1167">
        <v>2</v>
      </c>
      <c r="FD1167">
        <v>3</v>
      </c>
      <c r="FE1167">
        <v>2</v>
      </c>
      <c r="FF1167">
        <v>3</v>
      </c>
      <c r="FG1167">
        <v>2</v>
      </c>
      <c r="FH1167">
        <v>1</v>
      </c>
      <c r="FI1167">
        <v>0</v>
      </c>
      <c r="FJ1167">
        <v>0</v>
      </c>
      <c r="FK1167">
        <v>0</v>
      </c>
      <c r="FL1167">
        <v>23</v>
      </c>
      <c r="FM1167">
        <v>0</v>
      </c>
      <c r="FN1167">
        <v>0</v>
      </c>
      <c r="FO1167">
        <v>0</v>
      </c>
      <c r="FP1167">
        <v>1</v>
      </c>
      <c r="FQ1167">
        <v>0</v>
      </c>
      <c r="FR1167">
        <v>0</v>
      </c>
      <c r="FS1167">
        <v>0</v>
      </c>
      <c r="FT1167">
        <v>1</v>
      </c>
      <c r="FU1167">
        <v>1</v>
      </c>
      <c r="FV1167">
        <v>0</v>
      </c>
      <c r="FW1167">
        <v>2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5</v>
      </c>
      <c r="GE1167">
        <v>28</v>
      </c>
    </row>
    <row r="1168" spans="1:187" x14ac:dyDescent="0.2">
      <c r="A1168" t="s">
        <v>2359</v>
      </c>
      <c r="B1168" t="s">
        <v>2360</v>
      </c>
      <c r="D1168">
        <v>1</v>
      </c>
      <c r="F1168">
        <v>1</v>
      </c>
      <c r="G1168">
        <v>3</v>
      </c>
      <c r="H1168">
        <v>2</v>
      </c>
      <c r="I1168">
        <v>3</v>
      </c>
      <c r="J1168">
        <v>4</v>
      </c>
      <c r="K1168">
        <v>4</v>
      </c>
      <c r="L1168">
        <v>2</v>
      </c>
      <c r="M1168">
        <v>2</v>
      </c>
      <c r="N1168">
        <v>3</v>
      </c>
      <c r="O1168">
        <v>3</v>
      </c>
      <c r="P1168">
        <v>2</v>
      </c>
      <c r="R1168">
        <v>2</v>
      </c>
      <c r="S1168">
        <v>1</v>
      </c>
      <c r="T1168" s="1">
        <v>33</v>
      </c>
      <c r="V1168">
        <v>1</v>
      </c>
      <c r="AA1168">
        <v>1</v>
      </c>
      <c r="AC1168">
        <v>1</v>
      </c>
      <c r="AD1168">
        <v>1</v>
      </c>
      <c r="AH1168">
        <v>1</v>
      </c>
      <c r="AL1168">
        <v>5</v>
      </c>
      <c r="AM1168">
        <v>38</v>
      </c>
      <c r="AR1168">
        <v>1</v>
      </c>
      <c r="AS1168">
        <v>1</v>
      </c>
      <c r="AT1168">
        <v>2</v>
      </c>
      <c r="AU1168">
        <v>3</v>
      </c>
      <c r="AV1168">
        <v>2</v>
      </c>
      <c r="AW1168">
        <v>4</v>
      </c>
      <c r="AZ1168">
        <v>2</v>
      </c>
      <c r="BA1168">
        <v>1</v>
      </c>
      <c r="BB1168">
        <v>1</v>
      </c>
      <c r="BE1168">
        <v>17</v>
      </c>
      <c r="BR1168">
        <v>1</v>
      </c>
      <c r="BW1168">
        <v>1</v>
      </c>
      <c r="BX1168">
        <v>18</v>
      </c>
      <c r="BZ1168">
        <v>1</v>
      </c>
      <c r="CB1168">
        <v>1</v>
      </c>
      <c r="CD1168">
        <v>1</v>
      </c>
      <c r="CE1168">
        <v>1</v>
      </c>
      <c r="CF1168">
        <v>4</v>
      </c>
      <c r="CJ1168">
        <v>2</v>
      </c>
      <c r="CN1168">
        <v>1</v>
      </c>
      <c r="CO1168">
        <v>1</v>
      </c>
      <c r="CP1168">
        <v>12</v>
      </c>
      <c r="DE1168">
        <v>1</v>
      </c>
      <c r="DH1168">
        <v>1</v>
      </c>
      <c r="DI1168">
        <v>13</v>
      </c>
      <c r="EU1168">
        <v>0</v>
      </c>
      <c r="EV1168">
        <v>2</v>
      </c>
      <c r="EW1168">
        <v>0</v>
      </c>
      <c r="EX1168">
        <v>2</v>
      </c>
      <c r="EY1168">
        <v>4</v>
      </c>
      <c r="EZ1168">
        <v>4</v>
      </c>
      <c r="FA1168">
        <v>6</v>
      </c>
      <c r="FB1168">
        <v>11</v>
      </c>
      <c r="FC1168">
        <v>6</v>
      </c>
      <c r="FD1168">
        <v>6</v>
      </c>
      <c r="FE1168">
        <v>2</v>
      </c>
      <c r="FF1168">
        <v>5</v>
      </c>
      <c r="FG1168">
        <v>5</v>
      </c>
      <c r="FH1168">
        <v>3</v>
      </c>
      <c r="FI1168">
        <v>1</v>
      </c>
      <c r="FJ1168">
        <v>3</v>
      </c>
      <c r="FK1168">
        <v>2</v>
      </c>
      <c r="FL1168">
        <v>62</v>
      </c>
      <c r="FM1168">
        <v>0</v>
      </c>
      <c r="FN1168">
        <v>1</v>
      </c>
      <c r="FO1168">
        <v>0</v>
      </c>
      <c r="FP1168">
        <v>0</v>
      </c>
      <c r="FQ1168">
        <v>0</v>
      </c>
      <c r="FR1168">
        <v>0</v>
      </c>
      <c r="FS1168">
        <v>1</v>
      </c>
      <c r="FT1168">
        <v>0</v>
      </c>
      <c r="FU1168">
        <v>1</v>
      </c>
      <c r="FV1168">
        <v>1</v>
      </c>
      <c r="FW1168">
        <v>0</v>
      </c>
      <c r="FX1168">
        <v>0</v>
      </c>
      <c r="FY1168">
        <v>1</v>
      </c>
      <c r="FZ1168">
        <v>1</v>
      </c>
      <c r="GA1168">
        <v>1</v>
      </c>
      <c r="GB1168">
        <v>0</v>
      </c>
      <c r="GC1168">
        <v>0</v>
      </c>
      <c r="GD1168">
        <v>7</v>
      </c>
      <c r="GE1168">
        <v>69</v>
      </c>
    </row>
    <row r="1169" spans="1:187" x14ac:dyDescent="0.2">
      <c r="A1169" t="s">
        <v>2361</v>
      </c>
      <c r="B1169" t="s">
        <v>2362</v>
      </c>
      <c r="F1169">
        <v>1</v>
      </c>
      <c r="G1169">
        <v>1</v>
      </c>
      <c r="J1169">
        <v>1</v>
      </c>
      <c r="K1169">
        <v>1</v>
      </c>
      <c r="M1169">
        <v>3</v>
      </c>
      <c r="O1169">
        <v>1</v>
      </c>
      <c r="P1169">
        <v>1</v>
      </c>
      <c r="T1169" s="1">
        <v>9</v>
      </c>
      <c r="AB1169">
        <v>1</v>
      </c>
      <c r="AJ1169">
        <v>1</v>
      </c>
      <c r="AL1169">
        <v>2</v>
      </c>
      <c r="AM1169">
        <v>11</v>
      </c>
      <c r="AO1169">
        <v>1</v>
      </c>
      <c r="AP1169">
        <v>1</v>
      </c>
      <c r="AR1169">
        <v>1</v>
      </c>
      <c r="BE1169">
        <v>3</v>
      </c>
      <c r="BX1169">
        <v>3</v>
      </c>
      <c r="BZ1169">
        <v>1</v>
      </c>
      <c r="CI1169">
        <v>1</v>
      </c>
      <c r="CK1169">
        <v>1</v>
      </c>
      <c r="CP1169">
        <v>3</v>
      </c>
      <c r="CS1169">
        <v>1</v>
      </c>
      <c r="DH1169">
        <v>1</v>
      </c>
      <c r="DI1169">
        <v>4</v>
      </c>
      <c r="DR1169">
        <v>2</v>
      </c>
      <c r="DT1169">
        <v>1</v>
      </c>
      <c r="EA1169">
        <v>3</v>
      </c>
      <c r="ET1169">
        <v>3</v>
      </c>
      <c r="EU1169">
        <v>0</v>
      </c>
      <c r="EV1169">
        <v>2</v>
      </c>
      <c r="EW1169">
        <v>1</v>
      </c>
      <c r="EX1169">
        <v>1</v>
      </c>
      <c r="EY1169">
        <v>2</v>
      </c>
      <c r="EZ1169">
        <v>0</v>
      </c>
      <c r="FA1169">
        <v>0</v>
      </c>
      <c r="FB1169">
        <v>1</v>
      </c>
      <c r="FC1169">
        <v>3</v>
      </c>
      <c r="FD1169">
        <v>0</v>
      </c>
      <c r="FE1169">
        <v>5</v>
      </c>
      <c r="FF1169">
        <v>0</v>
      </c>
      <c r="FG1169">
        <v>2</v>
      </c>
      <c r="FH1169">
        <v>1</v>
      </c>
      <c r="FI1169">
        <v>0</v>
      </c>
      <c r="FJ1169">
        <v>0</v>
      </c>
      <c r="FK1169">
        <v>0</v>
      </c>
      <c r="FL1169">
        <v>18</v>
      </c>
      <c r="FM1169">
        <v>0</v>
      </c>
      <c r="FN1169">
        <v>0</v>
      </c>
      <c r="FO1169">
        <v>1</v>
      </c>
      <c r="FP1169">
        <v>0</v>
      </c>
      <c r="FQ1169">
        <v>0</v>
      </c>
      <c r="FR1169">
        <v>0</v>
      </c>
      <c r="FS1169">
        <v>0</v>
      </c>
      <c r="FT1169">
        <v>1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1</v>
      </c>
      <c r="GC1169">
        <v>0</v>
      </c>
      <c r="GD1169">
        <v>3</v>
      </c>
      <c r="GE1169">
        <v>21</v>
      </c>
    </row>
    <row r="1170" spans="1:187" x14ac:dyDescent="0.2">
      <c r="A1170" t="s">
        <v>2363</v>
      </c>
      <c r="B1170" t="s">
        <v>2364</v>
      </c>
      <c r="C1170">
        <v>2</v>
      </c>
      <c r="D1170">
        <v>3</v>
      </c>
      <c r="E1170">
        <v>1</v>
      </c>
      <c r="F1170">
        <v>6</v>
      </c>
      <c r="G1170">
        <v>2</v>
      </c>
      <c r="I1170">
        <v>5</v>
      </c>
      <c r="J1170">
        <v>1</v>
      </c>
      <c r="L1170">
        <v>8</v>
      </c>
      <c r="M1170">
        <v>2</v>
      </c>
      <c r="N1170">
        <v>5</v>
      </c>
      <c r="O1170">
        <v>5</v>
      </c>
      <c r="P1170">
        <v>4</v>
      </c>
      <c r="Q1170">
        <v>2</v>
      </c>
      <c r="R1170">
        <v>1</v>
      </c>
      <c r="T1170" s="1">
        <v>47</v>
      </c>
      <c r="U1170">
        <v>1</v>
      </c>
      <c r="V1170">
        <v>1</v>
      </c>
      <c r="W1170">
        <v>3</v>
      </c>
      <c r="X1170">
        <v>2</v>
      </c>
      <c r="AB1170">
        <v>1</v>
      </c>
      <c r="AD1170">
        <v>1</v>
      </c>
      <c r="AG1170">
        <v>1</v>
      </c>
      <c r="AJ1170">
        <v>2</v>
      </c>
      <c r="AK1170">
        <v>4</v>
      </c>
      <c r="AL1170">
        <v>16</v>
      </c>
      <c r="AM1170">
        <v>63</v>
      </c>
      <c r="AP1170">
        <v>1</v>
      </c>
      <c r="AS1170">
        <v>1</v>
      </c>
      <c r="AT1170">
        <v>1</v>
      </c>
      <c r="AU1170">
        <v>1</v>
      </c>
      <c r="AW1170">
        <v>1</v>
      </c>
      <c r="BE1170">
        <v>5</v>
      </c>
      <c r="BF1170">
        <v>1</v>
      </c>
      <c r="BG1170">
        <v>1</v>
      </c>
      <c r="BH1170">
        <v>1</v>
      </c>
      <c r="BW1170">
        <v>3</v>
      </c>
      <c r="BX1170">
        <v>8</v>
      </c>
      <c r="BY1170">
        <v>4</v>
      </c>
      <c r="BZ1170">
        <v>3</v>
      </c>
      <c r="CA1170">
        <v>2</v>
      </c>
      <c r="CB1170">
        <v>2</v>
      </c>
      <c r="CC1170">
        <v>2</v>
      </c>
      <c r="CD1170">
        <v>1</v>
      </c>
      <c r="CE1170">
        <v>1</v>
      </c>
      <c r="CG1170">
        <v>1</v>
      </c>
      <c r="CI1170">
        <v>1</v>
      </c>
      <c r="CL1170">
        <v>1</v>
      </c>
      <c r="CP1170">
        <v>18</v>
      </c>
      <c r="CQ1170">
        <v>2</v>
      </c>
      <c r="CR1170">
        <v>1</v>
      </c>
      <c r="CS1170">
        <v>1</v>
      </c>
      <c r="CT1170">
        <v>1</v>
      </c>
      <c r="DD1170">
        <v>1</v>
      </c>
      <c r="DH1170">
        <v>6</v>
      </c>
      <c r="DI1170">
        <v>24</v>
      </c>
      <c r="DQ1170">
        <v>1</v>
      </c>
      <c r="EA1170">
        <v>1</v>
      </c>
      <c r="EE1170">
        <v>1</v>
      </c>
      <c r="ES1170">
        <v>1</v>
      </c>
      <c r="ET1170">
        <v>2</v>
      </c>
      <c r="EU1170">
        <v>6</v>
      </c>
      <c r="EV1170">
        <v>6</v>
      </c>
      <c r="EW1170">
        <v>4</v>
      </c>
      <c r="EX1170">
        <v>8</v>
      </c>
      <c r="EY1170">
        <v>4</v>
      </c>
      <c r="EZ1170">
        <v>2</v>
      </c>
      <c r="FA1170">
        <v>7</v>
      </c>
      <c r="FB1170">
        <v>3</v>
      </c>
      <c r="FC1170">
        <v>1</v>
      </c>
      <c r="FD1170">
        <v>9</v>
      </c>
      <c r="FE1170">
        <v>3</v>
      </c>
      <c r="FF1170">
        <v>5</v>
      </c>
      <c r="FG1170">
        <v>5</v>
      </c>
      <c r="FH1170">
        <v>5</v>
      </c>
      <c r="FI1170">
        <v>2</v>
      </c>
      <c r="FJ1170">
        <v>1</v>
      </c>
      <c r="FK1170">
        <v>0</v>
      </c>
      <c r="FL1170">
        <v>71</v>
      </c>
      <c r="FM1170">
        <v>4</v>
      </c>
      <c r="FN1170">
        <v>3</v>
      </c>
      <c r="FO1170">
        <v>5</v>
      </c>
      <c r="FP1170">
        <v>4</v>
      </c>
      <c r="FQ1170">
        <v>0</v>
      </c>
      <c r="FR1170">
        <v>0</v>
      </c>
      <c r="FS1170">
        <v>0</v>
      </c>
      <c r="FT1170">
        <v>1</v>
      </c>
      <c r="FU1170">
        <v>0</v>
      </c>
      <c r="FV1170">
        <v>1</v>
      </c>
      <c r="FW1170">
        <v>0</v>
      </c>
      <c r="FX1170">
        <v>0</v>
      </c>
      <c r="FY1170">
        <v>1</v>
      </c>
      <c r="FZ1170">
        <v>1</v>
      </c>
      <c r="GA1170">
        <v>0</v>
      </c>
      <c r="GB1170">
        <v>2</v>
      </c>
      <c r="GC1170">
        <v>4</v>
      </c>
      <c r="GD1170">
        <v>26</v>
      </c>
      <c r="GE1170">
        <v>97</v>
      </c>
    </row>
    <row r="1171" spans="1:187" x14ac:dyDescent="0.2">
      <c r="A1171" t="s">
        <v>2365</v>
      </c>
      <c r="B1171" t="s">
        <v>2366</v>
      </c>
      <c r="E1171">
        <v>2</v>
      </c>
      <c r="F1171">
        <v>1</v>
      </c>
      <c r="H1171">
        <v>1</v>
      </c>
      <c r="I1171">
        <v>6</v>
      </c>
      <c r="J1171">
        <v>2</v>
      </c>
      <c r="K1171">
        <v>3</v>
      </c>
      <c r="L1171">
        <v>1</v>
      </c>
      <c r="M1171">
        <v>4</v>
      </c>
      <c r="N1171">
        <v>1</v>
      </c>
      <c r="O1171">
        <v>1</v>
      </c>
      <c r="P1171">
        <v>4</v>
      </c>
      <c r="R1171">
        <v>1</v>
      </c>
      <c r="S1171">
        <v>1</v>
      </c>
      <c r="T1171" s="1">
        <v>28</v>
      </c>
      <c r="W1171">
        <v>3</v>
      </c>
      <c r="X1171">
        <v>1</v>
      </c>
      <c r="AE1171">
        <v>1</v>
      </c>
      <c r="AL1171">
        <v>5</v>
      </c>
      <c r="AM1171">
        <v>33</v>
      </c>
      <c r="AT1171">
        <v>1</v>
      </c>
      <c r="AU1171">
        <v>1</v>
      </c>
      <c r="BE1171">
        <v>2</v>
      </c>
      <c r="BX1171">
        <v>2</v>
      </c>
      <c r="CE1171">
        <v>1</v>
      </c>
      <c r="CK1171">
        <v>1</v>
      </c>
      <c r="CL1171">
        <v>1</v>
      </c>
      <c r="CP1171">
        <v>3</v>
      </c>
      <c r="DI1171">
        <v>3</v>
      </c>
      <c r="EU1171">
        <v>0</v>
      </c>
      <c r="EV1171">
        <v>0</v>
      </c>
      <c r="EW1171">
        <v>2</v>
      </c>
      <c r="EX1171">
        <v>1</v>
      </c>
      <c r="EY1171">
        <v>0</v>
      </c>
      <c r="EZ1171">
        <v>1</v>
      </c>
      <c r="FA1171">
        <v>8</v>
      </c>
      <c r="FB1171">
        <v>3</v>
      </c>
      <c r="FC1171">
        <v>3</v>
      </c>
      <c r="FD1171">
        <v>1</v>
      </c>
      <c r="FE1171">
        <v>4</v>
      </c>
      <c r="FF1171">
        <v>1</v>
      </c>
      <c r="FG1171">
        <v>2</v>
      </c>
      <c r="FH1171">
        <v>5</v>
      </c>
      <c r="FI1171">
        <v>0</v>
      </c>
      <c r="FJ1171">
        <v>1</v>
      </c>
      <c r="FK1171">
        <v>1</v>
      </c>
      <c r="FL1171">
        <v>33</v>
      </c>
      <c r="FM1171">
        <v>0</v>
      </c>
      <c r="FN1171">
        <v>0</v>
      </c>
      <c r="FO1171">
        <v>3</v>
      </c>
      <c r="FP1171">
        <v>1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1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5</v>
      </c>
      <c r="GE1171">
        <v>38</v>
      </c>
    </row>
    <row r="1172" spans="1:187" x14ac:dyDescent="0.2">
      <c r="A1172" t="s">
        <v>2367</v>
      </c>
      <c r="B1172" t="s">
        <v>2368</v>
      </c>
      <c r="L1172">
        <v>1</v>
      </c>
      <c r="P1172">
        <v>1</v>
      </c>
      <c r="T1172" s="1">
        <v>2</v>
      </c>
      <c r="AM1172">
        <v>2</v>
      </c>
      <c r="AX1172">
        <v>1</v>
      </c>
      <c r="BE1172">
        <v>1</v>
      </c>
      <c r="BX1172">
        <v>1</v>
      </c>
      <c r="CH1172">
        <v>1</v>
      </c>
      <c r="CP1172">
        <v>1</v>
      </c>
      <c r="DI1172">
        <v>1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2</v>
      </c>
      <c r="FE1172">
        <v>1</v>
      </c>
      <c r="FF1172">
        <v>0</v>
      </c>
      <c r="FG1172">
        <v>0</v>
      </c>
      <c r="FH1172">
        <v>1</v>
      </c>
      <c r="FI1172">
        <v>0</v>
      </c>
      <c r="FJ1172">
        <v>0</v>
      </c>
      <c r="FK1172">
        <v>0</v>
      </c>
      <c r="FL1172">
        <v>4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4</v>
      </c>
    </row>
    <row r="1173" spans="1:187" x14ac:dyDescent="0.2">
      <c r="A1173" t="s">
        <v>2369</v>
      </c>
      <c r="B1173" t="s">
        <v>2370</v>
      </c>
      <c r="I1173">
        <v>3</v>
      </c>
      <c r="J1173">
        <v>3</v>
      </c>
      <c r="K1173">
        <v>2</v>
      </c>
      <c r="L1173">
        <v>1</v>
      </c>
      <c r="M1173">
        <v>1</v>
      </c>
      <c r="N1173">
        <v>4</v>
      </c>
      <c r="O1173">
        <v>1</v>
      </c>
      <c r="P1173">
        <v>2</v>
      </c>
      <c r="Q1173">
        <v>1</v>
      </c>
      <c r="T1173" s="1">
        <v>18</v>
      </c>
      <c r="X1173">
        <v>1</v>
      </c>
      <c r="AL1173">
        <v>1</v>
      </c>
      <c r="AM1173">
        <v>19</v>
      </c>
      <c r="BA1173">
        <v>1</v>
      </c>
      <c r="BE1173">
        <v>1</v>
      </c>
      <c r="BX1173">
        <v>1</v>
      </c>
      <c r="CG1173">
        <v>1</v>
      </c>
      <c r="CJ1173">
        <v>2</v>
      </c>
      <c r="CP1173">
        <v>3</v>
      </c>
      <c r="DI1173">
        <v>3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3</v>
      </c>
      <c r="FB1173">
        <v>3</v>
      </c>
      <c r="FC1173">
        <v>3</v>
      </c>
      <c r="FD1173">
        <v>1</v>
      </c>
      <c r="FE1173">
        <v>1</v>
      </c>
      <c r="FF1173">
        <v>6</v>
      </c>
      <c r="FG1173">
        <v>1</v>
      </c>
      <c r="FH1173">
        <v>3</v>
      </c>
      <c r="FI1173">
        <v>1</v>
      </c>
      <c r="FJ1173">
        <v>0</v>
      </c>
      <c r="FK1173">
        <v>0</v>
      </c>
      <c r="FL1173">
        <v>22</v>
      </c>
      <c r="FM1173">
        <v>0</v>
      </c>
      <c r="FN1173">
        <v>0</v>
      </c>
      <c r="FO1173">
        <v>0</v>
      </c>
      <c r="FP1173">
        <v>1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1</v>
      </c>
      <c r="GE1173">
        <v>23</v>
      </c>
    </row>
    <row r="1174" spans="1:187" x14ac:dyDescent="0.2">
      <c r="A1174" t="s">
        <v>2371</v>
      </c>
      <c r="B1174" t="s">
        <v>2372</v>
      </c>
      <c r="C1174">
        <v>2</v>
      </c>
      <c r="D1174">
        <v>2</v>
      </c>
      <c r="E1174">
        <v>2</v>
      </c>
      <c r="F1174">
        <v>6</v>
      </c>
      <c r="G1174">
        <v>2</v>
      </c>
      <c r="H1174">
        <v>8</v>
      </c>
      <c r="I1174">
        <v>6</v>
      </c>
      <c r="J1174">
        <v>21</v>
      </c>
      <c r="K1174">
        <v>20</v>
      </c>
      <c r="L1174">
        <v>19</v>
      </c>
      <c r="M1174">
        <v>26</v>
      </c>
      <c r="N1174">
        <v>30</v>
      </c>
      <c r="O1174">
        <v>33</v>
      </c>
      <c r="P1174">
        <v>27</v>
      </c>
      <c r="Q1174">
        <v>15</v>
      </c>
      <c r="R1174">
        <v>6</v>
      </c>
      <c r="S1174">
        <v>11</v>
      </c>
      <c r="T1174" s="1">
        <v>236</v>
      </c>
      <c r="W1174">
        <v>3</v>
      </c>
      <c r="X1174">
        <v>3</v>
      </c>
      <c r="Y1174">
        <v>3</v>
      </c>
      <c r="Z1174">
        <v>1</v>
      </c>
      <c r="AA1174">
        <v>3</v>
      </c>
      <c r="AB1174">
        <v>1</v>
      </c>
      <c r="AC1174">
        <v>2</v>
      </c>
      <c r="AD1174">
        <v>2</v>
      </c>
      <c r="AE1174">
        <v>1</v>
      </c>
      <c r="AF1174">
        <v>4</v>
      </c>
      <c r="AG1174">
        <v>2</v>
      </c>
      <c r="AH1174">
        <v>3</v>
      </c>
      <c r="AI1174">
        <v>8</v>
      </c>
      <c r="AJ1174">
        <v>2</v>
      </c>
      <c r="AK1174">
        <v>1</v>
      </c>
      <c r="AL1174">
        <v>39</v>
      </c>
      <c r="AM1174">
        <v>275</v>
      </c>
      <c r="AO1174">
        <v>1</v>
      </c>
      <c r="AQ1174">
        <v>1</v>
      </c>
      <c r="AR1174">
        <v>1</v>
      </c>
      <c r="AS1174">
        <v>2</v>
      </c>
      <c r="AT1174">
        <v>3</v>
      </c>
      <c r="AU1174">
        <v>6</v>
      </c>
      <c r="AV1174">
        <v>5</v>
      </c>
      <c r="AW1174">
        <v>5</v>
      </c>
      <c r="AX1174">
        <v>1</v>
      </c>
      <c r="AY1174">
        <v>3</v>
      </c>
      <c r="AZ1174">
        <v>3</v>
      </c>
      <c r="BA1174">
        <v>2</v>
      </c>
      <c r="BD1174">
        <v>1</v>
      </c>
      <c r="BE1174">
        <v>34</v>
      </c>
      <c r="BF1174">
        <v>1</v>
      </c>
      <c r="BH1174">
        <v>4</v>
      </c>
      <c r="BW1174">
        <v>5</v>
      </c>
      <c r="BX1174">
        <v>39</v>
      </c>
      <c r="CA1174">
        <v>6</v>
      </c>
      <c r="CB1174">
        <v>3</v>
      </c>
      <c r="CC1174">
        <v>1</v>
      </c>
      <c r="CD1174">
        <v>6</v>
      </c>
      <c r="CE1174">
        <v>9</v>
      </c>
      <c r="CF1174">
        <v>5</v>
      </c>
      <c r="CG1174">
        <v>6</v>
      </c>
      <c r="CH1174">
        <v>10</v>
      </c>
      <c r="CI1174">
        <v>7</v>
      </c>
      <c r="CJ1174">
        <v>5</v>
      </c>
      <c r="CK1174">
        <v>4</v>
      </c>
      <c r="CL1174">
        <v>4</v>
      </c>
      <c r="CN1174">
        <v>1</v>
      </c>
      <c r="CO1174">
        <v>2</v>
      </c>
      <c r="CP1174">
        <v>69</v>
      </c>
      <c r="CQ1174">
        <v>1</v>
      </c>
      <c r="CR1174">
        <v>1</v>
      </c>
      <c r="CT1174">
        <v>2</v>
      </c>
      <c r="CW1174">
        <v>1</v>
      </c>
      <c r="CY1174">
        <v>3</v>
      </c>
      <c r="DA1174">
        <v>1</v>
      </c>
      <c r="DC1174">
        <v>1</v>
      </c>
      <c r="DD1174">
        <v>1</v>
      </c>
      <c r="DF1174">
        <v>2</v>
      </c>
      <c r="DH1174">
        <v>13</v>
      </c>
      <c r="DI1174">
        <v>82</v>
      </c>
      <c r="DU1174">
        <v>1</v>
      </c>
      <c r="DX1174">
        <v>1</v>
      </c>
      <c r="EA1174">
        <v>2</v>
      </c>
      <c r="ET1174">
        <v>2</v>
      </c>
      <c r="EU1174">
        <v>2</v>
      </c>
      <c r="EV1174">
        <v>3</v>
      </c>
      <c r="EW1174">
        <v>8</v>
      </c>
      <c r="EX1174">
        <v>10</v>
      </c>
      <c r="EY1174">
        <v>4</v>
      </c>
      <c r="EZ1174">
        <v>16</v>
      </c>
      <c r="FA1174">
        <v>18</v>
      </c>
      <c r="FB1174">
        <v>32</v>
      </c>
      <c r="FC1174">
        <v>31</v>
      </c>
      <c r="FD1174">
        <v>34</v>
      </c>
      <c r="FE1174">
        <v>34</v>
      </c>
      <c r="FF1174">
        <v>39</v>
      </c>
      <c r="FG1174">
        <v>40</v>
      </c>
      <c r="FH1174">
        <v>33</v>
      </c>
      <c r="FI1174">
        <v>16</v>
      </c>
      <c r="FJ1174">
        <v>7</v>
      </c>
      <c r="FK1174">
        <v>14</v>
      </c>
      <c r="FL1174">
        <v>341</v>
      </c>
      <c r="FM1174">
        <v>2</v>
      </c>
      <c r="FN1174">
        <v>1</v>
      </c>
      <c r="FO1174">
        <v>7</v>
      </c>
      <c r="FP1174">
        <v>5</v>
      </c>
      <c r="FQ1174">
        <v>3</v>
      </c>
      <c r="FR1174">
        <v>1</v>
      </c>
      <c r="FS1174">
        <v>4</v>
      </c>
      <c r="FT1174">
        <v>1</v>
      </c>
      <c r="FU1174">
        <v>5</v>
      </c>
      <c r="FV1174">
        <v>2</v>
      </c>
      <c r="FW1174">
        <v>2</v>
      </c>
      <c r="FX1174">
        <v>4</v>
      </c>
      <c r="FY1174">
        <v>3</v>
      </c>
      <c r="FZ1174">
        <v>4</v>
      </c>
      <c r="GA1174">
        <v>8</v>
      </c>
      <c r="GB1174">
        <v>4</v>
      </c>
      <c r="GC1174">
        <v>1</v>
      </c>
      <c r="GD1174">
        <v>57</v>
      </c>
      <c r="GE1174">
        <v>398</v>
      </c>
    </row>
    <row r="1175" spans="1:187" x14ac:dyDescent="0.2">
      <c r="A1175" t="s">
        <v>2373</v>
      </c>
      <c r="B1175" t="s">
        <v>2374</v>
      </c>
      <c r="C1175">
        <v>8</v>
      </c>
      <c r="D1175">
        <v>10</v>
      </c>
      <c r="E1175">
        <v>24</v>
      </c>
      <c r="F1175">
        <v>47</v>
      </c>
      <c r="G1175">
        <v>90</v>
      </c>
      <c r="H1175">
        <v>140</v>
      </c>
      <c r="I1175">
        <v>221</v>
      </c>
      <c r="J1175">
        <v>273</v>
      </c>
      <c r="K1175">
        <v>300</v>
      </c>
      <c r="L1175">
        <v>319</v>
      </c>
      <c r="M1175">
        <v>351</v>
      </c>
      <c r="N1175">
        <v>345</v>
      </c>
      <c r="O1175">
        <v>360</v>
      </c>
      <c r="P1175">
        <v>331</v>
      </c>
      <c r="Q1175">
        <v>229</v>
      </c>
      <c r="R1175">
        <v>127</v>
      </c>
      <c r="S1175">
        <v>105</v>
      </c>
      <c r="T1175" s="1">
        <v>3280</v>
      </c>
      <c r="U1175">
        <v>4</v>
      </c>
      <c r="V1175">
        <v>13</v>
      </c>
      <c r="W1175">
        <v>28</v>
      </c>
      <c r="X1175">
        <v>36</v>
      </c>
      <c r="Y1175">
        <v>16</v>
      </c>
      <c r="Z1175">
        <v>15</v>
      </c>
      <c r="AA1175">
        <v>19</v>
      </c>
      <c r="AB1175">
        <v>26</v>
      </c>
      <c r="AC1175">
        <v>34</v>
      </c>
      <c r="AD1175">
        <v>33</v>
      </c>
      <c r="AE1175">
        <v>40</v>
      </c>
      <c r="AF1175">
        <v>37</v>
      </c>
      <c r="AG1175">
        <v>36</v>
      </c>
      <c r="AH1175">
        <v>41</v>
      </c>
      <c r="AI1175">
        <v>62</v>
      </c>
      <c r="AJ1175">
        <v>33</v>
      </c>
      <c r="AK1175">
        <v>57</v>
      </c>
      <c r="AL1175">
        <v>530</v>
      </c>
      <c r="AM1175">
        <v>3810</v>
      </c>
      <c r="AN1175">
        <v>2</v>
      </c>
      <c r="AO1175">
        <v>12</v>
      </c>
      <c r="AP1175">
        <v>6</v>
      </c>
      <c r="AQ1175">
        <v>9</v>
      </c>
      <c r="AR1175">
        <v>19</v>
      </c>
      <c r="AS1175">
        <v>34</v>
      </c>
      <c r="AT1175">
        <v>26</v>
      </c>
      <c r="AU1175">
        <v>46</v>
      </c>
      <c r="AV1175">
        <v>44</v>
      </c>
      <c r="AW1175">
        <v>54</v>
      </c>
      <c r="AX1175">
        <v>39</v>
      </c>
      <c r="AY1175">
        <v>51</v>
      </c>
      <c r="AZ1175">
        <v>58</v>
      </c>
      <c r="BA1175">
        <v>32</v>
      </c>
      <c r="BB1175">
        <v>18</v>
      </c>
      <c r="BC1175">
        <v>11</v>
      </c>
      <c r="BD1175">
        <v>16</v>
      </c>
      <c r="BE1175">
        <v>477</v>
      </c>
      <c r="BF1175">
        <v>1</v>
      </c>
      <c r="BH1175">
        <v>5</v>
      </c>
      <c r="BI1175">
        <v>8</v>
      </c>
      <c r="BJ1175">
        <v>4</v>
      </c>
      <c r="BK1175">
        <v>2</v>
      </c>
      <c r="BM1175">
        <v>1</v>
      </c>
      <c r="BN1175">
        <v>1</v>
      </c>
      <c r="BO1175">
        <v>4</v>
      </c>
      <c r="BP1175">
        <v>2</v>
      </c>
      <c r="BQ1175">
        <v>8</v>
      </c>
      <c r="BR1175">
        <v>2</v>
      </c>
      <c r="BS1175">
        <v>5</v>
      </c>
      <c r="BT1175">
        <v>3</v>
      </c>
      <c r="BU1175">
        <v>3</v>
      </c>
      <c r="BV1175">
        <v>5</v>
      </c>
      <c r="BW1175">
        <v>54</v>
      </c>
      <c r="BX1175">
        <v>531</v>
      </c>
      <c r="BY1175">
        <v>2</v>
      </c>
      <c r="BZ1175">
        <v>2</v>
      </c>
      <c r="CA1175">
        <v>13</v>
      </c>
      <c r="CB1175">
        <v>20</v>
      </c>
      <c r="CC1175">
        <v>20</v>
      </c>
      <c r="CD1175">
        <v>46</v>
      </c>
      <c r="CE1175">
        <v>83</v>
      </c>
      <c r="CF1175">
        <v>104</v>
      </c>
      <c r="CG1175">
        <v>107</v>
      </c>
      <c r="CH1175">
        <v>123</v>
      </c>
      <c r="CI1175">
        <v>113</v>
      </c>
      <c r="CJ1175">
        <v>91</v>
      </c>
      <c r="CK1175">
        <v>91</v>
      </c>
      <c r="CL1175">
        <v>67</v>
      </c>
      <c r="CM1175">
        <v>44</v>
      </c>
      <c r="CN1175">
        <v>29</v>
      </c>
      <c r="CO1175">
        <v>28</v>
      </c>
      <c r="CP1175">
        <v>983</v>
      </c>
      <c r="CR1175">
        <v>2</v>
      </c>
      <c r="CS1175">
        <v>2</v>
      </c>
      <c r="CT1175">
        <v>7</v>
      </c>
      <c r="CU1175">
        <v>5</v>
      </c>
      <c r="CV1175">
        <v>7</v>
      </c>
      <c r="CW1175">
        <v>5</v>
      </c>
      <c r="CX1175">
        <v>9</v>
      </c>
      <c r="CY1175">
        <v>12</v>
      </c>
      <c r="CZ1175">
        <v>8</v>
      </c>
      <c r="DA1175">
        <v>9</v>
      </c>
      <c r="DB1175">
        <v>14</v>
      </c>
      <c r="DC1175">
        <v>17</v>
      </c>
      <c r="DD1175">
        <v>11</v>
      </c>
      <c r="DE1175">
        <v>13</v>
      </c>
      <c r="DF1175">
        <v>6</v>
      </c>
      <c r="DG1175">
        <v>8</v>
      </c>
      <c r="DH1175">
        <v>135</v>
      </c>
      <c r="DI1175">
        <v>1118</v>
      </c>
      <c r="DK1175">
        <v>1</v>
      </c>
      <c r="DL1175">
        <v>1</v>
      </c>
      <c r="DN1175">
        <v>1</v>
      </c>
      <c r="DO1175">
        <v>1</v>
      </c>
      <c r="DP1175">
        <v>6</v>
      </c>
      <c r="DQ1175">
        <v>5</v>
      </c>
      <c r="DR1175">
        <v>8</v>
      </c>
      <c r="DS1175">
        <v>3</v>
      </c>
      <c r="DT1175">
        <v>5</v>
      </c>
      <c r="DU1175">
        <v>3</v>
      </c>
      <c r="DV1175">
        <v>4</v>
      </c>
      <c r="DW1175">
        <v>4</v>
      </c>
      <c r="DX1175">
        <v>3</v>
      </c>
      <c r="DY1175">
        <v>1</v>
      </c>
      <c r="EA1175">
        <v>46</v>
      </c>
      <c r="EH1175">
        <v>1</v>
      </c>
      <c r="EN1175">
        <v>1</v>
      </c>
      <c r="EO1175">
        <v>1</v>
      </c>
      <c r="EP1175">
        <v>1</v>
      </c>
      <c r="ES1175">
        <v>4</v>
      </c>
      <c r="ET1175">
        <v>50</v>
      </c>
      <c r="EU1175">
        <v>12</v>
      </c>
      <c r="EV1175">
        <v>25</v>
      </c>
      <c r="EW1175">
        <v>44</v>
      </c>
      <c r="EX1175">
        <v>76</v>
      </c>
      <c r="EY1175">
        <v>130</v>
      </c>
      <c r="EZ1175">
        <v>221</v>
      </c>
      <c r="FA1175">
        <v>336</v>
      </c>
      <c r="FB1175">
        <v>428</v>
      </c>
      <c r="FC1175">
        <v>459</v>
      </c>
      <c r="FD1175">
        <v>499</v>
      </c>
      <c r="FE1175">
        <v>508</v>
      </c>
      <c r="FF1175">
        <v>490</v>
      </c>
      <c r="FG1175">
        <v>513</v>
      </c>
      <c r="FH1175">
        <v>434</v>
      </c>
      <c r="FI1175">
        <v>294</v>
      </c>
      <c r="FJ1175">
        <v>168</v>
      </c>
      <c r="FK1175">
        <v>149</v>
      </c>
      <c r="FL1175">
        <v>4786</v>
      </c>
      <c r="FM1175">
        <v>5</v>
      </c>
      <c r="FN1175">
        <v>15</v>
      </c>
      <c r="FO1175">
        <v>35</v>
      </c>
      <c r="FP1175">
        <v>51</v>
      </c>
      <c r="FQ1175">
        <v>25</v>
      </c>
      <c r="FR1175">
        <v>24</v>
      </c>
      <c r="FS1175">
        <v>25</v>
      </c>
      <c r="FT1175">
        <v>36</v>
      </c>
      <c r="FU1175">
        <v>47</v>
      </c>
      <c r="FV1175">
        <v>45</v>
      </c>
      <c r="FW1175">
        <v>51</v>
      </c>
      <c r="FX1175">
        <v>59</v>
      </c>
      <c r="FY1175">
        <v>56</v>
      </c>
      <c r="FZ1175">
        <v>58</v>
      </c>
      <c r="GA1175">
        <v>79</v>
      </c>
      <c r="GB1175">
        <v>42</v>
      </c>
      <c r="GC1175">
        <v>70</v>
      </c>
      <c r="GD1175">
        <v>723</v>
      </c>
      <c r="GE1175">
        <v>5509</v>
      </c>
    </row>
    <row r="1176" spans="1:187" x14ac:dyDescent="0.2">
      <c r="A1176" t="s">
        <v>2375</v>
      </c>
      <c r="B1176" t="s">
        <v>2376</v>
      </c>
      <c r="E1176">
        <v>8</v>
      </c>
      <c r="F1176">
        <v>6</v>
      </c>
      <c r="G1176">
        <v>5</v>
      </c>
      <c r="H1176">
        <v>5</v>
      </c>
      <c r="I1176">
        <v>2</v>
      </c>
      <c r="J1176">
        <v>11</v>
      </c>
      <c r="K1176">
        <v>10</v>
      </c>
      <c r="L1176">
        <v>15</v>
      </c>
      <c r="M1176">
        <v>6</v>
      </c>
      <c r="N1176">
        <v>5</v>
      </c>
      <c r="O1176">
        <v>8</v>
      </c>
      <c r="P1176">
        <v>6</v>
      </c>
      <c r="Q1176">
        <v>6</v>
      </c>
      <c r="R1176">
        <v>3</v>
      </c>
      <c r="S1176">
        <v>2</v>
      </c>
      <c r="T1176" s="1">
        <v>98</v>
      </c>
      <c r="W1176">
        <v>2</v>
      </c>
      <c r="Y1176">
        <v>2</v>
      </c>
      <c r="AB1176">
        <v>2</v>
      </c>
      <c r="AC1176">
        <v>2</v>
      </c>
      <c r="AG1176">
        <v>1</v>
      </c>
      <c r="AH1176">
        <v>4</v>
      </c>
      <c r="AL1176">
        <v>13</v>
      </c>
      <c r="AM1176">
        <v>111</v>
      </c>
      <c r="AQ1176">
        <v>3</v>
      </c>
      <c r="AR1176">
        <v>2</v>
      </c>
      <c r="AS1176">
        <v>1</v>
      </c>
      <c r="AT1176">
        <v>2</v>
      </c>
      <c r="AU1176">
        <v>2</v>
      </c>
      <c r="AV1176">
        <v>2</v>
      </c>
      <c r="AW1176">
        <v>3</v>
      </c>
      <c r="AX1176">
        <v>1</v>
      </c>
      <c r="AY1176">
        <v>5</v>
      </c>
      <c r="AZ1176">
        <v>4</v>
      </c>
      <c r="BA1176">
        <v>2</v>
      </c>
      <c r="BB1176">
        <v>2</v>
      </c>
      <c r="BC1176">
        <v>1</v>
      </c>
      <c r="BE1176">
        <v>30</v>
      </c>
      <c r="BP1176">
        <v>1</v>
      </c>
      <c r="BQ1176">
        <v>1</v>
      </c>
      <c r="BW1176">
        <v>2</v>
      </c>
      <c r="BX1176">
        <v>32</v>
      </c>
      <c r="CA1176">
        <v>3</v>
      </c>
      <c r="CB1176">
        <v>3</v>
      </c>
      <c r="CC1176">
        <v>3</v>
      </c>
      <c r="CD1176">
        <v>1</v>
      </c>
      <c r="CE1176">
        <v>1</v>
      </c>
      <c r="CF1176">
        <v>3</v>
      </c>
      <c r="CG1176">
        <v>6</v>
      </c>
      <c r="CH1176">
        <v>4</v>
      </c>
      <c r="CI1176">
        <v>1</v>
      </c>
      <c r="CJ1176">
        <v>5</v>
      </c>
      <c r="CK1176">
        <v>3</v>
      </c>
      <c r="CL1176">
        <v>1</v>
      </c>
      <c r="CM1176">
        <v>1</v>
      </c>
      <c r="CN1176">
        <v>1</v>
      </c>
      <c r="CO1176">
        <v>1</v>
      </c>
      <c r="CP1176">
        <v>37</v>
      </c>
      <c r="CS1176">
        <v>1</v>
      </c>
      <c r="CX1176">
        <v>1</v>
      </c>
      <c r="CY1176">
        <v>1</v>
      </c>
      <c r="DC1176">
        <v>1</v>
      </c>
      <c r="DE1176">
        <v>2</v>
      </c>
      <c r="DH1176">
        <v>6</v>
      </c>
      <c r="DI1176">
        <v>43</v>
      </c>
      <c r="EU1176">
        <v>0</v>
      </c>
      <c r="EV1176">
        <v>0</v>
      </c>
      <c r="EW1176">
        <v>11</v>
      </c>
      <c r="EX1176">
        <v>12</v>
      </c>
      <c r="EY1176">
        <v>10</v>
      </c>
      <c r="EZ1176">
        <v>7</v>
      </c>
      <c r="FA1176">
        <v>5</v>
      </c>
      <c r="FB1176">
        <v>16</v>
      </c>
      <c r="FC1176">
        <v>18</v>
      </c>
      <c r="FD1176">
        <v>22</v>
      </c>
      <c r="FE1176">
        <v>8</v>
      </c>
      <c r="FF1176">
        <v>15</v>
      </c>
      <c r="FG1176">
        <v>15</v>
      </c>
      <c r="FH1176">
        <v>9</v>
      </c>
      <c r="FI1176">
        <v>9</v>
      </c>
      <c r="FJ1176">
        <v>5</v>
      </c>
      <c r="FK1176">
        <v>3</v>
      </c>
      <c r="FL1176">
        <v>165</v>
      </c>
      <c r="FM1176">
        <v>0</v>
      </c>
      <c r="FN1176">
        <v>0</v>
      </c>
      <c r="FO1176">
        <v>3</v>
      </c>
      <c r="FP1176">
        <v>0</v>
      </c>
      <c r="FQ1176">
        <v>2</v>
      </c>
      <c r="FR1176">
        <v>0</v>
      </c>
      <c r="FS1176">
        <v>0</v>
      </c>
      <c r="FT1176">
        <v>3</v>
      </c>
      <c r="FU1176">
        <v>3</v>
      </c>
      <c r="FV1176">
        <v>0</v>
      </c>
      <c r="FW1176">
        <v>1</v>
      </c>
      <c r="FX1176">
        <v>1</v>
      </c>
      <c r="FY1176">
        <v>2</v>
      </c>
      <c r="FZ1176">
        <v>4</v>
      </c>
      <c r="GA1176">
        <v>2</v>
      </c>
      <c r="GB1176">
        <v>0</v>
      </c>
      <c r="GC1176">
        <v>0</v>
      </c>
      <c r="GD1176">
        <v>21</v>
      </c>
      <c r="GE1176">
        <v>186</v>
      </c>
    </row>
    <row r="1177" spans="1:187" x14ac:dyDescent="0.2">
      <c r="A1177" t="s">
        <v>2377</v>
      </c>
      <c r="B1177" t="s">
        <v>2378</v>
      </c>
      <c r="E1177">
        <v>1</v>
      </c>
      <c r="F1177">
        <v>3</v>
      </c>
      <c r="G1177">
        <v>8</v>
      </c>
      <c r="H1177">
        <v>16</v>
      </c>
      <c r="I1177">
        <v>25</v>
      </c>
      <c r="J1177">
        <v>31</v>
      </c>
      <c r="K1177">
        <v>27</v>
      </c>
      <c r="L1177">
        <v>34</v>
      </c>
      <c r="M1177">
        <v>41</v>
      </c>
      <c r="N1177">
        <v>42</v>
      </c>
      <c r="O1177">
        <v>20</v>
      </c>
      <c r="P1177">
        <v>17</v>
      </c>
      <c r="Q1177">
        <v>24</v>
      </c>
      <c r="R1177">
        <v>8</v>
      </c>
      <c r="S1177">
        <v>15</v>
      </c>
      <c r="T1177" s="1">
        <v>312</v>
      </c>
      <c r="X1177">
        <v>1</v>
      </c>
      <c r="Z1177">
        <v>2</v>
      </c>
      <c r="AA1177">
        <v>2</v>
      </c>
      <c r="AB1177">
        <v>2</v>
      </c>
      <c r="AC1177">
        <v>4</v>
      </c>
      <c r="AD1177">
        <v>3</v>
      </c>
      <c r="AE1177">
        <v>5</v>
      </c>
      <c r="AF1177">
        <v>2</v>
      </c>
      <c r="AG1177">
        <v>4</v>
      </c>
      <c r="AH1177">
        <v>2</v>
      </c>
      <c r="AI1177">
        <v>2</v>
      </c>
      <c r="AL1177">
        <v>29</v>
      </c>
      <c r="AM1177">
        <v>341</v>
      </c>
      <c r="AQ1177">
        <v>2</v>
      </c>
      <c r="AR1177">
        <v>3</v>
      </c>
      <c r="AS1177">
        <v>2</v>
      </c>
      <c r="AT1177">
        <v>1</v>
      </c>
      <c r="AU1177">
        <v>10</v>
      </c>
      <c r="AV1177">
        <v>8</v>
      </c>
      <c r="AW1177">
        <v>5</v>
      </c>
      <c r="AX1177">
        <v>7</v>
      </c>
      <c r="AY1177">
        <v>4</v>
      </c>
      <c r="AZ1177">
        <v>6</v>
      </c>
      <c r="BA1177">
        <v>3</v>
      </c>
      <c r="BB1177">
        <v>1</v>
      </c>
      <c r="BD1177">
        <v>1</v>
      </c>
      <c r="BE1177">
        <v>53</v>
      </c>
      <c r="BI1177">
        <v>1</v>
      </c>
      <c r="BK1177">
        <v>1</v>
      </c>
      <c r="BN1177">
        <v>1</v>
      </c>
      <c r="BQ1177">
        <v>2</v>
      </c>
      <c r="BR1177">
        <v>1</v>
      </c>
      <c r="BW1177">
        <v>6</v>
      </c>
      <c r="BX1177">
        <v>59</v>
      </c>
      <c r="CB1177">
        <v>4</v>
      </c>
      <c r="CC1177">
        <v>3</v>
      </c>
      <c r="CD1177">
        <v>2</v>
      </c>
      <c r="CE1177">
        <v>5</v>
      </c>
      <c r="CF1177">
        <v>21</v>
      </c>
      <c r="CG1177">
        <v>14</v>
      </c>
      <c r="CH1177">
        <v>13</v>
      </c>
      <c r="CI1177">
        <v>19</v>
      </c>
      <c r="CJ1177">
        <v>12</v>
      </c>
      <c r="CK1177">
        <v>9</v>
      </c>
      <c r="CL1177">
        <v>10</v>
      </c>
      <c r="CM1177">
        <v>3</v>
      </c>
      <c r="CN1177">
        <v>3</v>
      </c>
      <c r="CO1177">
        <v>4</v>
      </c>
      <c r="CP1177">
        <v>122</v>
      </c>
      <c r="CY1177">
        <v>2</v>
      </c>
      <c r="DA1177">
        <v>1</v>
      </c>
      <c r="DC1177">
        <v>3</v>
      </c>
      <c r="DE1177">
        <v>2</v>
      </c>
      <c r="DH1177">
        <v>8</v>
      </c>
      <c r="DI1177">
        <v>130</v>
      </c>
      <c r="DP1177">
        <v>1</v>
      </c>
      <c r="DS1177">
        <v>2</v>
      </c>
      <c r="DU1177">
        <v>1</v>
      </c>
      <c r="DV1177">
        <v>1</v>
      </c>
      <c r="DW1177">
        <v>1</v>
      </c>
      <c r="EA1177">
        <v>6</v>
      </c>
      <c r="ET1177">
        <v>6</v>
      </c>
      <c r="EU1177">
        <v>0</v>
      </c>
      <c r="EV1177">
        <v>0</v>
      </c>
      <c r="EW1177">
        <v>1</v>
      </c>
      <c r="EX1177">
        <v>9</v>
      </c>
      <c r="EY1177">
        <v>14</v>
      </c>
      <c r="EZ1177">
        <v>20</v>
      </c>
      <c r="FA1177">
        <v>32</v>
      </c>
      <c r="FB1177">
        <v>62</v>
      </c>
      <c r="FC1177">
        <v>49</v>
      </c>
      <c r="FD1177">
        <v>54</v>
      </c>
      <c r="FE1177">
        <v>67</v>
      </c>
      <c r="FF1177">
        <v>59</v>
      </c>
      <c r="FG1177">
        <v>36</v>
      </c>
      <c r="FH1177">
        <v>31</v>
      </c>
      <c r="FI1177">
        <v>28</v>
      </c>
      <c r="FJ1177">
        <v>11</v>
      </c>
      <c r="FK1177">
        <v>20</v>
      </c>
      <c r="FL1177">
        <v>493</v>
      </c>
      <c r="FM1177">
        <v>0</v>
      </c>
      <c r="FN1177">
        <v>0</v>
      </c>
      <c r="FO1177">
        <v>0</v>
      </c>
      <c r="FP1177">
        <v>2</v>
      </c>
      <c r="FQ1177">
        <v>0</v>
      </c>
      <c r="FR1177">
        <v>3</v>
      </c>
      <c r="FS1177">
        <v>2</v>
      </c>
      <c r="FT1177">
        <v>2</v>
      </c>
      <c r="FU1177">
        <v>7</v>
      </c>
      <c r="FV1177">
        <v>3</v>
      </c>
      <c r="FW1177">
        <v>6</v>
      </c>
      <c r="FX1177">
        <v>4</v>
      </c>
      <c r="FY1177">
        <v>8</v>
      </c>
      <c r="FZ1177">
        <v>2</v>
      </c>
      <c r="GA1177">
        <v>4</v>
      </c>
      <c r="GB1177">
        <v>0</v>
      </c>
      <c r="GC1177">
        <v>0</v>
      </c>
      <c r="GD1177">
        <v>43</v>
      </c>
      <c r="GE1177">
        <v>536</v>
      </c>
    </row>
    <row r="1178" spans="1:187" x14ac:dyDescent="0.2">
      <c r="A1178" t="s">
        <v>2379</v>
      </c>
      <c r="B1178" t="s">
        <v>2380</v>
      </c>
      <c r="D1178">
        <v>1</v>
      </c>
      <c r="H1178">
        <v>4</v>
      </c>
      <c r="I1178">
        <v>4</v>
      </c>
      <c r="J1178">
        <v>3</v>
      </c>
      <c r="K1178">
        <v>5</v>
      </c>
      <c r="L1178">
        <v>3</v>
      </c>
      <c r="M1178">
        <v>11</v>
      </c>
      <c r="N1178">
        <v>10</v>
      </c>
      <c r="O1178">
        <v>7</v>
      </c>
      <c r="P1178">
        <v>6</v>
      </c>
      <c r="Q1178">
        <v>2</v>
      </c>
      <c r="R1178">
        <v>4</v>
      </c>
      <c r="S1178">
        <v>3</v>
      </c>
      <c r="T1178" s="1">
        <v>63</v>
      </c>
      <c r="X1178">
        <v>1</v>
      </c>
      <c r="AC1178">
        <v>1</v>
      </c>
      <c r="AE1178">
        <v>1</v>
      </c>
      <c r="AF1178">
        <v>1</v>
      </c>
      <c r="AG1178">
        <v>3</v>
      </c>
      <c r="AI1178">
        <v>1</v>
      </c>
      <c r="AL1178">
        <v>8</v>
      </c>
      <c r="AM1178">
        <v>71</v>
      </c>
      <c r="AP1178">
        <v>1</v>
      </c>
      <c r="AR1178">
        <v>1</v>
      </c>
      <c r="AS1178">
        <v>2</v>
      </c>
      <c r="AT1178">
        <v>2</v>
      </c>
      <c r="AU1178">
        <v>7</v>
      </c>
      <c r="AV1178">
        <v>3</v>
      </c>
      <c r="AW1178">
        <v>1</v>
      </c>
      <c r="AX1178">
        <v>8</v>
      </c>
      <c r="AY1178">
        <v>4</v>
      </c>
      <c r="AZ1178">
        <v>10</v>
      </c>
      <c r="BA1178">
        <v>4</v>
      </c>
      <c r="BB1178">
        <v>2</v>
      </c>
      <c r="BD1178">
        <v>2</v>
      </c>
      <c r="BE1178">
        <v>47</v>
      </c>
      <c r="BI1178">
        <v>1</v>
      </c>
      <c r="BQ1178">
        <v>1</v>
      </c>
      <c r="BW1178">
        <v>2</v>
      </c>
      <c r="BX1178">
        <v>49</v>
      </c>
      <c r="CB1178">
        <v>1</v>
      </c>
      <c r="CE1178">
        <v>2</v>
      </c>
      <c r="CG1178">
        <v>5</v>
      </c>
      <c r="CH1178">
        <v>1</v>
      </c>
      <c r="CI1178">
        <v>6</v>
      </c>
      <c r="CJ1178">
        <v>1</v>
      </c>
      <c r="CK1178">
        <v>1</v>
      </c>
      <c r="CL1178">
        <v>3</v>
      </c>
      <c r="CM1178">
        <v>1</v>
      </c>
      <c r="CN1178">
        <v>1</v>
      </c>
      <c r="CO1178">
        <v>2</v>
      </c>
      <c r="CP1178">
        <v>24</v>
      </c>
      <c r="DI1178">
        <v>24</v>
      </c>
      <c r="DV1178">
        <v>1</v>
      </c>
      <c r="EA1178">
        <v>1</v>
      </c>
      <c r="ET1178">
        <v>1</v>
      </c>
      <c r="EU1178">
        <v>0</v>
      </c>
      <c r="EV1178">
        <v>1</v>
      </c>
      <c r="EW1178">
        <v>1</v>
      </c>
      <c r="EX1178">
        <v>1</v>
      </c>
      <c r="EY1178">
        <v>1</v>
      </c>
      <c r="EZ1178">
        <v>6</v>
      </c>
      <c r="FA1178">
        <v>8</v>
      </c>
      <c r="FB1178">
        <v>10</v>
      </c>
      <c r="FC1178">
        <v>13</v>
      </c>
      <c r="FD1178">
        <v>5</v>
      </c>
      <c r="FE1178">
        <v>25</v>
      </c>
      <c r="FF1178">
        <v>15</v>
      </c>
      <c r="FG1178">
        <v>19</v>
      </c>
      <c r="FH1178">
        <v>13</v>
      </c>
      <c r="FI1178">
        <v>5</v>
      </c>
      <c r="FJ1178">
        <v>5</v>
      </c>
      <c r="FK1178">
        <v>7</v>
      </c>
      <c r="FL1178">
        <v>135</v>
      </c>
      <c r="FM1178">
        <v>0</v>
      </c>
      <c r="FN1178">
        <v>0</v>
      </c>
      <c r="FO1178">
        <v>0</v>
      </c>
      <c r="FP1178">
        <v>2</v>
      </c>
      <c r="FQ1178">
        <v>0</v>
      </c>
      <c r="FR1178">
        <v>0</v>
      </c>
      <c r="FS1178">
        <v>0</v>
      </c>
      <c r="FT1178">
        <v>0</v>
      </c>
      <c r="FU1178">
        <v>1</v>
      </c>
      <c r="FV1178">
        <v>0</v>
      </c>
      <c r="FW1178">
        <v>1</v>
      </c>
      <c r="FX1178">
        <v>2</v>
      </c>
      <c r="FY1178">
        <v>3</v>
      </c>
      <c r="FZ1178">
        <v>0</v>
      </c>
      <c r="GA1178">
        <v>1</v>
      </c>
      <c r="GB1178">
        <v>0</v>
      </c>
      <c r="GC1178">
        <v>0</v>
      </c>
      <c r="GD1178">
        <v>10</v>
      </c>
      <c r="GE1178">
        <v>145</v>
      </c>
    </row>
    <row r="1179" spans="1:187" x14ac:dyDescent="0.2">
      <c r="A1179" t="s">
        <v>2381</v>
      </c>
      <c r="B1179" t="s">
        <v>2382</v>
      </c>
      <c r="E1179">
        <v>1</v>
      </c>
      <c r="H1179">
        <v>2</v>
      </c>
      <c r="I1179">
        <v>1</v>
      </c>
      <c r="J1179">
        <v>3</v>
      </c>
      <c r="K1179">
        <v>2</v>
      </c>
      <c r="L1179">
        <v>3</v>
      </c>
      <c r="M1179">
        <v>5</v>
      </c>
      <c r="N1179">
        <v>1</v>
      </c>
      <c r="O1179">
        <v>1</v>
      </c>
      <c r="Q1179">
        <v>1</v>
      </c>
      <c r="R1179">
        <v>2</v>
      </c>
      <c r="T1179" s="1">
        <v>22</v>
      </c>
      <c r="V1179">
        <v>1</v>
      </c>
      <c r="AL1179">
        <v>1</v>
      </c>
      <c r="AM1179">
        <v>23</v>
      </c>
      <c r="AR1179">
        <v>1</v>
      </c>
      <c r="AT1179">
        <v>1</v>
      </c>
      <c r="AV1179">
        <v>3</v>
      </c>
      <c r="AX1179">
        <v>2</v>
      </c>
      <c r="BE1179">
        <v>7</v>
      </c>
      <c r="BH1179">
        <v>1</v>
      </c>
      <c r="BJ1179">
        <v>1</v>
      </c>
      <c r="BW1179">
        <v>2</v>
      </c>
      <c r="BX1179">
        <v>9</v>
      </c>
      <c r="CD1179">
        <v>2</v>
      </c>
      <c r="CE1179">
        <v>3</v>
      </c>
      <c r="CF1179">
        <v>1</v>
      </c>
      <c r="CG1179">
        <v>1</v>
      </c>
      <c r="CH1179">
        <v>1</v>
      </c>
      <c r="CL1179">
        <v>2</v>
      </c>
      <c r="CN1179">
        <v>1</v>
      </c>
      <c r="CP1179">
        <v>11</v>
      </c>
      <c r="CY1179">
        <v>1</v>
      </c>
      <c r="DE1179">
        <v>1</v>
      </c>
      <c r="DH1179">
        <v>2</v>
      </c>
      <c r="DI1179">
        <v>13</v>
      </c>
      <c r="EU1179">
        <v>0</v>
      </c>
      <c r="EV1179">
        <v>0</v>
      </c>
      <c r="EW1179">
        <v>1</v>
      </c>
      <c r="EX1179">
        <v>0</v>
      </c>
      <c r="EY1179">
        <v>1</v>
      </c>
      <c r="EZ1179">
        <v>4</v>
      </c>
      <c r="FA1179">
        <v>5</v>
      </c>
      <c r="FB1179">
        <v>4</v>
      </c>
      <c r="FC1179">
        <v>6</v>
      </c>
      <c r="FD1179">
        <v>4</v>
      </c>
      <c r="FE1179">
        <v>7</v>
      </c>
      <c r="FF1179">
        <v>1</v>
      </c>
      <c r="FG1179">
        <v>1</v>
      </c>
      <c r="FH1179">
        <v>2</v>
      </c>
      <c r="FI1179">
        <v>1</v>
      </c>
      <c r="FJ1179">
        <v>3</v>
      </c>
      <c r="FK1179">
        <v>0</v>
      </c>
      <c r="FL1179">
        <v>40</v>
      </c>
      <c r="FM1179">
        <v>0</v>
      </c>
      <c r="FN1179">
        <v>1</v>
      </c>
      <c r="FO1179">
        <v>1</v>
      </c>
      <c r="FP1179">
        <v>0</v>
      </c>
      <c r="FQ1179">
        <v>1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1</v>
      </c>
      <c r="GB1179">
        <v>0</v>
      </c>
      <c r="GC1179">
        <v>0</v>
      </c>
      <c r="GD1179">
        <v>5</v>
      </c>
      <c r="GE1179">
        <v>45</v>
      </c>
    </row>
    <row r="1180" spans="1:187" x14ac:dyDescent="0.2">
      <c r="A1180" t="s">
        <v>2383</v>
      </c>
      <c r="B1180" t="s">
        <v>2384</v>
      </c>
      <c r="E1180">
        <v>4</v>
      </c>
      <c r="F1180">
        <v>4</v>
      </c>
      <c r="G1180">
        <v>6</v>
      </c>
      <c r="H1180">
        <v>5</v>
      </c>
      <c r="I1180">
        <v>7</v>
      </c>
      <c r="J1180">
        <v>6</v>
      </c>
      <c r="K1180">
        <v>15</v>
      </c>
      <c r="L1180">
        <v>13</v>
      </c>
      <c r="M1180">
        <v>10</v>
      </c>
      <c r="N1180">
        <v>12</v>
      </c>
      <c r="O1180">
        <v>9</v>
      </c>
      <c r="P1180">
        <v>9</v>
      </c>
      <c r="Q1180">
        <v>4</v>
      </c>
      <c r="R1180">
        <v>2</v>
      </c>
      <c r="S1180">
        <v>3</v>
      </c>
      <c r="T1180" s="1">
        <v>109</v>
      </c>
      <c r="V1180">
        <v>1</v>
      </c>
      <c r="X1180">
        <v>1</v>
      </c>
      <c r="Z1180">
        <v>1</v>
      </c>
      <c r="AA1180">
        <v>1</v>
      </c>
      <c r="AB1180">
        <v>2</v>
      </c>
      <c r="AC1180">
        <v>2</v>
      </c>
      <c r="AH1180">
        <v>2</v>
      </c>
      <c r="AI1180">
        <v>2</v>
      </c>
      <c r="AK1180">
        <v>1</v>
      </c>
      <c r="AL1180">
        <v>13</v>
      </c>
      <c r="AM1180">
        <v>122</v>
      </c>
      <c r="AQ1180">
        <v>2</v>
      </c>
      <c r="AR1180">
        <v>2</v>
      </c>
      <c r="AS1180">
        <v>7</v>
      </c>
      <c r="AT1180">
        <v>2</v>
      </c>
      <c r="AU1180">
        <v>7</v>
      </c>
      <c r="AV1180">
        <v>3</v>
      </c>
      <c r="AW1180">
        <v>1</v>
      </c>
      <c r="AX1180">
        <v>5</v>
      </c>
      <c r="AY1180">
        <v>5</v>
      </c>
      <c r="AZ1180">
        <v>4</v>
      </c>
      <c r="BD1180">
        <v>1</v>
      </c>
      <c r="BE1180">
        <v>39</v>
      </c>
      <c r="BK1180">
        <v>1</v>
      </c>
      <c r="BN1180">
        <v>2</v>
      </c>
      <c r="BO1180">
        <v>2</v>
      </c>
      <c r="BR1180">
        <v>2</v>
      </c>
      <c r="BW1180">
        <v>7</v>
      </c>
      <c r="BX1180">
        <v>46</v>
      </c>
      <c r="CA1180">
        <v>5</v>
      </c>
      <c r="CB1180">
        <v>4</v>
      </c>
      <c r="CD1180">
        <v>4</v>
      </c>
      <c r="CE1180">
        <v>6</v>
      </c>
      <c r="CF1180">
        <v>2</v>
      </c>
      <c r="CG1180">
        <v>2</v>
      </c>
      <c r="CH1180">
        <v>2</v>
      </c>
      <c r="CI1180">
        <v>4</v>
      </c>
      <c r="CJ1180">
        <v>3</v>
      </c>
      <c r="CK1180">
        <v>2</v>
      </c>
      <c r="CM1180">
        <v>1</v>
      </c>
      <c r="CN1180">
        <v>3</v>
      </c>
      <c r="CO1180">
        <v>4</v>
      </c>
      <c r="CP1180">
        <v>42</v>
      </c>
      <c r="CU1180">
        <v>2</v>
      </c>
      <c r="DA1180">
        <v>1</v>
      </c>
      <c r="DB1180">
        <v>1</v>
      </c>
      <c r="DC1180">
        <v>1</v>
      </c>
      <c r="DD1180">
        <v>1</v>
      </c>
      <c r="DE1180">
        <v>1</v>
      </c>
      <c r="DH1180">
        <v>7</v>
      </c>
      <c r="DI1180">
        <v>49</v>
      </c>
      <c r="EN1180">
        <v>1</v>
      </c>
      <c r="ES1180">
        <v>1</v>
      </c>
      <c r="ET1180">
        <v>1</v>
      </c>
      <c r="EU1180">
        <v>0</v>
      </c>
      <c r="EV1180">
        <v>0</v>
      </c>
      <c r="EW1180">
        <v>9</v>
      </c>
      <c r="EX1180">
        <v>10</v>
      </c>
      <c r="EY1180">
        <v>8</v>
      </c>
      <c r="EZ1180">
        <v>16</v>
      </c>
      <c r="FA1180">
        <v>15</v>
      </c>
      <c r="FB1180">
        <v>15</v>
      </c>
      <c r="FC1180">
        <v>20</v>
      </c>
      <c r="FD1180">
        <v>16</v>
      </c>
      <c r="FE1180">
        <v>19</v>
      </c>
      <c r="FF1180">
        <v>20</v>
      </c>
      <c r="FG1180">
        <v>15</v>
      </c>
      <c r="FH1180">
        <v>9</v>
      </c>
      <c r="FI1180">
        <v>5</v>
      </c>
      <c r="FJ1180">
        <v>5</v>
      </c>
      <c r="FK1180">
        <v>8</v>
      </c>
      <c r="FL1180">
        <v>190</v>
      </c>
      <c r="FM1180">
        <v>0</v>
      </c>
      <c r="FN1180">
        <v>1</v>
      </c>
      <c r="FO1180">
        <v>0</v>
      </c>
      <c r="FP1180">
        <v>1</v>
      </c>
      <c r="FQ1180">
        <v>2</v>
      </c>
      <c r="FR1180">
        <v>2</v>
      </c>
      <c r="FS1180">
        <v>1</v>
      </c>
      <c r="FT1180">
        <v>2</v>
      </c>
      <c r="FU1180">
        <v>4</v>
      </c>
      <c r="FV1180">
        <v>2</v>
      </c>
      <c r="FW1180">
        <v>1</v>
      </c>
      <c r="FX1180">
        <v>1</v>
      </c>
      <c r="FY1180">
        <v>4</v>
      </c>
      <c r="FZ1180">
        <v>3</v>
      </c>
      <c r="GA1180">
        <v>3</v>
      </c>
      <c r="GB1180">
        <v>0</v>
      </c>
      <c r="GC1180">
        <v>1</v>
      </c>
      <c r="GD1180">
        <v>28</v>
      </c>
      <c r="GE1180">
        <v>218</v>
      </c>
    </row>
    <row r="1181" spans="1:187" x14ac:dyDescent="0.2">
      <c r="A1181" t="s">
        <v>2385</v>
      </c>
      <c r="B1181" t="s">
        <v>2386</v>
      </c>
      <c r="H1181">
        <v>1</v>
      </c>
      <c r="I1181">
        <v>2</v>
      </c>
      <c r="J1181">
        <v>5</v>
      </c>
      <c r="K1181">
        <v>2</v>
      </c>
      <c r="L1181">
        <v>3</v>
      </c>
      <c r="M1181">
        <v>7</v>
      </c>
      <c r="N1181">
        <v>1</v>
      </c>
      <c r="O1181">
        <v>1</v>
      </c>
      <c r="P1181">
        <v>1</v>
      </c>
      <c r="S1181">
        <v>2</v>
      </c>
      <c r="T1181" s="1">
        <v>25</v>
      </c>
      <c r="AB1181">
        <v>1</v>
      </c>
      <c r="AC1181">
        <v>1</v>
      </c>
      <c r="AD1181">
        <v>1</v>
      </c>
      <c r="AG1181">
        <v>1</v>
      </c>
      <c r="AL1181">
        <v>4</v>
      </c>
      <c r="AM1181">
        <v>29</v>
      </c>
      <c r="AQ1181">
        <v>1</v>
      </c>
      <c r="AR1181">
        <v>1</v>
      </c>
      <c r="AS1181">
        <v>2</v>
      </c>
      <c r="AT1181">
        <v>2</v>
      </c>
      <c r="AU1181">
        <v>1</v>
      </c>
      <c r="AW1181">
        <v>2</v>
      </c>
      <c r="AX1181">
        <v>1</v>
      </c>
      <c r="AY1181">
        <v>3</v>
      </c>
      <c r="AZ1181">
        <v>1</v>
      </c>
      <c r="BE1181">
        <v>14</v>
      </c>
      <c r="BK1181">
        <v>1</v>
      </c>
      <c r="BP1181">
        <v>1</v>
      </c>
      <c r="BQ1181">
        <v>1</v>
      </c>
      <c r="BW1181">
        <v>3</v>
      </c>
      <c r="BX1181">
        <v>17</v>
      </c>
      <c r="CB1181">
        <v>1</v>
      </c>
      <c r="CE1181">
        <v>1</v>
      </c>
      <c r="CF1181">
        <v>4</v>
      </c>
      <c r="CG1181">
        <v>3</v>
      </c>
      <c r="CH1181">
        <v>2</v>
      </c>
      <c r="CI1181">
        <v>1</v>
      </c>
      <c r="CJ1181">
        <v>2</v>
      </c>
      <c r="CN1181">
        <v>1</v>
      </c>
      <c r="CP1181">
        <v>15</v>
      </c>
      <c r="DI1181">
        <v>15</v>
      </c>
      <c r="DS1181">
        <v>1</v>
      </c>
      <c r="DU1181">
        <v>1</v>
      </c>
      <c r="EA1181">
        <v>2</v>
      </c>
      <c r="ET1181">
        <v>2</v>
      </c>
      <c r="EU1181">
        <v>0</v>
      </c>
      <c r="EV1181">
        <v>0</v>
      </c>
      <c r="EW1181">
        <v>0</v>
      </c>
      <c r="EX1181">
        <v>2</v>
      </c>
      <c r="EY1181">
        <v>1</v>
      </c>
      <c r="EZ1181">
        <v>3</v>
      </c>
      <c r="FA1181">
        <v>5</v>
      </c>
      <c r="FB1181">
        <v>10</v>
      </c>
      <c r="FC1181">
        <v>5</v>
      </c>
      <c r="FD1181">
        <v>8</v>
      </c>
      <c r="FE1181">
        <v>9</v>
      </c>
      <c r="FF1181">
        <v>7</v>
      </c>
      <c r="FG1181">
        <v>2</v>
      </c>
      <c r="FH1181">
        <v>1</v>
      </c>
      <c r="FI1181">
        <v>0</v>
      </c>
      <c r="FJ1181">
        <v>1</v>
      </c>
      <c r="FK1181">
        <v>2</v>
      </c>
      <c r="FL1181">
        <v>56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0</v>
      </c>
      <c r="FT1181">
        <v>1</v>
      </c>
      <c r="FU1181">
        <v>1</v>
      </c>
      <c r="FV1181">
        <v>1</v>
      </c>
      <c r="FW1181">
        <v>1</v>
      </c>
      <c r="FX1181">
        <v>1</v>
      </c>
      <c r="FY1181">
        <v>1</v>
      </c>
      <c r="FZ1181">
        <v>0</v>
      </c>
      <c r="GA1181">
        <v>0</v>
      </c>
      <c r="GB1181">
        <v>0</v>
      </c>
      <c r="GC1181">
        <v>0</v>
      </c>
      <c r="GD1181">
        <v>7</v>
      </c>
      <c r="GE1181">
        <v>63</v>
      </c>
    </row>
    <row r="1182" spans="1:187" x14ac:dyDescent="0.2">
      <c r="A1182" t="s">
        <v>2387</v>
      </c>
      <c r="B1182" t="s">
        <v>2388</v>
      </c>
      <c r="K1182">
        <v>1</v>
      </c>
      <c r="N1182">
        <v>1</v>
      </c>
      <c r="Q1182">
        <v>1</v>
      </c>
      <c r="T1182" s="1">
        <v>3</v>
      </c>
      <c r="AD1182">
        <v>1</v>
      </c>
      <c r="AL1182">
        <v>1</v>
      </c>
      <c r="AM1182">
        <v>4</v>
      </c>
      <c r="AT1182">
        <v>1</v>
      </c>
      <c r="AW1182">
        <v>1</v>
      </c>
      <c r="BE1182">
        <v>2</v>
      </c>
      <c r="BR1182">
        <v>1</v>
      </c>
      <c r="BW1182">
        <v>1</v>
      </c>
      <c r="BX1182">
        <v>3</v>
      </c>
      <c r="CE1182">
        <v>1</v>
      </c>
      <c r="CF1182">
        <v>1</v>
      </c>
      <c r="CP1182">
        <v>2</v>
      </c>
      <c r="DI1182">
        <v>2</v>
      </c>
      <c r="DS1182">
        <v>1</v>
      </c>
      <c r="EA1182">
        <v>1</v>
      </c>
      <c r="ET1182">
        <v>1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2</v>
      </c>
      <c r="FB1182">
        <v>1</v>
      </c>
      <c r="FC1182">
        <v>1</v>
      </c>
      <c r="FD1182">
        <v>2</v>
      </c>
      <c r="FE1182">
        <v>0</v>
      </c>
      <c r="FF1182">
        <v>1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8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1</v>
      </c>
      <c r="FW1182">
        <v>0</v>
      </c>
      <c r="FX1182">
        <v>0</v>
      </c>
      <c r="FY1182">
        <v>1</v>
      </c>
      <c r="FZ1182">
        <v>0</v>
      </c>
      <c r="GA1182">
        <v>0</v>
      </c>
      <c r="GB1182">
        <v>0</v>
      </c>
      <c r="GC1182">
        <v>0</v>
      </c>
      <c r="GD1182">
        <v>2</v>
      </c>
      <c r="GE1182">
        <v>10</v>
      </c>
    </row>
    <row r="1183" spans="1:187" x14ac:dyDescent="0.2">
      <c r="A1183" t="s">
        <v>2389</v>
      </c>
      <c r="B1183" t="s">
        <v>2390</v>
      </c>
      <c r="J1183">
        <v>2</v>
      </c>
      <c r="L1183">
        <v>1</v>
      </c>
      <c r="N1183">
        <v>1</v>
      </c>
      <c r="S1183">
        <v>1</v>
      </c>
      <c r="T1183" s="1">
        <v>5</v>
      </c>
      <c r="Y1183">
        <v>1</v>
      </c>
      <c r="AC1183">
        <v>1</v>
      </c>
      <c r="AL1183">
        <v>2</v>
      </c>
      <c r="AM1183">
        <v>7</v>
      </c>
      <c r="AO1183">
        <v>1</v>
      </c>
      <c r="AV1183">
        <v>1</v>
      </c>
      <c r="AW1183">
        <v>2</v>
      </c>
      <c r="BE1183">
        <v>4</v>
      </c>
      <c r="BX1183">
        <v>4</v>
      </c>
      <c r="CE1183">
        <v>1</v>
      </c>
      <c r="CG1183">
        <v>1</v>
      </c>
      <c r="CH1183">
        <v>2</v>
      </c>
      <c r="CI1183">
        <v>2</v>
      </c>
      <c r="CJ1183">
        <v>1</v>
      </c>
      <c r="CO1183">
        <v>1</v>
      </c>
      <c r="CP1183">
        <v>8</v>
      </c>
      <c r="CX1183">
        <v>1</v>
      </c>
      <c r="DH1183">
        <v>1</v>
      </c>
      <c r="DI1183">
        <v>9</v>
      </c>
      <c r="EU1183">
        <v>0</v>
      </c>
      <c r="EV1183">
        <v>1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2</v>
      </c>
      <c r="FC1183">
        <v>2</v>
      </c>
      <c r="FD1183">
        <v>5</v>
      </c>
      <c r="FE1183">
        <v>2</v>
      </c>
      <c r="FF1183">
        <v>2</v>
      </c>
      <c r="FG1183">
        <v>0</v>
      </c>
      <c r="FH1183">
        <v>0</v>
      </c>
      <c r="FI1183">
        <v>0</v>
      </c>
      <c r="FJ1183">
        <v>0</v>
      </c>
      <c r="FK1183">
        <v>2</v>
      </c>
      <c r="FL1183">
        <v>17</v>
      </c>
      <c r="FM1183">
        <v>0</v>
      </c>
      <c r="FN1183">
        <v>0</v>
      </c>
      <c r="FO1183">
        <v>0</v>
      </c>
      <c r="FP1183">
        <v>0</v>
      </c>
      <c r="FQ1183">
        <v>1</v>
      </c>
      <c r="FR1183">
        <v>0</v>
      </c>
      <c r="FS1183">
        <v>0</v>
      </c>
      <c r="FT1183">
        <v>1</v>
      </c>
      <c r="FU1183">
        <v>1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3</v>
      </c>
      <c r="GE1183">
        <v>20</v>
      </c>
    </row>
    <row r="1184" spans="1:187" x14ac:dyDescent="0.2">
      <c r="A1184" t="s">
        <v>2391</v>
      </c>
      <c r="B1184" t="s">
        <v>2392</v>
      </c>
      <c r="I1184">
        <v>1</v>
      </c>
      <c r="J1184">
        <v>1</v>
      </c>
      <c r="M1184">
        <v>1</v>
      </c>
      <c r="T1184" s="1">
        <v>3</v>
      </c>
      <c r="AM1184">
        <v>3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1</v>
      </c>
      <c r="FB1184">
        <v>1</v>
      </c>
      <c r="FC1184">
        <v>0</v>
      </c>
      <c r="FD1184">
        <v>0</v>
      </c>
      <c r="FE1184">
        <v>1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3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3</v>
      </c>
    </row>
    <row r="1185" spans="1:187" x14ac:dyDescent="0.2">
      <c r="A1185" t="s">
        <v>2393</v>
      </c>
      <c r="B1185" t="s">
        <v>2394</v>
      </c>
      <c r="G1185">
        <v>1</v>
      </c>
      <c r="I1185">
        <v>2</v>
      </c>
      <c r="J1185">
        <v>5</v>
      </c>
      <c r="K1185">
        <v>1</v>
      </c>
      <c r="M1185">
        <v>4</v>
      </c>
      <c r="P1185">
        <v>1</v>
      </c>
      <c r="T1185" s="1">
        <v>14</v>
      </c>
      <c r="AC1185">
        <v>2</v>
      </c>
      <c r="AL1185">
        <v>2</v>
      </c>
      <c r="AM1185">
        <v>16</v>
      </c>
      <c r="AU1185">
        <v>1</v>
      </c>
      <c r="AW1185">
        <v>1</v>
      </c>
      <c r="BE1185">
        <v>2</v>
      </c>
      <c r="BX1185">
        <v>2</v>
      </c>
      <c r="CC1185">
        <v>1</v>
      </c>
      <c r="CE1185">
        <v>1</v>
      </c>
      <c r="CF1185">
        <v>1</v>
      </c>
      <c r="CH1185">
        <v>2</v>
      </c>
      <c r="CL1185">
        <v>1</v>
      </c>
      <c r="CM1185">
        <v>1</v>
      </c>
      <c r="CP1185">
        <v>7</v>
      </c>
      <c r="CX1185">
        <v>1</v>
      </c>
      <c r="DH1185">
        <v>1</v>
      </c>
      <c r="DI1185">
        <v>8</v>
      </c>
      <c r="DN1185">
        <v>1</v>
      </c>
      <c r="DS1185">
        <v>1</v>
      </c>
      <c r="EA1185">
        <v>2</v>
      </c>
      <c r="ET1185">
        <v>2</v>
      </c>
      <c r="EU1185">
        <v>0</v>
      </c>
      <c r="EV1185">
        <v>0</v>
      </c>
      <c r="EW1185">
        <v>0</v>
      </c>
      <c r="EX1185">
        <v>0</v>
      </c>
      <c r="EY1185">
        <v>3</v>
      </c>
      <c r="EZ1185">
        <v>0</v>
      </c>
      <c r="FA1185">
        <v>3</v>
      </c>
      <c r="FB1185">
        <v>7</v>
      </c>
      <c r="FC1185">
        <v>1</v>
      </c>
      <c r="FD1185">
        <v>4</v>
      </c>
      <c r="FE1185">
        <v>4</v>
      </c>
      <c r="FF1185">
        <v>0</v>
      </c>
      <c r="FG1185">
        <v>0</v>
      </c>
      <c r="FH1185">
        <v>2</v>
      </c>
      <c r="FI1185">
        <v>1</v>
      </c>
      <c r="FJ1185">
        <v>0</v>
      </c>
      <c r="FK1185">
        <v>0</v>
      </c>
      <c r="FL1185">
        <v>25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1</v>
      </c>
      <c r="FU1185">
        <v>2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3</v>
      </c>
      <c r="GE1185">
        <v>28</v>
      </c>
    </row>
    <row r="1186" spans="1:187" x14ac:dyDescent="0.2">
      <c r="A1186" t="s">
        <v>2395</v>
      </c>
      <c r="B1186" t="s">
        <v>2396</v>
      </c>
      <c r="G1186">
        <v>1</v>
      </c>
      <c r="H1186">
        <v>5</v>
      </c>
      <c r="I1186">
        <v>2</v>
      </c>
      <c r="J1186">
        <v>4</v>
      </c>
      <c r="K1186">
        <v>5</v>
      </c>
      <c r="L1186">
        <v>5</v>
      </c>
      <c r="M1186">
        <v>6</v>
      </c>
      <c r="N1186">
        <v>3</v>
      </c>
      <c r="O1186">
        <v>3</v>
      </c>
      <c r="P1186">
        <v>2</v>
      </c>
      <c r="Q1186">
        <v>2</v>
      </c>
      <c r="R1186">
        <v>1</v>
      </c>
      <c r="T1186" s="1">
        <v>39</v>
      </c>
      <c r="W1186">
        <v>1</v>
      </c>
      <c r="AA1186">
        <v>1</v>
      </c>
      <c r="AC1186">
        <v>3</v>
      </c>
      <c r="AF1186">
        <v>2</v>
      </c>
      <c r="AL1186">
        <v>7</v>
      </c>
      <c r="AM1186">
        <v>46</v>
      </c>
      <c r="AQ1186">
        <v>1</v>
      </c>
      <c r="AR1186">
        <v>1</v>
      </c>
      <c r="AT1186">
        <v>3</v>
      </c>
      <c r="AU1186">
        <v>5</v>
      </c>
      <c r="AW1186">
        <v>2</v>
      </c>
      <c r="AY1186">
        <v>4</v>
      </c>
      <c r="AZ1186">
        <v>1</v>
      </c>
      <c r="BE1186">
        <v>17</v>
      </c>
      <c r="BM1186">
        <v>1</v>
      </c>
      <c r="BQ1186">
        <v>1</v>
      </c>
      <c r="BR1186">
        <v>1</v>
      </c>
      <c r="BW1186">
        <v>3</v>
      </c>
      <c r="BX1186">
        <v>20</v>
      </c>
      <c r="CB1186">
        <v>1</v>
      </c>
      <c r="CC1186">
        <v>1</v>
      </c>
      <c r="CE1186">
        <v>3</v>
      </c>
      <c r="CF1186">
        <v>2</v>
      </c>
      <c r="CG1186">
        <v>5</v>
      </c>
      <c r="CH1186">
        <v>2</v>
      </c>
      <c r="CI1186">
        <v>1</v>
      </c>
      <c r="CJ1186">
        <v>2</v>
      </c>
      <c r="CK1186">
        <v>2</v>
      </c>
      <c r="CP1186">
        <v>19</v>
      </c>
      <c r="CX1186">
        <v>1</v>
      </c>
      <c r="CY1186">
        <v>1</v>
      </c>
      <c r="DB1186">
        <v>1</v>
      </c>
      <c r="DH1186">
        <v>3</v>
      </c>
      <c r="DI1186">
        <v>22</v>
      </c>
      <c r="EI1186">
        <v>1</v>
      </c>
      <c r="ES1186">
        <v>1</v>
      </c>
      <c r="ET1186">
        <v>1</v>
      </c>
      <c r="EU1186">
        <v>0</v>
      </c>
      <c r="EV1186">
        <v>0</v>
      </c>
      <c r="EW1186">
        <v>0</v>
      </c>
      <c r="EX1186">
        <v>2</v>
      </c>
      <c r="EY1186">
        <v>3</v>
      </c>
      <c r="EZ1186">
        <v>5</v>
      </c>
      <c r="FA1186">
        <v>8</v>
      </c>
      <c r="FB1186">
        <v>11</v>
      </c>
      <c r="FC1186">
        <v>10</v>
      </c>
      <c r="FD1186">
        <v>9</v>
      </c>
      <c r="FE1186">
        <v>7</v>
      </c>
      <c r="FF1186">
        <v>9</v>
      </c>
      <c r="FG1186">
        <v>6</v>
      </c>
      <c r="FH1186">
        <v>2</v>
      </c>
      <c r="FI1186">
        <v>2</v>
      </c>
      <c r="FJ1186">
        <v>1</v>
      </c>
      <c r="FK1186">
        <v>0</v>
      </c>
      <c r="FL1186">
        <v>75</v>
      </c>
      <c r="FM1186">
        <v>0</v>
      </c>
      <c r="FN1186">
        <v>0</v>
      </c>
      <c r="FO1186">
        <v>1</v>
      </c>
      <c r="FP1186">
        <v>0</v>
      </c>
      <c r="FQ1186">
        <v>0</v>
      </c>
      <c r="FR1186">
        <v>0</v>
      </c>
      <c r="FS1186">
        <v>1</v>
      </c>
      <c r="FT1186">
        <v>3</v>
      </c>
      <c r="FU1186">
        <v>4</v>
      </c>
      <c r="FV1186">
        <v>0</v>
      </c>
      <c r="FW1186">
        <v>0</v>
      </c>
      <c r="FX1186">
        <v>4</v>
      </c>
      <c r="FY1186">
        <v>1</v>
      </c>
      <c r="FZ1186">
        <v>0</v>
      </c>
      <c r="GA1186">
        <v>0</v>
      </c>
      <c r="GB1186">
        <v>0</v>
      </c>
      <c r="GC1186">
        <v>0</v>
      </c>
      <c r="GD1186">
        <v>14</v>
      </c>
      <c r="GE1186">
        <v>89</v>
      </c>
    </row>
    <row r="1187" spans="1:187" x14ac:dyDescent="0.2">
      <c r="A1187" t="s">
        <v>2397</v>
      </c>
      <c r="B1187" t="s">
        <v>2398</v>
      </c>
      <c r="I1187">
        <v>1</v>
      </c>
      <c r="L1187">
        <v>2</v>
      </c>
      <c r="T1187" s="1">
        <v>3</v>
      </c>
      <c r="AA1187">
        <v>1</v>
      </c>
      <c r="AL1187">
        <v>1</v>
      </c>
      <c r="AM1187">
        <v>4</v>
      </c>
      <c r="BB1187">
        <v>1</v>
      </c>
      <c r="BE1187">
        <v>1</v>
      </c>
      <c r="BX1187">
        <v>1</v>
      </c>
      <c r="CE1187">
        <v>2</v>
      </c>
      <c r="CH1187">
        <v>1</v>
      </c>
      <c r="CP1187">
        <v>3</v>
      </c>
      <c r="CY1187">
        <v>1</v>
      </c>
      <c r="DH1187">
        <v>1</v>
      </c>
      <c r="DI1187">
        <v>4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3</v>
      </c>
      <c r="FB1187">
        <v>0</v>
      </c>
      <c r="FC1187">
        <v>0</v>
      </c>
      <c r="FD1187">
        <v>3</v>
      </c>
      <c r="FE1187">
        <v>0</v>
      </c>
      <c r="FF1187">
        <v>0</v>
      </c>
      <c r="FG1187">
        <v>0</v>
      </c>
      <c r="FH1187">
        <v>0</v>
      </c>
      <c r="FI1187">
        <v>1</v>
      </c>
      <c r="FJ1187">
        <v>0</v>
      </c>
      <c r="FK1187">
        <v>0</v>
      </c>
      <c r="FL1187">
        <v>7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1</v>
      </c>
      <c r="FT1187">
        <v>0</v>
      </c>
      <c r="FU1187">
        <v>1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2</v>
      </c>
      <c r="GE1187">
        <v>9</v>
      </c>
    </row>
    <row r="1188" spans="1:187" x14ac:dyDescent="0.2">
      <c r="A1188" t="s">
        <v>2399</v>
      </c>
      <c r="B1188" t="s">
        <v>2400</v>
      </c>
      <c r="AS1188">
        <v>1</v>
      </c>
      <c r="AT1188">
        <v>1</v>
      </c>
      <c r="AU1188">
        <v>1</v>
      </c>
      <c r="AV1188">
        <v>1</v>
      </c>
      <c r="BE1188">
        <v>4</v>
      </c>
      <c r="BJ1188">
        <v>1</v>
      </c>
      <c r="BW1188">
        <v>1</v>
      </c>
      <c r="BX1188">
        <v>5</v>
      </c>
      <c r="CD1188">
        <v>1</v>
      </c>
      <c r="CF1188">
        <v>3</v>
      </c>
      <c r="CI1188">
        <v>1</v>
      </c>
      <c r="CJ1188">
        <v>1</v>
      </c>
      <c r="CP1188">
        <v>6</v>
      </c>
      <c r="DI1188">
        <v>6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2</v>
      </c>
      <c r="FA1188">
        <v>1</v>
      </c>
      <c r="FB1188">
        <v>4</v>
      </c>
      <c r="FC1188">
        <v>1</v>
      </c>
      <c r="FD1188">
        <v>0</v>
      </c>
      <c r="FE1188">
        <v>1</v>
      </c>
      <c r="FF1188">
        <v>1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10</v>
      </c>
      <c r="FM1188">
        <v>0</v>
      </c>
      <c r="FN1188">
        <v>0</v>
      </c>
      <c r="FO1188">
        <v>0</v>
      </c>
      <c r="FP1188">
        <v>0</v>
      </c>
      <c r="FQ1188">
        <v>1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1</v>
      </c>
      <c r="GE1188">
        <v>11</v>
      </c>
    </row>
    <row r="1189" spans="1:187" x14ac:dyDescent="0.2">
      <c r="A1189" t="s">
        <v>2401</v>
      </c>
      <c r="B1189" t="s">
        <v>2402</v>
      </c>
      <c r="BI1189">
        <v>1</v>
      </c>
      <c r="BR1189">
        <v>1</v>
      </c>
      <c r="BW1189">
        <v>2</v>
      </c>
      <c r="BX1189">
        <v>2</v>
      </c>
      <c r="CR1189">
        <v>1</v>
      </c>
      <c r="DH1189">
        <v>1</v>
      </c>
      <c r="DI1189">
        <v>1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1</v>
      </c>
      <c r="FO1189">
        <v>0</v>
      </c>
      <c r="FP1189">
        <v>1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1</v>
      </c>
      <c r="FZ1189">
        <v>0</v>
      </c>
      <c r="GA1189">
        <v>0</v>
      </c>
      <c r="GB1189">
        <v>0</v>
      </c>
      <c r="GC1189">
        <v>0</v>
      </c>
      <c r="GD1189">
        <v>3</v>
      </c>
      <c r="GE1189">
        <v>3</v>
      </c>
    </row>
    <row r="1190" spans="1:187" x14ac:dyDescent="0.2">
      <c r="A1190" t="s">
        <v>2403</v>
      </c>
      <c r="B1190" t="s">
        <v>2404</v>
      </c>
      <c r="H1190">
        <v>1</v>
      </c>
      <c r="J1190">
        <v>2</v>
      </c>
      <c r="L1190">
        <v>2</v>
      </c>
      <c r="M1190">
        <v>1</v>
      </c>
      <c r="N1190">
        <v>2</v>
      </c>
      <c r="O1190">
        <v>1</v>
      </c>
      <c r="Q1190">
        <v>1</v>
      </c>
      <c r="T1190" s="1">
        <v>10</v>
      </c>
      <c r="AC1190">
        <v>1</v>
      </c>
      <c r="AH1190">
        <v>1</v>
      </c>
      <c r="AI1190">
        <v>1</v>
      </c>
      <c r="AL1190">
        <v>3</v>
      </c>
      <c r="AM1190">
        <v>13</v>
      </c>
      <c r="AQ1190">
        <v>2</v>
      </c>
      <c r="AS1190">
        <v>1</v>
      </c>
      <c r="BA1190">
        <v>1</v>
      </c>
      <c r="BE1190">
        <v>4</v>
      </c>
      <c r="BX1190">
        <v>4</v>
      </c>
      <c r="CB1190">
        <v>1</v>
      </c>
      <c r="CD1190">
        <v>1</v>
      </c>
      <c r="CE1190">
        <v>2</v>
      </c>
      <c r="CF1190">
        <v>1</v>
      </c>
      <c r="CG1190">
        <v>1</v>
      </c>
      <c r="CL1190">
        <v>1</v>
      </c>
      <c r="CP1190">
        <v>7</v>
      </c>
      <c r="CX1190">
        <v>1</v>
      </c>
      <c r="DH1190">
        <v>1</v>
      </c>
      <c r="DI1190">
        <v>8</v>
      </c>
      <c r="DP1190">
        <v>1</v>
      </c>
      <c r="EA1190">
        <v>1</v>
      </c>
      <c r="ET1190">
        <v>1</v>
      </c>
      <c r="EU1190">
        <v>0</v>
      </c>
      <c r="EV1190">
        <v>0</v>
      </c>
      <c r="EW1190">
        <v>0</v>
      </c>
      <c r="EX1190">
        <v>3</v>
      </c>
      <c r="EY1190">
        <v>0</v>
      </c>
      <c r="EZ1190">
        <v>3</v>
      </c>
      <c r="FA1190">
        <v>3</v>
      </c>
      <c r="FB1190">
        <v>3</v>
      </c>
      <c r="FC1190">
        <v>1</v>
      </c>
      <c r="FD1190">
        <v>2</v>
      </c>
      <c r="FE1190">
        <v>1</v>
      </c>
      <c r="FF1190">
        <v>2</v>
      </c>
      <c r="FG1190">
        <v>1</v>
      </c>
      <c r="FH1190">
        <v>2</v>
      </c>
      <c r="FI1190">
        <v>1</v>
      </c>
      <c r="FJ1190">
        <v>0</v>
      </c>
      <c r="FK1190">
        <v>0</v>
      </c>
      <c r="FL1190">
        <v>22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1</v>
      </c>
      <c r="FU1190">
        <v>1</v>
      </c>
      <c r="FV1190">
        <v>0</v>
      </c>
      <c r="FW1190">
        <v>0</v>
      </c>
      <c r="FX1190">
        <v>0</v>
      </c>
      <c r="FY1190">
        <v>0</v>
      </c>
      <c r="FZ1190">
        <v>1</v>
      </c>
      <c r="GA1190">
        <v>1</v>
      </c>
      <c r="GB1190">
        <v>0</v>
      </c>
      <c r="GC1190">
        <v>0</v>
      </c>
      <c r="GD1190">
        <v>4</v>
      </c>
      <c r="GE1190">
        <v>26</v>
      </c>
    </row>
    <row r="1191" spans="1:187" x14ac:dyDescent="0.2">
      <c r="A1191" t="s">
        <v>2405</v>
      </c>
      <c r="B1191" t="s">
        <v>2406</v>
      </c>
      <c r="J1191">
        <v>1</v>
      </c>
      <c r="K1191">
        <v>1</v>
      </c>
      <c r="L1191">
        <v>3</v>
      </c>
      <c r="M1191">
        <v>2</v>
      </c>
      <c r="T1191" s="1">
        <v>7</v>
      </c>
      <c r="AH1191">
        <v>1</v>
      </c>
      <c r="AL1191">
        <v>1</v>
      </c>
      <c r="AM1191">
        <v>8</v>
      </c>
      <c r="AT1191">
        <v>1</v>
      </c>
      <c r="AX1191">
        <v>1</v>
      </c>
      <c r="BE1191">
        <v>2</v>
      </c>
      <c r="BX1191">
        <v>2</v>
      </c>
      <c r="CB1191">
        <v>1</v>
      </c>
      <c r="CH1191">
        <v>1</v>
      </c>
      <c r="CI1191">
        <v>1</v>
      </c>
      <c r="CJ1191">
        <v>1</v>
      </c>
      <c r="CP1191">
        <v>4</v>
      </c>
      <c r="DI1191">
        <v>4</v>
      </c>
      <c r="DS1191">
        <v>1</v>
      </c>
      <c r="EA1191">
        <v>1</v>
      </c>
      <c r="EI1191">
        <v>1</v>
      </c>
      <c r="ES1191">
        <v>1</v>
      </c>
      <c r="ET1191">
        <v>2</v>
      </c>
      <c r="EU1191">
        <v>0</v>
      </c>
      <c r="EV1191">
        <v>0</v>
      </c>
      <c r="EW1191">
        <v>0</v>
      </c>
      <c r="EX1191">
        <v>1</v>
      </c>
      <c r="EY1191">
        <v>0</v>
      </c>
      <c r="EZ1191">
        <v>0</v>
      </c>
      <c r="FA1191">
        <v>1</v>
      </c>
      <c r="FB1191">
        <v>1</v>
      </c>
      <c r="FC1191">
        <v>1</v>
      </c>
      <c r="FD1191">
        <v>5</v>
      </c>
      <c r="FE1191">
        <v>4</v>
      </c>
      <c r="FF1191">
        <v>1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14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1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0</v>
      </c>
      <c r="GD1191">
        <v>2</v>
      </c>
      <c r="GE1191">
        <v>16</v>
      </c>
    </row>
    <row r="1192" spans="1:187" x14ac:dyDescent="0.2">
      <c r="A1192" t="s">
        <v>2407</v>
      </c>
      <c r="B1192" t="s">
        <v>2408</v>
      </c>
      <c r="F1192">
        <v>4</v>
      </c>
      <c r="G1192">
        <v>2</v>
      </c>
      <c r="H1192">
        <v>1</v>
      </c>
      <c r="I1192">
        <v>5</v>
      </c>
      <c r="J1192">
        <v>3</v>
      </c>
      <c r="K1192">
        <v>3</v>
      </c>
      <c r="L1192">
        <v>6</v>
      </c>
      <c r="M1192">
        <v>4</v>
      </c>
      <c r="N1192">
        <v>6</v>
      </c>
      <c r="O1192">
        <v>3</v>
      </c>
      <c r="P1192">
        <v>2</v>
      </c>
      <c r="Q1192">
        <v>2</v>
      </c>
      <c r="T1192" s="1">
        <v>41</v>
      </c>
      <c r="X1192">
        <v>2</v>
      </c>
      <c r="Z1192">
        <v>1</v>
      </c>
      <c r="AA1192">
        <v>1</v>
      </c>
      <c r="AB1192">
        <v>1</v>
      </c>
      <c r="AE1192">
        <v>1</v>
      </c>
      <c r="AI1192">
        <v>1</v>
      </c>
      <c r="AL1192">
        <v>7</v>
      </c>
      <c r="AM1192">
        <v>48</v>
      </c>
      <c r="AP1192">
        <v>1</v>
      </c>
      <c r="AR1192">
        <v>2</v>
      </c>
      <c r="AU1192">
        <v>2</v>
      </c>
      <c r="AV1192">
        <v>1</v>
      </c>
      <c r="AZ1192">
        <v>3</v>
      </c>
      <c r="BE1192">
        <v>9</v>
      </c>
      <c r="BI1192">
        <v>1</v>
      </c>
      <c r="BW1192">
        <v>1</v>
      </c>
      <c r="BX1192">
        <v>10</v>
      </c>
      <c r="CC1192">
        <v>3</v>
      </c>
      <c r="CE1192">
        <v>3</v>
      </c>
      <c r="CF1192">
        <v>3</v>
      </c>
      <c r="CG1192">
        <v>4</v>
      </c>
      <c r="CH1192">
        <v>2</v>
      </c>
      <c r="CI1192">
        <v>5</v>
      </c>
      <c r="CJ1192">
        <v>1</v>
      </c>
      <c r="CK1192">
        <v>3</v>
      </c>
      <c r="CL1192">
        <v>1</v>
      </c>
      <c r="CN1192">
        <v>1</v>
      </c>
      <c r="CO1192">
        <v>1</v>
      </c>
      <c r="CP1192">
        <v>27</v>
      </c>
      <c r="CW1192">
        <v>1</v>
      </c>
      <c r="DD1192">
        <v>1</v>
      </c>
      <c r="DH1192">
        <v>2</v>
      </c>
      <c r="DI1192">
        <v>29</v>
      </c>
      <c r="DO1192">
        <v>1</v>
      </c>
      <c r="DP1192">
        <v>1</v>
      </c>
      <c r="DQ1192">
        <v>1</v>
      </c>
      <c r="DS1192">
        <v>1</v>
      </c>
      <c r="EA1192">
        <v>4</v>
      </c>
      <c r="ET1192">
        <v>4</v>
      </c>
      <c r="EU1192">
        <v>0</v>
      </c>
      <c r="EV1192">
        <v>0</v>
      </c>
      <c r="EW1192">
        <v>1</v>
      </c>
      <c r="EX1192">
        <v>4</v>
      </c>
      <c r="EY1192">
        <v>7</v>
      </c>
      <c r="EZ1192">
        <v>2</v>
      </c>
      <c r="FA1192">
        <v>9</v>
      </c>
      <c r="FB1192">
        <v>9</v>
      </c>
      <c r="FC1192">
        <v>8</v>
      </c>
      <c r="FD1192">
        <v>9</v>
      </c>
      <c r="FE1192">
        <v>9</v>
      </c>
      <c r="FF1192">
        <v>7</v>
      </c>
      <c r="FG1192">
        <v>9</v>
      </c>
      <c r="FH1192">
        <v>3</v>
      </c>
      <c r="FI1192">
        <v>2</v>
      </c>
      <c r="FJ1192">
        <v>1</v>
      </c>
      <c r="FK1192">
        <v>1</v>
      </c>
      <c r="FL1192">
        <v>81</v>
      </c>
      <c r="FM1192">
        <v>0</v>
      </c>
      <c r="FN1192">
        <v>0</v>
      </c>
      <c r="FO1192">
        <v>0</v>
      </c>
      <c r="FP1192">
        <v>3</v>
      </c>
      <c r="FQ1192">
        <v>0</v>
      </c>
      <c r="FR1192">
        <v>1</v>
      </c>
      <c r="FS1192">
        <v>2</v>
      </c>
      <c r="FT1192">
        <v>1</v>
      </c>
      <c r="FU1192">
        <v>0</v>
      </c>
      <c r="FV1192">
        <v>0</v>
      </c>
      <c r="FW1192">
        <v>1</v>
      </c>
      <c r="FX1192">
        <v>0</v>
      </c>
      <c r="FY1192">
        <v>0</v>
      </c>
      <c r="FZ1192">
        <v>1</v>
      </c>
      <c r="GA1192">
        <v>1</v>
      </c>
      <c r="GB1192">
        <v>0</v>
      </c>
      <c r="GC1192">
        <v>0</v>
      </c>
      <c r="GD1192">
        <v>10</v>
      </c>
      <c r="GE1192">
        <v>91</v>
      </c>
    </row>
    <row r="1193" spans="1:187" x14ac:dyDescent="0.2">
      <c r="A1193" t="s">
        <v>2409</v>
      </c>
      <c r="B1193" t="s">
        <v>2410</v>
      </c>
      <c r="L1193">
        <v>1</v>
      </c>
      <c r="T1193" s="1">
        <v>1</v>
      </c>
      <c r="AM1193">
        <v>1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1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1</v>
      </c>
    </row>
    <row r="1194" spans="1:187" x14ac:dyDescent="0.2">
      <c r="A1194" t="s">
        <v>2411</v>
      </c>
      <c r="B1194" t="s">
        <v>2412</v>
      </c>
      <c r="E1194">
        <v>2</v>
      </c>
      <c r="F1194">
        <v>5</v>
      </c>
      <c r="G1194">
        <v>11</v>
      </c>
      <c r="H1194">
        <v>21</v>
      </c>
      <c r="I1194">
        <v>19</v>
      </c>
      <c r="J1194">
        <v>20</v>
      </c>
      <c r="K1194">
        <v>25</v>
      </c>
      <c r="L1194">
        <v>24</v>
      </c>
      <c r="M1194">
        <v>21</v>
      </c>
      <c r="N1194">
        <v>23</v>
      </c>
      <c r="O1194">
        <v>26</v>
      </c>
      <c r="P1194">
        <v>16</v>
      </c>
      <c r="Q1194">
        <v>11</v>
      </c>
      <c r="R1194">
        <v>5</v>
      </c>
      <c r="S1194">
        <v>5</v>
      </c>
      <c r="T1194" s="1">
        <v>234</v>
      </c>
      <c r="V1194">
        <v>2</v>
      </c>
      <c r="W1194">
        <v>1</v>
      </c>
      <c r="X1194">
        <v>2</v>
      </c>
      <c r="Y1194">
        <v>3</v>
      </c>
      <c r="Z1194">
        <v>2</v>
      </c>
      <c r="AA1194">
        <v>2</v>
      </c>
      <c r="AB1194">
        <v>2</v>
      </c>
      <c r="AC1194">
        <v>1</v>
      </c>
      <c r="AD1194">
        <v>3</v>
      </c>
      <c r="AE1194">
        <v>7</v>
      </c>
      <c r="AF1194">
        <v>4</v>
      </c>
      <c r="AG1194">
        <v>6</v>
      </c>
      <c r="AH1194">
        <v>1</v>
      </c>
      <c r="AI1194">
        <v>1</v>
      </c>
      <c r="AJ1194">
        <v>3</v>
      </c>
      <c r="AL1194">
        <v>40</v>
      </c>
      <c r="AM1194">
        <v>274</v>
      </c>
      <c r="AP1194">
        <v>1</v>
      </c>
      <c r="AQ1194">
        <v>3</v>
      </c>
      <c r="AR1194">
        <v>1</v>
      </c>
      <c r="AS1194">
        <v>5</v>
      </c>
      <c r="AT1194">
        <v>4</v>
      </c>
      <c r="AU1194">
        <v>1</v>
      </c>
      <c r="AV1194">
        <v>5</v>
      </c>
      <c r="AW1194">
        <v>6</v>
      </c>
      <c r="AX1194">
        <v>4</v>
      </c>
      <c r="AY1194">
        <v>3</v>
      </c>
      <c r="BA1194">
        <v>1</v>
      </c>
      <c r="BE1194">
        <v>34</v>
      </c>
      <c r="BH1194">
        <v>2</v>
      </c>
      <c r="BI1194">
        <v>1</v>
      </c>
      <c r="BK1194">
        <v>1</v>
      </c>
      <c r="BN1194">
        <v>1</v>
      </c>
      <c r="BS1194">
        <v>1</v>
      </c>
      <c r="BW1194">
        <v>6</v>
      </c>
      <c r="BX1194">
        <v>40</v>
      </c>
      <c r="CA1194">
        <v>3</v>
      </c>
      <c r="CB1194">
        <v>2</v>
      </c>
      <c r="CC1194">
        <v>5</v>
      </c>
      <c r="CD1194">
        <v>7</v>
      </c>
      <c r="CE1194">
        <v>11</v>
      </c>
      <c r="CF1194">
        <v>9</v>
      </c>
      <c r="CG1194">
        <v>11</v>
      </c>
      <c r="CH1194">
        <v>11</v>
      </c>
      <c r="CI1194">
        <v>8</v>
      </c>
      <c r="CJ1194">
        <v>11</v>
      </c>
      <c r="CK1194">
        <v>9</v>
      </c>
      <c r="CL1194">
        <v>5</v>
      </c>
      <c r="CM1194">
        <v>2</v>
      </c>
      <c r="CO1194">
        <v>1</v>
      </c>
      <c r="CP1194">
        <v>95</v>
      </c>
      <c r="CS1194">
        <v>1</v>
      </c>
      <c r="CU1194">
        <v>1</v>
      </c>
      <c r="CV1194">
        <v>1</v>
      </c>
      <c r="CW1194">
        <v>1</v>
      </c>
      <c r="CX1194">
        <v>4</v>
      </c>
      <c r="CY1194">
        <v>1</v>
      </c>
      <c r="CZ1194">
        <v>1</v>
      </c>
      <c r="DA1194">
        <v>1</v>
      </c>
      <c r="DD1194">
        <v>2</v>
      </c>
      <c r="DE1194">
        <v>2</v>
      </c>
      <c r="DF1194">
        <v>2</v>
      </c>
      <c r="DG1194">
        <v>3</v>
      </c>
      <c r="DH1194">
        <v>20</v>
      </c>
      <c r="DI1194">
        <v>115</v>
      </c>
      <c r="DL1194">
        <v>1</v>
      </c>
      <c r="DP1194">
        <v>1</v>
      </c>
      <c r="DS1194">
        <v>3</v>
      </c>
      <c r="DT1194">
        <v>1</v>
      </c>
      <c r="DU1194">
        <v>1</v>
      </c>
      <c r="DX1194">
        <v>1</v>
      </c>
      <c r="EA1194">
        <v>8</v>
      </c>
      <c r="EM1194">
        <v>1</v>
      </c>
      <c r="ES1194">
        <v>1</v>
      </c>
      <c r="ET1194">
        <v>9</v>
      </c>
      <c r="EU1194">
        <v>0</v>
      </c>
      <c r="EV1194">
        <v>0</v>
      </c>
      <c r="EW1194">
        <v>7</v>
      </c>
      <c r="EX1194">
        <v>10</v>
      </c>
      <c r="EY1194">
        <v>17</v>
      </c>
      <c r="EZ1194">
        <v>33</v>
      </c>
      <c r="FA1194">
        <v>35</v>
      </c>
      <c r="FB1194">
        <v>30</v>
      </c>
      <c r="FC1194">
        <v>41</v>
      </c>
      <c r="FD1194">
        <v>44</v>
      </c>
      <c r="FE1194">
        <v>34</v>
      </c>
      <c r="FF1194">
        <v>38</v>
      </c>
      <c r="FG1194">
        <v>35</v>
      </c>
      <c r="FH1194">
        <v>22</v>
      </c>
      <c r="FI1194">
        <v>14</v>
      </c>
      <c r="FJ1194">
        <v>5</v>
      </c>
      <c r="FK1194">
        <v>6</v>
      </c>
      <c r="FL1194">
        <v>371</v>
      </c>
      <c r="FM1194">
        <v>0</v>
      </c>
      <c r="FN1194">
        <v>2</v>
      </c>
      <c r="FO1194">
        <v>4</v>
      </c>
      <c r="FP1194">
        <v>3</v>
      </c>
      <c r="FQ1194">
        <v>4</v>
      </c>
      <c r="FR1194">
        <v>4</v>
      </c>
      <c r="FS1194">
        <v>3</v>
      </c>
      <c r="FT1194">
        <v>6</v>
      </c>
      <c r="FU1194">
        <v>3</v>
      </c>
      <c r="FV1194">
        <v>4</v>
      </c>
      <c r="FW1194">
        <v>8</v>
      </c>
      <c r="FX1194">
        <v>5</v>
      </c>
      <c r="FY1194">
        <v>6</v>
      </c>
      <c r="FZ1194">
        <v>4</v>
      </c>
      <c r="GA1194">
        <v>3</v>
      </c>
      <c r="GB1194">
        <v>5</v>
      </c>
      <c r="GC1194">
        <v>3</v>
      </c>
      <c r="GD1194">
        <v>67</v>
      </c>
      <c r="GE1194">
        <v>438</v>
      </c>
    </row>
    <row r="1195" spans="1:187" x14ac:dyDescent="0.2">
      <c r="A1195" t="s">
        <v>2413</v>
      </c>
      <c r="B1195" t="s">
        <v>2414</v>
      </c>
      <c r="D1195">
        <v>1</v>
      </c>
      <c r="E1195">
        <v>4</v>
      </c>
      <c r="F1195">
        <v>6</v>
      </c>
      <c r="G1195">
        <v>9</v>
      </c>
      <c r="H1195">
        <v>15</v>
      </c>
      <c r="I1195">
        <v>18</v>
      </c>
      <c r="J1195">
        <v>19</v>
      </c>
      <c r="K1195">
        <v>21</v>
      </c>
      <c r="L1195">
        <v>22</v>
      </c>
      <c r="M1195">
        <v>20</v>
      </c>
      <c r="N1195">
        <v>13</v>
      </c>
      <c r="O1195">
        <v>12</v>
      </c>
      <c r="P1195">
        <v>10</v>
      </c>
      <c r="Q1195">
        <v>10</v>
      </c>
      <c r="S1195">
        <v>1</v>
      </c>
      <c r="T1195" s="1">
        <v>181</v>
      </c>
      <c r="V1195">
        <v>1</v>
      </c>
      <c r="W1195">
        <v>2</v>
      </c>
      <c r="X1195">
        <v>1</v>
      </c>
      <c r="Y1195">
        <v>2</v>
      </c>
      <c r="Z1195">
        <v>4</v>
      </c>
      <c r="AA1195">
        <v>4</v>
      </c>
      <c r="AB1195">
        <v>1</v>
      </c>
      <c r="AC1195">
        <v>3</v>
      </c>
      <c r="AD1195">
        <v>1</v>
      </c>
      <c r="AE1195">
        <v>2</v>
      </c>
      <c r="AF1195">
        <v>1</v>
      </c>
      <c r="AG1195">
        <v>1</v>
      </c>
      <c r="AH1195">
        <v>4</v>
      </c>
      <c r="AJ1195">
        <v>2</v>
      </c>
      <c r="AL1195">
        <v>29</v>
      </c>
      <c r="AM1195">
        <v>210</v>
      </c>
      <c r="AP1195">
        <v>3</v>
      </c>
      <c r="AQ1195">
        <v>2</v>
      </c>
      <c r="AR1195">
        <v>2</v>
      </c>
      <c r="AS1195">
        <v>5</v>
      </c>
      <c r="AT1195">
        <v>3</v>
      </c>
      <c r="AU1195">
        <v>6</v>
      </c>
      <c r="AV1195">
        <v>9</v>
      </c>
      <c r="AW1195">
        <v>4</v>
      </c>
      <c r="AX1195">
        <v>1</v>
      </c>
      <c r="AY1195">
        <v>6</v>
      </c>
      <c r="AZ1195">
        <v>4</v>
      </c>
      <c r="BA1195">
        <v>1</v>
      </c>
      <c r="BD1195">
        <v>2</v>
      </c>
      <c r="BE1195">
        <v>48</v>
      </c>
      <c r="BG1195">
        <v>1</v>
      </c>
      <c r="BK1195">
        <v>1</v>
      </c>
      <c r="BN1195">
        <v>1</v>
      </c>
      <c r="BW1195">
        <v>3</v>
      </c>
      <c r="BX1195">
        <v>51</v>
      </c>
      <c r="BZ1195">
        <v>1</v>
      </c>
      <c r="CA1195">
        <v>2</v>
      </c>
      <c r="CB1195">
        <v>4</v>
      </c>
      <c r="CC1195">
        <v>7</v>
      </c>
      <c r="CD1195">
        <v>20</v>
      </c>
      <c r="CE1195">
        <v>15</v>
      </c>
      <c r="CF1195">
        <v>16</v>
      </c>
      <c r="CG1195">
        <v>13</v>
      </c>
      <c r="CH1195">
        <v>12</v>
      </c>
      <c r="CI1195">
        <v>16</v>
      </c>
      <c r="CJ1195">
        <v>8</v>
      </c>
      <c r="CK1195">
        <v>8</v>
      </c>
      <c r="CL1195">
        <v>3</v>
      </c>
      <c r="CM1195">
        <v>1</v>
      </c>
      <c r="CN1195">
        <v>1</v>
      </c>
      <c r="CO1195">
        <v>4</v>
      </c>
      <c r="CP1195">
        <v>131</v>
      </c>
      <c r="CT1195">
        <v>1</v>
      </c>
      <c r="CU1195">
        <v>2</v>
      </c>
      <c r="CV1195">
        <v>2</v>
      </c>
      <c r="CY1195">
        <v>2</v>
      </c>
      <c r="CZ1195">
        <v>1</v>
      </c>
      <c r="DA1195">
        <v>2</v>
      </c>
      <c r="DB1195">
        <v>2</v>
      </c>
      <c r="DD1195">
        <v>1</v>
      </c>
      <c r="DE1195">
        <v>3</v>
      </c>
      <c r="DH1195">
        <v>16</v>
      </c>
      <c r="DI1195">
        <v>147</v>
      </c>
      <c r="DO1195">
        <v>1</v>
      </c>
      <c r="DP1195">
        <v>1</v>
      </c>
      <c r="DS1195">
        <v>1</v>
      </c>
      <c r="EA1195">
        <v>3</v>
      </c>
      <c r="ED1195">
        <v>1</v>
      </c>
      <c r="ES1195">
        <v>1</v>
      </c>
      <c r="ET1195">
        <v>4</v>
      </c>
      <c r="EU1195">
        <v>0</v>
      </c>
      <c r="EV1195">
        <v>2</v>
      </c>
      <c r="EW1195">
        <v>9</v>
      </c>
      <c r="EX1195">
        <v>12</v>
      </c>
      <c r="EY1195">
        <v>18</v>
      </c>
      <c r="EZ1195">
        <v>41</v>
      </c>
      <c r="FA1195">
        <v>37</v>
      </c>
      <c r="FB1195">
        <v>41</v>
      </c>
      <c r="FC1195">
        <v>43</v>
      </c>
      <c r="FD1195">
        <v>39</v>
      </c>
      <c r="FE1195">
        <v>37</v>
      </c>
      <c r="FF1195">
        <v>27</v>
      </c>
      <c r="FG1195">
        <v>24</v>
      </c>
      <c r="FH1195">
        <v>14</v>
      </c>
      <c r="FI1195">
        <v>11</v>
      </c>
      <c r="FJ1195">
        <v>1</v>
      </c>
      <c r="FK1195">
        <v>7</v>
      </c>
      <c r="FL1195">
        <v>363</v>
      </c>
      <c r="FM1195">
        <v>0</v>
      </c>
      <c r="FN1195">
        <v>2</v>
      </c>
      <c r="FO1195">
        <v>3</v>
      </c>
      <c r="FP1195">
        <v>2</v>
      </c>
      <c r="FQ1195">
        <v>4</v>
      </c>
      <c r="FR1195">
        <v>7</v>
      </c>
      <c r="FS1195">
        <v>4</v>
      </c>
      <c r="FT1195">
        <v>1</v>
      </c>
      <c r="FU1195">
        <v>6</v>
      </c>
      <c r="FV1195">
        <v>2</v>
      </c>
      <c r="FW1195">
        <v>4</v>
      </c>
      <c r="FX1195">
        <v>3</v>
      </c>
      <c r="FY1195">
        <v>1</v>
      </c>
      <c r="FZ1195">
        <v>5</v>
      </c>
      <c r="GA1195">
        <v>3</v>
      </c>
      <c r="GB1195">
        <v>2</v>
      </c>
      <c r="GC1195">
        <v>0</v>
      </c>
      <c r="GD1195">
        <v>49</v>
      </c>
      <c r="GE1195">
        <v>412</v>
      </c>
    </row>
    <row r="1196" spans="1:187" x14ac:dyDescent="0.2">
      <c r="A1196" t="s">
        <v>2415</v>
      </c>
      <c r="B1196" t="s">
        <v>2416</v>
      </c>
      <c r="H1196">
        <v>1</v>
      </c>
      <c r="M1196">
        <v>1</v>
      </c>
      <c r="N1196">
        <v>1</v>
      </c>
      <c r="O1196">
        <v>2</v>
      </c>
      <c r="R1196">
        <v>1</v>
      </c>
      <c r="T1196" s="1">
        <v>6</v>
      </c>
      <c r="AG1196">
        <v>1</v>
      </c>
      <c r="AI1196">
        <v>1</v>
      </c>
      <c r="AK1196">
        <v>1</v>
      </c>
      <c r="AL1196">
        <v>3</v>
      </c>
      <c r="AM1196">
        <v>9</v>
      </c>
      <c r="CJ1196">
        <v>4</v>
      </c>
      <c r="CK1196">
        <v>1</v>
      </c>
      <c r="CM1196">
        <v>1</v>
      </c>
      <c r="CN1196">
        <v>1</v>
      </c>
      <c r="CO1196">
        <v>1</v>
      </c>
      <c r="CP1196">
        <v>8</v>
      </c>
      <c r="DB1196">
        <v>1</v>
      </c>
      <c r="DH1196">
        <v>1</v>
      </c>
      <c r="DI1196">
        <v>9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1</v>
      </c>
      <c r="FA1196">
        <v>0</v>
      </c>
      <c r="FB1196">
        <v>0</v>
      </c>
      <c r="FC1196">
        <v>0</v>
      </c>
      <c r="FD1196">
        <v>0</v>
      </c>
      <c r="FE1196">
        <v>1</v>
      </c>
      <c r="FF1196">
        <v>5</v>
      </c>
      <c r="FG1196">
        <v>3</v>
      </c>
      <c r="FH1196">
        <v>0</v>
      </c>
      <c r="FI1196">
        <v>1</v>
      </c>
      <c r="FJ1196">
        <v>2</v>
      </c>
      <c r="FK1196">
        <v>1</v>
      </c>
      <c r="FL1196">
        <v>14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1</v>
      </c>
      <c r="FY1196">
        <v>1</v>
      </c>
      <c r="FZ1196">
        <v>0</v>
      </c>
      <c r="GA1196">
        <v>1</v>
      </c>
      <c r="GB1196">
        <v>0</v>
      </c>
      <c r="GC1196">
        <v>1</v>
      </c>
      <c r="GD1196">
        <v>4</v>
      </c>
      <c r="GE1196">
        <v>18</v>
      </c>
    </row>
    <row r="1197" spans="1:187" x14ac:dyDescent="0.2">
      <c r="A1197" t="s">
        <v>2417</v>
      </c>
      <c r="B1197" t="s">
        <v>2418</v>
      </c>
      <c r="G1197">
        <v>1</v>
      </c>
      <c r="I1197">
        <v>1</v>
      </c>
      <c r="N1197">
        <v>1</v>
      </c>
      <c r="O1197">
        <v>5</v>
      </c>
      <c r="S1197">
        <v>2</v>
      </c>
      <c r="T1197" s="1">
        <v>10</v>
      </c>
      <c r="X1197">
        <v>1</v>
      </c>
      <c r="Y1197">
        <v>1</v>
      </c>
      <c r="Z1197">
        <v>2</v>
      </c>
      <c r="AH1197">
        <v>1</v>
      </c>
      <c r="AL1197">
        <v>5</v>
      </c>
      <c r="AM1197">
        <v>15</v>
      </c>
      <c r="AS1197">
        <v>1</v>
      </c>
      <c r="AX1197">
        <v>1</v>
      </c>
      <c r="AZ1197">
        <v>1</v>
      </c>
      <c r="BB1197">
        <v>1</v>
      </c>
      <c r="BE1197">
        <v>4</v>
      </c>
      <c r="BK1197">
        <v>1</v>
      </c>
      <c r="BM1197">
        <v>1</v>
      </c>
      <c r="BP1197">
        <v>1</v>
      </c>
      <c r="BW1197">
        <v>3</v>
      </c>
      <c r="BX1197">
        <v>7</v>
      </c>
      <c r="BZ1197">
        <v>1</v>
      </c>
      <c r="CB1197">
        <v>1</v>
      </c>
      <c r="CE1197">
        <v>1</v>
      </c>
      <c r="CI1197">
        <v>1</v>
      </c>
      <c r="CJ1197">
        <v>2</v>
      </c>
      <c r="CN1197">
        <v>1</v>
      </c>
      <c r="CP1197">
        <v>7</v>
      </c>
      <c r="CS1197">
        <v>1</v>
      </c>
      <c r="CT1197">
        <v>1</v>
      </c>
      <c r="CU1197">
        <v>1</v>
      </c>
      <c r="CV1197">
        <v>1</v>
      </c>
      <c r="DD1197">
        <v>1</v>
      </c>
      <c r="DE1197">
        <v>1</v>
      </c>
      <c r="DG1197">
        <v>1</v>
      </c>
      <c r="DH1197">
        <v>7</v>
      </c>
      <c r="DI1197">
        <v>14</v>
      </c>
      <c r="EL1197">
        <v>1</v>
      </c>
      <c r="ES1197">
        <v>1</v>
      </c>
      <c r="ET1197">
        <v>1</v>
      </c>
      <c r="EU1197">
        <v>0</v>
      </c>
      <c r="EV1197">
        <v>1</v>
      </c>
      <c r="EW1197">
        <v>0</v>
      </c>
      <c r="EX1197">
        <v>1</v>
      </c>
      <c r="EY1197">
        <v>1</v>
      </c>
      <c r="EZ1197">
        <v>1</v>
      </c>
      <c r="FA1197">
        <v>2</v>
      </c>
      <c r="FB1197">
        <v>0</v>
      </c>
      <c r="FC1197">
        <v>0</v>
      </c>
      <c r="FD1197">
        <v>0</v>
      </c>
      <c r="FE1197">
        <v>2</v>
      </c>
      <c r="FF1197">
        <v>3</v>
      </c>
      <c r="FG1197">
        <v>6</v>
      </c>
      <c r="FH1197">
        <v>0</v>
      </c>
      <c r="FI1197">
        <v>1</v>
      </c>
      <c r="FJ1197">
        <v>1</v>
      </c>
      <c r="FK1197">
        <v>2</v>
      </c>
      <c r="FL1197">
        <v>21</v>
      </c>
      <c r="FM1197">
        <v>0</v>
      </c>
      <c r="FN1197">
        <v>0</v>
      </c>
      <c r="FO1197">
        <v>1</v>
      </c>
      <c r="FP1197">
        <v>2</v>
      </c>
      <c r="FQ1197">
        <v>2</v>
      </c>
      <c r="FR1197">
        <v>4</v>
      </c>
      <c r="FS1197">
        <v>0</v>
      </c>
      <c r="FT1197">
        <v>1</v>
      </c>
      <c r="FU1197">
        <v>0</v>
      </c>
      <c r="FV1197">
        <v>0</v>
      </c>
      <c r="FW1197">
        <v>2</v>
      </c>
      <c r="FX1197">
        <v>0</v>
      </c>
      <c r="FY1197">
        <v>0</v>
      </c>
      <c r="FZ1197">
        <v>2</v>
      </c>
      <c r="GA1197">
        <v>1</v>
      </c>
      <c r="GB1197">
        <v>0</v>
      </c>
      <c r="GC1197">
        <v>1</v>
      </c>
      <c r="GD1197">
        <v>16</v>
      </c>
      <c r="GE1197">
        <v>37</v>
      </c>
    </row>
    <row r="1198" spans="1:187" x14ac:dyDescent="0.2">
      <c r="A1198" t="s">
        <v>2419</v>
      </c>
      <c r="B1198" t="s">
        <v>2420</v>
      </c>
      <c r="H1198">
        <v>3</v>
      </c>
      <c r="J1198">
        <v>2</v>
      </c>
      <c r="K1198">
        <v>1</v>
      </c>
      <c r="L1198">
        <v>2</v>
      </c>
      <c r="M1198">
        <v>2</v>
      </c>
      <c r="N1198">
        <v>8</v>
      </c>
      <c r="O1198">
        <v>11</v>
      </c>
      <c r="P1198">
        <v>22</v>
      </c>
      <c r="Q1198">
        <v>13</v>
      </c>
      <c r="R1198">
        <v>12</v>
      </c>
      <c r="S1198">
        <v>17</v>
      </c>
      <c r="T1198" s="1">
        <v>93</v>
      </c>
      <c r="AB1198">
        <v>1</v>
      </c>
      <c r="AD1198">
        <v>2</v>
      </c>
      <c r="AE1198">
        <v>6</v>
      </c>
      <c r="AF1198">
        <v>9</v>
      </c>
      <c r="AG1198">
        <v>20</v>
      </c>
      <c r="AH1198">
        <v>16</v>
      </c>
      <c r="AI1198">
        <v>17</v>
      </c>
      <c r="AJ1198">
        <v>24</v>
      </c>
      <c r="AK1198">
        <v>17</v>
      </c>
      <c r="AL1198">
        <v>112</v>
      </c>
      <c r="AM1198">
        <v>205</v>
      </c>
      <c r="AS1198">
        <v>1</v>
      </c>
      <c r="AU1198">
        <v>1</v>
      </c>
      <c r="AW1198">
        <v>2</v>
      </c>
      <c r="AX1198">
        <v>1</v>
      </c>
      <c r="AY1198">
        <v>3</v>
      </c>
      <c r="AZ1198">
        <v>2</v>
      </c>
      <c r="BB1198">
        <v>1</v>
      </c>
      <c r="BC1198">
        <v>1</v>
      </c>
      <c r="BD1198">
        <v>2</v>
      </c>
      <c r="BE1198">
        <v>14</v>
      </c>
      <c r="BM1198">
        <v>1</v>
      </c>
      <c r="BP1198">
        <v>1</v>
      </c>
      <c r="BQ1198">
        <v>2</v>
      </c>
      <c r="BR1198">
        <v>1</v>
      </c>
      <c r="BS1198">
        <v>2</v>
      </c>
      <c r="BT1198">
        <v>1</v>
      </c>
      <c r="BU1198">
        <v>3</v>
      </c>
      <c r="BV1198">
        <v>2</v>
      </c>
      <c r="BW1198">
        <v>13</v>
      </c>
      <c r="BX1198">
        <v>27</v>
      </c>
      <c r="CD1198">
        <v>1</v>
      </c>
      <c r="CG1198">
        <v>1</v>
      </c>
      <c r="CH1198">
        <v>1</v>
      </c>
      <c r="CJ1198">
        <v>1</v>
      </c>
      <c r="CL1198">
        <v>2</v>
      </c>
      <c r="CM1198">
        <v>1</v>
      </c>
      <c r="CN1198">
        <v>1</v>
      </c>
      <c r="CO1198">
        <v>1</v>
      </c>
      <c r="CP1198">
        <v>9</v>
      </c>
      <c r="CZ1198">
        <v>2</v>
      </c>
      <c r="DA1198">
        <v>1</v>
      </c>
      <c r="DC1198">
        <v>3</v>
      </c>
      <c r="DD1198">
        <v>1</v>
      </c>
      <c r="DF1198">
        <v>4</v>
      </c>
      <c r="DG1198">
        <v>4</v>
      </c>
      <c r="DH1198">
        <v>15</v>
      </c>
      <c r="DI1198">
        <v>24</v>
      </c>
      <c r="DX1198">
        <v>1</v>
      </c>
      <c r="EA1198">
        <v>1</v>
      </c>
      <c r="ER1198">
        <v>1</v>
      </c>
      <c r="ES1198">
        <v>1</v>
      </c>
      <c r="ET1198">
        <v>2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5</v>
      </c>
      <c r="FA1198">
        <v>0</v>
      </c>
      <c r="FB1198">
        <v>3</v>
      </c>
      <c r="FC1198">
        <v>2</v>
      </c>
      <c r="FD1198">
        <v>5</v>
      </c>
      <c r="FE1198">
        <v>3</v>
      </c>
      <c r="FF1198">
        <v>12</v>
      </c>
      <c r="FG1198">
        <v>13</v>
      </c>
      <c r="FH1198">
        <v>24</v>
      </c>
      <c r="FI1198">
        <v>16</v>
      </c>
      <c r="FJ1198">
        <v>14</v>
      </c>
      <c r="FK1198">
        <v>20</v>
      </c>
      <c r="FL1198">
        <v>117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2</v>
      </c>
      <c r="FU1198">
        <v>0</v>
      </c>
      <c r="FV1198">
        <v>4</v>
      </c>
      <c r="FW1198">
        <v>8</v>
      </c>
      <c r="FX1198">
        <v>11</v>
      </c>
      <c r="FY1198">
        <v>24</v>
      </c>
      <c r="FZ1198">
        <v>19</v>
      </c>
      <c r="GA1198">
        <v>18</v>
      </c>
      <c r="GB1198">
        <v>31</v>
      </c>
      <c r="GC1198">
        <v>24</v>
      </c>
      <c r="GD1198">
        <v>141</v>
      </c>
      <c r="GE1198">
        <v>258</v>
      </c>
    </row>
    <row r="1199" spans="1:187" x14ac:dyDescent="0.2">
      <c r="A1199" t="s">
        <v>2421</v>
      </c>
      <c r="B1199" t="s">
        <v>2422</v>
      </c>
      <c r="H1199">
        <v>1</v>
      </c>
      <c r="J1199">
        <v>1</v>
      </c>
      <c r="K1199">
        <v>1</v>
      </c>
      <c r="L1199">
        <v>1</v>
      </c>
      <c r="M1199">
        <v>3</v>
      </c>
      <c r="O1199">
        <v>4</v>
      </c>
      <c r="P1199">
        <v>3</v>
      </c>
      <c r="Q1199">
        <v>4</v>
      </c>
      <c r="R1199">
        <v>1</v>
      </c>
      <c r="T1199" s="1">
        <v>19</v>
      </c>
      <c r="Y1199">
        <v>1</v>
      </c>
      <c r="AC1199">
        <v>1</v>
      </c>
      <c r="AD1199">
        <v>1</v>
      </c>
      <c r="AF1199">
        <v>3</v>
      </c>
      <c r="AG1199">
        <v>3</v>
      </c>
      <c r="AH1199">
        <v>1</v>
      </c>
      <c r="AI1199">
        <v>1</v>
      </c>
      <c r="AJ1199">
        <v>1</v>
      </c>
      <c r="AL1199">
        <v>12</v>
      </c>
      <c r="AM1199">
        <v>31</v>
      </c>
      <c r="AZ1199">
        <v>2</v>
      </c>
      <c r="BD1199">
        <v>1</v>
      </c>
      <c r="BE1199">
        <v>3</v>
      </c>
      <c r="BM1199">
        <v>1</v>
      </c>
      <c r="BP1199">
        <v>1</v>
      </c>
      <c r="BQ1199">
        <v>1</v>
      </c>
      <c r="BR1199">
        <v>1</v>
      </c>
      <c r="BS1199">
        <v>1</v>
      </c>
      <c r="BW1199">
        <v>5</v>
      </c>
      <c r="BX1199">
        <v>8</v>
      </c>
      <c r="CB1199">
        <v>1</v>
      </c>
      <c r="CE1199">
        <v>1</v>
      </c>
      <c r="CH1199">
        <v>4</v>
      </c>
      <c r="CI1199">
        <v>2</v>
      </c>
      <c r="CJ1199">
        <v>4</v>
      </c>
      <c r="CK1199">
        <v>4</v>
      </c>
      <c r="CL1199">
        <v>1</v>
      </c>
      <c r="CM1199">
        <v>1</v>
      </c>
      <c r="CN1199">
        <v>1</v>
      </c>
      <c r="CO1199">
        <v>2</v>
      </c>
      <c r="CP1199">
        <v>21</v>
      </c>
      <c r="CY1199">
        <v>1</v>
      </c>
      <c r="CZ1199">
        <v>1</v>
      </c>
      <c r="DB1199">
        <v>2</v>
      </c>
      <c r="DC1199">
        <v>3</v>
      </c>
      <c r="DD1199">
        <v>3</v>
      </c>
      <c r="DE1199">
        <v>2</v>
      </c>
      <c r="DH1199">
        <v>12</v>
      </c>
      <c r="DI1199">
        <v>33</v>
      </c>
      <c r="DW1199">
        <v>1</v>
      </c>
      <c r="EA1199">
        <v>1</v>
      </c>
      <c r="EM1199">
        <v>1</v>
      </c>
      <c r="ES1199">
        <v>1</v>
      </c>
      <c r="ET1199">
        <v>2</v>
      </c>
      <c r="EU1199">
        <v>0</v>
      </c>
      <c r="EV1199">
        <v>0</v>
      </c>
      <c r="EW1199">
        <v>0</v>
      </c>
      <c r="EX1199">
        <v>1</v>
      </c>
      <c r="EY1199">
        <v>0</v>
      </c>
      <c r="EZ1199">
        <v>1</v>
      </c>
      <c r="FA1199">
        <v>1</v>
      </c>
      <c r="FB1199">
        <v>1</v>
      </c>
      <c r="FC1199">
        <v>1</v>
      </c>
      <c r="FD1199">
        <v>5</v>
      </c>
      <c r="FE1199">
        <v>5</v>
      </c>
      <c r="FF1199">
        <v>4</v>
      </c>
      <c r="FG1199">
        <v>10</v>
      </c>
      <c r="FH1199">
        <v>5</v>
      </c>
      <c r="FI1199">
        <v>5</v>
      </c>
      <c r="FJ1199">
        <v>2</v>
      </c>
      <c r="FK1199">
        <v>3</v>
      </c>
      <c r="FL1199">
        <v>44</v>
      </c>
      <c r="FM1199">
        <v>0</v>
      </c>
      <c r="FN1199">
        <v>0</v>
      </c>
      <c r="FO1199">
        <v>0</v>
      </c>
      <c r="FP1199">
        <v>0</v>
      </c>
      <c r="FQ1199">
        <v>1</v>
      </c>
      <c r="FR1199">
        <v>0</v>
      </c>
      <c r="FS1199">
        <v>0</v>
      </c>
      <c r="FT1199">
        <v>1</v>
      </c>
      <c r="FU1199">
        <v>2</v>
      </c>
      <c r="FV1199">
        <v>2</v>
      </c>
      <c r="FW1199">
        <v>1</v>
      </c>
      <c r="FX1199">
        <v>7</v>
      </c>
      <c r="FY1199">
        <v>7</v>
      </c>
      <c r="FZ1199">
        <v>5</v>
      </c>
      <c r="GA1199">
        <v>3</v>
      </c>
      <c r="GB1199">
        <v>1</v>
      </c>
      <c r="GC1199">
        <v>0</v>
      </c>
      <c r="GD1199">
        <v>30</v>
      </c>
      <c r="GE1199">
        <v>74</v>
      </c>
    </row>
    <row r="1200" spans="1:187" x14ac:dyDescent="0.2">
      <c r="A1200" t="s">
        <v>2423</v>
      </c>
      <c r="B1200" t="s">
        <v>2424</v>
      </c>
      <c r="D1200">
        <v>1</v>
      </c>
      <c r="F1200">
        <v>1</v>
      </c>
      <c r="G1200">
        <v>1</v>
      </c>
      <c r="J1200">
        <v>1</v>
      </c>
      <c r="L1200">
        <v>3</v>
      </c>
      <c r="M1200">
        <v>1</v>
      </c>
      <c r="O1200">
        <v>2</v>
      </c>
      <c r="Q1200">
        <v>2</v>
      </c>
      <c r="R1200">
        <v>1</v>
      </c>
      <c r="S1200">
        <v>1</v>
      </c>
      <c r="T1200" s="1">
        <v>14</v>
      </c>
      <c r="V1200">
        <v>1</v>
      </c>
      <c r="Y1200">
        <v>1</v>
      </c>
      <c r="AA1200">
        <v>1</v>
      </c>
      <c r="AC1200">
        <v>1</v>
      </c>
      <c r="AD1200">
        <v>1</v>
      </c>
      <c r="AE1200">
        <v>3</v>
      </c>
      <c r="AF1200">
        <v>1</v>
      </c>
      <c r="AG1200">
        <v>1</v>
      </c>
      <c r="AH1200">
        <v>2</v>
      </c>
      <c r="AI1200">
        <v>1</v>
      </c>
      <c r="AJ1200">
        <v>1</v>
      </c>
      <c r="AK1200">
        <v>3</v>
      </c>
      <c r="AL1200">
        <v>17</v>
      </c>
      <c r="AM1200">
        <v>31</v>
      </c>
      <c r="AS1200">
        <v>1</v>
      </c>
      <c r="AZ1200">
        <v>1</v>
      </c>
      <c r="BB1200">
        <v>3</v>
      </c>
      <c r="BC1200">
        <v>2</v>
      </c>
      <c r="BE1200">
        <v>7</v>
      </c>
      <c r="BP1200">
        <v>1</v>
      </c>
      <c r="BR1200">
        <v>1</v>
      </c>
      <c r="BW1200">
        <v>2</v>
      </c>
      <c r="BX1200">
        <v>9</v>
      </c>
      <c r="CI1200">
        <v>1</v>
      </c>
      <c r="CJ1200">
        <v>3</v>
      </c>
      <c r="CK1200">
        <v>1</v>
      </c>
      <c r="CL1200">
        <v>3</v>
      </c>
      <c r="CM1200">
        <v>1</v>
      </c>
      <c r="CO1200">
        <v>3</v>
      </c>
      <c r="CP1200">
        <v>12</v>
      </c>
      <c r="CZ1200">
        <v>1</v>
      </c>
      <c r="DA1200">
        <v>2</v>
      </c>
      <c r="DB1200">
        <v>1</v>
      </c>
      <c r="DC1200">
        <v>5</v>
      </c>
      <c r="DD1200">
        <v>1</v>
      </c>
      <c r="DE1200">
        <v>1</v>
      </c>
      <c r="DF1200">
        <v>3</v>
      </c>
      <c r="DG1200">
        <v>1</v>
      </c>
      <c r="DH1200">
        <v>15</v>
      </c>
      <c r="DI1200">
        <v>27</v>
      </c>
      <c r="DS1200">
        <v>1</v>
      </c>
      <c r="DU1200">
        <v>1</v>
      </c>
      <c r="EA1200">
        <v>2</v>
      </c>
      <c r="EN1200">
        <v>1</v>
      </c>
      <c r="ER1200">
        <v>1</v>
      </c>
      <c r="ES1200">
        <v>2</v>
      </c>
      <c r="ET1200">
        <v>4</v>
      </c>
      <c r="EU1200">
        <v>0</v>
      </c>
      <c r="EV1200">
        <v>1</v>
      </c>
      <c r="EW1200">
        <v>0</v>
      </c>
      <c r="EX1200">
        <v>1</v>
      </c>
      <c r="EY1200">
        <v>1</v>
      </c>
      <c r="EZ1200">
        <v>1</v>
      </c>
      <c r="FA1200">
        <v>0</v>
      </c>
      <c r="FB1200">
        <v>1</v>
      </c>
      <c r="FC1200">
        <v>0</v>
      </c>
      <c r="FD1200">
        <v>4</v>
      </c>
      <c r="FE1200">
        <v>2</v>
      </c>
      <c r="FF1200">
        <v>4</v>
      </c>
      <c r="FG1200">
        <v>4</v>
      </c>
      <c r="FH1200">
        <v>3</v>
      </c>
      <c r="FI1200">
        <v>6</v>
      </c>
      <c r="FJ1200">
        <v>3</v>
      </c>
      <c r="FK1200">
        <v>4</v>
      </c>
      <c r="FL1200">
        <v>35</v>
      </c>
      <c r="FM1200">
        <v>0</v>
      </c>
      <c r="FN1200">
        <v>1</v>
      </c>
      <c r="FO1200">
        <v>0</v>
      </c>
      <c r="FP1200">
        <v>0</v>
      </c>
      <c r="FQ1200">
        <v>1</v>
      </c>
      <c r="FR1200">
        <v>0</v>
      </c>
      <c r="FS1200">
        <v>1</v>
      </c>
      <c r="FT1200">
        <v>0</v>
      </c>
      <c r="FU1200">
        <v>1</v>
      </c>
      <c r="FV1200">
        <v>2</v>
      </c>
      <c r="FW1200">
        <v>6</v>
      </c>
      <c r="FX1200">
        <v>2</v>
      </c>
      <c r="FY1200">
        <v>8</v>
      </c>
      <c r="FZ1200">
        <v>3</v>
      </c>
      <c r="GA1200">
        <v>2</v>
      </c>
      <c r="GB1200">
        <v>4</v>
      </c>
      <c r="GC1200">
        <v>5</v>
      </c>
      <c r="GD1200">
        <v>36</v>
      </c>
      <c r="GE1200">
        <v>71</v>
      </c>
    </row>
    <row r="1201" spans="1:187" x14ac:dyDescent="0.2">
      <c r="A1201" t="s">
        <v>2425</v>
      </c>
      <c r="B1201" t="s">
        <v>2426</v>
      </c>
      <c r="H1201">
        <v>1</v>
      </c>
      <c r="I1201">
        <v>1</v>
      </c>
      <c r="K1201">
        <v>2</v>
      </c>
      <c r="L1201">
        <v>2</v>
      </c>
      <c r="M1201">
        <v>3</v>
      </c>
      <c r="N1201">
        <v>8</v>
      </c>
      <c r="O1201">
        <v>6</v>
      </c>
      <c r="P1201">
        <v>7</v>
      </c>
      <c r="Q1201">
        <v>5</v>
      </c>
      <c r="R1201">
        <v>4</v>
      </c>
      <c r="S1201">
        <v>8</v>
      </c>
      <c r="T1201" s="1">
        <v>47</v>
      </c>
      <c r="Y1201">
        <v>1</v>
      </c>
      <c r="Z1201">
        <v>1</v>
      </c>
      <c r="AB1201">
        <v>1</v>
      </c>
      <c r="AC1201">
        <v>2</v>
      </c>
      <c r="AD1201">
        <v>4</v>
      </c>
      <c r="AE1201">
        <v>6</v>
      </c>
      <c r="AF1201">
        <v>7</v>
      </c>
      <c r="AG1201">
        <v>8</v>
      </c>
      <c r="AH1201">
        <v>13</v>
      </c>
      <c r="AI1201">
        <v>6</v>
      </c>
      <c r="AJ1201">
        <v>6</v>
      </c>
      <c r="AK1201">
        <v>11</v>
      </c>
      <c r="AL1201">
        <v>66</v>
      </c>
      <c r="AM1201">
        <v>113</v>
      </c>
      <c r="AS1201">
        <v>1</v>
      </c>
      <c r="AW1201">
        <v>1</v>
      </c>
      <c r="AX1201">
        <v>2</v>
      </c>
      <c r="AY1201">
        <v>7</v>
      </c>
      <c r="AZ1201">
        <v>6</v>
      </c>
      <c r="BA1201">
        <v>2</v>
      </c>
      <c r="BB1201">
        <v>3</v>
      </c>
      <c r="BC1201">
        <v>2</v>
      </c>
      <c r="BD1201">
        <v>3</v>
      </c>
      <c r="BE1201">
        <v>27</v>
      </c>
      <c r="BO1201">
        <v>2</v>
      </c>
      <c r="BP1201">
        <v>2</v>
      </c>
      <c r="BQ1201">
        <v>2</v>
      </c>
      <c r="BR1201">
        <v>6</v>
      </c>
      <c r="BS1201">
        <v>4</v>
      </c>
      <c r="BT1201">
        <v>3</v>
      </c>
      <c r="BU1201">
        <v>1</v>
      </c>
      <c r="BV1201">
        <v>2</v>
      </c>
      <c r="BW1201">
        <v>22</v>
      </c>
      <c r="BX1201">
        <v>49</v>
      </c>
      <c r="CH1201">
        <v>2</v>
      </c>
      <c r="CI1201">
        <v>1</v>
      </c>
      <c r="CJ1201">
        <v>3</v>
      </c>
      <c r="CK1201">
        <v>8</v>
      </c>
      <c r="CL1201">
        <v>10</v>
      </c>
      <c r="CM1201">
        <v>6</v>
      </c>
      <c r="CN1201">
        <v>3</v>
      </c>
      <c r="CO1201">
        <v>6</v>
      </c>
      <c r="CP1201">
        <v>39</v>
      </c>
      <c r="CZ1201">
        <v>4</v>
      </c>
      <c r="DA1201">
        <v>4</v>
      </c>
      <c r="DB1201">
        <v>8</v>
      </c>
      <c r="DC1201">
        <v>13</v>
      </c>
      <c r="DD1201">
        <v>4</v>
      </c>
      <c r="DE1201">
        <v>9</v>
      </c>
      <c r="DF1201">
        <v>3</v>
      </c>
      <c r="DG1201">
        <v>4</v>
      </c>
      <c r="DH1201">
        <v>49</v>
      </c>
      <c r="DI1201">
        <v>88</v>
      </c>
      <c r="DX1201">
        <v>1</v>
      </c>
      <c r="EA1201">
        <v>1</v>
      </c>
      <c r="ER1201">
        <v>1</v>
      </c>
      <c r="ES1201">
        <v>1</v>
      </c>
      <c r="ET1201">
        <v>2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2</v>
      </c>
      <c r="FA1201">
        <v>1</v>
      </c>
      <c r="FB1201">
        <v>0</v>
      </c>
      <c r="FC1201">
        <v>2</v>
      </c>
      <c r="FD1201">
        <v>5</v>
      </c>
      <c r="FE1201">
        <v>6</v>
      </c>
      <c r="FF1201">
        <v>18</v>
      </c>
      <c r="FG1201">
        <v>20</v>
      </c>
      <c r="FH1201">
        <v>19</v>
      </c>
      <c r="FI1201">
        <v>15</v>
      </c>
      <c r="FJ1201">
        <v>9</v>
      </c>
      <c r="FK1201">
        <v>17</v>
      </c>
      <c r="FL1201">
        <v>114</v>
      </c>
      <c r="FM1201">
        <v>0</v>
      </c>
      <c r="FN1201">
        <v>0</v>
      </c>
      <c r="FO1201">
        <v>0</v>
      </c>
      <c r="FP1201">
        <v>0</v>
      </c>
      <c r="FQ1201">
        <v>1</v>
      </c>
      <c r="FR1201">
        <v>1</v>
      </c>
      <c r="FS1201">
        <v>0</v>
      </c>
      <c r="FT1201">
        <v>1</v>
      </c>
      <c r="FU1201">
        <v>2</v>
      </c>
      <c r="FV1201">
        <v>10</v>
      </c>
      <c r="FW1201">
        <v>12</v>
      </c>
      <c r="FX1201">
        <v>17</v>
      </c>
      <c r="FY1201">
        <v>27</v>
      </c>
      <c r="FZ1201">
        <v>21</v>
      </c>
      <c r="GA1201">
        <v>18</v>
      </c>
      <c r="GB1201">
        <v>10</v>
      </c>
      <c r="GC1201">
        <v>18</v>
      </c>
      <c r="GD1201">
        <v>138</v>
      </c>
      <c r="GE1201">
        <v>252</v>
      </c>
    </row>
    <row r="1202" spans="1:187" x14ac:dyDescent="0.2">
      <c r="A1202" t="s">
        <v>2427</v>
      </c>
      <c r="B1202" t="s">
        <v>2428</v>
      </c>
      <c r="E1202">
        <v>1</v>
      </c>
      <c r="F1202">
        <v>1</v>
      </c>
      <c r="G1202">
        <v>1</v>
      </c>
      <c r="H1202">
        <v>5</v>
      </c>
      <c r="I1202">
        <v>2</v>
      </c>
      <c r="J1202">
        <v>3</v>
      </c>
      <c r="K1202">
        <v>8</v>
      </c>
      <c r="L1202">
        <v>10</v>
      </c>
      <c r="M1202">
        <v>18</v>
      </c>
      <c r="N1202">
        <v>20</v>
      </c>
      <c r="O1202">
        <v>36</v>
      </c>
      <c r="P1202">
        <v>50</v>
      </c>
      <c r="Q1202">
        <v>37</v>
      </c>
      <c r="R1202">
        <v>29</v>
      </c>
      <c r="S1202">
        <v>43</v>
      </c>
      <c r="T1202" s="1">
        <v>264</v>
      </c>
      <c r="Y1202">
        <v>2</v>
      </c>
      <c r="Z1202">
        <v>4</v>
      </c>
      <c r="AA1202">
        <v>1</v>
      </c>
      <c r="AB1202">
        <v>3</v>
      </c>
      <c r="AC1202">
        <v>7</v>
      </c>
      <c r="AD1202">
        <v>14</v>
      </c>
      <c r="AE1202">
        <v>18</v>
      </c>
      <c r="AF1202">
        <v>23</v>
      </c>
      <c r="AG1202">
        <v>28</v>
      </c>
      <c r="AH1202">
        <v>35</v>
      </c>
      <c r="AI1202">
        <v>32</v>
      </c>
      <c r="AJ1202">
        <v>23</v>
      </c>
      <c r="AK1202">
        <v>22</v>
      </c>
      <c r="AL1202">
        <v>212</v>
      </c>
      <c r="AM1202">
        <v>476</v>
      </c>
      <c r="AS1202">
        <v>2</v>
      </c>
      <c r="AU1202">
        <v>2</v>
      </c>
      <c r="AV1202">
        <v>2</v>
      </c>
      <c r="AY1202">
        <v>5</v>
      </c>
      <c r="AZ1202">
        <v>6</v>
      </c>
      <c r="BA1202">
        <v>6</v>
      </c>
      <c r="BB1202">
        <v>5</v>
      </c>
      <c r="BC1202">
        <v>3</v>
      </c>
      <c r="BD1202">
        <v>6</v>
      </c>
      <c r="BE1202">
        <v>37</v>
      </c>
      <c r="BL1202">
        <v>2</v>
      </c>
      <c r="BM1202">
        <v>1</v>
      </c>
      <c r="BO1202">
        <v>2</v>
      </c>
      <c r="BP1202">
        <v>1</v>
      </c>
      <c r="BQ1202">
        <v>1</v>
      </c>
      <c r="BR1202">
        <v>3</v>
      </c>
      <c r="BS1202">
        <v>4</v>
      </c>
      <c r="BT1202">
        <v>4</v>
      </c>
      <c r="BU1202">
        <v>4</v>
      </c>
      <c r="BW1202">
        <v>22</v>
      </c>
      <c r="BX1202">
        <v>59</v>
      </c>
      <c r="CB1202">
        <v>1</v>
      </c>
      <c r="CC1202">
        <v>1</v>
      </c>
      <c r="CD1202">
        <v>1</v>
      </c>
      <c r="CE1202">
        <v>1</v>
      </c>
      <c r="CF1202">
        <v>1</v>
      </c>
      <c r="CH1202">
        <v>7</v>
      </c>
      <c r="CI1202">
        <v>4</v>
      </c>
      <c r="CJ1202">
        <v>10</v>
      </c>
      <c r="CK1202">
        <v>16</v>
      </c>
      <c r="CL1202">
        <v>11</v>
      </c>
      <c r="CM1202">
        <v>9</v>
      </c>
      <c r="CN1202">
        <v>8</v>
      </c>
      <c r="CO1202">
        <v>8</v>
      </c>
      <c r="CP1202">
        <v>78</v>
      </c>
      <c r="CT1202">
        <v>1</v>
      </c>
      <c r="CU1202">
        <v>1</v>
      </c>
      <c r="CV1202">
        <v>1</v>
      </c>
      <c r="CX1202">
        <v>1</v>
      </c>
      <c r="CZ1202">
        <v>6</v>
      </c>
      <c r="DA1202">
        <v>2</v>
      </c>
      <c r="DB1202">
        <v>5</v>
      </c>
      <c r="DC1202">
        <v>10</v>
      </c>
      <c r="DD1202">
        <v>7</v>
      </c>
      <c r="DE1202">
        <v>9</v>
      </c>
      <c r="DF1202">
        <v>4</v>
      </c>
      <c r="DG1202">
        <v>3</v>
      </c>
      <c r="DH1202">
        <v>50</v>
      </c>
      <c r="DI1202">
        <v>128</v>
      </c>
      <c r="DS1202">
        <v>1</v>
      </c>
      <c r="DU1202">
        <v>3</v>
      </c>
      <c r="DW1202">
        <v>1</v>
      </c>
      <c r="DX1202">
        <v>1</v>
      </c>
      <c r="EA1202">
        <v>6</v>
      </c>
      <c r="EN1202">
        <v>1</v>
      </c>
      <c r="EP1202">
        <v>1</v>
      </c>
      <c r="ER1202">
        <v>1</v>
      </c>
      <c r="ES1202">
        <v>3</v>
      </c>
      <c r="ET1202">
        <v>9</v>
      </c>
      <c r="EU1202">
        <v>0</v>
      </c>
      <c r="EV1202">
        <v>0</v>
      </c>
      <c r="EW1202">
        <v>1</v>
      </c>
      <c r="EX1202">
        <v>2</v>
      </c>
      <c r="EY1202">
        <v>2</v>
      </c>
      <c r="EZ1202">
        <v>8</v>
      </c>
      <c r="FA1202">
        <v>3</v>
      </c>
      <c r="FB1202">
        <v>6</v>
      </c>
      <c r="FC1202">
        <v>10</v>
      </c>
      <c r="FD1202">
        <v>18</v>
      </c>
      <c r="FE1202">
        <v>22</v>
      </c>
      <c r="FF1202">
        <v>38</v>
      </c>
      <c r="FG1202">
        <v>58</v>
      </c>
      <c r="FH1202">
        <v>68</v>
      </c>
      <c r="FI1202">
        <v>52</v>
      </c>
      <c r="FJ1202">
        <v>40</v>
      </c>
      <c r="FK1202">
        <v>57</v>
      </c>
      <c r="FL1202">
        <v>385</v>
      </c>
      <c r="FM1202">
        <v>0</v>
      </c>
      <c r="FN1202">
        <v>0</v>
      </c>
      <c r="FO1202">
        <v>0</v>
      </c>
      <c r="FP1202">
        <v>1</v>
      </c>
      <c r="FQ1202">
        <v>3</v>
      </c>
      <c r="FR1202">
        <v>5</v>
      </c>
      <c r="FS1202">
        <v>3</v>
      </c>
      <c r="FT1202">
        <v>5</v>
      </c>
      <c r="FU1202">
        <v>7</v>
      </c>
      <c r="FV1202">
        <v>22</v>
      </c>
      <c r="FW1202">
        <v>21</v>
      </c>
      <c r="FX1202">
        <v>29</v>
      </c>
      <c r="FY1202">
        <v>42</v>
      </c>
      <c r="FZ1202">
        <v>46</v>
      </c>
      <c r="GA1202">
        <v>46</v>
      </c>
      <c r="GB1202">
        <v>31</v>
      </c>
      <c r="GC1202">
        <v>26</v>
      </c>
      <c r="GD1202">
        <v>287</v>
      </c>
      <c r="GE1202">
        <v>672</v>
      </c>
    </row>
    <row r="1203" spans="1:187" x14ac:dyDescent="0.2">
      <c r="A1203" t="s">
        <v>2429</v>
      </c>
      <c r="B1203" t="s">
        <v>2430</v>
      </c>
      <c r="F1203">
        <v>1</v>
      </c>
      <c r="H1203">
        <v>2</v>
      </c>
      <c r="I1203">
        <v>1</v>
      </c>
      <c r="J1203">
        <v>3</v>
      </c>
      <c r="K1203">
        <v>1</v>
      </c>
      <c r="L1203">
        <v>3</v>
      </c>
      <c r="M1203">
        <v>9</v>
      </c>
      <c r="N1203">
        <v>8</v>
      </c>
      <c r="O1203">
        <v>14</v>
      </c>
      <c r="P1203">
        <v>13</v>
      </c>
      <c r="Q1203">
        <v>16</v>
      </c>
      <c r="R1203">
        <v>9</v>
      </c>
      <c r="S1203">
        <v>6</v>
      </c>
      <c r="T1203" s="1">
        <v>86</v>
      </c>
      <c r="V1203">
        <v>1</v>
      </c>
      <c r="W1203">
        <v>1</v>
      </c>
      <c r="X1203">
        <v>1</v>
      </c>
      <c r="Z1203">
        <v>1</v>
      </c>
      <c r="AA1203">
        <v>2</v>
      </c>
      <c r="AB1203">
        <v>1</v>
      </c>
      <c r="AC1203">
        <v>1</v>
      </c>
      <c r="AE1203">
        <v>6</v>
      </c>
      <c r="AF1203">
        <v>9</v>
      </c>
      <c r="AG1203">
        <v>12</v>
      </c>
      <c r="AH1203">
        <v>16</v>
      </c>
      <c r="AI1203">
        <v>8</v>
      </c>
      <c r="AJ1203">
        <v>4</v>
      </c>
      <c r="AK1203">
        <v>5</v>
      </c>
      <c r="AL1203">
        <v>68</v>
      </c>
      <c r="AM1203">
        <v>154</v>
      </c>
      <c r="AV1203">
        <v>1</v>
      </c>
      <c r="AX1203">
        <v>2</v>
      </c>
      <c r="AY1203">
        <v>2</v>
      </c>
      <c r="AZ1203">
        <v>6</v>
      </c>
      <c r="BA1203">
        <v>9</v>
      </c>
      <c r="BB1203">
        <v>5</v>
      </c>
      <c r="BC1203">
        <v>3</v>
      </c>
      <c r="BD1203">
        <v>5</v>
      </c>
      <c r="BE1203">
        <v>33</v>
      </c>
      <c r="BI1203">
        <v>1</v>
      </c>
      <c r="BM1203">
        <v>1</v>
      </c>
      <c r="BN1203">
        <v>1</v>
      </c>
      <c r="BO1203">
        <v>3</v>
      </c>
      <c r="BP1203">
        <v>1</v>
      </c>
      <c r="BQ1203">
        <v>4</v>
      </c>
      <c r="BR1203">
        <v>2</v>
      </c>
      <c r="BS1203">
        <v>3</v>
      </c>
      <c r="BT1203">
        <v>3</v>
      </c>
      <c r="BU1203">
        <v>6</v>
      </c>
      <c r="BV1203">
        <v>5</v>
      </c>
      <c r="BW1203">
        <v>30</v>
      </c>
      <c r="BX1203">
        <v>63</v>
      </c>
      <c r="CC1203">
        <v>1</v>
      </c>
      <c r="CE1203">
        <v>1</v>
      </c>
      <c r="CF1203">
        <v>1</v>
      </c>
      <c r="CG1203">
        <v>1</v>
      </c>
      <c r="CH1203">
        <v>7</v>
      </c>
      <c r="CI1203">
        <v>5</v>
      </c>
      <c r="CJ1203">
        <v>5</v>
      </c>
      <c r="CK1203">
        <v>8</v>
      </c>
      <c r="CL1203">
        <v>6</v>
      </c>
      <c r="CM1203">
        <v>6</v>
      </c>
      <c r="CN1203">
        <v>9</v>
      </c>
      <c r="CO1203">
        <v>5</v>
      </c>
      <c r="CP1203">
        <v>55</v>
      </c>
      <c r="CV1203">
        <v>1</v>
      </c>
      <c r="CX1203">
        <v>1</v>
      </c>
      <c r="CZ1203">
        <v>1</v>
      </c>
      <c r="DA1203">
        <v>2</v>
      </c>
      <c r="DB1203">
        <v>5</v>
      </c>
      <c r="DC1203">
        <v>8</v>
      </c>
      <c r="DD1203">
        <v>9</v>
      </c>
      <c r="DE1203">
        <v>6</v>
      </c>
      <c r="DF1203">
        <v>3</v>
      </c>
      <c r="DG1203">
        <v>4</v>
      </c>
      <c r="DH1203">
        <v>40</v>
      </c>
      <c r="DI1203">
        <v>95</v>
      </c>
      <c r="DX1203">
        <v>1</v>
      </c>
      <c r="EA1203">
        <v>1</v>
      </c>
      <c r="ET1203">
        <v>1</v>
      </c>
      <c r="EU1203">
        <v>0</v>
      </c>
      <c r="EV1203">
        <v>0</v>
      </c>
      <c r="EW1203">
        <v>0</v>
      </c>
      <c r="EX1203">
        <v>1</v>
      </c>
      <c r="EY1203">
        <v>1</v>
      </c>
      <c r="EZ1203">
        <v>2</v>
      </c>
      <c r="FA1203">
        <v>2</v>
      </c>
      <c r="FB1203">
        <v>4</v>
      </c>
      <c r="FC1203">
        <v>3</v>
      </c>
      <c r="FD1203">
        <v>10</v>
      </c>
      <c r="FE1203">
        <v>16</v>
      </c>
      <c r="FF1203">
        <v>15</v>
      </c>
      <c r="FG1203">
        <v>28</v>
      </c>
      <c r="FH1203">
        <v>28</v>
      </c>
      <c r="FI1203">
        <v>28</v>
      </c>
      <c r="FJ1203">
        <v>21</v>
      </c>
      <c r="FK1203">
        <v>16</v>
      </c>
      <c r="FL1203">
        <v>175</v>
      </c>
      <c r="FM1203">
        <v>0</v>
      </c>
      <c r="FN1203">
        <v>1</v>
      </c>
      <c r="FO1203">
        <v>1</v>
      </c>
      <c r="FP1203">
        <v>2</v>
      </c>
      <c r="FQ1203">
        <v>0</v>
      </c>
      <c r="FR1203">
        <v>2</v>
      </c>
      <c r="FS1203">
        <v>2</v>
      </c>
      <c r="FT1203">
        <v>3</v>
      </c>
      <c r="FU1203">
        <v>2</v>
      </c>
      <c r="FV1203">
        <v>4</v>
      </c>
      <c r="FW1203">
        <v>9</v>
      </c>
      <c r="FX1203">
        <v>18</v>
      </c>
      <c r="FY1203">
        <v>22</v>
      </c>
      <c r="FZ1203">
        <v>28</v>
      </c>
      <c r="GA1203">
        <v>17</v>
      </c>
      <c r="GB1203">
        <v>13</v>
      </c>
      <c r="GC1203">
        <v>14</v>
      </c>
      <c r="GD1203">
        <v>138</v>
      </c>
      <c r="GE1203">
        <v>313</v>
      </c>
    </row>
    <row r="1204" spans="1:187" x14ac:dyDescent="0.2">
      <c r="A1204" t="s">
        <v>2431</v>
      </c>
      <c r="B1204" t="s">
        <v>2432</v>
      </c>
      <c r="F1204">
        <v>1</v>
      </c>
      <c r="H1204">
        <v>3</v>
      </c>
      <c r="I1204">
        <v>5</v>
      </c>
      <c r="K1204">
        <v>4</v>
      </c>
      <c r="L1204">
        <v>9</v>
      </c>
      <c r="M1204">
        <v>25</v>
      </c>
      <c r="N1204">
        <v>34</v>
      </c>
      <c r="O1204">
        <v>66</v>
      </c>
      <c r="P1204">
        <v>55</v>
      </c>
      <c r="Q1204">
        <v>57</v>
      </c>
      <c r="R1204">
        <v>36</v>
      </c>
      <c r="S1204">
        <v>47</v>
      </c>
      <c r="T1204" s="1">
        <v>342</v>
      </c>
      <c r="X1204">
        <v>1</v>
      </c>
      <c r="Z1204">
        <v>1</v>
      </c>
      <c r="AA1204">
        <v>3</v>
      </c>
      <c r="AB1204">
        <v>5</v>
      </c>
      <c r="AC1204">
        <v>5</v>
      </c>
      <c r="AD1204">
        <v>12</v>
      </c>
      <c r="AE1204">
        <v>16</v>
      </c>
      <c r="AF1204">
        <v>33</v>
      </c>
      <c r="AG1204">
        <v>43</v>
      </c>
      <c r="AH1204">
        <v>56</v>
      </c>
      <c r="AI1204">
        <v>52</v>
      </c>
      <c r="AJ1204">
        <v>30</v>
      </c>
      <c r="AK1204">
        <v>51</v>
      </c>
      <c r="AL1204">
        <v>308</v>
      </c>
      <c r="AM1204">
        <v>650</v>
      </c>
      <c r="AS1204">
        <v>1</v>
      </c>
      <c r="AT1204">
        <v>2</v>
      </c>
      <c r="AU1204">
        <v>2</v>
      </c>
      <c r="AV1204">
        <v>1</v>
      </c>
      <c r="AX1204">
        <v>2</v>
      </c>
      <c r="AY1204">
        <v>9</v>
      </c>
      <c r="AZ1204">
        <v>3</v>
      </c>
      <c r="BA1204">
        <v>7</v>
      </c>
      <c r="BB1204">
        <v>6</v>
      </c>
      <c r="BC1204">
        <v>3</v>
      </c>
      <c r="BD1204">
        <v>7</v>
      </c>
      <c r="BE1204">
        <v>43</v>
      </c>
      <c r="BI1204">
        <v>1</v>
      </c>
      <c r="BL1204">
        <v>1</v>
      </c>
      <c r="BM1204">
        <v>3</v>
      </c>
      <c r="BN1204">
        <v>1</v>
      </c>
      <c r="BO1204">
        <v>3</v>
      </c>
      <c r="BP1204">
        <v>3</v>
      </c>
      <c r="BQ1204">
        <v>6</v>
      </c>
      <c r="BR1204">
        <v>6</v>
      </c>
      <c r="BS1204">
        <v>4</v>
      </c>
      <c r="BT1204">
        <v>5</v>
      </c>
      <c r="BU1204">
        <v>2</v>
      </c>
      <c r="BV1204">
        <v>4</v>
      </c>
      <c r="BW1204">
        <v>39</v>
      </c>
      <c r="BX1204">
        <v>82</v>
      </c>
      <c r="CA1204">
        <v>3</v>
      </c>
      <c r="CB1204">
        <v>1</v>
      </c>
      <c r="CC1204">
        <v>1</v>
      </c>
      <c r="CD1204">
        <v>1</v>
      </c>
      <c r="CE1204">
        <v>2</v>
      </c>
      <c r="CF1204">
        <v>2</v>
      </c>
      <c r="CG1204">
        <v>4</v>
      </c>
      <c r="CH1204">
        <v>5</v>
      </c>
      <c r="CI1204">
        <v>14</v>
      </c>
      <c r="CJ1204">
        <v>7</v>
      </c>
      <c r="CK1204">
        <v>17</v>
      </c>
      <c r="CL1204">
        <v>15</v>
      </c>
      <c r="CM1204">
        <v>16</v>
      </c>
      <c r="CN1204">
        <v>16</v>
      </c>
      <c r="CO1204">
        <v>21</v>
      </c>
      <c r="CP1204">
        <v>125</v>
      </c>
      <c r="CR1204">
        <v>1</v>
      </c>
      <c r="CV1204">
        <v>1</v>
      </c>
      <c r="CX1204">
        <v>4</v>
      </c>
      <c r="CY1204">
        <v>3</v>
      </c>
      <c r="CZ1204">
        <v>6</v>
      </c>
      <c r="DA1204">
        <v>4</v>
      </c>
      <c r="DB1204">
        <v>12</v>
      </c>
      <c r="DC1204">
        <v>13</v>
      </c>
      <c r="DD1204">
        <v>11</v>
      </c>
      <c r="DE1204">
        <v>12</v>
      </c>
      <c r="DF1204">
        <v>13</v>
      </c>
      <c r="DG1204">
        <v>6</v>
      </c>
      <c r="DH1204">
        <v>86</v>
      </c>
      <c r="DI1204">
        <v>211</v>
      </c>
      <c r="DU1204">
        <v>3</v>
      </c>
      <c r="DW1204">
        <v>1</v>
      </c>
      <c r="DX1204">
        <v>1</v>
      </c>
      <c r="EA1204">
        <v>5</v>
      </c>
      <c r="EN1204">
        <v>1</v>
      </c>
      <c r="ER1204">
        <v>1</v>
      </c>
      <c r="ES1204">
        <v>2</v>
      </c>
      <c r="ET1204">
        <v>7</v>
      </c>
      <c r="EU1204">
        <v>0</v>
      </c>
      <c r="EV1204">
        <v>0</v>
      </c>
      <c r="EW1204">
        <v>3</v>
      </c>
      <c r="EX1204">
        <v>2</v>
      </c>
      <c r="EY1204">
        <v>1</v>
      </c>
      <c r="EZ1204">
        <v>5</v>
      </c>
      <c r="FA1204">
        <v>9</v>
      </c>
      <c r="FB1204">
        <v>4</v>
      </c>
      <c r="FC1204">
        <v>9</v>
      </c>
      <c r="FD1204">
        <v>14</v>
      </c>
      <c r="FE1204">
        <v>41</v>
      </c>
      <c r="FF1204">
        <v>53</v>
      </c>
      <c r="FG1204">
        <v>86</v>
      </c>
      <c r="FH1204">
        <v>78</v>
      </c>
      <c r="FI1204">
        <v>80</v>
      </c>
      <c r="FJ1204">
        <v>55</v>
      </c>
      <c r="FK1204">
        <v>75</v>
      </c>
      <c r="FL1204">
        <v>515</v>
      </c>
      <c r="FM1204">
        <v>0</v>
      </c>
      <c r="FN1204">
        <v>1</v>
      </c>
      <c r="FO1204">
        <v>0</v>
      </c>
      <c r="FP1204">
        <v>2</v>
      </c>
      <c r="FQ1204">
        <v>0</v>
      </c>
      <c r="FR1204">
        <v>2</v>
      </c>
      <c r="FS1204">
        <v>4</v>
      </c>
      <c r="FT1204">
        <v>12</v>
      </c>
      <c r="FU1204">
        <v>9</v>
      </c>
      <c r="FV1204">
        <v>21</v>
      </c>
      <c r="FW1204">
        <v>23</v>
      </c>
      <c r="FX1204">
        <v>51</v>
      </c>
      <c r="FY1204">
        <v>63</v>
      </c>
      <c r="FZ1204">
        <v>71</v>
      </c>
      <c r="GA1204">
        <v>69</v>
      </c>
      <c r="GB1204">
        <v>45</v>
      </c>
      <c r="GC1204">
        <v>62</v>
      </c>
      <c r="GD1204">
        <v>435</v>
      </c>
      <c r="GE1204">
        <v>950</v>
      </c>
    </row>
    <row r="1205" spans="1:187" x14ac:dyDescent="0.2">
      <c r="A1205" t="s">
        <v>2433</v>
      </c>
      <c r="B1205" t="s">
        <v>2434</v>
      </c>
      <c r="C1205">
        <v>1</v>
      </c>
      <c r="D1205">
        <v>1</v>
      </c>
      <c r="E1205">
        <v>6</v>
      </c>
      <c r="F1205">
        <v>11</v>
      </c>
      <c r="G1205">
        <v>7</v>
      </c>
      <c r="H1205">
        <v>16</v>
      </c>
      <c r="I1205">
        <v>18</v>
      </c>
      <c r="J1205">
        <v>28</v>
      </c>
      <c r="K1205">
        <v>44</v>
      </c>
      <c r="L1205">
        <v>68</v>
      </c>
      <c r="M1205">
        <v>139</v>
      </c>
      <c r="N1205">
        <v>231</v>
      </c>
      <c r="O1205">
        <v>266</v>
      </c>
      <c r="P1205">
        <v>278</v>
      </c>
      <c r="Q1205">
        <v>231</v>
      </c>
      <c r="R1205">
        <v>156</v>
      </c>
      <c r="S1205">
        <v>202</v>
      </c>
      <c r="T1205" s="1">
        <v>1703</v>
      </c>
      <c r="U1205">
        <v>1</v>
      </c>
      <c r="V1205">
        <v>1</v>
      </c>
      <c r="W1205">
        <v>2</v>
      </c>
      <c r="X1205">
        <v>13</v>
      </c>
      <c r="Y1205">
        <v>9</v>
      </c>
      <c r="Z1205">
        <v>19</v>
      </c>
      <c r="AA1205">
        <v>14</v>
      </c>
      <c r="AB1205">
        <v>26</v>
      </c>
      <c r="AC1205">
        <v>53</v>
      </c>
      <c r="AD1205">
        <v>70</v>
      </c>
      <c r="AE1205">
        <v>143</v>
      </c>
      <c r="AF1205">
        <v>184</v>
      </c>
      <c r="AG1205">
        <v>224</v>
      </c>
      <c r="AH1205">
        <v>233</v>
      </c>
      <c r="AI1205">
        <v>183</v>
      </c>
      <c r="AJ1205">
        <v>138</v>
      </c>
      <c r="AK1205">
        <v>162</v>
      </c>
      <c r="AL1205">
        <v>1475</v>
      </c>
      <c r="AM1205">
        <v>3178</v>
      </c>
      <c r="AN1205">
        <v>1</v>
      </c>
      <c r="AQ1205">
        <v>6</v>
      </c>
      <c r="AR1205">
        <v>12</v>
      </c>
      <c r="AS1205">
        <v>7</v>
      </c>
      <c r="AT1205">
        <v>6</v>
      </c>
      <c r="AU1205">
        <v>10</v>
      </c>
      <c r="AV1205">
        <v>7</v>
      </c>
      <c r="AW1205">
        <v>6</v>
      </c>
      <c r="AX1205">
        <v>16</v>
      </c>
      <c r="AY1205">
        <v>37</v>
      </c>
      <c r="AZ1205">
        <v>30</v>
      </c>
      <c r="BA1205">
        <v>24</v>
      </c>
      <c r="BB1205">
        <v>28</v>
      </c>
      <c r="BC1205">
        <v>19</v>
      </c>
      <c r="BD1205">
        <v>14</v>
      </c>
      <c r="BE1205">
        <v>223</v>
      </c>
      <c r="BI1205">
        <v>2</v>
      </c>
      <c r="BJ1205">
        <v>3</v>
      </c>
      <c r="BK1205">
        <v>4</v>
      </c>
      <c r="BL1205">
        <v>6</v>
      </c>
      <c r="BM1205">
        <v>9</v>
      </c>
      <c r="BN1205">
        <v>3</v>
      </c>
      <c r="BO1205">
        <v>12</v>
      </c>
      <c r="BP1205">
        <v>10</v>
      </c>
      <c r="BQ1205">
        <v>19</v>
      </c>
      <c r="BR1205">
        <v>23</v>
      </c>
      <c r="BS1205">
        <v>18</v>
      </c>
      <c r="BT1205">
        <v>17</v>
      </c>
      <c r="BU1205">
        <v>9</v>
      </c>
      <c r="BV1205">
        <v>17</v>
      </c>
      <c r="BW1205">
        <v>152</v>
      </c>
      <c r="BX1205">
        <v>375</v>
      </c>
      <c r="CA1205">
        <v>4</v>
      </c>
      <c r="CB1205">
        <v>5</v>
      </c>
      <c r="CC1205">
        <v>4</v>
      </c>
      <c r="CD1205">
        <v>3</v>
      </c>
      <c r="CE1205">
        <v>4</v>
      </c>
      <c r="CF1205">
        <v>7</v>
      </c>
      <c r="CG1205">
        <v>25</v>
      </c>
      <c r="CH1205">
        <v>37</v>
      </c>
      <c r="CI1205">
        <v>56</v>
      </c>
      <c r="CJ1205">
        <v>68</v>
      </c>
      <c r="CK1205">
        <v>82</v>
      </c>
      <c r="CL1205">
        <v>80</v>
      </c>
      <c r="CM1205">
        <v>66</v>
      </c>
      <c r="CN1205">
        <v>56</v>
      </c>
      <c r="CO1205">
        <v>51</v>
      </c>
      <c r="CP1205">
        <v>548</v>
      </c>
      <c r="CR1205">
        <v>1</v>
      </c>
      <c r="CS1205">
        <v>3</v>
      </c>
      <c r="CT1205">
        <v>2</v>
      </c>
      <c r="CU1205">
        <v>2</v>
      </c>
      <c r="CV1205">
        <v>8</v>
      </c>
      <c r="CW1205">
        <v>6</v>
      </c>
      <c r="CX1205">
        <v>6</v>
      </c>
      <c r="CY1205">
        <v>13</v>
      </c>
      <c r="CZ1205">
        <v>26</v>
      </c>
      <c r="DA1205">
        <v>26</v>
      </c>
      <c r="DB1205">
        <v>45</v>
      </c>
      <c r="DC1205">
        <v>67</v>
      </c>
      <c r="DD1205">
        <v>60</v>
      </c>
      <c r="DE1205">
        <v>46</v>
      </c>
      <c r="DF1205">
        <v>34</v>
      </c>
      <c r="DG1205">
        <v>33</v>
      </c>
      <c r="DH1205">
        <v>378</v>
      </c>
      <c r="DI1205">
        <v>926</v>
      </c>
      <c r="DQ1205">
        <v>2</v>
      </c>
      <c r="DS1205">
        <v>1</v>
      </c>
      <c r="DT1205">
        <v>2</v>
      </c>
      <c r="DU1205">
        <v>4</v>
      </c>
      <c r="DV1205">
        <v>2</v>
      </c>
      <c r="DW1205">
        <v>4</v>
      </c>
      <c r="DX1205">
        <v>3</v>
      </c>
      <c r="DZ1205">
        <v>2</v>
      </c>
      <c r="EA1205">
        <v>20</v>
      </c>
      <c r="EJ1205">
        <v>1</v>
      </c>
      <c r="EK1205">
        <v>2</v>
      </c>
      <c r="EL1205">
        <v>1</v>
      </c>
      <c r="EN1205">
        <v>1</v>
      </c>
      <c r="EP1205">
        <v>2</v>
      </c>
      <c r="EQ1205">
        <v>1</v>
      </c>
      <c r="ER1205">
        <v>2</v>
      </c>
      <c r="ES1205">
        <v>10</v>
      </c>
      <c r="ET1205">
        <v>30</v>
      </c>
      <c r="EU1205">
        <v>2</v>
      </c>
      <c r="EV1205">
        <v>1</v>
      </c>
      <c r="EW1205">
        <v>10</v>
      </c>
      <c r="EX1205">
        <v>22</v>
      </c>
      <c r="EY1205">
        <v>23</v>
      </c>
      <c r="EZ1205">
        <v>26</v>
      </c>
      <c r="FA1205">
        <v>28</v>
      </c>
      <c r="FB1205">
        <v>47</v>
      </c>
      <c r="FC1205">
        <v>76</v>
      </c>
      <c r="FD1205">
        <v>112</v>
      </c>
      <c r="FE1205">
        <v>213</v>
      </c>
      <c r="FF1205">
        <v>340</v>
      </c>
      <c r="FG1205">
        <v>380</v>
      </c>
      <c r="FH1205">
        <v>386</v>
      </c>
      <c r="FI1205">
        <v>328</v>
      </c>
      <c r="FJ1205">
        <v>231</v>
      </c>
      <c r="FK1205">
        <v>269</v>
      </c>
      <c r="FL1205">
        <v>2494</v>
      </c>
      <c r="FM1205">
        <v>1</v>
      </c>
      <c r="FN1205">
        <v>2</v>
      </c>
      <c r="FO1205">
        <v>5</v>
      </c>
      <c r="FP1205">
        <v>17</v>
      </c>
      <c r="FQ1205">
        <v>14</v>
      </c>
      <c r="FR1205">
        <v>31</v>
      </c>
      <c r="FS1205">
        <v>26</v>
      </c>
      <c r="FT1205">
        <v>41</v>
      </c>
      <c r="FU1205">
        <v>70</v>
      </c>
      <c r="FV1205">
        <v>110</v>
      </c>
      <c r="FW1205">
        <v>180</v>
      </c>
      <c r="FX1205">
        <v>248</v>
      </c>
      <c r="FY1205">
        <v>315</v>
      </c>
      <c r="FZ1205">
        <v>311</v>
      </c>
      <c r="GA1205">
        <v>248</v>
      </c>
      <c r="GB1205">
        <v>182</v>
      </c>
      <c r="GC1205">
        <v>214</v>
      </c>
      <c r="GD1205">
        <v>2015</v>
      </c>
      <c r="GE1205">
        <v>4509</v>
      </c>
    </row>
    <row r="1206" spans="1:187" x14ac:dyDescent="0.2">
      <c r="A1206" t="s">
        <v>2435</v>
      </c>
      <c r="B1206" t="s">
        <v>2436</v>
      </c>
      <c r="K1206">
        <v>2</v>
      </c>
      <c r="L1206">
        <v>1</v>
      </c>
      <c r="N1206">
        <v>4</v>
      </c>
      <c r="O1206">
        <v>2</v>
      </c>
      <c r="P1206">
        <v>4</v>
      </c>
      <c r="R1206">
        <v>2</v>
      </c>
      <c r="S1206">
        <v>4</v>
      </c>
      <c r="T1206" s="1">
        <v>19</v>
      </c>
      <c r="AC1206">
        <v>2</v>
      </c>
      <c r="AD1206">
        <v>1</v>
      </c>
      <c r="AE1206">
        <v>1</v>
      </c>
      <c r="AF1206">
        <v>2</v>
      </c>
      <c r="AG1206">
        <v>2</v>
      </c>
      <c r="AH1206">
        <v>4</v>
      </c>
      <c r="AI1206">
        <v>6</v>
      </c>
      <c r="AJ1206">
        <v>1</v>
      </c>
      <c r="AK1206">
        <v>2</v>
      </c>
      <c r="AL1206">
        <v>21</v>
      </c>
      <c r="AM1206">
        <v>40</v>
      </c>
      <c r="AU1206">
        <v>1</v>
      </c>
      <c r="AY1206">
        <v>2</v>
      </c>
      <c r="AZ1206">
        <v>1</v>
      </c>
      <c r="BD1206">
        <v>1</v>
      </c>
      <c r="BE1206">
        <v>5</v>
      </c>
      <c r="BX1206">
        <v>5</v>
      </c>
      <c r="CH1206">
        <v>1</v>
      </c>
      <c r="CI1206">
        <v>1</v>
      </c>
      <c r="CP1206">
        <v>2</v>
      </c>
      <c r="DB1206">
        <v>1</v>
      </c>
      <c r="DH1206">
        <v>1</v>
      </c>
      <c r="DI1206">
        <v>3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1</v>
      </c>
      <c r="FC1206">
        <v>2</v>
      </c>
      <c r="FD1206">
        <v>2</v>
      </c>
      <c r="FE1206">
        <v>1</v>
      </c>
      <c r="FF1206">
        <v>6</v>
      </c>
      <c r="FG1206">
        <v>3</v>
      </c>
      <c r="FH1206">
        <v>4</v>
      </c>
      <c r="FI1206">
        <v>0</v>
      </c>
      <c r="FJ1206">
        <v>2</v>
      </c>
      <c r="FK1206">
        <v>5</v>
      </c>
      <c r="FL1206">
        <v>26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2</v>
      </c>
      <c r="FV1206">
        <v>1</v>
      </c>
      <c r="FW1206">
        <v>1</v>
      </c>
      <c r="FX1206">
        <v>3</v>
      </c>
      <c r="FY1206">
        <v>2</v>
      </c>
      <c r="FZ1206">
        <v>4</v>
      </c>
      <c r="GA1206">
        <v>6</v>
      </c>
      <c r="GB1206">
        <v>1</v>
      </c>
      <c r="GC1206">
        <v>2</v>
      </c>
      <c r="GD1206">
        <v>22</v>
      </c>
      <c r="GE1206">
        <v>48</v>
      </c>
    </row>
    <row r="1207" spans="1:187" x14ac:dyDescent="0.2">
      <c r="A1207" t="s">
        <v>2437</v>
      </c>
      <c r="B1207" t="s">
        <v>2438</v>
      </c>
      <c r="N1207">
        <v>1</v>
      </c>
      <c r="Q1207">
        <v>1</v>
      </c>
      <c r="T1207" s="1">
        <v>2</v>
      </c>
      <c r="AC1207">
        <v>2</v>
      </c>
      <c r="AG1207">
        <v>1</v>
      </c>
      <c r="AH1207">
        <v>1</v>
      </c>
      <c r="AJ1207">
        <v>1</v>
      </c>
      <c r="AK1207">
        <v>2</v>
      </c>
      <c r="AL1207">
        <v>7</v>
      </c>
      <c r="AM1207">
        <v>9</v>
      </c>
      <c r="BI1207">
        <v>1</v>
      </c>
      <c r="BS1207">
        <v>1</v>
      </c>
      <c r="BU1207">
        <v>1</v>
      </c>
      <c r="BW1207">
        <v>3</v>
      </c>
      <c r="BX1207">
        <v>3</v>
      </c>
      <c r="CB1207">
        <v>1</v>
      </c>
      <c r="CK1207">
        <v>2</v>
      </c>
      <c r="CL1207">
        <v>1</v>
      </c>
      <c r="CP1207">
        <v>4</v>
      </c>
      <c r="DB1207">
        <v>1</v>
      </c>
      <c r="DD1207">
        <v>1</v>
      </c>
      <c r="DE1207">
        <v>1</v>
      </c>
      <c r="DH1207">
        <v>3</v>
      </c>
      <c r="DI1207">
        <v>7</v>
      </c>
      <c r="EU1207">
        <v>0</v>
      </c>
      <c r="EV1207">
        <v>0</v>
      </c>
      <c r="EW1207">
        <v>0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1</v>
      </c>
      <c r="FG1207">
        <v>2</v>
      </c>
      <c r="FH1207">
        <v>1</v>
      </c>
      <c r="FI1207">
        <v>1</v>
      </c>
      <c r="FJ1207">
        <v>0</v>
      </c>
      <c r="FK1207">
        <v>0</v>
      </c>
      <c r="FL1207">
        <v>6</v>
      </c>
      <c r="FM1207">
        <v>0</v>
      </c>
      <c r="FN1207">
        <v>0</v>
      </c>
      <c r="FO1207">
        <v>0</v>
      </c>
      <c r="FP1207">
        <v>1</v>
      </c>
      <c r="FQ1207">
        <v>0</v>
      </c>
      <c r="FR1207">
        <v>0</v>
      </c>
      <c r="FS1207">
        <v>0</v>
      </c>
      <c r="FT1207">
        <v>0</v>
      </c>
      <c r="FU1207">
        <v>2</v>
      </c>
      <c r="FV1207">
        <v>0</v>
      </c>
      <c r="FW1207">
        <v>0</v>
      </c>
      <c r="FX1207">
        <v>1</v>
      </c>
      <c r="FY1207">
        <v>1</v>
      </c>
      <c r="FZ1207">
        <v>3</v>
      </c>
      <c r="GA1207">
        <v>1</v>
      </c>
      <c r="GB1207">
        <v>2</v>
      </c>
      <c r="GC1207">
        <v>2</v>
      </c>
      <c r="GD1207">
        <v>13</v>
      </c>
      <c r="GE1207">
        <v>19</v>
      </c>
    </row>
    <row r="1208" spans="1:187" x14ac:dyDescent="0.2">
      <c r="A1208" t="s">
        <v>2439</v>
      </c>
      <c r="B1208" t="s">
        <v>2440</v>
      </c>
      <c r="K1208">
        <v>2</v>
      </c>
      <c r="M1208">
        <v>1</v>
      </c>
      <c r="N1208">
        <v>8</v>
      </c>
      <c r="O1208">
        <v>8</v>
      </c>
      <c r="P1208">
        <v>10</v>
      </c>
      <c r="Q1208">
        <v>7</v>
      </c>
      <c r="R1208">
        <v>11</v>
      </c>
      <c r="S1208">
        <v>10</v>
      </c>
      <c r="T1208" s="1">
        <v>57</v>
      </c>
      <c r="AB1208">
        <v>2</v>
      </c>
      <c r="AD1208">
        <v>2</v>
      </c>
      <c r="AE1208">
        <v>7</v>
      </c>
      <c r="AF1208">
        <v>8</v>
      </c>
      <c r="AG1208">
        <v>14</v>
      </c>
      <c r="AH1208">
        <v>16</v>
      </c>
      <c r="AI1208">
        <v>13</v>
      </c>
      <c r="AJ1208">
        <v>14</v>
      </c>
      <c r="AK1208">
        <v>19</v>
      </c>
      <c r="AL1208">
        <v>95</v>
      </c>
      <c r="AM1208">
        <v>152</v>
      </c>
      <c r="AT1208">
        <v>1</v>
      </c>
      <c r="AX1208">
        <v>1</v>
      </c>
      <c r="AY1208">
        <v>2</v>
      </c>
      <c r="AZ1208">
        <v>1</v>
      </c>
      <c r="BA1208">
        <v>1</v>
      </c>
      <c r="BB1208">
        <v>1</v>
      </c>
      <c r="BD1208">
        <v>2</v>
      </c>
      <c r="BE1208">
        <v>9</v>
      </c>
      <c r="BR1208">
        <v>2</v>
      </c>
      <c r="BT1208">
        <v>1</v>
      </c>
      <c r="BU1208">
        <v>1</v>
      </c>
      <c r="BV1208">
        <v>2</v>
      </c>
      <c r="BW1208">
        <v>6</v>
      </c>
      <c r="BX1208">
        <v>15</v>
      </c>
      <c r="CF1208">
        <v>1</v>
      </c>
      <c r="CH1208">
        <v>2</v>
      </c>
      <c r="CI1208">
        <v>1</v>
      </c>
      <c r="CJ1208">
        <v>2</v>
      </c>
      <c r="CL1208">
        <v>2</v>
      </c>
      <c r="CM1208">
        <v>1</v>
      </c>
      <c r="CN1208">
        <v>3</v>
      </c>
      <c r="CO1208">
        <v>1</v>
      </c>
      <c r="CP1208">
        <v>13</v>
      </c>
      <c r="DC1208">
        <v>3</v>
      </c>
      <c r="DD1208">
        <v>1</v>
      </c>
      <c r="DE1208">
        <v>1</v>
      </c>
      <c r="DH1208">
        <v>5</v>
      </c>
      <c r="DI1208">
        <v>18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1</v>
      </c>
      <c r="FB1208">
        <v>1</v>
      </c>
      <c r="FC1208">
        <v>2</v>
      </c>
      <c r="FD1208">
        <v>2</v>
      </c>
      <c r="FE1208">
        <v>3</v>
      </c>
      <c r="FF1208">
        <v>12</v>
      </c>
      <c r="FG1208">
        <v>9</v>
      </c>
      <c r="FH1208">
        <v>13</v>
      </c>
      <c r="FI1208">
        <v>9</v>
      </c>
      <c r="FJ1208">
        <v>14</v>
      </c>
      <c r="FK1208">
        <v>13</v>
      </c>
      <c r="FL1208">
        <v>79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2</v>
      </c>
      <c r="FU1208">
        <v>0</v>
      </c>
      <c r="FV1208">
        <v>2</v>
      </c>
      <c r="FW1208">
        <v>7</v>
      </c>
      <c r="FX1208">
        <v>8</v>
      </c>
      <c r="FY1208">
        <v>19</v>
      </c>
      <c r="FZ1208">
        <v>17</v>
      </c>
      <c r="GA1208">
        <v>15</v>
      </c>
      <c r="GB1208">
        <v>15</v>
      </c>
      <c r="GC1208">
        <v>21</v>
      </c>
      <c r="GD1208">
        <v>106</v>
      </c>
      <c r="GE1208">
        <v>185</v>
      </c>
    </row>
    <row r="1209" spans="1:187" x14ac:dyDescent="0.2">
      <c r="A1209" t="s">
        <v>2441</v>
      </c>
      <c r="B1209" t="s">
        <v>2442</v>
      </c>
      <c r="J1209">
        <v>1</v>
      </c>
      <c r="L1209">
        <v>2</v>
      </c>
      <c r="N1209">
        <v>2</v>
      </c>
      <c r="P1209">
        <v>2</v>
      </c>
      <c r="S1209">
        <v>2</v>
      </c>
      <c r="T1209" s="1">
        <v>9</v>
      </c>
      <c r="AF1209">
        <v>2</v>
      </c>
      <c r="AG1209">
        <v>3</v>
      </c>
      <c r="AH1209">
        <v>1</v>
      </c>
      <c r="AI1209">
        <v>1</v>
      </c>
      <c r="AJ1209">
        <v>1</v>
      </c>
      <c r="AL1209">
        <v>8</v>
      </c>
      <c r="AM1209">
        <v>17</v>
      </c>
      <c r="BD1209">
        <v>1</v>
      </c>
      <c r="BE1209">
        <v>1</v>
      </c>
      <c r="BX1209">
        <v>1</v>
      </c>
      <c r="CH1209">
        <v>1</v>
      </c>
      <c r="CJ1209">
        <v>2</v>
      </c>
      <c r="CK1209">
        <v>1</v>
      </c>
      <c r="CL1209">
        <v>2</v>
      </c>
      <c r="CM1209">
        <v>2</v>
      </c>
      <c r="CP1209">
        <v>8</v>
      </c>
      <c r="DB1209">
        <v>1</v>
      </c>
      <c r="DD1209">
        <v>3</v>
      </c>
      <c r="DE1209">
        <v>1</v>
      </c>
      <c r="DH1209">
        <v>5</v>
      </c>
      <c r="DI1209">
        <v>13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1</v>
      </c>
      <c r="FC1209">
        <v>0</v>
      </c>
      <c r="FD1209">
        <v>3</v>
      </c>
      <c r="FE1209">
        <v>0</v>
      </c>
      <c r="FF1209">
        <v>4</v>
      </c>
      <c r="FG1209">
        <v>1</v>
      </c>
      <c r="FH1209">
        <v>4</v>
      </c>
      <c r="FI1209">
        <v>2</v>
      </c>
      <c r="FJ1209">
        <v>0</v>
      </c>
      <c r="FK1209">
        <v>3</v>
      </c>
      <c r="FL1209">
        <v>18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3</v>
      </c>
      <c r="FY1209">
        <v>3</v>
      </c>
      <c r="FZ1209">
        <v>4</v>
      </c>
      <c r="GA1209">
        <v>2</v>
      </c>
      <c r="GB1209">
        <v>1</v>
      </c>
      <c r="GC1209">
        <v>0</v>
      </c>
      <c r="GD1209">
        <v>13</v>
      </c>
      <c r="GE1209">
        <v>31</v>
      </c>
    </row>
    <row r="1210" spans="1:187" x14ac:dyDescent="0.2">
      <c r="A1210" t="s">
        <v>2443</v>
      </c>
      <c r="B1210" t="s">
        <v>2444</v>
      </c>
      <c r="M1210">
        <v>2</v>
      </c>
      <c r="N1210">
        <v>4</v>
      </c>
      <c r="O1210">
        <v>3</v>
      </c>
      <c r="P1210">
        <v>1</v>
      </c>
      <c r="Q1210">
        <v>2</v>
      </c>
      <c r="S1210">
        <v>1</v>
      </c>
      <c r="T1210" s="1">
        <v>13</v>
      </c>
      <c r="AE1210">
        <v>1</v>
      </c>
      <c r="AG1210">
        <v>1</v>
      </c>
      <c r="AH1210">
        <v>3</v>
      </c>
      <c r="AI1210">
        <v>1</v>
      </c>
      <c r="AJ1210">
        <v>2</v>
      </c>
      <c r="AL1210">
        <v>8</v>
      </c>
      <c r="AM1210">
        <v>21</v>
      </c>
      <c r="AX1210">
        <v>1</v>
      </c>
      <c r="AY1210">
        <v>3</v>
      </c>
      <c r="AZ1210">
        <v>3</v>
      </c>
      <c r="BA1210">
        <v>1</v>
      </c>
      <c r="BB1210">
        <v>1</v>
      </c>
      <c r="BD1210">
        <v>2</v>
      </c>
      <c r="BE1210">
        <v>11</v>
      </c>
      <c r="BQ1210">
        <v>1</v>
      </c>
      <c r="BR1210">
        <v>1</v>
      </c>
      <c r="BS1210">
        <v>2</v>
      </c>
      <c r="BT1210">
        <v>2</v>
      </c>
      <c r="BU1210">
        <v>1</v>
      </c>
      <c r="BV1210">
        <v>1</v>
      </c>
      <c r="BW1210">
        <v>8</v>
      </c>
      <c r="BX1210">
        <v>19</v>
      </c>
      <c r="CF1210">
        <v>1</v>
      </c>
      <c r="CG1210">
        <v>1</v>
      </c>
      <c r="CH1210">
        <v>2</v>
      </c>
      <c r="CI1210">
        <v>2</v>
      </c>
      <c r="CJ1210">
        <v>2</v>
      </c>
      <c r="CK1210">
        <v>4</v>
      </c>
      <c r="CL1210">
        <v>4</v>
      </c>
      <c r="CN1210">
        <v>2</v>
      </c>
      <c r="CO1210">
        <v>5</v>
      </c>
      <c r="CP1210">
        <v>23</v>
      </c>
      <c r="DD1210">
        <v>1</v>
      </c>
      <c r="DG1210">
        <v>1</v>
      </c>
      <c r="DH1210">
        <v>2</v>
      </c>
      <c r="DI1210">
        <v>25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1</v>
      </c>
      <c r="FC1210">
        <v>1</v>
      </c>
      <c r="FD1210">
        <v>2</v>
      </c>
      <c r="FE1210">
        <v>5</v>
      </c>
      <c r="FF1210">
        <v>9</v>
      </c>
      <c r="FG1210">
        <v>10</v>
      </c>
      <c r="FH1210">
        <v>6</v>
      </c>
      <c r="FI1210">
        <v>3</v>
      </c>
      <c r="FJ1210">
        <v>2</v>
      </c>
      <c r="FK1210">
        <v>8</v>
      </c>
      <c r="FL1210">
        <v>47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1</v>
      </c>
      <c r="FX1210">
        <v>1</v>
      </c>
      <c r="FY1210">
        <v>2</v>
      </c>
      <c r="FZ1210">
        <v>6</v>
      </c>
      <c r="GA1210">
        <v>3</v>
      </c>
      <c r="GB1210">
        <v>3</v>
      </c>
      <c r="GC1210">
        <v>2</v>
      </c>
      <c r="GD1210">
        <v>18</v>
      </c>
      <c r="GE1210">
        <v>65</v>
      </c>
    </row>
    <row r="1211" spans="1:187" x14ac:dyDescent="0.2">
      <c r="A1211" t="s">
        <v>2445</v>
      </c>
      <c r="B1211" t="s">
        <v>2446</v>
      </c>
      <c r="L1211">
        <v>2</v>
      </c>
      <c r="M1211">
        <v>3</v>
      </c>
      <c r="N1211">
        <v>1</v>
      </c>
      <c r="O1211">
        <v>3</v>
      </c>
      <c r="P1211">
        <v>3</v>
      </c>
      <c r="Q1211">
        <v>4</v>
      </c>
      <c r="R1211">
        <v>2</v>
      </c>
      <c r="S1211">
        <v>2</v>
      </c>
      <c r="T1211" s="1">
        <v>20</v>
      </c>
      <c r="AC1211">
        <v>1</v>
      </c>
      <c r="AD1211">
        <v>2</v>
      </c>
      <c r="AF1211">
        <v>4</v>
      </c>
      <c r="AG1211">
        <v>4</v>
      </c>
      <c r="AH1211">
        <v>4</v>
      </c>
      <c r="AI1211">
        <v>2</v>
      </c>
      <c r="AJ1211">
        <v>6</v>
      </c>
      <c r="AK1211">
        <v>1</v>
      </c>
      <c r="AL1211">
        <v>24</v>
      </c>
      <c r="AM1211">
        <v>44</v>
      </c>
      <c r="AU1211">
        <v>1</v>
      </c>
      <c r="AW1211">
        <v>1</v>
      </c>
      <c r="AX1211">
        <v>1</v>
      </c>
      <c r="AY1211">
        <v>2</v>
      </c>
      <c r="AZ1211">
        <v>2</v>
      </c>
      <c r="BB1211">
        <v>2</v>
      </c>
      <c r="BC1211">
        <v>1</v>
      </c>
      <c r="BD1211">
        <v>2</v>
      </c>
      <c r="BE1211">
        <v>12</v>
      </c>
      <c r="BM1211">
        <v>1</v>
      </c>
      <c r="BP1211">
        <v>3</v>
      </c>
      <c r="BR1211">
        <v>1</v>
      </c>
      <c r="BS1211">
        <v>1</v>
      </c>
      <c r="BT1211">
        <v>3</v>
      </c>
      <c r="BU1211">
        <v>2</v>
      </c>
      <c r="BV1211">
        <v>1</v>
      </c>
      <c r="BW1211">
        <v>12</v>
      </c>
      <c r="BX1211">
        <v>24</v>
      </c>
      <c r="CG1211">
        <v>2</v>
      </c>
      <c r="CH1211">
        <v>4</v>
      </c>
      <c r="CI1211">
        <v>2</v>
      </c>
      <c r="CJ1211">
        <v>2</v>
      </c>
      <c r="CK1211">
        <v>6</v>
      </c>
      <c r="CL1211">
        <v>3</v>
      </c>
      <c r="CM1211">
        <v>2</v>
      </c>
      <c r="CN1211">
        <v>1</v>
      </c>
      <c r="CO1211">
        <v>5</v>
      </c>
      <c r="CP1211">
        <v>27</v>
      </c>
      <c r="CW1211">
        <v>2</v>
      </c>
      <c r="CX1211">
        <v>1</v>
      </c>
      <c r="CY1211">
        <v>1</v>
      </c>
      <c r="CZ1211">
        <v>1</v>
      </c>
      <c r="DA1211">
        <v>3</v>
      </c>
      <c r="DB1211">
        <v>5</v>
      </c>
      <c r="DC1211">
        <v>3</v>
      </c>
      <c r="DD1211">
        <v>2</v>
      </c>
      <c r="DE1211">
        <v>5</v>
      </c>
      <c r="DF1211">
        <v>3</v>
      </c>
      <c r="DG1211">
        <v>2</v>
      </c>
      <c r="DH1211">
        <v>28</v>
      </c>
      <c r="DI1211">
        <v>55</v>
      </c>
      <c r="DU1211">
        <v>1</v>
      </c>
      <c r="EA1211">
        <v>1</v>
      </c>
      <c r="EP1211">
        <v>1</v>
      </c>
      <c r="ES1211">
        <v>1</v>
      </c>
      <c r="ET1211">
        <v>2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1</v>
      </c>
      <c r="FC1211">
        <v>2</v>
      </c>
      <c r="FD1211">
        <v>7</v>
      </c>
      <c r="FE1211">
        <v>6</v>
      </c>
      <c r="FF1211">
        <v>6</v>
      </c>
      <c r="FG1211">
        <v>11</v>
      </c>
      <c r="FH1211">
        <v>6</v>
      </c>
      <c r="FI1211">
        <v>8</v>
      </c>
      <c r="FJ1211">
        <v>4</v>
      </c>
      <c r="FK1211">
        <v>9</v>
      </c>
      <c r="FL1211">
        <v>60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2</v>
      </c>
      <c r="FT1211">
        <v>2</v>
      </c>
      <c r="FU1211">
        <v>2</v>
      </c>
      <c r="FV1211">
        <v>3</v>
      </c>
      <c r="FW1211">
        <v>6</v>
      </c>
      <c r="FX1211">
        <v>9</v>
      </c>
      <c r="FY1211">
        <v>8</v>
      </c>
      <c r="FZ1211">
        <v>7</v>
      </c>
      <c r="GA1211">
        <v>11</v>
      </c>
      <c r="GB1211">
        <v>11</v>
      </c>
      <c r="GC1211">
        <v>4</v>
      </c>
      <c r="GD1211">
        <v>65</v>
      </c>
      <c r="GE1211">
        <v>125</v>
      </c>
    </row>
    <row r="1212" spans="1:187" x14ac:dyDescent="0.2">
      <c r="A1212" t="s">
        <v>2447</v>
      </c>
      <c r="B1212" t="s">
        <v>2448</v>
      </c>
      <c r="H1212">
        <v>2</v>
      </c>
      <c r="J1212">
        <v>2</v>
      </c>
      <c r="K1212">
        <v>4</v>
      </c>
      <c r="L1212">
        <v>9</v>
      </c>
      <c r="M1212">
        <v>11</v>
      </c>
      <c r="N1212">
        <v>18</v>
      </c>
      <c r="O1212">
        <v>19</v>
      </c>
      <c r="P1212">
        <v>34</v>
      </c>
      <c r="Q1212">
        <v>27</v>
      </c>
      <c r="R1212">
        <v>16</v>
      </c>
      <c r="S1212">
        <v>23</v>
      </c>
      <c r="T1212" s="1">
        <v>165</v>
      </c>
      <c r="Z1212">
        <v>1</v>
      </c>
      <c r="AA1212">
        <v>1</v>
      </c>
      <c r="AB1212">
        <v>4</v>
      </c>
      <c r="AC1212">
        <v>4</v>
      </c>
      <c r="AD1212">
        <v>7</v>
      </c>
      <c r="AE1212">
        <v>10</v>
      </c>
      <c r="AF1212">
        <v>22</v>
      </c>
      <c r="AG1212">
        <v>16</v>
      </c>
      <c r="AH1212">
        <v>15</v>
      </c>
      <c r="AI1212">
        <v>20</v>
      </c>
      <c r="AJ1212">
        <v>12</v>
      </c>
      <c r="AK1212">
        <v>12</v>
      </c>
      <c r="AL1212">
        <v>124</v>
      </c>
      <c r="AM1212">
        <v>289</v>
      </c>
      <c r="AV1212">
        <v>3</v>
      </c>
      <c r="AW1212">
        <v>3</v>
      </c>
      <c r="AX1212">
        <v>5</v>
      </c>
      <c r="AY1212">
        <v>10</v>
      </c>
      <c r="AZ1212">
        <v>14</v>
      </c>
      <c r="BA1212">
        <v>10</v>
      </c>
      <c r="BB1212">
        <v>6</v>
      </c>
      <c r="BC1212">
        <v>4</v>
      </c>
      <c r="BD1212">
        <v>4</v>
      </c>
      <c r="BE1212">
        <v>59</v>
      </c>
      <c r="BL1212">
        <v>1</v>
      </c>
      <c r="BM1212">
        <v>1</v>
      </c>
      <c r="BP1212">
        <v>1</v>
      </c>
      <c r="BQ1212">
        <v>2</v>
      </c>
      <c r="BR1212">
        <v>5</v>
      </c>
      <c r="BS1212">
        <v>4</v>
      </c>
      <c r="BT1212">
        <v>1</v>
      </c>
      <c r="BU1212">
        <v>3</v>
      </c>
      <c r="BV1212">
        <v>1</v>
      </c>
      <c r="BW1212">
        <v>19</v>
      </c>
      <c r="BX1212">
        <v>78</v>
      </c>
      <c r="CG1212">
        <v>5</v>
      </c>
      <c r="CH1212">
        <v>5</v>
      </c>
      <c r="CI1212">
        <v>8</v>
      </c>
      <c r="CJ1212">
        <v>5</v>
      </c>
      <c r="CK1212">
        <v>12</v>
      </c>
      <c r="CL1212">
        <v>18</v>
      </c>
      <c r="CM1212">
        <v>8</v>
      </c>
      <c r="CN1212">
        <v>7</v>
      </c>
      <c r="CO1212">
        <v>7</v>
      </c>
      <c r="CP1212">
        <v>75</v>
      </c>
      <c r="CZ1212">
        <v>1</v>
      </c>
      <c r="DA1212">
        <v>1</v>
      </c>
      <c r="DB1212">
        <v>5</v>
      </c>
      <c r="DC1212">
        <v>11</v>
      </c>
      <c r="DD1212">
        <v>6</v>
      </c>
      <c r="DE1212">
        <v>9</v>
      </c>
      <c r="DF1212">
        <v>2</v>
      </c>
      <c r="DG1212">
        <v>4</v>
      </c>
      <c r="DH1212">
        <v>39</v>
      </c>
      <c r="DI1212">
        <v>114</v>
      </c>
      <c r="DS1212">
        <v>1</v>
      </c>
      <c r="DU1212">
        <v>2</v>
      </c>
      <c r="DV1212">
        <v>1</v>
      </c>
      <c r="DW1212">
        <v>1</v>
      </c>
      <c r="DY1212">
        <v>1</v>
      </c>
      <c r="EA1212">
        <v>6</v>
      </c>
      <c r="EK1212">
        <v>1</v>
      </c>
      <c r="EL1212">
        <v>1</v>
      </c>
      <c r="EO1212">
        <v>1</v>
      </c>
      <c r="ES1212">
        <v>3</v>
      </c>
      <c r="ET1212">
        <v>9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2</v>
      </c>
      <c r="FA1212">
        <v>0</v>
      </c>
      <c r="FB1212">
        <v>2</v>
      </c>
      <c r="FC1212">
        <v>12</v>
      </c>
      <c r="FD1212">
        <v>18</v>
      </c>
      <c r="FE1212">
        <v>24</v>
      </c>
      <c r="FF1212">
        <v>35</v>
      </c>
      <c r="FG1212">
        <v>46</v>
      </c>
      <c r="FH1212">
        <v>63</v>
      </c>
      <c r="FI1212">
        <v>41</v>
      </c>
      <c r="FJ1212">
        <v>28</v>
      </c>
      <c r="FK1212">
        <v>34</v>
      </c>
      <c r="FL1212">
        <v>305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1</v>
      </c>
      <c r="FS1212">
        <v>2</v>
      </c>
      <c r="FT1212">
        <v>5</v>
      </c>
      <c r="FU1212">
        <v>4</v>
      </c>
      <c r="FV1212">
        <v>9</v>
      </c>
      <c r="FW1212">
        <v>13</v>
      </c>
      <c r="FX1212">
        <v>29</v>
      </c>
      <c r="FY1212">
        <v>32</v>
      </c>
      <c r="FZ1212">
        <v>26</v>
      </c>
      <c r="GA1212">
        <v>30</v>
      </c>
      <c r="GB1212">
        <v>17</v>
      </c>
      <c r="GC1212">
        <v>17</v>
      </c>
      <c r="GD1212">
        <v>185</v>
      </c>
      <c r="GE1212">
        <v>490</v>
      </c>
    </row>
    <row r="1213" spans="1:187" x14ac:dyDescent="0.2">
      <c r="A1213" t="s">
        <v>2449</v>
      </c>
      <c r="B1213" t="s">
        <v>2450</v>
      </c>
      <c r="G1213">
        <v>1</v>
      </c>
      <c r="J1213">
        <v>1</v>
      </c>
      <c r="K1213">
        <v>1</v>
      </c>
      <c r="L1213">
        <v>1</v>
      </c>
      <c r="M1213">
        <v>3</v>
      </c>
      <c r="N1213">
        <v>6</v>
      </c>
      <c r="O1213">
        <v>9</v>
      </c>
      <c r="P1213">
        <v>3</v>
      </c>
      <c r="Q1213">
        <v>5</v>
      </c>
      <c r="R1213">
        <v>3</v>
      </c>
      <c r="S1213">
        <v>4</v>
      </c>
      <c r="T1213" s="1">
        <v>37</v>
      </c>
      <c r="AB1213">
        <v>1</v>
      </c>
      <c r="AC1213">
        <v>2</v>
      </c>
      <c r="AD1213">
        <v>4</v>
      </c>
      <c r="AE1213">
        <v>2</v>
      </c>
      <c r="AF1213">
        <v>8</v>
      </c>
      <c r="AG1213">
        <v>10</v>
      </c>
      <c r="AH1213">
        <v>8</v>
      </c>
      <c r="AI1213">
        <v>8</v>
      </c>
      <c r="AJ1213">
        <v>2</v>
      </c>
      <c r="AK1213">
        <v>4</v>
      </c>
      <c r="AL1213">
        <v>49</v>
      </c>
      <c r="AM1213">
        <v>86</v>
      </c>
      <c r="AW1213">
        <v>1</v>
      </c>
      <c r="AY1213">
        <v>1</v>
      </c>
      <c r="AZ1213">
        <v>2</v>
      </c>
      <c r="BA1213">
        <v>3</v>
      </c>
      <c r="BB1213">
        <v>3</v>
      </c>
      <c r="BC1213">
        <v>1</v>
      </c>
      <c r="BD1213">
        <v>3</v>
      </c>
      <c r="BE1213">
        <v>14</v>
      </c>
      <c r="BM1213">
        <v>1</v>
      </c>
      <c r="BP1213">
        <v>1</v>
      </c>
      <c r="BQ1213">
        <v>2</v>
      </c>
      <c r="BR1213">
        <v>1</v>
      </c>
      <c r="BS1213">
        <v>1</v>
      </c>
      <c r="BT1213">
        <v>4</v>
      </c>
      <c r="BU1213">
        <v>3</v>
      </c>
      <c r="BV1213">
        <v>5</v>
      </c>
      <c r="BW1213">
        <v>18</v>
      </c>
      <c r="BX1213">
        <v>32</v>
      </c>
      <c r="CE1213">
        <v>2</v>
      </c>
      <c r="CH1213">
        <v>1</v>
      </c>
      <c r="CI1213">
        <v>2</v>
      </c>
      <c r="CJ1213">
        <v>1</v>
      </c>
      <c r="CK1213">
        <v>3</v>
      </c>
      <c r="CL1213">
        <v>1</v>
      </c>
      <c r="CM1213">
        <v>3</v>
      </c>
      <c r="CN1213">
        <v>6</v>
      </c>
      <c r="CO1213">
        <v>1</v>
      </c>
      <c r="CP1213">
        <v>20</v>
      </c>
      <c r="CZ1213">
        <v>1</v>
      </c>
      <c r="DA1213">
        <v>1</v>
      </c>
      <c r="DC1213">
        <v>3</v>
      </c>
      <c r="DD1213">
        <v>4</v>
      </c>
      <c r="DE1213">
        <v>2</v>
      </c>
      <c r="DF1213">
        <v>3</v>
      </c>
      <c r="DG1213">
        <v>2</v>
      </c>
      <c r="DH1213">
        <v>16</v>
      </c>
      <c r="DI1213">
        <v>36</v>
      </c>
      <c r="DW1213">
        <v>1</v>
      </c>
      <c r="EA1213">
        <v>1</v>
      </c>
      <c r="EF1213">
        <v>1</v>
      </c>
      <c r="ES1213">
        <v>1</v>
      </c>
      <c r="ET1213">
        <v>2</v>
      </c>
      <c r="EU1213">
        <v>0</v>
      </c>
      <c r="EV1213">
        <v>0</v>
      </c>
      <c r="EW1213">
        <v>0</v>
      </c>
      <c r="EX1213">
        <v>0</v>
      </c>
      <c r="EY1213">
        <v>1</v>
      </c>
      <c r="EZ1213">
        <v>0</v>
      </c>
      <c r="FA1213">
        <v>2</v>
      </c>
      <c r="FB1213">
        <v>1</v>
      </c>
      <c r="FC1213">
        <v>1</v>
      </c>
      <c r="FD1213">
        <v>3</v>
      </c>
      <c r="FE1213">
        <v>5</v>
      </c>
      <c r="FF1213">
        <v>8</v>
      </c>
      <c r="FG1213">
        <v>14</v>
      </c>
      <c r="FH1213">
        <v>8</v>
      </c>
      <c r="FI1213">
        <v>11</v>
      </c>
      <c r="FJ1213">
        <v>10</v>
      </c>
      <c r="FK1213">
        <v>8</v>
      </c>
      <c r="FL1213">
        <v>72</v>
      </c>
      <c r="FM1213">
        <v>0</v>
      </c>
      <c r="FN1213">
        <v>0</v>
      </c>
      <c r="FO1213">
        <v>0</v>
      </c>
      <c r="FP1213">
        <v>0</v>
      </c>
      <c r="FQ1213">
        <v>1</v>
      </c>
      <c r="FR1213">
        <v>0</v>
      </c>
      <c r="FS1213">
        <v>0</v>
      </c>
      <c r="FT1213">
        <v>2</v>
      </c>
      <c r="FU1213">
        <v>2</v>
      </c>
      <c r="FV1213">
        <v>5</v>
      </c>
      <c r="FW1213">
        <v>4</v>
      </c>
      <c r="FX1213">
        <v>10</v>
      </c>
      <c r="FY1213">
        <v>14</v>
      </c>
      <c r="FZ1213">
        <v>13</v>
      </c>
      <c r="GA1213">
        <v>14</v>
      </c>
      <c r="GB1213">
        <v>8</v>
      </c>
      <c r="GC1213">
        <v>11</v>
      </c>
      <c r="GD1213">
        <v>84</v>
      </c>
      <c r="GE1213">
        <v>156</v>
      </c>
    </row>
    <row r="1214" spans="1:187" x14ac:dyDescent="0.2">
      <c r="A1214" t="s">
        <v>2451</v>
      </c>
      <c r="B1214" t="s">
        <v>2452</v>
      </c>
      <c r="D1214">
        <v>1</v>
      </c>
      <c r="G1214">
        <v>1</v>
      </c>
      <c r="I1214">
        <v>1</v>
      </c>
      <c r="J1214">
        <v>2</v>
      </c>
      <c r="K1214">
        <v>4</v>
      </c>
      <c r="L1214">
        <v>10</v>
      </c>
      <c r="M1214">
        <v>24</v>
      </c>
      <c r="N1214">
        <v>40</v>
      </c>
      <c r="O1214">
        <v>48</v>
      </c>
      <c r="P1214">
        <v>64</v>
      </c>
      <c r="Q1214">
        <v>51</v>
      </c>
      <c r="R1214">
        <v>45</v>
      </c>
      <c r="S1214">
        <v>48</v>
      </c>
      <c r="T1214" s="1">
        <v>339</v>
      </c>
      <c r="AA1214">
        <v>1</v>
      </c>
      <c r="AB1214">
        <v>3</v>
      </c>
      <c r="AC1214">
        <v>5</v>
      </c>
      <c r="AD1214">
        <v>14</v>
      </c>
      <c r="AE1214">
        <v>30</v>
      </c>
      <c r="AF1214">
        <v>37</v>
      </c>
      <c r="AG1214">
        <v>44</v>
      </c>
      <c r="AH1214">
        <v>50</v>
      </c>
      <c r="AI1214">
        <v>46</v>
      </c>
      <c r="AJ1214">
        <v>39</v>
      </c>
      <c r="AK1214">
        <v>34</v>
      </c>
      <c r="AL1214">
        <v>303</v>
      </c>
      <c r="AM1214">
        <v>642</v>
      </c>
      <c r="AP1214">
        <v>1</v>
      </c>
      <c r="AU1214">
        <v>1</v>
      </c>
      <c r="AV1214">
        <v>2</v>
      </c>
      <c r="AW1214">
        <v>1</v>
      </c>
      <c r="AX1214">
        <v>5</v>
      </c>
      <c r="AY1214">
        <v>13</v>
      </c>
      <c r="AZ1214">
        <v>10</v>
      </c>
      <c r="BA1214">
        <v>5</v>
      </c>
      <c r="BB1214">
        <v>10</v>
      </c>
      <c r="BC1214">
        <v>3</v>
      </c>
      <c r="BD1214">
        <v>6</v>
      </c>
      <c r="BE1214">
        <v>57</v>
      </c>
      <c r="BN1214">
        <v>2</v>
      </c>
      <c r="BO1214">
        <v>2</v>
      </c>
      <c r="BP1214">
        <v>1</v>
      </c>
      <c r="BQ1214">
        <v>1</v>
      </c>
      <c r="BR1214">
        <v>4</v>
      </c>
      <c r="BS1214">
        <v>4</v>
      </c>
      <c r="BT1214">
        <v>7</v>
      </c>
      <c r="BU1214">
        <v>1</v>
      </c>
      <c r="BV1214">
        <v>7</v>
      </c>
      <c r="BW1214">
        <v>29</v>
      </c>
      <c r="BX1214">
        <v>86</v>
      </c>
      <c r="CB1214">
        <v>2</v>
      </c>
      <c r="CC1214">
        <v>1</v>
      </c>
      <c r="CE1214">
        <v>1</v>
      </c>
      <c r="CF1214">
        <v>4</v>
      </c>
      <c r="CG1214">
        <v>8</v>
      </c>
      <c r="CH1214">
        <v>10</v>
      </c>
      <c r="CI1214">
        <v>18</v>
      </c>
      <c r="CJ1214">
        <v>24</v>
      </c>
      <c r="CK1214">
        <v>22</v>
      </c>
      <c r="CL1214">
        <v>28</v>
      </c>
      <c r="CM1214">
        <v>17</v>
      </c>
      <c r="CN1214">
        <v>11</v>
      </c>
      <c r="CO1214">
        <v>12</v>
      </c>
      <c r="CP1214">
        <v>158</v>
      </c>
      <c r="CU1214">
        <v>1</v>
      </c>
      <c r="CZ1214">
        <v>9</v>
      </c>
      <c r="DA1214">
        <v>6</v>
      </c>
      <c r="DB1214">
        <v>10</v>
      </c>
      <c r="DC1214">
        <v>20</v>
      </c>
      <c r="DD1214">
        <v>15</v>
      </c>
      <c r="DE1214">
        <v>9</v>
      </c>
      <c r="DF1214">
        <v>6</v>
      </c>
      <c r="DG1214">
        <v>2</v>
      </c>
      <c r="DH1214">
        <v>78</v>
      </c>
      <c r="DI1214">
        <v>236</v>
      </c>
      <c r="DU1214">
        <v>2</v>
      </c>
      <c r="EA1214">
        <v>2</v>
      </c>
      <c r="EJ1214">
        <v>1</v>
      </c>
      <c r="EM1214">
        <v>1</v>
      </c>
      <c r="EO1214">
        <v>1</v>
      </c>
      <c r="EP1214">
        <v>1</v>
      </c>
      <c r="ES1214">
        <v>4</v>
      </c>
      <c r="ET1214">
        <v>6</v>
      </c>
      <c r="EU1214">
        <v>0</v>
      </c>
      <c r="EV1214">
        <v>1</v>
      </c>
      <c r="EW1214">
        <v>1</v>
      </c>
      <c r="EX1214">
        <v>2</v>
      </c>
      <c r="EY1214">
        <v>2</v>
      </c>
      <c r="EZ1214">
        <v>0</v>
      </c>
      <c r="FA1214">
        <v>2</v>
      </c>
      <c r="FB1214">
        <v>7</v>
      </c>
      <c r="FC1214">
        <v>14</v>
      </c>
      <c r="FD1214">
        <v>21</v>
      </c>
      <c r="FE1214">
        <v>47</v>
      </c>
      <c r="FF1214">
        <v>79</v>
      </c>
      <c r="FG1214">
        <v>80</v>
      </c>
      <c r="FH1214">
        <v>97</v>
      </c>
      <c r="FI1214">
        <v>78</v>
      </c>
      <c r="FJ1214">
        <v>59</v>
      </c>
      <c r="FK1214">
        <v>66</v>
      </c>
      <c r="FL1214">
        <v>556</v>
      </c>
      <c r="FM1214">
        <v>0</v>
      </c>
      <c r="FN1214">
        <v>0</v>
      </c>
      <c r="FO1214">
        <v>0</v>
      </c>
      <c r="FP1214">
        <v>0</v>
      </c>
      <c r="FQ1214">
        <v>1</v>
      </c>
      <c r="FR1214">
        <v>0</v>
      </c>
      <c r="FS1214">
        <v>1</v>
      </c>
      <c r="FT1214">
        <v>3</v>
      </c>
      <c r="FU1214">
        <v>8</v>
      </c>
      <c r="FV1214">
        <v>25</v>
      </c>
      <c r="FW1214">
        <v>37</v>
      </c>
      <c r="FX1214">
        <v>49</v>
      </c>
      <c r="FY1214">
        <v>68</v>
      </c>
      <c r="FZ1214">
        <v>70</v>
      </c>
      <c r="GA1214">
        <v>63</v>
      </c>
      <c r="GB1214">
        <v>46</v>
      </c>
      <c r="GC1214">
        <v>43</v>
      </c>
      <c r="GD1214">
        <v>414</v>
      </c>
      <c r="GE1214">
        <v>970</v>
      </c>
    </row>
    <row r="1215" spans="1:187" x14ac:dyDescent="0.2">
      <c r="A1215" t="s">
        <v>2453</v>
      </c>
      <c r="B1215" t="s">
        <v>2454</v>
      </c>
      <c r="E1215">
        <v>2</v>
      </c>
      <c r="F1215">
        <v>5</v>
      </c>
      <c r="G1215">
        <v>4</v>
      </c>
      <c r="H1215">
        <v>12</v>
      </c>
      <c r="I1215">
        <v>30</v>
      </c>
      <c r="J1215">
        <v>78</v>
      </c>
      <c r="K1215">
        <v>136</v>
      </c>
      <c r="L1215">
        <v>212</v>
      </c>
      <c r="M1215">
        <v>409</v>
      </c>
      <c r="N1215">
        <v>589</v>
      </c>
      <c r="O1215">
        <v>707</v>
      </c>
      <c r="P1215">
        <v>762</v>
      </c>
      <c r="Q1215">
        <v>594</v>
      </c>
      <c r="R1215">
        <v>425</v>
      </c>
      <c r="S1215">
        <v>575</v>
      </c>
      <c r="T1215" s="1">
        <v>4540</v>
      </c>
      <c r="W1215">
        <v>3</v>
      </c>
      <c r="X1215">
        <v>2</v>
      </c>
      <c r="Y1215">
        <v>1</v>
      </c>
      <c r="Z1215">
        <v>8</v>
      </c>
      <c r="AA1215">
        <v>29</v>
      </c>
      <c r="AB1215">
        <v>68</v>
      </c>
      <c r="AC1215">
        <v>115</v>
      </c>
      <c r="AD1215">
        <v>199</v>
      </c>
      <c r="AE1215">
        <v>345</v>
      </c>
      <c r="AF1215">
        <v>514</v>
      </c>
      <c r="AG1215">
        <v>635</v>
      </c>
      <c r="AH1215">
        <v>648</v>
      </c>
      <c r="AI1215">
        <v>545</v>
      </c>
      <c r="AJ1215">
        <v>350</v>
      </c>
      <c r="AK1215">
        <v>384</v>
      </c>
      <c r="AL1215">
        <v>3846</v>
      </c>
      <c r="AM1215">
        <v>8386</v>
      </c>
      <c r="AN1215">
        <v>1</v>
      </c>
      <c r="AQ1215">
        <v>1</v>
      </c>
      <c r="AS1215">
        <v>7</v>
      </c>
      <c r="AT1215">
        <v>11</v>
      </c>
      <c r="AU1215">
        <v>18</v>
      </c>
      <c r="AV1215">
        <v>35</v>
      </c>
      <c r="AW1215">
        <v>67</v>
      </c>
      <c r="AX1215">
        <v>93</v>
      </c>
      <c r="AY1215">
        <v>173</v>
      </c>
      <c r="AZ1215">
        <v>180</v>
      </c>
      <c r="BA1215">
        <v>158</v>
      </c>
      <c r="BB1215">
        <v>100</v>
      </c>
      <c r="BC1215">
        <v>55</v>
      </c>
      <c r="BD1215">
        <v>69</v>
      </c>
      <c r="BE1215">
        <v>968</v>
      </c>
      <c r="BI1215">
        <v>1</v>
      </c>
      <c r="BL1215">
        <v>4</v>
      </c>
      <c r="BM1215">
        <v>23</v>
      </c>
      <c r="BN1215">
        <v>16</v>
      </c>
      <c r="BO1215">
        <v>38</v>
      </c>
      <c r="BP1215">
        <v>49</v>
      </c>
      <c r="BQ1215">
        <v>61</v>
      </c>
      <c r="BR1215">
        <v>95</v>
      </c>
      <c r="BS1215">
        <v>81</v>
      </c>
      <c r="BT1215">
        <v>69</v>
      </c>
      <c r="BU1215">
        <v>41</v>
      </c>
      <c r="BV1215">
        <v>61</v>
      </c>
      <c r="BW1215">
        <v>539</v>
      </c>
      <c r="BX1215">
        <v>1507</v>
      </c>
      <c r="BZ1215">
        <v>1</v>
      </c>
      <c r="CA1215">
        <v>4</v>
      </c>
      <c r="CB1215">
        <v>4</v>
      </c>
      <c r="CC1215">
        <v>4</v>
      </c>
      <c r="CD1215">
        <v>8</v>
      </c>
      <c r="CE1215">
        <v>20</v>
      </c>
      <c r="CF1215">
        <v>38</v>
      </c>
      <c r="CG1215">
        <v>54</v>
      </c>
      <c r="CH1215">
        <v>125</v>
      </c>
      <c r="CI1215">
        <v>183</v>
      </c>
      <c r="CJ1215">
        <v>235</v>
      </c>
      <c r="CK1215">
        <v>283</v>
      </c>
      <c r="CL1215">
        <v>211</v>
      </c>
      <c r="CM1215">
        <v>218</v>
      </c>
      <c r="CN1215">
        <v>136</v>
      </c>
      <c r="CO1215">
        <v>153</v>
      </c>
      <c r="CP1215">
        <v>1677</v>
      </c>
      <c r="CR1215">
        <v>2</v>
      </c>
      <c r="CT1215">
        <v>3</v>
      </c>
      <c r="CU1215">
        <v>1</v>
      </c>
      <c r="CV1215">
        <v>3</v>
      </c>
      <c r="CW1215">
        <v>13</v>
      </c>
      <c r="CX1215">
        <v>31</v>
      </c>
      <c r="CY1215">
        <v>49</v>
      </c>
      <c r="CZ1215">
        <v>78</v>
      </c>
      <c r="DA1215">
        <v>141</v>
      </c>
      <c r="DB1215">
        <v>148</v>
      </c>
      <c r="DC1215">
        <v>188</v>
      </c>
      <c r="DD1215">
        <v>166</v>
      </c>
      <c r="DE1215">
        <v>140</v>
      </c>
      <c r="DF1215">
        <v>94</v>
      </c>
      <c r="DG1215">
        <v>87</v>
      </c>
      <c r="DH1215">
        <v>1144</v>
      </c>
      <c r="DI1215">
        <v>2821</v>
      </c>
      <c r="DN1215">
        <v>1</v>
      </c>
      <c r="DP1215">
        <v>3</v>
      </c>
      <c r="DQ1215">
        <v>5</v>
      </c>
      <c r="DR1215">
        <v>4</v>
      </c>
      <c r="DS1215">
        <v>3</v>
      </c>
      <c r="DT1215">
        <v>7</v>
      </c>
      <c r="DU1215">
        <v>13</v>
      </c>
      <c r="DV1215">
        <v>10</v>
      </c>
      <c r="DW1215">
        <v>8</v>
      </c>
      <c r="DX1215">
        <v>6</v>
      </c>
      <c r="DY1215">
        <v>1</v>
      </c>
      <c r="DZ1215">
        <v>3</v>
      </c>
      <c r="EA1215">
        <v>64</v>
      </c>
      <c r="EH1215">
        <v>1</v>
      </c>
      <c r="EK1215">
        <v>5</v>
      </c>
      <c r="EL1215">
        <v>3</v>
      </c>
      <c r="EM1215">
        <v>8</v>
      </c>
      <c r="EN1215">
        <v>4</v>
      </c>
      <c r="EO1215">
        <v>7</v>
      </c>
      <c r="EP1215">
        <v>5</v>
      </c>
      <c r="EQ1215">
        <v>1</v>
      </c>
      <c r="ER1215">
        <v>1</v>
      </c>
      <c r="ES1215">
        <v>35</v>
      </c>
      <c r="ET1215">
        <v>99</v>
      </c>
      <c r="EU1215">
        <v>1</v>
      </c>
      <c r="EV1215">
        <v>1</v>
      </c>
      <c r="EW1215">
        <v>6</v>
      </c>
      <c r="EX1215">
        <v>10</v>
      </c>
      <c r="EY1215">
        <v>9</v>
      </c>
      <c r="EZ1215">
        <v>27</v>
      </c>
      <c r="FA1215">
        <v>64</v>
      </c>
      <c r="FB1215">
        <v>139</v>
      </c>
      <c r="FC1215">
        <v>229</v>
      </c>
      <c r="FD1215">
        <v>407</v>
      </c>
      <c r="FE1215">
        <v>692</v>
      </c>
      <c r="FF1215">
        <v>1010</v>
      </c>
      <c r="FG1215">
        <v>1180</v>
      </c>
      <c r="FH1215">
        <v>1139</v>
      </c>
      <c r="FI1215">
        <v>918</v>
      </c>
      <c r="FJ1215">
        <v>617</v>
      </c>
      <c r="FK1215">
        <v>800</v>
      </c>
      <c r="FL1215">
        <v>7249</v>
      </c>
      <c r="FM1215">
        <v>0</v>
      </c>
      <c r="FN1215">
        <v>2</v>
      </c>
      <c r="FO1215">
        <v>3</v>
      </c>
      <c r="FP1215">
        <v>6</v>
      </c>
      <c r="FQ1215">
        <v>2</v>
      </c>
      <c r="FR1215">
        <v>11</v>
      </c>
      <c r="FS1215">
        <v>47</v>
      </c>
      <c r="FT1215">
        <v>122</v>
      </c>
      <c r="FU1215">
        <v>180</v>
      </c>
      <c r="FV1215">
        <v>320</v>
      </c>
      <c r="FW1215">
        <v>538</v>
      </c>
      <c r="FX1215">
        <v>731</v>
      </c>
      <c r="FY1215">
        <v>922</v>
      </c>
      <c r="FZ1215">
        <v>902</v>
      </c>
      <c r="GA1215">
        <v>759</v>
      </c>
      <c r="GB1215">
        <v>486</v>
      </c>
      <c r="GC1215">
        <v>533</v>
      </c>
      <c r="GD1215">
        <v>5564</v>
      </c>
      <c r="GE1215">
        <v>12813</v>
      </c>
    </row>
    <row r="1216" spans="1:187" x14ac:dyDescent="0.2">
      <c r="A1216" t="s">
        <v>2455</v>
      </c>
      <c r="B1216" t="s">
        <v>2456</v>
      </c>
      <c r="N1216">
        <v>1</v>
      </c>
      <c r="T1216" s="1">
        <v>1</v>
      </c>
      <c r="AF1216">
        <v>1</v>
      </c>
      <c r="AJ1216">
        <v>1</v>
      </c>
      <c r="AK1216">
        <v>1</v>
      </c>
      <c r="AL1216">
        <v>3</v>
      </c>
      <c r="AM1216">
        <v>4</v>
      </c>
      <c r="CL1216">
        <v>1</v>
      </c>
      <c r="CP1216">
        <v>1</v>
      </c>
      <c r="DA1216">
        <v>1</v>
      </c>
      <c r="DH1216">
        <v>1</v>
      </c>
      <c r="DI1216">
        <v>2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</v>
      </c>
      <c r="FG1216">
        <v>0</v>
      </c>
      <c r="FH1216">
        <v>1</v>
      </c>
      <c r="FI1216">
        <v>0</v>
      </c>
      <c r="FJ1216">
        <v>0</v>
      </c>
      <c r="FK1216">
        <v>0</v>
      </c>
      <c r="FL1216">
        <v>2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1</v>
      </c>
      <c r="FX1216">
        <v>1</v>
      </c>
      <c r="FY1216">
        <v>0</v>
      </c>
      <c r="FZ1216">
        <v>0</v>
      </c>
      <c r="GA1216">
        <v>0</v>
      </c>
      <c r="GB1216">
        <v>1</v>
      </c>
      <c r="GC1216">
        <v>1</v>
      </c>
      <c r="GD1216">
        <v>4</v>
      </c>
      <c r="GE1216">
        <v>6</v>
      </c>
    </row>
    <row r="1217" spans="1:187" x14ac:dyDescent="0.2">
      <c r="A1217" t="s">
        <v>2457</v>
      </c>
      <c r="B1217" t="s">
        <v>2458</v>
      </c>
      <c r="AG1217">
        <v>1</v>
      </c>
      <c r="AL1217">
        <v>1</v>
      </c>
      <c r="AM1217">
        <v>1</v>
      </c>
      <c r="CK1217">
        <v>2</v>
      </c>
      <c r="CP1217">
        <v>2</v>
      </c>
      <c r="DB1217">
        <v>1</v>
      </c>
      <c r="DH1217">
        <v>1</v>
      </c>
      <c r="DI1217">
        <v>3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2</v>
      </c>
      <c r="FH1217">
        <v>0</v>
      </c>
      <c r="FI1217">
        <v>0</v>
      </c>
      <c r="FJ1217">
        <v>0</v>
      </c>
      <c r="FK1217">
        <v>0</v>
      </c>
      <c r="FL1217">
        <v>2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1</v>
      </c>
      <c r="FZ1217">
        <v>0</v>
      </c>
      <c r="GA1217">
        <v>0</v>
      </c>
      <c r="GB1217">
        <v>0</v>
      </c>
      <c r="GC1217">
        <v>0</v>
      </c>
      <c r="GD1217">
        <v>2</v>
      </c>
      <c r="GE1217">
        <v>4</v>
      </c>
    </row>
    <row r="1218" spans="1:187" x14ac:dyDescent="0.2">
      <c r="A1218" t="s">
        <v>2459</v>
      </c>
      <c r="B1218" t="s">
        <v>2460</v>
      </c>
      <c r="N1218">
        <v>1</v>
      </c>
      <c r="T1218" s="1">
        <v>1</v>
      </c>
      <c r="AD1218">
        <v>1</v>
      </c>
      <c r="AE1218">
        <v>2</v>
      </c>
      <c r="AF1218">
        <v>1</v>
      </c>
      <c r="AG1218">
        <v>1</v>
      </c>
      <c r="AH1218">
        <v>1</v>
      </c>
      <c r="AI1218">
        <v>1</v>
      </c>
      <c r="AJ1218">
        <v>2</v>
      </c>
      <c r="AK1218">
        <v>1</v>
      </c>
      <c r="AL1218">
        <v>10</v>
      </c>
      <c r="AM1218">
        <v>11</v>
      </c>
      <c r="CI1218">
        <v>1</v>
      </c>
      <c r="CK1218">
        <v>1</v>
      </c>
      <c r="CM1218">
        <v>1</v>
      </c>
      <c r="CP1218">
        <v>3</v>
      </c>
      <c r="CZ1218">
        <v>1</v>
      </c>
      <c r="DE1218">
        <v>1</v>
      </c>
      <c r="DH1218">
        <v>2</v>
      </c>
      <c r="DI1218">
        <v>5</v>
      </c>
      <c r="DW1218">
        <v>1</v>
      </c>
      <c r="EA1218">
        <v>1</v>
      </c>
      <c r="ET1218">
        <v>1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1</v>
      </c>
      <c r="FF1218">
        <v>1</v>
      </c>
      <c r="FG1218">
        <v>1</v>
      </c>
      <c r="FH1218">
        <v>1</v>
      </c>
      <c r="FI1218">
        <v>1</v>
      </c>
      <c r="FJ1218">
        <v>0</v>
      </c>
      <c r="FK1218">
        <v>0</v>
      </c>
      <c r="FL1218">
        <v>5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2</v>
      </c>
      <c r="FW1218">
        <v>2</v>
      </c>
      <c r="FX1218">
        <v>1</v>
      </c>
      <c r="FY1218">
        <v>1</v>
      </c>
      <c r="FZ1218">
        <v>1</v>
      </c>
      <c r="GA1218">
        <v>2</v>
      </c>
      <c r="GB1218">
        <v>2</v>
      </c>
      <c r="GC1218">
        <v>1</v>
      </c>
      <c r="GD1218">
        <v>12</v>
      </c>
      <c r="GE1218">
        <v>17</v>
      </c>
    </row>
    <row r="1219" spans="1:187" x14ac:dyDescent="0.2">
      <c r="A1219" t="s">
        <v>2461</v>
      </c>
      <c r="B1219" t="s">
        <v>2462</v>
      </c>
      <c r="AD1219">
        <v>2</v>
      </c>
      <c r="AL1219">
        <v>2</v>
      </c>
      <c r="AM1219">
        <v>2</v>
      </c>
      <c r="CL1219">
        <v>1</v>
      </c>
      <c r="CP1219">
        <v>1</v>
      </c>
      <c r="CW1219">
        <v>1</v>
      </c>
      <c r="DE1219">
        <v>2</v>
      </c>
      <c r="DH1219">
        <v>3</v>
      </c>
      <c r="DI1219">
        <v>4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2</v>
      </c>
      <c r="FW1219">
        <v>0</v>
      </c>
      <c r="FX1219">
        <v>0</v>
      </c>
      <c r="FY1219">
        <v>0</v>
      </c>
      <c r="FZ1219">
        <v>0</v>
      </c>
      <c r="GA1219">
        <v>2</v>
      </c>
      <c r="GB1219">
        <v>0</v>
      </c>
      <c r="GC1219">
        <v>0</v>
      </c>
      <c r="GD1219">
        <v>5</v>
      </c>
      <c r="GE1219">
        <v>6</v>
      </c>
    </row>
    <row r="1220" spans="1:187" x14ac:dyDescent="0.2">
      <c r="A1220" t="s">
        <v>2463</v>
      </c>
      <c r="B1220" t="s">
        <v>2464</v>
      </c>
      <c r="R1220">
        <v>1</v>
      </c>
      <c r="T1220" s="1">
        <v>1</v>
      </c>
      <c r="AM1220">
        <v>1</v>
      </c>
      <c r="DA1220">
        <v>1</v>
      </c>
      <c r="DB1220">
        <v>1</v>
      </c>
      <c r="DF1220">
        <v>1</v>
      </c>
      <c r="DH1220">
        <v>3</v>
      </c>
      <c r="DI1220">
        <v>3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1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1</v>
      </c>
      <c r="FX1220">
        <v>1</v>
      </c>
      <c r="FY1220">
        <v>0</v>
      </c>
      <c r="FZ1220">
        <v>0</v>
      </c>
      <c r="GA1220">
        <v>0</v>
      </c>
      <c r="GB1220">
        <v>1</v>
      </c>
      <c r="GC1220">
        <v>0</v>
      </c>
      <c r="GD1220">
        <v>3</v>
      </c>
      <c r="GE1220">
        <v>4</v>
      </c>
    </row>
    <row r="1221" spans="1:187" x14ac:dyDescent="0.2">
      <c r="A1221" t="s">
        <v>2465</v>
      </c>
      <c r="B1221" t="s">
        <v>2466</v>
      </c>
      <c r="M1221">
        <v>1</v>
      </c>
      <c r="N1221">
        <v>1</v>
      </c>
      <c r="P1221">
        <v>2</v>
      </c>
      <c r="R1221">
        <v>2</v>
      </c>
      <c r="T1221" s="1">
        <v>6</v>
      </c>
      <c r="AF1221">
        <v>1</v>
      </c>
      <c r="AH1221">
        <v>2</v>
      </c>
      <c r="AI1221">
        <v>1</v>
      </c>
      <c r="AJ1221">
        <v>3</v>
      </c>
      <c r="AK1221">
        <v>1</v>
      </c>
      <c r="AL1221">
        <v>8</v>
      </c>
      <c r="AM1221">
        <v>14</v>
      </c>
      <c r="BR1221">
        <v>2</v>
      </c>
      <c r="BW1221">
        <v>2</v>
      </c>
      <c r="BX1221">
        <v>2</v>
      </c>
      <c r="CJ1221">
        <v>1</v>
      </c>
      <c r="CL1221">
        <v>1</v>
      </c>
      <c r="CO1221">
        <v>1</v>
      </c>
      <c r="CP1221">
        <v>3</v>
      </c>
      <c r="CW1221">
        <v>2</v>
      </c>
      <c r="CY1221">
        <v>1</v>
      </c>
      <c r="DA1221">
        <v>3</v>
      </c>
      <c r="DC1221">
        <v>3</v>
      </c>
      <c r="DD1221">
        <v>2</v>
      </c>
      <c r="DF1221">
        <v>2</v>
      </c>
      <c r="DG1221">
        <v>1</v>
      </c>
      <c r="DH1221">
        <v>14</v>
      </c>
      <c r="DI1221">
        <v>17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1</v>
      </c>
      <c r="FF1221">
        <v>2</v>
      </c>
      <c r="FG1221">
        <v>0</v>
      </c>
      <c r="FH1221">
        <v>3</v>
      </c>
      <c r="FI1221">
        <v>0</v>
      </c>
      <c r="FJ1221">
        <v>2</v>
      </c>
      <c r="FK1221">
        <v>1</v>
      </c>
      <c r="FL1221">
        <v>9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2</v>
      </c>
      <c r="FT1221">
        <v>0</v>
      </c>
      <c r="FU1221">
        <v>1</v>
      </c>
      <c r="FV1221">
        <v>0</v>
      </c>
      <c r="FW1221">
        <v>3</v>
      </c>
      <c r="FX1221">
        <v>1</v>
      </c>
      <c r="FY1221">
        <v>5</v>
      </c>
      <c r="FZ1221">
        <v>4</v>
      </c>
      <c r="GA1221">
        <v>1</v>
      </c>
      <c r="GB1221">
        <v>5</v>
      </c>
      <c r="GC1221">
        <v>2</v>
      </c>
      <c r="GD1221">
        <v>24</v>
      </c>
      <c r="GE1221">
        <v>33</v>
      </c>
    </row>
    <row r="1222" spans="1:187" x14ac:dyDescent="0.2">
      <c r="A1222" t="s">
        <v>2467</v>
      </c>
      <c r="B1222" t="s">
        <v>2468</v>
      </c>
      <c r="O1222">
        <v>2</v>
      </c>
      <c r="P1222">
        <v>1</v>
      </c>
      <c r="S1222">
        <v>2</v>
      </c>
      <c r="T1222" s="1">
        <v>5</v>
      </c>
      <c r="AC1222">
        <v>2</v>
      </c>
      <c r="AD1222">
        <v>1</v>
      </c>
      <c r="AE1222">
        <v>2</v>
      </c>
      <c r="AG1222">
        <v>1</v>
      </c>
      <c r="AJ1222">
        <v>1</v>
      </c>
      <c r="AK1222">
        <v>1</v>
      </c>
      <c r="AL1222">
        <v>8</v>
      </c>
      <c r="AM1222">
        <v>13</v>
      </c>
      <c r="CI1222">
        <v>1</v>
      </c>
      <c r="CJ1222">
        <v>1</v>
      </c>
      <c r="CO1222">
        <v>1</v>
      </c>
      <c r="CP1222">
        <v>3</v>
      </c>
      <c r="DC1222">
        <v>1</v>
      </c>
      <c r="DD1222">
        <v>1</v>
      </c>
      <c r="DF1222">
        <v>1</v>
      </c>
      <c r="DH1222">
        <v>3</v>
      </c>
      <c r="DI1222">
        <v>6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1</v>
      </c>
      <c r="FG1222">
        <v>2</v>
      </c>
      <c r="FH1222">
        <v>1</v>
      </c>
      <c r="FI1222">
        <v>0</v>
      </c>
      <c r="FJ1222">
        <v>0</v>
      </c>
      <c r="FK1222">
        <v>3</v>
      </c>
      <c r="FL1222">
        <v>8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2</v>
      </c>
      <c r="FV1222">
        <v>1</v>
      </c>
      <c r="FW1222">
        <v>2</v>
      </c>
      <c r="FX1222">
        <v>0</v>
      </c>
      <c r="FY1222">
        <v>2</v>
      </c>
      <c r="FZ1222">
        <v>1</v>
      </c>
      <c r="GA1222">
        <v>0</v>
      </c>
      <c r="GB1222">
        <v>2</v>
      </c>
      <c r="GC1222">
        <v>1</v>
      </c>
      <c r="GD1222">
        <v>11</v>
      </c>
      <c r="GE1222">
        <v>19</v>
      </c>
    </row>
    <row r="1223" spans="1:187" x14ac:dyDescent="0.2">
      <c r="A1223" t="s">
        <v>2469</v>
      </c>
      <c r="B1223" t="s">
        <v>2470</v>
      </c>
      <c r="K1223">
        <v>1</v>
      </c>
      <c r="N1223">
        <v>1</v>
      </c>
      <c r="O1223">
        <v>1</v>
      </c>
      <c r="T1223" s="1">
        <v>3</v>
      </c>
      <c r="AE1223">
        <v>1</v>
      </c>
      <c r="AF1223">
        <v>1</v>
      </c>
      <c r="AK1223">
        <v>1</v>
      </c>
      <c r="AL1223">
        <v>3</v>
      </c>
      <c r="AM1223">
        <v>6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1</v>
      </c>
      <c r="FD1223">
        <v>0</v>
      </c>
      <c r="FE1223">
        <v>0</v>
      </c>
      <c r="FF1223">
        <v>1</v>
      </c>
      <c r="FG1223">
        <v>1</v>
      </c>
      <c r="FH1223">
        <v>0</v>
      </c>
      <c r="FI1223">
        <v>0</v>
      </c>
      <c r="FJ1223">
        <v>0</v>
      </c>
      <c r="FK1223">
        <v>0</v>
      </c>
      <c r="FL1223">
        <v>3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1</v>
      </c>
      <c r="FX1223">
        <v>1</v>
      </c>
      <c r="FY1223">
        <v>0</v>
      </c>
      <c r="FZ1223">
        <v>0</v>
      </c>
      <c r="GA1223">
        <v>0</v>
      </c>
      <c r="GB1223">
        <v>0</v>
      </c>
      <c r="GC1223">
        <v>1</v>
      </c>
      <c r="GD1223">
        <v>3</v>
      </c>
      <c r="GE1223">
        <v>6</v>
      </c>
    </row>
    <row r="1224" spans="1:187" x14ac:dyDescent="0.2">
      <c r="A1224" t="s">
        <v>2471</v>
      </c>
      <c r="B1224" t="s">
        <v>2472</v>
      </c>
      <c r="O1224">
        <v>1</v>
      </c>
      <c r="R1224">
        <v>1</v>
      </c>
      <c r="T1224" s="1">
        <v>2</v>
      </c>
      <c r="AB1224">
        <v>1</v>
      </c>
      <c r="AF1224">
        <v>4</v>
      </c>
      <c r="AG1224">
        <v>1</v>
      </c>
      <c r="AH1224">
        <v>1</v>
      </c>
      <c r="AI1224">
        <v>1</v>
      </c>
      <c r="AJ1224">
        <v>1</v>
      </c>
      <c r="AL1224">
        <v>9</v>
      </c>
      <c r="AM1224">
        <v>11</v>
      </c>
      <c r="CK1224">
        <v>1</v>
      </c>
      <c r="CO1224">
        <v>1</v>
      </c>
      <c r="CP1224">
        <v>2</v>
      </c>
      <c r="CY1224">
        <v>1</v>
      </c>
      <c r="DD1224">
        <v>1</v>
      </c>
      <c r="DH1224">
        <v>2</v>
      </c>
      <c r="DI1224">
        <v>4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2</v>
      </c>
      <c r="FH1224">
        <v>0</v>
      </c>
      <c r="FI1224">
        <v>0</v>
      </c>
      <c r="FJ1224">
        <v>1</v>
      </c>
      <c r="FK1224">
        <v>1</v>
      </c>
      <c r="FL1224">
        <v>4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1</v>
      </c>
      <c r="FU1224">
        <v>1</v>
      </c>
      <c r="FV1224">
        <v>0</v>
      </c>
      <c r="FW1224">
        <v>0</v>
      </c>
      <c r="FX1224">
        <v>4</v>
      </c>
      <c r="FY1224">
        <v>1</v>
      </c>
      <c r="FZ1224">
        <v>2</v>
      </c>
      <c r="GA1224">
        <v>1</v>
      </c>
      <c r="GB1224">
        <v>1</v>
      </c>
      <c r="GC1224">
        <v>0</v>
      </c>
      <c r="GD1224">
        <v>11</v>
      </c>
      <c r="GE1224">
        <v>15</v>
      </c>
    </row>
    <row r="1225" spans="1:187" x14ac:dyDescent="0.2">
      <c r="A1225" t="s">
        <v>2473</v>
      </c>
      <c r="B1225" t="s">
        <v>2474</v>
      </c>
      <c r="I1225">
        <v>1</v>
      </c>
      <c r="L1225">
        <v>1</v>
      </c>
      <c r="M1225">
        <v>1</v>
      </c>
      <c r="N1225">
        <v>1</v>
      </c>
      <c r="O1225">
        <v>1</v>
      </c>
      <c r="P1225">
        <v>4</v>
      </c>
      <c r="Q1225">
        <v>4</v>
      </c>
      <c r="R1225">
        <v>2</v>
      </c>
      <c r="S1225">
        <v>4</v>
      </c>
      <c r="T1225" s="1">
        <v>19</v>
      </c>
      <c r="W1225">
        <v>1</v>
      </c>
      <c r="AA1225">
        <v>1</v>
      </c>
      <c r="AB1225">
        <v>1</v>
      </c>
      <c r="AC1225">
        <v>1</v>
      </c>
      <c r="AD1225">
        <v>2</v>
      </c>
      <c r="AE1225">
        <v>1</v>
      </c>
      <c r="AF1225">
        <v>4</v>
      </c>
      <c r="AG1225">
        <v>3</v>
      </c>
      <c r="AH1225">
        <v>7</v>
      </c>
      <c r="AI1225">
        <v>3</v>
      </c>
      <c r="AJ1225">
        <v>1</v>
      </c>
      <c r="AK1225">
        <v>3</v>
      </c>
      <c r="AL1225">
        <v>28</v>
      </c>
      <c r="AM1225">
        <v>47</v>
      </c>
      <c r="AY1225">
        <v>1</v>
      </c>
      <c r="BE1225">
        <v>1</v>
      </c>
      <c r="BG1225">
        <v>1</v>
      </c>
      <c r="BW1225">
        <v>1</v>
      </c>
      <c r="BX1225">
        <v>2</v>
      </c>
      <c r="CF1225">
        <v>1</v>
      </c>
      <c r="CH1225">
        <v>3</v>
      </c>
      <c r="CI1225">
        <v>10</v>
      </c>
      <c r="CJ1225">
        <v>5</v>
      </c>
      <c r="CK1225">
        <v>9</v>
      </c>
      <c r="CL1225">
        <v>15</v>
      </c>
      <c r="CM1225">
        <v>9</v>
      </c>
      <c r="CN1225">
        <v>12</v>
      </c>
      <c r="CO1225">
        <v>3</v>
      </c>
      <c r="CP1225">
        <v>67</v>
      </c>
      <c r="CW1225">
        <v>2</v>
      </c>
      <c r="CY1225">
        <v>1</v>
      </c>
      <c r="CZ1225">
        <v>2</v>
      </c>
      <c r="DA1225">
        <v>6</v>
      </c>
      <c r="DB1225">
        <v>4</v>
      </c>
      <c r="DC1225">
        <v>7</v>
      </c>
      <c r="DD1225">
        <v>9</v>
      </c>
      <c r="DE1225">
        <v>6</v>
      </c>
      <c r="DF1225">
        <v>4</v>
      </c>
      <c r="DG1225">
        <v>4</v>
      </c>
      <c r="DH1225">
        <v>45</v>
      </c>
      <c r="DI1225">
        <v>112</v>
      </c>
      <c r="DR1225">
        <v>1</v>
      </c>
      <c r="EA1225">
        <v>1</v>
      </c>
      <c r="EO1225">
        <v>1</v>
      </c>
      <c r="ES1225">
        <v>1</v>
      </c>
      <c r="ET1225">
        <v>2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1</v>
      </c>
      <c r="FB1225">
        <v>1</v>
      </c>
      <c r="FC1225">
        <v>1</v>
      </c>
      <c r="FD1225">
        <v>4</v>
      </c>
      <c r="FE1225">
        <v>11</v>
      </c>
      <c r="FF1225">
        <v>7</v>
      </c>
      <c r="FG1225">
        <v>10</v>
      </c>
      <c r="FH1225">
        <v>19</v>
      </c>
      <c r="FI1225">
        <v>13</v>
      </c>
      <c r="FJ1225">
        <v>14</v>
      </c>
      <c r="FK1225">
        <v>7</v>
      </c>
      <c r="FL1225">
        <v>88</v>
      </c>
      <c r="FM1225">
        <v>0</v>
      </c>
      <c r="FN1225">
        <v>1</v>
      </c>
      <c r="FO1225">
        <v>1</v>
      </c>
      <c r="FP1225">
        <v>0</v>
      </c>
      <c r="FQ1225">
        <v>0</v>
      </c>
      <c r="FR1225">
        <v>0</v>
      </c>
      <c r="FS1225">
        <v>3</v>
      </c>
      <c r="FT1225">
        <v>1</v>
      </c>
      <c r="FU1225">
        <v>2</v>
      </c>
      <c r="FV1225">
        <v>4</v>
      </c>
      <c r="FW1225">
        <v>7</v>
      </c>
      <c r="FX1225">
        <v>8</v>
      </c>
      <c r="FY1225">
        <v>10</v>
      </c>
      <c r="FZ1225">
        <v>17</v>
      </c>
      <c r="GA1225">
        <v>9</v>
      </c>
      <c r="GB1225">
        <v>5</v>
      </c>
      <c r="GC1225">
        <v>7</v>
      </c>
      <c r="GD1225">
        <v>75</v>
      </c>
      <c r="GE1225">
        <v>163</v>
      </c>
    </row>
    <row r="1226" spans="1:187" x14ac:dyDescent="0.2">
      <c r="A1226" t="s">
        <v>2475</v>
      </c>
      <c r="B1226" t="s">
        <v>2476</v>
      </c>
      <c r="O1226">
        <v>1</v>
      </c>
      <c r="T1226" s="1">
        <v>1</v>
      </c>
      <c r="AH1226">
        <v>1</v>
      </c>
      <c r="AL1226">
        <v>1</v>
      </c>
      <c r="AM1226">
        <v>2</v>
      </c>
      <c r="BA1226">
        <v>1</v>
      </c>
      <c r="BE1226">
        <v>1</v>
      </c>
      <c r="BJ1226">
        <v>1</v>
      </c>
      <c r="BW1226">
        <v>1</v>
      </c>
      <c r="BX1226">
        <v>2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1</v>
      </c>
      <c r="FH1226">
        <v>1</v>
      </c>
      <c r="FI1226">
        <v>0</v>
      </c>
      <c r="FJ1226">
        <v>0</v>
      </c>
      <c r="FK1226">
        <v>0</v>
      </c>
      <c r="FL1226">
        <v>2</v>
      </c>
      <c r="FM1226">
        <v>0</v>
      </c>
      <c r="FN1226">
        <v>0</v>
      </c>
      <c r="FO1226">
        <v>0</v>
      </c>
      <c r="FP1226">
        <v>0</v>
      </c>
      <c r="FQ1226">
        <v>1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1</v>
      </c>
      <c r="GA1226">
        <v>0</v>
      </c>
      <c r="GB1226">
        <v>0</v>
      </c>
      <c r="GC1226">
        <v>0</v>
      </c>
      <c r="GD1226">
        <v>2</v>
      </c>
      <c r="GE1226">
        <v>4</v>
      </c>
    </row>
    <row r="1227" spans="1:187" x14ac:dyDescent="0.2">
      <c r="A1227" t="s">
        <v>2477</v>
      </c>
      <c r="B1227" t="s">
        <v>2478</v>
      </c>
      <c r="K1227">
        <v>1</v>
      </c>
      <c r="M1227">
        <v>1</v>
      </c>
      <c r="P1227">
        <v>3</v>
      </c>
      <c r="Q1227">
        <v>1</v>
      </c>
      <c r="R1227">
        <v>2</v>
      </c>
      <c r="S1227">
        <v>1</v>
      </c>
      <c r="T1227" s="1">
        <v>9</v>
      </c>
      <c r="AE1227">
        <v>1</v>
      </c>
      <c r="AF1227">
        <v>2</v>
      </c>
      <c r="AG1227">
        <v>2</v>
      </c>
      <c r="AI1227">
        <v>2</v>
      </c>
      <c r="AJ1227">
        <v>2</v>
      </c>
      <c r="AK1227">
        <v>1</v>
      </c>
      <c r="AL1227">
        <v>10</v>
      </c>
      <c r="AM1227">
        <v>19</v>
      </c>
      <c r="BD1227">
        <v>1</v>
      </c>
      <c r="BE1227">
        <v>1</v>
      </c>
      <c r="BT1227">
        <v>1</v>
      </c>
      <c r="BU1227">
        <v>1</v>
      </c>
      <c r="BW1227">
        <v>2</v>
      </c>
      <c r="BX1227">
        <v>3</v>
      </c>
      <c r="CO1227">
        <v>1</v>
      </c>
      <c r="CP1227">
        <v>1</v>
      </c>
      <c r="DI1227">
        <v>1</v>
      </c>
      <c r="EM1227">
        <v>1</v>
      </c>
      <c r="ES1227">
        <v>1</v>
      </c>
      <c r="ET1227">
        <v>1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0</v>
      </c>
      <c r="FE1227">
        <v>1</v>
      </c>
      <c r="FF1227">
        <v>0</v>
      </c>
      <c r="FG1227">
        <v>0</v>
      </c>
      <c r="FH1227">
        <v>3</v>
      </c>
      <c r="FI1227">
        <v>1</v>
      </c>
      <c r="FJ1227">
        <v>2</v>
      </c>
      <c r="FK1227">
        <v>3</v>
      </c>
      <c r="FL1227">
        <v>11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1</v>
      </c>
      <c r="FX1227">
        <v>3</v>
      </c>
      <c r="FY1227">
        <v>2</v>
      </c>
      <c r="FZ1227">
        <v>0</v>
      </c>
      <c r="GA1227">
        <v>3</v>
      </c>
      <c r="GB1227">
        <v>3</v>
      </c>
      <c r="GC1227">
        <v>1</v>
      </c>
      <c r="GD1227">
        <v>13</v>
      </c>
      <c r="GE1227">
        <v>24</v>
      </c>
    </row>
    <row r="1228" spans="1:187" x14ac:dyDescent="0.2">
      <c r="A1228" t="s">
        <v>2479</v>
      </c>
      <c r="B1228" t="s">
        <v>2480</v>
      </c>
      <c r="BB1228">
        <v>1</v>
      </c>
      <c r="BE1228">
        <v>1</v>
      </c>
      <c r="BX1228">
        <v>1</v>
      </c>
      <c r="CA1228">
        <v>1</v>
      </c>
      <c r="CP1228">
        <v>1</v>
      </c>
      <c r="DI1228">
        <v>1</v>
      </c>
      <c r="EU1228">
        <v>0</v>
      </c>
      <c r="EV1228">
        <v>0</v>
      </c>
      <c r="EW1228">
        <v>1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0</v>
      </c>
      <c r="FL1228">
        <v>2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2</v>
      </c>
    </row>
    <row r="1229" spans="1:187" x14ac:dyDescent="0.2">
      <c r="A1229" t="s">
        <v>2481</v>
      </c>
      <c r="B1229" t="s">
        <v>2482</v>
      </c>
      <c r="N1229">
        <v>1</v>
      </c>
      <c r="O1229">
        <v>2</v>
      </c>
      <c r="T1229" s="1">
        <v>3</v>
      </c>
      <c r="AG1229">
        <v>1</v>
      </c>
      <c r="AH1229">
        <v>1</v>
      </c>
      <c r="AI1229">
        <v>1</v>
      </c>
      <c r="AL1229">
        <v>3</v>
      </c>
      <c r="AM1229">
        <v>6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1</v>
      </c>
      <c r="FG1229">
        <v>2</v>
      </c>
      <c r="FH1229">
        <v>0</v>
      </c>
      <c r="FI1229">
        <v>0</v>
      </c>
      <c r="FJ1229">
        <v>0</v>
      </c>
      <c r="FK1229">
        <v>0</v>
      </c>
      <c r="FL1229">
        <v>3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1</v>
      </c>
      <c r="FZ1229">
        <v>1</v>
      </c>
      <c r="GA1229">
        <v>1</v>
      </c>
      <c r="GB1229">
        <v>0</v>
      </c>
      <c r="GC1229">
        <v>0</v>
      </c>
      <c r="GD1229">
        <v>3</v>
      </c>
      <c r="GE1229">
        <v>6</v>
      </c>
    </row>
    <row r="1230" spans="1:187" x14ac:dyDescent="0.2">
      <c r="A1230" t="s">
        <v>2483</v>
      </c>
      <c r="B1230" t="s">
        <v>2484</v>
      </c>
      <c r="N1230">
        <v>1</v>
      </c>
      <c r="T1230" s="1">
        <v>1</v>
      </c>
      <c r="AK1230">
        <v>1</v>
      </c>
      <c r="AL1230">
        <v>1</v>
      </c>
      <c r="AM1230">
        <v>2</v>
      </c>
      <c r="BR1230">
        <v>1</v>
      </c>
      <c r="BW1230">
        <v>1</v>
      </c>
      <c r="BX1230">
        <v>1</v>
      </c>
      <c r="CM1230">
        <v>1</v>
      </c>
      <c r="CP1230">
        <v>1</v>
      </c>
      <c r="DC1230">
        <v>1</v>
      </c>
      <c r="DG1230">
        <v>1</v>
      </c>
      <c r="DH1230">
        <v>2</v>
      </c>
      <c r="DI1230">
        <v>3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1</v>
      </c>
      <c r="FG1230">
        <v>0</v>
      </c>
      <c r="FH1230">
        <v>0</v>
      </c>
      <c r="FI1230">
        <v>1</v>
      </c>
      <c r="FJ1230">
        <v>0</v>
      </c>
      <c r="FK1230">
        <v>0</v>
      </c>
      <c r="FL1230">
        <v>2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2</v>
      </c>
      <c r="FZ1230">
        <v>0</v>
      </c>
      <c r="GA1230">
        <v>0</v>
      </c>
      <c r="GB1230">
        <v>0</v>
      </c>
      <c r="GC1230">
        <v>2</v>
      </c>
      <c r="GD1230">
        <v>4</v>
      </c>
      <c r="GE1230">
        <v>6</v>
      </c>
    </row>
    <row r="1231" spans="1:187" x14ac:dyDescent="0.2">
      <c r="A1231" t="s">
        <v>2485</v>
      </c>
      <c r="B1231" t="s">
        <v>2486</v>
      </c>
      <c r="O1231">
        <v>1</v>
      </c>
      <c r="P1231">
        <v>2</v>
      </c>
      <c r="T1231" s="1">
        <v>3</v>
      </c>
      <c r="Z1231">
        <v>1</v>
      </c>
      <c r="AE1231">
        <v>3</v>
      </c>
      <c r="AG1231">
        <v>2</v>
      </c>
      <c r="AH1231">
        <v>3</v>
      </c>
      <c r="AI1231">
        <v>2</v>
      </c>
      <c r="AK1231">
        <v>1</v>
      </c>
      <c r="AL1231">
        <v>12</v>
      </c>
      <c r="AM1231">
        <v>15</v>
      </c>
      <c r="BC1231">
        <v>1</v>
      </c>
      <c r="BD1231">
        <v>1</v>
      </c>
      <c r="BE1231">
        <v>2</v>
      </c>
      <c r="BX1231">
        <v>2</v>
      </c>
      <c r="CK1231">
        <v>1</v>
      </c>
      <c r="CL1231">
        <v>1</v>
      </c>
      <c r="CO1231">
        <v>1</v>
      </c>
      <c r="CP1231">
        <v>3</v>
      </c>
      <c r="DI1231">
        <v>3</v>
      </c>
      <c r="DW1231">
        <v>1</v>
      </c>
      <c r="EA1231">
        <v>1</v>
      </c>
      <c r="EO1231">
        <v>1</v>
      </c>
      <c r="ES1231">
        <v>1</v>
      </c>
      <c r="ET1231">
        <v>2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2</v>
      </c>
      <c r="FH1231">
        <v>4</v>
      </c>
      <c r="FI1231">
        <v>0</v>
      </c>
      <c r="FJ1231">
        <v>1</v>
      </c>
      <c r="FK1231">
        <v>2</v>
      </c>
      <c r="FL1231">
        <v>9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0</v>
      </c>
      <c r="FT1231">
        <v>0</v>
      </c>
      <c r="FU1231">
        <v>0</v>
      </c>
      <c r="FV1231">
        <v>0</v>
      </c>
      <c r="FW1231">
        <v>3</v>
      </c>
      <c r="FX1231">
        <v>0</v>
      </c>
      <c r="FY1231">
        <v>2</v>
      </c>
      <c r="FZ1231">
        <v>4</v>
      </c>
      <c r="GA1231">
        <v>2</v>
      </c>
      <c r="GB1231">
        <v>0</v>
      </c>
      <c r="GC1231">
        <v>1</v>
      </c>
      <c r="GD1231">
        <v>13</v>
      </c>
      <c r="GE1231">
        <v>22</v>
      </c>
    </row>
    <row r="1232" spans="1:187" x14ac:dyDescent="0.2">
      <c r="A1232" t="s">
        <v>2487</v>
      </c>
      <c r="B1232" t="s">
        <v>2488</v>
      </c>
      <c r="L1232">
        <v>1</v>
      </c>
      <c r="S1232">
        <v>1</v>
      </c>
      <c r="T1232" s="1">
        <v>2</v>
      </c>
      <c r="Z1232">
        <v>1</v>
      </c>
      <c r="AF1232">
        <v>2</v>
      </c>
      <c r="AG1232">
        <v>1</v>
      </c>
      <c r="AH1232">
        <v>1</v>
      </c>
      <c r="AL1232">
        <v>5</v>
      </c>
      <c r="AM1232">
        <v>7</v>
      </c>
      <c r="CH1232">
        <v>1</v>
      </c>
      <c r="CN1232">
        <v>1</v>
      </c>
      <c r="CP1232">
        <v>2</v>
      </c>
      <c r="DC1232">
        <v>1</v>
      </c>
      <c r="DH1232">
        <v>1</v>
      </c>
      <c r="DI1232">
        <v>3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2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1</v>
      </c>
      <c r="FK1232">
        <v>1</v>
      </c>
      <c r="FL1232">
        <v>4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2</v>
      </c>
      <c r="FY1232">
        <v>2</v>
      </c>
      <c r="FZ1232">
        <v>1</v>
      </c>
      <c r="GA1232">
        <v>0</v>
      </c>
      <c r="GB1232">
        <v>0</v>
      </c>
      <c r="GC1232">
        <v>0</v>
      </c>
      <c r="GD1232">
        <v>6</v>
      </c>
      <c r="GE1232">
        <v>10</v>
      </c>
    </row>
    <row r="1233" spans="1:187" x14ac:dyDescent="0.2">
      <c r="A1233" t="s">
        <v>2489</v>
      </c>
      <c r="B1233" t="s">
        <v>2490</v>
      </c>
      <c r="L1233">
        <v>1</v>
      </c>
      <c r="P1233">
        <v>1</v>
      </c>
      <c r="S1233">
        <v>2</v>
      </c>
      <c r="T1233" s="1">
        <v>4</v>
      </c>
      <c r="AD1233">
        <v>1</v>
      </c>
      <c r="AE1233">
        <v>1</v>
      </c>
      <c r="AF1233">
        <v>3</v>
      </c>
      <c r="AH1233">
        <v>2</v>
      </c>
      <c r="AJ1233">
        <v>1</v>
      </c>
      <c r="AK1233">
        <v>1</v>
      </c>
      <c r="AL1233">
        <v>9</v>
      </c>
      <c r="AM1233">
        <v>13</v>
      </c>
      <c r="CH1233">
        <v>1</v>
      </c>
      <c r="CK1233">
        <v>1</v>
      </c>
      <c r="CO1233">
        <v>1</v>
      </c>
      <c r="CP1233">
        <v>3</v>
      </c>
      <c r="DI1233">
        <v>3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2</v>
      </c>
      <c r="FE1233">
        <v>0</v>
      </c>
      <c r="FF1233">
        <v>0</v>
      </c>
      <c r="FG1233">
        <v>1</v>
      </c>
      <c r="FH1233">
        <v>1</v>
      </c>
      <c r="FI1233">
        <v>0</v>
      </c>
      <c r="FJ1233">
        <v>0</v>
      </c>
      <c r="FK1233">
        <v>3</v>
      </c>
      <c r="FL1233">
        <v>7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1</v>
      </c>
      <c r="FW1233">
        <v>1</v>
      </c>
      <c r="FX1233">
        <v>3</v>
      </c>
      <c r="FY1233">
        <v>0</v>
      </c>
      <c r="FZ1233">
        <v>2</v>
      </c>
      <c r="GA1233">
        <v>0</v>
      </c>
      <c r="GB1233">
        <v>1</v>
      </c>
      <c r="GC1233">
        <v>1</v>
      </c>
      <c r="GD1233">
        <v>9</v>
      </c>
      <c r="GE1233">
        <v>16</v>
      </c>
    </row>
    <row r="1234" spans="1:187" x14ac:dyDescent="0.2">
      <c r="A1234" t="s">
        <v>2491</v>
      </c>
      <c r="B1234" t="s">
        <v>2492</v>
      </c>
      <c r="L1234">
        <v>3</v>
      </c>
      <c r="M1234">
        <v>12</v>
      </c>
      <c r="N1234">
        <v>8</v>
      </c>
      <c r="O1234">
        <v>10</v>
      </c>
      <c r="P1234">
        <v>8</v>
      </c>
      <c r="Q1234">
        <v>8</v>
      </c>
      <c r="R1234">
        <v>8</v>
      </c>
      <c r="S1234">
        <v>7</v>
      </c>
      <c r="T1234" s="1">
        <v>64</v>
      </c>
      <c r="Y1234">
        <v>1</v>
      </c>
      <c r="AA1234">
        <v>2</v>
      </c>
      <c r="AB1234">
        <v>4</v>
      </c>
      <c r="AC1234">
        <v>3</v>
      </c>
      <c r="AD1234">
        <v>6</v>
      </c>
      <c r="AE1234">
        <v>9</v>
      </c>
      <c r="AF1234">
        <v>14</v>
      </c>
      <c r="AG1234">
        <v>7</v>
      </c>
      <c r="AH1234">
        <v>9</v>
      </c>
      <c r="AI1234">
        <v>6</v>
      </c>
      <c r="AJ1234">
        <v>4</v>
      </c>
      <c r="AK1234">
        <v>2</v>
      </c>
      <c r="AL1234">
        <v>67</v>
      </c>
      <c r="AM1234">
        <v>131</v>
      </c>
      <c r="AU1234">
        <v>1</v>
      </c>
      <c r="AV1234">
        <v>1</v>
      </c>
      <c r="AX1234">
        <v>2</v>
      </c>
      <c r="AZ1234">
        <v>2</v>
      </c>
      <c r="BA1234">
        <v>1</v>
      </c>
      <c r="BB1234">
        <v>3</v>
      </c>
      <c r="BC1234">
        <v>4</v>
      </c>
      <c r="BD1234">
        <v>1</v>
      </c>
      <c r="BE1234">
        <v>15</v>
      </c>
      <c r="BN1234">
        <v>1</v>
      </c>
      <c r="BR1234">
        <v>2</v>
      </c>
      <c r="BT1234">
        <v>1</v>
      </c>
      <c r="BW1234">
        <v>4</v>
      </c>
      <c r="BX1234">
        <v>19</v>
      </c>
      <c r="CC1234">
        <v>1</v>
      </c>
      <c r="CE1234">
        <v>1</v>
      </c>
      <c r="CF1234">
        <v>1</v>
      </c>
      <c r="CG1234">
        <v>4</v>
      </c>
      <c r="CH1234">
        <v>2</v>
      </c>
      <c r="CI1234">
        <v>5</v>
      </c>
      <c r="CJ1234">
        <v>6</v>
      </c>
      <c r="CK1234">
        <v>6</v>
      </c>
      <c r="CL1234">
        <v>1</v>
      </c>
      <c r="CM1234">
        <v>2</v>
      </c>
      <c r="CP1234">
        <v>29</v>
      </c>
      <c r="CX1234">
        <v>1</v>
      </c>
      <c r="CZ1234">
        <v>2</v>
      </c>
      <c r="DA1234">
        <v>1</v>
      </c>
      <c r="DB1234">
        <v>2</v>
      </c>
      <c r="DC1234">
        <v>5</v>
      </c>
      <c r="DD1234">
        <v>3</v>
      </c>
      <c r="DE1234">
        <v>3</v>
      </c>
      <c r="DF1234">
        <v>3</v>
      </c>
      <c r="DG1234">
        <v>4</v>
      </c>
      <c r="DH1234">
        <v>24</v>
      </c>
      <c r="DI1234">
        <v>53</v>
      </c>
      <c r="DT1234">
        <v>1</v>
      </c>
      <c r="DX1234">
        <v>1</v>
      </c>
      <c r="EA1234">
        <v>2</v>
      </c>
      <c r="ER1234">
        <v>1</v>
      </c>
      <c r="ES1234">
        <v>1</v>
      </c>
      <c r="ET1234">
        <v>3</v>
      </c>
      <c r="EU1234">
        <v>0</v>
      </c>
      <c r="EV1234">
        <v>0</v>
      </c>
      <c r="EW1234">
        <v>0</v>
      </c>
      <c r="EX1234">
        <v>0</v>
      </c>
      <c r="EY1234">
        <v>1</v>
      </c>
      <c r="EZ1234">
        <v>0</v>
      </c>
      <c r="FA1234">
        <v>1</v>
      </c>
      <c r="FB1234">
        <v>2</v>
      </c>
      <c r="FC1234">
        <v>5</v>
      </c>
      <c r="FD1234">
        <v>5</v>
      </c>
      <c r="FE1234">
        <v>20</v>
      </c>
      <c r="FF1234">
        <v>14</v>
      </c>
      <c r="FG1234">
        <v>18</v>
      </c>
      <c r="FH1234">
        <v>10</v>
      </c>
      <c r="FI1234">
        <v>14</v>
      </c>
      <c r="FJ1234">
        <v>12</v>
      </c>
      <c r="FK1234">
        <v>8</v>
      </c>
      <c r="FL1234">
        <v>110</v>
      </c>
      <c r="FM1234">
        <v>0</v>
      </c>
      <c r="FN1234">
        <v>0</v>
      </c>
      <c r="FO1234">
        <v>0</v>
      </c>
      <c r="FP1234">
        <v>0</v>
      </c>
      <c r="FQ1234">
        <v>1</v>
      </c>
      <c r="FR1234">
        <v>0</v>
      </c>
      <c r="FS1234">
        <v>2</v>
      </c>
      <c r="FT1234">
        <v>5</v>
      </c>
      <c r="FU1234">
        <v>4</v>
      </c>
      <c r="FV1234">
        <v>8</v>
      </c>
      <c r="FW1234">
        <v>10</v>
      </c>
      <c r="FX1234">
        <v>16</v>
      </c>
      <c r="FY1234">
        <v>14</v>
      </c>
      <c r="FZ1234">
        <v>12</v>
      </c>
      <c r="GA1234">
        <v>10</v>
      </c>
      <c r="GB1234">
        <v>7</v>
      </c>
      <c r="GC1234">
        <v>7</v>
      </c>
      <c r="GD1234">
        <v>96</v>
      </c>
      <c r="GE1234">
        <v>206</v>
      </c>
    </row>
    <row r="1235" spans="1:187" x14ac:dyDescent="0.2">
      <c r="A1235" t="s">
        <v>2493</v>
      </c>
      <c r="B1235" t="s">
        <v>2494</v>
      </c>
      <c r="K1235">
        <v>1</v>
      </c>
      <c r="O1235">
        <v>1</v>
      </c>
      <c r="T1235" s="1">
        <v>2</v>
      </c>
      <c r="AM1235">
        <v>2</v>
      </c>
      <c r="AZ1235">
        <v>1</v>
      </c>
      <c r="BE1235">
        <v>1</v>
      </c>
      <c r="BI1235">
        <v>1</v>
      </c>
      <c r="BW1235">
        <v>1</v>
      </c>
      <c r="BX1235">
        <v>2</v>
      </c>
      <c r="CJ1235">
        <v>2</v>
      </c>
      <c r="CO1235">
        <v>1</v>
      </c>
      <c r="CP1235">
        <v>3</v>
      </c>
      <c r="DE1235">
        <v>1</v>
      </c>
      <c r="DH1235">
        <v>1</v>
      </c>
      <c r="DI1235">
        <v>4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0</v>
      </c>
      <c r="FE1235">
        <v>0</v>
      </c>
      <c r="FF1235">
        <v>2</v>
      </c>
      <c r="FG1235">
        <v>2</v>
      </c>
      <c r="FH1235">
        <v>0</v>
      </c>
      <c r="FI1235">
        <v>0</v>
      </c>
      <c r="FJ1235">
        <v>0</v>
      </c>
      <c r="FK1235">
        <v>1</v>
      </c>
      <c r="FL1235">
        <v>6</v>
      </c>
      <c r="FM1235">
        <v>0</v>
      </c>
      <c r="FN1235">
        <v>0</v>
      </c>
      <c r="FO1235">
        <v>0</v>
      </c>
      <c r="FP1235">
        <v>1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1</v>
      </c>
      <c r="GB1235">
        <v>0</v>
      </c>
      <c r="GC1235">
        <v>0</v>
      </c>
      <c r="GD1235">
        <v>2</v>
      </c>
      <c r="GE1235">
        <v>8</v>
      </c>
    </row>
    <row r="1236" spans="1:187" x14ac:dyDescent="0.2">
      <c r="A1236" t="s">
        <v>2495</v>
      </c>
      <c r="B1236" t="s">
        <v>2496</v>
      </c>
      <c r="H1236">
        <v>1</v>
      </c>
      <c r="I1236">
        <v>1</v>
      </c>
      <c r="N1236">
        <v>1</v>
      </c>
      <c r="O1236">
        <v>2</v>
      </c>
      <c r="S1236">
        <v>1</v>
      </c>
      <c r="T1236" s="1">
        <v>6</v>
      </c>
      <c r="AB1236">
        <v>1</v>
      </c>
      <c r="AD1236">
        <v>2</v>
      </c>
      <c r="AE1236">
        <v>1</v>
      </c>
      <c r="AG1236">
        <v>1</v>
      </c>
      <c r="AH1236">
        <v>1</v>
      </c>
      <c r="AJ1236">
        <v>1</v>
      </c>
      <c r="AL1236">
        <v>7</v>
      </c>
      <c r="AM1236">
        <v>13</v>
      </c>
      <c r="AZ1236">
        <v>1</v>
      </c>
      <c r="BB1236">
        <v>1</v>
      </c>
      <c r="BE1236">
        <v>2</v>
      </c>
      <c r="BO1236">
        <v>1</v>
      </c>
      <c r="BP1236">
        <v>1</v>
      </c>
      <c r="BQ1236">
        <v>1</v>
      </c>
      <c r="BU1236">
        <v>1</v>
      </c>
      <c r="BW1236">
        <v>4</v>
      </c>
      <c r="BX1236">
        <v>6</v>
      </c>
      <c r="CA1236">
        <v>1</v>
      </c>
      <c r="CF1236">
        <v>1</v>
      </c>
      <c r="CK1236">
        <v>1</v>
      </c>
      <c r="CL1236">
        <v>1</v>
      </c>
      <c r="CM1236">
        <v>1</v>
      </c>
      <c r="CP1236">
        <v>5</v>
      </c>
      <c r="CR1236">
        <v>1</v>
      </c>
      <c r="CU1236">
        <v>1</v>
      </c>
      <c r="CZ1236">
        <v>1</v>
      </c>
      <c r="DD1236">
        <v>1</v>
      </c>
      <c r="DG1236">
        <v>1</v>
      </c>
      <c r="DH1236">
        <v>5</v>
      </c>
      <c r="DI1236">
        <v>10</v>
      </c>
      <c r="DS1236">
        <v>1</v>
      </c>
      <c r="DW1236">
        <v>1</v>
      </c>
      <c r="EA1236">
        <v>2</v>
      </c>
      <c r="EK1236">
        <v>1</v>
      </c>
      <c r="ES1236">
        <v>1</v>
      </c>
      <c r="ET1236">
        <v>3</v>
      </c>
      <c r="EU1236">
        <v>0</v>
      </c>
      <c r="EV1236">
        <v>0</v>
      </c>
      <c r="EW1236">
        <v>1</v>
      </c>
      <c r="EX1236">
        <v>0</v>
      </c>
      <c r="EY1236">
        <v>0</v>
      </c>
      <c r="EZ1236">
        <v>1</v>
      </c>
      <c r="FA1236">
        <v>1</v>
      </c>
      <c r="FB1236">
        <v>1</v>
      </c>
      <c r="FC1236">
        <v>0</v>
      </c>
      <c r="FD1236">
        <v>1</v>
      </c>
      <c r="FE1236">
        <v>0</v>
      </c>
      <c r="FF1236">
        <v>1</v>
      </c>
      <c r="FG1236">
        <v>4</v>
      </c>
      <c r="FH1236">
        <v>2</v>
      </c>
      <c r="FI1236">
        <v>2</v>
      </c>
      <c r="FJ1236">
        <v>0</v>
      </c>
      <c r="FK1236">
        <v>1</v>
      </c>
      <c r="FL1236">
        <v>15</v>
      </c>
      <c r="FM1236">
        <v>0</v>
      </c>
      <c r="FN1236">
        <v>1</v>
      </c>
      <c r="FO1236">
        <v>0</v>
      </c>
      <c r="FP1236">
        <v>0</v>
      </c>
      <c r="FQ1236">
        <v>1</v>
      </c>
      <c r="FR1236">
        <v>0</v>
      </c>
      <c r="FS1236">
        <v>0</v>
      </c>
      <c r="FT1236">
        <v>1</v>
      </c>
      <c r="FU1236">
        <v>0</v>
      </c>
      <c r="FV1236">
        <v>5</v>
      </c>
      <c r="FW1236">
        <v>2</v>
      </c>
      <c r="FX1236">
        <v>1</v>
      </c>
      <c r="FY1236">
        <v>1</v>
      </c>
      <c r="FZ1236">
        <v>2</v>
      </c>
      <c r="GA1236">
        <v>0</v>
      </c>
      <c r="GB1236">
        <v>2</v>
      </c>
      <c r="GC1236">
        <v>1</v>
      </c>
      <c r="GD1236">
        <v>17</v>
      </c>
      <c r="GE1236">
        <v>32</v>
      </c>
    </row>
    <row r="1237" spans="1:187" x14ac:dyDescent="0.2">
      <c r="A1237" t="s">
        <v>2497</v>
      </c>
      <c r="B1237" t="s">
        <v>2498</v>
      </c>
      <c r="N1237">
        <v>1</v>
      </c>
      <c r="O1237">
        <v>1</v>
      </c>
      <c r="P1237">
        <v>1</v>
      </c>
      <c r="Q1237">
        <v>1</v>
      </c>
      <c r="R1237">
        <v>1</v>
      </c>
      <c r="T1237" s="1">
        <v>5</v>
      </c>
      <c r="AF1237">
        <v>3</v>
      </c>
      <c r="AG1237">
        <v>3</v>
      </c>
      <c r="AH1237">
        <v>2</v>
      </c>
      <c r="AI1237">
        <v>1</v>
      </c>
      <c r="AJ1237">
        <v>1</v>
      </c>
      <c r="AK1237">
        <v>5</v>
      </c>
      <c r="AL1237">
        <v>15</v>
      </c>
      <c r="AM1237">
        <v>20</v>
      </c>
      <c r="BU1237">
        <v>2</v>
      </c>
      <c r="BW1237">
        <v>2</v>
      </c>
      <c r="BX1237">
        <v>2</v>
      </c>
      <c r="CJ1237">
        <v>1</v>
      </c>
      <c r="CK1237">
        <v>1</v>
      </c>
      <c r="CL1237">
        <v>1</v>
      </c>
      <c r="CM1237">
        <v>1</v>
      </c>
      <c r="CP1237">
        <v>4</v>
      </c>
      <c r="DD1237">
        <v>1</v>
      </c>
      <c r="DH1237">
        <v>1</v>
      </c>
      <c r="DI1237">
        <v>5</v>
      </c>
      <c r="DT1237">
        <v>1</v>
      </c>
      <c r="DZ1237">
        <v>1</v>
      </c>
      <c r="EA1237">
        <v>2</v>
      </c>
      <c r="EL1237">
        <v>1</v>
      </c>
      <c r="ER1237">
        <v>1</v>
      </c>
      <c r="ES1237">
        <v>2</v>
      </c>
      <c r="ET1237">
        <v>4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1</v>
      </c>
      <c r="FF1237">
        <v>2</v>
      </c>
      <c r="FG1237">
        <v>2</v>
      </c>
      <c r="FH1237">
        <v>2</v>
      </c>
      <c r="FI1237">
        <v>2</v>
      </c>
      <c r="FJ1237">
        <v>1</v>
      </c>
      <c r="FK1237">
        <v>1</v>
      </c>
      <c r="FL1237">
        <v>11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1</v>
      </c>
      <c r="FX1237">
        <v>3</v>
      </c>
      <c r="FY1237">
        <v>3</v>
      </c>
      <c r="FZ1237">
        <v>3</v>
      </c>
      <c r="GA1237">
        <v>1</v>
      </c>
      <c r="GB1237">
        <v>3</v>
      </c>
      <c r="GC1237">
        <v>6</v>
      </c>
      <c r="GD1237">
        <v>20</v>
      </c>
      <c r="GE1237">
        <v>31</v>
      </c>
    </row>
    <row r="1238" spans="1:187" x14ac:dyDescent="0.2">
      <c r="A1238" t="s">
        <v>2499</v>
      </c>
      <c r="B1238" t="s">
        <v>2500</v>
      </c>
      <c r="L1238">
        <v>1</v>
      </c>
      <c r="N1238">
        <v>1</v>
      </c>
      <c r="O1238">
        <v>1</v>
      </c>
      <c r="T1238" s="1">
        <v>3</v>
      </c>
      <c r="AH1238">
        <v>1</v>
      </c>
      <c r="AL1238">
        <v>1</v>
      </c>
      <c r="AM1238">
        <v>4</v>
      </c>
      <c r="CK1238">
        <v>2</v>
      </c>
      <c r="CL1238">
        <v>2</v>
      </c>
      <c r="CM1238">
        <v>4</v>
      </c>
      <c r="CN1238">
        <v>1</v>
      </c>
      <c r="CO1238">
        <v>2</v>
      </c>
      <c r="CP1238">
        <v>11</v>
      </c>
      <c r="DA1238">
        <v>1</v>
      </c>
      <c r="DB1238">
        <v>2</v>
      </c>
      <c r="DC1238">
        <v>2</v>
      </c>
      <c r="DD1238">
        <v>2</v>
      </c>
      <c r="DE1238">
        <v>2</v>
      </c>
      <c r="DF1238">
        <v>1</v>
      </c>
      <c r="DH1238">
        <v>10</v>
      </c>
      <c r="DI1238">
        <v>21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1</v>
      </c>
      <c r="FE1238">
        <v>0</v>
      </c>
      <c r="FF1238">
        <v>1</v>
      </c>
      <c r="FG1238">
        <v>3</v>
      </c>
      <c r="FH1238">
        <v>2</v>
      </c>
      <c r="FI1238">
        <v>4</v>
      </c>
      <c r="FJ1238">
        <v>1</v>
      </c>
      <c r="FK1238">
        <v>2</v>
      </c>
      <c r="FL1238">
        <v>14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1</v>
      </c>
      <c r="FX1238">
        <v>2</v>
      </c>
      <c r="FY1238">
        <v>2</v>
      </c>
      <c r="FZ1238">
        <v>3</v>
      </c>
      <c r="GA1238">
        <v>2</v>
      </c>
      <c r="GB1238">
        <v>1</v>
      </c>
      <c r="GC1238">
        <v>0</v>
      </c>
      <c r="GD1238">
        <v>11</v>
      </c>
      <c r="GE1238">
        <v>25</v>
      </c>
    </row>
    <row r="1239" spans="1:187" x14ac:dyDescent="0.2">
      <c r="A1239" t="s">
        <v>2501</v>
      </c>
      <c r="B1239" t="s">
        <v>2502</v>
      </c>
      <c r="L1239">
        <v>2</v>
      </c>
      <c r="O1239">
        <v>1</v>
      </c>
      <c r="Q1239">
        <v>1</v>
      </c>
      <c r="T1239" s="1">
        <v>4</v>
      </c>
      <c r="AF1239">
        <v>1</v>
      </c>
      <c r="AH1239">
        <v>1</v>
      </c>
      <c r="AI1239">
        <v>1</v>
      </c>
      <c r="AJ1239">
        <v>1</v>
      </c>
      <c r="AL1239">
        <v>4</v>
      </c>
      <c r="AM1239">
        <v>8</v>
      </c>
      <c r="AZ1239">
        <v>1</v>
      </c>
      <c r="BE1239">
        <v>1</v>
      </c>
      <c r="BX1239">
        <v>1</v>
      </c>
      <c r="CM1239">
        <v>1</v>
      </c>
      <c r="CP1239">
        <v>1</v>
      </c>
      <c r="DA1239">
        <v>1</v>
      </c>
      <c r="DD1239">
        <v>1</v>
      </c>
      <c r="DH1239">
        <v>2</v>
      </c>
      <c r="DI1239">
        <v>3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2</v>
      </c>
      <c r="FE1239">
        <v>0</v>
      </c>
      <c r="FF1239">
        <v>0</v>
      </c>
      <c r="FG1239">
        <v>2</v>
      </c>
      <c r="FH1239">
        <v>0</v>
      </c>
      <c r="FI1239">
        <v>2</v>
      </c>
      <c r="FJ1239">
        <v>0</v>
      </c>
      <c r="FK1239">
        <v>0</v>
      </c>
      <c r="FL1239">
        <v>6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1</v>
      </c>
      <c r="FX1239">
        <v>1</v>
      </c>
      <c r="FY1239">
        <v>0</v>
      </c>
      <c r="FZ1239">
        <v>2</v>
      </c>
      <c r="GA1239">
        <v>1</v>
      </c>
      <c r="GB1239">
        <v>1</v>
      </c>
      <c r="GC1239">
        <v>0</v>
      </c>
      <c r="GD1239">
        <v>6</v>
      </c>
      <c r="GE1239">
        <v>12</v>
      </c>
    </row>
    <row r="1240" spans="1:187" x14ac:dyDescent="0.2">
      <c r="A1240" t="s">
        <v>2503</v>
      </c>
      <c r="B1240" t="s">
        <v>2504</v>
      </c>
      <c r="J1240">
        <v>1</v>
      </c>
      <c r="L1240">
        <v>2</v>
      </c>
      <c r="N1240">
        <v>3</v>
      </c>
      <c r="O1240">
        <v>1</v>
      </c>
      <c r="Q1240">
        <v>2</v>
      </c>
      <c r="R1240">
        <v>1</v>
      </c>
      <c r="S1240">
        <v>2</v>
      </c>
      <c r="T1240" s="1">
        <v>12</v>
      </c>
      <c r="AA1240">
        <v>1</v>
      </c>
      <c r="AE1240">
        <v>1</v>
      </c>
      <c r="AF1240">
        <v>1</v>
      </c>
      <c r="AG1240">
        <v>2</v>
      </c>
      <c r="AI1240">
        <v>1</v>
      </c>
      <c r="AJ1240">
        <v>2</v>
      </c>
      <c r="AK1240">
        <v>3</v>
      </c>
      <c r="AL1240">
        <v>11</v>
      </c>
      <c r="AM1240">
        <v>23</v>
      </c>
      <c r="BQ1240">
        <v>1</v>
      </c>
      <c r="BS1240">
        <v>1</v>
      </c>
      <c r="BV1240">
        <v>1</v>
      </c>
      <c r="BW1240">
        <v>3</v>
      </c>
      <c r="BX1240">
        <v>3</v>
      </c>
      <c r="CJ1240">
        <v>1</v>
      </c>
      <c r="CK1240">
        <v>1</v>
      </c>
      <c r="CL1240">
        <v>2</v>
      </c>
      <c r="CN1240">
        <v>1</v>
      </c>
      <c r="CO1240">
        <v>1</v>
      </c>
      <c r="CP1240">
        <v>6</v>
      </c>
      <c r="CX1240">
        <v>1</v>
      </c>
      <c r="DA1240">
        <v>1</v>
      </c>
      <c r="DC1240">
        <v>1</v>
      </c>
      <c r="DD1240">
        <v>1</v>
      </c>
      <c r="DH1240">
        <v>4</v>
      </c>
      <c r="DI1240">
        <v>10</v>
      </c>
      <c r="EM1240">
        <v>1</v>
      </c>
      <c r="ES1240">
        <v>1</v>
      </c>
      <c r="ET1240">
        <v>1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1</v>
      </c>
      <c r="FC1240">
        <v>0</v>
      </c>
      <c r="FD1240">
        <v>2</v>
      </c>
      <c r="FE1240">
        <v>0</v>
      </c>
      <c r="FF1240">
        <v>4</v>
      </c>
      <c r="FG1240">
        <v>2</v>
      </c>
      <c r="FH1240">
        <v>2</v>
      </c>
      <c r="FI1240">
        <v>2</v>
      </c>
      <c r="FJ1240">
        <v>2</v>
      </c>
      <c r="FK1240">
        <v>3</v>
      </c>
      <c r="FL1240">
        <v>18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1</v>
      </c>
      <c r="FT1240">
        <v>1</v>
      </c>
      <c r="FU1240">
        <v>0</v>
      </c>
      <c r="FV1240">
        <v>0</v>
      </c>
      <c r="FW1240">
        <v>2</v>
      </c>
      <c r="FX1240">
        <v>3</v>
      </c>
      <c r="FY1240">
        <v>3</v>
      </c>
      <c r="FZ1240">
        <v>2</v>
      </c>
      <c r="GA1240">
        <v>1</v>
      </c>
      <c r="GB1240">
        <v>2</v>
      </c>
      <c r="GC1240">
        <v>4</v>
      </c>
      <c r="GD1240">
        <v>19</v>
      </c>
      <c r="GE1240">
        <v>37</v>
      </c>
    </row>
    <row r="1241" spans="1:187" x14ac:dyDescent="0.2">
      <c r="A1241" t="s">
        <v>2505</v>
      </c>
      <c r="B1241" t="s">
        <v>2506</v>
      </c>
      <c r="F1241">
        <v>1</v>
      </c>
      <c r="L1241">
        <v>1</v>
      </c>
      <c r="M1241">
        <v>3</v>
      </c>
      <c r="N1241">
        <v>2</v>
      </c>
      <c r="O1241">
        <v>4</v>
      </c>
      <c r="P1241">
        <v>5</v>
      </c>
      <c r="Q1241">
        <v>2</v>
      </c>
      <c r="R1241">
        <v>3</v>
      </c>
      <c r="S1241">
        <v>3</v>
      </c>
      <c r="T1241" s="1">
        <v>24</v>
      </c>
      <c r="AB1241">
        <v>1</v>
      </c>
      <c r="AD1241">
        <v>2</v>
      </c>
      <c r="AE1241">
        <v>3</v>
      </c>
      <c r="AF1241">
        <v>3</v>
      </c>
      <c r="AG1241">
        <v>4</v>
      </c>
      <c r="AH1241">
        <v>6</v>
      </c>
      <c r="AI1241">
        <v>1</v>
      </c>
      <c r="AJ1241">
        <v>3</v>
      </c>
      <c r="AK1241">
        <v>3</v>
      </c>
      <c r="AL1241">
        <v>26</v>
      </c>
      <c r="AM1241">
        <v>50</v>
      </c>
      <c r="CF1241">
        <v>1</v>
      </c>
      <c r="CG1241">
        <v>2</v>
      </c>
      <c r="CH1241">
        <v>9</v>
      </c>
      <c r="CI1241">
        <v>18</v>
      </c>
      <c r="CJ1241">
        <v>22</v>
      </c>
      <c r="CK1241">
        <v>19</v>
      </c>
      <c r="CL1241">
        <v>23</v>
      </c>
      <c r="CM1241">
        <v>16</v>
      </c>
      <c r="CN1241">
        <v>16</v>
      </c>
      <c r="CO1241">
        <v>12</v>
      </c>
      <c r="CP1241">
        <v>138</v>
      </c>
      <c r="CY1241">
        <v>3</v>
      </c>
      <c r="CZ1241">
        <v>3</v>
      </c>
      <c r="DA1241">
        <v>5</v>
      </c>
      <c r="DB1241">
        <v>9</v>
      </c>
      <c r="DC1241">
        <v>11</v>
      </c>
      <c r="DD1241">
        <v>17</v>
      </c>
      <c r="DE1241">
        <v>6</v>
      </c>
      <c r="DF1241">
        <v>6</v>
      </c>
      <c r="DG1241">
        <v>5</v>
      </c>
      <c r="DH1241">
        <v>65</v>
      </c>
      <c r="DI1241">
        <v>203</v>
      </c>
      <c r="DQ1241">
        <v>2</v>
      </c>
      <c r="DU1241">
        <v>1</v>
      </c>
      <c r="DW1241">
        <v>1</v>
      </c>
      <c r="EA1241">
        <v>4</v>
      </c>
      <c r="EP1241">
        <v>2</v>
      </c>
      <c r="ER1241">
        <v>1</v>
      </c>
      <c r="ES1241">
        <v>3</v>
      </c>
      <c r="ET1241">
        <v>7</v>
      </c>
      <c r="EU1241">
        <v>0</v>
      </c>
      <c r="EV1241">
        <v>0</v>
      </c>
      <c r="EW1241">
        <v>0</v>
      </c>
      <c r="EX1241">
        <v>1</v>
      </c>
      <c r="EY1241">
        <v>0</v>
      </c>
      <c r="EZ1241">
        <v>0</v>
      </c>
      <c r="FA1241">
        <v>0</v>
      </c>
      <c r="FB1241">
        <v>3</v>
      </c>
      <c r="FC1241">
        <v>2</v>
      </c>
      <c r="FD1241">
        <v>10</v>
      </c>
      <c r="FE1241">
        <v>21</v>
      </c>
      <c r="FF1241">
        <v>25</v>
      </c>
      <c r="FG1241">
        <v>23</v>
      </c>
      <c r="FH1241">
        <v>29</v>
      </c>
      <c r="FI1241">
        <v>18</v>
      </c>
      <c r="FJ1241">
        <v>19</v>
      </c>
      <c r="FK1241">
        <v>15</v>
      </c>
      <c r="FL1241">
        <v>166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1</v>
      </c>
      <c r="FU1241">
        <v>3</v>
      </c>
      <c r="FV1241">
        <v>5</v>
      </c>
      <c r="FW1241">
        <v>8</v>
      </c>
      <c r="FX1241">
        <v>12</v>
      </c>
      <c r="FY1241">
        <v>15</v>
      </c>
      <c r="FZ1241">
        <v>23</v>
      </c>
      <c r="GA1241">
        <v>9</v>
      </c>
      <c r="GB1241">
        <v>9</v>
      </c>
      <c r="GC1241">
        <v>9</v>
      </c>
      <c r="GD1241">
        <v>94</v>
      </c>
      <c r="GE1241">
        <v>260</v>
      </c>
    </row>
    <row r="1242" spans="1:187" x14ac:dyDescent="0.2">
      <c r="A1242" t="s">
        <v>2507</v>
      </c>
      <c r="B1242" t="s">
        <v>2508</v>
      </c>
      <c r="K1242">
        <v>1</v>
      </c>
      <c r="L1242">
        <v>1</v>
      </c>
      <c r="M1242">
        <v>1</v>
      </c>
      <c r="N1242">
        <v>1</v>
      </c>
      <c r="O1242">
        <v>2</v>
      </c>
      <c r="S1242">
        <v>2</v>
      </c>
      <c r="T1242" s="1">
        <v>8</v>
      </c>
      <c r="AE1242">
        <v>1</v>
      </c>
      <c r="AF1242">
        <v>1</v>
      </c>
      <c r="AG1242">
        <v>2</v>
      </c>
      <c r="AH1242">
        <v>2</v>
      </c>
      <c r="AJ1242">
        <v>1</v>
      </c>
      <c r="AK1242">
        <v>1</v>
      </c>
      <c r="AL1242">
        <v>8</v>
      </c>
      <c r="AM1242">
        <v>16</v>
      </c>
      <c r="CH1242">
        <v>1</v>
      </c>
      <c r="CL1242">
        <v>1</v>
      </c>
      <c r="CM1242">
        <v>1</v>
      </c>
      <c r="CP1242">
        <v>3</v>
      </c>
      <c r="CZ1242">
        <v>1</v>
      </c>
      <c r="DB1242">
        <v>1</v>
      </c>
      <c r="DD1242">
        <v>1</v>
      </c>
      <c r="DE1242">
        <v>1</v>
      </c>
      <c r="DH1242">
        <v>4</v>
      </c>
      <c r="DI1242">
        <v>7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1</v>
      </c>
      <c r="FD1242">
        <v>2</v>
      </c>
      <c r="FE1242">
        <v>1</v>
      </c>
      <c r="FF1242">
        <v>1</v>
      </c>
      <c r="FG1242">
        <v>2</v>
      </c>
      <c r="FH1242">
        <v>1</v>
      </c>
      <c r="FI1242">
        <v>1</v>
      </c>
      <c r="FJ1242">
        <v>0</v>
      </c>
      <c r="FK1242">
        <v>2</v>
      </c>
      <c r="FL1242">
        <v>11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1</v>
      </c>
      <c r="FW1242">
        <v>1</v>
      </c>
      <c r="FX1242">
        <v>2</v>
      </c>
      <c r="FY1242">
        <v>2</v>
      </c>
      <c r="FZ1242">
        <v>3</v>
      </c>
      <c r="GA1242">
        <v>1</v>
      </c>
      <c r="GB1242">
        <v>1</v>
      </c>
      <c r="GC1242">
        <v>1</v>
      </c>
      <c r="GD1242">
        <v>12</v>
      </c>
      <c r="GE1242">
        <v>23</v>
      </c>
    </row>
    <row r="1243" spans="1:187" x14ac:dyDescent="0.2">
      <c r="A1243" t="s">
        <v>2509</v>
      </c>
      <c r="B1243" t="s">
        <v>2510</v>
      </c>
      <c r="H1243">
        <v>1</v>
      </c>
      <c r="I1243">
        <v>1</v>
      </c>
      <c r="J1243">
        <v>5</v>
      </c>
      <c r="K1243">
        <v>5</v>
      </c>
      <c r="L1243">
        <v>3</v>
      </c>
      <c r="M1243">
        <v>16</v>
      </c>
      <c r="N1243">
        <v>9</v>
      </c>
      <c r="O1243">
        <v>13</v>
      </c>
      <c r="P1243">
        <v>10</v>
      </c>
      <c r="Q1243">
        <v>15</v>
      </c>
      <c r="R1243">
        <v>9</v>
      </c>
      <c r="S1243">
        <v>14</v>
      </c>
      <c r="T1243" s="1">
        <v>101</v>
      </c>
      <c r="X1243">
        <v>1</v>
      </c>
      <c r="Z1243">
        <v>1</v>
      </c>
      <c r="AA1243">
        <v>2</v>
      </c>
      <c r="AB1243">
        <v>2</v>
      </c>
      <c r="AC1243">
        <v>2</v>
      </c>
      <c r="AD1243">
        <v>7</v>
      </c>
      <c r="AE1243">
        <v>7</v>
      </c>
      <c r="AF1243">
        <v>15</v>
      </c>
      <c r="AG1243">
        <v>16</v>
      </c>
      <c r="AH1243">
        <v>16</v>
      </c>
      <c r="AI1243">
        <v>16</v>
      </c>
      <c r="AJ1243">
        <v>12</v>
      </c>
      <c r="AK1243">
        <v>11</v>
      </c>
      <c r="AL1243">
        <v>108</v>
      </c>
      <c r="AM1243">
        <v>209</v>
      </c>
      <c r="AY1243">
        <v>2</v>
      </c>
      <c r="AZ1243">
        <v>1</v>
      </c>
      <c r="BB1243">
        <v>2</v>
      </c>
      <c r="BE1243">
        <v>5</v>
      </c>
      <c r="BV1243">
        <v>2</v>
      </c>
      <c r="BW1243">
        <v>2</v>
      </c>
      <c r="BX1243">
        <v>7</v>
      </c>
      <c r="CG1243">
        <v>1</v>
      </c>
      <c r="CH1243">
        <v>2</v>
      </c>
      <c r="CI1243">
        <v>1</v>
      </c>
      <c r="CJ1243">
        <v>3</v>
      </c>
      <c r="CK1243">
        <v>2</v>
      </c>
      <c r="CL1243">
        <v>2</v>
      </c>
      <c r="CM1243">
        <v>2</v>
      </c>
      <c r="CO1243">
        <v>1</v>
      </c>
      <c r="CP1243">
        <v>14</v>
      </c>
      <c r="CW1243">
        <v>1</v>
      </c>
      <c r="CY1243">
        <v>1</v>
      </c>
      <c r="DA1243">
        <v>1</v>
      </c>
      <c r="DB1243">
        <v>2</v>
      </c>
      <c r="DC1243">
        <v>2</v>
      </c>
      <c r="DE1243">
        <v>1</v>
      </c>
      <c r="DF1243">
        <v>1</v>
      </c>
      <c r="DG1243">
        <v>2</v>
      </c>
      <c r="DH1243">
        <v>11</v>
      </c>
      <c r="DI1243">
        <v>25</v>
      </c>
      <c r="DT1243">
        <v>1</v>
      </c>
      <c r="DU1243">
        <v>1</v>
      </c>
      <c r="DV1243">
        <v>1</v>
      </c>
      <c r="DW1243">
        <v>1</v>
      </c>
      <c r="EA1243">
        <v>4</v>
      </c>
      <c r="EM1243">
        <v>1</v>
      </c>
      <c r="ER1243">
        <v>1</v>
      </c>
      <c r="ES1243">
        <v>2</v>
      </c>
      <c r="ET1243">
        <v>6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1</v>
      </c>
      <c r="FA1243">
        <v>1</v>
      </c>
      <c r="FB1243">
        <v>5</v>
      </c>
      <c r="FC1243">
        <v>6</v>
      </c>
      <c r="FD1243">
        <v>5</v>
      </c>
      <c r="FE1243">
        <v>18</v>
      </c>
      <c r="FF1243">
        <v>15</v>
      </c>
      <c r="FG1243">
        <v>17</v>
      </c>
      <c r="FH1243">
        <v>13</v>
      </c>
      <c r="FI1243">
        <v>19</v>
      </c>
      <c r="FJ1243">
        <v>9</v>
      </c>
      <c r="FK1243">
        <v>15</v>
      </c>
      <c r="FL1243">
        <v>124</v>
      </c>
      <c r="FM1243">
        <v>0</v>
      </c>
      <c r="FN1243">
        <v>0</v>
      </c>
      <c r="FO1243">
        <v>0</v>
      </c>
      <c r="FP1243">
        <v>1</v>
      </c>
      <c r="FQ1243">
        <v>0</v>
      </c>
      <c r="FR1243">
        <v>1</v>
      </c>
      <c r="FS1243">
        <v>3</v>
      </c>
      <c r="FT1243">
        <v>2</v>
      </c>
      <c r="FU1243">
        <v>3</v>
      </c>
      <c r="FV1243">
        <v>7</v>
      </c>
      <c r="FW1243">
        <v>8</v>
      </c>
      <c r="FX1243">
        <v>18</v>
      </c>
      <c r="FY1243">
        <v>18</v>
      </c>
      <c r="FZ1243">
        <v>16</v>
      </c>
      <c r="GA1243">
        <v>17</v>
      </c>
      <c r="GB1243">
        <v>13</v>
      </c>
      <c r="GC1243">
        <v>16</v>
      </c>
      <c r="GD1243">
        <v>123</v>
      </c>
      <c r="GE1243">
        <v>247</v>
      </c>
    </row>
    <row r="1244" spans="1:187" x14ac:dyDescent="0.2">
      <c r="A1244" t="s">
        <v>2511</v>
      </c>
      <c r="B1244" t="s">
        <v>2512</v>
      </c>
      <c r="F1244">
        <v>4</v>
      </c>
      <c r="G1244">
        <v>1</v>
      </c>
      <c r="H1244">
        <v>4</v>
      </c>
      <c r="I1244">
        <v>9</v>
      </c>
      <c r="J1244">
        <v>19</v>
      </c>
      <c r="K1244">
        <v>28</v>
      </c>
      <c r="L1244">
        <v>48</v>
      </c>
      <c r="M1244">
        <v>97</v>
      </c>
      <c r="N1244">
        <v>128</v>
      </c>
      <c r="O1244">
        <v>153</v>
      </c>
      <c r="P1244">
        <v>149</v>
      </c>
      <c r="Q1244">
        <v>133</v>
      </c>
      <c r="R1244">
        <v>91</v>
      </c>
      <c r="S1244">
        <v>105</v>
      </c>
      <c r="T1244" s="1">
        <v>969</v>
      </c>
      <c r="X1244">
        <v>3</v>
      </c>
      <c r="Y1244">
        <v>2</v>
      </c>
      <c r="Z1244">
        <v>5</v>
      </c>
      <c r="AA1244">
        <v>5</v>
      </c>
      <c r="AB1244">
        <v>9</v>
      </c>
      <c r="AC1244">
        <v>23</v>
      </c>
      <c r="AD1244">
        <v>45</v>
      </c>
      <c r="AE1244">
        <v>84</v>
      </c>
      <c r="AF1244">
        <v>102</v>
      </c>
      <c r="AG1244">
        <v>105</v>
      </c>
      <c r="AH1244">
        <v>124</v>
      </c>
      <c r="AI1244">
        <v>117</v>
      </c>
      <c r="AJ1244">
        <v>83</v>
      </c>
      <c r="AK1244">
        <v>86</v>
      </c>
      <c r="AL1244">
        <v>793</v>
      </c>
      <c r="AM1244">
        <v>1762</v>
      </c>
      <c r="AT1244">
        <v>1</v>
      </c>
      <c r="AW1244">
        <v>5</v>
      </c>
      <c r="AX1244">
        <v>9</v>
      </c>
      <c r="AY1244">
        <v>9</v>
      </c>
      <c r="AZ1244">
        <v>9</v>
      </c>
      <c r="BA1244">
        <v>4</v>
      </c>
      <c r="BB1244">
        <v>8</v>
      </c>
      <c r="BC1244">
        <v>7</v>
      </c>
      <c r="BD1244">
        <v>7</v>
      </c>
      <c r="BE1244">
        <v>59</v>
      </c>
      <c r="BG1244">
        <v>1</v>
      </c>
      <c r="BM1244">
        <v>2</v>
      </c>
      <c r="BN1244">
        <v>1</v>
      </c>
      <c r="BO1244">
        <v>2</v>
      </c>
      <c r="BP1244">
        <v>3</v>
      </c>
      <c r="BQ1244">
        <v>3</v>
      </c>
      <c r="BR1244">
        <v>3</v>
      </c>
      <c r="BS1244">
        <v>9</v>
      </c>
      <c r="BT1244">
        <v>3</v>
      </c>
      <c r="BU1244">
        <v>3</v>
      </c>
      <c r="BV1244">
        <v>2</v>
      </c>
      <c r="BW1244">
        <v>32</v>
      </c>
      <c r="BX1244">
        <v>91</v>
      </c>
      <c r="CB1244">
        <v>1</v>
      </c>
      <c r="CD1244">
        <v>1</v>
      </c>
      <c r="CE1244">
        <v>6</v>
      </c>
      <c r="CF1244">
        <v>3</v>
      </c>
      <c r="CG1244">
        <v>6</v>
      </c>
      <c r="CH1244">
        <v>23</v>
      </c>
      <c r="CI1244">
        <v>25</v>
      </c>
      <c r="CJ1244">
        <v>38</v>
      </c>
      <c r="CK1244">
        <v>38</v>
      </c>
      <c r="CL1244">
        <v>35</v>
      </c>
      <c r="CM1244">
        <v>39</v>
      </c>
      <c r="CN1244">
        <v>20</v>
      </c>
      <c r="CO1244">
        <v>22</v>
      </c>
      <c r="CP1244">
        <v>257</v>
      </c>
      <c r="CU1244">
        <v>1</v>
      </c>
      <c r="CV1244">
        <v>3</v>
      </c>
      <c r="CW1244">
        <v>1</v>
      </c>
      <c r="CX1244">
        <v>5</v>
      </c>
      <c r="CY1244">
        <v>4</v>
      </c>
      <c r="CZ1244">
        <v>15</v>
      </c>
      <c r="DA1244">
        <v>18</v>
      </c>
      <c r="DB1244">
        <v>14</v>
      </c>
      <c r="DC1244">
        <v>24</v>
      </c>
      <c r="DD1244">
        <v>21</v>
      </c>
      <c r="DE1244">
        <v>20</v>
      </c>
      <c r="DF1244">
        <v>6</v>
      </c>
      <c r="DG1244">
        <v>13</v>
      </c>
      <c r="DH1244">
        <v>145</v>
      </c>
      <c r="DI1244">
        <v>402</v>
      </c>
      <c r="DM1244">
        <v>1</v>
      </c>
      <c r="DP1244">
        <v>2</v>
      </c>
      <c r="DQ1244">
        <v>7</v>
      </c>
      <c r="DR1244">
        <v>5</v>
      </c>
      <c r="DS1244">
        <v>9</v>
      </c>
      <c r="DT1244">
        <v>14</v>
      </c>
      <c r="DU1244">
        <v>15</v>
      </c>
      <c r="DV1244">
        <v>12</v>
      </c>
      <c r="DW1244">
        <v>7</v>
      </c>
      <c r="DX1244">
        <v>9</v>
      </c>
      <c r="DY1244">
        <v>1</v>
      </c>
      <c r="DZ1244">
        <v>6</v>
      </c>
      <c r="EA1244">
        <v>88</v>
      </c>
      <c r="ED1244">
        <v>1</v>
      </c>
      <c r="EH1244">
        <v>1</v>
      </c>
      <c r="EJ1244">
        <v>1</v>
      </c>
      <c r="EK1244">
        <v>5</v>
      </c>
      <c r="EL1244">
        <v>6</v>
      </c>
      <c r="EM1244">
        <v>5</v>
      </c>
      <c r="EN1244">
        <v>8</v>
      </c>
      <c r="EO1244">
        <v>6</v>
      </c>
      <c r="EP1244">
        <v>10</v>
      </c>
      <c r="EQ1244">
        <v>2</v>
      </c>
      <c r="ER1244">
        <v>6</v>
      </c>
      <c r="ES1244">
        <v>51</v>
      </c>
      <c r="ET1244">
        <v>139</v>
      </c>
      <c r="EU1244">
        <v>0</v>
      </c>
      <c r="EV1244">
        <v>0</v>
      </c>
      <c r="EW1244">
        <v>0</v>
      </c>
      <c r="EX1244">
        <v>6</v>
      </c>
      <c r="EY1244">
        <v>1</v>
      </c>
      <c r="EZ1244">
        <v>5</v>
      </c>
      <c r="FA1244">
        <v>18</v>
      </c>
      <c r="FB1244">
        <v>29</v>
      </c>
      <c r="FC1244">
        <v>39</v>
      </c>
      <c r="FD1244">
        <v>85</v>
      </c>
      <c r="FE1244">
        <v>145</v>
      </c>
      <c r="FF1244">
        <v>190</v>
      </c>
      <c r="FG1244">
        <v>212</v>
      </c>
      <c r="FH1244">
        <v>195</v>
      </c>
      <c r="FI1244">
        <v>189</v>
      </c>
      <c r="FJ1244">
        <v>119</v>
      </c>
      <c r="FK1244">
        <v>140</v>
      </c>
      <c r="FL1244">
        <v>1373</v>
      </c>
      <c r="FM1244">
        <v>0</v>
      </c>
      <c r="FN1244">
        <v>1</v>
      </c>
      <c r="FO1244">
        <v>1</v>
      </c>
      <c r="FP1244">
        <v>3</v>
      </c>
      <c r="FQ1244">
        <v>3</v>
      </c>
      <c r="FR1244">
        <v>8</v>
      </c>
      <c r="FS1244">
        <v>7</v>
      </c>
      <c r="FT1244">
        <v>16</v>
      </c>
      <c r="FU1244">
        <v>29</v>
      </c>
      <c r="FV1244">
        <v>67</v>
      </c>
      <c r="FW1244">
        <v>111</v>
      </c>
      <c r="FX1244">
        <v>124</v>
      </c>
      <c r="FY1244">
        <v>140</v>
      </c>
      <c r="FZ1244">
        <v>160</v>
      </c>
      <c r="GA1244">
        <v>150</v>
      </c>
      <c r="GB1244">
        <v>94</v>
      </c>
      <c r="GC1244">
        <v>107</v>
      </c>
      <c r="GD1244">
        <v>1021</v>
      </c>
      <c r="GE1244">
        <v>2394</v>
      </c>
    </row>
    <row r="1245" spans="1:187" x14ac:dyDescent="0.2">
      <c r="A1245" t="s">
        <v>2513</v>
      </c>
      <c r="B1245" t="s">
        <v>2514</v>
      </c>
      <c r="Y1245">
        <v>1</v>
      </c>
      <c r="AH1245">
        <v>1</v>
      </c>
      <c r="AK1245">
        <v>1</v>
      </c>
      <c r="AL1245">
        <v>3</v>
      </c>
      <c r="AM1245">
        <v>3</v>
      </c>
      <c r="AV1245">
        <v>1</v>
      </c>
      <c r="BE1245">
        <v>1</v>
      </c>
      <c r="BX1245">
        <v>1</v>
      </c>
      <c r="CU1245">
        <v>1</v>
      </c>
      <c r="DH1245">
        <v>1</v>
      </c>
      <c r="DI1245">
        <v>1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1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2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1</v>
      </c>
      <c r="GA1245">
        <v>0</v>
      </c>
      <c r="GB1245">
        <v>0</v>
      </c>
      <c r="GC1245">
        <v>1</v>
      </c>
      <c r="GD1245">
        <v>4</v>
      </c>
      <c r="GE1245">
        <v>5</v>
      </c>
    </row>
    <row r="1246" spans="1:187" x14ac:dyDescent="0.2">
      <c r="A1246" t="s">
        <v>2515</v>
      </c>
      <c r="B1246" t="s">
        <v>2516</v>
      </c>
      <c r="D1246">
        <v>1</v>
      </c>
      <c r="E1246">
        <v>5</v>
      </c>
      <c r="F1246">
        <v>15</v>
      </c>
      <c r="G1246">
        <v>15</v>
      </c>
      <c r="H1246">
        <v>12</v>
      </c>
      <c r="I1246">
        <v>10</v>
      </c>
      <c r="J1246">
        <v>6</v>
      </c>
      <c r="K1246">
        <v>4</v>
      </c>
      <c r="L1246">
        <v>5</v>
      </c>
      <c r="M1246">
        <v>4</v>
      </c>
      <c r="N1246">
        <v>4</v>
      </c>
      <c r="O1246">
        <v>1</v>
      </c>
      <c r="P1246">
        <v>2</v>
      </c>
      <c r="Q1246">
        <v>1</v>
      </c>
      <c r="R1246">
        <v>1</v>
      </c>
      <c r="S1246">
        <v>4</v>
      </c>
      <c r="T1246" s="1">
        <v>90</v>
      </c>
      <c r="W1246">
        <v>2</v>
      </c>
      <c r="X1246">
        <v>2</v>
      </c>
      <c r="Y1246">
        <v>3</v>
      </c>
      <c r="Z1246">
        <v>3</v>
      </c>
      <c r="AA1246">
        <v>3</v>
      </c>
      <c r="AB1246">
        <v>2</v>
      </c>
      <c r="AC1246">
        <v>1</v>
      </c>
      <c r="AE1246">
        <v>4</v>
      </c>
      <c r="AF1246">
        <v>2</v>
      </c>
      <c r="AG1246">
        <v>2</v>
      </c>
      <c r="AH1246">
        <v>1</v>
      </c>
      <c r="AI1246">
        <v>2</v>
      </c>
      <c r="AJ1246">
        <v>2</v>
      </c>
      <c r="AK1246">
        <v>3</v>
      </c>
      <c r="AL1246">
        <v>32</v>
      </c>
      <c r="AM1246">
        <v>122</v>
      </c>
      <c r="AP1246">
        <v>1</v>
      </c>
      <c r="AQ1246">
        <v>2</v>
      </c>
      <c r="AR1246">
        <v>1</v>
      </c>
      <c r="AS1246">
        <v>1</v>
      </c>
      <c r="AT1246">
        <v>1</v>
      </c>
      <c r="AZ1246">
        <v>1</v>
      </c>
      <c r="BE1246">
        <v>7</v>
      </c>
      <c r="BG1246">
        <v>1</v>
      </c>
      <c r="BK1246">
        <v>1</v>
      </c>
      <c r="BM1246">
        <v>1</v>
      </c>
      <c r="BW1246">
        <v>3</v>
      </c>
      <c r="BX1246">
        <v>10</v>
      </c>
      <c r="CA1246">
        <v>2</v>
      </c>
      <c r="CB1246">
        <v>6</v>
      </c>
      <c r="CC1246">
        <v>4</v>
      </c>
      <c r="CD1246">
        <v>5</v>
      </c>
      <c r="CE1246">
        <v>3</v>
      </c>
      <c r="CF1246">
        <v>1</v>
      </c>
      <c r="CH1246">
        <v>2</v>
      </c>
      <c r="CJ1246">
        <v>1</v>
      </c>
      <c r="CK1246">
        <v>3</v>
      </c>
      <c r="CN1246">
        <v>1</v>
      </c>
      <c r="CP1246">
        <v>28</v>
      </c>
      <c r="CS1246">
        <v>2</v>
      </c>
      <c r="CT1246">
        <v>2</v>
      </c>
      <c r="CU1246">
        <v>4</v>
      </c>
      <c r="CV1246">
        <v>2</v>
      </c>
      <c r="CY1246">
        <v>1</v>
      </c>
      <c r="DG1246">
        <v>2</v>
      </c>
      <c r="DH1246">
        <v>13</v>
      </c>
      <c r="DI1246">
        <v>41</v>
      </c>
      <c r="DQ1246">
        <v>1</v>
      </c>
      <c r="EA1246">
        <v>1</v>
      </c>
      <c r="ET1246">
        <v>1</v>
      </c>
      <c r="EU1246">
        <v>0</v>
      </c>
      <c r="EV1246">
        <v>1</v>
      </c>
      <c r="EW1246">
        <v>8</v>
      </c>
      <c r="EX1246">
        <v>23</v>
      </c>
      <c r="EY1246">
        <v>20</v>
      </c>
      <c r="EZ1246">
        <v>18</v>
      </c>
      <c r="FA1246">
        <v>14</v>
      </c>
      <c r="FB1246">
        <v>8</v>
      </c>
      <c r="FC1246">
        <v>4</v>
      </c>
      <c r="FD1246">
        <v>7</v>
      </c>
      <c r="FE1246">
        <v>4</v>
      </c>
      <c r="FF1246">
        <v>5</v>
      </c>
      <c r="FG1246">
        <v>5</v>
      </c>
      <c r="FH1246">
        <v>2</v>
      </c>
      <c r="FI1246">
        <v>1</v>
      </c>
      <c r="FJ1246">
        <v>2</v>
      </c>
      <c r="FK1246">
        <v>4</v>
      </c>
      <c r="FL1246">
        <v>126</v>
      </c>
      <c r="FM1246">
        <v>0</v>
      </c>
      <c r="FN1246">
        <v>1</v>
      </c>
      <c r="FO1246">
        <v>4</v>
      </c>
      <c r="FP1246">
        <v>4</v>
      </c>
      <c r="FQ1246">
        <v>7</v>
      </c>
      <c r="FR1246">
        <v>6</v>
      </c>
      <c r="FS1246">
        <v>3</v>
      </c>
      <c r="FT1246">
        <v>3</v>
      </c>
      <c r="FU1246">
        <v>2</v>
      </c>
      <c r="FV1246">
        <v>0</v>
      </c>
      <c r="FW1246">
        <v>4</v>
      </c>
      <c r="FX1246">
        <v>2</v>
      </c>
      <c r="FY1246">
        <v>2</v>
      </c>
      <c r="FZ1246">
        <v>1</v>
      </c>
      <c r="GA1246">
        <v>2</v>
      </c>
      <c r="GB1246">
        <v>2</v>
      </c>
      <c r="GC1246">
        <v>5</v>
      </c>
      <c r="GD1246">
        <v>48</v>
      </c>
      <c r="GE1246">
        <v>174</v>
      </c>
    </row>
    <row r="1247" spans="1:187" x14ac:dyDescent="0.2">
      <c r="A1247" t="s">
        <v>2517</v>
      </c>
      <c r="B1247" t="s">
        <v>2518</v>
      </c>
      <c r="D1247">
        <v>5</v>
      </c>
      <c r="E1247">
        <v>18</v>
      </c>
      <c r="F1247">
        <v>54</v>
      </c>
      <c r="G1247">
        <v>48</v>
      </c>
      <c r="H1247">
        <v>43</v>
      </c>
      <c r="I1247">
        <v>26</v>
      </c>
      <c r="J1247">
        <v>31</v>
      </c>
      <c r="K1247">
        <v>21</v>
      </c>
      <c r="L1247">
        <v>10</v>
      </c>
      <c r="M1247">
        <v>9</v>
      </c>
      <c r="N1247">
        <v>6</v>
      </c>
      <c r="O1247">
        <v>7</v>
      </c>
      <c r="P1247">
        <v>8</v>
      </c>
      <c r="Q1247">
        <v>3</v>
      </c>
      <c r="R1247">
        <v>5</v>
      </c>
      <c r="S1247">
        <v>7</v>
      </c>
      <c r="T1247" s="1">
        <v>301</v>
      </c>
      <c r="V1247">
        <v>1</v>
      </c>
      <c r="W1247">
        <v>14</v>
      </c>
      <c r="X1247">
        <v>18</v>
      </c>
      <c r="Y1247">
        <v>17</v>
      </c>
      <c r="Z1247">
        <v>14</v>
      </c>
      <c r="AA1247">
        <v>6</v>
      </c>
      <c r="AB1247">
        <v>4</v>
      </c>
      <c r="AC1247">
        <v>6</v>
      </c>
      <c r="AD1247">
        <v>2</v>
      </c>
      <c r="AE1247">
        <v>3</v>
      </c>
      <c r="AF1247">
        <v>4</v>
      </c>
      <c r="AG1247">
        <v>4</v>
      </c>
      <c r="AH1247">
        <v>4</v>
      </c>
      <c r="AI1247">
        <v>3</v>
      </c>
      <c r="AJ1247">
        <v>3</v>
      </c>
      <c r="AK1247">
        <v>9</v>
      </c>
      <c r="AL1247">
        <v>112</v>
      </c>
      <c r="AM1247">
        <v>413</v>
      </c>
      <c r="AN1247">
        <v>2</v>
      </c>
      <c r="AO1247">
        <v>3</v>
      </c>
      <c r="AP1247">
        <v>6</v>
      </c>
      <c r="AQ1247">
        <v>11</v>
      </c>
      <c r="AR1247">
        <v>7</v>
      </c>
      <c r="AS1247">
        <v>13</v>
      </c>
      <c r="AT1247">
        <v>4</v>
      </c>
      <c r="AU1247">
        <v>3</v>
      </c>
      <c r="AV1247">
        <v>7</v>
      </c>
      <c r="AW1247">
        <v>2</v>
      </c>
      <c r="AX1247">
        <v>1</v>
      </c>
      <c r="AY1247">
        <v>1</v>
      </c>
      <c r="AZ1247">
        <v>4</v>
      </c>
      <c r="BA1247">
        <v>1</v>
      </c>
      <c r="BD1247">
        <v>1</v>
      </c>
      <c r="BE1247">
        <v>66</v>
      </c>
      <c r="BG1247">
        <v>2</v>
      </c>
      <c r="BH1247">
        <v>4</v>
      </c>
      <c r="BI1247">
        <v>4</v>
      </c>
      <c r="BJ1247">
        <v>4</v>
      </c>
      <c r="BK1247">
        <v>2</v>
      </c>
      <c r="BM1247">
        <v>4</v>
      </c>
      <c r="BP1247">
        <v>1</v>
      </c>
      <c r="BQ1247">
        <v>2</v>
      </c>
      <c r="BT1247">
        <v>1</v>
      </c>
      <c r="BW1247">
        <v>24</v>
      </c>
      <c r="BX1247">
        <v>90</v>
      </c>
      <c r="BZ1247">
        <v>3</v>
      </c>
      <c r="CA1247">
        <v>11</v>
      </c>
      <c r="CB1247">
        <v>35</v>
      </c>
      <c r="CC1247">
        <v>23</v>
      </c>
      <c r="CD1247">
        <v>25</v>
      </c>
      <c r="CE1247">
        <v>12</v>
      </c>
      <c r="CF1247">
        <v>12</v>
      </c>
      <c r="CG1247">
        <v>9</v>
      </c>
      <c r="CH1247">
        <v>12</v>
      </c>
      <c r="CI1247">
        <v>8</v>
      </c>
      <c r="CJ1247">
        <v>4</v>
      </c>
      <c r="CK1247">
        <v>3</v>
      </c>
      <c r="CL1247">
        <v>3</v>
      </c>
      <c r="CN1247">
        <v>2</v>
      </c>
      <c r="CO1247">
        <v>4</v>
      </c>
      <c r="CP1247">
        <v>166</v>
      </c>
      <c r="CR1247">
        <v>3</v>
      </c>
      <c r="CS1247">
        <v>6</v>
      </c>
      <c r="CT1247">
        <v>14</v>
      </c>
      <c r="CU1247">
        <v>10</v>
      </c>
      <c r="CV1247">
        <v>3</v>
      </c>
      <c r="CW1247">
        <v>4</v>
      </c>
      <c r="CX1247">
        <v>7</v>
      </c>
      <c r="CY1247">
        <v>2</v>
      </c>
      <c r="CZ1247">
        <v>6</v>
      </c>
      <c r="DA1247">
        <v>3</v>
      </c>
      <c r="DB1247">
        <v>2</v>
      </c>
      <c r="DC1247">
        <v>2</v>
      </c>
      <c r="DE1247">
        <v>1</v>
      </c>
      <c r="DF1247">
        <v>3</v>
      </c>
      <c r="DG1247">
        <v>4</v>
      </c>
      <c r="DH1247">
        <v>70</v>
      </c>
      <c r="DI1247">
        <v>236</v>
      </c>
      <c r="DM1247">
        <v>3</v>
      </c>
      <c r="DN1247">
        <v>2</v>
      </c>
      <c r="DO1247">
        <v>3</v>
      </c>
      <c r="DP1247">
        <v>5</v>
      </c>
      <c r="DQ1247">
        <v>6</v>
      </c>
      <c r="DR1247">
        <v>2</v>
      </c>
      <c r="DS1247">
        <v>2</v>
      </c>
      <c r="DT1247">
        <v>1</v>
      </c>
      <c r="DU1247">
        <v>1</v>
      </c>
      <c r="DV1247">
        <v>1</v>
      </c>
      <c r="DW1247">
        <v>1</v>
      </c>
      <c r="EA1247">
        <v>27</v>
      </c>
      <c r="EF1247">
        <v>1</v>
      </c>
      <c r="EJ1247">
        <v>1</v>
      </c>
      <c r="EK1247">
        <v>1</v>
      </c>
      <c r="EL1247">
        <v>1</v>
      </c>
      <c r="EN1247">
        <v>1</v>
      </c>
      <c r="ES1247">
        <v>5</v>
      </c>
      <c r="ET1247">
        <v>32</v>
      </c>
      <c r="EU1247">
        <v>2</v>
      </c>
      <c r="EV1247">
        <v>11</v>
      </c>
      <c r="EW1247">
        <v>35</v>
      </c>
      <c r="EX1247">
        <v>103</v>
      </c>
      <c r="EY1247">
        <v>80</v>
      </c>
      <c r="EZ1247">
        <v>84</v>
      </c>
      <c r="FA1247">
        <v>47</v>
      </c>
      <c r="FB1247">
        <v>52</v>
      </c>
      <c r="FC1247">
        <v>39</v>
      </c>
      <c r="FD1247">
        <v>26</v>
      </c>
      <c r="FE1247">
        <v>19</v>
      </c>
      <c r="FF1247">
        <v>12</v>
      </c>
      <c r="FG1247">
        <v>15</v>
      </c>
      <c r="FH1247">
        <v>13</v>
      </c>
      <c r="FI1247">
        <v>3</v>
      </c>
      <c r="FJ1247">
        <v>7</v>
      </c>
      <c r="FK1247">
        <v>12</v>
      </c>
      <c r="FL1247">
        <v>560</v>
      </c>
      <c r="FM1247">
        <v>0</v>
      </c>
      <c r="FN1247">
        <v>6</v>
      </c>
      <c r="FO1247">
        <v>24</v>
      </c>
      <c r="FP1247">
        <v>36</v>
      </c>
      <c r="FQ1247">
        <v>32</v>
      </c>
      <c r="FR1247">
        <v>19</v>
      </c>
      <c r="FS1247">
        <v>10</v>
      </c>
      <c r="FT1247">
        <v>15</v>
      </c>
      <c r="FU1247">
        <v>9</v>
      </c>
      <c r="FV1247">
        <v>9</v>
      </c>
      <c r="FW1247">
        <v>8</v>
      </c>
      <c r="FX1247">
        <v>8</v>
      </c>
      <c r="FY1247">
        <v>7</v>
      </c>
      <c r="FZ1247">
        <v>4</v>
      </c>
      <c r="GA1247">
        <v>5</v>
      </c>
      <c r="GB1247">
        <v>6</v>
      </c>
      <c r="GC1247">
        <v>13</v>
      </c>
      <c r="GD1247">
        <v>211</v>
      </c>
      <c r="GE1247">
        <v>771</v>
      </c>
    </row>
    <row r="1248" spans="1:187" x14ac:dyDescent="0.2">
      <c r="A1248" t="s">
        <v>2519</v>
      </c>
      <c r="B1248" t="s">
        <v>2520</v>
      </c>
      <c r="DC1248">
        <v>1</v>
      </c>
      <c r="DH1248">
        <v>1</v>
      </c>
      <c r="DI1248">
        <v>1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1</v>
      </c>
      <c r="GE1248">
        <v>1</v>
      </c>
    </row>
    <row r="1249" spans="1:187" x14ac:dyDescent="0.2">
      <c r="A1249" t="s">
        <v>2521</v>
      </c>
      <c r="B1249" t="s">
        <v>2522</v>
      </c>
      <c r="AS1249">
        <v>1</v>
      </c>
      <c r="BE1249">
        <v>1</v>
      </c>
      <c r="BX1249">
        <v>1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1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1</v>
      </c>
    </row>
    <row r="1250" spans="1:187" x14ac:dyDescent="0.2">
      <c r="A1250" t="s">
        <v>2523</v>
      </c>
      <c r="B1250" t="s">
        <v>2524</v>
      </c>
      <c r="BI1250">
        <v>1</v>
      </c>
      <c r="BW1250">
        <v>1</v>
      </c>
      <c r="BX1250">
        <v>1</v>
      </c>
      <c r="CD1250">
        <v>1</v>
      </c>
      <c r="CP1250">
        <v>1</v>
      </c>
      <c r="DI1250">
        <v>1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1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1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1</v>
      </c>
      <c r="GE1250">
        <v>2</v>
      </c>
    </row>
    <row r="1251" spans="1:187" x14ac:dyDescent="0.2">
      <c r="A1251" t="s">
        <v>2525</v>
      </c>
      <c r="B1251" t="s">
        <v>2526</v>
      </c>
      <c r="CI1251">
        <v>1</v>
      </c>
      <c r="CP1251">
        <v>1</v>
      </c>
      <c r="CW1251">
        <v>1</v>
      </c>
      <c r="DH1251">
        <v>1</v>
      </c>
      <c r="DI1251">
        <v>2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1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1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1</v>
      </c>
      <c r="GE1251">
        <v>2</v>
      </c>
    </row>
    <row r="1252" spans="1:187" x14ac:dyDescent="0.2">
      <c r="A1252" t="s">
        <v>2527</v>
      </c>
      <c r="B1252" t="s">
        <v>2528</v>
      </c>
      <c r="DB1252">
        <v>2</v>
      </c>
      <c r="DH1252">
        <v>2</v>
      </c>
      <c r="DI1252">
        <v>2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2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2</v>
      </c>
      <c r="GE1252">
        <v>2</v>
      </c>
    </row>
    <row r="1253" spans="1:187" x14ac:dyDescent="0.2">
      <c r="A1253" t="s">
        <v>2529</v>
      </c>
      <c r="B1253" t="s">
        <v>2530</v>
      </c>
      <c r="E1253">
        <v>1</v>
      </c>
      <c r="T1253" s="1">
        <v>1</v>
      </c>
      <c r="AM1253">
        <v>1</v>
      </c>
      <c r="EU1253">
        <v>0</v>
      </c>
      <c r="EV1253">
        <v>0</v>
      </c>
      <c r="EW1253">
        <v>1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1</v>
      </c>
    </row>
    <row r="1254" spans="1:187" x14ac:dyDescent="0.2">
      <c r="A1254" t="s">
        <v>2531</v>
      </c>
      <c r="B1254" t="s">
        <v>2532</v>
      </c>
      <c r="M1254">
        <v>1</v>
      </c>
      <c r="O1254">
        <v>1</v>
      </c>
      <c r="Q1254">
        <v>1</v>
      </c>
      <c r="T1254" s="1">
        <v>3</v>
      </c>
      <c r="Z1254">
        <v>1</v>
      </c>
      <c r="AL1254">
        <v>1</v>
      </c>
      <c r="AM1254">
        <v>4</v>
      </c>
      <c r="BP1254">
        <v>1</v>
      </c>
      <c r="BR1254">
        <v>1</v>
      </c>
      <c r="BT1254">
        <v>1</v>
      </c>
      <c r="BW1254">
        <v>3</v>
      </c>
      <c r="BX1254">
        <v>3</v>
      </c>
      <c r="CD1254">
        <v>1</v>
      </c>
      <c r="CP1254">
        <v>1</v>
      </c>
      <c r="CW1254">
        <v>1</v>
      </c>
      <c r="DH1254">
        <v>1</v>
      </c>
      <c r="DI1254">
        <v>2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1</v>
      </c>
      <c r="FA1254">
        <v>0</v>
      </c>
      <c r="FB1254">
        <v>0</v>
      </c>
      <c r="FC1254">
        <v>0</v>
      </c>
      <c r="FD1254">
        <v>0</v>
      </c>
      <c r="FE1254">
        <v>1</v>
      </c>
      <c r="FF1254">
        <v>0</v>
      </c>
      <c r="FG1254">
        <v>1</v>
      </c>
      <c r="FH1254">
        <v>0</v>
      </c>
      <c r="FI1254">
        <v>1</v>
      </c>
      <c r="FJ1254">
        <v>0</v>
      </c>
      <c r="FK1254">
        <v>0</v>
      </c>
      <c r="FL1254">
        <v>4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1</v>
      </c>
      <c r="FS1254">
        <v>1</v>
      </c>
      <c r="FT1254">
        <v>0</v>
      </c>
      <c r="FU1254">
        <v>0</v>
      </c>
      <c r="FV1254">
        <v>0</v>
      </c>
      <c r="FW1254">
        <v>1</v>
      </c>
      <c r="FX1254">
        <v>0</v>
      </c>
      <c r="FY1254">
        <v>1</v>
      </c>
      <c r="FZ1254">
        <v>0</v>
      </c>
      <c r="GA1254">
        <v>1</v>
      </c>
      <c r="GB1254">
        <v>0</v>
      </c>
      <c r="GC1254">
        <v>0</v>
      </c>
      <c r="GD1254">
        <v>5</v>
      </c>
      <c r="GE1254">
        <v>9</v>
      </c>
    </row>
    <row r="1255" spans="1:187" x14ac:dyDescent="0.2">
      <c r="A1255" t="s">
        <v>2533</v>
      </c>
      <c r="B1255" t="s">
        <v>2534</v>
      </c>
      <c r="H1255">
        <v>1</v>
      </c>
      <c r="M1255">
        <v>2</v>
      </c>
      <c r="T1255" s="1">
        <v>3</v>
      </c>
      <c r="AM1255">
        <v>3</v>
      </c>
      <c r="AU1255">
        <v>1</v>
      </c>
      <c r="BE1255">
        <v>1</v>
      </c>
      <c r="BR1255">
        <v>1</v>
      </c>
      <c r="BW1255">
        <v>1</v>
      </c>
      <c r="BX1255">
        <v>2</v>
      </c>
      <c r="CL1255">
        <v>1</v>
      </c>
      <c r="CM1255">
        <v>1</v>
      </c>
      <c r="CP1255">
        <v>2</v>
      </c>
      <c r="DI1255">
        <v>2</v>
      </c>
      <c r="EL1255">
        <v>1</v>
      </c>
      <c r="ES1255">
        <v>1</v>
      </c>
      <c r="ET1255">
        <v>1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1</v>
      </c>
      <c r="FA1255">
        <v>0</v>
      </c>
      <c r="FB1255">
        <v>1</v>
      </c>
      <c r="FC1255">
        <v>0</v>
      </c>
      <c r="FD1255">
        <v>0</v>
      </c>
      <c r="FE1255">
        <v>2</v>
      </c>
      <c r="FF1255">
        <v>0</v>
      </c>
      <c r="FG1255">
        <v>0</v>
      </c>
      <c r="FH1255">
        <v>1</v>
      </c>
      <c r="FI1255">
        <v>1</v>
      </c>
      <c r="FJ1255">
        <v>0</v>
      </c>
      <c r="FK1255">
        <v>0</v>
      </c>
      <c r="FL1255">
        <v>6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1</v>
      </c>
      <c r="FX1255">
        <v>0</v>
      </c>
      <c r="FY1255">
        <v>1</v>
      </c>
      <c r="FZ1255">
        <v>0</v>
      </c>
      <c r="GA1255">
        <v>0</v>
      </c>
      <c r="GB1255">
        <v>0</v>
      </c>
      <c r="GC1255">
        <v>0</v>
      </c>
      <c r="GD1255">
        <v>2</v>
      </c>
      <c r="GE1255">
        <v>8</v>
      </c>
    </row>
    <row r="1256" spans="1:187" x14ac:dyDescent="0.2">
      <c r="A1256" t="s">
        <v>2535</v>
      </c>
      <c r="B1256" t="s">
        <v>2536</v>
      </c>
      <c r="J1256">
        <v>1</v>
      </c>
      <c r="L1256">
        <v>1</v>
      </c>
      <c r="S1256">
        <v>1</v>
      </c>
      <c r="T1256" s="1">
        <v>3</v>
      </c>
      <c r="AF1256">
        <v>1</v>
      </c>
      <c r="AI1256">
        <v>1</v>
      </c>
      <c r="AL1256">
        <v>2</v>
      </c>
      <c r="AM1256">
        <v>5</v>
      </c>
      <c r="BQ1256">
        <v>1</v>
      </c>
      <c r="BV1256">
        <v>1</v>
      </c>
      <c r="BW1256">
        <v>2</v>
      </c>
      <c r="BX1256">
        <v>2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1</v>
      </c>
      <c r="FC1256">
        <v>0</v>
      </c>
      <c r="FD1256">
        <v>1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1</v>
      </c>
      <c r="FL1256">
        <v>3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2</v>
      </c>
      <c r="FY1256">
        <v>0</v>
      </c>
      <c r="FZ1256">
        <v>0</v>
      </c>
      <c r="GA1256">
        <v>1</v>
      </c>
      <c r="GB1256">
        <v>0</v>
      </c>
      <c r="GC1256">
        <v>1</v>
      </c>
      <c r="GD1256">
        <v>4</v>
      </c>
      <c r="GE1256">
        <v>7</v>
      </c>
    </row>
    <row r="1257" spans="1:187" x14ac:dyDescent="0.2">
      <c r="A1257" t="s">
        <v>2537</v>
      </c>
      <c r="B1257" t="s">
        <v>2538</v>
      </c>
      <c r="H1257">
        <v>1</v>
      </c>
      <c r="O1257">
        <v>1</v>
      </c>
      <c r="T1257" s="1">
        <v>2</v>
      </c>
      <c r="AM1257">
        <v>2</v>
      </c>
      <c r="CD1257">
        <v>1</v>
      </c>
      <c r="CP1257">
        <v>1</v>
      </c>
      <c r="DI1257">
        <v>1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2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1</v>
      </c>
      <c r="FH1257">
        <v>0</v>
      </c>
      <c r="FI1257">
        <v>0</v>
      </c>
      <c r="FJ1257">
        <v>0</v>
      </c>
      <c r="FK1257">
        <v>0</v>
      </c>
      <c r="FL1257">
        <v>3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3</v>
      </c>
    </row>
    <row r="1258" spans="1:187" x14ac:dyDescent="0.2">
      <c r="A1258" t="s">
        <v>2539</v>
      </c>
      <c r="B1258" t="s">
        <v>2540</v>
      </c>
      <c r="F1258">
        <v>1</v>
      </c>
      <c r="H1258">
        <v>1</v>
      </c>
      <c r="O1258">
        <v>1</v>
      </c>
      <c r="P1258">
        <v>1</v>
      </c>
      <c r="S1258">
        <v>1</v>
      </c>
      <c r="T1258" s="1">
        <v>5</v>
      </c>
      <c r="AM1258">
        <v>5</v>
      </c>
      <c r="BR1258">
        <v>1</v>
      </c>
      <c r="BW1258">
        <v>1</v>
      </c>
      <c r="BX1258">
        <v>1</v>
      </c>
      <c r="CI1258">
        <v>1</v>
      </c>
      <c r="CL1258">
        <v>1</v>
      </c>
      <c r="CP1258">
        <v>2</v>
      </c>
      <c r="DI1258">
        <v>2</v>
      </c>
      <c r="EU1258">
        <v>0</v>
      </c>
      <c r="EV1258">
        <v>0</v>
      </c>
      <c r="EW1258">
        <v>0</v>
      </c>
      <c r="EX1258">
        <v>1</v>
      </c>
      <c r="EY1258">
        <v>0</v>
      </c>
      <c r="EZ1258">
        <v>1</v>
      </c>
      <c r="FA1258">
        <v>0</v>
      </c>
      <c r="FB1258">
        <v>0</v>
      </c>
      <c r="FC1258">
        <v>0</v>
      </c>
      <c r="FD1258">
        <v>0</v>
      </c>
      <c r="FE1258">
        <v>1</v>
      </c>
      <c r="FF1258">
        <v>0</v>
      </c>
      <c r="FG1258">
        <v>1</v>
      </c>
      <c r="FH1258">
        <v>2</v>
      </c>
      <c r="FI1258">
        <v>0</v>
      </c>
      <c r="FJ1258">
        <v>0</v>
      </c>
      <c r="FK1258">
        <v>1</v>
      </c>
      <c r="FL1258">
        <v>7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1</v>
      </c>
      <c r="FZ1258">
        <v>0</v>
      </c>
      <c r="GA1258">
        <v>0</v>
      </c>
      <c r="GB1258">
        <v>0</v>
      </c>
      <c r="GC1258">
        <v>0</v>
      </c>
      <c r="GD1258">
        <v>1</v>
      </c>
      <c r="GE1258">
        <v>8</v>
      </c>
    </row>
    <row r="1259" spans="1:187" x14ac:dyDescent="0.2">
      <c r="A1259" t="s">
        <v>2541</v>
      </c>
      <c r="B1259" t="s">
        <v>2542</v>
      </c>
      <c r="F1259">
        <v>1</v>
      </c>
      <c r="I1259">
        <v>1</v>
      </c>
      <c r="L1259">
        <v>2</v>
      </c>
      <c r="M1259">
        <v>1</v>
      </c>
      <c r="Q1259">
        <v>2</v>
      </c>
      <c r="T1259" s="1">
        <v>7</v>
      </c>
      <c r="U1259">
        <v>1</v>
      </c>
      <c r="AG1259">
        <v>1</v>
      </c>
      <c r="AL1259">
        <v>2</v>
      </c>
      <c r="AM1259">
        <v>9</v>
      </c>
      <c r="AY1259">
        <v>1</v>
      </c>
      <c r="BE1259">
        <v>1</v>
      </c>
      <c r="BX1259">
        <v>1</v>
      </c>
      <c r="CB1259">
        <v>1</v>
      </c>
      <c r="CC1259">
        <v>1</v>
      </c>
      <c r="CG1259">
        <v>1</v>
      </c>
      <c r="CI1259">
        <v>1</v>
      </c>
      <c r="CP1259">
        <v>4</v>
      </c>
      <c r="CT1259">
        <v>1</v>
      </c>
      <c r="CU1259">
        <v>1</v>
      </c>
      <c r="DH1259">
        <v>2</v>
      </c>
      <c r="DI1259">
        <v>6</v>
      </c>
      <c r="EU1259">
        <v>0</v>
      </c>
      <c r="EV1259">
        <v>0</v>
      </c>
      <c r="EW1259">
        <v>0</v>
      </c>
      <c r="EX1259">
        <v>2</v>
      </c>
      <c r="EY1259">
        <v>1</v>
      </c>
      <c r="EZ1259">
        <v>0</v>
      </c>
      <c r="FA1259">
        <v>1</v>
      </c>
      <c r="FB1259">
        <v>0</v>
      </c>
      <c r="FC1259">
        <v>1</v>
      </c>
      <c r="FD1259">
        <v>2</v>
      </c>
      <c r="FE1259">
        <v>2</v>
      </c>
      <c r="FF1259">
        <v>1</v>
      </c>
      <c r="FG1259">
        <v>0</v>
      </c>
      <c r="FH1259">
        <v>0</v>
      </c>
      <c r="FI1259">
        <v>2</v>
      </c>
      <c r="FJ1259">
        <v>0</v>
      </c>
      <c r="FK1259">
        <v>0</v>
      </c>
      <c r="FL1259">
        <v>12</v>
      </c>
      <c r="FM1259">
        <v>1</v>
      </c>
      <c r="FN1259">
        <v>0</v>
      </c>
      <c r="FO1259">
        <v>0</v>
      </c>
      <c r="FP1259">
        <v>1</v>
      </c>
      <c r="FQ1259">
        <v>1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1</v>
      </c>
      <c r="FZ1259">
        <v>0</v>
      </c>
      <c r="GA1259">
        <v>0</v>
      </c>
      <c r="GB1259">
        <v>0</v>
      </c>
      <c r="GC1259">
        <v>0</v>
      </c>
      <c r="GD1259">
        <v>4</v>
      </c>
      <c r="GE1259">
        <v>16</v>
      </c>
    </row>
    <row r="1260" spans="1:187" x14ac:dyDescent="0.2">
      <c r="A1260" t="s">
        <v>2543</v>
      </c>
      <c r="B1260" t="s">
        <v>2544</v>
      </c>
      <c r="M1260">
        <v>1</v>
      </c>
      <c r="N1260">
        <v>3</v>
      </c>
      <c r="P1260">
        <v>1</v>
      </c>
      <c r="T1260" s="1">
        <v>5</v>
      </c>
      <c r="X1260">
        <v>1</v>
      </c>
      <c r="AL1260">
        <v>1</v>
      </c>
      <c r="AM1260">
        <v>6</v>
      </c>
      <c r="AS1260">
        <v>2</v>
      </c>
      <c r="BE1260">
        <v>2</v>
      </c>
      <c r="BX1260">
        <v>2</v>
      </c>
      <c r="BZ1260">
        <v>1</v>
      </c>
      <c r="CC1260">
        <v>2</v>
      </c>
      <c r="CP1260">
        <v>3</v>
      </c>
      <c r="DI1260">
        <v>3</v>
      </c>
      <c r="EU1260">
        <v>0</v>
      </c>
      <c r="EV1260">
        <v>1</v>
      </c>
      <c r="EW1260">
        <v>0</v>
      </c>
      <c r="EX1260">
        <v>0</v>
      </c>
      <c r="EY1260">
        <v>2</v>
      </c>
      <c r="EZ1260">
        <v>2</v>
      </c>
      <c r="FA1260">
        <v>0</v>
      </c>
      <c r="FB1260">
        <v>0</v>
      </c>
      <c r="FC1260">
        <v>0</v>
      </c>
      <c r="FD1260">
        <v>0</v>
      </c>
      <c r="FE1260">
        <v>1</v>
      </c>
      <c r="FF1260">
        <v>3</v>
      </c>
      <c r="FG1260">
        <v>0</v>
      </c>
      <c r="FH1260">
        <v>1</v>
      </c>
      <c r="FI1260">
        <v>0</v>
      </c>
      <c r="FJ1260">
        <v>0</v>
      </c>
      <c r="FK1260">
        <v>0</v>
      </c>
      <c r="FL1260">
        <v>10</v>
      </c>
      <c r="FM1260">
        <v>0</v>
      </c>
      <c r="FN1260">
        <v>0</v>
      </c>
      <c r="FO1260">
        <v>0</v>
      </c>
      <c r="FP1260">
        <v>1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11</v>
      </c>
    </row>
    <row r="1261" spans="1:187" x14ac:dyDescent="0.2">
      <c r="A1261" t="s">
        <v>2545</v>
      </c>
      <c r="B1261" t="s">
        <v>2546</v>
      </c>
      <c r="C1261">
        <v>1</v>
      </c>
      <c r="F1261">
        <v>1</v>
      </c>
      <c r="L1261">
        <v>1</v>
      </c>
      <c r="M1261">
        <v>1</v>
      </c>
      <c r="S1261">
        <v>1</v>
      </c>
      <c r="T1261" s="1">
        <v>5</v>
      </c>
      <c r="X1261">
        <v>2</v>
      </c>
      <c r="AA1261">
        <v>1</v>
      </c>
      <c r="AB1261">
        <v>2</v>
      </c>
      <c r="AC1261">
        <v>1</v>
      </c>
      <c r="AD1261">
        <v>2</v>
      </c>
      <c r="AL1261">
        <v>8</v>
      </c>
      <c r="AM1261">
        <v>13</v>
      </c>
      <c r="AO1261">
        <v>1</v>
      </c>
      <c r="BE1261">
        <v>1</v>
      </c>
      <c r="BX1261">
        <v>1</v>
      </c>
      <c r="CC1261">
        <v>1</v>
      </c>
      <c r="CP1261">
        <v>1</v>
      </c>
      <c r="CQ1261">
        <v>1</v>
      </c>
      <c r="CS1261">
        <v>1</v>
      </c>
      <c r="DH1261">
        <v>2</v>
      </c>
      <c r="DI1261">
        <v>3</v>
      </c>
      <c r="EU1261">
        <v>1</v>
      </c>
      <c r="EV1261">
        <v>1</v>
      </c>
      <c r="EW1261">
        <v>0</v>
      </c>
      <c r="EX1261">
        <v>1</v>
      </c>
      <c r="EY1261">
        <v>1</v>
      </c>
      <c r="EZ1261">
        <v>0</v>
      </c>
      <c r="FA1261">
        <v>0</v>
      </c>
      <c r="FB1261">
        <v>0</v>
      </c>
      <c r="FC1261">
        <v>0</v>
      </c>
      <c r="FD1261">
        <v>1</v>
      </c>
      <c r="FE1261">
        <v>1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1</v>
      </c>
      <c r="FL1261">
        <v>7</v>
      </c>
      <c r="FM1261">
        <v>1</v>
      </c>
      <c r="FN1261">
        <v>0</v>
      </c>
      <c r="FO1261">
        <v>1</v>
      </c>
      <c r="FP1261">
        <v>2</v>
      </c>
      <c r="FQ1261">
        <v>0</v>
      </c>
      <c r="FR1261">
        <v>0</v>
      </c>
      <c r="FS1261">
        <v>1</v>
      </c>
      <c r="FT1261">
        <v>2</v>
      </c>
      <c r="FU1261">
        <v>1</v>
      </c>
      <c r="FV1261">
        <v>2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10</v>
      </c>
      <c r="GE1261">
        <v>17</v>
      </c>
    </row>
    <row r="1262" spans="1:187" x14ac:dyDescent="0.2">
      <c r="A1262" t="s">
        <v>2547</v>
      </c>
      <c r="B1262" t="s">
        <v>2548</v>
      </c>
      <c r="C1262">
        <v>1</v>
      </c>
      <c r="F1262">
        <v>4</v>
      </c>
      <c r="G1262">
        <v>24</v>
      </c>
      <c r="H1262">
        <v>33</v>
      </c>
      <c r="I1262">
        <v>38</v>
      </c>
      <c r="J1262">
        <v>29</v>
      </c>
      <c r="K1262">
        <v>15</v>
      </c>
      <c r="L1262">
        <v>28</v>
      </c>
      <c r="M1262">
        <v>11</v>
      </c>
      <c r="N1262">
        <v>2</v>
      </c>
      <c r="P1262">
        <v>1</v>
      </c>
      <c r="T1262" s="1">
        <v>186</v>
      </c>
      <c r="Y1262">
        <v>1</v>
      </c>
      <c r="AA1262">
        <v>1</v>
      </c>
      <c r="AF1262">
        <v>1</v>
      </c>
      <c r="AL1262">
        <v>3</v>
      </c>
      <c r="AM1262">
        <v>189</v>
      </c>
      <c r="AQ1262">
        <v>1</v>
      </c>
      <c r="AR1262">
        <v>5</v>
      </c>
      <c r="AS1262">
        <v>12</v>
      </c>
      <c r="AT1262">
        <v>5</v>
      </c>
      <c r="AU1262">
        <v>7</v>
      </c>
      <c r="AV1262">
        <v>6</v>
      </c>
      <c r="AW1262">
        <v>3</v>
      </c>
      <c r="AX1262">
        <v>2</v>
      </c>
      <c r="BE1262">
        <v>41</v>
      </c>
      <c r="BL1262">
        <v>1</v>
      </c>
      <c r="BO1262">
        <v>1</v>
      </c>
      <c r="BS1262">
        <v>1</v>
      </c>
      <c r="BW1262">
        <v>3</v>
      </c>
      <c r="BX1262">
        <v>44</v>
      </c>
      <c r="CB1262">
        <v>2</v>
      </c>
      <c r="CC1262">
        <v>12</v>
      </c>
      <c r="CD1262">
        <v>20</v>
      </c>
      <c r="CE1262">
        <v>12</v>
      </c>
      <c r="CF1262">
        <v>15</v>
      </c>
      <c r="CG1262">
        <v>5</v>
      </c>
      <c r="CH1262">
        <v>6</v>
      </c>
      <c r="CJ1262">
        <v>1</v>
      </c>
      <c r="CN1262">
        <v>1</v>
      </c>
      <c r="CP1262">
        <v>74</v>
      </c>
      <c r="CT1262">
        <v>1</v>
      </c>
      <c r="DC1262">
        <v>1</v>
      </c>
      <c r="DH1262">
        <v>2</v>
      </c>
      <c r="DI1262">
        <v>76</v>
      </c>
      <c r="EU1262">
        <v>1</v>
      </c>
      <c r="EV1262">
        <v>0</v>
      </c>
      <c r="EW1262">
        <v>0</v>
      </c>
      <c r="EX1262">
        <v>7</v>
      </c>
      <c r="EY1262">
        <v>41</v>
      </c>
      <c r="EZ1262">
        <v>65</v>
      </c>
      <c r="FA1262">
        <v>55</v>
      </c>
      <c r="FB1262">
        <v>51</v>
      </c>
      <c r="FC1262">
        <v>26</v>
      </c>
      <c r="FD1262">
        <v>37</v>
      </c>
      <c r="FE1262">
        <v>13</v>
      </c>
      <c r="FF1262">
        <v>3</v>
      </c>
      <c r="FG1262">
        <v>0</v>
      </c>
      <c r="FH1262">
        <v>1</v>
      </c>
      <c r="FI1262">
        <v>0</v>
      </c>
      <c r="FJ1262">
        <v>1</v>
      </c>
      <c r="FK1262">
        <v>0</v>
      </c>
      <c r="FL1262">
        <v>301</v>
      </c>
      <c r="FM1262">
        <v>0</v>
      </c>
      <c r="FN1262">
        <v>0</v>
      </c>
      <c r="FO1262">
        <v>0</v>
      </c>
      <c r="FP1262">
        <v>1</v>
      </c>
      <c r="FQ1262">
        <v>1</v>
      </c>
      <c r="FR1262">
        <v>0</v>
      </c>
      <c r="FS1262">
        <v>2</v>
      </c>
      <c r="FT1262">
        <v>0</v>
      </c>
      <c r="FU1262">
        <v>0</v>
      </c>
      <c r="FV1262">
        <v>1</v>
      </c>
      <c r="FW1262">
        <v>0</v>
      </c>
      <c r="FX1262">
        <v>1</v>
      </c>
      <c r="FY1262">
        <v>1</v>
      </c>
      <c r="FZ1262">
        <v>1</v>
      </c>
      <c r="GA1262">
        <v>0</v>
      </c>
      <c r="GB1262">
        <v>0</v>
      </c>
      <c r="GC1262">
        <v>0</v>
      </c>
      <c r="GD1262">
        <v>8</v>
      </c>
      <c r="GE1262">
        <v>309</v>
      </c>
    </row>
    <row r="1263" spans="1:187" x14ac:dyDescent="0.2">
      <c r="A1263" t="s">
        <v>2549</v>
      </c>
      <c r="B1263" t="s">
        <v>2550</v>
      </c>
      <c r="N1263">
        <v>1</v>
      </c>
      <c r="T1263" s="1">
        <v>1</v>
      </c>
      <c r="AM1263">
        <v>1</v>
      </c>
      <c r="AS1263">
        <v>1</v>
      </c>
      <c r="BE1263">
        <v>1</v>
      </c>
      <c r="BX1263">
        <v>1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1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2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2</v>
      </c>
    </row>
    <row r="1264" spans="1:187" x14ac:dyDescent="0.2">
      <c r="A1264" t="s">
        <v>2551</v>
      </c>
      <c r="B1264" t="s">
        <v>2552</v>
      </c>
      <c r="J1264">
        <v>1</v>
      </c>
      <c r="L1264">
        <v>2</v>
      </c>
      <c r="T1264" s="1">
        <v>3</v>
      </c>
      <c r="AM1264">
        <v>3</v>
      </c>
      <c r="DB1264">
        <v>1</v>
      </c>
      <c r="DH1264">
        <v>1</v>
      </c>
      <c r="DI1264">
        <v>1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1</v>
      </c>
      <c r="FC1264">
        <v>0</v>
      </c>
      <c r="FD1264">
        <v>2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3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1</v>
      </c>
      <c r="GE1264">
        <v>4</v>
      </c>
    </row>
    <row r="1265" spans="1:187" x14ac:dyDescent="0.2">
      <c r="A1265" t="s">
        <v>2553</v>
      </c>
      <c r="B1265" t="s">
        <v>2554</v>
      </c>
      <c r="AV1265">
        <v>1</v>
      </c>
      <c r="AW1265">
        <v>1</v>
      </c>
      <c r="BA1265">
        <v>2</v>
      </c>
      <c r="BE1265">
        <v>4</v>
      </c>
      <c r="BX1265">
        <v>4</v>
      </c>
      <c r="CN1265">
        <v>1</v>
      </c>
      <c r="CP1265">
        <v>1</v>
      </c>
      <c r="CY1265">
        <v>1</v>
      </c>
      <c r="DH1265">
        <v>1</v>
      </c>
      <c r="DI1265">
        <v>2</v>
      </c>
      <c r="DL1265">
        <v>1</v>
      </c>
      <c r="EA1265">
        <v>1</v>
      </c>
      <c r="ET1265">
        <v>1</v>
      </c>
      <c r="EU1265">
        <v>0</v>
      </c>
      <c r="EV1265">
        <v>0</v>
      </c>
      <c r="EW1265">
        <v>1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</v>
      </c>
      <c r="FD1265">
        <v>1</v>
      </c>
      <c r="FE1265">
        <v>0</v>
      </c>
      <c r="FF1265">
        <v>0</v>
      </c>
      <c r="FG1265">
        <v>0</v>
      </c>
      <c r="FH1265">
        <v>2</v>
      </c>
      <c r="FI1265">
        <v>0</v>
      </c>
      <c r="FJ1265">
        <v>1</v>
      </c>
      <c r="FK1265">
        <v>0</v>
      </c>
      <c r="FL1265">
        <v>6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1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1</v>
      </c>
      <c r="GE1265">
        <v>7</v>
      </c>
    </row>
    <row r="1266" spans="1:187" x14ac:dyDescent="0.2">
      <c r="A1266" t="s">
        <v>2555</v>
      </c>
      <c r="B1266" t="s">
        <v>2556</v>
      </c>
      <c r="C1266">
        <v>1</v>
      </c>
      <c r="E1266">
        <v>1</v>
      </c>
      <c r="F1266">
        <v>1</v>
      </c>
      <c r="H1266">
        <v>1</v>
      </c>
      <c r="I1266">
        <v>1</v>
      </c>
      <c r="J1266">
        <v>1</v>
      </c>
      <c r="K1266">
        <v>6</v>
      </c>
      <c r="L1266">
        <v>4</v>
      </c>
      <c r="M1266">
        <v>3</v>
      </c>
      <c r="N1266">
        <v>6</v>
      </c>
      <c r="O1266">
        <v>4</v>
      </c>
      <c r="P1266">
        <v>4</v>
      </c>
      <c r="Q1266">
        <v>3</v>
      </c>
      <c r="R1266">
        <v>2</v>
      </c>
      <c r="S1266">
        <v>2</v>
      </c>
      <c r="T1266" s="1">
        <v>40</v>
      </c>
      <c r="V1266">
        <v>1</v>
      </c>
      <c r="X1266">
        <v>2</v>
      </c>
      <c r="Y1266">
        <v>1</v>
      </c>
      <c r="AA1266">
        <v>1</v>
      </c>
      <c r="AB1266">
        <v>2</v>
      </c>
      <c r="AC1266">
        <v>2</v>
      </c>
      <c r="AD1266">
        <v>4</v>
      </c>
      <c r="AE1266">
        <v>5</v>
      </c>
      <c r="AF1266">
        <v>6</v>
      </c>
      <c r="AG1266">
        <v>9</v>
      </c>
      <c r="AH1266">
        <v>6</v>
      </c>
      <c r="AI1266">
        <v>4</v>
      </c>
      <c r="AJ1266">
        <v>5</v>
      </c>
      <c r="AK1266">
        <v>3</v>
      </c>
      <c r="AL1266">
        <v>51</v>
      </c>
      <c r="AM1266">
        <v>91</v>
      </c>
      <c r="AX1266">
        <v>1</v>
      </c>
      <c r="AY1266">
        <v>1</v>
      </c>
      <c r="BE1266">
        <v>2</v>
      </c>
      <c r="BH1266">
        <v>1</v>
      </c>
      <c r="BL1266">
        <v>2</v>
      </c>
      <c r="BP1266">
        <v>1</v>
      </c>
      <c r="BU1266">
        <v>1</v>
      </c>
      <c r="BW1266">
        <v>5</v>
      </c>
      <c r="BX1266">
        <v>7</v>
      </c>
      <c r="CA1266">
        <v>1</v>
      </c>
      <c r="CG1266">
        <v>3</v>
      </c>
      <c r="CJ1266">
        <v>1</v>
      </c>
      <c r="CK1266">
        <v>1</v>
      </c>
      <c r="CL1266">
        <v>2</v>
      </c>
      <c r="CN1266">
        <v>1</v>
      </c>
      <c r="CP1266">
        <v>9</v>
      </c>
      <c r="CT1266">
        <v>1</v>
      </c>
      <c r="CU1266">
        <v>1</v>
      </c>
      <c r="CY1266">
        <v>1</v>
      </c>
      <c r="DA1266">
        <v>1</v>
      </c>
      <c r="DB1266">
        <v>2</v>
      </c>
      <c r="DC1266">
        <v>2</v>
      </c>
      <c r="DH1266">
        <v>8</v>
      </c>
      <c r="DI1266">
        <v>17</v>
      </c>
      <c r="DV1266">
        <v>1</v>
      </c>
      <c r="DW1266">
        <v>1</v>
      </c>
      <c r="EA1266">
        <v>2</v>
      </c>
      <c r="EN1266">
        <v>1</v>
      </c>
      <c r="EO1266">
        <v>1</v>
      </c>
      <c r="ES1266">
        <v>2</v>
      </c>
      <c r="ET1266">
        <v>4</v>
      </c>
      <c r="EU1266">
        <v>1</v>
      </c>
      <c r="EV1266">
        <v>0</v>
      </c>
      <c r="EW1266">
        <v>2</v>
      </c>
      <c r="EX1266">
        <v>1</v>
      </c>
      <c r="EY1266">
        <v>0</v>
      </c>
      <c r="EZ1266">
        <v>1</v>
      </c>
      <c r="FA1266">
        <v>1</v>
      </c>
      <c r="FB1266">
        <v>1</v>
      </c>
      <c r="FC1266">
        <v>9</v>
      </c>
      <c r="FD1266">
        <v>4</v>
      </c>
      <c r="FE1266">
        <v>4</v>
      </c>
      <c r="FF1266">
        <v>8</v>
      </c>
      <c r="FG1266">
        <v>6</v>
      </c>
      <c r="FH1266">
        <v>7</v>
      </c>
      <c r="FI1266">
        <v>3</v>
      </c>
      <c r="FJ1266">
        <v>3</v>
      </c>
      <c r="FK1266">
        <v>2</v>
      </c>
      <c r="FL1266">
        <v>53</v>
      </c>
      <c r="FM1266">
        <v>0</v>
      </c>
      <c r="FN1266">
        <v>1</v>
      </c>
      <c r="FO1266">
        <v>1</v>
      </c>
      <c r="FP1266">
        <v>3</v>
      </c>
      <c r="FQ1266">
        <v>2</v>
      </c>
      <c r="FR1266">
        <v>0</v>
      </c>
      <c r="FS1266">
        <v>3</v>
      </c>
      <c r="FT1266">
        <v>2</v>
      </c>
      <c r="FU1266">
        <v>3</v>
      </c>
      <c r="FV1266">
        <v>4</v>
      </c>
      <c r="FW1266">
        <v>7</v>
      </c>
      <c r="FX1266">
        <v>8</v>
      </c>
      <c r="FY1266">
        <v>12</v>
      </c>
      <c r="FZ1266">
        <v>7</v>
      </c>
      <c r="GA1266">
        <v>4</v>
      </c>
      <c r="GB1266">
        <v>6</v>
      </c>
      <c r="GC1266">
        <v>3</v>
      </c>
      <c r="GD1266">
        <v>66</v>
      </c>
      <c r="GE1266">
        <v>119</v>
      </c>
    </row>
    <row r="1267" spans="1:187" x14ac:dyDescent="0.2">
      <c r="A1267" t="s">
        <v>2557</v>
      </c>
      <c r="B1267" t="s">
        <v>2558</v>
      </c>
      <c r="CU1267">
        <v>1</v>
      </c>
      <c r="DH1267">
        <v>1</v>
      </c>
      <c r="DI1267">
        <v>1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1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1</v>
      </c>
    </row>
    <row r="1268" spans="1:187" x14ac:dyDescent="0.2">
      <c r="A1268" t="s">
        <v>2559</v>
      </c>
      <c r="B1268" t="s">
        <v>2560</v>
      </c>
      <c r="F1268">
        <v>1</v>
      </c>
      <c r="I1268">
        <v>5</v>
      </c>
      <c r="J1268">
        <v>1</v>
      </c>
      <c r="K1268">
        <v>1</v>
      </c>
      <c r="L1268">
        <v>2</v>
      </c>
      <c r="M1268">
        <v>1</v>
      </c>
      <c r="N1268">
        <v>3</v>
      </c>
      <c r="Q1268">
        <v>1</v>
      </c>
      <c r="R1268">
        <v>1</v>
      </c>
      <c r="S1268">
        <v>1</v>
      </c>
      <c r="T1268" s="1">
        <v>17</v>
      </c>
      <c r="Z1268">
        <v>1</v>
      </c>
      <c r="AF1268">
        <v>1</v>
      </c>
      <c r="AL1268">
        <v>2</v>
      </c>
      <c r="AM1268">
        <v>19</v>
      </c>
      <c r="AS1268">
        <v>1</v>
      </c>
      <c r="BE1268">
        <v>1</v>
      </c>
      <c r="BX1268">
        <v>1</v>
      </c>
      <c r="CF1268">
        <v>2</v>
      </c>
      <c r="CP1268">
        <v>2</v>
      </c>
      <c r="DI1268">
        <v>2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1</v>
      </c>
      <c r="FA1268">
        <v>5</v>
      </c>
      <c r="FB1268">
        <v>3</v>
      </c>
      <c r="FC1268">
        <v>1</v>
      </c>
      <c r="FD1268">
        <v>2</v>
      </c>
      <c r="FE1268">
        <v>1</v>
      </c>
      <c r="FF1268">
        <v>3</v>
      </c>
      <c r="FG1268">
        <v>0</v>
      </c>
      <c r="FH1268">
        <v>0</v>
      </c>
      <c r="FI1268">
        <v>1</v>
      </c>
      <c r="FJ1268">
        <v>1</v>
      </c>
      <c r="FK1268">
        <v>1</v>
      </c>
      <c r="FL1268">
        <v>20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1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2</v>
      </c>
      <c r="GE1268">
        <v>22</v>
      </c>
    </row>
    <row r="1269" spans="1:187" x14ac:dyDescent="0.2">
      <c r="A1269" t="s">
        <v>2561</v>
      </c>
      <c r="B1269" t="s">
        <v>2562</v>
      </c>
      <c r="F1269">
        <v>1</v>
      </c>
      <c r="G1269">
        <v>1</v>
      </c>
      <c r="H1269">
        <v>1</v>
      </c>
      <c r="I1269">
        <v>1</v>
      </c>
      <c r="J1269">
        <v>4</v>
      </c>
      <c r="N1269">
        <v>3</v>
      </c>
      <c r="S1269">
        <v>1</v>
      </c>
      <c r="T1269" s="1">
        <v>12</v>
      </c>
      <c r="W1269">
        <v>1</v>
      </c>
      <c r="Y1269">
        <v>1</v>
      </c>
      <c r="Z1269">
        <v>1</v>
      </c>
      <c r="AB1269">
        <v>1</v>
      </c>
      <c r="AD1269">
        <v>1</v>
      </c>
      <c r="AF1269">
        <v>1</v>
      </c>
      <c r="AL1269">
        <v>6</v>
      </c>
      <c r="AM1269">
        <v>18</v>
      </c>
      <c r="AP1269">
        <v>1</v>
      </c>
      <c r="AQ1269">
        <v>1</v>
      </c>
      <c r="BE1269">
        <v>2</v>
      </c>
      <c r="BX1269">
        <v>2</v>
      </c>
      <c r="CF1269">
        <v>1</v>
      </c>
      <c r="CH1269">
        <v>1</v>
      </c>
      <c r="CI1269">
        <v>2</v>
      </c>
      <c r="CP1269">
        <v>4</v>
      </c>
      <c r="DI1269">
        <v>4</v>
      </c>
      <c r="EU1269">
        <v>0</v>
      </c>
      <c r="EV1269">
        <v>0</v>
      </c>
      <c r="EW1269">
        <v>1</v>
      </c>
      <c r="EX1269">
        <v>2</v>
      </c>
      <c r="EY1269">
        <v>1</v>
      </c>
      <c r="EZ1269">
        <v>1</v>
      </c>
      <c r="FA1269">
        <v>1</v>
      </c>
      <c r="FB1269">
        <v>5</v>
      </c>
      <c r="FC1269">
        <v>0</v>
      </c>
      <c r="FD1269">
        <v>1</v>
      </c>
      <c r="FE1269">
        <v>2</v>
      </c>
      <c r="FF1269">
        <v>3</v>
      </c>
      <c r="FG1269">
        <v>0</v>
      </c>
      <c r="FH1269">
        <v>0</v>
      </c>
      <c r="FI1269">
        <v>0</v>
      </c>
      <c r="FJ1269">
        <v>0</v>
      </c>
      <c r="FK1269">
        <v>1</v>
      </c>
      <c r="FL1269">
        <v>18</v>
      </c>
      <c r="FM1269">
        <v>0</v>
      </c>
      <c r="FN1269">
        <v>0</v>
      </c>
      <c r="FO1269">
        <v>1</v>
      </c>
      <c r="FP1269">
        <v>0</v>
      </c>
      <c r="FQ1269">
        <v>1</v>
      </c>
      <c r="FR1269">
        <v>1</v>
      </c>
      <c r="FS1269">
        <v>0</v>
      </c>
      <c r="FT1269">
        <v>1</v>
      </c>
      <c r="FU1269">
        <v>0</v>
      </c>
      <c r="FV1269">
        <v>1</v>
      </c>
      <c r="FW1269">
        <v>0</v>
      </c>
      <c r="FX1269">
        <v>1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6</v>
      </c>
      <c r="GE1269">
        <v>24</v>
      </c>
    </row>
    <row r="1270" spans="1:187" x14ac:dyDescent="0.2">
      <c r="A1270" t="s">
        <v>2563</v>
      </c>
      <c r="B1270" t="s">
        <v>2564</v>
      </c>
      <c r="K1270">
        <v>1</v>
      </c>
      <c r="T1270" s="1">
        <v>1</v>
      </c>
      <c r="AM1270">
        <v>1</v>
      </c>
      <c r="AU1270">
        <v>1</v>
      </c>
      <c r="AY1270">
        <v>1</v>
      </c>
      <c r="BE1270">
        <v>2</v>
      </c>
      <c r="BX1270">
        <v>2</v>
      </c>
      <c r="CH1270">
        <v>1</v>
      </c>
      <c r="CK1270">
        <v>1</v>
      </c>
      <c r="CP1270">
        <v>2</v>
      </c>
      <c r="DI1270">
        <v>2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1</v>
      </c>
      <c r="FC1270">
        <v>1</v>
      </c>
      <c r="FD1270">
        <v>1</v>
      </c>
      <c r="FE1270">
        <v>0</v>
      </c>
      <c r="FF1270">
        <v>1</v>
      </c>
      <c r="FG1270">
        <v>1</v>
      </c>
      <c r="FH1270">
        <v>0</v>
      </c>
      <c r="FI1270">
        <v>0</v>
      </c>
      <c r="FJ1270">
        <v>0</v>
      </c>
      <c r="FK1270">
        <v>0</v>
      </c>
      <c r="FL1270">
        <v>5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5</v>
      </c>
    </row>
    <row r="1271" spans="1:187" x14ac:dyDescent="0.2">
      <c r="A1271" t="s">
        <v>2565</v>
      </c>
      <c r="B1271" t="s">
        <v>2566</v>
      </c>
      <c r="X1271">
        <v>1</v>
      </c>
      <c r="AL1271">
        <v>1</v>
      </c>
      <c r="AM1271">
        <v>1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1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1</v>
      </c>
      <c r="GE1271">
        <v>1</v>
      </c>
    </row>
    <row r="1272" spans="1:187" x14ac:dyDescent="0.2">
      <c r="A1272" t="s">
        <v>2567</v>
      </c>
      <c r="B1272" t="s">
        <v>2568</v>
      </c>
      <c r="J1272">
        <v>1</v>
      </c>
      <c r="M1272">
        <v>2</v>
      </c>
      <c r="P1272">
        <v>1</v>
      </c>
      <c r="T1272" s="1">
        <v>4</v>
      </c>
      <c r="X1272">
        <v>1</v>
      </c>
      <c r="AL1272">
        <v>1</v>
      </c>
      <c r="AM1272">
        <v>5</v>
      </c>
      <c r="AS1272">
        <v>1</v>
      </c>
      <c r="BE1272">
        <v>1</v>
      </c>
      <c r="BX1272">
        <v>1</v>
      </c>
      <c r="CI1272">
        <v>1</v>
      </c>
      <c r="CP1272">
        <v>1</v>
      </c>
      <c r="DF1272">
        <v>1</v>
      </c>
      <c r="DH1272">
        <v>1</v>
      </c>
      <c r="DI1272">
        <v>2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1</v>
      </c>
      <c r="FA1272">
        <v>0</v>
      </c>
      <c r="FB1272">
        <v>1</v>
      </c>
      <c r="FC1272">
        <v>0</v>
      </c>
      <c r="FD1272">
        <v>0</v>
      </c>
      <c r="FE1272">
        <v>3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6</v>
      </c>
      <c r="FM1272">
        <v>0</v>
      </c>
      <c r="FN1272">
        <v>0</v>
      </c>
      <c r="FO1272">
        <v>0</v>
      </c>
      <c r="FP1272">
        <v>1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1</v>
      </c>
      <c r="GC1272">
        <v>0</v>
      </c>
      <c r="GD1272">
        <v>2</v>
      </c>
      <c r="GE1272">
        <v>8</v>
      </c>
    </row>
    <row r="1273" spans="1:187" x14ac:dyDescent="0.2">
      <c r="A1273" t="s">
        <v>2569</v>
      </c>
      <c r="B1273" t="s">
        <v>2570</v>
      </c>
      <c r="E1273">
        <v>3</v>
      </c>
      <c r="T1273" s="1">
        <v>3</v>
      </c>
      <c r="W1273">
        <v>1</v>
      </c>
      <c r="AL1273">
        <v>1</v>
      </c>
      <c r="AM1273">
        <v>4</v>
      </c>
      <c r="BZ1273">
        <v>1</v>
      </c>
      <c r="CP1273">
        <v>1</v>
      </c>
      <c r="CU1273">
        <v>1</v>
      </c>
      <c r="DH1273">
        <v>1</v>
      </c>
      <c r="DI1273">
        <v>2</v>
      </c>
      <c r="EF1273">
        <v>1</v>
      </c>
      <c r="ES1273">
        <v>1</v>
      </c>
      <c r="ET1273">
        <v>1</v>
      </c>
      <c r="EU1273">
        <v>0</v>
      </c>
      <c r="EV1273">
        <v>1</v>
      </c>
      <c r="EW1273">
        <v>3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4</v>
      </c>
      <c r="FM1273">
        <v>0</v>
      </c>
      <c r="FN1273">
        <v>0</v>
      </c>
      <c r="FO1273">
        <v>1</v>
      </c>
      <c r="FP1273">
        <v>0</v>
      </c>
      <c r="FQ1273">
        <v>2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3</v>
      </c>
      <c r="GE1273">
        <v>7</v>
      </c>
    </row>
    <row r="1274" spans="1:187" x14ac:dyDescent="0.2">
      <c r="A1274" t="s">
        <v>2571</v>
      </c>
      <c r="B1274" t="s">
        <v>2572</v>
      </c>
      <c r="W1274">
        <v>1</v>
      </c>
      <c r="AL1274">
        <v>1</v>
      </c>
      <c r="AM1274">
        <v>1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1</v>
      </c>
      <c r="GE1274">
        <v>1</v>
      </c>
    </row>
    <row r="1275" spans="1:187" x14ac:dyDescent="0.2">
      <c r="A1275" t="s">
        <v>2573</v>
      </c>
      <c r="B1275" t="s">
        <v>2574</v>
      </c>
      <c r="L1275">
        <v>1</v>
      </c>
      <c r="M1275">
        <v>1</v>
      </c>
      <c r="T1275" s="1">
        <v>2</v>
      </c>
      <c r="V1275">
        <v>1</v>
      </c>
      <c r="W1275">
        <v>1</v>
      </c>
      <c r="X1275">
        <v>1</v>
      </c>
      <c r="AL1275">
        <v>3</v>
      </c>
      <c r="AM1275">
        <v>5</v>
      </c>
      <c r="CE1275">
        <v>1</v>
      </c>
      <c r="CP1275">
        <v>1</v>
      </c>
      <c r="DI1275">
        <v>1</v>
      </c>
      <c r="EF1275">
        <v>1</v>
      </c>
      <c r="ES1275">
        <v>1</v>
      </c>
      <c r="ET1275">
        <v>1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1</v>
      </c>
      <c r="FE1275">
        <v>1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3</v>
      </c>
      <c r="FM1275">
        <v>0</v>
      </c>
      <c r="FN1275">
        <v>1</v>
      </c>
      <c r="FO1275">
        <v>1</v>
      </c>
      <c r="FP1275">
        <v>1</v>
      </c>
      <c r="FQ1275">
        <v>1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4</v>
      </c>
      <c r="GE1275">
        <v>7</v>
      </c>
    </row>
    <row r="1276" spans="1:187" x14ac:dyDescent="0.2">
      <c r="A1276" t="s">
        <v>2575</v>
      </c>
      <c r="B1276" t="s">
        <v>2576</v>
      </c>
      <c r="E1276">
        <v>1</v>
      </c>
      <c r="M1276">
        <v>1</v>
      </c>
      <c r="T1276" s="1">
        <v>2</v>
      </c>
      <c r="AC1276">
        <v>1</v>
      </c>
      <c r="AL1276">
        <v>1</v>
      </c>
      <c r="AM1276">
        <v>3</v>
      </c>
      <c r="AN1276">
        <v>1</v>
      </c>
      <c r="BE1276">
        <v>1</v>
      </c>
      <c r="BF1276">
        <v>1</v>
      </c>
      <c r="BW1276">
        <v>1</v>
      </c>
      <c r="BX1276">
        <v>2</v>
      </c>
      <c r="CE1276">
        <v>1</v>
      </c>
      <c r="CF1276">
        <v>1</v>
      </c>
      <c r="CP1276">
        <v>2</v>
      </c>
      <c r="CQ1276">
        <v>1</v>
      </c>
      <c r="DH1276">
        <v>1</v>
      </c>
      <c r="DI1276">
        <v>3</v>
      </c>
      <c r="EU1276">
        <v>1</v>
      </c>
      <c r="EV1276">
        <v>0</v>
      </c>
      <c r="EW1276">
        <v>1</v>
      </c>
      <c r="EX1276">
        <v>0</v>
      </c>
      <c r="EY1276">
        <v>0</v>
      </c>
      <c r="EZ1276">
        <v>0</v>
      </c>
      <c r="FA1276">
        <v>1</v>
      </c>
      <c r="FB1276">
        <v>1</v>
      </c>
      <c r="FC1276">
        <v>0</v>
      </c>
      <c r="FD1276">
        <v>0</v>
      </c>
      <c r="FE1276">
        <v>1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5</v>
      </c>
      <c r="FM1276">
        <v>2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3</v>
      </c>
      <c r="GE1276">
        <v>8</v>
      </c>
    </row>
    <row r="1277" spans="1:187" x14ac:dyDescent="0.2">
      <c r="A1277" t="s">
        <v>2577</v>
      </c>
      <c r="B1277" t="s">
        <v>2578</v>
      </c>
      <c r="M1277">
        <v>1</v>
      </c>
      <c r="N1277">
        <v>1</v>
      </c>
      <c r="T1277" s="1">
        <v>2</v>
      </c>
      <c r="V1277">
        <v>1</v>
      </c>
      <c r="AL1277">
        <v>1</v>
      </c>
      <c r="AM1277">
        <v>3</v>
      </c>
      <c r="BR1277">
        <v>1</v>
      </c>
      <c r="BW1277">
        <v>1</v>
      </c>
      <c r="BX1277">
        <v>1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1</v>
      </c>
      <c r="FF1277">
        <v>1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2</v>
      </c>
      <c r="FM1277">
        <v>0</v>
      </c>
      <c r="FN1277">
        <v>1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1</v>
      </c>
      <c r="FZ1277">
        <v>0</v>
      </c>
      <c r="GA1277">
        <v>0</v>
      </c>
      <c r="GB1277">
        <v>0</v>
      </c>
      <c r="GC1277">
        <v>0</v>
      </c>
      <c r="GD1277">
        <v>2</v>
      </c>
      <c r="GE1277">
        <v>4</v>
      </c>
    </row>
    <row r="1278" spans="1:187" x14ac:dyDescent="0.2">
      <c r="A1278" t="s">
        <v>2579</v>
      </c>
      <c r="B1278" t="s">
        <v>2580</v>
      </c>
      <c r="BZ1278">
        <v>1</v>
      </c>
      <c r="CP1278">
        <v>1</v>
      </c>
      <c r="DI1278">
        <v>1</v>
      </c>
      <c r="EU1278">
        <v>0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1</v>
      </c>
    </row>
    <row r="1279" spans="1:187" x14ac:dyDescent="0.2">
      <c r="A1279" t="s">
        <v>2581</v>
      </c>
      <c r="B1279" t="s">
        <v>2582</v>
      </c>
      <c r="E1279">
        <v>4</v>
      </c>
      <c r="N1279">
        <v>1</v>
      </c>
      <c r="R1279">
        <v>1</v>
      </c>
      <c r="T1279" s="1">
        <v>6</v>
      </c>
      <c r="W1279">
        <v>2</v>
      </c>
      <c r="AH1279">
        <v>1</v>
      </c>
      <c r="AK1279">
        <v>1</v>
      </c>
      <c r="AL1279">
        <v>4</v>
      </c>
      <c r="AM1279">
        <v>10</v>
      </c>
      <c r="BY1279">
        <v>1</v>
      </c>
      <c r="CM1279">
        <v>1</v>
      </c>
      <c r="CP1279">
        <v>2</v>
      </c>
      <c r="DI1279">
        <v>2</v>
      </c>
      <c r="EU1279">
        <v>1</v>
      </c>
      <c r="EV1279">
        <v>0</v>
      </c>
      <c r="EW1279">
        <v>4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1</v>
      </c>
      <c r="FG1279">
        <v>0</v>
      </c>
      <c r="FH1279">
        <v>0</v>
      </c>
      <c r="FI1279">
        <v>1</v>
      </c>
      <c r="FJ1279">
        <v>1</v>
      </c>
      <c r="FK1279">
        <v>0</v>
      </c>
      <c r="FL1279">
        <v>8</v>
      </c>
      <c r="FM1279">
        <v>0</v>
      </c>
      <c r="FN1279">
        <v>0</v>
      </c>
      <c r="FO1279">
        <v>2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1</v>
      </c>
      <c r="GA1279">
        <v>0</v>
      </c>
      <c r="GB1279">
        <v>0</v>
      </c>
      <c r="GC1279">
        <v>1</v>
      </c>
      <c r="GD1279">
        <v>4</v>
      </c>
      <c r="GE1279">
        <v>12</v>
      </c>
    </row>
    <row r="1280" spans="1:187" x14ac:dyDescent="0.2">
      <c r="A1280" t="s">
        <v>2583</v>
      </c>
      <c r="B1280" t="s">
        <v>2584</v>
      </c>
      <c r="E1280">
        <v>1</v>
      </c>
      <c r="H1280">
        <v>1</v>
      </c>
      <c r="M1280">
        <v>1</v>
      </c>
      <c r="N1280">
        <v>1</v>
      </c>
      <c r="R1280">
        <v>1</v>
      </c>
      <c r="T1280" s="1">
        <v>5</v>
      </c>
      <c r="V1280">
        <v>1</v>
      </c>
      <c r="AL1280">
        <v>1</v>
      </c>
      <c r="AM1280">
        <v>6</v>
      </c>
      <c r="AO1280">
        <v>1</v>
      </c>
      <c r="BE1280">
        <v>1</v>
      </c>
      <c r="BH1280">
        <v>2</v>
      </c>
      <c r="BW1280">
        <v>2</v>
      </c>
      <c r="BX1280">
        <v>3</v>
      </c>
      <c r="BZ1280">
        <v>1</v>
      </c>
      <c r="CP1280">
        <v>1</v>
      </c>
      <c r="DI1280">
        <v>1</v>
      </c>
      <c r="EU1280">
        <v>0</v>
      </c>
      <c r="EV1280">
        <v>2</v>
      </c>
      <c r="EW1280">
        <v>1</v>
      </c>
      <c r="EX1280">
        <v>0</v>
      </c>
      <c r="EY1280">
        <v>0</v>
      </c>
      <c r="EZ1280">
        <v>1</v>
      </c>
      <c r="FA1280">
        <v>0</v>
      </c>
      <c r="FB1280">
        <v>0</v>
      </c>
      <c r="FC1280">
        <v>0</v>
      </c>
      <c r="FD1280">
        <v>0</v>
      </c>
      <c r="FE1280">
        <v>1</v>
      </c>
      <c r="FF1280">
        <v>1</v>
      </c>
      <c r="FG1280">
        <v>0</v>
      </c>
      <c r="FH1280">
        <v>0</v>
      </c>
      <c r="FI1280">
        <v>0</v>
      </c>
      <c r="FJ1280">
        <v>1</v>
      </c>
      <c r="FK1280">
        <v>0</v>
      </c>
      <c r="FL1280">
        <v>7</v>
      </c>
      <c r="FM1280">
        <v>0</v>
      </c>
      <c r="FN1280">
        <v>1</v>
      </c>
      <c r="FO1280">
        <v>2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3</v>
      </c>
      <c r="GE1280">
        <v>10</v>
      </c>
    </row>
    <row r="1281" spans="1:187" x14ac:dyDescent="0.2">
      <c r="A1281" t="s">
        <v>2585</v>
      </c>
      <c r="B1281" t="s">
        <v>2586</v>
      </c>
      <c r="L1281">
        <v>1</v>
      </c>
      <c r="T1281" s="1">
        <v>1</v>
      </c>
      <c r="AM1281">
        <v>1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1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1</v>
      </c>
    </row>
    <row r="1282" spans="1:187" x14ac:dyDescent="0.2">
      <c r="A1282" t="s">
        <v>2587</v>
      </c>
      <c r="B1282" t="s">
        <v>2588</v>
      </c>
      <c r="E1282">
        <v>1</v>
      </c>
      <c r="F1282">
        <v>23</v>
      </c>
      <c r="G1282">
        <v>109</v>
      </c>
      <c r="H1282">
        <v>177</v>
      </c>
      <c r="I1282">
        <v>131</v>
      </c>
      <c r="J1282">
        <v>79</v>
      </c>
      <c r="K1282">
        <v>33</v>
      </c>
      <c r="L1282">
        <v>9</v>
      </c>
      <c r="M1282">
        <v>10</v>
      </c>
      <c r="N1282">
        <v>1</v>
      </c>
      <c r="T1282" s="1">
        <v>573</v>
      </c>
      <c r="AM1282">
        <v>573</v>
      </c>
      <c r="AQ1282">
        <v>26</v>
      </c>
      <c r="AR1282">
        <v>96</v>
      </c>
      <c r="AS1282">
        <v>116</v>
      </c>
      <c r="AT1282">
        <v>89</v>
      </c>
      <c r="AU1282">
        <v>59</v>
      </c>
      <c r="AV1282">
        <v>22</v>
      </c>
      <c r="AW1282">
        <v>8</v>
      </c>
      <c r="AX1282">
        <v>2</v>
      </c>
      <c r="AY1282">
        <v>2</v>
      </c>
      <c r="BE1282">
        <v>420</v>
      </c>
      <c r="BK1282">
        <v>1</v>
      </c>
      <c r="BW1282">
        <v>1</v>
      </c>
      <c r="BX1282">
        <v>421</v>
      </c>
      <c r="CB1282">
        <v>28</v>
      </c>
      <c r="CC1282">
        <v>107</v>
      </c>
      <c r="CD1282">
        <v>150</v>
      </c>
      <c r="CE1282">
        <v>114</v>
      </c>
      <c r="CF1282">
        <v>57</v>
      </c>
      <c r="CG1282">
        <v>34</v>
      </c>
      <c r="CH1282">
        <v>7</v>
      </c>
      <c r="CP1282">
        <v>497</v>
      </c>
      <c r="DI1282">
        <v>497</v>
      </c>
      <c r="DN1282">
        <v>2</v>
      </c>
      <c r="DO1282">
        <v>3</v>
      </c>
      <c r="DP1282">
        <v>2</v>
      </c>
      <c r="DQ1282">
        <v>1</v>
      </c>
      <c r="EA1282">
        <v>8</v>
      </c>
      <c r="ET1282">
        <v>8</v>
      </c>
      <c r="EU1282">
        <v>0</v>
      </c>
      <c r="EV1282">
        <v>0</v>
      </c>
      <c r="EW1282">
        <v>1</v>
      </c>
      <c r="EX1282">
        <v>77</v>
      </c>
      <c r="EY1282">
        <v>314</v>
      </c>
      <c r="EZ1282">
        <v>446</v>
      </c>
      <c r="FA1282">
        <v>336</v>
      </c>
      <c r="FB1282">
        <v>196</v>
      </c>
      <c r="FC1282">
        <v>89</v>
      </c>
      <c r="FD1282">
        <v>24</v>
      </c>
      <c r="FE1282">
        <v>12</v>
      </c>
      <c r="FF1282">
        <v>3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1498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1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1</v>
      </c>
      <c r="GE1282">
        <v>1499</v>
      </c>
    </row>
    <row r="1283" spans="1:187" x14ac:dyDescent="0.2">
      <c r="A1283" t="s">
        <v>2589</v>
      </c>
      <c r="B1283" t="s">
        <v>2590</v>
      </c>
      <c r="H1283">
        <v>1</v>
      </c>
      <c r="T1283" s="1">
        <v>1</v>
      </c>
      <c r="AM1283">
        <v>1</v>
      </c>
      <c r="AS1283">
        <v>1</v>
      </c>
      <c r="BE1283">
        <v>1</v>
      </c>
      <c r="BX1283">
        <v>1</v>
      </c>
      <c r="CC1283">
        <v>1</v>
      </c>
      <c r="CD1283">
        <v>2</v>
      </c>
      <c r="CP1283">
        <v>3</v>
      </c>
      <c r="DI1283">
        <v>3</v>
      </c>
      <c r="EU1283">
        <v>0</v>
      </c>
      <c r="EV1283">
        <v>0</v>
      </c>
      <c r="EW1283">
        <v>0</v>
      </c>
      <c r="EX1283">
        <v>0</v>
      </c>
      <c r="EY1283">
        <v>1</v>
      </c>
      <c r="EZ1283">
        <v>4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5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5</v>
      </c>
    </row>
    <row r="1284" spans="1:187" x14ac:dyDescent="0.2">
      <c r="A1284" t="s">
        <v>2591</v>
      </c>
      <c r="B1284" t="s">
        <v>2592</v>
      </c>
      <c r="H1284">
        <v>1</v>
      </c>
      <c r="K1284">
        <v>1</v>
      </c>
      <c r="L1284">
        <v>4</v>
      </c>
      <c r="T1284" s="1">
        <v>6</v>
      </c>
      <c r="AM1284">
        <v>6</v>
      </c>
      <c r="AV1284">
        <v>1</v>
      </c>
      <c r="BE1284">
        <v>1</v>
      </c>
      <c r="BX1284">
        <v>1</v>
      </c>
      <c r="CC1284">
        <v>1</v>
      </c>
      <c r="CP1284">
        <v>1</v>
      </c>
      <c r="DI1284">
        <v>1</v>
      </c>
      <c r="EU1284">
        <v>0</v>
      </c>
      <c r="EV1284">
        <v>0</v>
      </c>
      <c r="EW1284">
        <v>0</v>
      </c>
      <c r="EX1284">
        <v>0</v>
      </c>
      <c r="EY1284">
        <v>1</v>
      </c>
      <c r="EZ1284">
        <v>1</v>
      </c>
      <c r="FA1284">
        <v>0</v>
      </c>
      <c r="FB1284">
        <v>0</v>
      </c>
      <c r="FC1284">
        <v>2</v>
      </c>
      <c r="FD1284">
        <v>4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8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8</v>
      </c>
    </row>
    <row r="1285" spans="1:187" x14ac:dyDescent="0.2">
      <c r="A1285" t="s">
        <v>2593</v>
      </c>
      <c r="B1285" t="s">
        <v>2594</v>
      </c>
      <c r="F1285">
        <v>1</v>
      </c>
      <c r="G1285">
        <v>2</v>
      </c>
      <c r="H1285">
        <v>2</v>
      </c>
      <c r="I1285">
        <v>4</v>
      </c>
      <c r="K1285">
        <v>2</v>
      </c>
      <c r="T1285" s="1">
        <v>11</v>
      </c>
      <c r="AM1285">
        <v>11</v>
      </c>
      <c r="AR1285">
        <v>1</v>
      </c>
      <c r="BE1285">
        <v>1</v>
      </c>
      <c r="BX1285">
        <v>1</v>
      </c>
      <c r="CD1285">
        <v>1</v>
      </c>
      <c r="CF1285">
        <v>1</v>
      </c>
      <c r="CG1285">
        <v>1</v>
      </c>
      <c r="CP1285">
        <v>3</v>
      </c>
      <c r="DI1285">
        <v>3</v>
      </c>
      <c r="DO1285">
        <v>2</v>
      </c>
      <c r="EA1285">
        <v>2</v>
      </c>
      <c r="ET1285">
        <v>2</v>
      </c>
      <c r="EU1285">
        <v>0</v>
      </c>
      <c r="EV1285">
        <v>0</v>
      </c>
      <c r="EW1285">
        <v>0</v>
      </c>
      <c r="EX1285">
        <v>1</v>
      </c>
      <c r="EY1285">
        <v>3</v>
      </c>
      <c r="EZ1285">
        <v>5</v>
      </c>
      <c r="FA1285">
        <v>4</v>
      </c>
      <c r="FB1285">
        <v>1</v>
      </c>
      <c r="FC1285">
        <v>3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17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17</v>
      </c>
    </row>
    <row r="1286" spans="1:187" x14ac:dyDescent="0.2">
      <c r="A1286" t="s">
        <v>2595</v>
      </c>
      <c r="B1286" t="s">
        <v>2596</v>
      </c>
      <c r="CV1286">
        <v>1</v>
      </c>
      <c r="DH1286">
        <v>1</v>
      </c>
      <c r="DI1286">
        <v>1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1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1</v>
      </c>
      <c r="GE1286">
        <v>1</v>
      </c>
    </row>
    <row r="1287" spans="1:187" x14ac:dyDescent="0.2">
      <c r="A1287" t="s">
        <v>2597</v>
      </c>
      <c r="B1287" t="s">
        <v>2598</v>
      </c>
      <c r="Y1287">
        <v>2</v>
      </c>
      <c r="AE1287">
        <v>1</v>
      </c>
      <c r="AF1287">
        <v>1</v>
      </c>
      <c r="AL1287">
        <v>4</v>
      </c>
      <c r="AM1287">
        <v>4</v>
      </c>
      <c r="BM1287">
        <v>1</v>
      </c>
      <c r="BW1287">
        <v>1</v>
      </c>
      <c r="BX1287">
        <v>1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2</v>
      </c>
      <c r="FR1287">
        <v>0</v>
      </c>
      <c r="FS1287">
        <v>0</v>
      </c>
      <c r="FT1287">
        <v>1</v>
      </c>
      <c r="FU1287">
        <v>0</v>
      </c>
      <c r="FV1287">
        <v>0</v>
      </c>
      <c r="FW1287">
        <v>1</v>
      </c>
      <c r="FX1287">
        <v>1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5</v>
      </c>
      <c r="GE1287">
        <v>5</v>
      </c>
    </row>
    <row r="1288" spans="1:187" x14ac:dyDescent="0.2">
      <c r="A1288" t="s">
        <v>2599</v>
      </c>
      <c r="B1288" t="s">
        <v>2600</v>
      </c>
      <c r="W1288">
        <v>5</v>
      </c>
      <c r="X1288">
        <v>6</v>
      </c>
      <c r="Y1288">
        <v>12</v>
      </c>
      <c r="Z1288">
        <v>14</v>
      </c>
      <c r="AA1288">
        <v>8</v>
      </c>
      <c r="AB1288">
        <v>12</v>
      </c>
      <c r="AC1288">
        <v>8</v>
      </c>
      <c r="AD1288">
        <v>7</v>
      </c>
      <c r="AE1288">
        <v>5</v>
      </c>
      <c r="AF1288">
        <v>5</v>
      </c>
      <c r="AG1288">
        <v>2</v>
      </c>
      <c r="AH1288">
        <v>3</v>
      </c>
      <c r="AL1288">
        <v>87</v>
      </c>
      <c r="AM1288">
        <v>87</v>
      </c>
      <c r="BJ1288">
        <v>1</v>
      </c>
      <c r="BM1288">
        <v>2</v>
      </c>
      <c r="BO1288">
        <v>1</v>
      </c>
      <c r="BW1288">
        <v>4</v>
      </c>
      <c r="BX1288">
        <v>4</v>
      </c>
      <c r="CS1288">
        <v>1</v>
      </c>
      <c r="CT1288">
        <v>5</v>
      </c>
      <c r="CU1288">
        <v>6</v>
      </c>
      <c r="CV1288">
        <v>6</v>
      </c>
      <c r="CW1288">
        <v>4</v>
      </c>
      <c r="CX1288">
        <v>1</v>
      </c>
      <c r="CY1288">
        <v>3</v>
      </c>
      <c r="CZ1288">
        <v>1</v>
      </c>
      <c r="DA1288">
        <v>1</v>
      </c>
      <c r="DB1288">
        <v>1</v>
      </c>
      <c r="DD1288">
        <v>1</v>
      </c>
      <c r="DE1288">
        <v>1</v>
      </c>
      <c r="DH1288">
        <v>31</v>
      </c>
      <c r="DI1288">
        <v>31</v>
      </c>
      <c r="EI1288">
        <v>1</v>
      </c>
      <c r="ES1288">
        <v>1</v>
      </c>
      <c r="ET1288">
        <v>1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6</v>
      </c>
      <c r="FP1288">
        <v>11</v>
      </c>
      <c r="FQ1288">
        <v>19</v>
      </c>
      <c r="FR1288">
        <v>20</v>
      </c>
      <c r="FS1288">
        <v>12</v>
      </c>
      <c r="FT1288">
        <v>16</v>
      </c>
      <c r="FU1288">
        <v>11</v>
      </c>
      <c r="FV1288">
        <v>9</v>
      </c>
      <c r="FW1288">
        <v>6</v>
      </c>
      <c r="FX1288">
        <v>6</v>
      </c>
      <c r="FY1288">
        <v>2</v>
      </c>
      <c r="FZ1288">
        <v>4</v>
      </c>
      <c r="GA1288">
        <v>1</v>
      </c>
      <c r="GB1288">
        <v>0</v>
      </c>
      <c r="GC1288">
        <v>0</v>
      </c>
      <c r="GD1288">
        <v>123</v>
      </c>
      <c r="GE1288">
        <v>123</v>
      </c>
    </row>
    <row r="1289" spans="1:187" x14ac:dyDescent="0.2">
      <c r="A1289" t="s">
        <v>2601</v>
      </c>
      <c r="B1289" t="s">
        <v>2602</v>
      </c>
      <c r="X1289">
        <v>3</v>
      </c>
      <c r="Y1289">
        <v>1</v>
      </c>
      <c r="Z1289">
        <v>2</v>
      </c>
      <c r="AA1289">
        <v>2</v>
      </c>
      <c r="AB1289">
        <v>3</v>
      </c>
      <c r="AC1289">
        <v>4</v>
      </c>
      <c r="AE1289">
        <v>1</v>
      </c>
      <c r="AG1289">
        <v>1</v>
      </c>
      <c r="AH1289">
        <v>2</v>
      </c>
      <c r="AL1289">
        <v>19</v>
      </c>
      <c r="AM1289">
        <v>19</v>
      </c>
      <c r="BM1289">
        <v>1</v>
      </c>
      <c r="BW1289">
        <v>1</v>
      </c>
      <c r="BX1289">
        <v>1</v>
      </c>
      <c r="CS1289">
        <v>1</v>
      </c>
      <c r="CX1289">
        <v>2</v>
      </c>
      <c r="CY1289">
        <v>2</v>
      </c>
      <c r="DA1289">
        <v>1</v>
      </c>
      <c r="DH1289">
        <v>6</v>
      </c>
      <c r="DI1289">
        <v>6</v>
      </c>
      <c r="EI1289">
        <v>1</v>
      </c>
      <c r="ES1289">
        <v>1</v>
      </c>
      <c r="ET1289">
        <v>1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1</v>
      </c>
      <c r="FP1289">
        <v>3</v>
      </c>
      <c r="FQ1289">
        <v>1</v>
      </c>
      <c r="FR1289">
        <v>2</v>
      </c>
      <c r="FS1289">
        <v>2</v>
      </c>
      <c r="FT1289">
        <v>7</v>
      </c>
      <c r="FU1289">
        <v>6</v>
      </c>
      <c r="FV1289">
        <v>0</v>
      </c>
      <c r="FW1289">
        <v>2</v>
      </c>
      <c r="FX1289">
        <v>0</v>
      </c>
      <c r="FY1289">
        <v>1</v>
      </c>
      <c r="FZ1289">
        <v>2</v>
      </c>
      <c r="GA1289">
        <v>0</v>
      </c>
      <c r="GB1289">
        <v>0</v>
      </c>
      <c r="GC1289">
        <v>0</v>
      </c>
      <c r="GD1289">
        <v>27</v>
      </c>
      <c r="GE1289">
        <v>27</v>
      </c>
    </row>
    <row r="1290" spans="1:187" x14ac:dyDescent="0.2">
      <c r="A1290" t="s">
        <v>2603</v>
      </c>
      <c r="B1290" t="s">
        <v>2604</v>
      </c>
      <c r="X1290">
        <v>1</v>
      </c>
      <c r="Y1290">
        <v>1</v>
      </c>
      <c r="AL1290">
        <v>2</v>
      </c>
      <c r="AM1290">
        <v>2</v>
      </c>
      <c r="AR1290">
        <v>1</v>
      </c>
      <c r="BE1290">
        <v>1</v>
      </c>
      <c r="BX1290">
        <v>1</v>
      </c>
      <c r="EU1290">
        <v>0</v>
      </c>
      <c r="EV1290">
        <v>0</v>
      </c>
      <c r="EW1290">
        <v>0</v>
      </c>
      <c r="EX1290">
        <v>0</v>
      </c>
      <c r="EY1290">
        <v>1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1</v>
      </c>
      <c r="FM1290">
        <v>0</v>
      </c>
      <c r="FN1290">
        <v>0</v>
      </c>
      <c r="FO1290">
        <v>0</v>
      </c>
      <c r="FP1290">
        <v>1</v>
      </c>
      <c r="FQ1290">
        <v>1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2</v>
      </c>
      <c r="GE1290">
        <v>3</v>
      </c>
    </row>
    <row r="1291" spans="1:187" x14ac:dyDescent="0.2">
      <c r="A1291" t="s">
        <v>2605</v>
      </c>
      <c r="B1291" t="s">
        <v>2606</v>
      </c>
      <c r="D1291">
        <v>4</v>
      </c>
      <c r="E1291">
        <v>25</v>
      </c>
      <c r="T1291" s="1">
        <v>29</v>
      </c>
      <c r="W1291">
        <v>5</v>
      </c>
      <c r="AL1291">
        <v>5</v>
      </c>
      <c r="AM1291">
        <v>34</v>
      </c>
      <c r="AP1291">
        <v>4</v>
      </c>
      <c r="BE1291">
        <v>4</v>
      </c>
      <c r="BX1291">
        <v>4</v>
      </c>
      <c r="BZ1291">
        <v>3</v>
      </c>
      <c r="CA1291">
        <v>3</v>
      </c>
      <c r="CP1291">
        <v>6</v>
      </c>
      <c r="DI1291">
        <v>6</v>
      </c>
      <c r="EU1291">
        <v>0</v>
      </c>
      <c r="EV1291">
        <v>7</v>
      </c>
      <c r="EW1291">
        <v>32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39</v>
      </c>
      <c r="FM1291">
        <v>0</v>
      </c>
      <c r="FN1291">
        <v>0</v>
      </c>
      <c r="FO1291">
        <v>5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5</v>
      </c>
      <c r="GE1291">
        <v>44</v>
      </c>
    </row>
    <row r="1292" spans="1:187" x14ac:dyDescent="0.2">
      <c r="A1292" t="s">
        <v>2607</v>
      </c>
      <c r="B1292" t="s">
        <v>2608</v>
      </c>
      <c r="E1292">
        <v>6</v>
      </c>
      <c r="F1292">
        <v>2</v>
      </c>
      <c r="T1292" s="1">
        <v>8</v>
      </c>
      <c r="W1292">
        <v>2</v>
      </c>
      <c r="X1292">
        <v>3</v>
      </c>
      <c r="AL1292">
        <v>5</v>
      </c>
      <c r="AM1292">
        <v>13</v>
      </c>
      <c r="AP1292">
        <v>1</v>
      </c>
      <c r="AQ1292">
        <v>1</v>
      </c>
      <c r="BE1292">
        <v>2</v>
      </c>
      <c r="BI1292">
        <v>2</v>
      </c>
      <c r="BW1292">
        <v>2</v>
      </c>
      <c r="BX1292">
        <v>4</v>
      </c>
      <c r="CA1292">
        <v>1</v>
      </c>
      <c r="CP1292">
        <v>1</v>
      </c>
      <c r="CS1292">
        <v>1</v>
      </c>
      <c r="DH1292">
        <v>1</v>
      </c>
      <c r="DI1292">
        <v>2</v>
      </c>
      <c r="EU1292">
        <v>0</v>
      </c>
      <c r="EV1292">
        <v>0</v>
      </c>
      <c r="EW1292">
        <v>8</v>
      </c>
      <c r="EX1292">
        <v>3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11</v>
      </c>
      <c r="FM1292">
        <v>0</v>
      </c>
      <c r="FN1292">
        <v>0</v>
      </c>
      <c r="FO1292">
        <v>3</v>
      </c>
      <c r="FP1292">
        <v>5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8</v>
      </c>
      <c r="GE1292">
        <v>19</v>
      </c>
    </row>
    <row r="1293" spans="1:187" x14ac:dyDescent="0.2">
      <c r="A1293" t="s">
        <v>2609</v>
      </c>
      <c r="B1293" t="s">
        <v>2610</v>
      </c>
      <c r="F1293">
        <v>1</v>
      </c>
      <c r="T1293" s="1">
        <v>1</v>
      </c>
      <c r="AM1293">
        <v>1</v>
      </c>
      <c r="AP1293">
        <v>1</v>
      </c>
      <c r="BE1293">
        <v>1</v>
      </c>
      <c r="BH1293">
        <v>1</v>
      </c>
      <c r="BI1293">
        <v>1</v>
      </c>
      <c r="BW1293">
        <v>2</v>
      </c>
      <c r="BX1293">
        <v>3</v>
      </c>
      <c r="EU1293">
        <v>0</v>
      </c>
      <c r="EV1293">
        <v>0</v>
      </c>
      <c r="EW1293">
        <v>1</v>
      </c>
      <c r="EX1293">
        <v>1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2</v>
      </c>
      <c r="FM1293">
        <v>0</v>
      </c>
      <c r="FN1293">
        <v>0</v>
      </c>
      <c r="FO1293">
        <v>1</v>
      </c>
      <c r="FP1293">
        <v>1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2</v>
      </c>
      <c r="GE1293">
        <v>4</v>
      </c>
    </row>
    <row r="1294" spans="1:187" x14ac:dyDescent="0.2">
      <c r="A1294" t="s">
        <v>2611</v>
      </c>
      <c r="B1294" t="s">
        <v>2612</v>
      </c>
      <c r="AO1294">
        <v>1</v>
      </c>
      <c r="BE1294">
        <v>1</v>
      </c>
      <c r="BX1294">
        <v>1</v>
      </c>
      <c r="EU1294">
        <v>0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1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1</v>
      </c>
    </row>
    <row r="1295" spans="1:187" x14ac:dyDescent="0.2">
      <c r="A1295" t="s">
        <v>2613</v>
      </c>
      <c r="B1295" t="s">
        <v>2614</v>
      </c>
      <c r="G1295">
        <v>1</v>
      </c>
      <c r="I1295">
        <v>1</v>
      </c>
      <c r="T1295" s="1">
        <v>2</v>
      </c>
      <c r="AM1295">
        <v>2</v>
      </c>
      <c r="AT1295">
        <v>1</v>
      </c>
      <c r="BE1295">
        <v>1</v>
      </c>
      <c r="BX1295">
        <v>1</v>
      </c>
      <c r="EU1295">
        <v>0</v>
      </c>
      <c r="EV1295">
        <v>0</v>
      </c>
      <c r="EW1295">
        <v>0</v>
      </c>
      <c r="EX1295">
        <v>0</v>
      </c>
      <c r="EY1295">
        <v>1</v>
      </c>
      <c r="EZ1295">
        <v>0</v>
      </c>
      <c r="FA1295">
        <v>2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3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3</v>
      </c>
    </row>
    <row r="1296" spans="1:187" x14ac:dyDescent="0.2">
      <c r="A1296" t="s">
        <v>2615</v>
      </c>
      <c r="B1296" t="s">
        <v>2616</v>
      </c>
      <c r="EI1296">
        <v>1</v>
      </c>
      <c r="ES1296">
        <v>1</v>
      </c>
      <c r="ET1296">
        <v>1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1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1</v>
      </c>
      <c r="GE1296">
        <v>1</v>
      </c>
    </row>
    <row r="1297" spans="1:187" x14ac:dyDescent="0.2">
      <c r="A1297" t="s">
        <v>2617</v>
      </c>
      <c r="B1297" t="s">
        <v>2618</v>
      </c>
      <c r="Y1297">
        <v>1</v>
      </c>
      <c r="AF1297">
        <v>1</v>
      </c>
      <c r="AG1297">
        <v>1</v>
      </c>
      <c r="AL1297">
        <v>3</v>
      </c>
      <c r="AM1297">
        <v>3</v>
      </c>
      <c r="CM1297">
        <v>1</v>
      </c>
      <c r="CP1297">
        <v>1</v>
      </c>
      <c r="DI1297">
        <v>1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1</v>
      </c>
      <c r="FM1297">
        <v>0</v>
      </c>
      <c r="FN1297">
        <v>0</v>
      </c>
      <c r="FO1297">
        <v>0</v>
      </c>
      <c r="FP1297">
        <v>0</v>
      </c>
      <c r="FQ1297">
        <v>1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1</v>
      </c>
      <c r="FY1297">
        <v>1</v>
      </c>
      <c r="FZ1297">
        <v>0</v>
      </c>
      <c r="GA1297">
        <v>0</v>
      </c>
      <c r="GB1297">
        <v>0</v>
      </c>
      <c r="GC1297">
        <v>0</v>
      </c>
      <c r="GD1297">
        <v>3</v>
      </c>
      <c r="GE1297">
        <v>4</v>
      </c>
    </row>
    <row r="1298" spans="1:187" x14ac:dyDescent="0.2">
      <c r="A1298" t="s">
        <v>2619</v>
      </c>
      <c r="B1298" t="s">
        <v>2620</v>
      </c>
      <c r="Y1298">
        <v>1</v>
      </c>
      <c r="AL1298">
        <v>1</v>
      </c>
      <c r="AM1298">
        <v>1</v>
      </c>
      <c r="AO1298">
        <v>1</v>
      </c>
      <c r="BE1298">
        <v>1</v>
      </c>
      <c r="BX1298">
        <v>1</v>
      </c>
      <c r="EU1298">
        <v>0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1</v>
      </c>
      <c r="FM1298">
        <v>0</v>
      </c>
      <c r="FN1298">
        <v>0</v>
      </c>
      <c r="FO1298">
        <v>0</v>
      </c>
      <c r="FP1298">
        <v>0</v>
      </c>
      <c r="FQ1298">
        <v>1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1</v>
      </c>
      <c r="GE1298">
        <v>2</v>
      </c>
    </row>
    <row r="1299" spans="1:187" x14ac:dyDescent="0.2">
      <c r="A1299" t="s">
        <v>2621</v>
      </c>
      <c r="B1299" t="s">
        <v>2622</v>
      </c>
      <c r="D1299">
        <v>1</v>
      </c>
      <c r="E1299">
        <v>5</v>
      </c>
      <c r="F1299">
        <v>1</v>
      </c>
      <c r="T1299" s="1">
        <v>7</v>
      </c>
      <c r="U1299">
        <v>1</v>
      </c>
      <c r="V1299">
        <v>2</v>
      </c>
      <c r="W1299">
        <v>4</v>
      </c>
      <c r="X1299">
        <v>10</v>
      </c>
      <c r="Y1299">
        <v>1</v>
      </c>
      <c r="AL1299">
        <v>18</v>
      </c>
      <c r="AM1299">
        <v>25</v>
      </c>
      <c r="AP1299">
        <v>1</v>
      </c>
      <c r="BE1299">
        <v>1</v>
      </c>
      <c r="BG1299">
        <v>3</v>
      </c>
      <c r="BW1299">
        <v>3</v>
      </c>
      <c r="BX1299">
        <v>4</v>
      </c>
      <c r="BY1299">
        <v>1</v>
      </c>
      <c r="BZ1299">
        <v>1</v>
      </c>
      <c r="CA1299">
        <v>3</v>
      </c>
      <c r="CP1299">
        <v>5</v>
      </c>
      <c r="CQ1299">
        <v>2</v>
      </c>
      <c r="CR1299">
        <v>4</v>
      </c>
      <c r="CS1299">
        <v>4</v>
      </c>
      <c r="CT1299">
        <v>3</v>
      </c>
      <c r="DH1299">
        <v>13</v>
      </c>
      <c r="DI1299">
        <v>18</v>
      </c>
      <c r="EU1299">
        <v>1</v>
      </c>
      <c r="EV1299">
        <v>2</v>
      </c>
      <c r="EW1299">
        <v>9</v>
      </c>
      <c r="EX1299">
        <v>1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13</v>
      </c>
      <c r="FM1299">
        <v>3</v>
      </c>
      <c r="FN1299">
        <v>9</v>
      </c>
      <c r="FO1299">
        <v>8</v>
      </c>
      <c r="FP1299">
        <v>13</v>
      </c>
      <c r="FQ1299">
        <v>1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34</v>
      </c>
      <c r="GE1299">
        <v>47</v>
      </c>
    </row>
    <row r="1300" spans="1:187" x14ac:dyDescent="0.2">
      <c r="A1300" t="s">
        <v>2623</v>
      </c>
      <c r="B1300" t="s">
        <v>2624</v>
      </c>
      <c r="D1300">
        <v>1</v>
      </c>
      <c r="E1300">
        <v>1</v>
      </c>
      <c r="T1300" s="1">
        <v>2</v>
      </c>
      <c r="U1300">
        <v>2</v>
      </c>
      <c r="V1300">
        <v>1</v>
      </c>
      <c r="X1300">
        <v>4</v>
      </c>
      <c r="AL1300">
        <v>7</v>
      </c>
      <c r="AM1300">
        <v>9</v>
      </c>
      <c r="AO1300">
        <v>2</v>
      </c>
      <c r="BE1300">
        <v>2</v>
      </c>
      <c r="BX1300">
        <v>2</v>
      </c>
      <c r="BY1300">
        <v>1</v>
      </c>
      <c r="CP1300">
        <v>1</v>
      </c>
      <c r="DI1300">
        <v>1</v>
      </c>
      <c r="EU1300">
        <v>1</v>
      </c>
      <c r="EV1300">
        <v>3</v>
      </c>
      <c r="EW1300">
        <v>1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5</v>
      </c>
      <c r="FM1300">
        <v>2</v>
      </c>
      <c r="FN1300">
        <v>1</v>
      </c>
      <c r="FO1300">
        <v>0</v>
      </c>
      <c r="FP1300">
        <v>4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7</v>
      </c>
      <c r="GE1300">
        <v>12</v>
      </c>
    </row>
    <row r="1301" spans="1:187" x14ac:dyDescent="0.2">
      <c r="A1301" t="s">
        <v>2625</v>
      </c>
      <c r="B1301" t="s">
        <v>2626</v>
      </c>
      <c r="D1301">
        <v>6</v>
      </c>
      <c r="E1301">
        <v>6</v>
      </c>
      <c r="F1301">
        <v>5</v>
      </c>
      <c r="G1301">
        <v>1</v>
      </c>
      <c r="H1301">
        <v>1</v>
      </c>
      <c r="I1301">
        <v>3</v>
      </c>
      <c r="J1301">
        <v>1</v>
      </c>
      <c r="K1301">
        <v>6</v>
      </c>
      <c r="L1301">
        <v>3</v>
      </c>
      <c r="M1301">
        <v>7</v>
      </c>
      <c r="N1301">
        <v>2</v>
      </c>
      <c r="O1301">
        <v>1</v>
      </c>
      <c r="Q1301">
        <v>1</v>
      </c>
      <c r="T1301" s="1">
        <v>43</v>
      </c>
      <c r="U1301">
        <v>1</v>
      </c>
      <c r="V1301">
        <v>3</v>
      </c>
      <c r="W1301">
        <v>8</v>
      </c>
      <c r="X1301">
        <v>8</v>
      </c>
      <c r="Y1301">
        <v>2</v>
      </c>
      <c r="Z1301">
        <v>1</v>
      </c>
      <c r="AB1301">
        <v>1</v>
      </c>
      <c r="AE1301">
        <v>1</v>
      </c>
      <c r="AF1301">
        <v>2</v>
      </c>
      <c r="AH1301">
        <v>1</v>
      </c>
      <c r="AL1301">
        <v>28</v>
      </c>
      <c r="AM1301">
        <v>71</v>
      </c>
      <c r="AO1301">
        <v>1</v>
      </c>
      <c r="AP1301">
        <v>3</v>
      </c>
      <c r="AV1301">
        <v>1</v>
      </c>
      <c r="AY1301">
        <v>1</v>
      </c>
      <c r="BE1301">
        <v>6</v>
      </c>
      <c r="BG1301">
        <v>2</v>
      </c>
      <c r="BH1301">
        <v>1</v>
      </c>
      <c r="BI1301">
        <v>1</v>
      </c>
      <c r="BR1301">
        <v>1</v>
      </c>
      <c r="BW1301">
        <v>5</v>
      </c>
      <c r="BX1301">
        <v>11</v>
      </c>
      <c r="BZ1301">
        <v>1</v>
      </c>
      <c r="CB1301">
        <v>2</v>
      </c>
      <c r="CD1301">
        <v>3</v>
      </c>
      <c r="CE1301">
        <v>3</v>
      </c>
      <c r="CF1301">
        <v>3</v>
      </c>
      <c r="CG1301">
        <v>3</v>
      </c>
      <c r="CH1301">
        <v>2</v>
      </c>
      <c r="CI1301">
        <v>3</v>
      </c>
      <c r="CJ1301">
        <v>1</v>
      </c>
      <c r="CK1301">
        <v>4</v>
      </c>
      <c r="CL1301">
        <v>2</v>
      </c>
      <c r="CM1301">
        <v>1</v>
      </c>
      <c r="CN1301">
        <v>1</v>
      </c>
      <c r="CP1301">
        <v>29</v>
      </c>
      <c r="CR1301">
        <v>2</v>
      </c>
      <c r="CT1301">
        <v>3</v>
      </c>
      <c r="CV1301">
        <v>1</v>
      </c>
      <c r="DH1301">
        <v>6</v>
      </c>
      <c r="DI1301">
        <v>35</v>
      </c>
      <c r="DK1301">
        <v>1</v>
      </c>
      <c r="DP1301">
        <v>1</v>
      </c>
      <c r="EA1301">
        <v>2</v>
      </c>
      <c r="ET1301">
        <v>2</v>
      </c>
      <c r="EU1301">
        <v>0</v>
      </c>
      <c r="EV1301">
        <v>9</v>
      </c>
      <c r="EW1301">
        <v>9</v>
      </c>
      <c r="EX1301">
        <v>7</v>
      </c>
      <c r="EY1301">
        <v>1</v>
      </c>
      <c r="EZ1301">
        <v>4</v>
      </c>
      <c r="FA1301">
        <v>7</v>
      </c>
      <c r="FB1301">
        <v>4</v>
      </c>
      <c r="FC1301">
        <v>10</v>
      </c>
      <c r="FD1301">
        <v>5</v>
      </c>
      <c r="FE1301">
        <v>10</v>
      </c>
      <c r="FF1301">
        <v>4</v>
      </c>
      <c r="FG1301">
        <v>5</v>
      </c>
      <c r="FH1301">
        <v>2</v>
      </c>
      <c r="FI1301">
        <v>2</v>
      </c>
      <c r="FJ1301">
        <v>1</v>
      </c>
      <c r="FK1301">
        <v>0</v>
      </c>
      <c r="FL1301">
        <v>80</v>
      </c>
      <c r="FM1301">
        <v>1</v>
      </c>
      <c r="FN1301">
        <v>7</v>
      </c>
      <c r="FO1301">
        <v>9</v>
      </c>
      <c r="FP1301">
        <v>12</v>
      </c>
      <c r="FQ1301">
        <v>2</v>
      </c>
      <c r="FR1301">
        <v>2</v>
      </c>
      <c r="FS1301">
        <v>0</v>
      </c>
      <c r="FT1301">
        <v>1</v>
      </c>
      <c r="FU1301">
        <v>0</v>
      </c>
      <c r="FV1301">
        <v>0</v>
      </c>
      <c r="FW1301">
        <v>1</v>
      </c>
      <c r="FX1301">
        <v>2</v>
      </c>
      <c r="FY1301">
        <v>1</v>
      </c>
      <c r="FZ1301">
        <v>1</v>
      </c>
      <c r="GA1301">
        <v>0</v>
      </c>
      <c r="GB1301">
        <v>0</v>
      </c>
      <c r="GC1301">
        <v>0</v>
      </c>
      <c r="GD1301">
        <v>39</v>
      </c>
      <c r="GE1301">
        <v>119</v>
      </c>
    </row>
    <row r="1302" spans="1:187" x14ac:dyDescent="0.2">
      <c r="A1302" t="s">
        <v>2627</v>
      </c>
      <c r="B1302" t="s">
        <v>2628</v>
      </c>
      <c r="C1302">
        <v>1</v>
      </c>
      <c r="D1302">
        <v>4</v>
      </c>
      <c r="E1302">
        <v>3</v>
      </c>
      <c r="F1302">
        <v>2</v>
      </c>
      <c r="G1302">
        <v>1</v>
      </c>
      <c r="I1302">
        <v>1</v>
      </c>
      <c r="J1302">
        <v>1</v>
      </c>
      <c r="O1302">
        <v>1</v>
      </c>
      <c r="T1302" s="1">
        <v>14</v>
      </c>
      <c r="U1302">
        <v>1</v>
      </c>
      <c r="V1302">
        <v>3</v>
      </c>
      <c r="W1302">
        <v>3</v>
      </c>
      <c r="X1302">
        <v>1</v>
      </c>
      <c r="AC1302">
        <v>1</v>
      </c>
      <c r="AL1302">
        <v>9</v>
      </c>
      <c r="AM1302">
        <v>23</v>
      </c>
      <c r="AP1302">
        <v>2</v>
      </c>
      <c r="AS1302">
        <v>1</v>
      </c>
      <c r="AT1302">
        <v>1</v>
      </c>
      <c r="BE1302">
        <v>4</v>
      </c>
      <c r="BN1302">
        <v>1</v>
      </c>
      <c r="BW1302">
        <v>1</v>
      </c>
      <c r="BX1302">
        <v>5</v>
      </c>
      <c r="CB1302">
        <v>2</v>
      </c>
      <c r="CD1302">
        <v>1</v>
      </c>
      <c r="CP1302">
        <v>3</v>
      </c>
      <c r="DI1302">
        <v>3</v>
      </c>
      <c r="ED1302">
        <v>1</v>
      </c>
      <c r="ES1302">
        <v>1</v>
      </c>
      <c r="ET1302">
        <v>1</v>
      </c>
      <c r="EU1302">
        <v>1</v>
      </c>
      <c r="EV1302">
        <v>4</v>
      </c>
      <c r="EW1302">
        <v>5</v>
      </c>
      <c r="EX1302">
        <v>4</v>
      </c>
      <c r="EY1302">
        <v>1</v>
      </c>
      <c r="EZ1302">
        <v>2</v>
      </c>
      <c r="FA1302">
        <v>2</v>
      </c>
      <c r="FB1302">
        <v>1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0</v>
      </c>
      <c r="FI1302">
        <v>0</v>
      </c>
      <c r="FJ1302">
        <v>0</v>
      </c>
      <c r="FK1302">
        <v>0</v>
      </c>
      <c r="FL1302">
        <v>21</v>
      </c>
      <c r="FM1302">
        <v>1</v>
      </c>
      <c r="FN1302">
        <v>3</v>
      </c>
      <c r="FO1302">
        <v>4</v>
      </c>
      <c r="FP1302">
        <v>1</v>
      </c>
      <c r="FQ1302">
        <v>0</v>
      </c>
      <c r="FR1302">
        <v>0</v>
      </c>
      <c r="FS1302">
        <v>0</v>
      </c>
      <c r="FT1302">
        <v>0</v>
      </c>
      <c r="FU1302">
        <v>2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11</v>
      </c>
      <c r="GE1302">
        <v>32</v>
      </c>
    </row>
    <row r="1303" spans="1:187" x14ac:dyDescent="0.2">
      <c r="A1303" t="s">
        <v>2629</v>
      </c>
      <c r="B1303" t="s">
        <v>2630</v>
      </c>
      <c r="H1303">
        <v>2</v>
      </c>
      <c r="I1303">
        <v>2</v>
      </c>
      <c r="K1303">
        <v>2</v>
      </c>
      <c r="L1303">
        <v>3</v>
      </c>
      <c r="M1303">
        <v>3</v>
      </c>
      <c r="N1303">
        <v>4</v>
      </c>
      <c r="O1303">
        <v>7</v>
      </c>
      <c r="P1303">
        <v>1</v>
      </c>
      <c r="S1303">
        <v>1</v>
      </c>
      <c r="T1303" s="1">
        <v>25</v>
      </c>
      <c r="V1303">
        <v>1</v>
      </c>
      <c r="AA1303">
        <v>1</v>
      </c>
      <c r="AC1303">
        <v>1</v>
      </c>
      <c r="AL1303">
        <v>3</v>
      </c>
      <c r="AM1303">
        <v>28</v>
      </c>
      <c r="AQ1303">
        <v>2</v>
      </c>
      <c r="AU1303">
        <v>1</v>
      </c>
      <c r="AW1303">
        <v>1</v>
      </c>
      <c r="BB1303">
        <v>1</v>
      </c>
      <c r="BE1303">
        <v>5</v>
      </c>
      <c r="BI1303">
        <v>1</v>
      </c>
      <c r="BM1303">
        <v>1</v>
      </c>
      <c r="BW1303">
        <v>2</v>
      </c>
      <c r="BX1303">
        <v>7</v>
      </c>
      <c r="CC1303">
        <v>1</v>
      </c>
      <c r="CD1303">
        <v>2</v>
      </c>
      <c r="CE1303">
        <v>1</v>
      </c>
      <c r="CF1303">
        <v>3</v>
      </c>
      <c r="CG1303">
        <v>1</v>
      </c>
      <c r="CH1303">
        <v>1</v>
      </c>
      <c r="CI1303">
        <v>2</v>
      </c>
      <c r="CK1303">
        <v>1</v>
      </c>
      <c r="CP1303">
        <v>12</v>
      </c>
      <c r="DI1303">
        <v>12</v>
      </c>
      <c r="DV1303">
        <v>1</v>
      </c>
      <c r="EA1303">
        <v>1</v>
      </c>
      <c r="ET1303">
        <v>1</v>
      </c>
      <c r="EU1303">
        <v>0</v>
      </c>
      <c r="EV1303">
        <v>0</v>
      </c>
      <c r="EW1303">
        <v>0</v>
      </c>
      <c r="EX1303">
        <v>2</v>
      </c>
      <c r="EY1303">
        <v>1</v>
      </c>
      <c r="EZ1303">
        <v>4</v>
      </c>
      <c r="FA1303">
        <v>3</v>
      </c>
      <c r="FB1303">
        <v>4</v>
      </c>
      <c r="FC1303">
        <v>3</v>
      </c>
      <c r="FD1303">
        <v>5</v>
      </c>
      <c r="FE1303">
        <v>5</v>
      </c>
      <c r="FF1303">
        <v>4</v>
      </c>
      <c r="FG1303">
        <v>9</v>
      </c>
      <c r="FH1303">
        <v>1</v>
      </c>
      <c r="FI1303">
        <v>1</v>
      </c>
      <c r="FJ1303">
        <v>0</v>
      </c>
      <c r="FK1303">
        <v>1</v>
      </c>
      <c r="FL1303">
        <v>43</v>
      </c>
      <c r="FM1303">
        <v>0</v>
      </c>
      <c r="FN1303">
        <v>1</v>
      </c>
      <c r="FO1303">
        <v>0</v>
      </c>
      <c r="FP1303">
        <v>1</v>
      </c>
      <c r="FQ1303">
        <v>0</v>
      </c>
      <c r="FR1303">
        <v>0</v>
      </c>
      <c r="FS1303">
        <v>1</v>
      </c>
      <c r="FT1303">
        <v>1</v>
      </c>
      <c r="FU1303">
        <v>1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5</v>
      </c>
      <c r="GE1303">
        <v>48</v>
      </c>
    </row>
    <row r="1304" spans="1:187" x14ac:dyDescent="0.2">
      <c r="A1304" t="s">
        <v>2631</v>
      </c>
      <c r="B1304" t="s">
        <v>2632</v>
      </c>
      <c r="D1304">
        <v>1</v>
      </c>
      <c r="H1304">
        <v>1</v>
      </c>
      <c r="K1304">
        <v>1</v>
      </c>
      <c r="O1304">
        <v>1</v>
      </c>
      <c r="T1304" s="1">
        <v>4</v>
      </c>
      <c r="AM1304">
        <v>4</v>
      </c>
      <c r="CU1304">
        <v>1</v>
      </c>
      <c r="DH1304">
        <v>1</v>
      </c>
      <c r="DI1304">
        <v>1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1</v>
      </c>
      <c r="FA1304">
        <v>0</v>
      </c>
      <c r="FB1304">
        <v>0</v>
      </c>
      <c r="FC1304">
        <v>1</v>
      </c>
      <c r="FD1304">
        <v>0</v>
      </c>
      <c r="FE1304">
        <v>0</v>
      </c>
      <c r="FF1304">
        <v>0</v>
      </c>
      <c r="FG1304">
        <v>1</v>
      </c>
      <c r="FH1304">
        <v>0</v>
      </c>
      <c r="FI1304">
        <v>0</v>
      </c>
      <c r="FJ1304">
        <v>0</v>
      </c>
      <c r="FK1304">
        <v>0</v>
      </c>
      <c r="FL1304">
        <v>4</v>
      </c>
      <c r="FM1304">
        <v>0</v>
      </c>
      <c r="FN1304">
        <v>0</v>
      </c>
      <c r="FO1304">
        <v>0</v>
      </c>
      <c r="FP1304">
        <v>0</v>
      </c>
      <c r="FQ1304">
        <v>1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1</v>
      </c>
      <c r="GE1304">
        <v>5</v>
      </c>
    </row>
    <row r="1305" spans="1:187" x14ac:dyDescent="0.2">
      <c r="A1305" t="s">
        <v>2633</v>
      </c>
      <c r="B1305" t="s">
        <v>2634</v>
      </c>
      <c r="C1305">
        <v>1</v>
      </c>
      <c r="D1305">
        <v>1</v>
      </c>
      <c r="T1305" s="1">
        <v>2</v>
      </c>
      <c r="V1305">
        <v>1</v>
      </c>
      <c r="W1305">
        <v>1</v>
      </c>
      <c r="AK1305">
        <v>1</v>
      </c>
      <c r="AL1305">
        <v>3</v>
      </c>
      <c r="AM1305">
        <v>5</v>
      </c>
      <c r="AO1305">
        <v>1</v>
      </c>
      <c r="BE1305">
        <v>1</v>
      </c>
      <c r="BG1305">
        <v>2</v>
      </c>
      <c r="BW1305">
        <v>2</v>
      </c>
      <c r="BX1305">
        <v>3</v>
      </c>
      <c r="CQ1305">
        <v>1</v>
      </c>
      <c r="CR1305">
        <v>1</v>
      </c>
      <c r="DH1305">
        <v>2</v>
      </c>
      <c r="DI1305">
        <v>2</v>
      </c>
      <c r="DQ1305">
        <v>1</v>
      </c>
      <c r="EA1305">
        <v>1</v>
      </c>
      <c r="ET1305">
        <v>1</v>
      </c>
      <c r="EU1305">
        <v>1</v>
      </c>
      <c r="EV1305">
        <v>2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1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4</v>
      </c>
      <c r="FM1305">
        <v>1</v>
      </c>
      <c r="FN1305">
        <v>4</v>
      </c>
      <c r="FO1305">
        <v>1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1</v>
      </c>
      <c r="GD1305">
        <v>7</v>
      </c>
      <c r="GE1305">
        <v>11</v>
      </c>
    </row>
    <row r="1306" spans="1:187" x14ac:dyDescent="0.2">
      <c r="A1306" t="s">
        <v>2635</v>
      </c>
      <c r="B1306" t="s">
        <v>2636</v>
      </c>
      <c r="AN1306">
        <v>5</v>
      </c>
      <c r="AO1306">
        <v>1</v>
      </c>
      <c r="BE1306">
        <v>6</v>
      </c>
      <c r="BF1306">
        <v>3</v>
      </c>
      <c r="BW1306">
        <v>3</v>
      </c>
      <c r="BX1306">
        <v>9</v>
      </c>
      <c r="BY1306">
        <v>1</v>
      </c>
      <c r="BZ1306">
        <v>2</v>
      </c>
      <c r="CP1306">
        <v>3</v>
      </c>
      <c r="CQ1306">
        <v>1</v>
      </c>
      <c r="CR1306">
        <v>1</v>
      </c>
      <c r="CS1306">
        <v>2</v>
      </c>
      <c r="DH1306">
        <v>4</v>
      </c>
      <c r="DI1306">
        <v>7</v>
      </c>
      <c r="EB1306">
        <v>1</v>
      </c>
      <c r="ES1306">
        <v>1</v>
      </c>
      <c r="ET1306">
        <v>1</v>
      </c>
      <c r="EU1306">
        <v>6</v>
      </c>
      <c r="EV1306">
        <v>3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9</v>
      </c>
      <c r="FM1306">
        <v>5</v>
      </c>
      <c r="FN1306">
        <v>1</v>
      </c>
      <c r="FO1306">
        <v>2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8</v>
      </c>
      <c r="GE1306">
        <v>17</v>
      </c>
    </row>
    <row r="1307" spans="1:187" x14ac:dyDescent="0.2">
      <c r="A1307" t="s">
        <v>2637</v>
      </c>
      <c r="B1307" t="s">
        <v>2638</v>
      </c>
      <c r="C1307">
        <v>1</v>
      </c>
      <c r="T1307" s="1">
        <v>1</v>
      </c>
      <c r="AM1307">
        <v>1</v>
      </c>
      <c r="AN1307">
        <v>1</v>
      </c>
      <c r="BE1307">
        <v>1</v>
      </c>
      <c r="BF1307">
        <v>1</v>
      </c>
      <c r="BV1307">
        <v>1</v>
      </c>
      <c r="BW1307">
        <v>2</v>
      </c>
      <c r="BX1307">
        <v>3</v>
      </c>
      <c r="CH1307">
        <v>1</v>
      </c>
      <c r="CP1307">
        <v>1</v>
      </c>
      <c r="DI1307">
        <v>1</v>
      </c>
      <c r="EU1307">
        <v>2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1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3</v>
      </c>
      <c r="FM1307">
        <v>1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1</v>
      </c>
      <c r="GD1307">
        <v>2</v>
      </c>
      <c r="GE1307">
        <v>5</v>
      </c>
    </row>
    <row r="1308" spans="1:187" x14ac:dyDescent="0.2">
      <c r="A1308" t="s">
        <v>2639</v>
      </c>
      <c r="B1308" t="s">
        <v>2640</v>
      </c>
      <c r="C1308">
        <v>17</v>
      </c>
      <c r="D1308">
        <v>12</v>
      </c>
      <c r="E1308">
        <v>6</v>
      </c>
      <c r="F1308">
        <v>1</v>
      </c>
      <c r="G1308">
        <v>4</v>
      </c>
      <c r="H1308">
        <v>3</v>
      </c>
      <c r="I1308">
        <v>2</v>
      </c>
      <c r="K1308">
        <v>1</v>
      </c>
      <c r="L1308">
        <v>3</v>
      </c>
      <c r="N1308">
        <v>1</v>
      </c>
      <c r="O1308">
        <v>1</v>
      </c>
      <c r="P1308">
        <v>4</v>
      </c>
      <c r="Q1308">
        <v>3</v>
      </c>
      <c r="R1308">
        <v>5</v>
      </c>
      <c r="S1308">
        <v>29</v>
      </c>
      <c r="T1308" s="1">
        <v>92</v>
      </c>
      <c r="U1308">
        <v>23</v>
      </c>
      <c r="V1308">
        <v>18</v>
      </c>
      <c r="W1308">
        <v>2</v>
      </c>
      <c r="X1308">
        <v>3</v>
      </c>
      <c r="Y1308">
        <v>5</v>
      </c>
      <c r="Z1308">
        <v>2</v>
      </c>
      <c r="AA1308">
        <v>3</v>
      </c>
      <c r="AB1308">
        <v>3</v>
      </c>
      <c r="AC1308">
        <v>2</v>
      </c>
      <c r="AD1308">
        <v>1</v>
      </c>
      <c r="AE1308">
        <v>3</v>
      </c>
      <c r="AF1308">
        <v>2</v>
      </c>
      <c r="AG1308">
        <v>4</v>
      </c>
      <c r="AH1308">
        <v>4</v>
      </c>
      <c r="AI1308">
        <v>4</v>
      </c>
      <c r="AJ1308">
        <v>3</v>
      </c>
      <c r="AK1308">
        <v>13</v>
      </c>
      <c r="AL1308">
        <v>95</v>
      </c>
      <c r="AM1308">
        <v>187</v>
      </c>
      <c r="AN1308">
        <v>16</v>
      </c>
      <c r="AO1308">
        <v>16</v>
      </c>
      <c r="AP1308">
        <v>5</v>
      </c>
      <c r="AQ1308">
        <v>6</v>
      </c>
      <c r="AR1308">
        <v>17</v>
      </c>
      <c r="AS1308">
        <v>9</v>
      </c>
      <c r="AT1308">
        <v>4</v>
      </c>
      <c r="AU1308">
        <v>5</v>
      </c>
      <c r="AY1308">
        <v>3</v>
      </c>
      <c r="AZ1308">
        <v>1</v>
      </c>
      <c r="BB1308">
        <v>1</v>
      </c>
      <c r="BC1308">
        <v>1</v>
      </c>
      <c r="BD1308">
        <v>1</v>
      </c>
      <c r="BE1308">
        <v>85</v>
      </c>
      <c r="BF1308">
        <v>15</v>
      </c>
      <c r="BG1308">
        <v>8</v>
      </c>
      <c r="BH1308">
        <v>1</v>
      </c>
      <c r="BI1308">
        <v>2</v>
      </c>
      <c r="BM1308">
        <v>1</v>
      </c>
      <c r="BP1308">
        <v>1</v>
      </c>
      <c r="BR1308">
        <v>1</v>
      </c>
      <c r="BT1308">
        <v>1</v>
      </c>
      <c r="BV1308">
        <v>4</v>
      </c>
      <c r="BW1308">
        <v>34</v>
      </c>
      <c r="BX1308">
        <v>119</v>
      </c>
      <c r="BY1308">
        <v>22</v>
      </c>
      <c r="BZ1308">
        <v>37</v>
      </c>
      <c r="CA1308">
        <v>5</v>
      </c>
      <c r="CC1308">
        <v>5</v>
      </c>
      <c r="CD1308">
        <v>4</v>
      </c>
      <c r="CF1308">
        <v>1</v>
      </c>
      <c r="CH1308">
        <v>1</v>
      </c>
      <c r="CJ1308">
        <v>1</v>
      </c>
      <c r="CK1308">
        <v>1</v>
      </c>
      <c r="CL1308">
        <v>1</v>
      </c>
      <c r="CM1308">
        <v>1</v>
      </c>
      <c r="CN1308">
        <v>4</v>
      </c>
      <c r="CO1308">
        <v>4</v>
      </c>
      <c r="CP1308">
        <v>87</v>
      </c>
      <c r="CQ1308">
        <v>38</v>
      </c>
      <c r="CR1308">
        <v>23</v>
      </c>
      <c r="CS1308">
        <v>4</v>
      </c>
      <c r="CT1308">
        <v>2</v>
      </c>
      <c r="CU1308">
        <v>2</v>
      </c>
      <c r="CV1308">
        <v>1</v>
      </c>
      <c r="CX1308">
        <v>1</v>
      </c>
      <c r="CZ1308">
        <v>1</v>
      </c>
      <c r="DB1308">
        <v>1</v>
      </c>
      <c r="DF1308">
        <v>2</v>
      </c>
      <c r="DH1308">
        <v>75</v>
      </c>
      <c r="DI1308">
        <v>162</v>
      </c>
      <c r="DJ1308">
        <v>17</v>
      </c>
      <c r="DK1308">
        <v>5</v>
      </c>
      <c r="DN1308">
        <v>1</v>
      </c>
      <c r="DP1308">
        <v>1</v>
      </c>
      <c r="DQ1308">
        <v>1</v>
      </c>
      <c r="DS1308">
        <v>1</v>
      </c>
      <c r="DX1308">
        <v>3</v>
      </c>
      <c r="DZ1308">
        <v>1</v>
      </c>
      <c r="EA1308">
        <v>30</v>
      </c>
      <c r="EB1308">
        <v>21</v>
      </c>
      <c r="EC1308">
        <v>5</v>
      </c>
      <c r="ED1308">
        <v>3</v>
      </c>
      <c r="EE1308">
        <v>1</v>
      </c>
      <c r="EF1308">
        <v>1</v>
      </c>
      <c r="EG1308">
        <v>1</v>
      </c>
      <c r="EN1308">
        <v>1</v>
      </c>
      <c r="EO1308">
        <v>3</v>
      </c>
      <c r="EQ1308">
        <v>1</v>
      </c>
      <c r="ER1308">
        <v>2</v>
      </c>
      <c r="ES1308">
        <v>39</v>
      </c>
      <c r="ET1308">
        <v>69</v>
      </c>
      <c r="EU1308">
        <v>72</v>
      </c>
      <c r="EV1308">
        <v>70</v>
      </c>
      <c r="EW1308">
        <v>16</v>
      </c>
      <c r="EX1308">
        <v>7</v>
      </c>
      <c r="EY1308">
        <v>27</v>
      </c>
      <c r="EZ1308">
        <v>16</v>
      </c>
      <c r="FA1308">
        <v>7</v>
      </c>
      <c r="FB1308">
        <v>7</v>
      </c>
      <c r="FC1308">
        <v>1</v>
      </c>
      <c r="FD1308">
        <v>5</v>
      </c>
      <c r="FE1308">
        <v>0</v>
      </c>
      <c r="FF1308">
        <v>5</v>
      </c>
      <c r="FG1308">
        <v>3</v>
      </c>
      <c r="FH1308">
        <v>5</v>
      </c>
      <c r="FI1308">
        <v>8</v>
      </c>
      <c r="FJ1308">
        <v>10</v>
      </c>
      <c r="FK1308">
        <v>35</v>
      </c>
      <c r="FL1308">
        <v>294</v>
      </c>
      <c r="FM1308">
        <v>97</v>
      </c>
      <c r="FN1308">
        <v>54</v>
      </c>
      <c r="FO1308">
        <v>10</v>
      </c>
      <c r="FP1308">
        <v>8</v>
      </c>
      <c r="FQ1308">
        <v>8</v>
      </c>
      <c r="FR1308">
        <v>4</v>
      </c>
      <c r="FS1308">
        <v>3</v>
      </c>
      <c r="FT1308">
        <v>5</v>
      </c>
      <c r="FU1308">
        <v>2</v>
      </c>
      <c r="FV1308">
        <v>2</v>
      </c>
      <c r="FW1308">
        <v>4</v>
      </c>
      <c r="FX1308">
        <v>3</v>
      </c>
      <c r="FY1308">
        <v>6</v>
      </c>
      <c r="FZ1308">
        <v>7</v>
      </c>
      <c r="GA1308">
        <v>5</v>
      </c>
      <c r="GB1308">
        <v>6</v>
      </c>
      <c r="GC1308">
        <v>19</v>
      </c>
      <c r="GD1308">
        <v>243</v>
      </c>
      <c r="GE1308">
        <v>537</v>
      </c>
    </row>
    <row r="1309" spans="1:187" x14ac:dyDescent="0.2">
      <c r="A1309" t="s">
        <v>2641</v>
      </c>
      <c r="B1309" t="s">
        <v>2642</v>
      </c>
      <c r="C1309">
        <v>69</v>
      </c>
      <c r="D1309">
        <v>84</v>
      </c>
      <c r="E1309">
        <v>11</v>
      </c>
      <c r="F1309">
        <v>11</v>
      </c>
      <c r="G1309">
        <v>10</v>
      </c>
      <c r="H1309">
        <v>5</v>
      </c>
      <c r="I1309">
        <v>3</v>
      </c>
      <c r="J1309">
        <v>5</v>
      </c>
      <c r="K1309">
        <v>2</v>
      </c>
      <c r="L1309">
        <v>2</v>
      </c>
      <c r="N1309">
        <v>1</v>
      </c>
      <c r="O1309">
        <v>2</v>
      </c>
      <c r="P1309">
        <v>3</v>
      </c>
      <c r="Q1309">
        <v>2</v>
      </c>
      <c r="R1309">
        <v>7</v>
      </c>
      <c r="S1309">
        <v>36</v>
      </c>
      <c r="T1309" s="1">
        <v>253</v>
      </c>
      <c r="U1309">
        <v>58</v>
      </c>
      <c r="V1309">
        <v>75</v>
      </c>
      <c r="W1309">
        <v>10</v>
      </c>
      <c r="X1309">
        <v>9</v>
      </c>
      <c r="Y1309">
        <v>1</v>
      </c>
      <c r="Z1309">
        <v>1</v>
      </c>
      <c r="AA1309">
        <v>1</v>
      </c>
      <c r="AB1309">
        <v>2</v>
      </c>
      <c r="AC1309">
        <v>1</v>
      </c>
      <c r="AD1309">
        <v>2</v>
      </c>
      <c r="AE1309">
        <v>2</v>
      </c>
      <c r="AG1309">
        <v>1</v>
      </c>
      <c r="AH1309">
        <v>3</v>
      </c>
      <c r="AI1309">
        <v>2</v>
      </c>
      <c r="AJ1309">
        <v>7</v>
      </c>
      <c r="AK1309">
        <v>11</v>
      </c>
      <c r="AL1309">
        <v>186</v>
      </c>
      <c r="AM1309">
        <v>439</v>
      </c>
      <c r="AN1309">
        <v>34</v>
      </c>
      <c r="AO1309">
        <v>50</v>
      </c>
      <c r="AP1309">
        <v>10</v>
      </c>
      <c r="AQ1309">
        <v>1</v>
      </c>
      <c r="AR1309">
        <v>2</v>
      </c>
      <c r="AS1309">
        <v>4</v>
      </c>
      <c r="AT1309">
        <v>5</v>
      </c>
      <c r="AZ1309">
        <v>2</v>
      </c>
      <c r="BB1309">
        <v>1</v>
      </c>
      <c r="BC1309">
        <v>2</v>
      </c>
      <c r="BD1309">
        <v>2</v>
      </c>
      <c r="BE1309">
        <v>113</v>
      </c>
      <c r="BF1309">
        <v>29</v>
      </c>
      <c r="BG1309">
        <v>51</v>
      </c>
      <c r="BH1309">
        <v>13</v>
      </c>
      <c r="BI1309">
        <v>5</v>
      </c>
      <c r="BJ1309">
        <v>2</v>
      </c>
      <c r="BK1309">
        <v>1</v>
      </c>
      <c r="BL1309">
        <v>1</v>
      </c>
      <c r="BM1309">
        <v>2</v>
      </c>
      <c r="BQ1309">
        <v>1</v>
      </c>
      <c r="BU1309">
        <v>2</v>
      </c>
      <c r="BV1309">
        <v>1</v>
      </c>
      <c r="BW1309">
        <v>108</v>
      </c>
      <c r="BX1309">
        <v>221</v>
      </c>
      <c r="BY1309">
        <v>64</v>
      </c>
      <c r="BZ1309">
        <v>81</v>
      </c>
      <c r="CA1309">
        <v>13</v>
      </c>
      <c r="CB1309">
        <v>12</v>
      </c>
      <c r="CC1309">
        <v>8</v>
      </c>
      <c r="CD1309">
        <v>6</v>
      </c>
      <c r="CE1309">
        <v>2</v>
      </c>
      <c r="CF1309">
        <v>2</v>
      </c>
      <c r="CG1309">
        <v>2</v>
      </c>
      <c r="CH1309">
        <v>2</v>
      </c>
      <c r="CJ1309">
        <v>1</v>
      </c>
      <c r="CK1309">
        <v>1</v>
      </c>
      <c r="CL1309">
        <v>2</v>
      </c>
      <c r="CM1309">
        <v>1</v>
      </c>
      <c r="CN1309">
        <v>1</v>
      </c>
      <c r="CO1309">
        <v>8</v>
      </c>
      <c r="CP1309">
        <v>206</v>
      </c>
      <c r="CQ1309">
        <v>75</v>
      </c>
      <c r="CR1309">
        <v>67</v>
      </c>
      <c r="CS1309">
        <v>11</v>
      </c>
      <c r="CT1309">
        <v>3</v>
      </c>
      <c r="CU1309">
        <v>5</v>
      </c>
      <c r="CV1309">
        <v>1</v>
      </c>
      <c r="CW1309">
        <v>2</v>
      </c>
      <c r="DB1309">
        <v>2</v>
      </c>
      <c r="DD1309">
        <v>1</v>
      </c>
      <c r="DG1309">
        <v>3</v>
      </c>
      <c r="DH1309">
        <v>170</v>
      </c>
      <c r="DI1309">
        <v>376</v>
      </c>
      <c r="DJ1309">
        <v>22</v>
      </c>
      <c r="DK1309">
        <v>8</v>
      </c>
      <c r="DN1309">
        <v>4</v>
      </c>
      <c r="DR1309">
        <v>1</v>
      </c>
      <c r="DZ1309">
        <v>1</v>
      </c>
      <c r="EA1309">
        <v>36</v>
      </c>
      <c r="EB1309">
        <v>39</v>
      </c>
      <c r="EC1309">
        <v>14</v>
      </c>
      <c r="EL1309">
        <v>1</v>
      </c>
      <c r="ES1309">
        <v>54</v>
      </c>
      <c r="ET1309">
        <v>90</v>
      </c>
      <c r="EU1309">
        <v>189</v>
      </c>
      <c r="EV1309">
        <v>223</v>
      </c>
      <c r="EW1309">
        <v>34</v>
      </c>
      <c r="EX1309">
        <v>24</v>
      </c>
      <c r="EY1309">
        <v>24</v>
      </c>
      <c r="EZ1309">
        <v>15</v>
      </c>
      <c r="FA1309">
        <v>10</v>
      </c>
      <c r="FB1309">
        <v>7</v>
      </c>
      <c r="FC1309">
        <v>5</v>
      </c>
      <c r="FD1309">
        <v>4</v>
      </c>
      <c r="FE1309">
        <v>0</v>
      </c>
      <c r="FF1309">
        <v>2</v>
      </c>
      <c r="FG1309">
        <v>5</v>
      </c>
      <c r="FH1309">
        <v>5</v>
      </c>
      <c r="FI1309">
        <v>4</v>
      </c>
      <c r="FJ1309">
        <v>10</v>
      </c>
      <c r="FK1309">
        <v>47</v>
      </c>
      <c r="FL1309">
        <v>608</v>
      </c>
      <c r="FM1309">
        <v>201</v>
      </c>
      <c r="FN1309">
        <v>207</v>
      </c>
      <c r="FO1309">
        <v>34</v>
      </c>
      <c r="FP1309">
        <v>17</v>
      </c>
      <c r="FQ1309">
        <v>8</v>
      </c>
      <c r="FR1309">
        <v>3</v>
      </c>
      <c r="FS1309">
        <v>4</v>
      </c>
      <c r="FT1309">
        <v>4</v>
      </c>
      <c r="FU1309">
        <v>1</v>
      </c>
      <c r="FV1309">
        <v>2</v>
      </c>
      <c r="FW1309">
        <v>3</v>
      </c>
      <c r="FX1309">
        <v>3</v>
      </c>
      <c r="FY1309">
        <v>1</v>
      </c>
      <c r="FZ1309">
        <v>4</v>
      </c>
      <c r="GA1309">
        <v>2</v>
      </c>
      <c r="GB1309">
        <v>9</v>
      </c>
      <c r="GC1309">
        <v>15</v>
      </c>
      <c r="GD1309">
        <v>518</v>
      </c>
      <c r="GE1309">
        <v>1126</v>
      </c>
    </row>
    <row r="1310" spans="1:187" x14ac:dyDescent="0.2">
      <c r="A1310" t="s">
        <v>2643</v>
      </c>
      <c r="B1310" t="s">
        <v>2644</v>
      </c>
      <c r="C1310">
        <v>150</v>
      </c>
      <c r="D1310">
        <v>220</v>
      </c>
      <c r="E1310">
        <v>41</v>
      </c>
      <c r="F1310">
        <v>25</v>
      </c>
      <c r="G1310">
        <v>34</v>
      </c>
      <c r="H1310">
        <v>19</v>
      </c>
      <c r="I1310">
        <v>10</v>
      </c>
      <c r="J1310">
        <v>6</v>
      </c>
      <c r="K1310">
        <v>1</v>
      </c>
      <c r="L1310">
        <v>4</v>
      </c>
      <c r="M1310">
        <v>7</v>
      </c>
      <c r="N1310">
        <v>5</v>
      </c>
      <c r="O1310">
        <v>4</v>
      </c>
      <c r="P1310">
        <v>7</v>
      </c>
      <c r="Q1310">
        <v>12</v>
      </c>
      <c r="R1310">
        <v>14</v>
      </c>
      <c r="S1310">
        <v>39</v>
      </c>
      <c r="T1310" s="1">
        <v>598</v>
      </c>
      <c r="U1310">
        <v>150</v>
      </c>
      <c r="V1310">
        <v>185</v>
      </c>
      <c r="W1310">
        <v>30</v>
      </c>
      <c r="X1310">
        <v>21</v>
      </c>
      <c r="Y1310">
        <v>12</v>
      </c>
      <c r="Z1310">
        <v>4</v>
      </c>
      <c r="AA1310">
        <v>3</v>
      </c>
      <c r="AB1310">
        <v>5</v>
      </c>
      <c r="AC1310">
        <v>2</v>
      </c>
      <c r="AD1310">
        <v>3</v>
      </c>
      <c r="AE1310">
        <v>2</v>
      </c>
      <c r="AF1310">
        <v>5</v>
      </c>
      <c r="AG1310">
        <v>3</v>
      </c>
      <c r="AH1310">
        <v>6</v>
      </c>
      <c r="AI1310">
        <v>3</v>
      </c>
      <c r="AJ1310">
        <v>9</v>
      </c>
      <c r="AK1310">
        <v>13</v>
      </c>
      <c r="AL1310">
        <v>456</v>
      </c>
      <c r="AM1310">
        <v>1054</v>
      </c>
      <c r="AN1310">
        <v>27</v>
      </c>
      <c r="AO1310">
        <v>65</v>
      </c>
      <c r="AP1310">
        <v>14</v>
      </c>
      <c r="AQ1310">
        <v>1</v>
      </c>
      <c r="AR1310">
        <v>13</v>
      </c>
      <c r="AS1310">
        <v>4</v>
      </c>
      <c r="AU1310">
        <v>1</v>
      </c>
      <c r="AW1310">
        <v>1</v>
      </c>
      <c r="AZ1310">
        <v>1</v>
      </c>
      <c r="BA1310">
        <v>1</v>
      </c>
      <c r="BD1310">
        <v>2</v>
      </c>
      <c r="BE1310">
        <v>130</v>
      </c>
      <c r="BF1310">
        <v>21</v>
      </c>
      <c r="BG1310">
        <v>57</v>
      </c>
      <c r="BH1310">
        <v>15</v>
      </c>
      <c r="BI1310">
        <v>10</v>
      </c>
      <c r="BL1310">
        <v>1</v>
      </c>
      <c r="BM1310">
        <v>3</v>
      </c>
      <c r="BQ1310">
        <v>2</v>
      </c>
      <c r="BR1310">
        <v>1</v>
      </c>
      <c r="BT1310">
        <v>1</v>
      </c>
      <c r="BU1310">
        <v>1</v>
      </c>
      <c r="BV1310">
        <v>4</v>
      </c>
      <c r="BW1310">
        <v>116</v>
      </c>
      <c r="BX1310">
        <v>246</v>
      </c>
      <c r="BY1310">
        <v>156</v>
      </c>
      <c r="BZ1310">
        <v>226</v>
      </c>
      <c r="CA1310">
        <v>36</v>
      </c>
      <c r="CB1310">
        <v>33</v>
      </c>
      <c r="CC1310">
        <v>26</v>
      </c>
      <c r="CD1310">
        <v>14</v>
      </c>
      <c r="CE1310">
        <v>6</v>
      </c>
      <c r="CF1310">
        <v>4</v>
      </c>
      <c r="CG1310">
        <v>2</v>
      </c>
      <c r="CH1310">
        <v>1</v>
      </c>
      <c r="CI1310">
        <v>1</v>
      </c>
      <c r="CJ1310">
        <v>2</v>
      </c>
      <c r="CM1310">
        <v>3</v>
      </c>
      <c r="CN1310">
        <v>2</v>
      </c>
      <c r="CO1310">
        <v>7</v>
      </c>
      <c r="CP1310">
        <v>519</v>
      </c>
      <c r="CQ1310">
        <v>134</v>
      </c>
      <c r="CR1310">
        <v>175</v>
      </c>
      <c r="CS1310">
        <v>36</v>
      </c>
      <c r="CT1310">
        <v>25</v>
      </c>
      <c r="CU1310">
        <v>8</v>
      </c>
      <c r="CV1310">
        <v>1</v>
      </c>
      <c r="CX1310">
        <v>2</v>
      </c>
      <c r="DB1310">
        <v>3</v>
      </c>
      <c r="DC1310">
        <v>1</v>
      </c>
      <c r="DD1310">
        <v>1</v>
      </c>
      <c r="DE1310">
        <v>2</v>
      </c>
      <c r="DF1310">
        <v>1</v>
      </c>
      <c r="DG1310">
        <v>7</v>
      </c>
      <c r="DH1310">
        <v>396</v>
      </c>
      <c r="DI1310">
        <v>915</v>
      </c>
      <c r="DJ1310">
        <v>24</v>
      </c>
      <c r="DK1310">
        <v>18</v>
      </c>
      <c r="DL1310">
        <v>2</v>
      </c>
      <c r="DN1310">
        <v>3</v>
      </c>
      <c r="DP1310">
        <v>1</v>
      </c>
      <c r="EA1310">
        <v>48</v>
      </c>
      <c r="EB1310">
        <v>25</v>
      </c>
      <c r="EC1310">
        <v>21</v>
      </c>
      <c r="ED1310">
        <v>2</v>
      </c>
      <c r="EH1310">
        <v>1</v>
      </c>
      <c r="EK1310">
        <v>1</v>
      </c>
      <c r="EN1310">
        <v>1</v>
      </c>
      <c r="EO1310">
        <v>1</v>
      </c>
      <c r="ES1310">
        <v>52</v>
      </c>
      <c r="ET1310">
        <v>100</v>
      </c>
      <c r="EU1310">
        <v>357</v>
      </c>
      <c r="EV1310">
        <v>529</v>
      </c>
      <c r="EW1310">
        <v>93</v>
      </c>
      <c r="EX1310">
        <v>59</v>
      </c>
      <c r="EY1310">
        <v>76</v>
      </c>
      <c r="EZ1310">
        <v>37</v>
      </c>
      <c r="FA1310">
        <v>17</v>
      </c>
      <c r="FB1310">
        <v>11</v>
      </c>
      <c r="FC1310">
        <v>3</v>
      </c>
      <c r="FD1310">
        <v>6</v>
      </c>
      <c r="FE1310">
        <v>8</v>
      </c>
      <c r="FF1310">
        <v>7</v>
      </c>
      <c r="FG1310">
        <v>5</v>
      </c>
      <c r="FH1310">
        <v>8</v>
      </c>
      <c r="FI1310">
        <v>15</v>
      </c>
      <c r="FJ1310">
        <v>16</v>
      </c>
      <c r="FK1310">
        <v>48</v>
      </c>
      <c r="FL1310">
        <v>1295</v>
      </c>
      <c r="FM1310">
        <v>330</v>
      </c>
      <c r="FN1310">
        <v>438</v>
      </c>
      <c r="FO1310">
        <v>83</v>
      </c>
      <c r="FP1310">
        <v>56</v>
      </c>
      <c r="FQ1310">
        <v>20</v>
      </c>
      <c r="FR1310">
        <v>5</v>
      </c>
      <c r="FS1310">
        <v>5</v>
      </c>
      <c r="FT1310">
        <v>10</v>
      </c>
      <c r="FU1310">
        <v>2</v>
      </c>
      <c r="FV1310">
        <v>4</v>
      </c>
      <c r="FW1310">
        <v>2</v>
      </c>
      <c r="FX1310">
        <v>10</v>
      </c>
      <c r="FY1310">
        <v>6</v>
      </c>
      <c r="FZ1310">
        <v>8</v>
      </c>
      <c r="GA1310">
        <v>6</v>
      </c>
      <c r="GB1310">
        <v>11</v>
      </c>
      <c r="GC1310">
        <v>24</v>
      </c>
      <c r="GD1310">
        <v>1020</v>
      </c>
      <c r="GE1310">
        <v>2315</v>
      </c>
    </row>
    <row r="1311" spans="1:187" x14ac:dyDescent="0.2">
      <c r="A1311" t="s">
        <v>2645</v>
      </c>
      <c r="B1311" t="s">
        <v>2646</v>
      </c>
      <c r="C1311">
        <v>3</v>
      </c>
      <c r="D1311">
        <v>3</v>
      </c>
      <c r="E1311">
        <v>2</v>
      </c>
      <c r="T1311" s="1">
        <v>8</v>
      </c>
      <c r="V1311">
        <v>7</v>
      </c>
      <c r="W1311">
        <v>2</v>
      </c>
      <c r="AF1311">
        <v>1</v>
      </c>
      <c r="AL1311">
        <v>10</v>
      </c>
      <c r="AM1311">
        <v>18</v>
      </c>
      <c r="AO1311">
        <v>2</v>
      </c>
      <c r="AP1311">
        <v>1</v>
      </c>
      <c r="AQ1311">
        <v>1</v>
      </c>
      <c r="BE1311">
        <v>4</v>
      </c>
      <c r="BG1311">
        <v>3</v>
      </c>
      <c r="BH1311">
        <v>1</v>
      </c>
      <c r="BL1311">
        <v>1</v>
      </c>
      <c r="BW1311">
        <v>5</v>
      </c>
      <c r="BX1311">
        <v>9</v>
      </c>
      <c r="BY1311">
        <v>1</v>
      </c>
      <c r="BZ1311">
        <v>4</v>
      </c>
      <c r="CA1311">
        <v>2</v>
      </c>
      <c r="CP1311">
        <v>7</v>
      </c>
      <c r="CQ1311">
        <v>1</v>
      </c>
      <c r="CR1311">
        <v>2</v>
      </c>
      <c r="CS1311">
        <v>2</v>
      </c>
      <c r="CT1311">
        <v>1</v>
      </c>
      <c r="CV1311">
        <v>1</v>
      </c>
      <c r="DH1311">
        <v>7</v>
      </c>
      <c r="DI1311">
        <v>14</v>
      </c>
      <c r="DJ1311">
        <v>1</v>
      </c>
      <c r="EA1311">
        <v>1</v>
      </c>
      <c r="EB1311">
        <v>1</v>
      </c>
      <c r="ES1311">
        <v>1</v>
      </c>
      <c r="ET1311">
        <v>2</v>
      </c>
      <c r="EU1311">
        <v>5</v>
      </c>
      <c r="EV1311">
        <v>9</v>
      </c>
      <c r="EW1311">
        <v>5</v>
      </c>
      <c r="EX1311">
        <v>1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20</v>
      </c>
      <c r="FM1311">
        <v>2</v>
      </c>
      <c r="FN1311">
        <v>12</v>
      </c>
      <c r="FO1311">
        <v>5</v>
      </c>
      <c r="FP1311">
        <v>1</v>
      </c>
      <c r="FQ1311">
        <v>0</v>
      </c>
      <c r="FR1311">
        <v>1</v>
      </c>
      <c r="FS1311">
        <v>1</v>
      </c>
      <c r="FT1311">
        <v>0</v>
      </c>
      <c r="FU1311">
        <v>0</v>
      </c>
      <c r="FV1311">
        <v>0</v>
      </c>
      <c r="FW1311">
        <v>0</v>
      </c>
      <c r="FX1311">
        <v>1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23</v>
      </c>
      <c r="GE1311">
        <v>43</v>
      </c>
    </row>
    <row r="1312" spans="1:187" x14ac:dyDescent="0.2">
      <c r="A1312" t="s">
        <v>2647</v>
      </c>
      <c r="B1312" t="s">
        <v>2648</v>
      </c>
      <c r="C1312">
        <v>35</v>
      </c>
      <c r="D1312">
        <v>56</v>
      </c>
      <c r="E1312">
        <v>21</v>
      </c>
      <c r="F1312">
        <v>14</v>
      </c>
      <c r="G1312">
        <v>13</v>
      </c>
      <c r="H1312">
        <v>11</v>
      </c>
      <c r="I1312">
        <v>3</v>
      </c>
      <c r="J1312">
        <v>2</v>
      </c>
      <c r="K1312">
        <v>2</v>
      </c>
      <c r="L1312">
        <v>1</v>
      </c>
      <c r="Q1312">
        <v>1</v>
      </c>
      <c r="R1312">
        <v>4</v>
      </c>
      <c r="S1312">
        <v>9</v>
      </c>
      <c r="T1312" s="1">
        <v>172</v>
      </c>
      <c r="U1312">
        <v>34</v>
      </c>
      <c r="V1312">
        <v>35</v>
      </c>
      <c r="W1312">
        <v>17</v>
      </c>
      <c r="X1312">
        <v>16</v>
      </c>
      <c r="Y1312">
        <v>9</v>
      </c>
      <c r="Z1312">
        <v>2</v>
      </c>
      <c r="AB1312">
        <v>2</v>
      </c>
      <c r="AC1312">
        <v>2</v>
      </c>
      <c r="AD1312">
        <v>2</v>
      </c>
      <c r="AE1312">
        <v>2</v>
      </c>
      <c r="AG1312">
        <v>1</v>
      </c>
      <c r="AH1312">
        <v>1</v>
      </c>
      <c r="AI1312">
        <v>2</v>
      </c>
      <c r="AJ1312">
        <v>2</v>
      </c>
      <c r="AK1312">
        <v>2</v>
      </c>
      <c r="AL1312">
        <v>129</v>
      </c>
      <c r="AM1312">
        <v>301</v>
      </c>
      <c r="AN1312">
        <v>29</v>
      </c>
      <c r="AO1312">
        <v>33</v>
      </c>
      <c r="AP1312">
        <v>7</v>
      </c>
      <c r="AQ1312">
        <v>2</v>
      </c>
      <c r="AR1312">
        <v>11</v>
      </c>
      <c r="AT1312">
        <v>5</v>
      </c>
      <c r="BB1312">
        <v>1</v>
      </c>
      <c r="BC1312">
        <v>1</v>
      </c>
      <c r="BE1312">
        <v>89</v>
      </c>
      <c r="BF1312">
        <v>29</v>
      </c>
      <c r="BG1312">
        <v>36</v>
      </c>
      <c r="BH1312">
        <v>11</v>
      </c>
      <c r="BI1312">
        <v>3</v>
      </c>
      <c r="BJ1312">
        <v>2</v>
      </c>
      <c r="BK1312">
        <v>1</v>
      </c>
      <c r="BL1312">
        <v>1</v>
      </c>
      <c r="BM1312">
        <v>2</v>
      </c>
      <c r="BN1312">
        <v>1</v>
      </c>
      <c r="BP1312">
        <v>1</v>
      </c>
      <c r="BQ1312">
        <v>1</v>
      </c>
      <c r="BV1312">
        <v>4</v>
      </c>
      <c r="BW1312">
        <v>92</v>
      </c>
      <c r="BX1312">
        <v>181</v>
      </c>
      <c r="BY1312">
        <v>39</v>
      </c>
      <c r="BZ1312">
        <v>39</v>
      </c>
      <c r="CA1312">
        <v>13</v>
      </c>
      <c r="CB1312">
        <v>14</v>
      </c>
      <c r="CC1312">
        <v>11</v>
      </c>
      <c r="CD1312">
        <v>7</v>
      </c>
      <c r="CE1312">
        <v>1</v>
      </c>
      <c r="CG1312">
        <v>1</v>
      </c>
      <c r="CH1312">
        <v>1</v>
      </c>
      <c r="CJ1312">
        <v>1</v>
      </c>
      <c r="CL1312">
        <v>1</v>
      </c>
      <c r="CO1312">
        <v>4</v>
      </c>
      <c r="CP1312">
        <v>132</v>
      </c>
      <c r="CQ1312">
        <v>43</v>
      </c>
      <c r="CR1312">
        <v>31</v>
      </c>
      <c r="CS1312">
        <v>18</v>
      </c>
      <c r="CT1312">
        <v>11</v>
      </c>
      <c r="CU1312">
        <v>5</v>
      </c>
      <c r="DA1312">
        <v>1</v>
      </c>
      <c r="DC1312">
        <v>1</v>
      </c>
      <c r="DE1312">
        <v>1</v>
      </c>
      <c r="DF1312">
        <v>1</v>
      </c>
      <c r="DG1312">
        <v>3</v>
      </c>
      <c r="DH1312">
        <v>115</v>
      </c>
      <c r="DI1312">
        <v>247</v>
      </c>
      <c r="DJ1312">
        <v>5</v>
      </c>
      <c r="DK1312">
        <v>6</v>
      </c>
      <c r="DL1312">
        <v>3</v>
      </c>
      <c r="DM1312">
        <v>2</v>
      </c>
      <c r="DP1312">
        <v>1</v>
      </c>
      <c r="DQ1312">
        <v>1</v>
      </c>
      <c r="DY1312">
        <v>1</v>
      </c>
      <c r="EA1312">
        <v>19</v>
      </c>
      <c r="EB1312">
        <v>9</v>
      </c>
      <c r="EC1312">
        <v>2</v>
      </c>
      <c r="ED1312">
        <v>2</v>
      </c>
      <c r="EE1312">
        <v>1</v>
      </c>
      <c r="ER1312">
        <v>1</v>
      </c>
      <c r="ES1312">
        <v>15</v>
      </c>
      <c r="ET1312">
        <v>34</v>
      </c>
      <c r="EU1312">
        <v>108</v>
      </c>
      <c r="EV1312">
        <v>134</v>
      </c>
      <c r="EW1312">
        <v>44</v>
      </c>
      <c r="EX1312">
        <v>32</v>
      </c>
      <c r="EY1312">
        <v>35</v>
      </c>
      <c r="EZ1312">
        <v>18</v>
      </c>
      <c r="FA1312">
        <v>10</v>
      </c>
      <c r="FB1312">
        <v>3</v>
      </c>
      <c r="FC1312">
        <v>3</v>
      </c>
      <c r="FD1312">
        <v>2</v>
      </c>
      <c r="FE1312">
        <v>0</v>
      </c>
      <c r="FF1312">
        <v>1</v>
      </c>
      <c r="FG1312">
        <v>0</v>
      </c>
      <c r="FH1312">
        <v>1</v>
      </c>
      <c r="FI1312">
        <v>2</v>
      </c>
      <c r="FJ1312">
        <v>6</v>
      </c>
      <c r="FK1312">
        <v>13</v>
      </c>
      <c r="FL1312">
        <v>412</v>
      </c>
      <c r="FM1312">
        <v>115</v>
      </c>
      <c r="FN1312">
        <v>104</v>
      </c>
      <c r="FO1312">
        <v>48</v>
      </c>
      <c r="FP1312">
        <v>31</v>
      </c>
      <c r="FQ1312">
        <v>16</v>
      </c>
      <c r="FR1312">
        <v>3</v>
      </c>
      <c r="FS1312">
        <v>1</v>
      </c>
      <c r="FT1312">
        <v>4</v>
      </c>
      <c r="FU1312">
        <v>3</v>
      </c>
      <c r="FV1312">
        <v>2</v>
      </c>
      <c r="FW1312">
        <v>4</v>
      </c>
      <c r="FX1312">
        <v>1</v>
      </c>
      <c r="FY1312">
        <v>2</v>
      </c>
      <c r="FZ1312">
        <v>1</v>
      </c>
      <c r="GA1312">
        <v>3</v>
      </c>
      <c r="GB1312">
        <v>3</v>
      </c>
      <c r="GC1312">
        <v>10</v>
      </c>
      <c r="GD1312">
        <v>351</v>
      </c>
      <c r="GE1312">
        <v>763</v>
      </c>
    </row>
    <row r="1313" spans="1:187" x14ac:dyDescent="0.2">
      <c r="A1313" t="s">
        <v>2649</v>
      </c>
      <c r="B1313" t="s">
        <v>2650</v>
      </c>
      <c r="H1313">
        <v>1</v>
      </c>
      <c r="T1313" s="1">
        <v>1</v>
      </c>
      <c r="AM1313">
        <v>1</v>
      </c>
      <c r="CC1313">
        <v>1</v>
      </c>
      <c r="CP1313">
        <v>1</v>
      </c>
      <c r="CQ1313">
        <v>1</v>
      </c>
      <c r="CT1313">
        <v>1</v>
      </c>
      <c r="DH1313">
        <v>2</v>
      </c>
      <c r="DI1313">
        <v>3</v>
      </c>
      <c r="EU1313">
        <v>0</v>
      </c>
      <c r="EV1313">
        <v>0</v>
      </c>
      <c r="EW1313">
        <v>0</v>
      </c>
      <c r="EX1313">
        <v>0</v>
      </c>
      <c r="EY1313">
        <v>1</v>
      </c>
      <c r="EZ1313">
        <v>1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2</v>
      </c>
      <c r="FM1313">
        <v>1</v>
      </c>
      <c r="FN1313">
        <v>0</v>
      </c>
      <c r="FO1313">
        <v>0</v>
      </c>
      <c r="FP1313">
        <v>1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2</v>
      </c>
      <c r="GE1313">
        <v>4</v>
      </c>
    </row>
    <row r="1314" spans="1:187" x14ac:dyDescent="0.2">
      <c r="A1314" t="s">
        <v>2651</v>
      </c>
      <c r="B1314" t="s">
        <v>2652</v>
      </c>
      <c r="CK1314">
        <v>1</v>
      </c>
      <c r="CP1314">
        <v>1</v>
      </c>
      <c r="DI1314">
        <v>1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1</v>
      </c>
      <c r="FH1314">
        <v>0</v>
      </c>
      <c r="FI1314">
        <v>0</v>
      </c>
      <c r="FJ1314">
        <v>0</v>
      </c>
      <c r="FK1314">
        <v>0</v>
      </c>
      <c r="FL1314">
        <v>1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1</v>
      </c>
    </row>
    <row r="1315" spans="1:187" x14ac:dyDescent="0.2">
      <c r="A1315" t="s">
        <v>2653</v>
      </c>
      <c r="B1315" t="s">
        <v>2654</v>
      </c>
      <c r="K1315">
        <v>1</v>
      </c>
      <c r="N1315">
        <v>1</v>
      </c>
      <c r="Q1315">
        <v>1</v>
      </c>
      <c r="T1315" s="1">
        <v>3</v>
      </c>
      <c r="AM1315">
        <v>3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</v>
      </c>
      <c r="FD1315">
        <v>0</v>
      </c>
      <c r="FE1315">
        <v>0</v>
      </c>
      <c r="FF1315">
        <v>1</v>
      </c>
      <c r="FG1315">
        <v>0</v>
      </c>
      <c r="FH1315">
        <v>0</v>
      </c>
      <c r="FI1315">
        <v>1</v>
      </c>
      <c r="FJ1315">
        <v>0</v>
      </c>
      <c r="FK1315">
        <v>0</v>
      </c>
      <c r="FL1315">
        <v>3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3</v>
      </c>
    </row>
    <row r="1316" spans="1:187" x14ac:dyDescent="0.2">
      <c r="A1316" t="s">
        <v>2655</v>
      </c>
      <c r="B1316" t="s">
        <v>2656</v>
      </c>
      <c r="E1316">
        <v>1</v>
      </c>
      <c r="I1316">
        <v>1</v>
      </c>
      <c r="T1316" s="1">
        <v>2</v>
      </c>
      <c r="AM1316">
        <v>2</v>
      </c>
      <c r="DQ1316">
        <v>1</v>
      </c>
      <c r="EA1316">
        <v>1</v>
      </c>
      <c r="EH1316">
        <v>1</v>
      </c>
      <c r="ES1316">
        <v>1</v>
      </c>
      <c r="ET1316">
        <v>2</v>
      </c>
      <c r="EU1316">
        <v>0</v>
      </c>
      <c r="EV1316">
        <v>0</v>
      </c>
      <c r="EW1316">
        <v>1</v>
      </c>
      <c r="EX1316">
        <v>0</v>
      </c>
      <c r="EY1316">
        <v>0</v>
      </c>
      <c r="EZ1316">
        <v>0</v>
      </c>
      <c r="FA1316">
        <v>1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3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1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1</v>
      </c>
      <c r="GE1316">
        <v>4</v>
      </c>
    </row>
    <row r="1317" spans="1:187" x14ac:dyDescent="0.2">
      <c r="A1317" t="s">
        <v>2657</v>
      </c>
      <c r="B1317" t="s">
        <v>2658</v>
      </c>
      <c r="AK1317">
        <v>1</v>
      </c>
      <c r="AL1317">
        <v>1</v>
      </c>
      <c r="AM1317">
        <v>1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1</v>
      </c>
      <c r="GD1317">
        <v>1</v>
      </c>
      <c r="GE1317">
        <v>1</v>
      </c>
    </row>
    <row r="1318" spans="1:187" x14ac:dyDescent="0.2">
      <c r="A1318" t="s">
        <v>2659</v>
      </c>
      <c r="B1318" t="s">
        <v>2660</v>
      </c>
      <c r="CG1318">
        <v>1</v>
      </c>
      <c r="CP1318">
        <v>1</v>
      </c>
      <c r="CZ1318">
        <v>1</v>
      </c>
      <c r="DH1318">
        <v>1</v>
      </c>
      <c r="DI1318">
        <v>2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1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1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1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1</v>
      </c>
      <c r="GE1318">
        <v>2</v>
      </c>
    </row>
    <row r="1319" spans="1:187" x14ac:dyDescent="0.2">
      <c r="A1319" t="s">
        <v>2661</v>
      </c>
      <c r="B1319" t="s">
        <v>2662</v>
      </c>
      <c r="AP1319">
        <v>1</v>
      </c>
      <c r="BE1319">
        <v>1</v>
      </c>
      <c r="BX1319">
        <v>1</v>
      </c>
      <c r="EU1319">
        <v>0</v>
      </c>
      <c r="EV1319">
        <v>0</v>
      </c>
      <c r="EW1319">
        <v>1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1</v>
      </c>
    </row>
    <row r="1320" spans="1:187" x14ac:dyDescent="0.2">
      <c r="A1320" t="s">
        <v>2663</v>
      </c>
      <c r="B1320" t="s">
        <v>2664</v>
      </c>
      <c r="J1320">
        <v>1</v>
      </c>
      <c r="T1320" s="1">
        <v>1</v>
      </c>
      <c r="AM1320">
        <v>1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1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1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1</v>
      </c>
    </row>
    <row r="1321" spans="1:187" x14ac:dyDescent="0.2">
      <c r="A1321" t="s">
        <v>2665</v>
      </c>
      <c r="B1321" t="s">
        <v>2666</v>
      </c>
      <c r="DD1321">
        <v>1</v>
      </c>
      <c r="DH1321">
        <v>1</v>
      </c>
      <c r="DI1321">
        <v>1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1</v>
      </c>
      <c r="GA1321">
        <v>0</v>
      </c>
      <c r="GB1321">
        <v>0</v>
      </c>
      <c r="GC1321">
        <v>0</v>
      </c>
      <c r="GD1321">
        <v>1</v>
      </c>
      <c r="GE1321">
        <v>1</v>
      </c>
    </row>
    <row r="1322" spans="1:187" x14ac:dyDescent="0.2">
      <c r="A1322" t="s">
        <v>2667</v>
      </c>
      <c r="B1322" t="s">
        <v>2668</v>
      </c>
      <c r="N1322">
        <v>1</v>
      </c>
      <c r="T1322" s="1">
        <v>1</v>
      </c>
      <c r="AG1322">
        <v>1</v>
      </c>
      <c r="AK1322">
        <v>1</v>
      </c>
      <c r="AL1322">
        <v>2</v>
      </c>
      <c r="AM1322">
        <v>3</v>
      </c>
      <c r="CB1322">
        <v>1</v>
      </c>
      <c r="CP1322">
        <v>1</v>
      </c>
      <c r="DI1322">
        <v>1</v>
      </c>
      <c r="EU1322">
        <v>0</v>
      </c>
      <c r="EV1322">
        <v>0</v>
      </c>
      <c r="EW1322">
        <v>0</v>
      </c>
      <c r="EX1322">
        <v>1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1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2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1</v>
      </c>
      <c r="FZ1322">
        <v>0</v>
      </c>
      <c r="GA1322">
        <v>0</v>
      </c>
      <c r="GB1322">
        <v>0</v>
      </c>
      <c r="GC1322">
        <v>1</v>
      </c>
      <c r="GD1322">
        <v>2</v>
      </c>
      <c r="GE1322">
        <v>4</v>
      </c>
    </row>
    <row r="1323" spans="1:187" x14ac:dyDescent="0.2">
      <c r="A1323" t="s">
        <v>2669</v>
      </c>
      <c r="B1323" t="s">
        <v>2670</v>
      </c>
      <c r="F1323">
        <v>2</v>
      </c>
      <c r="T1323" s="1">
        <v>2</v>
      </c>
      <c r="X1323">
        <v>1</v>
      </c>
      <c r="Y1323">
        <v>1</v>
      </c>
      <c r="AL1323">
        <v>2</v>
      </c>
      <c r="AM1323">
        <v>4</v>
      </c>
      <c r="EU1323">
        <v>0</v>
      </c>
      <c r="EV1323">
        <v>0</v>
      </c>
      <c r="EW1323">
        <v>0</v>
      </c>
      <c r="EX1323">
        <v>2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2</v>
      </c>
      <c r="FM1323">
        <v>0</v>
      </c>
      <c r="FN1323">
        <v>0</v>
      </c>
      <c r="FO1323">
        <v>0</v>
      </c>
      <c r="FP1323">
        <v>1</v>
      </c>
      <c r="FQ1323">
        <v>1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2</v>
      </c>
      <c r="GE1323">
        <v>4</v>
      </c>
    </row>
    <row r="1324" spans="1:187" x14ac:dyDescent="0.2">
      <c r="A1324" t="s">
        <v>2671</v>
      </c>
      <c r="B1324" t="s">
        <v>2672</v>
      </c>
      <c r="F1324">
        <v>1</v>
      </c>
      <c r="H1324">
        <v>1</v>
      </c>
      <c r="I1324">
        <v>1</v>
      </c>
      <c r="K1324">
        <v>1</v>
      </c>
      <c r="L1324">
        <v>3</v>
      </c>
      <c r="M1324">
        <v>3</v>
      </c>
      <c r="N1324">
        <v>1</v>
      </c>
      <c r="O1324">
        <v>2</v>
      </c>
      <c r="P1324">
        <v>2</v>
      </c>
      <c r="Q1324">
        <v>1</v>
      </c>
      <c r="S1324">
        <v>1</v>
      </c>
      <c r="T1324" s="1">
        <v>17</v>
      </c>
      <c r="U1324">
        <v>1</v>
      </c>
      <c r="AL1324">
        <v>1</v>
      </c>
      <c r="AM1324">
        <v>18</v>
      </c>
      <c r="BG1324">
        <v>1</v>
      </c>
      <c r="BW1324">
        <v>1</v>
      </c>
      <c r="BX1324">
        <v>1</v>
      </c>
      <c r="BZ1324">
        <v>2</v>
      </c>
      <c r="CA1324">
        <v>5</v>
      </c>
      <c r="CF1324">
        <v>1</v>
      </c>
      <c r="CJ1324">
        <v>1</v>
      </c>
      <c r="CP1324">
        <v>9</v>
      </c>
      <c r="DI1324">
        <v>9</v>
      </c>
      <c r="EU1324">
        <v>0</v>
      </c>
      <c r="EV1324">
        <v>2</v>
      </c>
      <c r="EW1324">
        <v>5</v>
      </c>
      <c r="EX1324">
        <v>1</v>
      </c>
      <c r="EY1324">
        <v>0</v>
      </c>
      <c r="EZ1324">
        <v>1</v>
      </c>
      <c r="FA1324">
        <v>1</v>
      </c>
      <c r="FB1324">
        <v>1</v>
      </c>
      <c r="FC1324">
        <v>1</v>
      </c>
      <c r="FD1324">
        <v>3</v>
      </c>
      <c r="FE1324">
        <v>3</v>
      </c>
      <c r="FF1324">
        <v>2</v>
      </c>
      <c r="FG1324">
        <v>2</v>
      </c>
      <c r="FH1324">
        <v>2</v>
      </c>
      <c r="FI1324">
        <v>1</v>
      </c>
      <c r="FJ1324">
        <v>0</v>
      </c>
      <c r="FK1324">
        <v>1</v>
      </c>
      <c r="FL1324">
        <v>26</v>
      </c>
      <c r="FM1324">
        <v>1</v>
      </c>
      <c r="FN1324">
        <v>1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2</v>
      </c>
      <c r="GE1324">
        <v>28</v>
      </c>
    </row>
    <row r="1325" spans="1:187" x14ac:dyDescent="0.2">
      <c r="A1325" t="s">
        <v>2673</v>
      </c>
      <c r="B1325" t="s">
        <v>2674</v>
      </c>
      <c r="S1325">
        <v>1</v>
      </c>
      <c r="T1325" s="1">
        <v>1</v>
      </c>
      <c r="AM1325">
        <v>1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1</v>
      </c>
      <c r="FL1325">
        <v>1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1</v>
      </c>
    </row>
    <row r="1326" spans="1:187" x14ac:dyDescent="0.2">
      <c r="A1326" t="s">
        <v>2675</v>
      </c>
      <c r="B1326" t="s">
        <v>2676</v>
      </c>
      <c r="BD1326">
        <v>1</v>
      </c>
      <c r="BE1326">
        <v>1</v>
      </c>
      <c r="BX1326">
        <v>1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1</v>
      </c>
      <c r="FL1326">
        <v>1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1</v>
      </c>
    </row>
    <row r="1327" spans="1:187" x14ac:dyDescent="0.2">
      <c r="A1327" t="s">
        <v>2677</v>
      </c>
      <c r="B1327" t="s">
        <v>2678</v>
      </c>
      <c r="D1327">
        <v>1</v>
      </c>
      <c r="P1327">
        <v>1</v>
      </c>
      <c r="T1327" s="1">
        <v>2</v>
      </c>
      <c r="Y1327">
        <v>1</v>
      </c>
      <c r="AA1327">
        <v>1</v>
      </c>
      <c r="AL1327">
        <v>2</v>
      </c>
      <c r="AM1327">
        <v>4</v>
      </c>
      <c r="BD1327">
        <v>1</v>
      </c>
      <c r="BE1327">
        <v>1</v>
      </c>
      <c r="BX1327">
        <v>1</v>
      </c>
      <c r="CY1327">
        <v>1</v>
      </c>
      <c r="DH1327">
        <v>1</v>
      </c>
      <c r="DI1327">
        <v>1</v>
      </c>
      <c r="EU1327">
        <v>0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1</v>
      </c>
      <c r="FI1327">
        <v>0</v>
      </c>
      <c r="FJ1327">
        <v>0</v>
      </c>
      <c r="FK1327">
        <v>1</v>
      </c>
      <c r="FL1327">
        <v>3</v>
      </c>
      <c r="FM1327">
        <v>0</v>
      </c>
      <c r="FN1327">
        <v>0</v>
      </c>
      <c r="FO1327">
        <v>0</v>
      </c>
      <c r="FP1327">
        <v>0</v>
      </c>
      <c r="FQ1327">
        <v>1</v>
      </c>
      <c r="FR1327">
        <v>0</v>
      </c>
      <c r="FS1327">
        <v>1</v>
      </c>
      <c r="FT1327">
        <v>0</v>
      </c>
      <c r="FU1327">
        <v>1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3</v>
      </c>
      <c r="GE1327">
        <v>6</v>
      </c>
    </row>
    <row r="1328" spans="1:187" x14ac:dyDescent="0.2">
      <c r="A1328" t="s">
        <v>2679</v>
      </c>
      <c r="B1328" t="s">
        <v>2680</v>
      </c>
      <c r="N1328">
        <v>2</v>
      </c>
      <c r="T1328" s="1">
        <v>2</v>
      </c>
      <c r="AM1328">
        <v>2</v>
      </c>
      <c r="CH1328">
        <v>1</v>
      </c>
      <c r="CK1328">
        <v>1</v>
      </c>
      <c r="CP1328">
        <v>2</v>
      </c>
      <c r="DI1328">
        <v>2</v>
      </c>
      <c r="DM1328">
        <v>1</v>
      </c>
      <c r="EA1328">
        <v>1</v>
      </c>
      <c r="EM1328">
        <v>1</v>
      </c>
      <c r="EN1328">
        <v>1</v>
      </c>
      <c r="ES1328">
        <v>2</v>
      </c>
      <c r="ET1328">
        <v>3</v>
      </c>
      <c r="EU1328">
        <v>0</v>
      </c>
      <c r="EV1328">
        <v>0</v>
      </c>
      <c r="EW1328">
        <v>0</v>
      </c>
      <c r="EX1328">
        <v>1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1</v>
      </c>
      <c r="FE1328">
        <v>0</v>
      </c>
      <c r="FF1328">
        <v>2</v>
      </c>
      <c r="FG1328">
        <v>1</v>
      </c>
      <c r="FH1328">
        <v>0</v>
      </c>
      <c r="FI1328">
        <v>0</v>
      </c>
      <c r="FJ1328">
        <v>0</v>
      </c>
      <c r="FK1328">
        <v>0</v>
      </c>
      <c r="FL1328">
        <v>5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1</v>
      </c>
      <c r="FY1328">
        <v>1</v>
      </c>
      <c r="FZ1328">
        <v>0</v>
      </c>
      <c r="GA1328">
        <v>0</v>
      </c>
      <c r="GB1328">
        <v>0</v>
      </c>
      <c r="GC1328">
        <v>0</v>
      </c>
      <c r="GD1328">
        <v>2</v>
      </c>
      <c r="GE1328">
        <v>7</v>
      </c>
    </row>
    <row r="1329" spans="1:187" x14ac:dyDescent="0.2">
      <c r="A1329" t="s">
        <v>2681</v>
      </c>
      <c r="B1329" t="s">
        <v>2682</v>
      </c>
      <c r="K1329">
        <v>1</v>
      </c>
      <c r="P1329">
        <v>1</v>
      </c>
      <c r="T1329" s="1">
        <v>2</v>
      </c>
      <c r="V1329">
        <v>1</v>
      </c>
      <c r="AL1329">
        <v>1</v>
      </c>
      <c r="AM1329">
        <v>3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0</v>
      </c>
      <c r="FE1329">
        <v>0</v>
      </c>
      <c r="FF1329">
        <v>0</v>
      </c>
      <c r="FG1329">
        <v>0</v>
      </c>
      <c r="FH1329">
        <v>1</v>
      </c>
      <c r="FI1329">
        <v>0</v>
      </c>
      <c r="FJ1329">
        <v>0</v>
      </c>
      <c r="FK1329">
        <v>0</v>
      </c>
      <c r="FL1329">
        <v>2</v>
      </c>
      <c r="FM1329">
        <v>0</v>
      </c>
      <c r="FN1329">
        <v>1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1</v>
      </c>
      <c r="GE1329">
        <v>3</v>
      </c>
    </row>
    <row r="1330" spans="1:187" x14ac:dyDescent="0.2">
      <c r="A1330" t="s">
        <v>2683</v>
      </c>
      <c r="B1330" t="s">
        <v>2684</v>
      </c>
      <c r="CX1330">
        <v>1</v>
      </c>
      <c r="DH1330">
        <v>1</v>
      </c>
      <c r="DI1330">
        <v>1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1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1</v>
      </c>
      <c r="GE1330">
        <v>1</v>
      </c>
    </row>
    <row r="1331" spans="1:187" x14ac:dyDescent="0.2">
      <c r="A1331" t="s">
        <v>2685</v>
      </c>
      <c r="B1331" t="s">
        <v>2686</v>
      </c>
      <c r="BZ1331">
        <v>1</v>
      </c>
      <c r="CP1331">
        <v>1</v>
      </c>
      <c r="DI1331">
        <v>1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1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1</v>
      </c>
    </row>
    <row r="1332" spans="1:187" x14ac:dyDescent="0.2">
      <c r="A1332" t="s">
        <v>2687</v>
      </c>
      <c r="B1332" t="s">
        <v>2688</v>
      </c>
      <c r="J1332">
        <v>1</v>
      </c>
      <c r="L1332">
        <v>1</v>
      </c>
      <c r="N1332">
        <v>1</v>
      </c>
      <c r="S1332">
        <v>1</v>
      </c>
      <c r="T1332" s="1">
        <v>4</v>
      </c>
      <c r="U1332">
        <v>1</v>
      </c>
      <c r="V1332">
        <v>1</v>
      </c>
      <c r="AK1332">
        <v>1</v>
      </c>
      <c r="AL1332">
        <v>3</v>
      </c>
      <c r="AM1332">
        <v>7</v>
      </c>
      <c r="CE1332">
        <v>1</v>
      </c>
      <c r="CM1332">
        <v>1</v>
      </c>
      <c r="CP1332">
        <v>2</v>
      </c>
      <c r="DI1332">
        <v>2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1</v>
      </c>
      <c r="FB1332">
        <v>1</v>
      </c>
      <c r="FC1332">
        <v>0</v>
      </c>
      <c r="FD1332">
        <v>1</v>
      </c>
      <c r="FE1332">
        <v>0</v>
      </c>
      <c r="FF1332">
        <v>1</v>
      </c>
      <c r="FG1332">
        <v>0</v>
      </c>
      <c r="FH1332">
        <v>0</v>
      </c>
      <c r="FI1332">
        <v>1</v>
      </c>
      <c r="FJ1332">
        <v>0</v>
      </c>
      <c r="FK1332">
        <v>1</v>
      </c>
      <c r="FL1332">
        <v>6</v>
      </c>
      <c r="FM1332">
        <v>1</v>
      </c>
      <c r="FN1332">
        <v>1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1</v>
      </c>
      <c r="GD1332">
        <v>3</v>
      </c>
      <c r="GE1332">
        <v>9</v>
      </c>
    </row>
    <row r="1333" spans="1:187" x14ac:dyDescent="0.2">
      <c r="A1333" t="s">
        <v>2689</v>
      </c>
      <c r="B1333" t="s">
        <v>2690</v>
      </c>
      <c r="AZ1333">
        <v>1</v>
      </c>
      <c r="BE1333">
        <v>1</v>
      </c>
      <c r="BX1333">
        <v>1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1</v>
      </c>
      <c r="FH1333">
        <v>0</v>
      </c>
      <c r="FI1333">
        <v>0</v>
      </c>
      <c r="FJ1333">
        <v>0</v>
      </c>
      <c r="FK1333">
        <v>0</v>
      </c>
      <c r="FL1333">
        <v>1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1</v>
      </c>
    </row>
    <row r="1334" spans="1:187" x14ac:dyDescent="0.2">
      <c r="A1334" t="s">
        <v>2691</v>
      </c>
      <c r="B1334" t="s">
        <v>2692</v>
      </c>
      <c r="AN1334">
        <v>1</v>
      </c>
      <c r="AO1334">
        <v>2</v>
      </c>
      <c r="BE1334">
        <v>3</v>
      </c>
      <c r="BG1334">
        <v>1</v>
      </c>
      <c r="BW1334">
        <v>1</v>
      </c>
      <c r="BX1334">
        <v>4</v>
      </c>
      <c r="BY1334">
        <v>1</v>
      </c>
      <c r="CC1334">
        <v>1</v>
      </c>
      <c r="CP1334">
        <v>2</v>
      </c>
      <c r="CX1334">
        <v>1</v>
      </c>
      <c r="DH1334">
        <v>1</v>
      </c>
      <c r="DI1334">
        <v>3</v>
      </c>
      <c r="EU1334">
        <v>2</v>
      </c>
      <c r="EV1334">
        <v>2</v>
      </c>
      <c r="EW1334">
        <v>0</v>
      </c>
      <c r="EX1334">
        <v>0</v>
      </c>
      <c r="EY1334">
        <v>1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5</v>
      </c>
      <c r="FM1334">
        <v>0</v>
      </c>
      <c r="FN1334">
        <v>1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1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2</v>
      </c>
      <c r="GE1334">
        <v>7</v>
      </c>
    </row>
    <row r="1335" spans="1:187" x14ac:dyDescent="0.2">
      <c r="A1335" t="s">
        <v>2693</v>
      </c>
      <c r="B1335" t="s">
        <v>2694</v>
      </c>
      <c r="U1335">
        <v>1</v>
      </c>
      <c r="AK1335">
        <v>1</v>
      </c>
      <c r="AL1335">
        <v>2</v>
      </c>
      <c r="AM1335">
        <v>2</v>
      </c>
      <c r="AO1335">
        <v>1</v>
      </c>
      <c r="BE1335">
        <v>1</v>
      </c>
      <c r="BG1335">
        <v>2</v>
      </c>
      <c r="BW1335">
        <v>2</v>
      </c>
      <c r="BX1335">
        <v>3</v>
      </c>
      <c r="CR1335">
        <v>1</v>
      </c>
      <c r="DH1335">
        <v>1</v>
      </c>
      <c r="DI1335">
        <v>1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1</v>
      </c>
      <c r="FM1335">
        <v>1</v>
      </c>
      <c r="FN1335">
        <v>3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1</v>
      </c>
      <c r="GD1335">
        <v>5</v>
      </c>
      <c r="GE1335">
        <v>6</v>
      </c>
    </row>
    <row r="1336" spans="1:187" x14ac:dyDescent="0.2">
      <c r="A1336" t="s">
        <v>2695</v>
      </c>
      <c r="B1336" t="s">
        <v>2696</v>
      </c>
      <c r="J1336">
        <v>1</v>
      </c>
      <c r="T1336" s="1">
        <v>1</v>
      </c>
      <c r="AM1336">
        <v>1</v>
      </c>
      <c r="AO1336">
        <v>1</v>
      </c>
      <c r="AU1336">
        <v>1</v>
      </c>
      <c r="BD1336">
        <v>1</v>
      </c>
      <c r="BE1336">
        <v>3</v>
      </c>
      <c r="BT1336">
        <v>1</v>
      </c>
      <c r="BW1336">
        <v>1</v>
      </c>
      <c r="BX1336">
        <v>4</v>
      </c>
      <c r="EU1336">
        <v>0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2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1</v>
      </c>
      <c r="FL1336">
        <v>4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1</v>
      </c>
      <c r="GB1336">
        <v>0</v>
      </c>
      <c r="GC1336">
        <v>0</v>
      </c>
      <c r="GD1336">
        <v>1</v>
      </c>
      <c r="GE1336">
        <v>5</v>
      </c>
    </row>
    <row r="1337" spans="1:187" x14ac:dyDescent="0.2">
      <c r="A1337" t="s">
        <v>2697</v>
      </c>
      <c r="B1337" t="s">
        <v>2698</v>
      </c>
      <c r="F1337">
        <v>1</v>
      </c>
      <c r="T1337" s="1">
        <v>1</v>
      </c>
      <c r="AM1337">
        <v>1</v>
      </c>
      <c r="AN1337">
        <v>2</v>
      </c>
      <c r="AP1337">
        <v>1</v>
      </c>
      <c r="AQ1337">
        <v>1</v>
      </c>
      <c r="AR1337">
        <v>2</v>
      </c>
      <c r="AS1337">
        <v>1</v>
      </c>
      <c r="AT1337">
        <v>1</v>
      </c>
      <c r="AU1337">
        <v>1</v>
      </c>
      <c r="AV1337">
        <v>1</v>
      </c>
      <c r="BE1337">
        <v>10</v>
      </c>
      <c r="BJ1337">
        <v>1</v>
      </c>
      <c r="BW1337">
        <v>1</v>
      </c>
      <c r="BX1337">
        <v>11</v>
      </c>
      <c r="EU1337">
        <v>2</v>
      </c>
      <c r="EV1337">
        <v>0</v>
      </c>
      <c r="EW1337">
        <v>1</v>
      </c>
      <c r="EX1337">
        <v>2</v>
      </c>
      <c r="EY1337">
        <v>2</v>
      </c>
      <c r="EZ1337">
        <v>1</v>
      </c>
      <c r="FA1337">
        <v>1</v>
      </c>
      <c r="FB1337">
        <v>1</v>
      </c>
      <c r="FC1337">
        <v>1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11</v>
      </c>
      <c r="FM1337">
        <v>0</v>
      </c>
      <c r="FN1337">
        <v>0</v>
      </c>
      <c r="FO1337">
        <v>0</v>
      </c>
      <c r="FP1337">
        <v>0</v>
      </c>
      <c r="FQ1337">
        <v>1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1</v>
      </c>
      <c r="GE1337">
        <v>12</v>
      </c>
    </row>
    <row r="1338" spans="1:187" x14ac:dyDescent="0.2">
      <c r="A1338" t="s">
        <v>2699</v>
      </c>
      <c r="B1338" t="s">
        <v>2700</v>
      </c>
      <c r="C1338">
        <v>3</v>
      </c>
      <c r="D1338">
        <v>2</v>
      </c>
      <c r="E1338">
        <v>1</v>
      </c>
      <c r="F1338">
        <v>1</v>
      </c>
      <c r="G1338">
        <v>1</v>
      </c>
      <c r="T1338" s="1">
        <v>8</v>
      </c>
      <c r="U1338">
        <v>1</v>
      </c>
      <c r="V1338">
        <v>1</v>
      </c>
      <c r="W1338">
        <v>1</v>
      </c>
      <c r="X1338">
        <v>2</v>
      </c>
      <c r="AL1338">
        <v>5</v>
      </c>
      <c r="AM1338">
        <v>13</v>
      </c>
      <c r="AO1338">
        <v>2</v>
      </c>
      <c r="AQ1338">
        <v>1</v>
      </c>
      <c r="AR1338">
        <v>1</v>
      </c>
      <c r="AS1338">
        <v>2</v>
      </c>
      <c r="AT1338">
        <v>1</v>
      </c>
      <c r="AV1338">
        <v>1</v>
      </c>
      <c r="BD1338">
        <v>2</v>
      </c>
      <c r="BE1338">
        <v>10</v>
      </c>
      <c r="BG1338">
        <v>1</v>
      </c>
      <c r="BH1338">
        <v>2</v>
      </c>
      <c r="BJ1338">
        <v>1</v>
      </c>
      <c r="BO1338">
        <v>1</v>
      </c>
      <c r="BW1338">
        <v>5</v>
      </c>
      <c r="BX1338">
        <v>15</v>
      </c>
      <c r="BY1338">
        <v>1</v>
      </c>
      <c r="BZ1338">
        <v>1</v>
      </c>
      <c r="CB1338">
        <v>1</v>
      </c>
      <c r="CC1338">
        <v>1</v>
      </c>
      <c r="CP1338">
        <v>4</v>
      </c>
      <c r="CR1338">
        <v>2</v>
      </c>
      <c r="CT1338">
        <v>2</v>
      </c>
      <c r="CW1338">
        <v>1</v>
      </c>
      <c r="DH1338">
        <v>5</v>
      </c>
      <c r="DI1338">
        <v>9</v>
      </c>
      <c r="DK1338">
        <v>1</v>
      </c>
      <c r="EA1338">
        <v>1</v>
      </c>
      <c r="ET1338">
        <v>1</v>
      </c>
      <c r="EU1338">
        <v>4</v>
      </c>
      <c r="EV1338">
        <v>6</v>
      </c>
      <c r="EW1338">
        <v>1</v>
      </c>
      <c r="EX1338">
        <v>3</v>
      </c>
      <c r="EY1338">
        <v>3</v>
      </c>
      <c r="EZ1338">
        <v>2</v>
      </c>
      <c r="FA1338">
        <v>1</v>
      </c>
      <c r="FB1338">
        <v>0</v>
      </c>
      <c r="FC1338">
        <v>1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2</v>
      </c>
      <c r="FL1338">
        <v>23</v>
      </c>
      <c r="FM1338">
        <v>1</v>
      </c>
      <c r="FN1338">
        <v>4</v>
      </c>
      <c r="FO1338">
        <v>3</v>
      </c>
      <c r="FP1338">
        <v>4</v>
      </c>
      <c r="FQ1338">
        <v>1</v>
      </c>
      <c r="FR1338">
        <v>0</v>
      </c>
      <c r="FS1338">
        <v>1</v>
      </c>
      <c r="FT1338">
        <v>0</v>
      </c>
      <c r="FU1338">
        <v>0</v>
      </c>
      <c r="FV1338">
        <v>1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15</v>
      </c>
      <c r="GE1338">
        <v>38</v>
      </c>
    </row>
    <row r="1339" spans="1:187" x14ac:dyDescent="0.2">
      <c r="A1339" t="s">
        <v>2701</v>
      </c>
      <c r="B1339" t="s">
        <v>2702</v>
      </c>
      <c r="AK1339">
        <v>1</v>
      </c>
      <c r="AL1339">
        <v>1</v>
      </c>
      <c r="AM1339">
        <v>1</v>
      </c>
      <c r="AO1339">
        <v>1</v>
      </c>
      <c r="BD1339">
        <v>1</v>
      </c>
      <c r="BE1339">
        <v>2</v>
      </c>
      <c r="BH1339">
        <v>1</v>
      </c>
      <c r="BW1339">
        <v>1</v>
      </c>
      <c r="BX1339">
        <v>3</v>
      </c>
      <c r="CO1339">
        <v>1</v>
      </c>
      <c r="CP1339">
        <v>1</v>
      </c>
      <c r="DI1339">
        <v>1</v>
      </c>
      <c r="EB1339">
        <v>1</v>
      </c>
      <c r="EE1339">
        <v>1</v>
      </c>
      <c r="ES1339">
        <v>2</v>
      </c>
      <c r="ET1339">
        <v>2</v>
      </c>
      <c r="EU1339">
        <v>0</v>
      </c>
      <c r="EV1339">
        <v>1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2</v>
      </c>
      <c r="FL1339">
        <v>3</v>
      </c>
      <c r="FM1339">
        <v>1</v>
      </c>
      <c r="FN1339">
        <v>0</v>
      </c>
      <c r="FO1339">
        <v>1</v>
      </c>
      <c r="FP1339">
        <v>1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1</v>
      </c>
      <c r="GD1339">
        <v>4</v>
      </c>
      <c r="GE1339">
        <v>7</v>
      </c>
    </row>
    <row r="1340" spans="1:187" x14ac:dyDescent="0.2">
      <c r="A1340" t="s">
        <v>2703</v>
      </c>
      <c r="B1340" t="s">
        <v>2704</v>
      </c>
      <c r="Y1340">
        <v>1</v>
      </c>
      <c r="AL1340">
        <v>1</v>
      </c>
      <c r="AM1340">
        <v>1</v>
      </c>
      <c r="CU1340">
        <v>1</v>
      </c>
      <c r="DH1340">
        <v>1</v>
      </c>
      <c r="DI1340">
        <v>1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2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2</v>
      </c>
      <c r="GE1340">
        <v>2</v>
      </c>
    </row>
    <row r="1341" spans="1:187" x14ac:dyDescent="0.2">
      <c r="A1341" t="s">
        <v>2705</v>
      </c>
      <c r="B1341" t="s">
        <v>2706</v>
      </c>
      <c r="AK1341">
        <v>1</v>
      </c>
      <c r="AL1341">
        <v>1</v>
      </c>
      <c r="AM1341">
        <v>1</v>
      </c>
      <c r="CO1341">
        <v>1</v>
      </c>
      <c r="CP1341">
        <v>1</v>
      </c>
      <c r="CT1341">
        <v>1</v>
      </c>
      <c r="DH1341">
        <v>1</v>
      </c>
      <c r="DI1341">
        <v>2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1</v>
      </c>
      <c r="FL1341">
        <v>1</v>
      </c>
      <c r="FM1341">
        <v>0</v>
      </c>
      <c r="FN1341">
        <v>0</v>
      </c>
      <c r="FO1341">
        <v>0</v>
      </c>
      <c r="FP1341">
        <v>1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</v>
      </c>
      <c r="GD1341">
        <v>2</v>
      </c>
      <c r="GE1341">
        <v>3</v>
      </c>
    </row>
    <row r="1342" spans="1:187" x14ac:dyDescent="0.2">
      <c r="A1342" t="s">
        <v>2707</v>
      </c>
      <c r="B1342" t="s">
        <v>2708</v>
      </c>
      <c r="D1342">
        <v>1</v>
      </c>
      <c r="H1342">
        <v>2</v>
      </c>
      <c r="J1342">
        <v>2</v>
      </c>
      <c r="L1342">
        <v>2</v>
      </c>
      <c r="M1342">
        <v>1</v>
      </c>
      <c r="N1342">
        <v>1</v>
      </c>
      <c r="T1342" s="1">
        <v>9</v>
      </c>
      <c r="V1342">
        <v>1</v>
      </c>
      <c r="W1342">
        <v>1</v>
      </c>
      <c r="X1342">
        <v>1</v>
      </c>
      <c r="AL1342">
        <v>3</v>
      </c>
      <c r="AM1342">
        <v>12</v>
      </c>
      <c r="BZ1342">
        <v>1</v>
      </c>
      <c r="CF1342">
        <v>1</v>
      </c>
      <c r="CH1342">
        <v>1</v>
      </c>
      <c r="CP1342">
        <v>3</v>
      </c>
      <c r="CY1342">
        <v>1</v>
      </c>
      <c r="DH1342">
        <v>1</v>
      </c>
      <c r="DI1342">
        <v>4</v>
      </c>
      <c r="DP1342">
        <v>1</v>
      </c>
      <c r="EA1342">
        <v>1</v>
      </c>
      <c r="EE1342">
        <v>1</v>
      </c>
      <c r="ES1342">
        <v>1</v>
      </c>
      <c r="ET1342">
        <v>2</v>
      </c>
      <c r="EU1342">
        <v>0</v>
      </c>
      <c r="EV1342">
        <v>2</v>
      </c>
      <c r="EW1342">
        <v>0</v>
      </c>
      <c r="EX1342">
        <v>0</v>
      </c>
      <c r="EY1342">
        <v>0</v>
      </c>
      <c r="EZ1342">
        <v>2</v>
      </c>
      <c r="FA1342">
        <v>1</v>
      </c>
      <c r="FB1342">
        <v>3</v>
      </c>
      <c r="FC1342">
        <v>0</v>
      </c>
      <c r="FD1342">
        <v>3</v>
      </c>
      <c r="FE1342">
        <v>1</v>
      </c>
      <c r="FF1342">
        <v>1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13</v>
      </c>
      <c r="FM1342">
        <v>0</v>
      </c>
      <c r="FN1342">
        <v>1</v>
      </c>
      <c r="FO1342">
        <v>1</v>
      </c>
      <c r="FP1342">
        <v>2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5</v>
      </c>
      <c r="GE1342">
        <v>18</v>
      </c>
    </row>
    <row r="1343" spans="1:187" x14ac:dyDescent="0.2">
      <c r="A1343" t="s">
        <v>2709</v>
      </c>
      <c r="B1343" t="s">
        <v>2710</v>
      </c>
      <c r="C1343">
        <v>6</v>
      </c>
      <c r="D1343">
        <v>17</v>
      </c>
      <c r="E1343">
        <v>40</v>
      </c>
      <c r="F1343">
        <v>38</v>
      </c>
      <c r="G1343">
        <v>75</v>
      </c>
      <c r="H1343">
        <v>124</v>
      </c>
      <c r="I1343">
        <v>140</v>
      </c>
      <c r="J1343">
        <v>109</v>
      </c>
      <c r="K1343">
        <v>110</v>
      </c>
      <c r="L1343">
        <v>85</v>
      </c>
      <c r="M1343">
        <v>128</v>
      </c>
      <c r="N1343">
        <v>160</v>
      </c>
      <c r="O1343">
        <v>134</v>
      </c>
      <c r="P1343">
        <v>115</v>
      </c>
      <c r="Q1343">
        <v>69</v>
      </c>
      <c r="R1343">
        <v>58</v>
      </c>
      <c r="S1343">
        <v>44</v>
      </c>
      <c r="T1343" s="1">
        <v>1452</v>
      </c>
      <c r="U1343">
        <v>10</v>
      </c>
      <c r="V1343">
        <v>26</v>
      </c>
      <c r="W1343">
        <v>50</v>
      </c>
      <c r="X1343">
        <v>19</v>
      </c>
      <c r="Y1343">
        <v>18</v>
      </c>
      <c r="Z1343">
        <v>24</v>
      </c>
      <c r="AA1343">
        <v>33</v>
      </c>
      <c r="AB1343">
        <v>45</v>
      </c>
      <c r="AC1343">
        <v>42</v>
      </c>
      <c r="AD1343">
        <v>47</v>
      </c>
      <c r="AE1343">
        <v>50</v>
      </c>
      <c r="AF1343">
        <v>66</v>
      </c>
      <c r="AG1343">
        <v>48</v>
      </c>
      <c r="AH1343">
        <v>63</v>
      </c>
      <c r="AI1343">
        <v>44</v>
      </c>
      <c r="AJ1343">
        <v>31</v>
      </c>
      <c r="AK1343">
        <v>28</v>
      </c>
      <c r="AL1343">
        <v>644</v>
      </c>
      <c r="AM1343">
        <v>2096</v>
      </c>
      <c r="AN1343">
        <v>3</v>
      </c>
      <c r="AO1343">
        <v>9</v>
      </c>
      <c r="AP1343">
        <v>13</v>
      </c>
      <c r="AQ1343">
        <v>18</v>
      </c>
      <c r="AR1343">
        <v>20</v>
      </c>
      <c r="AS1343">
        <v>37</v>
      </c>
      <c r="AT1343">
        <v>40</v>
      </c>
      <c r="AU1343">
        <v>55</v>
      </c>
      <c r="AV1343">
        <v>49</v>
      </c>
      <c r="AW1343">
        <v>55</v>
      </c>
      <c r="AX1343">
        <v>48</v>
      </c>
      <c r="AY1343">
        <v>53</v>
      </c>
      <c r="AZ1343">
        <v>40</v>
      </c>
      <c r="BA1343">
        <v>27</v>
      </c>
      <c r="BB1343">
        <v>10</v>
      </c>
      <c r="BC1343">
        <v>6</v>
      </c>
      <c r="BD1343">
        <v>6</v>
      </c>
      <c r="BE1343">
        <v>489</v>
      </c>
      <c r="BF1343">
        <v>1</v>
      </c>
      <c r="BG1343">
        <v>13</v>
      </c>
      <c r="BH1343">
        <v>10</v>
      </c>
      <c r="BI1343">
        <v>7</v>
      </c>
      <c r="BJ1343">
        <v>5</v>
      </c>
      <c r="BK1343">
        <v>7</v>
      </c>
      <c r="BL1343">
        <v>7</v>
      </c>
      <c r="BM1343">
        <v>9</v>
      </c>
      <c r="BN1343">
        <v>7</v>
      </c>
      <c r="BO1343">
        <v>10</v>
      </c>
      <c r="BP1343">
        <v>6</v>
      </c>
      <c r="BQ1343">
        <v>17</v>
      </c>
      <c r="BR1343">
        <v>14</v>
      </c>
      <c r="BS1343">
        <v>12</v>
      </c>
      <c r="BT1343">
        <v>3</v>
      </c>
      <c r="BV1343">
        <v>1</v>
      </c>
      <c r="BW1343">
        <v>129</v>
      </c>
      <c r="BX1343">
        <v>618</v>
      </c>
      <c r="BY1343">
        <v>13</v>
      </c>
      <c r="BZ1343">
        <v>32</v>
      </c>
      <c r="CA1343">
        <v>50</v>
      </c>
      <c r="CB1343">
        <v>62</v>
      </c>
      <c r="CC1343">
        <v>81</v>
      </c>
      <c r="CD1343">
        <v>150</v>
      </c>
      <c r="CE1343">
        <v>208</v>
      </c>
      <c r="CF1343">
        <v>179</v>
      </c>
      <c r="CG1343">
        <v>170</v>
      </c>
      <c r="CH1343">
        <v>204</v>
      </c>
      <c r="CI1343">
        <v>209</v>
      </c>
      <c r="CJ1343">
        <v>157</v>
      </c>
      <c r="CK1343">
        <v>158</v>
      </c>
      <c r="CL1343">
        <v>67</v>
      </c>
      <c r="CM1343">
        <v>62</v>
      </c>
      <c r="CN1343">
        <v>33</v>
      </c>
      <c r="CO1343">
        <v>24</v>
      </c>
      <c r="CP1343">
        <v>1859</v>
      </c>
      <c r="CQ1343">
        <v>16</v>
      </c>
      <c r="CR1343">
        <v>47</v>
      </c>
      <c r="CS1343">
        <v>51</v>
      </c>
      <c r="CT1343">
        <v>35</v>
      </c>
      <c r="CU1343">
        <v>13</v>
      </c>
      <c r="CV1343">
        <v>18</v>
      </c>
      <c r="CW1343">
        <v>47</v>
      </c>
      <c r="CX1343">
        <v>49</v>
      </c>
      <c r="CY1343">
        <v>55</v>
      </c>
      <c r="CZ1343">
        <v>47</v>
      </c>
      <c r="DA1343">
        <v>60</v>
      </c>
      <c r="DB1343">
        <v>48</v>
      </c>
      <c r="DC1343">
        <v>51</v>
      </c>
      <c r="DD1343">
        <v>37</v>
      </c>
      <c r="DE1343">
        <v>21</v>
      </c>
      <c r="DF1343">
        <v>15</v>
      </c>
      <c r="DG1343">
        <v>10</v>
      </c>
      <c r="DH1343">
        <v>620</v>
      </c>
      <c r="DI1343">
        <v>2479</v>
      </c>
      <c r="DJ1343">
        <v>1</v>
      </c>
      <c r="DL1343">
        <v>2</v>
      </c>
      <c r="DM1343">
        <v>1</v>
      </c>
      <c r="DO1343">
        <v>2</v>
      </c>
      <c r="DP1343">
        <v>1</v>
      </c>
      <c r="DQ1343">
        <v>1</v>
      </c>
      <c r="DR1343">
        <v>2</v>
      </c>
      <c r="DS1343">
        <v>2</v>
      </c>
      <c r="DT1343">
        <v>3</v>
      </c>
      <c r="DU1343">
        <v>3</v>
      </c>
      <c r="DV1343">
        <v>1</v>
      </c>
      <c r="DX1343">
        <v>2</v>
      </c>
      <c r="EA1343">
        <v>21</v>
      </c>
      <c r="EB1343">
        <v>1</v>
      </c>
      <c r="EC1343">
        <v>1</v>
      </c>
      <c r="ED1343">
        <v>5</v>
      </c>
      <c r="EE1343">
        <v>3</v>
      </c>
      <c r="EJ1343">
        <v>2</v>
      </c>
      <c r="EK1343">
        <v>2</v>
      </c>
      <c r="EL1343">
        <v>1</v>
      </c>
      <c r="EN1343">
        <v>1</v>
      </c>
      <c r="ES1343">
        <v>16</v>
      </c>
      <c r="ET1343">
        <v>37</v>
      </c>
      <c r="EU1343">
        <v>23</v>
      </c>
      <c r="EV1343">
        <v>58</v>
      </c>
      <c r="EW1343">
        <v>105</v>
      </c>
      <c r="EX1343">
        <v>119</v>
      </c>
      <c r="EY1343">
        <v>176</v>
      </c>
      <c r="EZ1343">
        <v>313</v>
      </c>
      <c r="FA1343">
        <v>389</v>
      </c>
      <c r="FB1343">
        <v>344</v>
      </c>
      <c r="FC1343">
        <v>331</v>
      </c>
      <c r="FD1343">
        <v>346</v>
      </c>
      <c r="FE1343">
        <v>388</v>
      </c>
      <c r="FF1343">
        <v>373</v>
      </c>
      <c r="FG1343">
        <v>333</v>
      </c>
      <c r="FH1343">
        <v>209</v>
      </c>
      <c r="FI1343">
        <v>143</v>
      </c>
      <c r="FJ1343">
        <v>97</v>
      </c>
      <c r="FK1343">
        <v>74</v>
      </c>
      <c r="FL1343">
        <v>3821</v>
      </c>
      <c r="FM1343">
        <v>28</v>
      </c>
      <c r="FN1343">
        <v>87</v>
      </c>
      <c r="FO1343">
        <v>116</v>
      </c>
      <c r="FP1343">
        <v>64</v>
      </c>
      <c r="FQ1343">
        <v>36</v>
      </c>
      <c r="FR1343">
        <v>49</v>
      </c>
      <c r="FS1343">
        <v>87</v>
      </c>
      <c r="FT1343">
        <v>103</v>
      </c>
      <c r="FU1343">
        <v>106</v>
      </c>
      <c r="FV1343">
        <v>106</v>
      </c>
      <c r="FW1343">
        <v>117</v>
      </c>
      <c r="FX1343">
        <v>131</v>
      </c>
      <c r="FY1343">
        <v>114</v>
      </c>
      <c r="FZ1343">
        <v>112</v>
      </c>
      <c r="GA1343">
        <v>68</v>
      </c>
      <c r="GB1343">
        <v>46</v>
      </c>
      <c r="GC1343">
        <v>39</v>
      </c>
      <c r="GD1343">
        <v>1409</v>
      </c>
      <c r="GE1343">
        <v>5230</v>
      </c>
    </row>
    <row r="1344" spans="1:187" x14ac:dyDescent="0.2">
      <c r="A1344" t="s">
        <v>2711</v>
      </c>
      <c r="B1344" t="s">
        <v>2712</v>
      </c>
      <c r="K1344">
        <v>1</v>
      </c>
      <c r="L1344">
        <v>1</v>
      </c>
      <c r="T1344" s="1">
        <v>2</v>
      </c>
      <c r="AM1344">
        <v>2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</v>
      </c>
      <c r="FD1344">
        <v>1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2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2</v>
      </c>
    </row>
    <row r="1345" spans="1:187" x14ac:dyDescent="0.2">
      <c r="A1345" t="s">
        <v>2713</v>
      </c>
      <c r="B1345" t="s">
        <v>2714</v>
      </c>
      <c r="K1345">
        <v>1</v>
      </c>
      <c r="L1345">
        <v>3</v>
      </c>
      <c r="M1345">
        <v>1</v>
      </c>
      <c r="T1345" s="1">
        <v>5</v>
      </c>
      <c r="Z1345">
        <v>1</v>
      </c>
      <c r="AA1345">
        <v>1</v>
      </c>
      <c r="AB1345">
        <v>3</v>
      </c>
      <c r="AE1345">
        <v>1</v>
      </c>
      <c r="AL1345">
        <v>6</v>
      </c>
      <c r="AM1345">
        <v>11</v>
      </c>
      <c r="AR1345">
        <v>1</v>
      </c>
      <c r="AT1345">
        <v>1</v>
      </c>
      <c r="AU1345">
        <v>1</v>
      </c>
      <c r="BE1345">
        <v>3</v>
      </c>
      <c r="BX1345">
        <v>3</v>
      </c>
      <c r="CN1345">
        <v>1</v>
      </c>
      <c r="CP1345">
        <v>1</v>
      </c>
      <c r="DI1345">
        <v>1</v>
      </c>
      <c r="DV1345">
        <v>1</v>
      </c>
      <c r="DZ1345">
        <v>1</v>
      </c>
      <c r="EA1345">
        <v>2</v>
      </c>
      <c r="ET1345">
        <v>2</v>
      </c>
      <c r="EU1345">
        <v>0</v>
      </c>
      <c r="EV1345">
        <v>0</v>
      </c>
      <c r="EW1345">
        <v>0</v>
      </c>
      <c r="EX1345">
        <v>0</v>
      </c>
      <c r="EY1345">
        <v>1</v>
      </c>
      <c r="EZ1345">
        <v>0</v>
      </c>
      <c r="FA1345">
        <v>1</v>
      </c>
      <c r="FB1345">
        <v>1</v>
      </c>
      <c r="FC1345">
        <v>1</v>
      </c>
      <c r="FD1345">
        <v>3</v>
      </c>
      <c r="FE1345">
        <v>1</v>
      </c>
      <c r="FF1345">
        <v>0</v>
      </c>
      <c r="FG1345">
        <v>1</v>
      </c>
      <c r="FH1345">
        <v>0</v>
      </c>
      <c r="FI1345">
        <v>0</v>
      </c>
      <c r="FJ1345">
        <v>1</v>
      </c>
      <c r="FK1345">
        <v>1</v>
      </c>
      <c r="FL1345">
        <v>11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3</v>
      </c>
      <c r="FU1345">
        <v>0</v>
      </c>
      <c r="FV1345">
        <v>0</v>
      </c>
      <c r="FW1345">
        <v>1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6</v>
      </c>
      <c r="GE1345">
        <v>17</v>
      </c>
    </row>
    <row r="1346" spans="1:187" x14ac:dyDescent="0.2">
      <c r="A1346" t="s">
        <v>2715</v>
      </c>
      <c r="B1346" t="s">
        <v>2716</v>
      </c>
      <c r="C1346">
        <v>82</v>
      </c>
      <c r="D1346">
        <v>73</v>
      </c>
      <c r="E1346">
        <v>26</v>
      </c>
      <c r="F1346">
        <v>20</v>
      </c>
      <c r="G1346">
        <v>21</v>
      </c>
      <c r="H1346">
        <v>46</v>
      </c>
      <c r="I1346">
        <v>44</v>
      </c>
      <c r="J1346">
        <v>37</v>
      </c>
      <c r="K1346">
        <v>28</v>
      </c>
      <c r="L1346">
        <v>32</v>
      </c>
      <c r="M1346">
        <v>26</v>
      </c>
      <c r="N1346">
        <v>42</v>
      </c>
      <c r="O1346">
        <v>27</v>
      </c>
      <c r="P1346">
        <v>16</v>
      </c>
      <c r="Q1346">
        <v>17</v>
      </c>
      <c r="R1346">
        <v>6</v>
      </c>
      <c r="S1346">
        <v>7</v>
      </c>
      <c r="T1346" s="1">
        <v>550</v>
      </c>
      <c r="U1346">
        <v>95</v>
      </c>
      <c r="V1346">
        <v>99</v>
      </c>
      <c r="W1346">
        <v>18</v>
      </c>
      <c r="X1346">
        <v>13</v>
      </c>
      <c r="Y1346">
        <v>3</v>
      </c>
      <c r="Z1346">
        <v>7</v>
      </c>
      <c r="AA1346">
        <v>20</v>
      </c>
      <c r="AB1346">
        <v>11</v>
      </c>
      <c r="AC1346">
        <v>15</v>
      </c>
      <c r="AD1346">
        <v>19</v>
      </c>
      <c r="AE1346">
        <v>15</v>
      </c>
      <c r="AF1346">
        <v>20</v>
      </c>
      <c r="AG1346">
        <v>10</v>
      </c>
      <c r="AH1346">
        <v>15</v>
      </c>
      <c r="AI1346">
        <v>9</v>
      </c>
      <c r="AJ1346">
        <v>8</v>
      </c>
      <c r="AK1346">
        <v>4</v>
      </c>
      <c r="AL1346">
        <v>381</v>
      </c>
      <c r="AM1346">
        <v>931</v>
      </c>
      <c r="AO1346">
        <v>1</v>
      </c>
      <c r="AP1346">
        <v>1</v>
      </c>
      <c r="AQ1346">
        <v>4</v>
      </c>
      <c r="AS1346">
        <v>3</v>
      </c>
      <c r="AT1346">
        <v>2</v>
      </c>
      <c r="AU1346">
        <v>5</v>
      </c>
      <c r="AV1346">
        <v>4</v>
      </c>
      <c r="AW1346">
        <v>4</v>
      </c>
      <c r="AX1346">
        <v>2</v>
      </c>
      <c r="AY1346">
        <v>1</v>
      </c>
      <c r="AZ1346">
        <v>1</v>
      </c>
      <c r="BA1346">
        <v>1</v>
      </c>
      <c r="BC1346">
        <v>1</v>
      </c>
      <c r="BE1346">
        <v>30</v>
      </c>
      <c r="BG1346">
        <v>2</v>
      </c>
      <c r="BH1346">
        <v>2</v>
      </c>
      <c r="BI1346">
        <v>1</v>
      </c>
      <c r="BJ1346">
        <v>1</v>
      </c>
      <c r="BM1346">
        <v>2</v>
      </c>
      <c r="BW1346">
        <v>8</v>
      </c>
      <c r="BX1346">
        <v>38</v>
      </c>
      <c r="BY1346">
        <v>54</v>
      </c>
      <c r="BZ1346">
        <v>35</v>
      </c>
      <c r="CA1346">
        <v>4</v>
      </c>
      <c r="CB1346">
        <v>6</v>
      </c>
      <c r="CC1346">
        <v>3</v>
      </c>
      <c r="CD1346">
        <v>26</v>
      </c>
      <c r="CE1346">
        <v>22</v>
      </c>
      <c r="CF1346">
        <v>28</v>
      </c>
      <c r="CG1346">
        <v>32</v>
      </c>
      <c r="CH1346">
        <v>33</v>
      </c>
      <c r="CI1346">
        <v>26</v>
      </c>
      <c r="CJ1346">
        <v>17</v>
      </c>
      <c r="CK1346">
        <v>20</v>
      </c>
      <c r="CL1346">
        <v>8</v>
      </c>
      <c r="CM1346">
        <v>8</v>
      </c>
      <c r="CN1346">
        <v>2</v>
      </c>
      <c r="CO1346">
        <v>4</v>
      </c>
      <c r="CP1346">
        <v>328</v>
      </c>
      <c r="CQ1346">
        <v>53</v>
      </c>
      <c r="CR1346">
        <v>45</v>
      </c>
      <c r="CS1346">
        <v>8</v>
      </c>
      <c r="CT1346">
        <v>4</v>
      </c>
      <c r="CU1346">
        <v>4</v>
      </c>
      <c r="CV1346">
        <v>1</v>
      </c>
      <c r="CW1346">
        <v>11</v>
      </c>
      <c r="CX1346">
        <v>6</v>
      </c>
      <c r="CY1346">
        <v>12</v>
      </c>
      <c r="CZ1346">
        <v>14</v>
      </c>
      <c r="DA1346">
        <v>6</v>
      </c>
      <c r="DB1346">
        <v>5</v>
      </c>
      <c r="DC1346">
        <v>10</v>
      </c>
      <c r="DD1346">
        <v>5</v>
      </c>
      <c r="DE1346">
        <v>2</v>
      </c>
      <c r="DF1346">
        <v>5</v>
      </c>
      <c r="DH1346">
        <v>191</v>
      </c>
      <c r="DI1346">
        <v>519</v>
      </c>
      <c r="DJ1346">
        <v>3</v>
      </c>
      <c r="DK1346">
        <v>1</v>
      </c>
      <c r="DQ1346">
        <v>1</v>
      </c>
      <c r="DT1346">
        <v>1</v>
      </c>
      <c r="EA1346">
        <v>6</v>
      </c>
      <c r="EB1346">
        <v>7</v>
      </c>
      <c r="EC1346">
        <v>8</v>
      </c>
      <c r="ES1346">
        <v>15</v>
      </c>
      <c r="ET1346">
        <v>21</v>
      </c>
      <c r="EU1346">
        <v>139</v>
      </c>
      <c r="EV1346">
        <v>110</v>
      </c>
      <c r="EW1346">
        <v>31</v>
      </c>
      <c r="EX1346">
        <v>30</v>
      </c>
      <c r="EY1346">
        <v>24</v>
      </c>
      <c r="EZ1346">
        <v>75</v>
      </c>
      <c r="FA1346">
        <v>68</v>
      </c>
      <c r="FB1346">
        <v>71</v>
      </c>
      <c r="FC1346">
        <v>64</v>
      </c>
      <c r="FD1346">
        <v>69</v>
      </c>
      <c r="FE1346">
        <v>55</v>
      </c>
      <c r="FF1346">
        <v>60</v>
      </c>
      <c r="FG1346">
        <v>48</v>
      </c>
      <c r="FH1346">
        <v>25</v>
      </c>
      <c r="FI1346">
        <v>25</v>
      </c>
      <c r="FJ1346">
        <v>9</v>
      </c>
      <c r="FK1346">
        <v>11</v>
      </c>
      <c r="FL1346">
        <v>914</v>
      </c>
      <c r="FM1346">
        <v>155</v>
      </c>
      <c r="FN1346">
        <v>154</v>
      </c>
      <c r="FO1346">
        <v>28</v>
      </c>
      <c r="FP1346">
        <v>18</v>
      </c>
      <c r="FQ1346">
        <v>8</v>
      </c>
      <c r="FR1346">
        <v>8</v>
      </c>
      <c r="FS1346">
        <v>31</v>
      </c>
      <c r="FT1346">
        <v>19</v>
      </c>
      <c r="FU1346">
        <v>27</v>
      </c>
      <c r="FV1346">
        <v>33</v>
      </c>
      <c r="FW1346">
        <v>21</v>
      </c>
      <c r="FX1346">
        <v>25</v>
      </c>
      <c r="FY1346">
        <v>20</v>
      </c>
      <c r="FZ1346">
        <v>20</v>
      </c>
      <c r="GA1346">
        <v>11</v>
      </c>
      <c r="GB1346">
        <v>13</v>
      </c>
      <c r="GC1346">
        <v>4</v>
      </c>
      <c r="GD1346">
        <v>595</v>
      </c>
      <c r="GE1346">
        <v>1509</v>
      </c>
    </row>
    <row r="1347" spans="1:187" x14ac:dyDescent="0.2">
      <c r="A1347" t="s">
        <v>2717</v>
      </c>
      <c r="B1347" t="s">
        <v>2718</v>
      </c>
      <c r="C1347">
        <v>104</v>
      </c>
      <c r="D1347">
        <v>144</v>
      </c>
      <c r="E1347">
        <v>117</v>
      </c>
      <c r="F1347">
        <v>96</v>
      </c>
      <c r="G1347">
        <v>151</v>
      </c>
      <c r="H1347">
        <v>282</v>
      </c>
      <c r="I1347">
        <v>332</v>
      </c>
      <c r="J1347">
        <v>337</v>
      </c>
      <c r="K1347">
        <v>307</v>
      </c>
      <c r="L1347">
        <v>282</v>
      </c>
      <c r="M1347">
        <v>264</v>
      </c>
      <c r="N1347">
        <v>259</v>
      </c>
      <c r="O1347">
        <v>160</v>
      </c>
      <c r="P1347">
        <v>124</v>
      </c>
      <c r="Q1347">
        <v>54</v>
      </c>
      <c r="R1347">
        <v>38</v>
      </c>
      <c r="S1347">
        <v>29</v>
      </c>
      <c r="T1347" s="1">
        <v>3080</v>
      </c>
      <c r="U1347">
        <v>129</v>
      </c>
      <c r="V1347">
        <v>143</v>
      </c>
      <c r="W1347">
        <v>170</v>
      </c>
      <c r="X1347">
        <v>96</v>
      </c>
      <c r="Y1347">
        <v>45</v>
      </c>
      <c r="Z1347">
        <v>90</v>
      </c>
      <c r="AA1347">
        <v>170</v>
      </c>
      <c r="AB1347">
        <v>179</v>
      </c>
      <c r="AC1347">
        <v>169</v>
      </c>
      <c r="AD1347">
        <v>132</v>
      </c>
      <c r="AE1347">
        <v>139</v>
      </c>
      <c r="AF1347">
        <v>129</v>
      </c>
      <c r="AG1347">
        <v>73</v>
      </c>
      <c r="AH1347">
        <v>52</v>
      </c>
      <c r="AI1347">
        <v>29</v>
      </c>
      <c r="AJ1347">
        <v>14</v>
      </c>
      <c r="AK1347">
        <v>21</v>
      </c>
      <c r="AL1347">
        <v>1780</v>
      </c>
      <c r="AM1347">
        <v>4860</v>
      </c>
      <c r="AN1347">
        <v>4</v>
      </c>
      <c r="AO1347">
        <v>9</v>
      </c>
      <c r="AP1347">
        <v>21</v>
      </c>
      <c r="AQ1347">
        <v>18</v>
      </c>
      <c r="AR1347">
        <v>31</v>
      </c>
      <c r="AS1347">
        <v>48</v>
      </c>
      <c r="AT1347">
        <v>47</v>
      </c>
      <c r="AU1347">
        <v>47</v>
      </c>
      <c r="AV1347">
        <v>34</v>
      </c>
      <c r="AW1347">
        <v>32</v>
      </c>
      <c r="AX1347">
        <v>32</v>
      </c>
      <c r="AY1347">
        <v>21</v>
      </c>
      <c r="AZ1347">
        <v>19</v>
      </c>
      <c r="BA1347">
        <v>13</v>
      </c>
      <c r="BB1347">
        <v>6</v>
      </c>
      <c r="BC1347">
        <v>5</v>
      </c>
      <c r="BD1347">
        <v>1</v>
      </c>
      <c r="BE1347">
        <v>388</v>
      </c>
      <c r="BF1347">
        <v>7</v>
      </c>
      <c r="BG1347">
        <v>6</v>
      </c>
      <c r="BH1347">
        <v>14</v>
      </c>
      <c r="BI1347">
        <v>11</v>
      </c>
      <c r="BJ1347">
        <v>1</v>
      </c>
      <c r="BK1347">
        <v>3</v>
      </c>
      <c r="BL1347">
        <v>12</v>
      </c>
      <c r="BM1347">
        <v>8</v>
      </c>
      <c r="BN1347">
        <v>5</v>
      </c>
      <c r="BO1347">
        <v>8</v>
      </c>
      <c r="BP1347">
        <v>7</v>
      </c>
      <c r="BQ1347">
        <v>11</v>
      </c>
      <c r="BR1347">
        <v>12</v>
      </c>
      <c r="BT1347">
        <v>3</v>
      </c>
      <c r="BU1347">
        <v>3</v>
      </c>
      <c r="BW1347">
        <v>111</v>
      </c>
      <c r="BX1347">
        <v>499</v>
      </c>
      <c r="BY1347">
        <v>45</v>
      </c>
      <c r="BZ1347">
        <v>32</v>
      </c>
      <c r="CA1347">
        <v>39</v>
      </c>
      <c r="CB1347">
        <v>32</v>
      </c>
      <c r="CC1347">
        <v>58</v>
      </c>
      <c r="CD1347">
        <v>116</v>
      </c>
      <c r="CE1347">
        <v>132</v>
      </c>
      <c r="CF1347">
        <v>112</v>
      </c>
      <c r="CG1347">
        <v>126</v>
      </c>
      <c r="CH1347">
        <v>119</v>
      </c>
      <c r="CI1347">
        <v>96</v>
      </c>
      <c r="CJ1347">
        <v>52</v>
      </c>
      <c r="CK1347">
        <v>37</v>
      </c>
      <c r="CL1347">
        <v>27</v>
      </c>
      <c r="CM1347">
        <v>15</v>
      </c>
      <c r="CN1347">
        <v>7</v>
      </c>
      <c r="CO1347">
        <v>5</v>
      </c>
      <c r="CP1347">
        <v>1050</v>
      </c>
      <c r="CQ1347">
        <v>49</v>
      </c>
      <c r="CR1347">
        <v>32</v>
      </c>
      <c r="CS1347">
        <v>28</v>
      </c>
      <c r="CT1347">
        <v>25</v>
      </c>
      <c r="CU1347">
        <v>19</v>
      </c>
      <c r="CV1347">
        <v>18</v>
      </c>
      <c r="CW1347">
        <v>41</v>
      </c>
      <c r="CX1347">
        <v>52</v>
      </c>
      <c r="CY1347">
        <v>47</v>
      </c>
      <c r="CZ1347">
        <v>37</v>
      </c>
      <c r="DA1347">
        <v>32</v>
      </c>
      <c r="DB1347">
        <v>34</v>
      </c>
      <c r="DC1347">
        <v>16</v>
      </c>
      <c r="DD1347">
        <v>12</v>
      </c>
      <c r="DE1347">
        <v>5</v>
      </c>
      <c r="DF1347">
        <v>5</v>
      </c>
      <c r="DG1347">
        <v>3</v>
      </c>
      <c r="DH1347">
        <v>455</v>
      </c>
      <c r="DI1347">
        <v>1505</v>
      </c>
      <c r="DJ1347">
        <v>1</v>
      </c>
      <c r="DK1347">
        <v>1</v>
      </c>
      <c r="DL1347">
        <v>5</v>
      </c>
      <c r="DN1347">
        <v>2</v>
      </c>
      <c r="DO1347">
        <v>5</v>
      </c>
      <c r="DP1347">
        <v>9</v>
      </c>
      <c r="DQ1347">
        <v>18</v>
      </c>
      <c r="DR1347">
        <v>11</v>
      </c>
      <c r="DS1347">
        <v>10</v>
      </c>
      <c r="DT1347">
        <v>5</v>
      </c>
      <c r="DU1347">
        <v>7</v>
      </c>
      <c r="DV1347">
        <v>6</v>
      </c>
      <c r="DW1347">
        <v>1</v>
      </c>
      <c r="DZ1347">
        <v>1</v>
      </c>
      <c r="EA1347">
        <v>82</v>
      </c>
      <c r="EB1347">
        <v>3</v>
      </c>
      <c r="EC1347">
        <v>3</v>
      </c>
      <c r="EE1347">
        <v>2</v>
      </c>
      <c r="EG1347">
        <v>1</v>
      </c>
      <c r="EH1347">
        <v>1</v>
      </c>
      <c r="EI1347">
        <v>2</v>
      </c>
      <c r="EJ1347">
        <v>4</v>
      </c>
      <c r="EK1347">
        <v>2</v>
      </c>
      <c r="EL1347">
        <v>4</v>
      </c>
      <c r="EM1347">
        <v>4</v>
      </c>
      <c r="EN1347">
        <v>2</v>
      </c>
      <c r="EO1347">
        <v>3</v>
      </c>
      <c r="EP1347">
        <v>3</v>
      </c>
      <c r="ES1347">
        <v>34</v>
      </c>
      <c r="ET1347">
        <v>116</v>
      </c>
      <c r="EU1347">
        <v>154</v>
      </c>
      <c r="EV1347">
        <v>186</v>
      </c>
      <c r="EW1347">
        <v>182</v>
      </c>
      <c r="EX1347">
        <v>146</v>
      </c>
      <c r="EY1347">
        <v>242</v>
      </c>
      <c r="EZ1347">
        <v>451</v>
      </c>
      <c r="FA1347">
        <v>520</v>
      </c>
      <c r="FB1347">
        <v>514</v>
      </c>
      <c r="FC1347">
        <v>478</v>
      </c>
      <c r="FD1347">
        <v>443</v>
      </c>
      <c r="FE1347">
        <v>397</v>
      </c>
      <c r="FF1347">
        <v>339</v>
      </c>
      <c r="FG1347">
        <v>222</v>
      </c>
      <c r="FH1347">
        <v>165</v>
      </c>
      <c r="FI1347">
        <v>75</v>
      </c>
      <c r="FJ1347">
        <v>50</v>
      </c>
      <c r="FK1347">
        <v>36</v>
      </c>
      <c r="FL1347">
        <v>4600</v>
      </c>
      <c r="FM1347">
        <v>188</v>
      </c>
      <c r="FN1347">
        <v>184</v>
      </c>
      <c r="FO1347">
        <v>212</v>
      </c>
      <c r="FP1347">
        <v>134</v>
      </c>
      <c r="FQ1347">
        <v>65</v>
      </c>
      <c r="FR1347">
        <v>112</v>
      </c>
      <c r="FS1347">
        <v>224</v>
      </c>
      <c r="FT1347">
        <v>241</v>
      </c>
      <c r="FU1347">
        <v>225</v>
      </c>
      <c r="FV1347">
        <v>179</v>
      </c>
      <c r="FW1347">
        <v>182</v>
      </c>
      <c r="FX1347">
        <v>178</v>
      </c>
      <c r="FY1347">
        <v>103</v>
      </c>
      <c r="FZ1347">
        <v>67</v>
      </c>
      <c r="GA1347">
        <v>40</v>
      </c>
      <c r="GB1347">
        <v>22</v>
      </c>
      <c r="GC1347">
        <v>24</v>
      </c>
      <c r="GD1347">
        <v>2380</v>
      </c>
      <c r="GE1347">
        <v>6980</v>
      </c>
    </row>
    <row r="1348" spans="1:187" x14ac:dyDescent="0.2">
      <c r="A1348" t="s">
        <v>2719</v>
      </c>
      <c r="B1348" t="s">
        <v>2720</v>
      </c>
      <c r="AD1348">
        <v>1</v>
      </c>
      <c r="AL1348">
        <v>1</v>
      </c>
      <c r="AM1348">
        <v>1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1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1</v>
      </c>
      <c r="GE1348">
        <v>1</v>
      </c>
    </row>
    <row r="1349" spans="1:187" x14ac:dyDescent="0.2">
      <c r="A1349" t="s">
        <v>2721</v>
      </c>
      <c r="B1349" t="s">
        <v>2722</v>
      </c>
      <c r="K1349">
        <v>1</v>
      </c>
      <c r="T1349" s="1">
        <v>1</v>
      </c>
      <c r="V1349">
        <v>1</v>
      </c>
      <c r="AA1349">
        <v>1</v>
      </c>
      <c r="AL1349">
        <v>2</v>
      </c>
      <c r="AM1349">
        <v>3</v>
      </c>
      <c r="BZ1349">
        <v>1</v>
      </c>
      <c r="CP1349">
        <v>1</v>
      </c>
      <c r="CZ1349">
        <v>1</v>
      </c>
      <c r="DH1349">
        <v>1</v>
      </c>
      <c r="DI1349">
        <v>2</v>
      </c>
      <c r="EU1349">
        <v>0</v>
      </c>
      <c r="EV1349">
        <v>1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1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2</v>
      </c>
      <c r="FM1349">
        <v>0</v>
      </c>
      <c r="FN1349">
        <v>1</v>
      </c>
      <c r="FO1349">
        <v>0</v>
      </c>
      <c r="FP1349">
        <v>0</v>
      </c>
      <c r="FQ1349">
        <v>0</v>
      </c>
      <c r="FR1349">
        <v>0</v>
      </c>
      <c r="FS1349">
        <v>1</v>
      </c>
      <c r="FT1349">
        <v>0</v>
      </c>
      <c r="FU1349">
        <v>0</v>
      </c>
      <c r="FV1349">
        <v>1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3</v>
      </c>
      <c r="GE1349">
        <v>5</v>
      </c>
    </row>
    <row r="1350" spans="1:187" x14ac:dyDescent="0.2">
      <c r="A1350" t="s">
        <v>2723</v>
      </c>
      <c r="B1350" t="s">
        <v>2724</v>
      </c>
      <c r="AV1350">
        <v>1</v>
      </c>
      <c r="BE1350">
        <v>1</v>
      </c>
      <c r="BX1350">
        <v>1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1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1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1</v>
      </c>
    </row>
    <row r="1351" spans="1:187" x14ac:dyDescent="0.2">
      <c r="A1351" t="s">
        <v>2725</v>
      </c>
      <c r="B1351" t="s">
        <v>2726</v>
      </c>
      <c r="C1351">
        <v>2</v>
      </c>
      <c r="H1351">
        <v>1</v>
      </c>
      <c r="T1351" s="1">
        <v>3</v>
      </c>
      <c r="U1351">
        <v>1</v>
      </c>
      <c r="AL1351">
        <v>1</v>
      </c>
      <c r="AM1351">
        <v>4</v>
      </c>
      <c r="BZ1351">
        <v>1</v>
      </c>
      <c r="CE1351">
        <v>1</v>
      </c>
      <c r="CP1351">
        <v>2</v>
      </c>
      <c r="DI1351">
        <v>2</v>
      </c>
      <c r="EU1351">
        <v>2</v>
      </c>
      <c r="EV1351">
        <v>1</v>
      </c>
      <c r="EW1351">
        <v>0</v>
      </c>
      <c r="EX1351">
        <v>0</v>
      </c>
      <c r="EY1351">
        <v>0</v>
      </c>
      <c r="EZ1351">
        <v>1</v>
      </c>
      <c r="FA1351">
        <v>1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5</v>
      </c>
      <c r="FM1351">
        <v>1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1</v>
      </c>
      <c r="GE1351">
        <v>6</v>
      </c>
    </row>
    <row r="1352" spans="1:187" x14ac:dyDescent="0.2">
      <c r="A1352" t="s">
        <v>2727</v>
      </c>
      <c r="B1352" t="s">
        <v>2728</v>
      </c>
      <c r="AQ1352">
        <v>1</v>
      </c>
      <c r="AX1352">
        <v>1</v>
      </c>
      <c r="BE1352">
        <v>2</v>
      </c>
      <c r="BX1352">
        <v>2</v>
      </c>
      <c r="BZ1352">
        <v>2</v>
      </c>
      <c r="CD1352">
        <v>1</v>
      </c>
      <c r="CP1352">
        <v>3</v>
      </c>
      <c r="DI1352">
        <v>3</v>
      </c>
      <c r="DN1352">
        <v>1</v>
      </c>
      <c r="EA1352">
        <v>1</v>
      </c>
      <c r="ET1352">
        <v>1</v>
      </c>
      <c r="EU1352">
        <v>0</v>
      </c>
      <c r="EV1352">
        <v>2</v>
      </c>
      <c r="EW1352">
        <v>0</v>
      </c>
      <c r="EX1352">
        <v>1</v>
      </c>
      <c r="EY1352">
        <v>1</v>
      </c>
      <c r="EZ1352">
        <v>1</v>
      </c>
      <c r="FA1352">
        <v>0</v>
      </c>
      <c r="FB1352">
        <v>0</v>
      </c>
      <c r="FC1352">
        <v>0</v>
      </c>
      <c r="FD1352">
        <v>0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6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6</v>
      </c>
    </row>
    <row r="1353" spans="1:187" x14ac:dyDescent="0.2">
      <c r="A1353" t="s">
        <v>2729</v>
      </c>
      <c r="B1353" t="s">
        <v>2730</v>
      </c>
      <c r="BG1353">
        <v>1</v>
      </c>
      <c r="BW1353">
        <v>1</v>
      </c>
      <c r="BX1353">
        <v>1</v>
      </c>
      <c r="CJ1353">
        <v>1</v>
      </c>
      <c r="CO1353">
        <v>1</v>
      </c>
      <c r="CP1353">
        <v>2</v>
      </c>
      <c r="DI1353">
        <v>2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1</v>
      </c>
      <c r="FG1353">
        <v>0</v>
      </c>
      <c r="FH1353">
        <v>0</v>
      </c>
      <c r="FI1353">
        <v>0</v>
      </c>
      <c r="FJ1353">
        <v>0</v>
      </c>
      <c r="FK1353">
        <v>1</v>
      </c>
      <c r="FL1353">
        <v>2</v>
      </c>
      <c r="FM1353">
        <v>0</v>
      </c>
      <c r="FN1353">
        <v>1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1</v>
      </c>
      <c r="GE1353">
        <v>3</v>
      </c>
    </row>
    <row r="1354" spans="1:187" x14ac:dyDescent="0.2">
      <c r="A1354" t="s">
        <v>2731</v>
      </c>
      <c r="B1354" t="s">
        <v>2732</v>
      </c>
      <c r="E1354">
        <v>1</v>
      </c>
      <c r="T1354" s="1">
        <v>1</v>
      </c>
      <c r="AM1354">
        <v>1</v>
      </c>
      <c r="EU1354">
        <v>0</v>
      </c>
      <c r="EV1354">
        <v>0</v>
      </c>
      <c r="EW1354">
        <v>1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1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1</v>
      </c>
    </row>
    <row r="1355" spans="1:187" x14ac:dyDescent="0.2">
      <c r="A1355" t="s">
        <v>2733</v>
      </c>
      <c r="B1355" t="s">
        <v>2734</v>
      </c>
      <c r="BK1355">
        <v>1</v>
      </c>
      <c r="BW1355">
        <v>1</v>
      </c>
      <c r="BX1355">
        <v>1</v>
      </c>
      <c r="BZ1355">
        <v>1</v>
      </c>
      <c r="CP1355">
        <v>1</v>
      </c>
      <c r="CQ1355">
        <v>1</v>
      </c>
      <c r="DH1355">
        <v>1</v>
      </c>
      <c r="DI1355">
        <v>2</v>
      </c>
      <c r="EU1355">
        <v>0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1</v>
      </c>
      <c r="FM1355">
        <v>1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2</v>
      </c>
      <c r="GE1355">
        <v>3</v>
      </c>
    </row>
    <row r="1356" spans="1:187" x14ac:dyDescent="0.2">
      <c r="A1356" t="s">
        <v>2735</v>
      </c>
      <c r="B1356" t="s">
        <v>2736</v>
      </c>
      <c r="AR1356">
        <v>1</v>
      </c>
      <c r="BE1356">
        <v>1</v>
      </c>
      <c r="BX1356">
        <v>1</v>
      </c>
      <c r="CN1356">
        <v>1</v>
      </c>
      <c r="CP1356">
        <v>1</v>
      </c>
      <c r="DI1356">
        <v>1</v>
      </c>
      <c r="EU1356">
        <v>0</v>
      </c>
      <c r="EV1356">
        <v>0</v>
      </c>
      <c r="EW1356">
        <v>0</v>
      </c>
      <c r="EX1356">
        <v>0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1</v>
      </c>
      <c r="FK1356">
        <v>0</v>
      </c>
      <c r="FL1356">
        <v>2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2</v>
      </c>
    </row>
    <row r="1357" spans="1:187" x14ac:dyDescent="0.2">
      <c r="A1357" t="s">
        <v>2737</v>
      </c>
      <c r="B1357" t="s">
        <v>2738</v>
      </c>
      <c r="BN1357">
        <v>1</v>
      </c>
      <c r="BW1357">
        <v>1</v>
      </c>
      <c r="BX1357">
        <v>1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1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1</v>
      </c>
      <c r="GE1357">
        <v>1</v>
      </c>
    </row>
    <row r="1358" spans="1:187" x14ac:dyDescent="0.2">
      <c r="A1358" t="s">
        <v>2739</v>
      </c>
      <c r="B1358" t="s">
        <v>2740</v>
      </c>
      <c r="DC1358">
        <v>1</v>
      </c>
      <c r="DH1358">
        <v>1</v>
      </c>
      <c r="DI1358">
        <v>1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1</v>
      </c>
      <c r="FZ1358">
        <v>0</v>
      </c>
      <c r="GA1358">
        <v>0</v>
      </c>
      <c r="GB1358">
        <v>0</v>
      </c>
      <c r="GC1358">
        <v>0</v>
      </c>
      <c r="GD1358">
        <v>1</v>
      </c>
      <c r="GE1358">
        <v>1</v>
      </c>
    </row>
    <row r="1359" spans="1:187" x14ac:dyDescent="0.2">
      <c r="A1359" t="s">
        <v>2741</v>
      </c>
      <c r="B1359" t="s">
        <v>2742</v>
      </c>
      <c r="G1359">
        <v>1</v>
      </c>
      <c r="I1359">
        <v>1</v>
      </c>
      <c r="J1359">
        <v>3</v>
      </c>
      <c r="K1359">
        <v>3</v>
      </c>
      <c r="L1359">
        <v>1</v>
      </c>
      <c r="M1359">
        <v>5</v>
      </c>
      <c r="N1359">
        <v>7</v>
      </c>
      <c r="O1359">
        <v>3</v>
      </c>
      <c r="P1359">
        <v>3</v>
      </c>
      <c r="Q1359">
        <v>2</v>
      </c>
      <c r="S1359">
        <v>2</v>
      </c>
      <c r="T1359" s="1">
        <v>31</v>
      </c>
      <c r="W1359">
        <v>1</v>
      </c>
      <c r="AE1359">
        <v>1</v>
      </c>
      <c r="AF1359">
        <v>1</v>
      </c>
      <c r="AG1359">
        <v>2</v>
      </c>
      <c r="AH1359">
        <v>3</v>
      </c>
      <c r="AI1359">
        <v>1</v>
      </c>
      <c r="AJ1359">
        <v>3</v>
      </c>
      <c r="AK1359">
        <v>3</v>
      </c>
      <c r="AL1359">
        <v>15</v>
      </c>
      <c r="AM1359">
        <v>46</v>
      </c>
      <c r="BO1359">
        <v>1</v>
      </c>
      <c r="BW1359">
        <v>1</v>
      </c>
      <c r="BX1359">
        <v>1</v>
      </c>
      <c r="CD1359">
        <v>1</v>
      </c>
      <c r="CE1359">
        <v>1</v>
      </c>
      <c r="CF1359">
        <v>2</v>
      </c>
      <c r="CG1359">
        <v>2</v>
      </c>
      <c r="CH1359">
        <v>2</v>
      </c>
      <c r="CI1359">
        <v>1</v>
      </c>
      <c r="CL1359">
        <v>1</v>
      </c>
      <c r="CP1359">
        <v>10</v>
      </c>
      <c r="DA1359">
        <v>2</v>
      </c>
      <c r="DB1359">
        <v>2</v>
      </c>
      <c r="DH1359">
        <v>4</v>
      </c>
      <c r="DI1359">
        <v>14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1</v>
      </c>
      <c r="FA1359">
        <v>2</v>
      </c>
      <c r="FB1359">
        <v>5</v>
      </c>
      <c r="FC1359">
        <v>5</v>
      </c>
      <c r="FD1359">
        <v>3</v>
      </c>
      <c r="FE1359">
        <v>6</v>
      </c>
      <c r="FF1359">
        <v>7</v>
      </c>
      <c r="FG1359">
        <v>3</v>
      </c>
      <c r="FH1359">
        <v>4</v>
      </c>
      <c r="FI1359">
        <v>2</v>
      </c>
      <c r="FJ1359">
        <v>0</v>
      </c>
      <c r="FK1359">
        <v>2</v>
      </c>
      <c r="FL1359">
        <v>41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1</v>
      </c>
      <c r="FW1359">
        <v>3</v>
      </c>
      <c r="FX1359">
        <v>3</v>
      </c>
      <c r="FY1359">
        <v>2</v>
      </c>
      <c r="FZ1359">
        <v>3</v>
      </c>
      <c r="GA1359">
        <v>1</v>
      </c>
      <c r="GB1359">
        <v>3</v>
      </c>
      <c r="GC1359">
        <v>3</v>
      </c>
      <c r="GD1359">
        <v>20</v>
      </c>
      <c r="GE1359">
        <v>61</v>
      </c>
    </row>
    <row r="1360" spans="1:187" x14ac:dyDescent="0.2">
      <c r="A1360" t="s">
        <v>2743</v>
      </c>
      <c r="B1360" t="s">
        <v>2744</v>
      </c>
      <c r="CW1360">
        <v>1</v>
      </c>
      <c r="DH1360">
        <v>1</v>
      </c>
      <c r="DI1360">
        <v>1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1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1</v>
      </c>
      <c r="GE1360">
        <v>1</v>
      </c>
    </row>
    <row r="1361" spans="1:187" x14ac:dyDescent="0.2">
      <c r="A1361" t="s">
        <v>2745</v>
      </c>
      <c r="B1361" t="s">
        <v>2746</v>
      </c>
      <c r="C1361">
        <v>1</v>
      </c>
      <c r="T1361" s="1">
        <v>1</v>
      </c>
      <c r="X1361">
        <v>1</v>
      </c>
      <c r="AL1361">
        <v>1</v>
      </c>
      <c r="AM1361">
        <v>2</v>
      </c>
      <c r="CF1361">
        <v>1</v>
      </c>
      <c r="CP1361">
        <v>1</v>
      </c>
      <c r="DE1361">
        <v>2</v>
      </c>
      <c r="DH1361">
        <v>2</v>
      </c>
      <c r="DI1361">
        <v>3</v>
      </c>
      <c r="EU1361">
        <v>1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1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2</v>
      </c>
      <c r="FM1361">
        <v>0</v>
      </c>
      <c r="FN1361">
        <v>0</v>
      </c>
      <c r="FO1361">
        <v>0</v>
      </c>
      <c r="FP1361">
        <v>1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2</v>
      </c>
      <c r="GB1361">
        <v>0</v>
      </c>
      <c r="GC1361">
        <v>0</v>
      </c>
      <c r="GD1361">
        <v>3</v>
      </c>
      <c r="GE1361">
        <v>5</v>
      </c>
    </row>
    <row r="1362" spans="1:187" x14ac:dyDescent="0.2">
      <c r="A1362" t="s">
        <v>2747</v>
      </c>
      <c r="B1362" t="s">
        <v>2748</v>
      </c>
      <c r="N1362">
        <v>1</v>
      </c>
      <c r="T1362" s="1">
        <v>1</v>
      </c>
      <c r="AM1362">
        <v>1</v>
      </c>
      <c r="BF1362">
        <v>1</v>
      </c>
      <c r="BW1362">
        <v>1</v>
      </c>
      <c r="BX1362">
        <v>1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1</v>
      </c>
      <c r="FM1362">
        <v>1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1</v>
      </c>
      <c r="GE1362">
        <v>2</v>
      </c>
    </row>
    <row r="1363" spans="1:187" x14ac:dyDescent="0.2">
      <c r="A1363" t="s">
        <v>2749</v>
      </c>
      <c r="B1363" t="s">
        <v>2750</v>
      </c>
      <c r="AW1363">
        <v>1</v>
      </c>
      <c r="BE1363">
        <v>1</v>
      </c>
      <c r="BX1363">
        <v>1</v>
      </c>
      <c r="BY1363">
        <v>1</v>
      </c>
      <c r="CP1363">
        <v>1</v>
      </c>
      <c r="CQ1363">
        <v>2</v>
      </c>
      <c r="DH1363">
        <v>2</v>
      </c>
      <c r="DI1363">
        <v>3</v>
      </c>
      <c r="EU1363">
        <v>1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1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2</v>
      </c>
      <c r="FM1363">
        <v>2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2</v>
      </c>
      <c r="GE1363">
        <v>4</v>
      </c>
    </row>
    <row r="1364" spans="1:187" x14ac:dyDescent="0.2">
      <c r="A1364" t="s">
        <v>2751</v>
      </c>
      <c r="B1364" t="s">
        <v>2752</v>
      </c>
      <c r="CB1364">
        <v>1</v>
      </c>
      <c r="CP1364">
        <v>1</v>
      </c>
      <c r="CT1364">
        <v>1</v>
      </c>
      <c r="DH1364">
        <v>1</v>
      </c>
      <c r="DI1364">
        <v>2</v>
      </c>
      <c r="EU1364">
        <v>0</v>
      </c>
      <c r="EV1364">
        <v>0</v>
      </c>
      <c r="EW1364">
        <v>0</v>
      </c>
      <c r="EX1364">
        <v>1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1</v>
      </c>
      <c r="FM1364">
        <v>0</v>
      </c>
      <c r="FN1364">
        <v>0</v>
      </c>
      <c r="FO1364">
        <v>0</v>
      </c>
      <c r="FP1364">
        <v>1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1</v>
      </c>
      <c r="GE1364">
        <v>2</v>
      </c>
    </row>
    <row r="1365" spans="1:187" x14ac:dyDescent="0.2">
      <c r="A1365" t="s">
        <v>2753</v>
      </c>
      <c r="B1365" t="s">
        <v>2754</v>
      </c>
      <c r="C1365">
        <v>2</v>
      </c>
      <c r="E1365">
        <v>2</v>
      </c>
      <c r="P1365">
        <v>1</v>
      </c>
      <c r="T1365" s="1">
        <v>5</v>
      </c>
      <c r="U1365">
        <v>1</v>
      </c>
      <c r="X1365">
        <v>1</v>
      </c>
      <c r="AC1365">
        <v>1</v>
      </c>
      <c r="AL1365">
        <v>3</v>
      </c>
      <c r="AM1365">
        <v>8</v>
      </c>
      <c r="AP1365">
        <v>1</v>
      </c>
      <c r="BE1365">
        <v>1</v>
      </c>
      <c r="BF1365">
        <v>2</v>
      </c>
      <c r="BH1365">
        <v>1</v>
      </c>
      <c r="BW1365">
        <v>3</v>
      </c>
      <c r="BX1365">
        <v>4</v>
      </c>
      <c r="BY1365">
        <v>2</v>
      </c>
      <c r="CP1365">
        <v>2</v>
      </c>
      <c r="CR1365">
        <v>1</v>
      </c>
      <c r="DH1365">
        <v>1</v>
      </c>
      <c r="DI1365">
        <v>3</v>
      </c>
      <c r="EU1365">
        <v>4</v>
      </c>
      <c r="EV1365">
        <v>0</v>
      </c>
      <c r="EW1365">
        <v>3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1</v>
      </c>
      <c r="FI1365">
        <v>0</v>
      </c>
      <c r="FJ1365">
        <v>0</v>
      </c>
      <c r="FK1365">
        <v>0</v>
      </c>
      <c r="FL1365">
        <v>8</v>
      </c>
      <c r="FM1365">
        <v>3</v>
      </c>
      <c r="FN1365">
        <v>1</v>
      </c>
      <c r="FO1365">
        <v>1</v>
      </c>
      <c r="FP1365">
        <v>1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7</v>
      </c>
      <c r="GE1365">
        <v>15</v>
      </c>
    </row>
    <row r="1366" spans="1:187" x14ac:dyDescent="0.2">
      <c r="A1366" t="s">
        <v>2755</v>
      </c>
      <c r="B1366" t="s">
        <v>2756</v>
      </c>
      <c r="C1366">
        <v>1</v>
      </c>
      <c r="E1366">
        <v>1</v>
      </c>
      <c r="M1366">
        <v>1</v>
      </c>
      <c r="P1366">
        <v>1</v>
      </c>
      <c r="S1366">
        <v>1</v>
      </c>
      <c r="T1366" s="1">
        <v>5</v>
      </c>
      <c r="U1366">
        <v>5</v>
      </c>
      <c r="V1366">
        <v>3</v>
      </c>
      <c r="W1366">
        <v>1</v>
      </c>
      <c r="Z1366">
        <v>1</v>
      </c>
      <c r="AD1366">
        <v>1</v>
      </c>
      <c r="AL1366">
        <v>11</v>
      </c>
      <c r="AM1366">
        <v>16</v>
      </c>
      <c r="AN1366">
        <v>4</v>
      </c>
      <c r="AO1366">
        <v>1</v>
      </c>
      <c r="BE1366">
        <v>5</v>
      </c>
      <c r="BF1366">
        <v>2</v>
      </c>
      <c r="BN1366">
        <v>1</v>
      </c>
      <c r="BW1366">
        <v>3</v>
      </c>
      <c r="BX1366">
        <v>8</v>
      </c>
      <c r="BY1366">
        <v>6</v>
      </c>
      <c r="BZ1366">
        <v>2</v>
      </c>
      <c r="CA1366">
        <v>1</v>
      </c>
      <c r="CC1366">
        <v>1</v>
      </c>
      <c r="CE1366">
        <v>1</v>
      </c>
      <c r="CL1366">
        <v>1</v>
      </c>
      <c r="CP1366">
        <v>12</v>
      </c>
      <c r="CQ1366">
        <v>13</v>
      </c>
      <c r="CR1366">
        <v>1</v>
      </c>
      <c r="CS1366">
        <v>2</v>
      </c>
      <c r="DA1366">
        <v>1</v>
      </c>
      <c r="DF1366">
        <v>1</v>
      </c>
      <c r="DH1366">
        <v>18</v>
      </c>
      <c r="DI1366">
        <v>30</v>
      </c>
      <c r="EU1366">
        <v>11</v>
      </c>
      <c r="EV1366">
        <v>3</v>
      </c>
      <c r="EW1366">
        <v>2</v>
      </c>
      <c r="EX1366">
        <v>0</v>
      </c>
      <c r="EY1366">
        <v>1</v>
      </c>
      <c r="EZ1366">
        <v>0</v>
      </c>
      <c r="FA1366">
        <v>1</v>
      </c>
      <c r="FB1366">
        <v>0</v>
      </c>
      <c r="FC1366">
        <v>0</v>
      </c>
      <c r="FD1366">
        <v>0</v>
      </c>
      <c r="FE1366">
        <v>1</v>
      </c>
      <c r="FF1366">
        <v>0</v>
      </c>
      <c r="FG1366">
        <v>0</v>
      </c>
      <c r="FH1366">
        <v>2</v>
      </c>
      <c r="FI1366">
        <v>0</v>
      </c>
      <c r="FJ1366">
        <v>0</v>
      </c>
      <c r="FK1366">
        <v>1</v>
      </c>
      <c r="FL1366">
        <v>22</v>
      </c>
      <c r="FM1366">
        <v>20</v>
      </c>
      <c r="FN1366">
        <v>4</v>
      </c>
      <c r="FO1366">
        <v>3</v>
      </c>
      <c r="FP1366">
        <v>0</v>
      </c>
      <c r="FQ1366">
        <v>0</v>
      </c>
      <c r="FR1366">
        <v>1</v>
      </c>
      <c r="FS1366">
        <v>0</v>
      </c>
      <c r="FT1366">
        <v>0</v>
      </c>
      <c r="FU1366">
        <v>1</v>
      </c>
      <c r="FV1366">
        <v>1</v>
      </c>
      <c r="FW1366">
        <v>1</v>
      </c>
      <c r="FX1366">
        <v>0</v>
      </c>
      <c r="FY1366">
        <v>0</v>
      </c>
      <c r="FZ1366">
        <v>0</v>
      </c>
      <c r="GA1366">
        <v>0</v>
      </c>
      <c r="GB1366">
        <v>1</v>
      </c>
      <c r="GC1366">
        <v>0</v>
      </c>
      <c r="GD1366">
        <v>32</v>
      </c>
      <c r="GE1366">
        <v>54</v>
      </c>
    </row>
    <row r="1367" spans="1:187" x14ac:dyDescent="0.2">
      <c r="A1367" t="s">
        <v>2757</v>
      </c>
      <c r="B1367" t="s">
        <v>2758</v>
      </c>
      <c r="DG1367">
        <v>1</v>
      </c>
      <c r="DH1367">
        <v>1</v>
      </c>
      <c r="DI1367">
        <v>1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1</v>
      </c>
      <c r="GD1367">
        <v>1</v>
      </c>
      <c r="GE1367">
        <v>1</v>
      </c>
    </row>
    <row r="1368" spans="1:187" x14ac:dyDescent="0.2">
      <c r="A1368" t="s">
        <v>2759</v>
      </c>
      <c r="B1368" t="s">
        <v>2760</v>
      </c>
      <c r="F1368">
        <v>1</v>
      </c>
      <c r="T1368" s="1">
        <v>1</v>
      </c>
      <c r="V1368">
        <v>1</v>
      </c>
      <c r="W1368">
        <v>1</v>
      </c>
      <c r="AL1368">
        <v>2</v>
      </c>
      <c r="AM1368">
        <v>3</v>
      </c>
      <c r="AS1368">
        <v>1</v>
      </c>
      <c r="AW1368">
        <v>1</v>
      </c>
      <c r="BE1368">
        <v>2</v>
      </c>
      <c r="BM1368">
        <v>1</v>
      </c>
      <c r="BW1368">
        <v>1</v>
      </c>
      <c r="BX1368">
        <v>3</v>
      </c>
      <c r="BY1368">
        <v>1</v>
      </c>
      <c r="CC1368">
        <v>1</v>
      </c>
      <c r="CG1368">
        <v>1</v>
      </c>
      <c r="CP1368">
        <v>3</v>
      </c>
      <c r="CQ1368">
        <v>1</v>
      </c>
      <c r="DH1368">
        <v>1</v>
      </c>
      <c r="DI1368">
        <v>4</v>
      </c>
      <c r="EU1368">
        <v>1</v>
      </c>
      <c r="EV1368">
        <v>0</v>
      </c>
      <c r="EW1368">
        <v>0</v>
      </c>
      <c r="EX1368">
        <v>1</v>
      </c>
      <c r="EY1368">
        <v>1</v>
      </c>
      <c r="EZ1368">
        <v>1</v>
      </c>
      <c r="FA1368">
        <v>0</v>
      </c>
      <c r="FB1368">
        <v>0</v>
      </c>
      <c r="FC1368">
        <v>1</v>
      </c>
      <c r="FD1368">
        <v>1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6</v>
      </c>
      <c r="FM1368">
        <v>1</v>
      </c>
      <c r="FN1368">
        <v>1</v>
      </c>
      <c r="FO1368">
        <v>1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4</v>
      </c>
      <c r="GE1368">
        <v>10</v>
      </c>
    </row>
    <row r="1369" spans="1:187" x14ac:dyDescent="0.2">
      <c r="A1369" t="s">
        <v>2761</v>
      </c>
      <c r="B1369" t="s">
        <v>2762</v>
      </c>
      <c r="N1369">
        <v>1</v>
      </c>
      <c r="T1369" s="1">
        <v>1</v>
      </c>
      <c r="AM1369">
        <v>1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1</v>
      </c>
    </row>
    <row r="1370" spans="1:187" x14ac:dyDescent="0.2">
      <c r="A1370" t="s">
        <v>2763</v>
      </c>
      <c r="B1370" t="s">
        <v>2764</v>
      </c>
      <c r="E1370">
        <v>2</v>
      </c>
      <c r="F1370">
        <v>3</v>
      </c>
      <c r="G1370">
        <v>7</v>
      </c>
      <c r="H1370">
        <v>1</v>
      </c>
      <c r="I1370">
        <v>9</v>
      </c>
      <c r="J1370">
        <v>8</v>
      </c>
      <c r="K1370">
        <v>6</v>
      </c>
      <c r="L1370">
        <v>7</v>
      </c>
      <c r="M1370">
        <v>6</v>
      </c>
      <c r="N1370">
        <v>5</v>
      </c>
      <c r="O1370">
        <v>11</v>
      </c>
      <c r="P1370">
        <v>7</v>
      </c>
      <c r="Q1370">
        <v>6</v>
      </c>
      <c r="R1370">
        <v>5</v>
      </c>
      <c r="S1370">
        <v>4</v>
      </c>
      <c r="T1370" s="1">
        <v>87</v>
      </c>
      <c r="W1370">
        <v>1</v>
      </c>
      <c r="X1370">
        <v>4</v>
      </c>
      <c r="Y1370">
        <v>2</v>
      </c>
      <c r="Z1370">
        <v>2</v>
      </c>
      <c r="AA1370">
        <v>1</v>
      </c>
      <c r="AB1370">
        <v>5</v>
      </c>
      <c r="AC1370">
        <v>4</v>
      </c>
      <c r="AD1370">
        <v>4</v>
      </c>
      <c r="AE1370">
        <v>5</v>
      </c>
      <c r="AF1370">
        <v>8</v>
      </c>
      <c r="AG1370">
        <v>12</v>
      </c>
      <c r="AH1370">
        <v>4</v>
      </c>
      <c r="AI1370">
        <v>1</v>
      </c>
      <c r="AJ1370">
        <v>7</v>
      </c>
      <c r="AK1370">
        <v>4</v>
      </c>
      <c r="AL1370">
        <v>64</v>
      </c>
      <c r="AM1370">
        <v>151</v>
      </c>
      <c r="AY1370">
        <v>2</v>
      </c>
      <c r="AZ1370">
        <v>2</v>
      </c>
      <c r="BA1370">
        <v>2</v>
      </c>
      <c r="BE1370">
        <v>6</v>
      </c>
      <c r="BK1370">
        <v>1</v>
      </c>
      <c r="BM1370">
        <v>1</v>
      </c>
      <c r="BP1370">
        <v>1</v>
      </c>
      <c r="BS1370">
        <v>1</v>
      </c>
      <c r="BW1370">
        <v>4</v>
      </c>
      <c r="BX1370">
        <v>10</v>
      </c>
      <c r="BZ1370">
        <v>1</v>
      </c>
      <c r="CA1370">
        <v>1</v>
      </c>
      <c r="CB1370">
        <v>1</v>
      </c>
      <c r="CC1370">
        <v>1</v>
      </c>
      <c r="CD1370">
        <v>3</v>
      </c>
      <c r="CE1370">
        <v>1</v>
      </c>
      <c r="CF1370">
        <v>3</v>
      </c>
      <c r="CG1370">
        <v>2</v>
      </c>
      <c r="CH1370">
        <v>3</v>
      </c>
      <c r="CI1370">
        <v>2</v>
      </c>
      <c r="CJ1370">
        <v>2</v>
      </c>
      <c r="CK1370">
        <v>5</v>
      </c>
      <c r="CL1370">
        <v>1</v>
      </c>
      <c r="CM1370">
        <v>2</v>
      </c>
      <c r="CN1370">
        <v>1</v>
      </c>
      <c r="CP1370">
        <v>29</v>
      </c>
      <c r="CT1370">
        <v>1</v>
      </c>
      <c r="CU1370">
        <v>1</v>
      </c>
      <c r="CV1370">
        <v>1</v>
      </c>
      <c r="CW1370">
        <v>1</v>
      </c>
      <c r="CZ1370">
        <v>2</v>
      </c>
      <c r="DA1370">
        <v>4</v>
      </c>
      <c r="DB1370">
        <v>1</v>
      </c>
      <c r="DC1370">
        <v>3</v>
      </c>
      <c r="DD1370">
        <v>1</v>
      </c>
      <c r="DH1370">
        <v>15</v>
      </c>
      <c r="DI1370">
        <v>44</v>
      </c>
      <c r="DN1370">
        <v>1</v>
      </c>
      <c r="DS1370">
        <v>1</v>
      </c>
      <c r="DT1370">
        <v>1</v>
      </c>
      <c r="EA1370">
        <v>3</v>
      </c>
      <c r="ET1370">
        <v>3</v>
      </c>
      <c r="EU1370">
        <v>0</v>
      </c>
      <c r="EV1370">
        <v>1</v>
      </c>
      <c r="EW1370">
        <v>3</v>
      </c>
      <c r="EX1370">
        <v>4</v>
      </c>
      <c r="EY1370">
        <v>9</v>
      </c>
      <c r="EZ1370">
        <v>4</v>
      </c>
      <c r="FA1370">
        <v>10</v>
      </c>
      <c r="FB1370">
        <v>11</v>
      </c>
      <c r="FC1370">
        <v>8</v>
      </c>
      <c r="FD1370">
        <v>11</v>
      </c>
      <c r="FE1370">
        <v>9</v>
      </c>
      <c r="FF1370">
        <v>9</v>
      </c>
      <c r="FG1370">
        <v>18</v>
      </c>
      <c r="FH1370">
        <v>10</v>
      </c>
      <c r="FI1370">
        <v>8</v>
      </c>
      <c r="FJ1370">
        <v>6</v>
      </c>
      <c r="FK1370">
        <v>4</v>
      </c>
      <c r="FL1370">
        <v>125</v>
      </c>
      <c r="FM1370">
        <v>0</v>
      </c>
      <c r="FN1370">
        <v>0</v>
      </c>
      <c r="FO1370">
        <v>1</v>
      </c>
      <c r="FP1370">
        <v>5</v>
      </c>
      <c r="FQ1370">
        <v>3</v>
      </c>
      <c r="FR1370">
        <v>4</v>
      </c>
      <c r="FS1370">
        <v>2</v>
      </c>
      <c r="FT1370">
        <v>6</v>
      </c>
      <c r="FU1370">
        <v>4</v>
      </c>
      <c r="FV1370">
        <v>6</v>
      </c>
      <c r="FW1370">
        <v>10</v>
      </c>
      <c r="FX1370">
        <v>9</v>
      </c>
      <c r="FY1370">
        <v>15</v>
      </c>
      <c r="FZ1370">
        <v>6</v>
      </c>
      <c r="GA1370">
        <v>1</v>
      </c>
      <c r="GB1370">
        <v>7</v>
      </c>
      <c r="GC1370">
        <v>4</v>
      </c>
      <c r="GD1370">
        <v>83</v>
      </c>
      <c r="GE1370">
        <v>208</v>
      </c>
    </row>
    <row r="1371" spans="1:187" x14ac:dyDescent="0.2">
      <c r="A1371" t="s">
        <v>2765</v>
      </c>
      <c r="B1371" t="s">
        <v>2766</v>
      </c>
      <c r="E1371">
        <v>3</v>
      </c>
      <c r="F1371">
        <v>7</v>
      </c>
      <c r="G1371">
        <v>14</v>
      </c>
      <c r="H1371">
        <v>4</v>
      </c>
      <c r="I1371">
        <v>13</v>
      </c>
      <c r="J1371">
        <v>18</v>
      </c>
      <c r="K1371">
        <v>17</v>
      </c>
      <c r="L1371">
        <v>17</v>
      </c>
      <c r="M1371">
        <v>16</v>
      </c>
      <c r="N1371">
        <v>18</v>
      </c>
      <c r="O1371">
        <v>17</v>
      </c>
      <c r="P1371">
        <v>12</v>
      </c>
      <c r="Q1371">
        <v>10</v>
      </c>
      <c r="R1371">
        <v>6</v>
      </c>
      <c r="S1371">
        <v>6</v>
      </c>
      <c r="T1371" s="1">
        <v>178</v>
      </c>
      <c r="W1371">
        <v>3</v>
      </c>
      <c r="X1371">
        <v>5</v>
      </c>
      <c r="Y1371">
        <v>4</v>
      </c>
      <c r="Z1371">
        <v>2</v>
      </c>
      <c r="AA1371">
        <v>3</v>
      </c>
      <c r="AB1371">
        <v>6</v>
      </c>
      <c r="AC1371">
        <v>10</v>
      </c>
      <c r="AD1371">
        <v>16</v>
      </c>
      <c r="AE1371">
        <v>15</v>
      </c>
      <c r="AF1371">
        <v>16</v>
      </c>
      <c r="AG1371">
        <v>8</v>
      </c>
      <c r="AH1371">
        <v>8</v>
      </c>
      <c r="AI1371">
        <v>3</v>
      </c>
      <c r="AJ1371">
        <v>3</v>
      </c>
      <c r="AK1371">
        <v>2</v>
      </c>
      <c r="AL1371">
        <v>104</v>
      </c>
      <c r="AM1371">
        <v>282</v>
      </c>
      <c r="AQ1371">
        <v>1</v>
      </c>
      <c r="AT1371">
        <v>1</v>
      </c>
      <c r="AU1371">
        <v>3</v>
      </c>
      <c r="AV1371">
        <v>5</v>
      </c>
      <c r="AW1371">
        <v>1</v>
      </c>
      <c r="AX1371">
        <v>3</v>
      </c>
      <c r="BA1371">
        <v>1</v>
      </c>
      <c r="BE1371">
        <v>15</v>
      </c>
      <c r="BK1371">
        <v>1</v>
      </c>
      <c r="BN1371">
        <v>1</v>
      </c>
      <c r="BP1371">
        <v>1</v>
      </c>
      <c r="BQ1371">
        <v>1</v>
      </c>
      <c r="BR1371">
        <v>2</v>
      </c>
      <c r="BV1371">
        <v>1</v>
      </c>
      <c r="BW1371">
        <v>7</v>
      </c>
      <c r="BX1371">
        <v>22</v>
      </c>
      <c r="CA1371">
        <v>3</v>
      </c>
      <c r="CB1371">
        <v>1</v>
      </c>
      <c r="CC1371">
        <v>2</v>
      </c>
      <c r="CD1371">
        <v>4</v>
      </c>
      <c r="CE1371">
        <v>4</v>
      </c>
      <c r="CF1371">
        <v>3</v>
      </c>
      <c r="CG1371">
        <v>3</v>
      </c>
      <c r="CH1371">
        <v>4</v>
      </c>
      <c r="CI1371">
        <v>4</v>
      </c>
      <c r="CJ1371">
        <v>2</v>
      </c>
      <c r="CK1371">
        <v>4</v>
      </c>
      <c r="CL1371">
        <v>3</v>
      </c>
      <c r="CM1371">
        <v>5</v>
      </c>
      <c r="CN1371">
        <v>1</v>
      </c>
      <c r="CP1371">
        <v>43</v>
      </c>
      <c r="CS1371">
        <v>3</v>
      </c>
      <c r="CU1371">
        <v>1</v>
      </c>
      <c r="CV1371">
        <v>2</v>
      </c>
      <c r="CW1371">
        <v>4</v>
      </c>
      <c r="CX1371">
        <v>3</v>
      </c>
      <c r="CY1371">
        <v>3</v>
      </c>
      <c r="CZ1371">
        <v>3</v>
      </c>
      <c r="DA1371">
        <v>4</v>
      </c>
      <c r="DB1371">
        <v>3</v>
      </c>
      <c r="DC1371">
        <v>2</v>
      </c>
      <c r="DD1371">
        <v>2</v>
      </c>
      <c r="DE1371">
        <v>1</v>
      </c>
      <c r="DF1371">
        <v>1</v>
      </c>
      <c r="DH1371">
        <v>32</v>
      </c>
      <c r="DI1371">
        <v>75</v>
      </c>
      <c r="EU1371">
        <v>0</v>
      </c>
      <c r="EV1371">
        <v>0</v>
      </c>
      <c r="EW1371">
        <v>6</v>
      </c>
      <c r="EX1371">
        <v>9</v>
      </c>
      <c r="EY1371">
        <v>16</v>
      </c>
      <c r="EZ1371">
        <v>8</v>
      </c>
      <c r="FA1371">
        <v>18</v>
      </c>
      <c r="FB1371">
        <v>24</v>
      </c>
      <c r="FC1371">
        <v>25</v>
      </c>
      <c r="FD1371">
        <v>22</v>
      </c>
      <c r="FE1371">
        <v>23</v>
      </c>
      <c r="FF1371">
        <v>20</v>
      </c>
      <c r="FG1371">
        <v>21</v>
      </c>
      <c r="FH1371">
        <v>16</v>
      </c>
      <c r="FI1371">
        <v>15</v>
      </c>
      <c r="FJ1371">
        <v>7</v>
      </c>
      <c r="FK1371">
        <v>6</v>
      </c>
      <c r="FL1371">
        <v>236</v>
      </c>
      <c r="FM1371">
        <v>0</v>
      </c>
      <c r="FN1371">
        <v>0</v>
      </c>
      <c r="FO1371">
        <v>6</v>
      </c>
      <c r="FP1371">
        <v>5</v>
      </c>
      <c r="FQ1371">
        <v>5</v>
      </c>
      <c r="FR1371">
        <v>5</v>
      </c>
      <c r="FS1371">
        <v>7</v>
      </c>
      <c r="FT1371">
        <v>9</v>
      </c>
      <c r="FU1371">
        <v>14</v>
      </c>
      <c r="FV1371">
        <v>19</v>
      </c>
      <c r="FW1371">
        <v>20</v>
      </c>
      <c r="FX1371">
        <v>20</v>
      </c>
      <c r="FY1371">
        <v>12</v>
      </c>
      <c r="FZ1371">
        <v>10</v>
      </c>
      <c r="GA1371">
        <v>4</v>
      </c>
      <c r="GB1371">
        <v>4</v>
      </c>
      <c r="GC1371">
        <v>3</v>
      </c>
      <c r="GD1371">
        <v>143</v>
      </c>
      <c r="GE1371">
        <v>379</v>
      </c>
    </row>
    <row r="1372" spans="1:187" x14ac:dyDescent="0.2">
      <c r="A1372" t="s">
        <v>2767</v>
      </c>
      <c r="B1372" t="s">
        <v>2768</v>
      </c>
      <c r="N1372">
        <v>1</v>
      </c>
      <c r="T1372" s="1">
        <v>1</v>
      </c>
      <c r="AM1372">
        <v>1</v>
      </c>
      <c r="CI1372">
        <v>1</v>
      </c>
      <c r="CP1372">
        <v>1</v>
      </c>
      <c r="DI1372">
        <v>1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1</v>
      </c>
      <c r="FF1372">
        <v>1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2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2</v>
      </c>
    </row>
    <row r="1373" spans="1:187" x14ac:dyDescent="0.2">
      <c r="A1373" t="s">
        <v>2769</v>
      </c>
      <c r="B1373" t="s">
        <v>2770</v>
      </c>
      <c r="D1373">
        <v>1</v>
      </c>
      <c r="K1373">
        <v>1</v>
      </c>
      <c r="T1373" s="1">
        <v>2</v>
      </c>
      <c r="AM1373">
        <v>2</v>
      </c>
      <c r="AT1373">
        <v>1</v>
      </c>
      <c r="BE1373">
        <v>1</v>
      </c>
      <c r="BX1373">
        <v>1</v>
      </c>
      <c r="CA1373">
        <v>2</v>
      </c>
      <c r="CP1373">
        <v>2</v>
      </c>
      <c r="CR1373">
        <v>1</v>
      </c>
      <c r="DH1373">
        <v>1</v>
      </c>
      <c r="DI1373">
        <v>3</v>
      </c>
      <c r="EU1373">
        <v>0</v>
      </c>
      <c r="EV1373">
        <v>1</v>
      </c>
      <c r="EW1373">
        <v>2</v>
      </c>
      <c r="EX1373">
        <v>0</v>
      </c>
      <c r="EY1373">
        <v>0</v>
      </c>
      <c r="EZ1373">
        <v>0</v>
      </c>
      <c r="FA1373">
        <v>1</v>
      </c>
      <c r="FB1373">
        <v>0</v>
      </c>
      <c r="FC1373">
        <v>1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5</v>
      </c>
      <c r="FM1373">
        <v>0</v>
      </c>
      <c r="FN1373">
        <v>1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1</v>
      </c>
      <c r="GE1373">
        <v>6</v>
      </c>
    </row>
    <row r="1374" spans="1:187" x14ac:dyDescent="0.2">
      <c r="A1374" t="s">
        <v>2771</v>
      </c>
      <c r="B1374" t="s">
        <v>2772</v>
      </c>
      <c r="Z1374">
        <v>1</v>
      </c>
      <c r="AC1374">
        <v>1</v>
      </c>
      <c r="AL1374">
        <v>2</v>
      </c>
      <c r="AM1374">
        <v>2</v>
      </c>
      <c r="AW1374">
        <v>1</v>
      </c>
      <c r="BE1374">
        <v>1</v>
      </c>
      <c r="BJ1374">
        <v>1</v>
      </c>
      <c r="BK1374">
        <v>1</v>
      </c>
      <c r="BW1374">
        <v>2</v>
      </c>
      <c r="BX1374">
        <v>3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1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1</v>
      </c>
      <c r="FR1374">
        <v>2</v>
      </c>
      <c r="FS1374">
        <v>0</v>
      </c>
      <c r="FT1374">
        <v>0</v>
      </c>
      <c r="FU1374">
        <v>1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4</v>
      </c>
      <c r="GE1374">
        <v>5</v>
      </c>
    </row>
    <row r="1375" spans="1:187" x14ac:dyDescent="0.2">
      <c r="A1375" t="s">
        <v>2773</v>
      </c>
      <c r="B1375" t="s">
        <v>2774</v>
      </c>
      <c r="BN1375">
        <v>1</v>
      </c>
      <c r="BW1375">
        <v>1</v>
      </c>
      <c r="BX1375">
        <v>1</v>
      </c>
      <c r="CK1375">
        <v>1</v>
      </c>
      <c r="CP1375">
        <v>1</v>
      </c>
      <c r="DI1375">
        <v>1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0</v>
      </c>
      <c r="FI1375">
        <v>0</v>
      </c>
      <c r="FJ1375">
        <v>0</v>
      </c>
      <c r="FK1375">
        <v>0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1</v>
      </c>
      <c r="GE1375">
        <v>2</v>
      </c>
    </row>
    <row r="1376" spans="1:187" x14ac:dyDescent="0.2">
      <c r="A1376" t="s">
        <v>2775</v>
      </c>
      <c r="B1376" t="s">
        <v>2776</v>
      </c>
      <c r="BG1376">
        <v>1</v>
      </c>
      <c r="BW1376">
        <v>1</v>
      </c>
      <c r="BX1376">
        <v>1</v>
      </c>
      <c r="CF1376">
        <v>1</v>
      </c>
      <c r="CP1376">
        <v>1</v>
      </c>
      <c r="CU1376">
        <v>1</v>
      </c>
      <c r="DH1376">
        <v>1</v>
      </c>
      <c r="DI1376">
        <v>2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1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1</v>
      </c>
      <c r="FM1376">
        <v>0</v>
      </c>
      <c r="FN1376">
        <v>1</v>
      </c>
      <c r="FO1376">
        <v>0</v>
      </c>
      <c r="FP1376">
        <v>0</v>
      </c>
      <c r="FQ1376">
        <v>1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2</v>
      </c>
      <c r="GE1376">
        <v>3</v>
      </c>
    </row>
    <row r="1377" spans="1:187" x14ac:dyDescent="0.2">
      <c r="A1377" t="s">
        <v>2777</v>
      </c>
      <c r="B1377" t="s">
        <v>2778</v>
      </c>
      <c r="G1377">
        <v>1</v>
      </c>
      <c r="K1377">
        <v>2</v>
      </c>
      <c r="L1377">
        <v>5</v>
      </c>
      <c r="M1377">
        <v>9</v>
      </c>
      <c r="N1377">
        <v>11</v>
      </c>
      <c r="O1377">
        <v>3</v>
      </c>
      <c r="P1377">
        <v>3</v>
      </c>
      <c r="Q1377">
        <v>2</v>
      </c>
      <c r="S1377">
        <v>1</v>
      </c>
      <c r="T1377" s="1">
        <v>37</v>
      </c>
      <c r="X1377">
        <v>1</v>
      </c>
      <c r="Z1377">
        <v>1</v>
      </c>
      <c r="AB1377">
        <v>3</v>
      </c>
      <c r="AC1377">
        <v>5</v>
      </c>
      <c r="AD1377">
        <v>9</v>
      </c>
      <c r="AE1377">
        <v>4</v>
      </c>
      <c r="AF1377">
        <v>2</v>
      </c>
      <c r="AG1377">
        <v>6</v>
      </c>
      <c r="AH1377">
        <v>3</v>
      </c>
      <c r="AJ1377">
        <v>1</v>
      </c>
      <c r="AL1377">
        <v>35</v>
      </c>
      <c r="AM1377">
        <v>72</v>
      </c>
      <c r="CD1377">
        <v>1</v>
      </c>
      <c r="CE1377">
        <v>3</v>
      </c>
      <c r="CF1377">
        <v>3</v>
      </c>
      <c r="CG1377">
        <v>2</v>
      </c>
      <c r="CH1377">
        <v>6</v>
      </c>
      <c r="CI1377">
        <v>3</v>
      </c>
      <c r="CJ1377">
        <v>3</v>
      </c>
      <c r="CK1377">
        <v>7</v>
      </c>
      <c r="CL1377">
        <v>2</v>
      </c>
      <c r="CM1377">
        <v>2</v>
      </c>
      <c r="CP1377">
        <v>32</v>
      </c>
      <c r="CV1377">
        <v>2</v>
      </c>
      <c r="CW1377">
        <v>6</v>
      </c>
      <c r="CX1377">
        <v>4</v>
      </c>
      <c r="CY1377">
        <v>3</v>
      </c>
      <c r="CZ1377">
        <v>7</v>
      </c>
      <c r="DA1377">
        <v>2</v>
      </c>
      <c r="DB1377">
        <v>4</v>
      </c>
      <c r="DC1377">
        <v>4</v>
      </c>
      <c r="DH1377">
        <v>32</v>
      </c>
      <c r="DI1377">
        <v>64</v>
      </c>
      <c r="EE1377">
        <v>1</v>
      </c>
      <c r="ES1377">
        <v>1</v>
      </c>
      <c r="ET1377">
        <v>1</v>
      </c>
      <c r="EU1377">
        <v>0</v>
      </c>
      <c r="EV1377">
        <v>0</v>
      </c>
      <c r="EW1377">
        <v>0</v>
      </c>
      <c r="EX1377">
        <v>0</v>
      </c>
      <c r="EY1377">
        <v>1</v>
      </c>
      <c r="EZ1377">
        <v>1</v>
      </c>
      <c r="FA1377">
        <v>3</v>
      </c>
      <c r="FB1377">
        <v>3</v>
      </c>
      <c r="FC1377">
        <v>4</v>
      </c>
      <c r="FD1377">
        <v>11</v>
      </c>
      <c r="FE1377">
        <v>12</v>
      </c>
      <c r="FF1377">
        <v>14</v>
      </c>
      <c r="FG1377">
        <v>10</v>
      </c>
      <c r="FH1377">
        <v>5</v>
      </c>
      <c r="FI1377">
        <v>4</v>
      </c>
      <c r="FJ1377">
        <v>0</v>
      </c>
      <c r="FK1377">
        <v>1</v>
      </c>
      <c r="FL1377">
        <v>69</v>
      </c>
      <c r="FM1377">
        <v>0</v>
      </c>
      <c r="FN1377">
        <v>0</v>
      </c>
      <c r="FO1377">
        <v>0</v>
      </c>
      <c r="FP1377">
        <v>2</v>
      </c>
      <c r="FQ1377">
        <v>0</v>
      </c>
      <c r="FR1377">
        <v>3</v>
      </c>
      <c r="FS1377">
        <v>6</v>
      </c>
      <c r="FT1377">
        <v>7</v>
      </c>
      <c r="FU1377">
        <v>8</v>
      </c>
      <c r="FV1377">
        <v>16</v>
      </c>
      <c r="FW1377">
        <v>6</v>
      </c>
      <c r="FX1377">
        <v>6</v>
      </c>
      <c r="FY1377">
        <v>10</v>
      </c>
      <c r="FZ1377">
        <v>3</v>
      </c>
      <c r="GA1377">
        <v>0</v>
      </c>
      <c r="GB1377">
        <v>1</v>
      </c>
      <c r="GC1377">
        <v>0</v>
      </c>
      <c r="GD1377">
        <v>68</v>
      </c>
      <c r="GE1377">
        <v>137</v>
      </c>
    </row>
    <row r="1378" spans="1:187" x14ac:dyDescent="0.2">
      <c r="A1378" t="s">
        <v>2779</v>
      </c>
      <c r="B1378" t="s">
        <v>2780</v>
      </c>
      <c r="E1378">
        <v>2</v>
      </c>
      <c r="F1378">
        <v>2</v>
      </c>
      <c r="G1378">
        <v>2</v>
      </c>
      <c r="H1378">
        <v>1</v>
      </c>
      <c r="I1378">
        <v>2</v>
      </c>
      <c r="J1378">
        <v>3</v>
      </c>
      <c r="K1378">
        <v>4</v>
      </c>
      <c r="L1378">
        <v>7</v>
      </c>
      <c r="M1378">
        <v>9</v>
      </c>
      <c r="N1378">
        <v>8</v>
      </c>
      <c r="O1378">
        <v>3</v>
      </c>
      <c r="P1378">
        <v>6</v>
      </c>
      <c r="Q1378">
        <v>1</v>
      </c>
      <c r="R1378">
        <v>3</v>
      </c>
      <c r="T1378" s="1">
        <v>53</v>
      </c>
      <c r="W1378">
        <v>2</v>
      </c>
      <c r="AA1378">
        <v>1</v>
      </c>
      <c r="AB1378">
        <v>1</v>
      </c>
      <c r="AC1378">
        <v>2</v>
      </c>
      <c r="AD1378">
        <v>3</v>
      </c>
      <c r="AE1378">
        <v>6</v>
      </c>
      <c r="AF1378">
        <v>3</v>
      </c>
      <c r="AG1378">
        <v>3</v>
      </c>
      <c r="AH1378">
        <v>3</v>
      </c>
      <c r="AI1378">
        <v>2</v>
      </c>
      <c r="AK1378">
        <v>1</v>
      </c>
      <c r="AL1378">
        <v>27</v>
      </c>
      <c r="AM1378">
        <v>80</v>
      </c>
      <c r="AS1378">
        <v>2</v>
      </c>
      <c r="AT1378">
        <v>1</v>
      </c>
      <c r="AV1378">
        <v>9</v>
      </c>
      <c r="AW1378">
        <v>2</v>
      </c>
      <c r="AX1378">
        <v>1</v>
      </c>
      <c r="AY1378">
        <v>4</v>
      </c>
      <c r="AZ1378">
        <v>1</v>
      </c>
      <c r="BA1378">
        <v>2</v>
      </c>
      <c r="BB1378">
        <v>1</v>
      </c>
      <c r="BC1378">
        <v>1</v>
      </c>
      <c r="BD1378">
        <v>1</v>
      </c>
      <c r="BE1378">
        <v>25</v>
      </c>
      <c r="BH1378">
        <v>1</v>
      </c>
      <c r="BJ1378">
        <v>1</v>
      </c>
      <c r="BL1378">
        <v>1</v>
      </c>
      <c r="BN1378">
        <v>3</v>
      </c>
      <c r="BO1378">
        <v>2</v>
      </c>
      <c r="BP1378">
        <v>1</v>
      </c>
      <c r="BQ1378">
        <v>3</v>
      </c>
      <c r="BW1378">
        <v>12</v>
      </c>
      <c r="BX1378">
        <v>37</v>
      </c>
      <c r="CC1378">
        <v>1</v>
      </c>
      <c r="CD1378">
        <v>2</v>
      </c>
      <c r="CE1378">
        <v>4</v>
      </c>
      <c r="CF1378">
        <v>11</v>
      </c>
      <c r="CG1378">
        <v>8</v>
      </c>
      <c r="CH1378">
        <v>9</v>
      </c>
      <c r="CI1378">
        <v>14</v>
      </c>
      <c r="CJ1378">
        <v>12</v>
      </c>
      <c r="CK1378">
        <v>18</v>
      </c>
      <c r="CL1378">
        <v>13</v>
      </c>
      <c r="CM1378">
        <v>8</v>
      </c>
      <c r="CN1378">
        <v>2</v>
      </c>
      <c r="CO1378">
        <v>2</v>
      </c>
      <c r="CP1378">
        <v>104</v>
      </c>
      <c r="CT1378">
        <v>1</v>
      </c>
      <c r="CU1378">
        <v>2</v>
      </c>
      <c r="CV1378">
        <v>2</v>
      </c>
      <c r="CW1378">
        <v>2</v>
      </c>
      <c r="CX1378">
        <v>3</v>
      </c>
      <c r="CY1378">
        <v>6</v>
      </c>
      <c r="CZ1378">
        <v>6</v>
      </c>
      <c r="DA1378">
        <v>7</v>
      </c>
      <c r="DB1378">
        <v>10</v>
      </c>
      <c r="DC1378">
        <v>4</v>
      </c>
      <c r="DD1378">
        <v>9</v>
      </c>
      <c r="DE1378">
        <v>5</v>
      </c>
      <c r="DF1378">
        <v>4</v>
      </c>
      <c r="DG1378">
        <v>4</v>
      </c>
      <c r="DH1378">
        <v>65</v>
      </c>
      <c r="DI1378">
        <v>169</v>
      </c>
      <c r="EU1378">
        <v>0</v>
      </c>
      <c r="EV1378">
        <v>0</v>
      </c>
      <c r="EW1378">
        <v>2</v>
      </c>
      <c r="EX1378">
        <v>2</v>
      </c>
      <c r="EY1378">
        <v>3</v>
      </c>
      <c r="EZ1378">
        <v>5</v>
      </c>
      <c r="FA1378">
        <v>7</v>
      </c>
      <c r="FB1378">
        <v>14</v>
      </c>
      <c r="FC1378">
        <v>21</v>
      </c>
      <c r="FD1378">
        <v>18</v>
      </c>
      <c r="FE1378">
        <v>24</v>
      </c>
      <c r="FF1378">
        <v>24</v>
      </c>
      <c r="FG1378">
        <v>22</v>
      </c>
      <c r="FH1378">
        <v>21</v>
      </c>
      <c r="FI1378">
        <v>10</v>
      </c>
      <c r="FJ1378">
        <v>6</v>
      </c>
      <c r="FK1378">
        <v>3</v>
      </c>
      <c r="FL1378">
        <v>182</v>
      </c>
      <c r="FM1378">
        <v>0</v>
      </c>
      <c r="FN1378">
        <v>0</v>
      </c>
      <c r="FO1378">
        <v>3</v>
      </c>
      <c r="FP1378">
        <v>1</v>
      </c>
      <c r="FQ1378">
        <v>3</v>
      </c>
      <c r="FR1378">
        <v>2</v>
      </c>
      <c r="FS1378">
        <v>4</v>
      </c>
      <c r="FT1378">
        <v>4</v>
      </c>
      <c r="FU1378">
        <v>11</v>
      </c>
      <c r="FV1378">
        <v>11</v>
      </c>
      <c r="FW1378">
        <v>14</v>
      </c>
      <c r="FX1378">
        <v>16</v>
      </c>
      <c r="FY1378">
        <v>7</v>
      </c>
      <c r="FZ1378">
        <v>12</v>
      </c>
      <c r="GA1378">
        <v>7</v>
      </c>
      <c r="GB1378">
        <v>4</v>
      </c>
      <c r="GC1378">
        <v>5</v>
      </c>
      <c r="GD1378">
        <v>104</v>
      </c>
      <c r="GE1378">
        <v>286</v>
      </c>
    </row>
    <row r="1379" spans="1:187" x14ac:dyDescent="0.2">
      <c r="A1379" t="s">
        <v>2781</v>
      </c>
      <c r="B1379" t="s">
        <v>2782</v>
      </c>
      <c r="W1379">
        <v>1</v>
      </c>
      <c r="AL1379">
        <v>1</v>
      </c>
      <c r="AM1379">
        <v>1</v>
      </c>
      <c r="DC1379">
        <v>1</v>
      </c>
      <c r="DH1379">
        <v>1</v>
      </c>
      <c r="DI1379">
        <v>1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1</v>
      </c>
      <c r="FZ1379">
        <v>0</v>
      </c>
      <c r="GA1379">
        <v>0</v>
      </c>
      <c r="GB1379">
        <v>0</v>
      </c>
      <c r="GC1379">
        <v>0</v>
      </c>
      <c r="GD1379">
        <v>2</v>
      </c>
      <c r="GE1379">
        <v>2</v>
      </c>
    </row>
    <row r="1380" spans="1:187" x14ac:dyDescent="0.2">
      <c r="A1380" t="s">
        <v>2783</v>
      </c>
      <c r="B1380" t="s">
        <v>2784</v>
      </c>
      <c r="X1380">
        <v>1</v>
      </c>
      <c r="AL1380">
        <v>1</v>
      </c>
      <c r="AM1380">
        <v>1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1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1</v>
      </c>
      <c r="GE1380">
        <v>1</v>
      </c>
    </row>
    <row r="1381" spans="1:187" x14ac:dyDescent="0.2">
      <c r="A1381" t="s">
        <v>2785</v>
      </c>
      <c r="B1381" t="s">
        <v>2786</v>
      </c>
      <c r="V1381">
        <v>1</v>
      </c>
      <c r="Y1381">
        <v>1</v>
      </c>
      <c r="AL1381">
        <v>2</v>
      </c>
      <c r="AM1381">
        <v>2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1</v>
      </c>
      <c r="FO1381">
        <v>0</v>
      </c>
      <c r="FP1381">
        <v>0</v>
      </c>
      <c r="FQ1381">
        <v>1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2</v>
      </c>
      <c r="GE1381">
        <v>2</v>
      </c>
    </row>
    <row r="1382" spans="1:187" x14ac:dyDescent="0.2">
      <c r="A1382" t="s">
        <v>2787</v>
      </c>
      <c r="B1382" t="s">
        <v>2788</v>
      </c>
      <c r="D1382">
        <v>1</v>
      </c>
      <c r="E1382">
        <v>1</v>
      </c>
      <c r="F1382">
        <v>1</v>
      </c>
      <c r="T1382" s="1">
        <v>3</v>
      </c>
      <c r="X1382">
        <v>1</v>
      </c>
      <c r="AL1382">
        <v>1</v>
      </c>
      <c r="AM1382">
        <v>4</v>
      </c>
      <c r="CA1382">
        <v>1</v>
      </c>
      <c r="CP1382">
        <v>1</v>
      </c>
      <c r="DI1382">
        <v>1</v>
      </c>
      <c r="EU1382">
        <v>0</v>
      </c>
      <c r="EV1382">
        <v>1</v>
      </c>
      <c r="EW1382">
        <v>2</v>
      </c>
      <c r="EX1382">
        <v>1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4</v>
      </c>
      <c r="FM1382">
        <v>0</v>
      </c>
      <c r="FN1382">
        <v>0</v>
      </c>
      <c r="FO1382">
        <v>0</v>
      </c>
      <c r="FP1382">
        <v>1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1</v>
      </c>
      <c r="GE1382">
        <v>5</v>
      </c>
    </row>
    <row r="1383" spans="1:187" x14ac:dyDescent="0.2">
      <c r="A1383" t="s">
        <v>2789</v>
      </c>
      <c r="B1383" t="s">
        <v>2790</v>
      </c>
      <c r="N1383">
        <v>1</v>
      </c>
      <c r="T1383" s="1">
        <v>1</v>
      </c>
      <c r="AM1383">
        <v>1</v>
      </c>
      <c r="CB1383">
        <v>1</v>
      </c>
      <c r="CK1383">
        <v>1</v>
      </c>
      <c r="CP1383">
        <v>2</v>
      </c>
      <c r="CS1383">
        <v>1</v>
      </c>
      <c r="DH1383">
        <v>1</v>
      </c>
      <c r="DI1383">
        <v>3</v>
      </c>
      <c r="DP1383">
        <v>1</v>
      </c>
      <c r="EA1383">
        <v>1</v>
      </c>
      <c r="ET1383">
        <v>1</v>
      </c>
      <c r="EU1383">
        <v>0</v>
      </c>
      <c r="EV1383">
        <v>0</v>
      </c>
      <c r="EW1383">
        <v>0</v>
      </c>
      <c r="EX1383">
        <v>1</v>
      </c>
      <c r="EY1383">
        <v>0</v>
      </c>
      <c r="EZ1383">
        <v>0</v>
      </c>
      <c r="FA1383">
        <v>1</v>
      </c>
      <c r="FB1383">
        <v>0</v>
      </c>
      <c r="FC1383">
        <v>0</v>
      </c>
      <c r="FD1383">
        <v>0</v>
      </c>
      <c r="FE1383">
        <v>0</v>
      </c>
      <c r="FF1383">
        <v>1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4</v>
      </c>
      <c r="FM1383">
        <v>0</v>
      </c>
      <c r="FN1383">
        <v>0</v>
      </c>
      <c r="FO1383">
        <v>1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5</v>
      </c>
    </row>
    <row r="1384" spans="1:187" x14ac:dyDescent="0.2">
      <c r="A1384" t="s">
        <v>2791</v>
      </c>
      <c r="B1384" t="s">
        <v>2792</v>
      </c>
      <c r="K1384">
        <v>1</v>
      </c>
      <c r="T1384" s="1">
        <v>1</v>
      </c>
      <c r="AE1384">
        <v>1</v>
      </c>
      <c r="AL1384">
        <v>1</v>
      </c>
      <c r="AM1384">
        <v>2</v>
      </c>
      <c r="CB1384">
        <v>2</v>
      </c>
      <c r="CG1384">
        <v>2</v>
      </c>
      <c r="CL1384">
        <v>1</v>
      </c>
      <c r="CP1384">
        <v>5</v>
      </c>
      <c r="CZ1384">
        <v>1</v>
      </c>
      <c r="DB1384">
        <v>1</v>
      </c>
      <c r="DH1384">
        <v>2</v>
      </c>
      <c r="DI1384">
        <v>7</v>
      </c>
      <c r="EU1384">
        <v>0</v>
      </c>
      <c r="EV1384">
        <v>0</v>
      </c>
      <c r="EW1384">
        <v>0</v>
      </c>
      <c r="EX1384">
        <v>2</v>
      </c>
      <c r="EY1384">
        <v>0</v>
      </c>
      <c r="EZ1384">
        <v>0</v>
      </c>
      <c r="FA1384">
        <v>0</v>
      </c>
      <c r="FB1384">
        <v>0</v>
      </c>
      <c r="FC1384">
        <v>3</v>
      </c>
      <c r="FD1384">
        <v>0</v>
      </c>
      <c r="FE1384">
        <v>0</v>
      </c>
      <c r="FF1384">
        <v>0</v>
      </c>
      <c r="FG1384">
        <v>0</v>
      </c>
      <c r="FH1384">
        <v>1</v>
      </c>
      <c r="FI1384">
        <v>0</v>
      </c>
      <c r="FJ1384">
        <v>0</v>
      </c>
      <c r="FK1384">
        <v>0</v>
      </c>
      <c r="FL1384">
        <v>6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1</v>
      </c>
      <c r="FW1384">
        <v>1</v>
      </c>
      <c r="FX1384">
        <v>1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3</v>
      </c>
      <c r="GE1384">
        <v>9</v>
      </c>
    </row>
    <row r="1385" spans="1:187" x14ac:dyDescent="0.2">
      <c r="A1385" t="s">
        <v>2793</v>
      </c>
      <c r="B1385" t="s">
        <v>2794</v>
      </c>
      <c r="BT1385">
        <v>1</v>
      </c>
      <c r="BW1385">
        <v>1</v>
      </c>
      <c r="BX1385">
        <v>1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1</v>
      </c>
      <c r="GB1385">
        <v>0</v>
      </c>
      <c r="GC1385">
        <v>0</v>
      </c>
      <c r="GD1385">
        <v>1</v>
      </c>
      <c r="GE1385">
        <v>1</v>
      </c>
    </row>
    <row r="1386" spans="1:187" x14ac:dyDescent="0.2">
      <c r="A1386" t="s">
        <v>2795</v>
      </c>
      <c r="B1386" t="s">
        <v>2796</v>
      </c>
      <c r="DA1386">
        <v>1</v>
      </c>
      <c r="DH1386">
        <v>1</v>
      </c>
      <c r="DI1386">
        <v>1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1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1</v>
      </c>
      <c r="GE1386">
        <v>1</v>
      </c>
    </row>
    <row r="1387" spans="1:187" x14ac:dyDescent="0.2">
      <c r="A1387" t="s">
        <v>2797</v>
      </c>
      <c r="B1387" t="s">
        <v>2798</v>
      </c>
      <c r="CH1387">
        <v>1</v>
      </c>
      <c r="CP1387">
        <v>1</v>
      </c>
      <c r="DI1387">
        <v>1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1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1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1</v>
      </c>
    </row>
    <row r="1388" spans="1:187" x14ac:dyDescent="0.2">
      <c r="A1388" t="s">
        <v>2799</v>
      </c>
      <c r="B1388" t="s">
        <v>2800</v>
      </c>
      <c r="D1388">
        <v>3</v>
      </c>
      <c r="E1388">
        <v>10</v>
      </c>
      <c r="F1388">
        <v>6</v>
      </c>
      <c r="G1388">
        <v>13</v>
      </c>
      <c r="H1388">
        <v>15</v>
      </c>
      <c r="I1388">
        <v>25</v>
      </c>
      <c r="J1388">
        <v>53</v>
      </c>
      <c r="K1388">
        <v>69</v>
      </c>
      <c r="L1388">
        <v>104</v>
      </c>
      <c r="M1388">
        <v>141</v>
      </c>
      <c r="N1388">
        <v>166</v>
      </c>
      <c r="O1388">
        <v>125</v>
      </c>
      <c r="P1388">
        <v>99</v>
      </c>
      <c r="Q1388">
        <v>48</v>
      </c>
      <c r="R1388">
        <v>21</v>
      </c>
      <c r="S1388">
        <v>33</v>
      </c>
      <c r="T1388" s="1">
        <v>931</v>
      </c>
      <c r="V1388">
        <v>4</v>
      </c>
      <c r="W1388">
        <v>9</v>
      </c>
      <c r="X1388">
        <v>11</v>
      </c>
      <c r="Z1388">
        <v>13</v>
      </c>
      <c r="AA1388">
        <v>10</v>
      </c>
      <c r="AB1388">
        <v>26</v>
      </c>
      <c r="AC1388">
        <v>51</v>
      </c>
      <c r="AD1388">
        <v>60</v>
      </c>
      <c r="AE1388">
        <v>63</v>
      </c>
      <c r="AF1388">
        <v>48</v>
      </c>
      <c r="AG1388">
        <v>52</v>
      </c>
      <c r="AH1388">
        <v>39</v>
      </c>
      <c r="AI1388">
        <v>26</v>
      </c>
      <c r="AJ1388">
        <v>22</v>
      </c>
      <c r="AK1388">
        <v>16</v>
      </c>
      <c r="AL1388">
        <v>450</v>
      </c>
      <c r="AM1388">
        <v>1381</v>
      </c>
      <c r="AP1388">
        <v>3</v>
      </c>
      <c r="AQ1388">
        <v>12</v>
      </c>
      <c r="AR1388">
        <v>10</v>
      </c>
      <c r="AS1388">
        <v>10</v>
      </c>
      <c r="AT1388">
        <v>28</v>
      </c>
      <c r="AU1388">
        <v>47</v>
      </c>
      <c r="AV1388">
        <v>58</v>
      </c>
      <c r="AW1388">
        <v>52</v>
      </c>
      <c r="AX1388">
        <v>61</v>
      </c>
      <c r="AY1388">
        <v>94</v>
      </c>
      <c r="AZ1388">
        <v>56</v>
      </c>
      <c r="BA1388">
        <v>42</v>
      </c>
      <c r="BB1388">
        <v>27</v>
      </c>
      <c r="BC1388">
        <v>20</v>
      </c>
      <c r="BD1388">
        <v>16</v>
      </c>
      <c r="BE1388">
        <v>536</v>
      </c>
      <c r="BG1388">
        <v>2</v>
      </c>
      <c r="BI1388">
        <v>1</v>
      </c>
      <c r="BK1388">
        <v>6</v>
      </c>
      <c r="BL1388">
        <v>7</v>
      </c>
      <c r="BM1388">
        <v>10</v>
      </c>
      <c r="BN1388">
        <v>8</v>
      </c>
      <c r="BO1388">
        <v>14</v>
      </c>
      <c r="BP1388">
        <v>20</v>
      </c>
      <c r="BQ1388">
        <v>31</v>
      </c>
      <c r="BR1388">
        <v>21</v>
      </c>
      <c r="BS1388">
        <v>26</v>
      </c>
      <c r="BT1388">
        <v>20</v>
      </c>
      <c r="BU1388">
        <v>16</v>
      </c>
      <c r="BV1388">
        <v>13</v>
      </c>
      <c r="BW1388">
        <v>195</v>
      </c>
      <c r="BX1388">
        <v>731</v>
      </c>
      <c r="CA1388">
        <v>1</v>
      </c>
      <c r="CB1388">
        <v>9</v>
      </c>
      <c r="CC1388">
        <v>10</v>
      </c>
      <c r="CD1388">
        <v>25</v>
      </c>
      <c r="CE1388">
        <v>48</v>
      </c>
      <c r="CF1388">
        <v>42</v>
      </c>
      <c r="CG1388">
        <v>72</v>
      </c>
      <c r="CH1388">
        <v>95</v>
      </c>
      <c r="CI1388">
        <v>91</v>
      </c>
      <c r="CJ1388">
        <v>102</v>
      </c>
      <c r="CK1388">
        <v>93</v>
      </c>
      <c r="CL1388">
        <v>68</v>
      </c>
      <c r="CM1388">
        <v>39</v>
      </c>
      <c r="CN1388">
        <v>34</v>
      </c>
      <c r="CO1388">
        <v>28</v>
      </c>
      <c r="CP1388">
        <v>757</v>
      </c>
      <c r="CR1388">
        <v>1</v>
      </c>
      <c r="CT1388">
        <v>2</v>
      </c>
      <c r="CU1388">
        <v>5</v>
      </c>
      <c r="CV1388">
        <v>10</v>
      </c>
      <c r="CW1388">
        <v>12</v>
      </c>
      <c r="CX1388">
        <v>35</v>
      </c>
      <c r="CY1388">
        <v>41</v>
      </c>
      <c r="CZ1388">
        <v>37</v>
      </c>
      <c r="DA1388">
        <v>52</v>
      </c>
      <c r="DB1388">
        <v>56</v>
      </c>
      <c r="DC1388">
        <v>41</v>
      </c>
      <c r="DD1388">
        <v>29</v>
      </c>
      <c r="DE1388">
        <v>33</v>
      </c>
      <c r="DF1388">
        <v>19</v>
      </c>
      <c r="DG1388">
        <v>26</v>
      </c>
      <c r="DH1388">
        <v>399</v>
      </c>
      <c r="DI1388">
        <v>1156</v>
      </c>
      <c r="DP1388">
        <v>2</v>
      </c>
      <c r="DQ1388">
        <v>4</v>
      </c>
      <c r="DR1388">
        <v>7</v>
      </c>
      <c r="DS1388">
        <v>12</v>
      </c>
      <c r="DT1388">
        <v>6</v>
      </c>
      <c r="DU1388">
        <v>7</v>
      </c>
      <c r="DV1388">
        <v>7</v>
      </c>
      <c r="DW1388">
        <v>3</v>
      </c>
      <c r="DX1388">
        <v>2</v>
      </c>
      <c r="DY1388">
        <v>1</v>
      </c>
      <c r="EA1388">
        <v>51</v>
      </c>
      <c r="EF1388">
        <v>1</v>
      </c>
      <c r="EH1388">
        <v>2</v>
      </c>
      <c r="EI1388">
        <v>2</v>
      </c>
      <c r="EJ1388">
        <v>2</v>
      </c>
      <c r="EK1388">
        <v>1</v>
      </c>
      <c r="EL1388">
        <v>1</v>
      </c>
      <c r="EM1388">
        <v>7</v>
      </c>
      <c r="EN1388">
        <v>6</v>
      </c>
      <c r="EO1388">
        <v>2</v>
      </c>
      <c r="ER1388">
        <v>1</v>
      </c>
      <c r="ES1388">
        <v>25</v>
      </c>
      <c r="ET1388">
        <v>76</v>
      </c>
      <c r="EU1388">
        <v>0</v>
      </c>
      <c r="EV1388">
        <v>3</v>
      </c>
      <c r="EW1388">
        <v>14</v>
      </c>
      <c r="EX1388">
        <v>27</v>
      </c>
      <c r="EY1388">
        <v>33</v>
      </c>
      <c r="EZ1388">
        <v>50</v>
      </c>
      <c r="FA1388">
        <v>103</v>
      </c>
      <c r="FB1388">
        <v>146</v>
      </c>
      <c r="FC1388">
        <v>206</v>
      </c>
      <c r="FD1388">
        <v>263</v>
      </c>
      <c r="FE1388">
        <v>299</v>
      </c>
      <c r="FF1388">
        <v>369</v>
      </c>
      <c r="FG1388">
        <v>281</v>
      </c>
      <c r="FH1388">
        <v>212</v>
      </c>
      <c r="FI1388">
        <v>116</v>
      </c>
      <c r="FJ1388">
        <v>76</v>
      </c>
      <c r="FK1388">
        <v>77</v>
      </c>
      <c r="FL1388">
        <v>2275</v>
      </c>
      <c r="FM1388">
        <v>0</v>
      </c>
      <c r="FN1388">
        <v>7</v>
      </c>
      <c r="FO1388">
        <v>9</v>
      </c>
      <c r="FP1388">
        <v>14</v>
      </c>
      <c r="FQ1388">
        <v>6</v>
      </c>
      <c r="FR1388">
        <v>29</v>
      </c>
      <c r="FS1388">
        <v>31</v>
      </c>
      <c r="FT1388">
        <v>73</v>
      </c>
      <c r="FU1388">
        <v>102</v>
      </c>
      <c r="FV1388">
        <v>112</v>
      </c>
      <c r="FW1388">
        <v>136</v>
      </c>
      <c r="FX1388">
        <v>142</v>
      </c>
      <c r="FY1388">
        <v>120</v>
      </c>
      <c r="FZ1388">
        <v>96</v>
      </c>
      <c r="GA1388">
        <v>79</v>
      </c>
      <c r="GB1388">
        <v>57</v>
      </c>
      <c r="GC1388">
        <v>56</v>
      </c>
      <c r="GD1388">
        <v>1069</v>
      </c>
      <c r="GE1388">
        <v>3344</v>
      </c>
    </row>
    <row r="1389" spans="1:187" x14ac:dyDescent="0.2">
      <c r="A1389" t="s">
        <v>2801</v>
      </c>
      <c r="B1389" t="s">
        <v>2802</v>
      </c>
      <c r="D1389">
        <v>1</v>
      </c>
      <c r="E1389">
        <v>2</v>
      </c>
      <c r="F1389">
        <v>4</v>
      </c>
      <c r="G1389">
        <v>4</v>
      </c>
      <c r="H1389">
        <v>7</v>
      </c>
      <c r="I1389">
        <v>22</v>
      </c>
      <c r="J1389">
        <v>18</v>
      </c>
      <c r="K1389">
        <v>23</v>
      </c>
      <c r="L1389">
        <v>42</v>
      </c>
      <c r="M1389">
        <v>31</v>
      </c>
      <c r="N1389">
        <v>30</v>
      </c>
      <c r="O1389">
        <v>28</v>
      </c>
      <c r="P1389">
        <v>28</v>
      </c>
      <c r="Q1389">
        <v>11</v>
      </c>
      <c r="R1389">
        <v>3</v>
      </c>
      <c r="S1389">
        <v>4</v>
      </c>
      <c r="T1389" s="1">
        <v>258</v>
      </c>
      <c r="V1389">
        <v>1</v>
      </c>
      <c r="W1389">
        <v>3</v>
      </c>
      <c r="X1389">
        <v>2</v>
      </c>
      <c r="Y1389">
        <v>2</v>
      </c>
      <c r="Z1389">
        <v>14</v>
      </c>
      <c r="AA1389">
        <v>15</v>
      </c>
      <c r="AB1389">
        <v>25</v>
      </c>
      <c r="AC1389">
        <v>47</v>
      </c>
      <c r="AD1389">
        <v>40</v>
      </c>
      <c r="AE1389">
        <v>41</v>
      </c>
      <c r="AF1389">
        <v>37</v>
      </c>
      <c r="AG1389">
        <v>30</v>
      </c>
      <c r="AH1389">
        <v>27</v>
      </c>
      <c r="AI1389">
        <v>16</v>
      </c>
      <c r="AJ1389">
        <v>9</v>
      </c>
      <c r="AK1389">
        <v>4</v>
      </c>
      <c r="AL1389">
        <v>313</v>
      </c>
      <c r="AM1389">
        <v>571</v>
      </c>
      <c r="AQ1389">
        <v>1</v>
      </c>
      <c r="AR1389">
        <v>3</v>
      </c>
      <c r="AS1389">
        <v>4</v>
      </c>
      <c r="AT1389">
        <v>8</v>
      </c>
      <c r="AU1389">
        <v>9</v>
      </c>
      <c r="AV1389">
        <v>15</v>
      </c>
      <c r="AW1389">
        <v>8</v>
      </c>
      <c r="AX1389">
        <v>18</v>
      </c>
      <c r="AY1389">
        <v>17</v>
      </c>
      <c r="AZ1389">
        <v>17</v>
      </c>
      <c r="BA1389">
        <v>3</v>
      </c>
      <c r="BB1389">
        <v>8</v>
      </c>
      <c r="BC1389">
        <v>5</v>
      </c>
      <c r="BD1389">
        <v>1</v>
      </c>
      <c r="BE1389">
        <v>117</v>
      </c>
      <c r="BJ1389">
        <v>2</v>
      </c>
      <c r="BK1389">
        <v>2</v>
      </c>
      <c r="BL1389">
        <v>3</v>
      </c>
      <c r="BM1389">
        <v>9</v>
      </c>
      <c r="BN1389">
        <v>7</v>
      </c>
      <c r="BO1389">
        <v>8</v>
      </c>
      <c r="BP1389">
        <v>6</v>
      </c>
      <c r="BQ1389">
        <v>11</v>
      </c>
      <c r="BR1389">
        <v>11</v>
      </c>
      <c r="BS1389">
        <v>7</v>
      </c>
      <c r="BT1389">
        <v>4</v>
      </c>
      <c r="BU1389">
        <v>1</v>
      </c>
      <c r="BV1389">
        <v>4</v>
      </c>
      <c r="BW1389">
        <v>75</v>
      </c>
      <c r="BX1389">
        <v>192</v>
      </c>
      <c r="CA1389">
        <v>3</v>
      </c>
      <c r="CB1389">
        <v>10</v>
      </c>
      <c r="CC1389">
        <v>10</v>
      </c>
      <c r="CD1389">
        <v>14</v>
      </c>
      <c r="CE1389">
        <v>37</v>
      </c>
      <c r="CF1389">
        <v>32</v>
      </c>
      <c r="CG1389">
        <v>48</v>
      </c>
      <c r="CH1389">
        <v>71</v>
      </c>
      <c r="CI1389">
        <v>62</v>
      </c>
      <c r="CJ1389">
        <v>52</v>
      </c>
      <c r="CK1389">
        <v>64</v>
      </c>
      <c r="CL1389">
        <v>38</v>
      </c>
      <c r="CM1389">
        <v>18</v>
      </c>
      <c r="CN1389">
        <v>20</v>
      </c>
      <c r="CO1389">
        <v>18</v>
      </c>
      <c r="CP1389">
        <v>497</v>
      </c>
      <c r="CS1389">
        <v>2</v>
      </c>
      <c r="CT1389">
        <v>2</v>
      </c>
      <c r="CU1389">
        <v>3</v>
      </c>
      <c r="CV1389">
        <v>13</v>
      </c>
      <c r="CW1389">
        <v>27</v>
      </c>
      <c r="CX1389">
        <v>25</v>
      </c>
      <c r="CY1389">
        <v>42</v>
      </c>
      <c r="CZ1389">
        <v>51</v>
      </c>
      <c r="DA1389">
        <v>48</v>
      </c>
      <c r="DB1389">
        <v>54</v>
      </c>
      <c r="DC1389">
        <v>49</v>
      </c>
      <c r="DD1389">
        <v>26</v>
      </c>
      <c r="DE1389">
        <v>21</v>
      </c>
      <c r="DF1389">
        <v>6</v>
      </c>
      <c r="DG1389">
        <v>17</v>
      </c>
      <c r="DH1389">
        <v>386</v>
      </c>
      <c r="DI1389">
        <v>883</v>
      </c>
      <c r="DN1389">
        <v>1</v>
      </c>
      <c r="DO1389">
        <v>1</v>
      </c>
      <c r="DP1389">
        <v>2</v>
      </c>
      <c r="DR1389">
        <v>2</v>
      </c>
      <c r="DS1389">
        <v>4</v>
      </c>
      <c r="DT1389">
        <v>5</v>
      </c>
      <c r="DU1389">
        <v>1</v>
      </c>
      <c r="DV1389">
        <v>3</v>
      </c>
      <c r="DW1389">
        <v>1</v>
      </c>
      <c r="DY1389">
        <v>1</v>
      </c>
      <c r="EA1389">
        <v>21</v>
      </c>
      <c r="EG1389">
        <v>1</v>
      </c>
      <c r="EH1389">
        <v>3</v>
      </c>
      <c r="EI1389">
        <v>4</v>
      </c>
      <c r="EJ1389">
        <v>5</v>
      </c>
      <c r="EK1389">
        <v>3</v>
      </c>
      <c r="EL1389">
        <v>6</v>
      </c>
      <c r="EM1389">
        <v>3</v>
      </c>
      <c r="EN1389">
        <v>4</v>
      </c>
      <c r="EO1389">
        <v>2</v>
      </c>
      <c r="EP1389">
        <v>1</v>
      </c>
      <c r="ES1389">
        <v>32</v>
      </c>
      <c r="ET1389">
        <v>53</v>
      </c>
      <c r="EU1389">
        <v>0</v>
      </c>
      <c r="EV1389">
        <v>1</v>
      </c>
      <c r="EW1389">
        <v>5</v>
      </c>
      <c r="EX1389">
        <v>15</v>
      </c>
      <c r="EY1389">
        <v>18</v>
      </c>
      <c r="EZ1389">
        <v>26</v>
      </c>
      <c r="FA1389">
        <v>69</v>
      </c>
      <c r="FB1389">
        <v>59</v>
      </c>
      <c r="FC1389">
        <v>88</v>
      </c>
      <c r="FD1389">
        <v>125</v>
      </c>
      <c r="FE1389">
        <v>116</v>
      </c>
      <c r="FF1389">
        <v>100</v>
      </c>
      <c r="FG1389">
        <v>112</v>
      </c>
      <c r="FH1389">
        <v>70</v>
      </c>
      <c r="FI1389">
        <v>37</v>
      </c>
      <c r="FJ1389">
        <v>29</v>
      </c>
      <c r="FK1389">
        <v>23</v>
      </c>
      <c r="FL1389">
        <v>893</v>
      </c>
      <c r="FM1389">
        <v>0</v>
      </c>
      <c r="FN1389">
        <v>1</v>
      </c>
      <c r="FO1389">
        <v>5</v>
      </c>
      <c r="FP1389">
        <v>4</v>
      </c>
      <c r="FQ1389">
        <v>7</v>
      </c>
      <c r="FR1389">
        <v>30</v>
      </c>
      <c r="FS1389">
        <v>48</v>
      </c>
      <c r="FT1389">
        <v>63</v>
      </c>
      <c r="FU1389">
        <v>101</v>
      </c>
      <c r="FV1389">
        <v>102</v>
      </c>
      <c r="FW1389">
        <v>101</v>
      </c>
      <c r="FX1389">
        <v>105</v>
      </c>
      <c r="FY1389">
        <v>94</v>
      </c>
      <c r="FZ1389">
        <v>62</v>
      </c>
      <c r="GA1389">
        <v>42</v>
      </c>
      <c r="GB1389">
        <v>16</v>
      </c>
      <c r="GC1389">
        <v>25</v>
      </c>
      <c r="GD1389">
        <v>806</v>
      </c>
      <c r="GE1389">
        <v>1699</v>
      </c>
    </row>
    <row r="1390" spans="1:187" x14ac:dyDescent="0.2">
      <c r="A1390" t="s">
        <v>2803</v>
      </c>
      <c r="B1390" t="s">
        <v>2804</v>
      </c>
      <c r="E1390">
        <v>5</v>
      </c>
      <c r="F1390">
        <v>8</v>
      </c>
      <c r="G1390">
        <v>12</v>
      </c>
      <c r="H1390">
        <v>29</v>
      </c>
      <c r="I1390">
        <v>66</v>
      </c>
      <c r="J1390">
        <v>86</v>
      </c>
      <c r="K1390">
        <v>118</v>
      </c>
      <c r="L1390">
        <v>180</v>
      </c>
      <c r="M1390">
        <v>289</v>
      </c>
      <c r="N1390">
        <v>332</v>
      </c>
      <c r="O1390">
        <v>256</v>
      </c>
      <c r="P1390">
        <v>190</v>
      </c>
      <c r="Q1390">
        <v>113</v>
      </c>
      <c r="R1390">
        <v>60</v>
      </c>
      <c r="S1390">
        <v>45</v>
      </c>
      <c r="T1390" s="1">
        <v>1789</v>
      </c>
      <c r="W1390">
        <v>10</v>
      </c>
      <c r="X1390">
        <v>8</v>
      </c>
      <c r="Y1390">
        <v>12</v>
      </c>
      <c r="Z1390">
        <v>41</v>
      </c>
      <c r="AA1390">
        <v>62</v>
      </c>
      <c r="AB1390">
        <v>104</v>
      </c>
      <c r="AC1390">
        <v>138</v>
      </c>
      <c r="AD1390">
        <v>174</v>
      </c>
      <c r="AE1390">
        <v>194</v>
      </c>
      <c r="AF1390">
        <v>155</v>
      </c>
      <c r="AG1390">
        <v>156</v>
      </c>
      <c r="AH1390">
        <v>113</v>
      </c>
      <c r="AI1390">
        <v>89</v>
      </c>
      <c r="AJ1390">
        <v>44</v>
      </c>
      <c r="AK1390">
        <v>47</v>
      </c>
      <c r="AL1390">
        <v>1347</v>
      </c>
      <c r="AM1390">
        <v>3136</v>
      </c>
      <c r="AQ1390">
        <v>5</v>
      </c>
      <c r="AR1390">
        <v>11</v>
      </c>
      <c r="AS1390">
        <v>15</v>
      </c>
      <c r="AT1390">
        <v>32</v>
      </c>
      <c r="AU1390">
        <v>45</v>
      </c>
      <c r="AV1390">
        <v>67</v>
      </c>
      <c r="AW1390">
        <v>64</v>
      </c>
      <c r="AX1390">
        <v>110</v>
      </c>
      <c r="AY1390">
        <v>117</v>
      </c>
      <c r="AZ1390">
        <v>74</v>
      </c>
      <c r="BA1390">
        <v>53</v>
      </c>
      <c r="BB1390">
        <v>45</v>
      </c>
      <c r="BC1390">
        <v>29</v>
      </c>
      <c r="BD1390">
        <v>24</v>
      </c>
      <c r="BE1390">
        <v>691</v>
      </c>
      <c r="BF1390">
        <v>1</v>
      </c>
      <c r="BH1390">
        <v>1</v>
      </c>
      <c r="BI1390">
        <v>4</v>
      </c>
      <c r="BJ1390">
        <v>2</v>
      </c>
      <c r="BK1390">
        <v>9</v>
      </c>
      <c r="BL1390">
        <v>19</v>
      </c>
      <c r="BM1390">
        <v>20</v>
      </c>
      <c r="BN1390">
        <v>28</v>
      </c>
      <c r="BO1390">
        <v>29</v>
      </c>
      <c r="BP1390">
        <v>37</v>
      </c>
      <c r="BQ1390">
        <v>48</v>
      </c>
      <c r="BR1390">
        <v>33</v>
      </c>
      <c r="BS1390">
        <v>31</v>
      </c>
      <c r="BT1390">
        <v>20</v>
      </c>
      <c r="BU1390">
        <v>14</v>
      </c>
      <c r="BV1390">
        <v>10</v>
      </c>
      <c r="BW1390">
        <v>306</v>
      </c>
      <c r="BX1390">
        <v>997</v>
      </c>
      <c r="CB1390">
        <v>6</v>
      </c>
      <c r="CC1390">
        <v>8</v>
      </c>
      <c r="CD1390">
        <v>34</v>
      </c>
      <c r="CE1390">
        <v>60</v>
      </c>
      <c r="CF1390">
        <v>75</v>
      </c>
      <c r="CG1390">
        <v>146</v>
      </c>
      <c r="CH1390">
        <v>162</v>
      </c>
      <c r="CI1390">
        <v>221</v>
      </c>
      <c r="CJ1390">
        <v>264</v>
      </c>
      <c r="CK1390">
        <v>216</v>
      </c>
      <c r="CL1390">
        <v>144</v>
      </c>
      <c r="CM1390">
        <v>82</v>
      </c>
      <c r="CN1390">
        <v>53</v>
      </c>
      <c r="CO1390">
        <v>43</v>
      </c>
      <c r="CP1390">
        <v>1514</v>
      </c>
      <c r="CQ1390">
        <v>1</v>
      </c>
      <c r="CS1390">
        <v>1</v>
      </c>
      <c r="CT1390">
        <v>6</v>
      </c>
      <c r="CU1390">
        <v>11</v>
      </c>
      <c r="CV1390">
        <v>27</v>
      </c>
      <c r="CW1390">
        <v>36</v>
      </c>
      <c r="CX1390">
        <v>60</v>
      </c>
      <c r="CY1390">
        <v>80</v>
      </c>
      <c r="CZ1390">
        <v>120</v>
      </c>
      <c r="DA1390">
        <v>153</v>
      </c>
      <c r="DB1390">
        <v>99</v>
      </c>
      <c r="DC1390">
        <v>75</v>
      </c>
      <c r="DD1390">
        <v>70</v>
      </c>
      <c r="DE1390">
        <v>56</v>
      </c>
      <c r="DF1390">
        <v>32</v>
      </c>
      <c r="DG1390">
        <v>35</v>
      </c>
      <c r="DH1390">
        <v>862</v>
      </c>
      <c r="DI1390">
        <v>2376</v>
      </c>
      <c r="DO1390">
        <v>1</v>
      </c>
      <c r="DP1390">
        <v>4</v>
      </c>
      <c r="DQ1390">
        <v>3</v>
      </c>
      <c r="DR1390">
        <v>3</v>
      </c>
      <c r="DS1390">
        <v>6</v>
      </c>
      <c r="DT1390">
        <v>5</v>
      </c>
      <c r="DU1390">
        <v>8</v>
      </c>
      <c r="DV1390">
        <v>4</v>
      </c>
      <c r="DW1390">
        <v>3</v>
      </c>
      <c r="DX1390">
        <v>2</v>
      </c>
      <c r="DY1390">
        <v>1</v>
      </c>
      <c r="DZ1390">
        <v>1</v>
      </c>
      <c r="EA1390">
        <v>41</v>
      </c>
      <c r="EG1390">
        <v>1</v>
      </c>
      <c r="EH1390">
        <v>1</v>
      </c>
      <c r="EJ1390">
        <v>1</v>
      </c>
      <c r="EK1390">
        <v>5</v>
      </c>
      <c r="EL1390">
        <v>2</v>
      </c>
      <c r="EM1390">
        <v>3</v>
      </c>
      <c r="EN1390">
        <v>2</v>
      </c>
      <c r="EO1390">
        <v>4</v>
      </c>
      <c r="EP1390">
        <v>1</v>
      </c>
      <c r="EQ1390">
        <v>1</v>
      </c>
      <c r="ES1390">
        <v>21</v>
      </c>
      <c r="ET1390">
        <v>62</v>
      </c>
      <c r="EU1390">
        <v>0</v>
      </c>
      <c r="EV1390">
        <v>0</v>
      </c>
      <c r="EW1390">
        <v>5</v>
      </c>
      <c r="EX1390">
        <v>19</v>
      </c>
      <c r="EY1390">
        <v>31</v>
      </c>
      <c r="EZ1390">
        <v>79</v>
      </c>
      <c r="FA1390">
        <v>162</v>
      </c>
      <c r="FB1390">
        <v>209</v>
      </c>
      <c r="FC1390">
        <v>334</v>
      </c>
      <c r="FD1390">
        <v>412</v>
      </c>
      <c r="FE1390">
        <v>625</v>
      </c>
      <c r="FF1390">
        <v>721</v>
      </c>
      <c r="FG1390">
        <v>550</v>
      </c>
      <c r="FH1390">
        <v>390</v>
      </c>
      <c r="FI1390">
        <v>242</v>
      </c>
      <c r="FJ1390">
        <v>143</v>
      </c>
      <c r="FK1390">
        <v>113</v>
      </c>
      <c r="FL1390">
        <v>4035</v>
      </c>
      <c r="FM1390">
        <v>2</v>
      </c>
      <c r="FN1390">
        <v>0</v>
      </c>
      <c r="FO1390">
        <v>12</v>
      </c>
      <c r="FP1390">
        <v>18</v>
      </c>
      <c r="FQ1390">
        <v>25</v>
      </c>
      <c r="FR1390">
        <v>78</v>
      </c>
      <c r="FS1390">
        <v>118</v>
      </c>
      <c r="FT1390">
        <v>184</v>
      </c>
      <c r="FU1390">
        <v>247</v>
      </c>
      <c r="FV1390">
        <v>328</v>
      </c>
      <c r="FW1390">
        <v>386</v>
      </c>
      <c r="FX1390">
        <v>305</v>
      </c>
      <c r="FY1390">
        <v>266</v>
      </c>
      <c r="FZ1390">
        <v>218</v>
      </c>
      <c r="GA1390">
        <v>166</v>
      </c>
      <c r="GB1390">
        <v>91</v>
      </c>
      <c r="GC1390">
        <v>92</v>
      </c>
      <c r="GD1390">
        <v>2536</v>
      </c>
      <c r="GE1390">
        <v>6571</v>
      </c>
    </row>
    <row r="1391" spans="1:187" x14ac:dyDescent="0.2">
      <c r="A1391" t="s">
        <v>2805</v>
      </c>
      <c r="B1391" t="s">
        <v>2806</v>
      </c>
      <c r="AU1391">
        <v>1</v>
      </c>
      <c r="BE1391">
        <v>1</v>
      </c>
      <c r="BQ1391">
        <v>1</v>
      </c>
      <c r="BW1391">
        <v>1</v>
      </c>
      <c r="BX1391">
        <v>2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1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1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1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1</v>
      </c>
      <c r="GE1391">
        <v>2</v>
      </c>
    </row>
    <row r="1392" spans="1:187" x14ac:dyDescent="0.2">
      <c r="A1392" t="s">
        <v>2807</v>
      </c>
      <c r="B1392" t="s">
        <v>2808</v>
      </c>
      <c r="E1392">
        <v>2</v>
      </c>
      <c r="F1392">
        <v>4</v>
      </c>
      <c r="G1392">
        <v>3</v>
      </c>
      <c r="H1392">
        <v>8</v>
      </c>
      <c r="I1392">
        <v>9</v>
      </c>
      <c r="J1392">
        <v>11</v>
      </c>
      <c r="K1392">
        <v>28</v>
      </c>
      <c r="L1392">
        <v>33</v>
      </c>
      <c r="M1392">
        <v>39</v>
      </c>
      <c r="N1392">
        <v>48</v>
      </c>
      <c r="O1392">
        <v>40</v>
      </c>
      <c r="P1392">
        <v>32</v>
      </c>
      <c r="Q1392">
        <v>14</v>
      </c>
      <c r="R1392">
        <v>8</v>
      </c>
      <c r="S1392">
        <v>7</v>
      </c>
      <c r="T1392" s="1">
        <v>286</v>
      </c>
      <c r="W1392">
        <v>2</v>
      </c>
      <c r="X1392">
        <v>3</v>
      </c>
      <c r="Y1392">
        <v>4</v>
      </c>
      <c r="Z1392">
        <v>4</v>
      </c>
      <c r="AA1392">
        <v>14</v>
      </c>
      <c r="AB1392">
        <v>27</v>
      </c>
      <c r="AC1392">
        <v>30</v>
      </c>
      <c r="AD1392">
        <v>27</v>
      </c>
      <c r="AE1392">
        <v>39</v>
      </c>
      <c r="AF1392">
        <v>31</v>
      </c>
      <c r="AG1392">
        <v>19</v>
      </c>
      <c r="AH1392">
        <v>15</v>
      </c>
      <c r="AI1392">
        <v>15</v>
      </c>
      <c r="AJ1392">
        <v>12</v>
      </c>
      <c r="AK1392">
        <v>7</v>
      </c>
      <c r="AL1392">
        <v>249</v>
      </c>
      <c r="AM1392">
        <v>535</v>
      </c>
      <c r="AP1392">
        <v>1</v>
      </c>
      <c r="AQ1392">
        <v>2</v>
      </c>
      <c r="AR1392">
        <v>3</v>
      </c>
      <c r="AS1392">
        <v>1</v>
      </c>
      <c r="AT1392">
        <v>9</v>
      </c>
      <c r="AU1392">
        <v>12</v>
      </c>
      <c r="AV1392">
        <v>12</v>
      </c>
      <c r="AW1392">
        <v>19</v>
      </c>
      <c r="AX1392">
        <v>15</v>
      </c>
      <c r="AY1392">
        <v>19</v>
      </c>
      <c r="AZ1392">
        <v>18</v>
      </c>
      <c r="BA1392">
        <v>9</v>
      </c>
      <c r="BB1392">
        <v>2</v>
      </c>
      <c r="BC1392">
        <v>4</v>
      </c>
      <c r="BD1392">
        <v>3</v>
      </c>
      <c r="BE1392">
        <v>129</v>
      </c>
      <c r="BJ1392">
        <v>1</v>
      </c>
      <c r="BK1392">
        <v>2</v>
      </c>
      <c r="BL1392">
        <v>3</v>
      </c>
      <c r="BM1392">
        <v>6</v>
      </c>
      <c r="BN1392">
        <v>6</v>
      </c>
      <c r="BO1392">
        <v>9</v>
      </c>
      <c r="BP1392">
        <v>12</v>
      </c>
      <c r="BQ1392">
        <v>12</v>
      </c>
      <c r="BR1392">
        <v>8</v>
      </c>
      <c r="BS1392">
        <v>8</v>
      </c>
      <c r="BT1392">
        <v>3</v>
      </c>
      <c r="BU1392">
        <v>3</v>
      </c>
      <c r="BV1392">
        <v>2</v>
      </c>
      <c r="BW1392">
        <v>75</v>
      </c>
      <c r="BX1392">
        <v>204</v>
      </c>
      <c r="CA1392">
        <v>1</v>
      </c>
      <c r="CB1392">
        <v>6</v>
      </c>
      <c r="CC1392">
        <v>5</v>
      </c>
      <c r="CD1392">
        <v>11</v>
      </c>
      <c r="CE1392">
        <v>19</v>
      </c>
      <c r="CF1392">
        <v>22</v>
      </c>
      <c r="CG1392">
        <v>35</v>
      </c>
      <c r="CH1392">
        <v>30</v>
      </c>
      <c r="CI1392">
        <v>47</v>
      </c>
      <c r="CJ1392">
        <v>21</v>
      </c>
      <c r="CK1392">
        <v>24</v>
      </c>
      <c r="CL1392">
        <v>21</v>
      </c>
      <c r="CM1392">
        <v>5</v>
      </c>
      <c r="CN1392">
        <v>8</v>
      </c>
      <c r="CO1392">
        <v>4</v>
      </c>
      <c r="CP1392">
        <v>259</v>
      </c>
      <c r="CT1392">
        <v>1</v>
      </c>
      <c r="CU1392">
        <v>2</v>
      </c>
      <c r="CV1392">
        <v>12</v>
      </c>
      <c r="CW1392">
        <v>15</v>
      </c>
      <c r="CX1392">
        <v>22</v>
      </c>
      <c r="CY1392">
        <v>24</v>
      </c>
      <c r="CZ1392">
        <v>21</v>
      </c>
      <c r="DA1392">
        <v>26</v>
      </c>
      <c r="DB1392">
        <v>15</v>
      </c>
      <c r="DC1392">
        <v>19</v>
      </c>
      <c r="DD1392">
        <v>9</v>
      </c>
      <c r="DE1392">
        <v>4</v>
      </c>
      <c r="DF1392">
        <v>6</v>
      </c>
      <c r="DG1392">
        <v>5</v>
      </c>
      <c r="DH1392">
        <v>181</v>
      </c>
      <c r="DI1392">
        <v>440</v>
      </c>
      <c r="DS1392">
        <v>2</v>
      </c>
      <c r="DT1392">
        <v>1</v>
      </c>
      <c r="DX1392">
        <v>2</v>
      </c>
      <c r="DZ1392">
        <v>1</v>
      </c>
      <c r="EA1392">
        <v>6</v>
      </c>
      <c r="EJ1392">
        <v>1</v>
      </c>
      <c r="EK1392">
        <v>1</v>
      </c>
      <c r="ES1392">
        <v>2</v>
      </c>
      <c r="ET1392">
        <v>8</v>
      </c>
      <c r="EU1392">
        <v>0</v>
      </c>
      <c r="EV1392">
        <v>0</v>
      </c>
      <c r="EW1392">
        <v>4</v>
      </c>
      <c r="EX1392">
        <v>12</v>
      </c>
      <c r="EY1392">
        <v>11</v>
      </c>
      <c r="EZ1392">
        <v>20</v>
      </c>
      <c r="FA1392">
        <v>37</v>
      </c>
      <c r="FB1392">
        <v>45</v>
      </c>
      <c r="FC1392">
        <v>75</v>
      </c>
      <c r="FD1392">
        <v>84</v>
      </c>
      <c r="FE1392">
        <v>102</v>
      </c>
      <c r="FF1392">
        <v>88</v>
      </c>
      <c r="FG1392">
        <v>82</v>
      </c>
      <c r="FH1392">
        <v>62</v>
      </c>
      <c r="FI1392">
        <v>23</v>
      </c>
      <c r="FJ1392">
        <v>20</v>
      </c>
      <c r="FK1392">
        <v>15</v>
      </c>
      <c r="FL1392">
        <v>680</v>
      </c>
      <c r="FM1392">
        <v>0</v>
      </c>
      <c r="FN1392">
        <v>0</v>
      </c>
      <c r="FO1392">
        <v>2</v>
      </c>
      <c r="FP1392">
        <v>4</v>
      </c>
      <c r="FQ1392">
        <v>7</v>
      </c>
      <c r="FR1392">
        <v>18</v>
      </c>
      <c r="FS1392">
        <v>32</v>
      </c>
      <c r="FT1392">
        <v>55</v>
      </c>
      <c r="FU1392">
        <v>61</v>
      </c>
      <c r="FV1392">
        <v>58</v>
      </c>
      <c r="FW1392">
        <v>77</v>
      </c>
      <c r="FX1392">
        <v>58</v>
      </c>
      <c r="FY1392">
        <v>46</v>
      </c>
      <c r="FZ1392">
        <v>32</v>
      </c>
      <c r="GA1392">
        <v>22</v>
      </c>
      <c r="GB1392">
        <v>21</v>
      </c>
      <c r="GC1392">
        <v>14</v>
      </c>
      <c r="GD1392">
        <v>507</v>
      </c>
      <c r="GE1392">
        <v>1187</v>
      </c>
    </row>
    <row r="1393" spans="1:187" x14ac:dyDescent="0.2">
      <c r="A1393" t="s">
        <v>2809</v>
      </c>
      <c r="B1393" t="s">
        <v>2810</v>
      </c>
      <c r="E1393">
        <v>8</v>
      </c>
      <c r="F1393">
        <v>13</v>
      </c>
      <c r="G1393">
        <v>24</v>
      </c>
      <c r="H1393">
        <v>39</v>
      </c>
      <c r="I1393">
        <v>58</v>
      </c>
      <c r="J1393">
        <v>102</v>
      </c>
      <c r="K1393">
        <v>129</v>
      </c>
      <c r="L1393">
        <v>171</v>
      </c>
      <c r="M1393">
        <v>227</v>
      </c>
      <c r="N1393">
        <v>304</v>
      </c>
      <c r="O1393">
        <v>214</v>
      </c>
      <c r="P1393">
        <v>180</v>
      </c>
      <c r="Q1393">
        <v>121</v>
      </c>
      <c r="R1393">
        <v>47</v>
      </c>
      <c r="S1393">
        <v>55</v>
      </c>
      <c r="T1393" s="1">
        <v>1692</v>
      </c>
      <c r="V1393">
        <v>2</v>
      </c>
      <c r="W1393">
        <v>4</v>
      </c>
      <c r="X1393">
        <v>13</v>
      </c>
      <c r="Y1393">
        <v>23</v>
      </c>
      <c r="Z1393">
        <v>39</v>
      </c>
      <c r="AA1393">
        <v>47</v>
      </c>
      <c r="AB1393">
        <v>93</v>
      </c>
      <c r="AC1393">
        <v>105</v>
      </c>
      <c r="AD1393">
        <v>122</v>
      </c>
      <c r="AE1393">
        <v>151</v>
      </c>
      <c r="AF1393">
        <v>162</v>
      </c>
      <c r="AG1393">
        <v>122</v>
      </c>
      <c r="AH1393">
        <v>96</v>
      </c>
      <c r="AI1393">
        <v>77</v>
      </c>
      <c r="AJ1393">
        <v>40</v>
      </c>
      <c r="AK1393">
        <v>44</v>
      </c>
      <c r="AL1393">
        <v>1140</v>
      </c>
      <c r="AM1393">
        <v>2832</v>
      </c>
      <c r="AQ1393">
        <v>4</v>
      </c>
      <c r="AR1393">
        <v>6</v>
      </c>
      <c r="AS1393">
        <v>3</v>
      </c>
      <c r="AT1393">
        <v>7</v>
      </c>
      <c r="AU1393">
        <v>11</v>
      </c>
      <c r="AV1393">
        <v>22</v>
      </c>
      <c r="AW1393">
        <v>36</v>
      </c>
      <c r="AX1393">
        <v>26</v>
      </c>
      <c r="AY1393">
        <v>30</v>
      </c>
      <c r="AZ1393">
        <v>34</v>
      </c>
      <c r="BA1393">
        <v>10</v>
      </c>
      <c r="BB1393">
        <v>9</v>
      </c>
      <c r="BC1393">
        <v>10</v>
      </c>
      <c r="BD1393">
        <v>5</v>
      </c>
      <c r="BE1393">
        <v>213</v>
      </c>
      <c r="BH1393">
        <v>1</v>
      </c>
      <c r="BJ1393">
        <v>1</v>
      </c>
      <c r="BK1393">
        <v>8</v>
      </c>
      <c r="BL1393">
        <v>4</v>
      </c>
      <c r="BM1393">
        <v>10</v>
      </c>
      <c r="BN1393">
        <v>10</v>
      </c>
      <c r="BO1393">
        <v>10</v>
      </c>
      <c r="BP1393">
        <v>10</v>
      </c>
      <c r="BQ1393">
        <v>14</v>
      </c>
      <c r="BR1393">
        <v>16</v>
      </c>
      <c r="BS1393">
        <v>7</v>
      </c>
      <c r="BT1393">
        <v>15</v>
      </c>
      <c r="BU1393">
        <v>8</v>
      </c>
      <c r="BV1393">
        <v>3</v>
      </c>
      <c r="BW1393">
        <v>117</v>
      </c>
      <c r="BX1393">
        <v>330</v>
      </c>
      <c r="BZ1393">
        <v>1</v>
      </c>
      <c r="CA1393">
        <v>2</v>
      </c>
      <c r="CB1393">
        <v>9</v>
      </c>
      <c r="CC1393">
        <v>13</v>
      </c>
      <c r="CD1393">
        <v>27</v>
      </c>
      <c r="CE1393">
        <v>55</v>
      </c>
      <c r="CF1393">
        <v>66</v>
      </c>
      <c r="CG1393">
        <v>99</v>
      </c>
      <c r="CH1393">
        <v>138</v>
      </c>
      <c r="CI1393">
        <v>123</v>
      </c>
      <c r="CJ1393">
        <v>126</v>
      </c>
      <c r="CK1393">
        <v>113</v>
      </c>
      <c r="CL1393">
        <v>74</v>
      </c>
      <c r="CM1393">
        <v>58</v>
      </c>
      <c r="CN1393">
        <v>33</v>
      </c>
      <c r="CO1393">
        <v>27</v>
      </c>
      <c r="CP1393">
        <v>964</v>
      </c>
      <c r="CQ1393">
        <v>1</v>
      </c>
      <c r="CR1393">
        <v>4</v>
      </c>
      <c r="CS1393">
        <v>3</v>
      </c>
      <c r="CT1393">
        <v>5</v>
      </c>
      <c r="CU1393">
        <v>11</v>
      </c>
      <c r="CV1393">
        <v>19</v>
      </c>
      <c r="CW1393">
        <v>25</v>
      </c>
      <c r="CX1393">
        <v>48</v>
      </c>
      <c r="CY1393">
        <v>52</v>
      </c>
      <c r="CZ1393">
        <v>68</v>
      </c>
      <c r="DA1393">
        <v>88</v>
      </c>
      <c r="DB1393">
        <v>64</v>
      </c>
      <c r="DC1393">
        <v>54</v>
      </c>
      <c r="DD1393">
        <v>40</v>
      </c>
      <c r="DE1393">
        <v>41</v>
      </c>
      <c r="DF1393">
        <v>20</v>
      </c>
      <c r="DG1393">
        <v>30</v>
      </c>
      <c r="DH1393">
        <v>573</v>
      </c>
      <c r="DI1393">
        <v>1537</v>
      </c>
      <c r="DN1393">
        <v>5</v>
      </c>
      <c r="DP1393">
        <v>12</v>
      </c>
      <c r="DQ1393">
        <v>12</v>
      </c>
      <c r="DR1393">
        <v>5</v>
      </c>
      <c r="DS1393">
        <v>18</v>
      </c>
      <c r="DT1393">
        <v>14</v>
      </c>
      <c r="DU1393">
        <v>11</v>
      </c>
      <c r="DV1393">
        <v>10</v>
      </c>
      <c r="DW1393">
        <v>8</v>
      </c>
      <c r="DX1393">
        <v>3</v>
      </c>
      <c r="DY1393">
        <v>1</v>
      </c>
      <c r="DZ1393">
        <v>4</v>
      </c>
      <c r="EA1393">
        <v>103</v>
      </c>
      <c r="EE1393">
        <v>1</v>
      </c>
      <c r="EF1393">
        <v>1</v>
      </c>
      <c r="EG1393">
        <v>7</v>
      </c>
      <c r="EH1393">
        <v>4</v>
      </c>
      <c r="EI1393">
        <v>7</v>
      </c>
      <c r="EJ1393">
        <v>6</v>
      </c>
      <c r="EK1393">
        <v>10</v>
      </c>
      <c r="EL1393">
        <v>12</v>
      </c>
      <c r="EM1393">
        <v>7</v>
      </c>
      <c r="EN1393">
        <v>4</v>
      </c>
      <c r="EO1393">
        <v>7</v>
      </c>
      <c r="EQ1393">
        <v>1</v>
      </c>
      <c r="ER1393">
        <v>2</v>
      </c>
      <c r="ES1393">
        <v>69</v>
      </c>
      <c r="ET1393">
        <v>172</v>
      </c>
      <c r="EU1393">
        <v>0</v>
      </c>
      <c r="EV1393">
        <v>1</v>
      </c>
      <c r="EW1393">
        <v>10</v>
      </c>
      <c r="EX1393">
        <v>26</v>
      </c>
      <c r="EY1393">
        <v>48</v>
      </c>
      <c r="EZ1393">
        <v>69</v>
      </c>
      <c r="FA1393">
        <v>132</v>
      </c>
      <c r="FB1393">
        <v>191</v>
      </c>
      <c r="FC1393">
        <v>255</v>
      </c>
      <c r="FD1393">
        <v>363</v>
      </c>
      <c r="FE1393">
        <v>390</v>
      </c>
      <c r="FF1393">
        <v>471</v>
      </c>
      <c r="FG1393">
        <v>371</v>
      </c>
      <c r="FH1393">
        <v>272</v>
      </c>
      <c r="FI1393">
        <v>191</v>
      </c>
      <c r="FJ1393">
        <v>91</v>
      </c>
      <c r="FK1393">
        <v>91</v>
      </c>
      <c r="FL1393">
        <v>2972</v>
      </c>
      <c r="FM1393">
        <v>1</v>
      </c>
      <c r="FN1393">
        <v>6</v>
      </c>
      <c r="FO1393">
        <v>8</v>
      </c>
      <c r="FP1393">
        <v>19</v>
      </c>
      <c r="FQ1393">
        <v>36</v>
      </c>
      <c r="FR1393">
        <v>73</v>
      </c>
      <c r="FS1393">
        <v>80</v>
      </c>
      <c r="FT1393">
        <v>158</v>
      </c>
      <c r="FU1393">
        <v>173</v>
      </c>
      <c r="FV1393">
        <v>210</v>
      </c>
      <c r="FW1393">
        <v>261</v>
      </c>
      <c r="FX1393">
        <v>247</v>
      </c>
      <c r="FY1393">
        <v>196</v>
      </c>
      <c r="FZ1393">
        <v>150</v>
      </c>
      <c r="GA1393">
        <v>133</v>
      </c>
      <c r="GB1393">
        <v>69</v>
      </c>
      <c r="GC1393">
        <v>79</v>
      </c>
      <c r="GD1393">
        <v>1899</v>
      </c>
      <c r="GE1393">
        <v>4871</v>
      </c>
    </row>
    <row r="1394" spans="1:187" x14ac:dyDescent="0.2">
      <c r="A1394" t="s">
        <v>2811</v>
      </c>
      <c r="B1394" t="s">
        <v>2812</v>
      </c>
      <c r="O1394">
        <v>1</v>
      </c>
      <c r="T1394" s="1">
        <v>1</v>
      </c>
      <c r="AM1394">
        <v>1</v>
      </c>
      <c r="CE1394">
        <v>1</v>
      </c>
      <c r="CG1394">
        <v>1</v>
      </c>
      <c r="CK1394">
        <v>1</v>
      </c>
      <c r="CN1394">
        <v>1</v>
      </c>
      <c r="CP1394">
        <v>4</v>
      </c>
      <c r="CZ1394">
        <v>1</v>
      </c>
      <c r="DH1394">
        <v>1</v>
      </c>
      <c r="DI1394">
        <v>5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1</v>
      </c>
      <c r="FB1394">
        <v>0</v>
      </c>
      <c r="FC1394">
        <v>1</v>
      </c>
      <c r="FD1394">
        <v>0</v>
      </c>
      <c r="FE1394">
        <v>0</v>
      </c>
      <c r="FF1394">
        <v>0</v>
      </c>
      <c r="FG1394">
        <v>2</v>
      </c>
      <c r="FH1394">
        <v>0</v>
      </c>
      <c r="FI1394">
        <v>0</v>
      </c>
      <c r="FJ1394">
        <v>1</v>
      </c>
      <c r="FK1394">
        <v>0</v>
      </c>
      <c r="FL1394">
        <v>5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1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1</v>
      </c>
      <c r="GE1394">
        <v>6</v>
      </c>
    </row>
    <row r="1395" spans="1:187" x14ac:dyDescent="0.2">
      <c r="A1395" t="s">
        <v>2813</v>
      </c>
      <c r="B1395" t="s">
        <v>2814</v>
      </c>
      <c r="L1395">
        <v>2</v>
      </c>
      <c r="N1395">
        <v>1</v>
      </c>
      <c r="O1395">
        <v>1</v>
      </c>
      <c r="P1395">
        <v>1</v>
      </c>
      <c r="R1395">
        <v>1</v>
      </c>
      <c r="T1395" s="1">
        <v>6</v>
      </c>
      <c r="AF1395">
        <v>2</v>
      </c>
      <c r="AI1395">
        <v>1</v>
      </c>
      <c r="AL1395">
        <v>3</v>
      </c>
      <c r="AM1395">
        <v>9</v>
      </c>
      <c r="CI1395">
        <v>1</v>
      </c>
      <c r="CP1395">
        <v>1</v>
      </c>
      <c r="DB1395">
        <v>3</v>
      </c>
      <c r="DH1395">
        <v>3</v>
      </c>
      <c r="DI1395">
        <v>4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2</v>
      </c>
      <c r="FE1395">
        <v>1</v>
      </c>
      <c r="FF1395">
        <v>1</v>
      </c>
      <c r="FG1395">
        <v>1</v>
      </c>
      <c r="FH1395">
        <v>1</v>
      </c>
      <c r="FI1395">
        <v>0</v>
      </c>
      <c r="FJ1395">
        <v>1</v>
      </c>
      <c r="FK1395">
        <v>0</v>
      </c>
      <c r="FL1395">
        <v>7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5</v>
      </c>
      <c r="FY1395">
        <v>0</v>
      </c>
      <c r="FZ1395">
        <v>0</v>
      </c>
      <c r="GA1395">
        <v>1</v>
      </c>
      <c r="GB1395">
        <v>0</v>
      </c>
      <c r="GC1395">
        <v>0</v>
      </c>
      <c r="GD1395">
        <v>6</v>
      </c>
      <c r="GE1395">
        <v>13</v>
      </c>
    </row>
    <row r="1396" spans="1:187" x14ac:dyDescent="0.2">
      <c r="A1396" t="s">
        <v>2815</v>
      </c>
      <c r="B1396" t="s">
        <v>2816</v>
      </c>
      <c r="G1396">
        <v>1</v>
      </c>
      <c r="I1396">
        <v>4</v>
      </c>
      <c r="J1396">
        <v>6</v>
      </c>
      <c r="K1396">
        <v>8</v>
      </c>
      <c r="L1396">
        <v>9</v>
      </c>
      <c r="M1396">
        <v>16</v>
      </c>
      <c r="N1396">
        <v>16</v>
      </c>
      <c r="O1396">
        <v>15</v>
      </c>
      <c r="P1396">
        <v>11</v>
      </c>
      <c r="Q1396">
        <v>5</v>
      </c>
      <c r="R1396">
        <v>3</v>
      </c>
      <c r="S1396">
        <v>2</v>
      </c>
      <c r="T1396" s="1">
        <v>96</v>
      </c>
      <c r="Z1396">
        <v>2</v>
      </c>
      <c r="AA1396">
        <v>5</v>
      </c>
      <c r="AB1396">
        <v>4</v>
      </c>
      <c r="AC1396">
        <v>4</v>
      </c>
      <c r="AD1396">
        <v>7</v>
      </c>
      <c r="AE1396">
        <v>9</v>
      </c>
      <c r="AF1396">
        <v>7</v>
      </c>
      <c r="AG1396">
        <v>6</v>
      </c>
      <c r="AH1396">
        <v>10</v>
      </c>
      <c r="AI1396">
        <v>4</v>
      </c>
      <c r="AJ1396">
        <v>1</v>
      </c>
      <c r="AK1396">
        <v>5</v>
      </c>
      <c r="AL1396">
        <v>64</v>
      </c>
      <c r="AM1396">
        <v>160</v>
      </c>
      <c r="AT1396">
        <v>1</v>
      </c>
      <c r="AY1396">
        <v>1</v>
      </c>
      <c r="BB1396">
        <v>1</v>
      </c>
      <c r="BE1396">
        <v>3</v>
      </c>
      <c r="BQ1396">
        <v>1</v>
      </c>
      <c r="BR1396">
        <v>1</v>
      </c>
      <c r="BW1396">
        <v>2</v>
      </c>
      <c r="BX1396">
        <v>5</v>
      </c>
      <c r="CB1396">
        <v>4</v>
      </c>
      <c r="CC1396">
        <v>3</v>
      </c>
      <c r="CD1396">
        <v>4</v>
      </c>
      <c r="CE1396">
        <v>10</v>
      </c>
      <c r="CF1396">
        <v>5</v>
      </c>
      <c r="CG1396">
        <v>12</v>
      </c>
      <c r="CH1396">
        <v>9</v>
      </c>
      <c r="CI1396">
        <v>13</v>
      </c>
      <c r="CJ1396">
        <v>8</v>
      </c>
      <c r="CK1396">
        <v>9</v>
      </c>
      <c r="CL1396">
        <v>4</v>
      </c>
      <c r="CM1396">
        <v>5</v>
      </c>
      <c r="CN1396">
        <v>4</v>
      </c>
      <c r="CP1396">
        <v>90</v>
      </c>
      <c r="CU1396">
        <v>1</v>
      </c>
      <c r="CV1396">
        <v>1</v>
      </c>
      <c r="CW1396">
        <v>6</v>
      </c>
      <c r="CX1396">
        <v>4</v>
      </c>
      <c r="CY1396">
        <v>4</v>
      </c>
      <c r="CZ1396">
        <v>7</v>
      </c>
      <c r="DA1396">
        <v>9</v>
      </c>
      <c r="DB1396">
        <v>1</v>
      </c>
      <c r="DC1396">
        <v>8</v>
      </c>
      <c r="DD1396">
        <v>3</v>
      </c>
      <c r="DE1396">
        <v>7</v>
      </c>
      <c r="DF1396">
        <v>5</v>
      </c>
      <c r="DG1396">
        <v>3</v>
      </c>
      <c r="DH1396">
        <v>59</v>
      </c>
      <c r="DI1396">
        <v>149</v>
      </c>
      <c r="DS1396">
        <v>1</v>
      </c>
      <c r="DT1396">
        <v>1</v>
      </c>
      <c r="EA1396">
        <v>2</v>
      </c>
      <c r="EQ1396">
        <v>1</v>
      </c>
      <c r="ES1396">
        <v>1</v>
      </c>
      <c r="ET1396">
        <v>3</v>
      </c>
      <c r="EU1396">
        <v>0</v>
      </c>
      <c r="EV1396">
        <v>0</v>
      </c>
      <c r="EW1396">
        <v>0</v>
      </c>
      <c r="EX1396">
        <v>4</v>
      </c>
      <c r="EY1396">
        <v>4</v>
      </c>
      <c r="EZ1396">
        <v>4</v>
      </c>
      <c r="FA1396">
        <v>15</v>
      </c>
      <c r="FB1396">
        <v>11</v>
      </c>
      <c r="FC1396">
        <v>20</v>
      </c>
      <c r="FD1396">
        <v>19</v>
      </c>
      <c r="FE1396">
        <v>30</v>
      </c>
      <c r="FF1396">
        <v>25</v>
      </c>
      <c r="FG1396">
        <v>24</v>
      </c>
      <c r="FH1396">
        <v>15</v>
      </c>
      <c r="FI1396">
        <v>11</v>
      </c>
      <c r="FJ1396">
        <v>7</v>
      </c>
      <c r="FK1396">
        <v>2</v>
      </c>
      <c r="FL1396">
        <v>191</v>
      </c>
      <c r="FM1396">
        <v>0</v>
      </c>
      <c r="FN1396">
        <v>0</v>
      </c>
      <c r="FO1396">
        <v>0</v>
      </c>
      <c r="FP1396">
        <v>0</v>
      </c>
      <c r="FQ1396">
        <v>1</v>
      </c>
      <c r="FR1396">
        <v>3</v>
      </c>
      <c r="FS1396">
        <v>11</v>
      </c>
      <c r="FT1396">
        <v>8</v>
      </c>
      <c r="FU1396">
        <v>8</v>
      </c>
      <c r="FV1396">
        <v>14</v>
      </c>
      <c r="FW1396">
        <v>18</v>
      </c>
      <c r="FX1396">
        <v>9</v>
      </c>
      <c r="FY1396">
        <v>15</v>
      </c>
      <c r="FZ1396">
        <v>13</v>
      </c>
      <c r="GA1396">
        <v>11</v>
      </c>
      <c r="GB1396">
        <v>7</v>
      </c>
      <c r="GC1396">
        <v>8</v>
      </c>
      <c r="GD1396">
        <v>126</v>
      </c>
      <c r="GE1396">
        <v>317</v>
      </c>
    </row>
    <row r="1397" spans="1:187" x14ac:dyDescent="0.2">
      <c r="A1397" t="s">
        <v>2817</v>
      </c>
      <c r="B1397" t="s">
        <v>2818</v>
      </c>
      <c r="F1397">
        <v>2</v>
      </c>
      <c r="H1397">
        <v>3</v>
      </c>
      <c r="I1397">
        <v>4</v>
      </c>
      <c r="J1397">
        <v>2</v>
      </c>
      <c r="K1397">
        <v>10</v>
      </c>
      <c r="L1397">
        <v>7</v>
      </c>
      <c r="M1397">
        <v>12</v>
      </c>
      <c r="N1397">
        <v>16</v>
      </c>
      <c r="O1397">
        <v>8</v>
      </c>
      <c r="P1397">
        <v>10</v>
      </c>
      <c r="Q1397">
        <v>10</v>
      </c>
      <c r="R1397">
        <v>2</v>
      </c>
      <c r="S1397">
        <v>3</v>
      </c>
      <c r="T1397" s="1">
        <v>89</v>
      </c>
      <c r="X1397">
        <v>2</v>
      </c>
      <c r="Z1397">
        <v>3</v>
      </c>
      <c r="AA1397">
        <v>4</v>
      </c>
      <c r="AB1397">
        <v>13</v>
      </c>
      <c r="AC1397">
        <v>11</v>
      </c>
      <c r="AD1397">
        <v>21</v>
      </c>
      <c r="AE1397">
        <v>21</v>
      </c>
      <c r="AF1397">
        <v>18</v>
      </c>
      <c r="AG1397">
        <v>18</v>
      </c>
      <c r="AH1397">
        <v>8</v>
      </c>
      <c r="AI1397">
        <v>4</v>
      </c>
      <c r="AJ1397">
        <v>4</v>
      </c>
      <c r="AK1397">
        <v>7</v>
      </c>
      <c r="AL1397">
        <v>134</v>
      </c>
      <c r="AM1397">
        <v>223</v>
      </c>
      <c r="AU1397">
        <v>1</v>
      </c>
      <c r="AW1397">
        <v>2</v>
      </c>
      <c r="AX1397">
        <v>2</v>
      </c>
      <c r="AY1397">
        <v>2</v>
      </c>
      <c r="BA1397">
        <v>1</v>
      </c>
      <c r="BB1397">
        <v>3</v>
      </c>
      <c r="BC1397">
        <v>3</v>
      </c>
      <c r="BE1397">
        <v>14</v>
      </c>
      <c r="BJ1397">
        <v>1</v>
      </c>
      <c r="BM1397">
        <v>1</v>
      </c>
      <c r="BN1397">
        <v>1</v>
      </c>
      <c r="BO1397">
        <v>3</v>
      </c>
      <c r="BP1397">
        <v>1</v>
      </c>
      <c r="BQ1397">
        <v>1</v>
      </c>
      <c r="BR1397">
        <v>2</v>
      </c>
      <c r="BS1397">
        <v>4</v>
      </c>
      <c r="BT1397">
        <v>2</v>
      </c>
      <c r="BU1397">
        <v>1</v>
      </c>
      <c r="BW1397">
        <v>17</v>
      </c>
      <c r="BX1397">
        <v>31</v>
      </c>
      <c r="CD1397">
        <v>1</v>
      </c>
      <c r="CF1397">
        <v>2</v>
      </c>
      <c r="CG1397">
        <v>3</v>
      </c>
      <c r="CH1397">
        <v>5</v>
      </c>
      <c r="CI1397">
        <v>3</v>
      </c>
      <c r="CJ1397">
        <v>5</v>
      </c>
      <c r="CK1397">
        <v>2</v>
      </c>
      <c r="CL1397">
        <v>3</v>
      </c>
      <c r="CM1397">
        <v>2</v>
      </c>
      <c r="CN1397">
        <v>3</v>
      </c>
      <c r="CP1397">
        <v>29</v>
      </c>
      <c r="CU1397">
        <v>1</v>
      </c>
      <c r="CV1397">
        <v>2</v>
      </c>
      <c r="CW1397">
        <v>1</v>
      </c>
      <c r="CX1397">
        <v>6</v>
      </c>
      <c r="CY1397">
        <v>7</v>
      </c>
      <c r="CZ1397">
        <v>10</v>
      </c>
      <c r="DA1397">
        <v>8</v>
      </c>
      <c r="DB1397">
        <v>6</v>
      </c>
      <c r="DC1397">
        <v>8</v>
      </c>
      <c r="DD1397">
        <v>10</v>
      </c>
      <c r="DE1397">
        <v>6</v>
      </c>
      <c r="DF1397">
        <v>2</v>
      </c>
      <c r="DG1397">
        <v>3</v>
      </c>
      <c r="DH1397">
        <v>70</v>
      </c>
      <c r="DI1397">
        <v>99</v>
      </c>
      <c r="DR1397">
        <v>1</v>
      </c>
      <c r="DT1397">
        <v>2</v>
      </c>
      <c r="DU1397">
        <v>1</v>
      </c>
      <c r="DW1397">
        <v>1</v>
      </c>
      <c r="DZ1397">
        <v>1</v>
      </c>
      <c r="EA1397">
        <v>6</v>
      </c>
      <c r="EH1397">
        <v>2</v>
      </c>
      <c r="EI1397">
        <v>1</v>
      </c>
      <c r="EK1397">
        <v>1</v>
      </c>
      <c r="EM1397">
        <v>1</v>
      </c>
      <c r="EP1397">
        <v>1</v>
      </c>
      <c r="EQ1397">
        <v>2</v>
      </c>
      <c r="ER1397">
        <v>1</v>
      </c>
      <c r="ES1397">
        <v>9</v>
      </c>
      <c r="ET1397">
        <v>15</v>
      </c>
      <c r="EU1397">
        <v>0</v>
      </c>
      <c r="EV1397">
        <v>0</v>
      </c>
      <c r="EW1397">
        <v>0</v>
      </c>
      <c r="EX1397">
        <v>2</v>
      </c>
      <c r="EY1397">
        <v>0</v>
      </c>
      <c r="EZ1397">
        <v>4</v>
      </c>
      <c r="FA1397">
        <v>4</v>
      </c>
      <c r="FB1397">
        <v>5</v>
      </c>
      <c r="FC1397">
        <v>14</v>
      </c>
      <c r="FD1397">
        <v>14</v>
      </c>
      <c r="FE1397">
        <v>19</v>
      </c>
      <c r="FF1397">
        <v>24</v>
      </c>
      <c r="FG1397">
        <v>10</v>
      </c>
      <c r="FH1397">
        <v>15</v>
      </c>
      <c r="FI1397">
        <v>15</v>
      </c>
      <c r="FJ1397">
        <v>8</v>
      </c>
      <c r="FK1397">
        <v>4</v>
      </c>
      <c r="FL1397">
        <v>138</v>
      </c>
      <c r="FM1397">
        <v>0</v>
      </c>
      <c r="FN1397">
        <v>0</v>
      </c>
      <c r="FO1397">
        <v>0</v>
      </c>
      <c r="FP1397">
        <v>2</v>
      </c>
      <c r="FQ1397">
        <v>2</v>
      </c>
      <c r="FR1397">
        <v>5</v>
      </c>
      <c r="FS1397">
        <v>7</v>
      </c>
      <c r="FT1397">
        <v>21</v>
      </c>
      <c r="FU1397">
        <v>19</v>
      </c>
      <c r="FV1397">
        <v>35</v>
      </c>
      <c r="FW1397">
        <v>30</v>
      </c>
      <c r="FX1397">
        <v>26</v>
      </c>
      <c r="FY1397">
        <v>28</v>
      </c>
      <c r="FZ1397">
        <v>22</v>
      </c>
      <c r="GA1397">
        <v>13</v>
      </c>
      <c r="GB1397">
        <v>9</v>
      </c>
      <c r="GC1397">
        <v>11</v>
      </c>
      <c r="GD1397">
        <v>230</v>
      </c>
      <c r="GE1397">
        <v>368</v>
      </c>
    </row>
    <row r="1398" spans="1:187" x14ac:dyDescent="0.2">
      <c r="A1398" t="s">
        <v>2819</v>
      </c>
      <c r="B1398" t="s">
        <v>2820</v>
      </c>
      <c r="AZ1398">
        <v>1</v>
      </c>
      <c r="BE1398">
        <v>1</v>
      </c>
      <c r="BX1398">
        <v>1</v>
      </c>
      <c r="CL1398">
        <v>1</v>
      </c>
      <c r="CP1398">
        <v>1</v>
      </c>
      <c r="DI1398">
        <v>1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1</v>
      </c>
      <c r="FH1398">
        <v>1</v>
      </c>
      <c r="FI1398">
        <v>0</v>
      </c>
      <c r="FJ1398">
        <v>0</v>
      </c>
      <c r="FK1398">
        <v>0</v>
      </c>
      <c r="FL1398">
        <v>2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2</v>
      </c>
    </row>
    <row r="1399" spans="1:187" x14ac:dyDescent="0.2">
      <c r="A1399" t="s">
        <v>2821</v>
      </c>
      <c r="B1399" t="s">
        <v>2822</v>
      </c>
      <c r="DA1399">
        <v>1</v>
      </c>
      <c r="DE1399">
        <v>1</v>
      </c>
      <c r="DH1399">
        <v>2</v>
      </c>
      <c r="DI1399">
        <v>2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1</v>
      </c>
      <c r="FX1399">
        <v>0</v>
      </c>
      <c r="FY1399">
        <v>0</v>
      </c>
      <c r="FZ1399">
        <v>0</v>
      </c>
      <c r="GA1399">
        <v>1</v>
      </c>
      <c r="GB1399">
        <v>0</v>
      </c>
      <c r="GC1399">
        <v>0</v>
      </c>
      <c r="GD1399">
        <v>2</v>
      </c>
      <c r="GE1399">
        <v>2</v>
      </c>
    </row>
    <row r="1400" spans="1:187" x14ac:dyDescent="0.2">
      <c r="A1400" t="s">
        <v>2823</v>
      </c>
      <c r="B1400" t="s">
        <v>2824</v>
      </c>
      <c r="BZ1400">
        <v>1</v>
      </c>
      <c r="CP1400">
        <v>1</v>
      </c>
      <c r="DI1400">
        <v>1</v>
      </c>
      <c r="EU1400">
        <v>0</v>
      </c>
      <c r="EV1400">
        <v>1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1</v>
      </c>
    </row>
    <row r="1401" spans="1:187" x14ac:dyDescent="0.2">
      <c r="A1401" t="s">
        <v>2825</v>
      </c>
      <c r="B1401" t="s">
        <v>2826</v>
      </c>
      <c r="Q1401">
        <v>1</v>
      </c>
      <c r="T1401" s="1">
        <v>1</v>
      </c>
      <c r="AK1401">
        <v>1</v>
      </c>
      <c r="AL1401">
        <v>1</v>
      </c>
      <c r="AM1401">
        <v>2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1</v>
      </c>
      <c r="FJ1401">
        <v>0</v>
      </c>
      <c r="FK1401">
        <v>0</v>
      </c>
      <c r="FL1401">
        <v>1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1</v>
      </c>
      <c r="GD1401">
        <v>1</v>
      </c>
      <c r="GE1401">
        <v>2</v>
      </c>
    </row>
    <row r="1402" spans="1:187" x14ac:dyDescent="0.2">
      <c r="A1402" t="s">
        <v>2827</v>
      </c>
      <c r="B1402" t="s">
        <v>2828</v>
      </c>
      <c r="M1402">
        <v>1</v>
      </c>
      <c r="Q1402">
        <v>1</v>
      </c>
      <c r="T1402" s="1">
        <v>2</v>
      </c>
      <c r="AM1402">
        <v>2</v>
      </c>
      <c r="CS1402">
        <v>1</v>
      </c>
      <c r="DH1402">
        <v>1</v>
      </c>
      <c r="DI1402">
        <v>1</v>
      </c>
      <c r="DV1402">
        <v>1</v>
      </c>
      <c r="EA1402">
        <v>1</v>
      </c>
      <c r="ET1402">
        <v>1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1</v>
      </c>
      <c r="FF1402">
        <v>0</v>
      </c>
      <c r="FG1402">
        <v>1</v>
      </c>
      <c r="FH1402">
        <v>0</v>
      </c>
      <c r="FI1402">
        <v>1</v>
      </c>
      <c r="FJ1402">
        <v>0</v>
      </c>
      <c r="FK1402">
        <v>0</v>
      </c>
      <c r="FL1402">
        <v>3</v>
      </c>
      <c r="FM1402">
        <v>0</v>
      </c>
      <c r="FN1402">
        <v>0</v>
      </c>
      <c r="FO1402">
        <v>1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1</v>
      </c>
      <c r="GE1402">
        <v>4</v>
      </c>
    </row>
    <row r="1403" spans="1:187" x14ac:dyDescent="0.2">
      <c r="A1403" t="s">
        <v>2829</v>
      </c>
      <c r="B1403" t="s">
        <v>2830</v>
      </c>
      <c r="H1403">
        <v>1</v>
      </c>
      <c r="K1403">
        <v>1</v>
      </c>
      <c r="T1403" s="1">
        <v>2</v>
      </c>
      <c r="Y1403">
        <v>2</v>
      </c>
      <c r="AA1403">
        <v>1</v>
      </c>
      <c r="AL1403">
        <v>3</v>
      </c>
      <c r="AM1403">
        <v>5</v>
      </c>
      <c r="AS1403">
        <v>1</v>
      </c>
      <c r="BE1403">
        <v>1</v>
      </c>
      <c r="BG1403">
        <v>2</v>
      </c>
      <c r="BW1403">
        <v>2</v>
      </c>
      <c r="BX1403">
        <v>3</v>
      </c>
      <c r="CU1403">
        <v>1</v>
      </c>
      <c r="DH1403">
        <v>1</v>
      </c>
      <c r="DI1403">
        <v>1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2</v>
      </c>
      <c r="FA1403">
        <v>0</v>
      </c>
      <c r="FB1403">
        <v>0</v>
      </c>
      <c r="FC1403">
        <v>1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3</v>
      </c>
      <c r="FM1403">
        <v>0</v>
      </c>
      <c r="FN1403">
        <v>2</v>
      </c>
      <c r="FO1403">
        <v>0</v>
      </c>
      <c r="FP1403">
        <v>0</v>
      </c>
      <c r="FQ1403">
        <v>3</v>
      </c>
      <c r="FR1403">
        <v>0</v>
      </c>
      <c r="FS1403">
        <v>1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6</v>
      </c>
      <c r="GE1403">
        <v>9</v>
      </c>
    </row>
    <row r="1404" spans="1:187" x14ac:dyDescent="0.2">
      <c r="A1404" t="s">
        <v>2831</v>
      </c>
      <c r="B1404" t="s">
        <v>2832</v>
      </c>
      <c r="Y1404">
        <v>1</v>
      </c>
      <c r="AL1404">
        <v>1</v>
      </c>
      <c r="AM1404">
        <v>1</v>
      </c>
      <c r="EE1404">
        <v>1</v>
      </c>
      <c r="ES1404">
        <v>1</v>
      </c>
      <c r="ET1404">
        <v>1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2</v>
      </c>
      <c r="GE1404">
        <v>2</v>
      </c>
    </row>
    <row r="1405" spans="1:187" x14ac:dyDescent="0.2">
      <c r="A1405" t="s">
        <v>2833</v>
      </c>
      <c r="B1405" t="s">
        <v>2834</v>
      </c>
      <c r="H1405">
        <v>1</v>
      </c>
      <c r="J1405">
        <v>1</v>
      </c>
      <c r="P1405">
        <v>1</v>
      </c>
      <c r="T1405" s="1">
        <v>3</v>
      </c>
      <c r="U1405">
        <v>1</v>
      </c>
      <c r="AH1405">
        <v>1</v>
      </c>
      <c r="AL1405">
        <v>2</v>
      </c>
      <c r="AM1405">
        <v>5</v>
      </c>
      <c r="CU1405">
        <v>1</v>
      </c>
      <c r="CX1405">
        <v>1</v>
      </c>
      <c r="DC1405">
        <v>1</v>
      </c>
      <c r="DH1405">
        <v>3</v>
      </c>
      <c r="DI1405">
        <v>3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1</v>
      </c>
      <c r="FA1405">
        <v>0</v>
      </c>
      <c r="FB1405">
        <v>1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1</v>
      </c>
      <c r="FI1405">
        <v>0</v>
      </c>
      <c r="FJ1405">
        <v>0</v>
      </c>
      <c r="FK1405">
        <v>0</v>
      </c>
      <c r="FL1405">
        <v>3</v>
      </c>
      <c r="FM1405">
        <v>1</v>
      </c>
      <c r="FN1405">
        <v>0</v>
      </c>
      <c r="FO1405">
        <v>0</v>
      </c>
      <c r="FP1405">
        <v>0</v>
      </c>
      <c r="FQ1405">
        <v>1</v>
      </c>
      <c r="FR1405">
        <v>0</v>
      </c>
      <c r="FS1405">
        <v>0</v>
      </c>
      <c r="FT1405">
        <v>1</v>
      </c>
      <c r="FU1405">
        <v>0</v>
      </c>
      <c r="FV1405">
        <v>0</v>
      </c>
      <c r="FW1405">
        <v>0</v>
      </c>
      <c r="FX1405">
        <v>0</v>
      </c>
      <c r="FY1405">
        <v>1</v>
      </c>
      <c r="FZ1405">
        <v>1</v>
      </c>
      <c r="GA1405">
        <v>0</v>
      </c>
      <c r="GB1405">
        <v>0</v>
      </c>
      <c r="GC1405">
        <v>0</v>
      </c>
      <c r="GD1405">
        <v>5</v>
      </c>
      <c r="GE1405">
        <v>8</v>
      </c>
    </row>
    <row r="1406" spans="1:187" x14ac:dyDescent="0.2">
      <c r="A1406" t="s">
        <v>2835</v>
      </c>
      <c r="B1406" t="s">
        <v>2836</v>
      </c>
      <c r="C1406">
        <v>1</v>
      </c>
      <c r="H1406">
        <v>1</v>
      </c>
      <c r="J1406">
        <v>1</v>
      </c>
      <c r="T1406" s="1">
        <v>3</v>
      </c>
      <c r="U1406">
        <v>1</v>
      </c>
      <c r="X1406">
        <v>1</v>
      </c>
      <c r="AA1406">
        <v>1</v>
      </c>
      <c r="AL1406">
        <v>3</v>
      </c>
      <c r="AM1406">
        <v>6</v>
      </c>
      <c r="BF1406">
        <v>1</v>
      </c>
      <c r="BK1406">
        <v>1</v>
      </c>
      <c r="BW1406">
        <v>2</v>
      </c>
      <c r="BX1406">
        <v>2</v>
      </c>
      <c r="CR1406">
        <v>1</v>
      </c>
      <c r="CX1406">
        <v>1</v>
      </c>
      <c r="DH1406">
        <v>2</v>
      </c>
      <c r="DI1406">
        <v>2</v>
      </c>
      <c r="EU1406">
        <v>1</v>
      </c>
      <c r="EV1406">
        <v>0</v>
      </c>
      <c r="EW1406">
        <v>0</v>
      </c>
      <c r="EX1406">
        <v>0</v>
      </c>
      <c r="EY1406">
        <v>0</v>
      </c>
      <c r="EZ1406">
        <v>1</v>
      </c>
      <c r="FA1406">
        <v>0</v>
      </c>
      <c r="FB1406">
        <v>1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3</v>
      </c>
      <c r="FM1406">
        <v>2</v>
      </c>
      <c r="FN1406">
        <v>1</v>
      </c>
      <c r="FO1406">
        <v>0</v>
      </c>
      <c r="FP1406">
        <v>1</v>
      </c>
      <c r="FQ1406">
        <v>0</v>
      </c>
      <c r="FR1406">
        <v>1</v>
      </c>
      <c r="FS1406">
        <v>1</v>
      </c>
      <c r="FT1406">
        <v>1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7</v>
      </c>
      <c r="GE1406">
        <v>10</v>
      </c>
    </row>
    <row r="1407" spans="1:187" x14ac:dyDescent="0.2">
      <c r="A1407" t="s">
        <v>2837</v>
      </c>
      <c r="B1407" t="s">
        <v>2838</v>
      </c>
      <c r="C1407">
        <v>1</v>
      </c>
      <c r="L1407">
        <v>1</v>
      </c>
      <c r="M1407">
        <v>3</v>
      </c>
      <c r="N1407">
        <v>1</v>
      </c>
      <c r="O1407">
        <v>3</v>
      </c>
      <c r="P1407">
        <v>1</v>
      </c>
      <c r="Q1407">
        <v>2</v>
      </c>
      <c r="S1407">
        <v>2</v>
      </c>
      <c r="T1407" s="1">
        <v>14</v>
      </c>
      <c r="AE1407">
        <v>1</v>
      </c>
      <c r="AF1407">
        <v>1</v>
      </c>
      <c r="AH1407">
        <v>1</v>
      </c>
      <c r="AJ1407">
        <v>1</v>
      </c>
      <c r="AK1407">
        <v>1</v>
      </c>
      <c r="AL1407">
        <v>5</v>
      </c>
      <c r="AM1407">
        <v>19</v>
      </c>
      <c r="AY1407">
        <v>1</v>
      </c>
      <c r="BE1407">
        <v>1</v>
      </c>
      <c r="BX1407">
        <v>1</v>
      </c>
      <c r="EM1407">
        <v>1</v>
      </c>
      <c r="ES1407">
        <v>1</v>
      </c>
      <c r="ET1407">
        <v>1</v>
      </c>
      <c r="EU1407">
        <v>1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1</v>
      </c>
      <c r="FE1407">
        <v>3</v>
      </c>
      <c r="FF1407">
        <v>2</v>
      </c>
      <c r="FG1407">
        <v>3</v>
      </c>
      <c r="FH1407">
        <v>1</v>
      </c>
      <c r="FI1407">
        <v>2</v>
      </c>
      <c r="FJ1407">
        <v>0</v>
      </c>
      <c r="FK1407">
        <v>2</v>
      </c>
      <c r="FL1407">
        <v>15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</v>
      </c>
      <c r="FX1407">
        <v>2</v>
      </c>
      <c r="FY1407">
        <v>0</v>
      </c>
      <c r="FZ1407">
        <v>1</v>
      </c>
      <c r="GA1407">
        <v>0</v>
      </c>
      <c r="GB1407">
        <v>1</v>
      </c>
      <c r="GC1407">
        <v>1</v>
      </c>
      <c r="GD1407">
        <v>6</v>
      </c>
      <c r="GE1407">
        <v>21</v>
      </c>
    </row>
    <row r="1408" spans="1:187" x14ac:dyDescent="0.2">
      <c r="A1408" t="s">
        <v>2839</v>
      </c>
      <c r="B1408" t="s">
        <v>2840</v>
      </c>
      <c r="I1408">
        <v>1</v>
      </c>
      <c r="T1408" s="1">
        <v>1</v>
      </c>
      <c r="AM1408">
        <v>1</v>
      </c>
      <c r="AV1408">
        <v>1</v>
      </c>
      <c r="BE1408">
        <v>1</v>
      </c>
      <c r="BX1408">
        <v>1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1</v>
      </c>
      <c r="FB1408">
        <v>0</v>
      </c>
      <c r="FC1408">
        <v>1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2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2</v>
      </c>
    </row>
    <row r="1409" spans="1:187" x14ac:dyDescent="0.2">
      <c r="A1409" t="s">
        <v>2841</v>
      </c>
      <c r="B1409" t="s">
        <v>2842</v>
      </c>
      <c r="D1409">
        <v>1</v>
      </c>
      <c r="T1409" s="1">
        <v>1</v>
      </c>
      <c r="AM1409">
        <v>1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1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1</v>
      </c>
    </row>
    <row r="1410" spans="1:187" x14ac:dyDescent="0.2">
      <c r="A1410" t="s">
        <v>2843</v>
      </c>
      <c r="B1410" t="s">
        <v>2844</v>
      </c>
      <c r="C1410">
        <v>1</v>
      </c>
      <c r="D1410">
        <v>1</v>
      </c>
      <c r="E1410">
        <v>2</v>
      </c>
      <c r="F1410">
        <v>1</v>
      </c>
      <c r="H1410">
        <v>1</v>
      </c>
      <c r="I1410">
        <v>1</v>
      </c>
      <c r="J1410">
        <v>1</v>
      </c>
      <c r="L1410">
        <v>1</v>
      </c>
      <c r="M1410">
        <v>2</v>
      </c>
      <c r="N1410">
        <v>1</v>
      </c>
      <c r="T1410" s="1">
        <v>12</v>
      </c>
      <c r="U1410">
        <v>1</v>
      </c>
      <c r="V1410">
        <v>1</v>
      </c>
      <c r="X1410">
        <v>2</v>
      </c>
      <c r="AL1410">
        <v>4</v>
      </c>
      <c r="AM1410">
        <v>16</v>
      </c>
      <c r="AO1410">
        <v>2</v>
      </c>
      <c r="AU1410">
        <v>1</v>
      </c>
      <c r="AV1410">
        <v>2</v>
      </c>
      <c r="BA1410">
        <v>1</v>
      </c>
      <c r="BE1410">
        <v>6</v>
      </c>
      <c r="BG1410">
        <v>1</v>
      </c>
      <c r="BH1410">
        <v>1</v>
      </c>
      <c r="BN1410">
        <v>1</v>
      </c>
      <c r="BW1410">
        <v>3</v>
      </c>
      <c r="BX1410">
        <v>9</v>
      </c>
      <c r="BZ1410">
        <v>1</v>
      </c>
      <c r="CB1410">
        <v>1</v>
      </c>
      <c r="CF1410">
        <v>1</v>
      </c>
      <c r="CK1410">
        <v>1</v>
      </c>
      <c r="CP1410">
        <v>4</v>
      </c>
      <c r="CR1410">
        <v>1</v>
      </c>
      <c r="CT1410">
        <v>1</v>
      </c>
      <c r="CU1410">
        <v>1</v>
      </c>
      <c r="DB1410">
        <v>1</v>
      </c>
      <c r="DG1410">
        <v>1</v>
      </c>
      <c r="DH1410">
        <v>5</v>
      </c>
      <c r="DI1410">
        <v>9</v>
      </c>
      <c r="EU1410">
        <v>1</v>
      </c>
      <c r="EV1410">
        <v>4</v>
      </c>
      <c r="EW1410">
        <v>2</v>
      </c>
      <c r="EX1410">
        <v>2</v>
      </c>
      <c r="EY1410">
        <v>0</v>
      </c>
      <c r="EZ1410">
        <v>1</v>
      </c>
      <c r="FA1410">
        <v>1</v>
      </c>
      <c r="FB1410">
        <v>3</v>
      </c>
      <c r="FC1410">
        <v>2</v>
      </c>
      <c r="FD1410">
        <v>1</v>
      </c>
      <c r="FE1410">
        <v>2</v>
      </c>
      <c r="FF1410">
        <v>1</v>
      </c>
      <c r="FG1410">
        <v>1</v>
      </c>
      <c r="FH1410">
        <v>1</v>
      </c>
      <c r="FI1410">
        <v>0</v>
      </c>
      <c r="FJ1410">
        <v>0</v>
      </c>
      <c r="FK1410">
        <v>0</v>
      </c>
      <c r="FL1410">
        <v>22</v>
      </c>
      <c r="FM1410">
        <v>1</v>
      </c>
      <c r="FN1410">
        <v>3</v>
      </c>
      <c r="FO1410">
        <v>1</v>
      </c>
      <c r="FP1410">
        <v>3</v>
      </c>
      <c r="FQ1410">
        <v>1</v>
      </c>
      <c r="FR1410">
        <v>0</v>
      </c>
      <c r="FS1410">
        <v>0</v>
      </c>
      <c r="FT1410">
        <v>0</v>
      </c>
      <c r="FU1410">
        <v>1</v>
      </c>
      <c r="FV1410">
        <v>0</v>
      </c>
      <c r="FW1410">
        <v>0</v>
      </c>
      <c r="FX1410">
        <v>1</v>
      </c>
      <c r="FY1410">
        <v>0</v>
      </c>
      <c r="FZ1410">
        <v>0</v>
      </c>
      <c r="GA1410">
        <v>0</v>
      </c>
      <c r="GB1410">
        <v>0</v>
      </c>
      <c r="GC1410">
        <v>1</v>
      </c>
      <c r="GD1410">
        <v>12</v>
      </c>
      <c r="GE1410">
        <v>34</v>
      </c>
    </row>
    <row r="1411" spans="1:187" x14ac:dyDescent="0.2">
      <c r="A1411" t="s">
        <v>2845</v>
      </c>
      <c r="B1411" t="s">
        <v>2846</v>
      </c>
      <c r="AJ1411">
        <v>1</v>
      </c>
      <c r="AL1411">
        <v>1</v>
      </c>
      <c r="AM1411">
        <v>1</v>
      </c>
      <c r="AV1411">
        <v>1</v>
      </c>
      <c r="BE1411">
        <v>1</v>
      </c>
      <c r="BX1411">
        <v>1</v>
      </c>
      <c r="CH1411">
        <v>1</v>
      </c>
      <c r="CP1411">
        <v>1</v>
      </c>
      <c r="DI1411">
        <v>1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1</v>
      </c>
      <c r="FD1411">
        <v>1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2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1</v>
      </c>
      <c r="GC1411">
        <v>0</v>
      </c>
      <c r="GD1411">
        <v>1</v>
      </c>
      <c r="GE1411">
        <v>3</v>
      </c>
    </row>
    <row r="1412" spans="1:187" x14ac:dyDescent="0.2">
      <c r="A1412" t="s">
        <v>2847</v>
      </c>
      <c r="B1412" t="s">
        <v>2848</v>
      </c>
      <c r="D1412">
        <v>1</v>
      </c>
      <c r="G1412">
        <v>1</v>
      </c>
      <c r="L1412">
        <v>1</v>
      </c>
      <c r="T1412" s="1">
        <v>3</v>
      </c>
      <c r="AK1412">
        <v>1</v>
      </c>
      <c r="AL1412">
        <v>1</v>
      </c>
      <c r="AM1412">
        <v>4</v>
      </c>
      <c r="CF1412">
        <v>1</v>
      </c>
      <c r="CM1412">
        <v>1</v>
      </c>
      <c r="CP1412">
        <v>2</v>
      </c>
      <c r="CU1412">
        <v>1</v>
      </c>
      <c r="DH1412">
        <v>1</v>
      </c>
      <c r="DI1412">
        <v>3</v>
      </c>
      <c r="EU1412">
        <v>0</v>
      </c>
      <c r="EV1412">
        <v>1</v>
      </c>
      <c r="EW1412">
        <v>0</v>
      </c>
      <c r="EX1412">
        <v>0</v>
      </c>
      <c r="EY1412">
        <v>1</v>
      </c>
      <c r="EZ1412">
        <v>0</v>
      </c>
      <c r="FA1412">
        <v>0</v>
      </c>
      <c r="FB1412">
        <v>1</v>
      </c>
      <c r="FC1412">
        <v>0</v>
      </c>
      <c r="FD1412">
        <v>1</v>
      </c>
      <c r="FE1412">
        <v>0</v>
      </c>
      <c r="FF1412">
        <v>0</v>
      </c>
      <c r="FG1412">
        <v>0</v>
      </c>
      <c r="FH1412">
        <v>0</v>
      </c>
      <c r="FI1412">
        <v>1</v>
      </c>
      <c r="FJ1412">
        <v>0</v>
      </c>
      <c r="FK1412">
        <v>0</v>
      </c>
      <c r="FL1412">
        <v>5</v>
      </c>
      <c r="FM1412">
        <v>0</v>
      </c>
      <c r="FN1412">
        <v>0</v>
      </c>
      <c r="FO1412">
        <v>0</v>
      </c>
      <c r="FP1412">
        <v>0</v>
      </c>
      <c r="FQ1412">
        <v>1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1</v>
      </c>
      <c r="GD1412">
        <v>2</v>
      </c>
      <c r="GE1412">
        <v>7</v>
      </c>
    </row>
    <row r="1413" spans="1:187" x14ac:dyDescent="0.2">
      <c r="A1413" t="s">
        <v>2849</v>
      </c>
      <c r="B1413" t="s">
        <v>2850</v>
      </c>
      <c r="D1413">
        <v>1</v>
      </c>
      <c r="T1413" s="1">
        <v>1</v>
      </c>
      <c r="AM1413">
        <v>1</v>
      </c>
      <c r="CA1413">
        <v>1</v>
      </c>
      <c r="CC1413">
        <v>1</v>
      </c>
      <c r="CH1413">
        <v>1</v>
      </c>
      <c r="CI1413">
        <v>1</v>
      </c>
      <c r="CJ1413">
        <v>1</v>
      </c>
      <c r="CP1413">
        <v>5</v>
      </c>
      <c r="DI1413">
        <v>5</v>
      </c>
      <c r="EU1413">
        <v>0</v>
      </c>
      <c r="EV1413">
        <v>1</v>
      </c>
      <c r="EW1413">
        <v>1</v>
      </c>
      <c r="EX1413">
        <v>0</v>
      </c>
      <c r="EY1413">
        <v>1</v>
      </c>
      <c r="EZ1413">
        <v>0</v>
      </c>
      <c r="FA1413">
        <v>0</v>
      </c>
      <c r="FB1413">
        <v>0</v>
      </c>
      <c r="FC1413">
        <v>0</v>
      </c>
      <c r="FD1413">
        <v>1</v>
      </c>
      <c r="FE1413">
        <v>1</v>
      </c>
      <c r="FF1413">
        <v>1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6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6</v>
      </c>
    </row>
    <row r="1414" spans="1:187" x14ac:dyDescent="0.2">
      <c r="A1414" t="s">
        <v>2851</v>
      </c>
      <c r="B1414" t="s">
        <v>2852</v>
      </c>
      <c r="D1414">
        <v>2</v>
      </c>
      <c r="G1414">
        <v>1</v>
      </c>
      <c r="J1414">
        <v>1</v>
      </c>
      <c r="L1414">
        <v>2</v>
      </c>
      <c r="O1414">
        <v>1</v>
      </c>
      <c r="T1414" s="1">
        <v>7</v>
      </c>
      <c r="V1414">
        <v>1</v>
      </c>
      <c r="AA1414">
        <v>1</v>
      </c>
      <c r="AL1414">
        <v>2</v>
      </c>
      <c r="AM1414">
        <v>9</v>
      </c>
      <c r="AZ1414">
        <v>1</v>
      </c>
      <c r="BE1414">
        <v>1</v>
      </c>
      <c r="BX1414">
        <v>1</v>
      </c>
      <c r="CA1414">
        <v>1</v>
      </c>
      <c r="CD1414">
        <v>1</v>
      </c>
      <c r="CE1414">
        <v>1</v>
      </c>
      <c r="CG1414">
        <v>1</v>
      </c>
      <c r="CP1414">
        <v>4</v>
      </c>
      <c r="DA1414">
        <v>1</v>
      </c>
      <c r="DF1414">
        <v>1</v>
      </c>
      <c r="DH1414">
        <v>2</v>
      </c>
      <c r="DI1414">
        <v>6</v>
      </c>
      <c r="DO1414">
        <v>1</v>
      </c>
      <c r="DP1414">
        <v>1</v>
      </c>
      <c r="DR1414">
        <v>2</v>
      </c>
      <c r="EA1414">
        <v>4</v>
      </c>
      <c r="ET1414">
        <v>4</v>
      </c>
      <c r="EU1414">
        <v>0</v>
      </c>
      <c r="EV1414">
        <v>2</v>
      </c>
      <c r="EW1414">
        <v>1</v>
      </c>
      <c r="EX1414">
        <v>0</v>
      </c>
      <c r="EY1414">
        <v>1</v>
      </c>
      <c r="EZ1414">
        <v>2</v>
      </c>
      <c r="FA1414">
        <v>2</v>
      </c>
      <c r="FB1414">
        <v>1</v>
      </c>
      <c r="FC1414">
        <v>3</v>
      </c>
      <c r="FD1414">
        <v>2</v>
      </c>
      <c r="FE1414">
        <v>0</v>
      </c>
      <c r="FF1414">
        <v>0</v>
      </c>
      <c r="FG1414">
        <v>2</v>
      </c>
      <c r="FH1414">
        <v>0</v>
      </c>
      <c r="FI1414">
        <v>0</v>
      </c>
      <c r="FJ1414">
        <v>0</v>
      </c>
      <c r="FK1414">
        <v>0</v>
      </c>
      <c r="FL1414">
        <v>16</v>
      </c>
      <c r="FM1414">
        <v>0</v>
      </c>
      <c r="FN1414">
        <v>1</v>
      </c>
      <c r="FO1414">
        <v>0</v>
      </c>
      <c r="FP1414">
        <v>0</v>
      </c>
      <c r="FQ1414">
        <v>0</v>
      </c>
      <c r="FR1414">
        <v>0</v>
      </c>
      <c r="FS1414">
        <v>1</v>
      </c>
      <c r="FT1414">
        <v>0</v>
      </c>
      <c r="FU1414">
        <v>0</v>
      </c>
      <c r="FV1414">
        <v>0</v>
      </c>
      <c r="FW1414">
        <v>1</v>
      </c>
      <c r="FX1414">
        <v>0</v>
      </c>
      <c r="FY1414">
        <v>0</v>
      </c>
      <c r="FZ1414">
        <v>0</v>
      </c>
      <c r="GA1414">
        <v>0</v>
      </c>
      <c r="GB1414">
        <v>1</v>
      </c>
      <c r="GC1414">
        <v>0</v>
      </c>
      <c r="GD1414">
        <v>4</v>
      </c>
      <c r="GE1414">
        <v>20</v>
      </c>
    </row>
    <row r="1415" spans="1:187" x14ac:dyDescent="0.2">
      <c r="A1415" t="s">
        <v>2853</v>
      </c>
      <c r="B1415" t="s">
        <v>2854</v>
      </c>
      <c r="L1415">
        <v>1</v>
      </c>
      <c r="T1415" s="1">
        <v>1</v>
      </c>
      <c r="AF1415">
        <v>1</v>
      </c>
      <c r="AL1415">
        <v>1</v>
      </c>
      <c r="AM1415">
        <v>2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1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1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1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1</v>
      </c>
      <c r="GE1415">
        <v>2</v>
      </c>
    </row>
    <row r="1416" spans="1:187" x14ac:dyDescent="0.2">
      <c r="A1416" t="s">
        <v>2855</v>
      </c>
      <c r="B1416" t="s">
        <v>2856</v>
      </c>
      <c r="AF1416">
        <v>1</v>
      </c>
      <c r="AL1416">
        <v>1</v>
      </c>
      <c r="AM1416">
        <v>1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1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1</v>
      </c>
      <c r="GE1416">
        <v>1</v>
      </c>
    </row>
    <row r="1417" spans="1:187" x14ac:dyDescent="0.2">
      <c r="A1417" t="s">
        <v>2857</v>
      </c>
      <c r="B1417" t="s">
        <v>2858</v>
      </c>
      <c r="M1417">
        <v>1</v>
      </c>
      <c r="T1417" s="1">
        <v>1</v>
      </c>
      <c r="AF1417">
        <v>1</v>
      </c>
      <c r="AK1417">
        <v>1</v>
      </c>
      <c r="AL1417">
        <v>2</v>
      </c>
      <c r="AM1417">
        <v>3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1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1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1</v>
      </c>
      <c r="FY1417">
        <v>0</v>
      </c>
      <c r="FZ1417">
        <v>0</v>
      </c>
      <c r="GA1417">
        <v>0</v>
      </c>
      <c r="GB1417">
        <v>0</v>
      </c>
      <c r="GC1417">
        <v>1</v>
      </c>
      <c r="GD1417">
        <v>2</v>
      </c>
      <c r="GE1417">
        <v>3</v>
      </c>
    </row>
    <row r="1418" spans="1:187" x14ac:dyDescent="0.2">
      <c r="A1418" t="s">
        <v>2859</v>
      </c>
      <c r="B1418" t="s">
        <v>2860</v>
      </c>
      <c r="C1418">
        <v>7</v>
      </c>
      <c r="D1418">
        <v>16</v>
      </c>
      <c r="E1418">
        <v>11</v>
      </c>
      <c r="F1418">
        <v>5</v>
      </c>
      <c r="G1418">
        <v>8</v>
      </c>
      <c r="H1418">
        <v>13</v>
      </c>
      <c r="I1418">
        <v>13</v>
      </c>
      <c r="J1418">
        <v>4</v>
      </c>
      <c r="K1418">
        <v>3</v>
      </c>
      <c r="L1418">
        <v>6</v>
      </c>
      <c r="M1418">
        <v>5</v>
      </c>
      <c r="N1418">
        <v>5</v>
      </c>
      <c r="O1418">
        <v>7</v>
      </c>
      <c r="P1418">
        <v>9</v>
      </c>
      <c r="Q1418">
        <v>7</v>
      </c>
      <c r="R1418">
        <v>5</v>
      </c>
      <c r="S1418">
        <v>20</v>
      </c>
      <c r="T1418" s="1">
        <v>144</v>
      </c>
      <c r="U1418">
        <v>21</v>
      </c>
      <c r="V1418">
        <v>17</v>
      </c>
      <c r="W1418">
        <v>10</v>
      </c>
      <c r="X1418">
        <v>5</v>
      </c>
      <c r="Y1418">
        <v>4</v>
      </c>
      <c r="Z1418">
        <v>10</v>
      </c>
      <c r="AA1418">
        <v>6</v>
      </c>
      <c r="AB1418">
        <v>6</v>
      </c>
      <c r="AC1418">
        <v>3</v>
      </c>
      <c r="AD1418">
        <v>3</v>
      </c>
      <c r="AE1418">
        <v>2</v>
      </c>
      <c r="AF1418">
        <v>2</v>
      </c>
      <c r="AG1418">
        <v>5</v>
      </c>
      <c r="AH1418">
        <v>8</v>
      </c>
      <c r="AI1418">
        <v>3</v>
      </c>
      <c r="AJ1418">
        <v>6</v>
      </c>
      <c r="AK1418">
        <v>7</v>
      </c>
      <c r="AL1418">
        <v>118</v>
      </c>
      <c r="AM1418">
        <v>262</v>
      </c>
      <c r="AN1418">
        <v>5</v>
      </c>
      <c r="AP1418">
        <v>2</v>
      </c>
      <c r="AQ1418">
        <v>4</v>
      </c>
      <c r="AT1418">
        <v>2</v>
      </c>
      <c r="AU1418">
        <v>2</v>
      </c>
      <c r="BA1418">
        <v>3</v>
      </c>
      <c r="BD1418">
        <v>1</v>
      </c>
      <c r="BE1418">
        <v>19</v>
      </c>
      <c r="BF1418">
        <v>2</v>
      </c>
      <c r="BG1418">
        <v>2</v>
      </c>
      <c r="BH1418">
        <v>1</v>
      </c>
      <c r="BI1418">
        <v>1</v>
      </c>
      <c r="BJ1418">
        <v>3</v>
      </c>
      <c r="BK1418">
        <v>2</v>
      </c>
      <c r="BL1418">
        <v>2</v>
      </c>
      <c r="BO1418">
        <v>1</v>
      </c>
      <c r="BQ1418">
        <v>1</v>
      </c>
      <c r="BV1418">
        <v>3</v>
      </c>
      <c r="BW1418">
        <v>18</v>
      </c>
      <c r="BX1418">
        <v>37</v>
      </c>
      <c r="BY1418">
        <v>19</v>
      </c>
      <c r="BZ1418">
        <v>7</v>
      </c>
      <c r="CA1418">
        <v>3</v>
      </c>
      <c r="CB1418">
        <v>5</v>
      </c>
      <c r="CC1418">
        <v>4</v>
      </c>
      <c r="CD1418">
        <v>6</v>
      </c>
      <c r="CE1418">
        <v>3</v>
      </c>
      <c r="CF1418">
        <v>2</v>
      </c>
      <c r="CG1418">
        <v>2</v>
      </c>
      <c r="CH1418">
        <v>4</v>
      </c>
      <c r="CK1418">
        <v>1</v>
      </c>
      <c r="CL1418">
        <v>3</v>
      </c>
      <c r="CM1418">
        <v>3</v>
      </c>
      <c r="CN1418">
        <v>1</v>
      </c>
      <c r="CO1418">
        <v>3</v>
      </c>
      <c r="CP1418">
        <v>66</v>
      </c>
      <c r="CQ1418">
        <v>18</v>
      </c>
      <c r="CR1418">
        <v>6</v>
      </c>
      <c r="CS1418">
        <v>5</v>
      </c>
      <c r="CT1418">
        <v>3</v>
      </c>
      <c r="CU1418">
        <v>4</v>
      </c>
      <c r="CV1418">
        <v>2</v>
      </c>
      <c r="CW1418">
        <v>1</v>
      </c>
      <c r="CY1418">
        <v>3</v>
      </c>
      <c r="DA1418">
        <v>2</v>
      </c>
      <c r="DD1418">
        <v>1</v>
      </c>
      <c r="DF1418">
        <v>1</v>
      </c>
      <c r="DG1418">
        <v>4</v>
      </c>
      <c r="DH1418">
        <v>50</v>
      </c>
      <c r="DI1418">
        <v>116</v>
      </c>
      <c r="DQ1418">
        <v>1</v>
      </c>
      <c r="DU1418">
        <v>1</v>
      </c>
      <c r="EA1418">
        <v>2</v>
      </c>
      <c r="EB1418">
        <v>3</v>
      </c>
      <c r="EC1418">
        <v>1</v>
      </c>
      <c r="ES1418">
        <v>4</v>
      </c>
      <c r="ET1418">
        <v>6</v>
      </c>
      <c r="EU1418">
        <v>31</v>
      </c>
      <c r="EV1418">
        <v>23</v>
      </c>
      <c r="EW1418">
        <v>16</v>
      </c>
      <c r="EX1418">
        <v>14</v>
      </c>
      <c r="EY1418">
        <v>12</v>
      </c>
      <c r="EZ1418">
        <v>19</v>
      </c>
      <c r="FA1418">
        <v>18</v>
      </c>
      <c r="FB1418">
        <v>9</v>
      </c>
      <c r="FC1418">
        <v>5</v>
      </c>
      <c r="FD1418">
        <v>10</v>
      </c>
      <c r="FE1418">
        <v>5</v>
      </c>
      <c r="FF1418">
        <v>6</v>
      </c>
      <c r="FG1418">
        <v>8</v>
      </c>
      <c r="FH1418">
        <v>15</v>
      </c>
      <c r="FI1418">
        <v>10</v>
      </c>
      <c r="FJ1418">
        <v>6</v>
      </c>
      <c r="FK1418">
        <v>24</v>
      </c>
      <c r="FL1418">
        <v>231</v>
      </c>
      <c r="FM1418">
        <v>44</v>
      </c>
      <c r="FN1418">
        <v>26</v>
      </c>
      <c r="FO1418">
        <v>16</v>
      </c>
      <c r="FP1418">
        <v>9</v>
      </c>
      <c r="FQ1418">
        <v>11</v>
      </c>
      <c r="FR1418">
        <v>14</v>
      </c>
      <c r="FS1418">
        <v>9</v>
      </c>
      <c r="FT1418">
        <v>6</v>
      </c>
      <c r="FU1418">
        <v>6</v>
      </c>
      <c r="FV1418">
        <v>4</v>
      </c>
      <c r="FW1418">
        <v>4</v>
      </c>
      <c r="FX1418">
        <v>3</v>
      </c>
      <c r="FY1418">
        <v>5</v>
      </c>
      <c r="FZ1418">
        <v>9</v>
      </c>
      <c r="GA1418">
        <v>3</v>
      </c>
      <c r="GB1418">
        <v>7</v>
      </c>
      <c r="GC1418">
        <v>14</v>
      </c>
      <c r="GD1418">
        <v>190</v>
      </c>
      <c r="GE1418">
        <v>421</v>
      </c>
    </row>
    <row r="1419" spans="1:187" x14ac:dyDescent="0.2">
      <c r="A1419" t="s">
        <v>2861</v>
      </c>
      <c r="B1419" t="s">
        <v>2862</v>
      </c>
      <c r="P1419">
        <v>1</v>
      </c>
      <c r="T1419" s="1">
        <v>1</v>
      </c>
      <c r="AM1419">
        <v>1</v>
      </c>
      <c r="CI1419">
        <v>1</v>
      </c>
      <c r="CO1419">
        <v>1</v>
      </c>
      <c r="CP1419">
        <v>2</v>
      </c>
      <c r="CQ1419">
        <v>1</v>
      </c>
      <c r="CY1419">
        <v>1</v>
      </c>
      <c r="DH1419">
        <v>2</v>
      </c>
      <c r="DI1419">
        <v>4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1</v>
      </c>
      <c r="FF1419">
        <v>0</v>
      </c>
      <c r="FG1419">
        <v>0</v>
      </c>
      <c r="FH1419">
        <v>1</v>
      </c>
      <c r="FI1419">
        <v>0</v>
      </c>
      <c r="FJ1419">
        <v>0</v>
      </c>
      <c r="FK1419">
        <v>1</v>
      </c>
      <c r="FL1419">
        <v>3</v>
      </c>
      <c r="FM1419">
        <v>1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2</v>
      </c>
      <c r="GE1419">
        <v>5</v>
      </c>
    </row>
    <row r="1420" spans="1:187" x14ac:dyDescent="0.2">
      <c r="A1420" t="s">
        <v>2863</v>
      </c>
      <c r="B1420" t="s">
        <v>2864</v>
      </c>
      <c r="C1420">
        <v>1</v>
      </c>
      <c r="T1420" s="1">
        <v>1</v>
      </c>
      <c r="AM1420">
        <v>1</v>
      </c>
      <c r="EU1420">
        <v>1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1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1</v>
      </c>
    </row>
    <row r="1421" spans="1:187" x14ac:dyDescent="0.2">
      <c r="A1421" t="s">
        <v>2865</v>
      </c>
      <c r="B1421" t="s">
        <v>2866</v>
      </c>
      <c r="I1421">
        <v>1</v>
      </c>
      <c r="T1421" s="1">
        <v>1</v>
      </c>
      <c r="V1421">
        <v>1</v>
      </c>
      <c r="AC1421">
        <v>1</v>
      </c>
      <c r="AL1421">
        <v>2</v>
      </c>
      <c r="AM1421">
        <v>3</v>
      </c>
      <c r="AN1421">
        <v>3</v>
      </c>
      <c r="AO1421">
        <v>1</v>
      </c>
      <c r="BE1421">
        <v>4</v>
      </c>
      <c r="BF1421">
        <v>1</v>
      </c>
      <c r="BW1421">
        <v>1</v>
      </c>
      <c r="BX1421">
        <v>5</v>
      </c>
      <c r="CC1421">
        <v>1</v>
      </c>
      <c r="CG1421">
        <v>1</v>
      </c>
      <c r="CI1421">
        <v>1</v>
      </c>
      <c r="CL1421">
        <v>1</v>
      </c>
      <c r="CP1421">
        <v>4</v>
      </c>
      <c r="DD1421">
        <v>1</v>
      </c>
      <c r="DG1421">
        <v>1</v>
      </c>
      <c r="DH1421">
        <v>2</v>
      </c>
      <c r="DI1421">
        <v>6</v>
      </c>
      <c r="EB1421">
        <v>1</v>
      </c>
      <c r="ED1421">
        <v>1</v>
      </c>
      <c r="ES1421">
        <v>2</v>
      </c>
      <c r="ET1421">
        <v>2</v>
      </c>
      <c r="EU1421">
        <v>3</v>
      </c>
      <c r="EV1421">
        <v>1</v>
      </c>
      <c r="EW1421">
        <v>0</v>
      </c>
      <c r="EX1421">
        <v>0</v>
      </c>
      <c r="EY1421">
        <v>1</v>
      </c>
      <c r="EZ1421">
        <v>0</v>
      </c>
      <c r="FA1421">
        <v>1</v>
      </c>
      <c r="FB1421">
        <v>0</v>
      </c>
      <c r="FC1421">
        <v>1</v>
      </c>
      <c r="FD1421">
        <v>0</v>
      </c>
      <c r="FE1421">
        <v>1</v>
      </c>
      <c r="FF1421">
        <v>0</v>
      </c>
      <c r="FG1421">
        <v>0</v>
      </c>
      <c r="FH1421">
        <v>1</v>
      </c>
      <c r="FI1421">
        <v>0</v>
      </c>
      <c r="FJ1421">
        <v>0</v>
      </c>
      <c r="FK1421">
        <v>0</v>
      </c>
      <c r="FL1421">
        <v>9</v>
      </c>
      <c r="FM1421">
        <v>2</v>
      </c>
      <c r="FN1421">
        <v>1</v>
      </c>
      <c r="FO1421">
        <v>1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0</v>
      </c>
      <c r="FW1421">
        <v>0</v>
      </c>
      <c r="FX1421">
        <v>0</v>
      </c>
      <c r="FY1421">
        <v>0</v>
      </c>
      <c r="FZ1421">
        <v>1</v>
      </c>
      <c r="GA1421">
        <v>0</v>
      </c>
      <c r="GB1421">
        <v>0</v>
      </c>
      <c r="GC1421">
        <v>1</v>
      </c>
      <c r="GD1421">
        <v>7</v>
      </c>
      <c r="GE1421">
        <v>16</v>
      </c>
    </row>
    <row r="1422" spans="1:187" x14ac:dyDescent="0.2">
      <c r="A1422" t="s">
        <v>2867</v>
      </c>
      <c r="B1422" t="s">
        <v>2868</v>
      </c>
      <c r="M1422">
        <v>1</v>
      </c>
      <c r="T1422" s="1">
        <v>1</v>
      </c>
      <c r="AK1422">
        <v>1</v>
      </c>
      <c r="AL1422">
        <v>1</v>
      </c>
      <c r="AM1422">
        <v>2</v>
      </c>
      <c r="CW1422">
        <v>1</v>
      </c>
      <c r="DF1422">
        <v>1</v>
      </c>
      <c r="DH1422">
        <v>2</v>
      </c>
      <c r="DI1422">
        <v>2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1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1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1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1</v>
      </c>
      <c r="GC1422">
        <v>1</v>
      </c>
      <c r="GD1422">
        <v>3</v>
      </c>
      <c r="GE1422">
        <v>4</v>
      </c>
    </row>
    <row r="1423" spans="1:187" x14ac:dyDescent="0.2">
      <c r="A1423" t="s">
        <v>2869</v>
      </c>
      <c r="B1423" t="s">
        <v>2870</v>
      </c>
      <c r="AH1423">
        <v>1</v>
      </c>
      <c r="AL1423">
        <v>1</v>
      </c>
      <c r="AM1423">
        <v>1</v>
      </c>
      <c r="BJ1423">
        <v>1</v>
      </c>
      <c r="BW1423">
        <v>1</v>
      </c>
      <c r="BX1423">
        <v>1</v>
      </c>
      <c r="CK1423">
        <v>1</v>
      </c>
      <c r="CP1423">
        <v>1</v>
      </c>
      <c r="CX1423">
        <v>1</v>
      </c>
      <c r="DH1423">
        <v>1</v>
      </c>
      <c r="DI1423">
        <v>2</v>
      </c>
      <c r="DV1423">
        <v>1</v>
      </c>
      <c r="EA1423">
        <v>1</v>
      </c>
      <c r="ET1423">
        <v>1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2</v>
      </c>
      <c r="FH1423">
        <v>0</v>
      </c>
      <c r="FI1423">
        <v>0</v>
      </c>
      <c r="FJ1423">
        <v>0</v>
      </c>
      <c r="FK1423">
        <v>0</v>
      </c>
      <c r="FL1423">
        <v>2</v>
      </c>
      <c r="FM1423">
        <v>0</v>
      </c>
      <c r="FN1423">
        <v>0</v>
      </c>
      <c r="FO1423">
        <v>0</v>
      </c>
      <c r="FP1423">
        <v>0</v>
      </c>
      <c r="FQ1423">
        <v>1</v>
      </c>
      <c r="FR1423">
        <v>0</v>
      </c>
      <c r="FS1423">
        <v>0</v>
      </c>
      <c r="FT1423">
        <v>1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3</v>
      </c>
      <c r="GE1423">
        <v>5</v>
      </c>
    </row>
    <row r="1424" spans="1:187" x14ac:dyDescent="0.2">
      <c r="A1424" t="s">
        <v>2871</v>
      </c>
      <c r="B1424" t="s">
        <v>2872</v>
      </c>
      <c r="S1424">
        <v>1</v>
      </c>
      <c r="T1424" s="1">
        <v>1</v>
      </c>
      <c r="AM1424">
        <v>1</v>
      </c>
      <c r="AY1424">
        <v>1</v>
      </c>
      <c r="BE1424">
        <v>1</v>
      </c>
      <c r="BS1424">
        <v>1</v>
      </c>
      <c r="BW1424">
        <v>1</v>
      </c>
      <c r="BX1424">
        <v>2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</v>
      </c>
      <c r="FG1424">
        <v>0</v>
      </c>
      <c r="FH1424">
        <v>0</v>
      </c>
      <c r="FI1424">
        <v>0</v>
      </c>
      <c r="FJ1424">
        <v>0</v>
      </c>
      <c r="FK1424">
        <v>1</v>
      </c>
      <c r="FL1424">
        <v>2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1</v>
      </c>
      <c r="GA1424">
        <v>0</v>
      </c>
      <c r="GB1424">
        <v>0</v>
      </c>
      <c r="GC1424">
        <v>0</v>
      </c>
      <c r="GD1424">
        <v>1</v>
      </c>
      <c r="GE1424">
        <v>3</v>
      </c>
    </row>
    <row r="1425" spans="1:187" x14ac:dyDescent="0.2">
      <c r="A1425" t="s">
        <v>2873</v>
      </c>
      <c r="B1425" t="s">
        <v>2874</v>
      </c>
      <c r="C1425">
        <v>2</v>
      </c>
      <c r="D1425">
        <v>4</v>
      </c>
      <c r="E1425">
        <v>3</v>
      </c>
      <c r="F1425">
        <v>2</v>
      </c>
      <c r="G1425">
        <v>2</v>
      </c>
      <c r="H1425">
        <v>1</v>
      </c>
      <c r="I1425">
        <v>1</v>
      </c>
      <c r="J1425">
        <v>2</v>
      </c>
      <c r="L1425">
        <v>1</v>
      </c>
      <c r="M1425">
        <v>2</v>
      </c>
      <c r="O1425">
        <v>2</v>
      </c>
      <c r="P1425">
        <v>1</v>
      </c>
      <c r="Q1425">
        <v>3</v>
      </c>
      <c r="R1425">
        <v>4</v>
      </c>
      <c r="S1425">
        <v>7</v>
      </c>
      <c r="T1425" s="1">
        <v>37</v>
      </c>
      <c r="U1425">
        <v>5</v>
      </c>
      <c r="V1425">
        <v>1</v>
      </c>
      <c r="W1425">
        <v>1</v>
      </c>
      <c r="Z1425">
        <v>1</v>
      </c>
      <c r="AA1425">
        <v>1</v>
      </c>
      <c r="AB1425">
        <v>1</v>
      </c>
      <c r="AD1425">
        <v>1</v>
      </c>
      <c r="AF1425">
        <v>3</v>
      </c>
      <c r="AG1425">
        <v>1</v>
      </c>
      <c r="AI1425">
        <v>4</v>
      </c>
      <c r="AJ1425">
        <v>3</v>
      </c>
      <c r="AK1425">
        <v>6</v>
      </c>
      <c r="AL1425">
        <v>28</v>
      </c>
      <c r="AM1425">
        <v>65</v>
      </c>
      <c r="AN1425">
        <v>4</v>
      </c>
      <c r="AO1425">
        <v>2</v>
      </c>
      <c r="AV1425">
        <v>1</v>
      </c>
      <c r="AX1425">
        <v>1</v>
      </c>
      <c r="BC1425">
        <v>1</v>
      </c>
      <c r="BD1425">
        <v>1</v>
      </c>
      <c r="BE1425">
        <v>10</v>
      </c>
      <c r="BF1425">
        <v>1</v>
      </c>
      <c r="BG1425">
        <v>1</v>
      </c>
      <c r="BJ1425">
        <v>1</v>
      </c>
      <c r="BM1425">
        <v>1</v>
      </c>
      <c r="BP1425">
        <v>1</v>
      </c>
      <c r="BR1425">
        <v>1</v>
      </c>
      <c r="BS1425">
        <v>1</v>
      </c>
      <c r="BV1425">
        <v>3</v>
      </c>
      <c r="BW1425">
        <v>10</v>
      </c>
      <c r="BX1425">
        <v>20</v>
      </c>
      <c r="CC1425">
        <v>1</v>
      </c>
      <c r="CI1425">
        <v>1</v>
      </c>
      <c r="CK1425">
        <v>1</v>
      </c>
      <c r="CL1425">
        <v>1</v>
      </c>
      <c r="CN1425">
        <v>2</v>
      </c>
      <c r="CO1425">
        <v>5</v>
      </c>
      <c r="CP1425">
        <v>11</v>
      </c>
      <c r="CR1425">
        <v>1</v>
      </c>
      <c r="CS1425">
        <v>1</v>
      </c>
      <c r="CW1425">
        <v>1</v>
      </c>
      <c r="CZ1425">
        <v>2</v>
      </c>
      <c r="DA1425">
        <v>2</v>
      </c>
      <c r="DB1425">
        <v>2</v>
      </c>
      <c r="DC1425">
        <v>1</v>
      </c>
      <c r="DF1425">
        <v>1</v>
      </c>
      <c r="DG1425">
        <v>6</v>
      </c>
      <c r="DH1425">
        <v>17</v>
      </c>
      <c r="DI1425">
        <v>28</v>
      </c>
      <c r="DR1425">
        <v>1</v>
      </c>
      <c r="EA1425">
        <v>1</v>
      </c>
      <c r="EJ1425">
        <v>1</v>
      </c>
      <c r="ES1425">
        <v>1</v>
      </c>
      <c r="ET1425">
        <v>2</v>
      </c>
      <c r="EU1425">
        <v>6</v>
      </c>
      <c r="EV1425">
        <v>6</v>
      </c>
      <c r="EW1425">
        <v>3</v>
      </c>
      <c r="EX1425">
        <v>2</v>
      </c>
      <c r="EY1425">
        <v>3</v>
      </c>
      <c r="EZ1425">
        <v>1</v>
      </c>
      <c r="FA1425">
        <v>1</v>
      </c>
      <c r="FB1425">
        <v>2</v>
      </c>
      <c r="FC1425">
        <v>2</v>
      </c>
      <c r="FD1425">
        <v>1</v>
      </c>
      <c r="FE1425">
        <v>4</v>
      </c>
      <c r="FF1425">
        <v>0</v>
      </c>
      <c r="FG1425">
        <v>3</v>
      </c>
      <c r="FH1425">
        <v>2</v>
      </c>
      <c r="FI1425">
        <v>3</v>
      </c>
      <c r="FJ1425">
        <v>7</v>
      </c>
      <c r="FK1425">
        <v>13</v>
      </c>
      <c r="FL1425">
        <v>59</v>
      </c>
      <c r="FM1425">
        <v>6</v>
      </c>
      <c r="FN1425">
        <v>3</v>
      </c>
      <c r="FO1425">
        <v>2</v>
      </c>
      <c r="FP1425">
        <v>0</v>
      </c>
      <c r="FQ1425">
        <v>1</v>
      </c>
      <c r="FR1425">
        <v>1</v>
      </c>
      <c r="FS1425">
        <v>2</v>
      </c>
      <c r="FT1425">
        <v>2</v>
      </c>
      <c r="FU1425">
        <v>1</v>
      </c>
      <c r="FV1425">
        <v>3</v>
      </c>
      <c r="FW1425">
        <v>3</v>
      </c>
      <c r="FX1425">
        <v>5</v>
      </c>
      <c r="FY1425">
        <v>3</v>
      </c>
      <c r="FZ1425">
        <v>1</v>
      </c>
      <c r="GA1425">
        <v>4</v>
      </c>
      <c r="GB1425">
        <v>4</v>
      </c>
      <c r="GC1425">
        <v>15</v>
      </c>
      <c r="GD1425">
        <v>56</v>
      </c>
      <c r="GE1425">
        <v>115</v>
      </c>
    </row>
    <row r="1426" spans="1:187" x14ac:dyDescent="0.2">
      <c r="A1426" t="s">
        <v>2875</v>
      </c>
      <c r="B1426" t="s">
        <v>2876</v>
      </c>
      <c r="L1426">
        <v>1</v>
      </c>
      <c r="N1426">
        <v>1</v>
      </c>
      <c r="T1426" s="1">
        <v>2</v>
      </c>
      <c r="W1426">
        <v>1</v>
      </c>
      <c r="Y1426">
        <v>1</v>
      </c>
      <c r="AL1426">
        <v>2</v>
      </c>
      <c r="AM1426">
        <v>4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1</v>
      </c>
      <c r="FE1426">
        <v>0</v>
      </c>
      <c r="FF1426">
        <v>1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2</v>
      </c>
      <c r="FM1426">
        <v>0</v>
      </c>
      <c r="FN1426">
        <v>0</v>
      </c>
      <c r="FO1426">
        <v>1</v>
      </c>
      <c r="FP1426">
        <v>0</v>
      </c>
      <c r="FQ1426">
        <v>1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2</v>
      </c>
      <c r="GE1426">
        <v>4</v>
      </c>
    </row>
    <row r="1427" spans="1:187" x14ac:dyDescent="0.2">
      <c r="A1427" t="s">
        <v>2877</v>
      </c>
      <c r="B1427" t="s">
        <v>2878</v>
      </c>
      <c r="H1427">
        <v>2</v>
      </c>
      <c r="I1427">
        <v>3</v>
      </c>
      <c r="J1427">
        <v>3</v>
      </c>
      <c r="K1427">
        <v>6</v>
      </c>
      <c r="L1427">
        <v>3</v>
      </c>
      <c r="M1427">
        <v>3</v>
      </c>
      <c r="N1427">
        <v>3</v>
      </c>
      <c r="O1427">
        <v>2</v>
      </c>
      <c r="Q1427">
        <v>1</v>
      </c>
      <c r="T1427" s="1">
        <v>26</v>
      </c>
      <c r="AA1427">
        <v>1</v>
      </c>
      <c r="AL1427">
        <v>1</v>
      </c>
      <c r="AM1427">
        <v>27</v>
      </c>
      <c r="AV1427">
        <v>1</v>
      </c>
      <c r="BE1427">
        <v>1</v>
      </c>
      <c r="BX1427">
        <v>1</v>
      </c>
      <c r="CE1427">
        <v>1</v>
      </c>
      <c r="CF1427">
        <v>3</v>
      </c>
      <c r="CG1427">
        <v>2</v>
      </c>
      <c r="CH1427">
        <v>1</v>
      </c>
      <c r="CK1427">
        <v>1</v>
      </c>
      <c r="CM1427">
        <v>1</v>
      </c>
      <c r="CP1427">
        <v>9</v>
      </c>
      <c r="CV1427">
        <v>1</v>
      </c>
      <c r="CX1427">
        <v>1</v>
      </c>
      <c r="CY1427">
        <v>2</v>
      </c>
      <c r="DB1427">
        <v>1</v>
      </c>
      <c r="DD1427">
        <v>1</v>
      </c>
      <c r="DH1427">
        <v>6</v>
      </c>
      <c r="DI1427">
        <v>15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2</v>
      </c>
      <c r="FA1427">
        <v>4</v>
      </c>
      <c r="FB1427">
        <v>6</v>
      </c>
      <c r="FC1427">
        <v>9</v>
      </c>
      <c r="FD1427">
        <v>4</v>
      </c>
      <c r="FE1427">
        <v>3</v>
      </c>
      <c r="FF1427">
        <v>3</v>
      </c>
      <c r="FG1427">
        <v>3</v>
      </c>
      <c r="FH1427">
        <v>0</v>
      </c>
      <c r="FI1427">
        <v>2</v>
      </c>
      <c r="FJ1427">
        <v>0</v>
      </c>
      <c r="FK1427">
        <v>0</v>
      </c>
      <c r="FL1427">
        <v>36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1</v>
      </c>
      <c r="FS1427">
        <v>1</v>
      </c>
      <c r="FT1427">
        <v>1</v>
      </c>
      <c r="FU1427">
        <v>2</v>
      </c>
      <c r="FV1427">
        <v>0</v>
      </c>
      <c r="FW1427">
        <v>0</v>
      </c>
      <c r="FX1427">
        <v>1</v>
      </c>
      <c r="FY1427">
        <v>0</v>
      </c>
      <c r="FZ1427">
        <v>1</v>
      </c>
      <c r="GA1427">
        <v>0</v>
      </c>
      <c r="GB1427">
        <v>0</v>
      </c>
      <c r="GC1427">
        <v>0</v>
      </c>
      <c r="GD1427">
        <v>7</v>
      </c>
      <c r="GE1427">
        <v>43</v>
      </c>
    </row>
    <row r="1428" spans="1:187" x14ac:dyDescent="0.2">
      <c r="A1428" t="s">
        <v>2879</v>
      </c>
      <c r="B1428" t="s">
        <v>2880</v>
      </c>
      <c r="C1428">
        <v>2</v>
      </c>
      <c r="D1428">
        <v>1</v>
      </c>
      <c r="E1428">
        <v>2</v>
      </c>
      <c r="F1428">
        <v>9</v>
      </c>
      <c r="G1428">
        <v>15</v>
      </c>
      <c r="H1428">
        <v>15</v>
      </c>
      <c r="I1428">
        <v>15</v>
      </c>
      <c r="J1428">
        <v>14</v>
      </c>
      <c r="K1428">
        <v>15</v>
      </c>
      <c r="L1428">
        <v>20</v>
      </c>
      <c r="M1428">
        <v>30</v>
      </c>
      <c r="N1428">
        <v>22</v>
      </c>
      <c r="O1428">
        <v>6</v>
      </c>
      <c r="P1428">
        <v>4</v>
      </c>
      <c r="Q1428">
        <v>3</v>
      </c>
      <c r="R1428">
        <v>4</v>
      </c>
      <c r="S1428">
        <v>1</v>
      </c>
      <c r="T1428" s="1">
        <v>178</v>
      </c>
      <c r="V1428">
        <v>1</v>
      </c>
      <c r="X1428">
        <v>10</v>
      </c>
      <c r="Y1428">
        <v>4</v>
      </c>
      <c r="Z1428">
        <v>7</v>
      </c>
      <c r="AA1428">
        <v>15</v>
      </c>
      <c r="AB1428">
        <v>14</v>
      </c>
      <c r="AC1428">
        <v>20</v>
      </c>
      <c r="AD1428">
        <v>18</v>
      </c>
      <c r="AE1428">
        <v>15</v>
      </c>
      <c r="AF1428">
        <v>16</v>
      </c>
      <c r="AG1428">
        <v>11</v>
      </c>
      <c r="AH1428">
        <v>6</v>
      </c>
      <c r="AI1428">
        <v>3</v>
      </c>
      <c r="AJ1428">
        <v>1</v>
      </c>
      <c r="AK1428">
        <v>5</v>
      </c>
      <c r="AL1428">
        <v>146</v>
      </c>
      <c r="AM1428">
        <v>324</v>
      </c>
      <c r="AO1428">
        <v>3</v>
      </c>
      <c r="AP1428">
        <v>1</v>
      </c>
      <c r="AQ1428">
        <v>1</v>
      </c>
      <c r="AR1428">
        <v>2</v>
      </c>
      <c r="AS1428">
        <v>1</v>
      </c>
      <c r="AT1428">
        <v>4</v>
      </c>
      <c r="AU1428">
        <v>2</v>
      </c>
      <c r="AV1428">
        <v>4</v>
      </c>
      <c r="AW1428">
        <v>5</v>
      </c>
      <c r="AX1428">
        <v>6</v>
      </c>
      <c r="AY1428">
        <v>2</v>
      </c>
      <c r="AZ1428">
        <v>3</v>
      </c>
      <c r="BA1428">
        <v>1</v>
      </c>
      <c r="BB1428">
        <v>1</v>
      </c>
      <c r="BD1428">
        <v>1</v>
      </c>
      <c r="BE1428">
        <v>37</v>
      </c>
      <c r="BF1428">
        <v>1</v>
      </c>
      <c r="BG1428">
        <v>2</v>
      </c>
      <c r="BH1428">
        <v>2</v>
      </c>
      <c r="BI1428">
        <v>2</v>
      </c>
      <c r="BJ1428">
        <v>2</v>
      </c>
      <c r="BK1428">
        <v>4</v>
      </c>
      <c r="BL1428">
        <v>3</v>
      </c>
      <c r="BM1428">
        <v>2</v>
      </c>
      <c r="BN1428">
        <v>3</v>
      </c>
      <c r="BO1428">
        <v>1</v>
      </c>
      <c r="BP1428">
        <v>2</v>
      </c>
      <c r="BQ1428">
        <v>1</v>
      </c>
      <c r="BR1428">
        <v>3</v>
      </c>
      <c r="BS1428">
        <v>1</v>
      </c>
      <c r="BT1428">
        <v>1</v>
      </c>
      <c r="BV1428">
        <v>1</v>
      </c>
      <c r="BW1428">
        <v>31</v>
      </c>
      <c r="BX1428">
        <v>68</v>
      </c>
      <c r="BY1428">
        <v>3</v>
      </c>
      <c r="CA1428">
        <v>3</v>
      </c>
      <c r="CB1428">
        <v>5</v>
      </c>
      <c r="CC1428">
        <v>5</v>
      </c>
      <c r="CD1428">
        <v>13</v>
      </c>
      <c r="CE1428">
        <v>7</v>
      </c>
      <c r="CF1428">
        <v>11</v>
      </c>
      <c r="CG1428">
        <v>10</v>
      </c>
      <c r="CH1428">
        <v>11</v>
      </c>
      <c r="CI1428">
        <v>14</v>
      </c>
      <c r="CJ1428">
        <v>10</v>
      </c>
      <c r="CK1428">
        <v>3</v>
      </c>
      <c r="CL1428">
        <v>3</v>
      </c>
      <c r="CM1428">
        <v>1</v>
      </c>
      <c r="CP1428">
        <v>99</v>
      </c>
      <c r="CQ1428">
        <v>1</v>
      </c>
      <c r="CR1428">
        <v>2</v>
      </c>
      <c r="CS1428">
        <v>2</v>
      </c>
      <c r="CT1428">
        <v>5</v>
      </c>
      <c r="CU1428">
        <v>3</v>
      </c>
      <c r="CV1428">
        <v>3</v>
      </c>
      <c r="CW1428">
        <v>9</v>
      </c>
      <c r="CX1428">
        <v>5</v>
      </c>
      <c r="CY1428">
        <v>13</v>
      </c>
      <c r="CZ1428">
        <v>6</v>
      </c>
      <c r="DA1428">
        <v>7</v>
      </c>
      <c r="DB1428">
        <v>6</v>
      </c>
      <c r="DC1428">
        <v>1</v>
      </c>
      <c r="DD1428">
        <v>3</v>
      </c>
      <c r="DH1428">
        <v>66</v>
      </c>
      <c r="DI1428">
        <v>165</v>
      </c>
      <c r="DR1428">
        <v>3</v>
      </c>
      <c r="DS1428">
        <v>1</v>
      </c>
      <c r="EA1428">
        <v>4</v>
      </c>
      <c r="ED1428">
        <v>1</v>
      </c>
      <c r="EF1428">
        <v>1</v>
      </c>
      <c r="EH1428">
        <v>3</v>
      </c>
      <c r="EJ1428">
        <v>1</v>
      </c>
      <c r="EK1428">
        <v>1</v>
      </c>
      <c r="ES1428">
        <v>7</v>
      </c>
      <c r="ET1428">
        <v>11</v>
      </c>
      <c r="EU1428">
        <v>5</v>
      </c>
      <c r="EV1428">
        <v>4</v>
      </c>
      <c r="EW1428">
        <v>6</v>
      </c>
      <c r="EX1428">
        <v>15</v>
      </c>
      <c r="EY1428">
        <v>22</v>
      </c>
      <c r="EZ1428">
        <v>29</v>
      </c>
      <c r="FA1428">
        <v>26</v>
      </c>
      <c r="FB1428">
        <v>27</v>
      </c>
      <c r="FC1428">
        <v>32</v>
      </c>
      <c r="FD1428">
        <v>37</v>
      </c>
      <c r="FE1428">
        <v>50</v>
      </c>
      <c r="FF1428">
        <v>34</v>
      </c>
      <c r="FG1428">
        <v>12</v>
      </c>
      <c r="FH1428">
        <v>8</v>
      </c>
      <c r="FI1428">
        <v>5</v>
      </c>
      <c r="FJ1428">
        <v>4</v>
      </c>
      <c r="FK1428">
        <v>2</v>
      </c>
      <c r="FL1428">
        <v>318</v>
      </c>
      <c r="FM1428">
        <v>2</v>
      </c>
      <c r="FN1428">
        <v>5</v>
      </c>
      <c r="FO1428">
        <v>5</v>
      </c>
      <c r="FP1428">
        <v>17</v>
      </c>
      <c r="FQ1428">
        <v>10</v>
      </c>
      <c r="FR1428">
        <v>14</v>
      </c>
      <c r="FS1428">
        <v>30</v>
      </c>
      <c r="FT1428">
        <v>21</v>
      </c>
      <c r="FU1428">
        <v>37</v>
      </c>
      <c r="FV1428">
        <v>26</v>
      </c>
      <c r="FW1428">
        <v>24</v>
      </c>
      <c r="FX1428">
        <v>23</v>
      </c>
      <c r="FY1428">
        <v>15</v>
      </c>
      <c r="FZ1428">
        <v>10</v>
      </c>
      <c r="GA1428">
        <v>4</v>
      </c>
      <c r="GB1428">
        <v>1</v>
      </c>
      <c r="GC1428">
        <v>6</v>
      </c>
      <c r="GD1428">
        <v>250</v>
      </c>
      <c r="GE1428">
        <v>568</v>
      </c>
    </row>
    <row r="1429" spans="1:187" x14ac:dyDescent="0.2">
      <c r="A1429" t="s">
        <v>2881</v>
      </c>
      <c r="B1429" t="s">
        <v>2882</v>
      </c>
      <c r="D1429">
        <v>1</v>
      </c>
      <c r="I1429">
        <v>1</v>
      </c>
      <c r="J1429">
        <v>2</v>
      </c>
      <c r="K1429">
        <v>1</v>
      </c>
      <c r="M1429">
        <v>1</v>
      </c>
      <c r="N1429">
        <v>1</v>
      </c>
      <c r="T1429" s="1">
        <v>7</v>
      </c>
      <c r="X1429">
        <v>1</v>
      </c>
      <c r="Y1429">
        <v>1</v>
      </c>
      <c r="AA1429">
        <v>1</v>
      </c>
      <c r="AC1429">
        <v>2</v>
      </c>
      <c r="AG1429">
        <v>1</v>
      </c>
      <c r="AL1429">
        <v>6</v>
      </c>
      <c r="AM1429">
        <v>13</v>
      </c>
      <c r="AQ1429">
        <v>3</v>
      </c>
      <c r="AR1429">
        <v>3</v>
      </c>
      <c r="AS1429">
        <v>2</v>
      </c>
      <c r="AT1429">
        <v>3</v>
      </c>
      <c r="AU1429">
        <v>5</v>
      </c>
      <c r="AX1429">
        <v>1</v>
      </c>
      <c r="BE1429">
        <v>17</v>
      </c>
      <c r="BH1429">
        <v>1</v>
      </c>
      <c r="BW1429">
        <v>1</v>
      </c>
      <c r="BX1429">
        <v>18</v>
      </c>
      <c r="DB1429">
        <v>1</v>
      </c>
      <c r="DH1429">
        <v>1</v>
      </c>
      <c r="DI1429">
        <v>1</v>
      </c>
      <c r="EC1429">
        <v>1</v>
      </c>
      <c r="ES1429">
        <v>1</v>
      </c>
      <c r="ET1429">
        <v>1</v>
      </c>
      <c r="EU1429">
        <v>0</v>
      </c>
      <c r="EV1429">
        <v>1</v>
      </c>
      <c r="EW1429">
        <v>0</v>
      </c>
      <c r="EX1429">
        <v>3</v>
      </c>
      <c r="EY1429">
        <v>3</v>
      </c>
      <c r="EZ1429">
        <v>2</v>
      </c>
      <c r="FA1429">
        <v>4</v>
      </c>
      <c r="FB1429">
        <v>7</v>
      </c>
      <c r="FC1429">
        <v>1</v>
      </c>
      <c r="FD1429">
        <v>0</v>
      </c>
      <c r="FE1429">
        <v>2</v>
      </c>
      <c r="FF1429">
        <v>1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24</v>
      </c>
      <c r="FM1429">
        <v>0</v>
      </c>
      <c r="FN1429">
        <v>1</v>
      </c>
      <c r="FO1429">
        <v>1</v>
      </c>
      <c r="FP1429">
        <v>1</v>
      </c>
      <c r="FQ1429">
        <v>1</v>
      </c>
      <c r="FR1429">
        <v>0</v>
      </c>
      <c r="FS1429">
        <v>1</v>
      </c>
      <c r="FT1429">
        <v>0</v>
      </c>
      <c r="FU1429">
        <v>2</v>
      </c>
      <c r="FV1429">
        <v>0</v>
      </c>
      <c r="FW1429">
        <v>0</v>
      </c>
      <c r="FX1429">
        <v>1</v>
      </c>
      <c r="FY1429">
        <v>1</v>
      </c>
      <c r="FZ1429">
        <v>0</v>
      </c>
      <c r="GA1429">
        <v>0</v>
      </c>
      <c r="GB1429">
        <v>0</v>
      </c>
      <c r="GC1429">
        <v>0</v>
      </c>
      <c r="GD1429">
        <v>9</v>
      </c>
      <c r="GE1429">
        <v>33</v>
      </c>
    </row>
    <row r="1430" spans="1:187" x14ac:dyDescent="0.2">
      <c r="A1430" t="s">
        <v>2883</v>
      </c>
      <c r="B1430" t="s">
        <v>2884</v>
      </c>
      <c r="C1430">
        <v>1</v>
      </c>
      <c r="D1430">
        <v>1</v>
      </c>
      <c r="E1430">
        <v>2</v>
      </c>
      <c r="F1430">
        <v>2</v>
      </c>
      <c r="G1430">
        <v>5</v>
      </c>
      <c r="H1430">
        <v>4</v>
      </c>
      <c r="I1430">
        <v>2</v>
      </c>
      <c r="J1430">
        <v>6</v>
      </c>
      <c r="K1430">
        <v>5</v>
      </c>
      <c r="L1430">
        <v>7</v>
      </c>
      <c r="M1430">
        <v>2</v>
      </c>
      <c r="N1430">
        <v>7</v>
      </c>
      <c r="O1430">
        <v>2</v>
      </c>
      <c r="P1430">
        <v>4</v>
      </c>
      <c r="R1430">
        <v>1</v>
      </c>
      <c r="S1430">
        <v>2</v>
      </c>
      <c r="T1430" s="1">
        <v>53</v>
      </c>
      <c r="W1430">
        <v>1</v>
      </c>
      <c r="X1430">
        <v>1</v>
      </c>
      <c r="Y1430">
        <v>2</v>
      </c>
      <c r="AA1430">
        <v>1</v>
      </c>
      <c r="AB1430">
        <v>2</v>
      </c>
      <c r="AC1430">
        <v>2</v>
      </c>
      <c r="AD1430">
        <v>3</v>
      </c>
      <c r="AE1430">
        <v>1</v>
      </c>
      <c r="AF1430">
        <v>2</v>
      </c>
      <c r="AG1430">
        <v>3</v>
      </c>
      <c r="AH1430">
        <v>2</v>
      </c>
      <c r="AI1430">
        <v>1</v>
      </c>
      <c r="AK1430">
        <v>2</v>
      </c>
      <c r="AL1430">
        <v>23</v>
      </c>
      <c r="AM1430">
        <v>76</v>
      </c>
      <c r="AS1430">
        <v>2</v>
      </c>
      <c r="AV1430">
        <v>1</v>
      </c>
      <c r="AW1430">
        <v>2</v>
      </c>
      <c r="AX1430">
        <v>1</v>
      </c>
      <c r="AY1430">
        <v>1</v>
      </c>
      <c r="AZ1430">
        <v>1</v>
      </c>
      <c r="BE1430">
        <v>8</v>
      </c>
      <c r="BJ1430">
        <v>1</v>
      </c>
      <c r="BM1430">
        <v>1</v>
      </c>
      <c r="BO1430">
        <v>1</v>
      </c>
      <c r="BR1430">
        <v>1</v>
      </c>
      <c r="BW1430">
        <v>4</v>
      </c>
      <c r="BX1430">
        <v>12</v>
      </c>
      <c r="CB1430">
        <v>1</v>
      </c>
      <c r="CC1430">
        <v>1</v>
      </c>
      <c r="CG1430">
        <v>1</v>
      </c>
      <c r="CH1430">
        <v>1</v>
      </c>
      <c r="CP1430">
        <v>4</v>
      </c>
      <c r="CY1430">
        <v>1</v>
      </c>
      <c r="DF1430">
        <v>1</v>
      </c>
      <c r="DH1430">
        <v>2</v>
      </c>
      <c r="DI1430">
        <v>6</v>
      </c>
      <c r="DU1430">
        <v>1</v>
      </c>
      <c r="EA1430">
        <v>1</v>
      </c>
      <c r="EH1430">
        <v>1</v>
      </c>
      <c r="ES1430">
        <v>1</v>
      </c>
      <c r="ET1430">
        <v>2</v>
      </c>
      <c r="EU1430">
        <v>1</v>
      </c>
      <c r="EV1430">
        <v>1</v>
      </c>
      <c r="EW1430">
        <v>2</v>
      </c>
      <c r="EX1430">
        <v>3</v>
      </c>
      <c r="EY1430">
        <v>6</v>
      </c>
      <c r="EZ1430">
        <v>6</v>
      </c>
      <c r="FA1430">
        <v>2</v>
      </c>
      <c r="FB1430">
        <v>6</v>
      </c>
      <c r="FC1430">
        <v>7</v>
      </c>
      <c r="FD1430">
        <v>10</v>
      </c>
      <c r="FE1430">
        <v>3</v>
      </c>
      <c r="FF1430">
        <v>9</v>
      </c>
      <c r="FG1430">
        <v>3</v>
      </c>
      <c r="FH1430">
        <v>4</v>
      </c>
      <c r="FI1430">
        <v>0</v>
      </c>
      <c r="FJ1430">
        <v>1</v>
      </c>
      <c r="FK1430">
        <v>2</v>
      </c>
      <c r="FL1430">
        <v>66</v>
      </c>
      <c r="FM1430">
        <v>0</v>
      </c>
      <c r="FN1430">
        <v>0</v>
      </c>
      <c r="FO1430">
        <v>1</v>
      </c>
      <c r="FP1430">
        <v>1</v>
      </c>
      <c r="FQ1430">
        <v>3</v>
      </c>
      <c r="FR1430">
        <v>0</v>
      </c>
      <c r="FS1430">
        <v>2</v>
      </c>
      <c r="FT1430">
        <v>3</v>
      </c>
      <c r="FU1430">
        <v>3</v>
      </c>
      <c r="FV1430">
        <v>4</v>
      </c>
      <c r="FW1430">
        <v>1</v>
      </c>
      <c r="FX1430">
        <v>2</v>
      </c>
      <c r="FY1430">
        <v>4</v>
      </c>
      <c r="FZ1430">
        <v>2</v>
      </c>
      <c r="GA1430">
        <v>1</v>
      </c>
      <c r="GB1430">
        <v>1</v>
      </c>
      <c r="GC1430">
        <v>2</v>
      </c>
      <c r="GD1430">
        <v>30</v>
      </c>
      <c r="GE1430">
        <v>96</v>
      </c>
    </row>
    <row r="1431" spans="1:187" x14ac:dyDescent="0.2">
      <c r="A1431" t="s">
        <v>2885</v>
      </c>
      <c r="B1431" t="s">
        <v>2886</v>
      </c>
      <c r="F1431">
        <v>1</v>
      </c>
      <c r="H1431">
        <v>1</v>
      </c>
      <c r="I1431">
        <v>4</v>
      </c>
      <c r="J1431">
        <v>4</v>
      </c>
      <c r="K1431">
        <v>9</v>
      </c>
      <c r="L1431">
        <v>2</v>
      </c>
      <c r="M1431">
        <v>7</v>
      </c>
      <c r="N1431">
        <v>9</v>
      </c>
      <c r="O1431">
        <v>6</v>
      </c>
      <c r="P1431">
        <v>7</v>
      </c>
      <c r="Q1431">
        <v>1</v>
      </c>
      <c r="R1431">
        <v>1</v>
      </c>
      <c r="T1431" s="1">
        <v>52</v>
      </c>
      <c r="X1431">
        <v>2</v>
      </c>
      <c r="Y1431">
        <v>1</v>
      </c>
      <c r="AC1431">
        <v>3</v>
      </c>
      <c r="AD1431">
        <v>1</v>
      </c>
      <c r="AE1431">
        <v>1</v>
      </c>
      <c r="AG1431">
        <v>1</v>
      </c>
      <c r="AH1431">
        <v>1</v>
      </c>
      <c r="AL1431">
        <v>10</v>
      </c>
      <c r="AM1431">
        <v>62</v>
      </c>
      <c r="AR1431">
        <v>1</v>
      </c>
      <c r="AS1431">
        <v>1</v>
      </c>
      <c r="AT1431">
        <v>1</v>
      </c>
      <c r="AU1431">
        <v>3</v>
      </c>
      <c r="AV1431">
        <v>5</v>
      </c>
      <c r="AW1431">
        <v>2</v>
      </c>
      <c r="AX1431">
        <v>2</v>
      </c>
      <c r="AY1431">
        <v>2</v>
      </c>
      <c r="AZ1431">
        <v>1</v>
      </c>
      <c r="BA1431">
        <v>1</v>
      </c>
      <c r="BE1431">
        <v>19</v>
      </c>
      <c r="BM1431">
        <v>1</v>
      </c>
      <c r="BP1431">
        <v>1</v>
      </c>
      <c r="BW1431">
        <v>2</v>
      </c>
      <c r="BX1431">
        <v>21</v>
      </c>
      <c r="CB1431">
        <v>1</v>
      </c>
      <c r="CD1431">
        <v>2</v>
      </c>
      <c r="CE1431">
        <v>2</v>
      </c>
      <c r="CF1431">
        <v>2</v>
      </c>
      <c r="CG1431">
        <v>7</v>
      </c>
      <c r="CH1431">
        <v>3</v>
      </c>
      <c r="CI1431">
        <v>3</v>
      </c>
      <c r="CJ1431">
        <v>3</v>
      </c>
      <c r="CK1431">
        <v>2</v>
      </c>
      <c r="CP1431">
        <v>25</v>
      </c>
      <c r="CT1431">
        <v>1</v>
      </c>
      <c r="CW1431">
        <v>1</v>
      </c>
      <c r="CX1431">
        <v>1</v>
      </c>
      <c r="DA1431">
        <v>1</v>
      </c>
      <c r="DC1431">
        <v>1</v>
      </c>
      <c r="DH1431">
        <v>5</v>
      </c>
      <c r="DI1431">
        <v>30</v>
      </c>
      <c r="DO1431">
        <v>1</v>
      </c>
      <c r="DT1431">
        <v>1</v>
      </c>
      <c r="EA1431">
        <v>2</v>
      </c>
      <c r="EH1431">
        <v>1</v>
      </c>
      <c r="ES1431">
        <v>1</v>
      </c>
      <c r="ET1431">
        <v>3</v>
      </c>
      <c r="EU1431">
        <v>0</v>
      </c>
      <c r="EV1431">
        <v>0</v>
      </c>
      <c r="EW1431">
        <v>0</v>
      </c>
      <c r="EX1431">
        <v>2</v>
      </c>
      <c r="EY1431">
        <v>1</v>
      </c>
      <c r="EZ1431">
        <v>5</v>
      </c>
      <c r="FA1431">
        <v>7</v>
      </c>
      <c r="FB1431">
        <v>9</v>
      </c>
      <c r="FC1431">
        <v>21</v>
      </c>
      <c r="FD1431">
        <v>7</v>
      </c>
      <c r="FE1431">
        <v>13</v>
      </c>
      <c r="FF1431">
        <v>14</v>
      </c>
      <c r="FG1431">
        <v>9</v>
      </c>
      <c r="FH1431">
        <v>8</v>
      </c>
      <c r="FI1431">
        <v>1</v>
      </c>
      <c r="FJ1431">
        <v>1</v>
      </c>
      <c r="FK1431">
        <v>0</v>
      </c>
      <c r="FL1431">
        <v>98</v>
      </c>
      <c r="FM1431">
        <v>0</v>
      </c>
      <c r="FN1431">
        <v>0</v>
      </c>
      <c r="FO1431">
        <v>0</v>
      </c>
      <c r="FP1431">
        <v>3</v>
      </c>
      <c r="FQ1431">
        <v>1</v>
      </c>
      <c r="FR1431">
        <v>0</v>
      </c>
      <c r="FS1431">
        <v>2</v>
      </c>
      <c r="FT1431">
        <v>2</v>
      </c>
      <c r="FU1431">
        <v>3</v>
      </c>
      <c r="FV1431">
        <v>1</v>
      </c>
      <c r="FW1431">
        <v>3</v>
      </c>
      <c r="FX1431">
        <v>0</v>
      </c>
      <c r="FY1431">
        <v>2</v>
      </c>
      <c r="FZ1431">
        <v>1</v>
      </c>
      <c r="GA1431">
        <v>0</v>
      </c>
      <c r="GB1431">
        <v>0</v>
      </c>
      <c r="GC1431">
        <v>0</v>
      </c>
      <c r="GD1431">
        <v>18</v>
      </c>
      <c r="GE1431">
        <v>116</v>
      </c>
    </row>
    <row r="1432" spans="1:187" x14ac:dyDescent="0.2">
      <c r="A1432" t="s">
        <v>2887</v>
      </c>
      <c r="B1432" t="s">
        <v>2888</v>
      </c>
      <c r="AR1432">
        <v>1</v>
      </c>
      <c r="BE1432">
        <v>1</v>
      </c>
      <c r="BX1432">
        <v>1</v>
      </c>
      <c r="EU1432">
        <v>0</v>
      </c>
      <c r="EV1432">
        <v>0</v>
      </c>
      <c r="EW1432">
        <v>0</v>
      </c>
      <c r="EX1432">
        <v>0</v>
      </c>
      <c r="EY1432">
        <v>1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1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1</v>
      </c>
    </row>
    <row r="1433" spans="1:187" x14ac:dyDescent="0.2">
      <c r="A1433" t="s">
        <v>2889</v>
      </c>
      <c r="B1433" t="s">
        <v>2890</v>
      </c>
      <c r="AW1433">
        <v>1</v>
      </c>
      <c r="BE1433">
        <v>1</v>
      </c>
      <c r="BX1433">
        <v>1</v>
      </c>
      <c r="CG1433">
        <v>1</v>
      </c>
      <c r="CP1433">
        <v>1</v>
      </c>
      <c r="DI1433">
        <v>1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1</v>
      </c>
      <c r="FD1433">
        <v>1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2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2</v>
      </c>
    </row>
    <row r="1434" spans="1:187" x14ac:dyDescent="0.2">
      <c r="A1434" t="s">
        <v>2891</v>
      </c>
      <c r="B1434" t="s">
        <v>2892</v>
      </c>
      <c r="N1434">
        <v>1</v>
      </c>
      <c r="T1434" s="1">
        <v>1</v>
      </c>
      <c r="Z1434">
        <v>1</v>
      </c>
      <c r="AL1434">
        <v>1</v>
      </c>
      <c r="AM1434">
        <v>2</v>
      </c>
      <c r="AU1434">
        <v>1</v>
      </c>
      <c r="BE1434">
        <v>1</v>
      </c>
      <c r="BX1434">
        <v>1</v>
      </c>
      <c r="CI1434">
        <v>1</v>
      </c>
      <c r="CM1434">
        <v>1</v>
      </c>
      <c r="CP1434">
        <v>2</v>
      </c>
      <c r="CU1434">
        <v>1</v>
      </c>
      <c r="CY1434">
        <v>1</v>
      </c>
      <c r="DH1434">
        <v>2</v>
      </c>
      <c r="DI1434">
        <v>4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1</v>
      </c>
      <c r="FC1434">
        <v>0</v>
      </c>
      <c r="FD1434">
        <v>0</v>
      </c>
      <c r="FE1434">
        <v>1</v>
      </c>
      <c r="FF1434">
        <v>1</v>
      </c>
      <c r="FG1434">
        <v>0</v>
      </c>
      <c r="FH1434">
        <v>0</v>
      </c>
      <c r="FI1434">
        <v>1</v>
      </c>
      <c r="FJ1434">
        <v>0</v>
      </c>
      <c r="FK1434">
        <v>0</v>
      </c>
      <c r="FL1434">
        <v>4</v>
      </c>
      <c r="FM1434">
        <v>0</v>
      </c>
      <c r="FN1434">
        <v>0</v>
      </c>
      <c r="FO1434">
        <v>0</v>
      </c>
      <c r="FP1434">
        <v>0</v>
      </c>
      <c r="FQ1434">
        <v>1</v>
      </c>
      <c r="FR1434">
        <v>1</v>
      </c>
      <c r="FS1434">
        <v>0</v>
      </c>
      <c r="FT1434">
        <v>0</v>
      </c>
      <c r="FU1434">
        <v>1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3</v>
      </c>
      <c r="GE1434">
        <v>7</v>
      </c>
    </row>
    <row r="1435" spans="1:187" x14ac:dyDescent="0.2">
      <c r="A1435" t="s">
        <v>2893</v>
      </c>
      <c r="B1435" t="s">
        <v>2894</v>
      </c>
      <c r="O1435">
        <v>1</v>
      </c>
      <c r="T1435" s="1">
        <v>1</v>
      </c>
      <c r="AM1435">
        <v>1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1</v>
      </c>
      <c r="FH1435">
        <v>0</v>
      </c>
      <c r="FI1435">
        <v>0</v>
      </c>
      <c r="FJ1435">
        <v>0</v>
      </c>
      <c r="FK1435">
        <v>0</v>
      </c>
      <c r="FL1435">
        <v>1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1</v>
      </c>
    </row>
    <row r="1436" spans="1:187" x14ac:dyDescent="0.2">
      <c r="A1436" t="s">
        <v>2895</v>
      </c>
      <c r="B1436" t="s">
        <v>2896</v>
      </c>
      <c r="Z1436">
        <v>1</v>
      </c>
      <c r="AL1436">
        <v>1</v>
      </c>
      <c r="AM1436">
        <v>1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1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1</v>
      </c>
      <c r="GE1436">
        <v>1</v>
      </c>
    </row>
    <row r="1437" spans="1:187" x14ac:dyDescent="0.2">
      <c r="A1437" t="s">
        <v>2897</v>
      </c>
      <c r="B1437" t="s">
        <v>2898</v>
      </c>
      <c r="H1437">
        <v>1</v>
      </c>
      <c r="T1437" s="1">
        <v>1</v>
      </c>
      <c r="AM1437">
        <v>1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1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1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1</v>
      </c>
    </row>
    <row r="1438" spans="1:187" x14ac:dyDescent="0.2">
      <c r="A1438" t="s">
        <v>2899</v>
      </c>
      <c r="B1438" t="s">
        <v>2900</v>
      </c>
      <c r="D1438">
        <v>1</v>
      </c>
      <c r="T1438" s="1">
        <v>1</v>
      </c>
      <c r="U1438">
        <v>2</v>
      </c>
      <c r="AL1438">
        <v>2</v>
      </c>
      <c r="AM1438">
        <v>3</v>
      </c>
      <c r="AX1438">
        <v>1</v>
      </c>
      <c r="BE1438">
        <v>1</v>
      </c>
      <c r="BX1438">
        <v>1</v>
      </c>
      <c r="CB1438">
        <v>1</v>
      </c>
      <c r="CL1438">
        <v>1</v>
      </c>
      <c r="CP1438">
        <v>2</v>
      </c>
      <c r="DI1438">
        <v>2</v>
      </c>
      <c r="DN1438">
        <v>1</v>
      </c>
      <c r="EA1438">
        <v>1</v>
      </c>
      <c r="ET1438">
        <v>1</v>
      </c>
      <c r="EU1438">
        <v>0</v>
      </c>
      <c r="EV1438">
        <v>1</v>
      </c>
      <c r="EW1438">
        <v>0</v>
      </c>
      <c r="EX1438">
        <v>1</v>
      </c>
      <c r="EY1438">
        <v>1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1</v>
      </c>
      <c r="FF1438">
        <v>0</v>
      </c>
      <c r="FG1438">
        <v>0</v>
      </c>
      <c r="FH1438">
        <v>1</v>
      </c>
      <c r="FI1438">
        <v>0</v>
      </c>
      <c r="FJ1438">
        <v>0</v>
      </c>
      <c r="FK1438">
        <v>0</v>
      </c>
      <c r="FL1438">
        <v>5</v>
      </c>
      <c r="FM1438">
        <v>2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2</v>
      </c>
      <c r="GE1438">
        <v>7</v>
      </c>
    </row>
    <row r="1439" spans="1:187" x14ac:dyDescent="0.2">
      <c r="A1439" t="s">
        <v>2901</v>
      </c>
      <c r="B1439" t="s">
        <v>2902</v>
      </c>
      <c r="Q1439">
        <v>5</v>
      </c>
      <c r="R1439">
        <v>8</v>
      </c>
      <c r="S1439">
        <v>14</v>
      </c>
      <c r="T1439" s="1">
        <v>27</v>
      </c>
      <c r="AG1439">
        <v>2</v>
      </c>
      <c r="AH1439">
        <v>2</v>
      </c>
      <c r="AI1439">
        <v>1</v>
      </c>
      <c r="AJ1439">
        <v>1</v>
      </c>
      <c r="AK1439">
        <v>7</v>
      </c>
      <c r="AL1439">
        <v>13</v>
      </c>
      <c r="AM1439">
        <v>40</v>
      </c>
      <c r="BC1439">
        <v>1</v>
      </c>
      <c r="BD1439">
        <v>1</v>
      </c>
      <c r="BE1439">
        <v>2</v>
      </c>
      <c r="BT1439">
        <v>1</v>
      </c>
      <c r="BW1439">
        <v>1</v>
      </c>
      <c r="BX1439">
        <v>3</v>
      </c>
      <c r="CO1439">
        <v>1</v>
      </c>
      <c r="CP1439">
        <v>1</v>
      </c>
      <c r="DG1439">
        <v>1</v>
      </c>
      <c r="DH1439">
        <v>1</v>
      </c>
      <c r="DI1439">
        <v>2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5</v>
      </c>
      <c r="FJ1439">
        <v>9</v>
      </c>
      <c r="FK1439">
        <v>16</v>
      </c>
      <c r="FL1439">
        <v>30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2</v>
      </c>
      <c r="FZ1439">
        <v>2</v>
      </c>
      <c r="GA1439">
        <v>2</v>
      </c>
      <c r="GB1439">
        <v>1</v>
      </c>
      <c r="GC1439">
        <v>8</v>
      </c>
      <c r="GD1439">
        <v>15</v>
      </c>
      <c r="GE1439">
        <v>45</v>
      </c>
    </row>
    <row r="1440" spans="1:187" x14ac:dyDescent="0.2">
      <c r="A1440" t="s">
        <v>2903</v>
      </c>
      <c r="B1440" t="s">
        <v>2904</v>
      </c>
      <c r="Q1440">
        <v>2</v>
      </c>
      <c r="R1440">
        <v>4</v>
      </c>
      <c r="S1440">
        <v>21</v>
      </c>
      <c r="T1440" s="1">
        <v>27</v>
      </c>
      <c r="AI1440">
        <v>1</v>
      </c>
      <c r="AJ1440">
        <v>5</v>
      </c>
      <c r="AK1440">
        <v>14</v>
      </c>
      <c r="AL1440">
        <v>20</v>
      </c>
      <c r="AM1440">
        <v>47</v>
      </c>
      <c r="BB1440">
        <v>2</v>
      </c>
      <c r="BC1440">
        <v>2</v>
      </c>
      <c r="BD1440">
        <v>2</v>
      </c>
      <c r="BE1440">
        <v>6</v>
      </c>
      <c r="BT1440">
        <v>1</v>
      </c>
      <c r="BV1440">
        <v>1</v>
      </c>
      <c r="BW1440">
        <v>2</v>
      </c>
      <c r="BX1440">
        <v>8</v>
      </c>
      <c r="CN1440">
        <v>1</v>
      </c>
      <c r="CO1440">
        <v>1</v>
      </c>
      <c r="CP1440">
        <v>2</v>
      </c>
      <c r="DG1440">
        <v>2</v>
      </c>
      <c r="DH1440">
        <v>2</v>
      </c>
      <c r="DI1440">
        <v>4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4</v>
      </c>
      <c r="FJ1440">
        <v>7</v>
      </c>
      <c r="FK1440">
        <v>24</v>
      </c>
      <c r="FL1440">
        <v>35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2</v>
      </c>
      <c r="GB1440">
        <v>5</v>
      </c>
      <c r="GC1440">
        <v>17</v>
      </c>
      <c r="GD1440">
        <v>24</v>
      </c>
      <c r="GE1440">
        <v>59</v>
      </c>
    </row>
    <row r="1441" spans="1:187" x14ac:dyDescent="0.2">
      <c r="A1441" t="s">
        <v>2905</v>
      </c>
      <c r="B1441" t="s">
        <v>2906</v>
      </c>
      <c r="R1441">
        <v>3</v>
      </c>
      <c r="S1441">
        <v>2</v>
      </c>
      <c r="T1441" s="1">
        <v>5</v>
      </c>
      <c r="AH1441">
        <v>1</v>
      </c>
      <c r="AI1441">
        <v>1</v>
      </c>
      <c r="AK1441">
        <v>4</v>
      </c>
      <c r="AL1441">
        <v>6</v>
      </c>
      <c r="AM1441">
        <v>11</v>
      </c>
      <c r="BJ1441">
        <v>1</v>
      </c>
      <c r="BW1441">
        <v>1</v>
      </c>
      <c r="BX1441">
        <v>1</v>
      </c>
      <c r="CO1441">
        <v>1</v>
      </c>
      <c r="CP1441">
        <v>1</v>
      </c>
      <c r="DI1441">
        <v>1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3</v>
      </c>
      <c r="FK1441">
        <v>3</v>
      </c>
      <c r="FL1441">
        <v>6</v>
      </c>
      <c r="FM1441">
        <v>0</v>
      </c>
      <c r="FN1441">
        <v>0</v>
      </c>
      <c r="FO1441">
        <v>0</v>
      </c>
      <c r="FP1441">
        <v>0</v>
      </c>
      <c r="FQ1441">
        <v>1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1</v>
      </c>
      <c r="GA1441">
        <v>1</v>
      </c>
      <c r="GB1441">
        <v>0</v>
      </c>
      <c r="GC1441">
        <v>4</v>
      </c>
      <c r="GD1441">
        <v>7</v>
      </c>
      <c r="GE1441">
        <v>13</v>
      </c>
    </row>
    <row r="1442" spans="1:187" x14ac:dyDescent="0.2">
      <c r="A1442" t="s">
        <v>2907</v>
      </c>
      <c r="B1442" t="s">
        <v>2908</v>
      </c>
      <c r="N1442">
        <v>1</v>
      </c>
      <c r="O1442">
        <v>2</v>
      </c>
      <c r="P1442">
        <v>1</v>
      </c>
      <c r="Q1442">
        <v>2</v>
      </c>
      <c r="R1442">
        <v>6</v>
      </c>
      <c r="S1442">
        <v>22</v>
      </c>
      <c r="T1442" s="1">
        <v>34</v>
      </c>
      <c r="AH1442">
        <v>2</v>
      </c>
      <c r="AI1442">
        <v>1</v>
      </c>
      <c r="AJ1442">
        <v>4</v>
      </c>
      <c r="AK1442">
        <v>13</v>
      </c>
      <c r="AL1442">
        <v>20</v>
      </c>
      <c r="AM1442">
        <v>54</v>
      </c>
      <c r="BB1442">
        <v>3</v>
      </c>
      <c r="BC1442">
        <v>1</v>
      </c>
      <c r="BD1442">
        <v>3</v>
      </c>
      <c r="BE1442">
        <v>7</v>
      </c>
      <c r="BP1442">
        <v>1</v>
      </c>
      <c r="BT1442">
        <v>1</v>
      </c>
      <c r="BU1442">
        <v>2</v>
      </c>
      <c r="BV1442">
        <v>2</v>
      </c>
      <c r="BW1442">
        <v>6</v>
      </c>
      <c r="BX1442">
        <v>13</v>
      </c>
      <c r="CN1442">
        <v>4</v>
      </c>
      <c r="CO1442">
        <v>5</v>
      </c>
      <c r="CP1442">
        <v>9</v>
      </c>
      <c r="DC1442">
        <v>1</v>
      </c>
      <c r="DF1442">
        <v>1</v>
      </c>
      <c r="DG1442">
        <v>1</v>
      </c>
      <c r="DH1442">
        <v>3</v>
      </c>
      <c r="DI1442">
        <v>12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1</v>
      </c>
      <c r="FG1442">
        <v>2</v>
      </c>
      <c r="FH1442">
        <v>1</v>
      </c>
      <c r="FI1442">
        <v>5</v>
      </c>
      <c r="FJ1442">
        <v>11</v>
      </c>
      <c r="FK1442">
        <v>30</v>
      </c>
      <c r="FL1442">
        <v>50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1</v>
      </c>
      <c r="FX1442">
        <v>0</v>
      </c>
      <c r="FY1442">
        <v>1</v>
      </c>
      <c r="FZ1442">
        <v>2</v>
      </c>
      <c r="GA1442">
        <v>2</v>
      </c>
      <c r="GB1442">
        <v>7</v>
      </c>
      <c r="GC1442">
        <v>16</v>
      </c>
      <c r="GD1442">
        <v>29</v>
      </c>
      <c r="GE1442">
        <v>79</v>
      </c>
    </row>
    <row r="1443" spans="1:187" x14ac:dyDescent="0.2">
      <c r="A1443" t="s">
        <v>2909</v>
      </c>
      <c r="B1443" t="s">
        <v>2910</v>
      </c>
      <c r="N1443">
        <v>1</v>
      </c>
      <c r="Q1443">
        <v>2</v>
      </c>
      <c r="S1443">
        <v>4</v>
      </c>
      <c r="T1443" s="1">
        <v>7</v>
      </c>
      <c r="AH1443">
        <v>1</v>
      </c>
      <c r="AI1443">
        <v>1</v>
      </c>
      <c r="AJ1443">
        <v>1</v>
      </c>
      <c r="AK1443">
        <v>3</v>
      </c>
      <c r="AL1443">
        <v>6</v>
      </c>
      <c r="AM1443">
        <v>13</v>
      </c>
      <c r="AX1443">
        <v>1</v>
      </c>
      <c r="BE1443">
        <v>1</v>
      </c>
      <c r="BX1443">
        <v>1</v>
      </c>
      <c r="CO1443">
        <v>2</v>
      </c>
      <c r="CP1443">
        <v>2</v>
      </c>
      <c r="DD1443">
        <v>1</v>
      </c>
      <c r="DF1443">
        <v>1</v>
      </c>
      <c r="DH1443">
        <v>2</v>
      </c>
      <c r="DI1443">
        <v>4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1</v>
      </c>
      <c r="FF1443">
        <v>1</v>
      </c>
      <c r="FG1443">
        <v>0</v>
      </c>
      <c r="FH1443">
        <v>0</v>
      </c>
      <c r="FI1443">
        <v>2</v>
      </c>
      <c r="FJ1443">
        <v>0</v>
      </c>
      <c r="FK1443">
        <v>6</v>
      </c>
      <c r="FL1443">
        <v>10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2</v>
      </c>
      <c r="GA1443">
        <v>1</v>
      </c>
      <c r="GB1443">
        <v>2</v>
      </c>
      <c r="GC1443">
        <v>3</v>
      </c>
      <c r="GD1443">
        <v>8</v>
      </c>
      <c r="GE1443">
        <v>18</v>
      </c>
    </row>
    <row r="1444" spans="1:187" x14ac:dyDescent="0.2">
      <c r="A1444" t="s">
        <v>2911</v>
      </c>
      <c r="B1444" t="s">
        <v>2912</v>
      </c>
      <c r="BD1444">
        <v>1</v>
      </c>
      <c r="BE1444">
        <v>1</v>
      </c>
      <c r="BX1444">
        <v>1</v>
      </c>
      <c r="DE1444">
        <v>1</v>
      </c>
      <c r="DH1444">
        <v>1</v>
      </c>
      <c r="DI1444">
        <v>1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1</v>
      </c>
      <c r="FL1444">
        <v>1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0</v>
      </c>
      <c r="GC1444">
        <v>0</v>
      </c>
      <c r="GD1444">
        <v>1</v>
      </c>
      <c r="GE1444">
        <v>2</v>
      </c>
    </row>
    <row r="1445" spans="1:187" x14ac:dyDescent="0.2">
      <c r="A1445" t="s">
        <v>2913</v>
      </c>
      <c r="B1445" t="s">
        <v>2914</v>
      </c>
      <c r="N1445">
        <v>1</v>
      </c>
      <c r="R1445">
        <v>1</v>
      </c>
      <c r="S1445">
        <v>2</v>
      </c>
      <c r="T1445" s="1">
        <v>4</v>
      </c>
      <c r="AK1445">
        <v>3</v>
      </c>
      <c r="AL1445">
        <v>3</v>
      </c>
      <c r="AM1445">
        <v>7</v>
      </c>
      <c r="BD1445">
        <v>3</v>
      </c>
      <c r="BE1445">
        <v>3</v>
      </c>
      <c r="BV1445">
        <v>1</v>
      </c>
      <c r="BW1445">
        <v>1</v>
      </c>
      <c r="BX1445">
        <v>4</v>
      </c>
      <c r="CO1445">
        <v>3</v>
      </c>
      <c r="CP1445">
        <v>3</v>
      </c>
      <c r="DB1445">
        <v>1</v>
      </c>
      <c r="DC1445">
        <v>1</v>
      </c>
      <c r="DE1445">
        <v>1</v>
      </c>
      <c r="DF1445">
        <v>2</v>
      </c>
      <c r="DG1445">
        <v>2</v>
      </c>
      <c r="DH1445">
        <v>7</v>
      </c>
      <c r="DI1445">
        <v>10</v>
      </c>
      <c r="EQ1445">
        <v>1</v>
      </c>
      <c r="ES1445">
        <v>1</v>
      </c>
      <c r="ET1445">
        <v>1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1</v>
      </c>
      <c r="FG1445">
        <v>0</v>
      </c>
      <c r="FH1445">
        <v>0</v>
      </c>
      <c r="FI1445">
        <v>0</v>
      </c>
      <c r="FJ1445">
        <v>1</v>
      </c>
      <c r="FK1445">
        <v>8</v>
      </c>
      <c r="FL1445">
        <v>10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1</v>
      </c>
      <c r="FY1445">
        <v>1</v>
      </c>
      <c r="FZ1445">
        <v>0</v>
      </c>
      <c r="GA1445">
        <v>1</v>
      </c>
      <c r="GB1445">
        <v>3</v>
      </c>
      <c r="GC1445">
        <v>6</v>
      </c>
      <c r="GD1445">
        <v>12</v>
      </c>
      <c r="GE1445">
        <v>22</v>
      </c>
    </row>
    <row r="1446" spans="1:187" x14ac:dyDescent="0.2">
      <c r="A1446" t="s">
        <v>2915</v>
      </c>
      <c r="B1446" t="s">
        <v>2916</v>
      </c>
      <c r="Q1446">
        <v>1</v>
      </c>
      <c r="S1446">
        <v>2</v>
      </c>
      <c r="T1446" s="1">
        <v>3</v>
      </c>
      <c r="AM1446">
        <v>3</v>
      </c>
      <c r="BC1446">
        <v>1</v>
      </c>
      <c r="BD1446">
        <v>2</v>
      </c>
      <c r="BE1446">
        <v>3</v>
      </c>
      <c r="BX1446">
        <v>3</v>
      </c>
      <c r="CO1446">
        <v>2</v>
      </c>
      <c r="CP1446">
        <v>2</v>
      </c>
      <c r="DE1446">
        <v>1</v>
      </c>
      <c r="DH1446">
        <v>1</v>
      </c>
      <c r="DI1446">
        <v>3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1</v>
      </c>
      <c r="FJ1446">
        <v>1</v>
      </c>
      <c r="FK1446">
        <v>6</v>
      </c>
      <c r="FL1446">
        <v>8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1</v>
      </c>
      <c r="GB1446">
        <v>0</v>
      </c>
      <c r="GC1446">
        <v>0</v>
      </c>
      <c r="GD1446">
        <v>1</v>
      </c>
      <c r="GE1446">
        <v>9</v>
      </c>
    </row>
    <row r="1447" spans="1:187" x14ac:dyDescent="0.2">
      <c r="A1447" t="s">
        <v>2917</v>
      </c>
      <c r="B1447" t="s">
        <v>2918</v>
      </c>
      <c r="L1447">
        <v>1</v>
      </c>
      <c r="R1447">
        <v>1</v>
      </c>
      <c r="S1447">
        <v>2</v>
      </c>
      <c r="T1447" s="1">
        <v>4</v>
      </c>
      <c r="AH1447">
        <v>1</v>
      </c>
      <c r="AI1447">
        <v>1</v>
      </c>
      <c r="AJ1447">
        <v>1</v>
      </c>
      <c r="AK1447">
        <v>3</v>
      </c>
      <c r="AL1447">
        <v>6</v>
      </c>
      <c r="AM1447">
        <v>10</v>
      </c>
      <c r="BA1447">
        <v>1</v>
      </c>
      <c r="BE1447">
        <v>1</v>
      </c>
      <c r="BP1447">
        <v>1</v>
      </c>
      <c r="BW1447">
        <v>1</v>
      </c>
      <c r="BX1447">
        <v>2</v>
      </c>
      <c r="CN1447">
        <v>2</v>
      </c>
      <c r="CO1447">
        <v>3</v>
      </c>
      <c r="CP1447">
        <v>5</v>
      </c>
      <c r="DD1447">
        <v>2</v>
      </c>
      <c r="DF1447">
        <v>3</v>
      </c>
      <c r="DG1447">
        <v>3</v>
      </c>
      <c r="DH1447">
        <v>8</v>
      </c>
      <c r="DI1447">
        <v>13</v>
      </c>
      <c r="EQ1447">
        <v>1</v>
      </c>
      <c r="ES1447">
        <v>1</v>
      </c>
      <c r="ET1447">
        <v>1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1</v>
      </c>
      <c r="FE1447">
        <v>0</v>
      </c>
      <c r="FF1447">
        <v>0</v>
      </c>
      <c r="FG1447">
        <v>0</v>
      </c>
      <c r="FH1447">
        <v>1</v>
      </c>
      <c r="FI1447">
        <v>0</v>
      </c>
      <c r="FJ1447">
        <v>3</v>
      </c>
      <c r="FK1447">
        <v>5</v>
      </c>
      <c r="FL1447">
        <v>10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1</v>
      </c>
      <c r="FX1447">
        <v>0</v>
      </c>
      <c r="FY1447">
        <v>0</v>
      </c>
      <c r="FZ1447">
        <v>3</v>
      </c>
      <c r="GA1447">
        <v>1</v>
      </c>
      <c r="GB1447">
        <v>5</v>
      </c>
      <c r="GC1447">
        <v>6</v>
      </c>
      <c r="GD1447">
        <v>16</v>
      </c>
      <c r="GE1447">
        <v>26</v>
      </c>
    </row>
    <row r="1448" spans="1:187" x14ac:dyDescent="0.2">
      <c r="A1448" t="s">
        <v>2919</v>
      </c>
      <c r="B1448" t="s">
        <v>2920</v>
      </c>
      <c r="I1448">
        <v>1</v>
      </c>
      <c r="N1448">
        <v>1</v>
      </c>
      <c r="T1448" s="1">
        <v>2</v>
      </c>
      <c r="AM1448">
        <v>2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1</v>
      </c>
      <c r="FB1448">
        <v>0</v>
      </c>
      <c r="FC1448">
        <v>0</v>
      </c>
      <c r="FD1448">
        <v>0</v>
      </c>
      <c r="FE1448">
        <v>0</v>
      </c>
      <c r="FF1448">
        <v>1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2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2</v>
      </c>
    </row>
    <row r="1449" spans="1:187" x14ac:dyDescent="0.2">
      <c r="A1449" t="s">
        <v>2921</v>
      </c>
      <c r="B1449" t="s">
        <v>2922</v>
      </c>
      <c r="N1449">
        <v>1</v>
      </c>
      <c r="T1449" s="1">
        <v>1</v>
      </c>
      <c r="AM1449">
        <v>1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1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1</v>
      </c>
    </row>
    <row r="1450" spans="1:187" x14ac:dyDescent="0.2">
      <c r="A1450" t="s">
        <v>2923</v>
      </c>
      <c r="B1450" t="s">
        <v>2924</v>
      </c>
      <c r="R1450">
        <v>4</v>
      </c>
      <c r="S1450">
        <v>3</v>
      </c>
      <c r="T1450" s="1">
        <v>7</v>
      </c>
      <c r="AH1450">
        <v>2</v>
      </c>
      <c r="AI1450">
        <v>1</v>
      </c>
      <c r="AJ1450">
        <v>1</v>
      </c>
      <c r="AL1450">
        <v>4</v>
      </c>
      <c r="AM1450">
        <v>11</v>
      </c>
      <c r="BB1450">
        <v>1</v>
      </c>
      <c r="BD1450">
        <v>1</v>
      </c>
      <c r="BE1450">
        <v>2</v>
      </c>
      <c r="BX1450">
        <v>2</v>
      </c>
      <c r="CL1450">
        <v>1</v>
      </c>
      <c r="CP1450">
        <v>1</v>
      </c>
      <c r="DC1450">
        <v>1</v>
      </c>
      <c r="DG1450">
        <v>1</v>
      </c>
      <c r="DH1450">
        <v>2</v>
      </c>
      <c r="DI1450">
        <v>3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1</v>
      </c>
      <c r="FI1450">
        <v>1</v>
      </c>
      <c r="FJ1450">
        <v>4</v>
      </c>
      <c r="FK1450">
        <v>4</v>
      </c>
      <c r="FL1450">
        <v>10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1</v>
      </c>
      <c r="FZ1450">
        <v>2</v>
      </c>
      <c r="GA1450">
        <v>1</v>
      </c>
      <c r="GB1450">
        <v>1</v>
      </c>
      <c r="GC1450">
        <v>1</v>
      </c>
      <c r="GD1450">
        <v>6</v>
      </c>
      <c r="GE1450">
        <v>16</v>
      </c>
    </row>
    <row r="1451" spans="1:187" x14ac:dyDescent="0.2">
      <c r="A1451" t="s">
        <v>2925</v>
      </c>
      <c r="B1451" t="s">
        <v>2926</v>
      </c>
      <c r="I1451">
        <v>1</v>
      </c>
      <c r="T1451" s="1">
        <v>1</v>
      </c>
      <c r="AM1451">
        <v>1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1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1</v>
      </c>
    </row>
    <row r="1452" spans="1:187" x14ac:dyDescent="0.2">
      <c r="A1452" t="s">
        <v>2927</v>
      </c>
      <c r="B1452" t="s">
        <v>2928</v>
      </c>
      <c r="AB1452">
        <v>1</v>
      </c>
      <c r="AD1452">
        <v>1</v>
      </c>
      <c r="AE1452">
        <v>1</v>
      </c>
      <c r="AL1452">
        <v>3</v>
      </c>
      <c r="AM1452">
        <v>3</v>
      </c>
      <c r="AY1452">
        <v>1</v>
      </c>
      <c r="BE1452">
        <v>1</v>
      </c>
      <c r="BU1452">
        <v>1</v>
      </c>
      <c r="BW1452">
        <v>1</v>
      </c>
      <c r="BX1452">
        <v>2</v>
      </c>
      <c r="CG1452">
        <v>1</v>
      </c>
      <c r="CO1452">
        <v>3</v>
      </c>
      <c r="CP1452">
        <v>4</v>
      </c>
      <c r="CV1452">
        <v>1</v>
      </c>
      <c r="DA1452">
        <v>1</v>
      </c>
      <c r="DC1452">
        <v>1</v>
      </c>
      <c r="DH1452">
        <v>3</v>
      </c>
      <c r="DI1452">
        <v>7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1</v>
      </c>
      <c r="FD1452">
        <v>0</v>
      </c>
      <c r="FE1452">
        <v>0</v>
      </c>
      <c r="FF1452">
        <v>1</v>
      </c>
      <c r="FG1452">
        <v>0</v>
      </c>
      <c r="FH1452">
        <v>0</v>
      </c>
      <c r="FI1452">
        <v>0</v>
      </c>
      <c r="FJ1452">
        <v>0</v>
      </c>
      <c r="FK1452">
        <v>3</v>
      </c>
      <c r="FL1452">
        <v>5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1</v>
      </c>
      <c r="FS1452">
        <v>0</v>
      </c>
      <c r="FT1452">
        <v>1</v>
      </c>
      <c r="FU1452">
        <v>0</v>
      </c>
      <c r="FV1452">
        <v>1</v>
      </c>
      <c r="FW1452">
        <v>2</v>
      </c>
      <c r="FX1452">
        <v>0</v>
      </c>
      <c r="FY1452">
        <v>1</v>
      </c>
      <c r="FZ1452">
        <v>0</v>
      </c>
      <c r="GA1452">
        <v>0</v>
      </c>
      <c r="GB1452">
        <v>1</v>
      </c>
      <c r="GC1452">
        <v>0</v>
      </c>
      <c r="GD1452">
        <v>7</v>
      </c>
      <c r="GE1452">
        <v>12</v>
      </c>
    </row>
    <row r="1453" spans="1:187" x14ac:dyDescent="0.2">
      <c r="A1453" t="s">
        <v>2929</v>
      </c>
      <c r="B1453" t="s">
        <v>2930</v>
      </c>
      <c r="N1453">
        <v>3</v>
      </c>
      <c r="O1453">
        <v>8</v>
      </c>
      <c r="P1453">
        <v>4</v>
      </c>
      <c r="Q1453">
        <v>9</v>
      </c>
      <c r="R1453">
        <v>19</v>
      </c>
      <c r="S1453">
        <v>82</v>
      </c>
      <c r="T1453" s="1">
        <v>125</v>
      </c>
      <c r="AE1453">
        <v>1</v>
      </c>
      <c r="AF1453">
        <v>4</v>
      </c>
      <c r="AG1453">
        <v>2</v>
      </c>
      <c r="AH1453">
        <v>5</v>
      </c>
      <c r="AI1453">
        <v>7</v>
      </c>
      <c r="AJ1453">
        <v>21</v>
      </c>
      <c r="AK1453">
        <v>57</v>
      </c>
      <c r="AL1453">
        <v>97</v>
      </c>
      <c r="AM1453">
        <v>222</v>
      </c>
      <c r="AY1453">
        <v>1</v>
      </c>
      <c r="BA1453">
        <v>2</v>
      </c>
      <c r="BB1453">
        <v>1</v>
      </c>
      <c r="BC1453">
        <v>1</v>
      </c>
      <c r="BD1453">
        <v>6</v>
      </c>
      <c r="BE1453">
        <v>11</v>
      </c>
      <c r="BO1453">
        <v>1</v>
      </c>
      <c r="BT1453">
        <v>1</v>
      </c>
      <c r="BU1453">
        <v>2</v>
      </c>
      <c r="BV1453">
        <v>7</v>
      </c>
      <c r="BW1453">
        <v>11</v>
      </c>
      <c r="BX1453">
        <v>22</v>
      </c>
      <c r="CI1453">
        <v>2</v>
      </c>
      <c r="CJ1453">
        <v>3</v>
      </c>
      <c r="CK1453">
        <v>1</v>
      </c>
      <c r="CM1453">
        <v>3</v>
      </c>
      <c r="CN1453">
        <v>6</v>
      </c>
      <c r="CO1453">
        <v>11</v>
      </c>
      <c r="CP1453">
        <v>26</v>
      </c>
      <c r="DB1453">
        <v>1</v>
      </c>
      <c r="DD1453">
        <v>1</v>
      </c>
      <c r="DE1453">
        <v>3</v>
      </c>
      <c r="DF1453">
        <v>5</v>
      </c>
      <c r="DG1453">
        <v>16</v>
      </c>
      <c r="DH1453">
        <v>26</v>
      </c>
      <c r="DI1453">
        <v>52</v>
      </c>
      <c r="DZ1453">
        <v>1</v>
      </c>
      <c r="EA1453">
        <v>1</v>
      </c>
      <c r="EQ1453">
        <v>1</v>
      </c>
      <c r="ER1453">
        <v>1</v>
      </c>
      <c r="ES1453">
        <v>2</v>
      </c>
      <c r="ET1453">
        <v>3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2</v>
      </c>
      <c r="FF1453">
        <v>7</v>
      </c>
      <c r="FG1453">
        <v>9</v>
      </c>
      <c r="FH1453">
        <v>6</v>
      </c>
      <c r="FI1453">
        <v>13</v>
      </c>
      <c r="FJ1453">
        <v>26</v>
      </c>
      <c r="FK1453">
        <v>100</v>
      </c>
      <c r="FL1453">
        <v>163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1</v>
      </c>
      <c r="FW1453">
        <v>1</v>
      </c>
      <c r="FX1453">
        <v>5</v>
      </c>
      <c r="FY1453">
        <v>2</v>
      </c>
      <c r="FZ1453">
        <v>6</v>
      </c>
      <c r="GA1453">
        <v>11</v>
      </c>
      <c r="GB1453">
        <v>29</v>
      </c>
      <c r="GC1453">
        <v>81</v>
      </c>
      <c r="GD1453">
        <v>136</v>
      </c>
      <c r="GE1453">
        <v>299</v>
      </c>
    </row>
    <row r="1454" spans="1:187" x14ac:dyDescent="0.2">
      <c r="A1454" t="s">
        <v>2931</v>
      </c>
      <c r="B1454" t="s">
        <v>2932</v>
      </c>
      <c r="P1454">
        <v>1</v>
      </c>
      <c r="T1454" s="1">
        <v>1</v>
      </c>
      <c r="AF1454">
        <v>1</v>
      </c>
      <c r="AL1454">
        <v>1</v>
      </c>
      <c r="AM1454">
        <v>2</v>
      </c>
      <c r="BU1454">
        <v>1</v>
      </c>
      <c r="BW1454">
        <v>1</v>
      </c>
      <c r="BX1454">
        <v>1</v>
      </c>
      <c r="DB1454">
        <v>1</v>
      </c>
      <c r="DH1454">
        <v>1</v>
      </c>
      <c r="DI1454">
        <v>1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1</v>
      </c>
      <c r="FI1454">
        <v>0</v>
      </c>
      <c r="FJ1454">
        <v>0</v>
      </c>
      <c r="FK1454">
        <v>0</v>
      </c>
      <c r="FL1454">
        <v>1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2</v>
      </c>
      <c r="FY1454">
        <v>0</v>
      </c>
      <c r="FZ1454">
        <v>0</v>
      </c>
      <c r="GA1454">
        <v>0</v>
      </c>
      <c r="GB1454">
        <v>1</v>
      </c>
      <c r="GC1454">
        <v>0</v>
      </c>
      <c r="GD1454">
        <v>3</v>
      </c>
      <c r="GE1454">
        <v>4</v>
      </c>
    </row>
    <row r="1455" spans="1:187" x14ac:dyDescent="0.2">
      <c r="A1455" t="s">
        <v>2933</v>
      </c>
      <c r="B1455" t="s">
        <v>2934</v>
      </c>
      <c r="CO1455">
        <v>2</v>
      </c>
      <c r="CP1455">
        <v>2</v>
      </c>
      <c r="CR1455">
        <v>1</v>
      </c>
      <c r="DH1455">
        <v>1</v>
      </c>
      <c r="DI1455">
        <v>3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2</v>
      </c>
      <c r="FL1455">
        <v>2</v>
      </c>
      <c r="FM1455">
        <v>0</v>
      </c>
      <c r="FN1455">
        <v>1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1</v>
      </c>
      <c r="GE1455">
        <v>3</v>
      </c>
    </row>
    <row r="1456" spans="1:187" x14ac:dyDescent="0.2">
      <c r="A1456" t="s">
        <v>2935</v>
      </c>
      <c r="B1456" t="s">
        <v>2936</v>
      </c>
      <c r="AJ1456">
        <v>1</v>
      </c>
      <c r="AK1456">
        <v>4</v>
      </c>
      <c r="AL1456">
        <v>5</v>
      </c>
      <c r="AM1456">
        <v>5</v>
      </c>
      <c r="CO1456">
        <v>4</v>
      </c>
      <c r="CP1456">
        <v>4</v>
      </c>
      <c r="DE1456">
        <v>1</v>
      </c>
      <c r="DF1456">
        <v>1</v>
      </c>
      <c r="DG1456">
        <v>3</v>
      </c>
      <c r="DH1456">
        <v>5</v>
      </c>
      <c r="DI1456">
        <v>9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4</v>
      </c>
      <c r="FL1456">
        <v>4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1</v>
      </c>
      <c r="GB1456">
        <v>2</v>
      </c>
      <c r="GC1456">
        <v>7</v>
      </c>
      <c r="GD1456">
        <v>10</v>
      </c>
      <c r="GE1456">
        <v>14</v>
      </c>
    </row>
    <row r="1457" spans="1:187" x14ac:dyDescent="0.2">
      <c r="A1457" t="s">
        <v>2937</v>
      </c>
      <c r="B1457" t="s">
        <v>2938</v>
      </c>
      <c r="AD1457">
        <v>1</v>
      </c>
      <c r="AH1457">
        <v>1</v>
      </c>
      <c r="AL1457">
        <v>2</v>
      </c>
      <c r="AM1457">
        <v>2</v>
      </c>
      <c r="BR1457">
        <v>1</v>
      </c>
      <c r="BW1457">
        <v>1</v>
      </c>
      <c r="BX1457">
        <v>1</v>
      </c>
      <c r="CU1457">
        <v>1</v>
      </c>
      <c r="DH1457">
        <v>1</v>
      </c>
      <c r="DI1457">
        <v>1</v>
      </c>
      <c r="EP1457">
        <v>1</v>
      </c>
      <c r="ES1457">
        <v>1</v>
      </c>
      <c r="ET1457">
        <v>1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1</v>
      </c>
      <c r="FR1457">
        <v>0</v>
      </c>
      <c r="FS1457">
        <v>0</v>
      </c>
      <c r="FT1457">
        <v>0</v>
      </c>
      <c r="FU1457">
        <v>0</v>
      </c>
      <c r="FV1457">
        <v>1</v>
      </c>
      <c r="FW1457">
        <v>0</v>
      </c>
      <c r="FX1457">
        <v>0</v>
      </c>
      <c r="FY1457">
        <v>1</v>
      </c>
      <c r="FZ1457">
        <v>1</v>
      </c>
      <c r="GA1457">
        <v>1</v>
      </c>
      <c r="GB1457">
        <v>0</v>
      </c>
      <c r="GC1457">
        <v>0</v>
      </c>
      <c r="GD1457">
        <v>5</v>
      </c>
      <c r="GE1457">
        <v>5</v>
      </c>
    </row>
    <row r="1458" spans="1:187" x14ac:dyDescent="0.2">
      <c r="A1458" t="s">
        <v>2939</v>
      </c>
      <c r="B1458" t="s">
        <v>2940</v>
      </c>
      <c r="O1458">
        <v>1</v>
      </c>
      <c r="S1458">
        <v>1</v>
      </c>
      <c r="T1458" s="1">
        <v>2</v>
      </c>
      <c r="AM1458">
        <v>2</v>
      </c>
      <c r="BB1458">
        <v>1</v>
      </c>
      <c r="BC1458">
        <v>1</v>
      </c>
      <c r="BD1458">
        <v>2</v>
      </c>
      <c r="BE1458">
        <v>4</v>
      </c>
      <c r="BT1458">
        <v>1</v>
      </c>
      <c r="BV1458">
        <v>1</v>
      </c>
      <c r="BW1458">
        <v>2</v>
      </c>
      <c r="BX1458">
        <v>6</v>
      </c>
      <c r="CC1458">
        <v>1</v>
      </c>
      <c r="CG1458">
        <v>1</v>
      </c>
      <c r="CJ1458">
        <v>1</v>
      </c>
      <c r="CK1458">
        <v>1</v>
      </c>
      <c r="CL1458">
        <v>1</v>
      </c>
      <c r="CM1458">
        <v>1</v>
      </c>
      <c r="CO1458">
        <v>5</v>
      </c>
      <c r="CP1458">
        <v>11</v>
      </c>
      <c r="CV1458">
        <v>1</v>
      </c>
      <c r="CY1458">
        <v>1</v>
      </c>
      <c r="CZ1458">
        <v>1</v>
      </c>
      <c r="DE1458">
        <v>4</v>
      </c>
      <c r="DG1458">
        <v>4</v>
      </c>
      <c r="DH1458">
        <v>11</v>
      </c>
      <c r="DI1458">
        <v>22</v>
      </c>
      <c r="EU1458">
        <v>0</v>
      </c>
      <c r="EV1458">
        <v>0</v>
      </c>
      <c r="EW1458">
        <v>0</v>
      </c>
      <c r="EX1458">
        <v>0</v>
      </c>
      <c r="EY1458">
        <v>1</v>
      </c>
      <c r="EZ1458">
        <v>0</v>
      </c>
      <c r="FA1458">
        <v>0</v>
      </c>
      <c r="FB1458">
        <v>0</v>
      </c>
      <c r="FC1458">
        <v>1</v>
      </c>
      <c r="FD1458">
        <v>0</v>
      </c>
      <c r="FE1458">
        <v>0</v>
      </c>
      <c r="FF1458">
        <v>1</v>
      </c>
      <c r="FG1458">
        <v>2</v>
      </c>
      <c r="FH1458">
        <v>1</v>
      </c>
      <c r="FI1458">
        <v>2</v>
      </c>
      <c r="FJ1458">
        <v>1</v>
      </c>
      <c r="FK1458">
        <v>8</v>
      </c>
      <c r="FL1458">
        <v>17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1</v>
      </c>
      <c r="FS1458">
        <v>0</v>
      </c>
      <c r="FT1458">
        <v>0</v>
      </c>
      <c r="FU1458">
        <v>1</v>
      </c>
      <c r="FV1458">
        <v>1</v>
      </c>
      <c r="FW1458">
        <v>0</v>
      </c>
      <c r="FX1458">
        <v>0</v>
      </c>
      <c r="FY1458">
        <v>0</v>
      </c>
      <c r="FZ1458">
        <v>0</v>
      </c>
      <c r="GA1458">
        <v>5</v>
      </c>
      <c r="GB1458">
        <v>0</v>
      </c>
      <c r="GC1458">
        <v>5</v>
      </c>
      <c r="GD1458">
        <v>13</v>
      </c>
      <c r="GE1458">
        <v>30</v>
      </c>
    </row>
    <row r="1459" spans="1:187" x14ac:dyDescent="0.2">
      <c r="A1459" t="s">
        <v>2941</v>
      </c>
      <c r="B1459" t="s">
        <v>2942</v>
      </c>
      <c r="R1459">
        <v>1</v>
      </c>
      <c r="T1459" s="1">
        <v>1</v>
      </c>
      <c r="AM1459">
        <v>1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1</v>
      </c>
      <c r="FK1459">
        <v>0</v>
      </c>
      <c r="FL1459">
        <v>1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1</v>
      </c>
    </row>
    <row r="1460" spans="1:187" x14ac:dyDescent="0.2">
      <c r="A1460" t="s">
        <v>2943</v>
      </c>
      <c r="B1460" t="s">
        <v>2944</v>
      </c>
      <c r="BL1460">
        <v>1</v>
      </c>
      <c r="BW1460">
        <v>1</v>
      </c>
      <c r="BX1460">
        <v>1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1</v>
      </c>
      <c r="GE1460">
        <v>1</v>
      </c>
    </row>
    <row r="1461" spans="1:187" x14ac:dyDescent="0.2">
      <c r="A1461" t="s">
        <v>2945</v>
      </c>
      <c r="B1461" t="s">
        <v>2946</v>
      </c>
      <c r="K1461">
        <v>1</v>
      </c>
      <c r="L1461">
        <v>1</v>
      </c>
      <c r="T1461" s="1">
        <v>2</v>
      </c>
      <c r="AA1461">
        <v>1</v>
      </c>
      <c r="AB1461">
        <v>1</v>
      </c>
      <c r="AC1461">
        <v>1</v>
      </c>
      <c r="AL1461">
        <v>3</v>
      </c>
      <c r="AM1461">
        <v>5</v>
      </c>
      <c r="AU1461">
        <v>1</v>
      </c>
      <c r="BE1461">
        <v>1</v>
      </c>
      <c r="BK1461">
        <v>1</v>
      </c>
      <c r="BR1461">
        <v>1</v>
      </c>
      <c r="BW1461">
        <v>2</v>
      </c>
      <c r="BX1461">
        <v>3</v>
      </c>
      <c r="CY1461">
        <v>1</v>
      </c>
      <c r="DE1461">
        <v>1</v>
      </c>
      <c r="DH1461">
        <v>2</v>
      </c>
      <c r="DI1461">
        <v>2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1</v>
      </c>
      <c r="FC1461">
        <v>1</v>
      </c>
      <c r="FD1461">
        <v>1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3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1</v>
      </c>
      <c r="FS1461">
        <v>1</v>
      </c>
      <c r="FT1461">
        <v>1</v>
      </c>
      <c r="FU1461">
        <v>2</v>
      </c>
      <c r="FV1461">
        <v>0</v>
      </c>
      <c r="FW1461">
        <v>0</v>
      </c>
      <c r="FX1461">
        <v>0</v>
      </c>
      <c r="FY1461">
        <v>1</v>
      </c>
      <c r="FZ1461">
        <v>0</v>
      </c>
      <c r="GA1461">
        <v>1</v>
      </c>
      <c r="GB1461">
        <v>0</v>
      </c>
      <c r="GC1461">
        <v>0</v>
      </c>
      <c r="GD1461">
        <v>7</v>
      </c>
      <c r="GE1461">
        <v>10</v>
      </c>
    </row>
    <row r="1462" spans="1:187" x14ac:dyDescent="0.2">
      <c r="A1462" t="s">
        <v>2947</v>
      </c>
      <c r="B1462" t="s">
        <v>2948</v>
      </c>
      <c r="I1462">
        <v>2</v>
      </c>
      <c r="M1462">
        <v>1</v>
      </c>
      <c r="O1462">
        <v>1</v>
      </c>
      <c r="P1462">
        <v>1</v>
      </c>
      <c r="Q1462">
        <v>1</v>
      </c>
      <c r="R1462">
        <v>1</v>
      </c>
      <c r="S1462">
        <v>4</v>
      </c>
      <c r="T1462" s="1">
        <v>11</v>
      </c>
      <c r="Z1462">
        <v>2</v>
      </c>
      <c r="AA1462">
        <v>1</v>
      </c>
      <c r="AB1462">
        <v>2</v>
      </c>
      <c r="AC1462">
        <v>2</v>
      </c>
      <c r="AE1462">
        <v>2</v>
      </c>
      <c r="AF1462">
        <v>1</v>
      </c>
      <c r="AG1462">
        <v>1</v>
      </c>
      <c r="AH1462">
        <v>1</v>
      </c>
      <c r="AK1462">
        <v>3</v>
      </c>
      <c r="AL1462">
        <v>15</v>
      </c>
      <c r="AM1462">
        <v>26</v>
      </c>
      <c r="AP1462">
        <v>1</v>
      </c>
      <c r="AQ1462">
        <v>3</v>
      </c>
      <c r="AX1462">
        <v>1</v>
      </c>
      <c r="AY1462">
        <v>1</v>
      </c>
      <c r="BE1462">
        <v>6</v>
      </c>
      <c r="BX1462">
        <v>6</v>
      </c>
      <c r="CG1462">
        <v>1</v>
      </c>
      <c r="CH1462">
        <v>1</v>
      </c>
      <c r="CP1462">
        <v>2</v>
      </c>
      <c r="DI1462">
        <v>2</v>
      </c>
      <c r="EU1462">
        <v>0</v>
      </c>
      <c r="EV1462">
        <v>0</v>
      </c>
      <c r="EW1462">
        <v>1</v>
      </c>
      <c r="EX1462">
        <v>3</v>
      </c>
      <c r="EY1462">
        <v>0</v>
      </c>
      <c r="EZ1462">
        <v>0</v>
      </c>
      <c r="FA1462">
        <v>2</v>
      </c>
      <c r="FB1462">
        <v>0</v>
      </c>
      <c r="FC1462">
        <v>1</v>
      </c>
      <c r="FD1462">
        <v>1</v>
      </c>
      <c r="FE1462">
        <v>2</v>
      </c>
      <c r="FF1462">
        <v>1</v>
      </c>
      <c r="FG1462">
        <v>1</v>
      </c>
      <c r="FH1462">
        <v>1</v>
      </c>
      <c r="FI1462">
        <v>1</v>
      </c>
      <c r="FJ1462">
        <v>1</v>
      </c>
      <c r="FK1462">
        <v>4</v>
      </c>
      <c r="FL1462">
        <v>19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2</v>
      </c>
      <c r="FS1462">
        <v>1</v>
      </c>
      <c r="FT1462">
        <v>2</v>
      </c>
      <c r="FU1462">
        <v>2</v>
      </c>
      <c r="FV1462">
        <v>0</v>
      </c>
      <c r="FW1462">
        <v>2</v>
      </c>
      <c r="FX1462">
        <v>1</v>
      </c>
      <c r="FY1462">
        <v>1</v>
      </c>
      <c r="FZ1462">
        <v>1</v>
      </c>
      <c r="GA1462">
        <v>0</v>
      </c>
      <c r="GB1462">
        <v>0</v>
      </c>
      <c r="GC1462">
        <v>3</v>
      </c>
      <c r="GD1462">
        <v>15</v>
      </c>
      <c r="GE1462">
        <v>34</v>
      </c>
    </row>
    <row r="1463" spans="1:187" x14ac:dyDescent="0.2">
      <c r="A1463" t="s">
        <v>2949</v>
      </c>
      <c r="B1463" t="s">
        <v>2950</v>
      </c>
      <c r="F1463">
        <v>1</v>
      </c>
      <c r="G1463">
        <v>3</v>
      </c>
      <c r="H1463">
        <v>1</v>
      </c>
      <c r="I1463">
        <v>1</v>
      </c>
      <c r="J1463">
        <v>4</v>
      </c>
      <c r="K1463">
        <v>4</v>
      </c>
      <c r="L1463">
        <v>2</v>
      </c>
      <c r="M1463">
        <v>5</v>
      </c>
      <c r="N1463">
        <v>2</v>
      </c>
      <c r="O1463">
        <v>3</v>
      </c>
      <c r="P1463">
        <v>1</v>
      </c>
      <c r="Q1463">
        <v>2</v>
      </c>
      <c r="S1463">
        <v>2</v>
      </c>
      <c r="T1463" s="1">
        <v>31</v>
      </c>
      <c r="X1463">
        <v>3</v>
      </c>
      <c r="Y1463">
        <v>3</v>
      </c>
      <c r="Z1463">
        <v>2</v>
      </c>
      <c r="AA1463">
        <v>2</v>
      </c>
      <c r="AB1463">
        <v>1</v>
      </c>
      <c r="AD1463">
        <v>3</v>
      </c>
      <c r="AE1463">
        <v>1</v>
      </c>
      <c r="AF1463">
        <v>1</v>
      </c>
      <c r="AH1463">
        <v>1</v>
      </c>
      <c r="AK1463">
        <v>2</v>
      </c>
      <c r="AL1463">
        <v>19</v>
      </c>
      <c r="AM1463">
        <v>50</v>
      </c>
      <c r="AP1463">
        <v>3</v>
      </c>
      <c r="AQ1463">
        <v>4</v>
      </c>
      <c r="AR1463">
        <v>5</v>
      </c>
      <c r="AU1463">
        <v>3</v>
      </c>
      <c r="AV1463">
        <v>2</v>
      </c>
      <c r="AW1463">
        <v>1</v>
      </c>
      <c r="AX1463">
        <v>3</v>
      </c>
      <c r="AY1463">
        <v>9</v>
      </c>
      <c r="AZ1463">
        <v>2</v>
      </c>
      <c r="BD1463">
        <v>1</v>
      </c>
      <c r="BE1463">
        <v>33</v>
      </c>
      <c r="BI1463">
        <v>1</v>
      </c>
      <c r="BN1463">
        <v>2</v>
      </c>
      <c r="BQ1463">
        <v>2</v>
      </c>
      <c r="BR1463">
        <v>1</v>
      </c>
      <c r="BU1463">
        <v>1</v>
      </c>
      <c r="BW1463">
        <v>7</v>
      </c>
      <c r="BX1463">
        <v>40</v>
      </c>
      <c r="CB1463">
        <v>1</v>
      </c>
      <c r="CC1463">
        <v>1</v>
      </c>
      <c r="CD1463">
        <v>3</v>
      </c>
      <c r="CE1463">
        <v>1</v>
      </c>
      <c r="CF1463">
        <v>3</v>
      </c>
      <c r="CG1463">
        <v>1</v>
      </c>
      <c r="CH1463">
        <v>2</v>
      </c>
      <c r="CI1463">
        <v>1</v>
      </c>
      <c r="CJ1463">
        <v>3</v>
      </c>
      <c r="CK1463">
        <v>1</v>
      </c>
      <c r="CL1463">
        <v>1</v>
      </c>
      <c r="CN1463">
        <v>1</v>
      </c>
      <c r="CO1463">
        <v>1</v>
      </c>
      <c r="CP1463">
        <v>20</v>
      </c>
      <c r="CS1463">
        <v>1</v>
      </c>
      <c r="CT1463">
        <v>2</v>
      </c>
      <c r="CU1463">
        <v>2</v>
      </c>
      <c r="CV1463">
        <v>1</v>
      </c>
      <c r="CW1463">
        <v>1</v>
      </c>
      <c r="CY1463">
        <v>1</v>
      </c>
      <c r="CZ1463">
        <v>1</v>
      </c>
      <c r="DB1463">
        <v>1</v>
      </c>
      <c r="DD1463">
        <v>1</v>
      </c>
      <c r="DE1463">
        <v>1</v>
      </c>
      <c r="DG1463">
        <v>1</v>
      </c>
      <c r="DH1463">
        <v>13</v>
      </c>
      <c r="DI1463">
        <v>33</v>
      </c>
      <c r="DR1463">
        <v>1</v>
      </c>
      <c r="DT1463">
        <v>1</v>
      </c>
      <c r="EA1463">
        <v>2</v>
      </c>
      <c r="ET1463">
        <v>2</v>
      </c>
      <c r="EU1463">
        <v>0</v>
      </c>
      <c r="EV1463">
        <v>0</v>
      </c>
      <c r="EW1463">
        <v>3</v>
      </c>
      <c r="EX1463">
        <v>6</v>
      </c>
      <c r="EY1463">
        <v>9</v>
      </c>
      <c r="EZ1463">
        <v>4</v>
      </c>
      <c r="FA1463">
        <v>2</v>
      </c>
      <c r="FB1463">
        <v>10</v>
      </c>
      <c r="FC1463">
        <v>8</v>
      </c>
      <c r="FD1463">
        <v>5</v>
      </c>
      <c r="FE1463">
        <v>10</v>
      </c>
      <c r="FF1463">
        <v>14</v>
      </c>
      <c r="FG1463">
        <v>6</v>
      </c>
      <c r="FH1463">
        <v>2</v>
      </c>
      <c r="FI1463">
        <v>2</v>
      </c>
      <c r="FJ1463">
        <v>1</v>
      </c>
      <c r="FK1463">
        <v>4</v>
      </c>
      <c r="FL1463">
        <v>86</v>
      </c>
      <c r="FM1463">
        <v>0</v>
      </c>
      <c r="FN1463">
        <v>0</v>
      </c>
      <c r="FO1463">
        <v>1</v>
      </c>
      <c r="FP1463">
        <v>6</v>
      </c>
      <c r="FQ1463">
        <v>5</v>
      </c>
      <c r="FR1463">
        <v>3</v>
      </c>
      <c r="FS1463">
        <v>3</v>
      </c>
      <c r="FT1463">
        <v>1</v>
      </c>
      <c r="FU1463">
        <v>3</v>
      </c>
      <c r="FV1463">
        <v>4</v>
      </c>
      <c r="FW1463">
        <v>1</v>
      </c>
      <c r="FX1463">
        <v>4</v>
      </c>
      <c r="FY1463">
        <v>1</v>
      </c>
      <c r="FZ1463">
        <v>2</v>
      </c>
      <c r="GA1463">
        <v>1</v>
      </c>
      <c r="GB1463">
        <v>1</v>
      </c>
      <c r="GC1463">
        <v>3</v>
      </c>
      <c r="GD1463">
        <v>39</v>
      </c>
      <c r="GE1463">
        <v>125</v>
      </c>
    </row>
    <row r="1464" spans="1:187" x14ac:dyDescent="0.2">
      <c r="A1464" t="s">
        <v>2951</v>
      </c>
      <c r="B1464" t="s">
        <v>2952</v>
      </c>
      <c r="M1464">
        <v>1</v>
      </c>
      <c r="T1464" s="1">
        <v>1</v>
      </c>
      <c r="AM1464">
        <v>1</v>
      </c>
      <c r="DA1464">
        <v>1</v>
      </c>
      <c r="DH1464">
        <v>1</v>
      </c>
      <c r="DI1464">
        <v>1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1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1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1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1</v>
      </c>
      <c r="GE1464">
        <v>2</v>
      </c>
    </row>
    <row r="1465" spans="1:187" x14ac:dyDescent="0.2">
      <c r="A1465" t="s">
        <v>2953</v>
      </c>
      <c r="B1465" t="s">
        <v>2954</v>
      </c>
      <c r="G1465">
        <v>1</v>
      </c>
      <c r="I1465">
        <v>1</v>
      </c>
      <c r="J1465">
        <v>1</v>
      </c>
      <c r="K1465">
        <v>1</v>
      </c>
      <c r="M1465">
        <v>1</v>
      </c>
      <c r="T1465" s="1">
        <v>5</v>
      </c>
      <c r="AA1465">
        <v>1</v>
      </c>
      <c r="AB1465">
        <v>1</v>
      </c>
      <c r="AD1465">
        <v>1</v>
      </c>
      <c r="AL1465">
        <v>3</v>
      </c>
      <c r="AM1465">
        <v>8</v>
      </c>
      <c r="AO1465">
        <v>1</v>
      </c>
      <c r="AP1465">
        <v>1</v>
      </c>
      <c r="AR1465">
        <v>2</v>
      </c>
      <c r="AS1465">
        <v>1</v>
      </c>
      <c r="AV1465">
        <v>1</v>
      </c>
      <c r="BE1465">
        <v>6</v>
      </c>
      <c r="BG1465">
        <v>1</v>
      </c>
      <c r="BJ1465">
        <v>2</v>
      </c>
      <c r="BM1465">
        <v>1</v>
      </c>
      <c r="BQ1465">
        <v>1</v>
      </c>
      <c r="BW1465">
        <v>5</v>
      </c>
      <c r="BX1465">
        <v>11</v>
      </c>
      <c r="CD1465">
        <v>1</v>
      </c>
      <c r="CE1465">
        <v>1</v>
      </c>
      <c r="CG1465">
        <v>1</v>
      </c>
      <c r="CI1465">
        <v>2</v>
      </c>
      <c r="CO1465">
        <v>1</v>
      </c>
      <c r="CP1465">
        <v>6</v>
      </c>
      <c r="DI1465">
        <v>6</v>
      </c>
      <c r="EU1465">
        <v>0</v>
      </c>
      <c r="EV1465">
        <v>1</v>
      </c>
      <c r="EW1465">
        <v>1</v>
      </c>
      <c r="EX1465">
        <v>0</v>
      </c>
      <c r="EY1465">
        <v>3</v>
      </c>
      <c r="EZ1465">
        <v>2</v>
      </c>
      <c r="FA1465">
        <v>2</v>
      </c>
      <c r="FB1465">
        <v>1</v>
      </c>
      <c r="FC1465">
        <v>3</v>
      </c>
      <c r="FD1465">
        <v>0</v>
      </c>
      <c r="FE1465">
        <v>3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1</v>
      </c>
      <c r="FL1465">
        <v>17</v>
      </c>
      <c r="FM1465">
        <v>0</v>
      </c>
      <c r="FN1465">
        <v>1</v>
      </c>
      <c r="FO1465">
        <v>0</v>
      </c>
      <c r="FP1465">
        <v>0</v>
      </c>
      <c r="FQ1465">
        <v>2</v>
      </c>
      <c r="FR1465">
        <v>0</v>
      </c>
      <c r="FS1465">
        <v>1</v>
      </c>
      <c r="FT1465">
        <v>2</v>
      </c>
      <c r="FU1465">
        <v>0</v>
      </c>
      <c r="FV1465">
        <v>1</v>
      </c>
      <c r="FW1465">
        <v>0</v>
      </c>
      <c r="FX1465">
        <v>1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8</v>
      </c>
      <c r="GE1465">
        <v>25</v>
      </c>
    </row>
    <row r="1466" spans="1:187" x14ac:dyDescent="0.2">
      <c r="A1466" t="s">
        <v>2955</v>
      </c>
      <c r="B1466" t="s">
        <v>2956</v>
      </c>
      <c r="D1466">
        <v>3</v>
      </c>
      <c r="E1466">
        <v>5</v>
      </c>
      <c r="F1466">
        <v>2</v>
      </c>
      <c r="I1466">
        <v>1</v>
      </c>
      <c r="K1466">
        <v>1</v>
      </c>
      <c r="L1466">
        <v>2</v>
      </c>
      <c r="M1466">
        <v>1</v>
      </c>
      <c r="N1466">
        <v>5</v>
      </c>
      <c r="O1466">
        <v>4</v>
      </c>
      <c r="P1466">
        <v>1</v>
      </c>
      <c r="Q1466">
        <v>4</v>
      </c>
      <c r="R1466">
        <v>3</v>
      </c>
      <c r="S1466">
        <v>6</v>
      </c>
      <c r="T1466" s="1">
        <v>38</v>
      </c>
      <c r="V1466">
        <v>2</v>
      </c>
      <c r="W1466">
        <v>5</v>
      </c>
      <c r="X1466">
        <v>4</v>
      </c>
      <c r="Y1466">
        <v>1</v>
      </c>
      <c r="AA1466">
        <v>3</v>
      </c>
      <c r="AB1466">
        <v>1</v>
      </c>
      <c r="AD1466">
        <v>2</v>
      </c>
      <c r="AE1466">
        <v>2</v>
      </c>
      <c r="AF1466">
        <v>3</v>
      </c>
      <c r="AG1466">
        <v>2</v>
      </c>
      <c r="AI1466">
        <v>1</v>
      </c>
      <c r="AK1466">
        <v>3</v>
      </c>
      <c r="AL1466">
        <v>29</v>
      </c>
      <c r="AM1466">
        <v>67</v>
      </c>
      <c r="AY1466">
        <v>1</v>
      </c>
      <c r="BE1466">
        <v>1</v>
      </c>
      <c r="BG1466">
        <v>1</v>
      </c>
      <c r="BH1466">
        <v>3</v>
      </c>
      <c r="BL1466">
        <v>1</v>
      </c>
      <c r="BP1466">
        <v>1</v>
      </c>
      <c r="BW1466">
        <v>6</v>
      </c>
      <c r="BX1466">
        <v>7</v>
      </c>
      <c r="BZ1466">
        <v>2</v>
      </c>
      <c r="CA1466">
        <v>10</v>
      </c>
      <c r="CB1466">
        <v>8</v>
      </c>
      <c r="CC1466">
        <v>2</v>
      </c>
      <c r="CF1466">
        <v>1</v>
      </c>
      <c r="CN1466">
        <v>1</v>
      </c>
      <c r="CP1466">
        <v>24</v>
      </c>
      <c r="CR1466">
        <v>3</v>
      </c>
      <c r="CS1466">
        <v>20</v>
      </c>
      <c r="CT1466">
        <v>7</v>
      </c>
      <c r="CU1466">
        <v>1</v>
      </c>
      <c r="CW1466">
        <v>2</v>
      </c>
      <c r="DH1466">
        <v>33</v>
      </c>
      <c r="DI1466">
        <v>57</v>
      </c>
      <c r="EO1466">
        <v>1</v>
      </c>
      <c r="ES1466">
        <v>1</v>
      </c>
      <c r="ET1466">
        <v>1</v>
      </c>
      <c r="EU1466">
        <v>0</v>
      </c>
      <c r="EV1466">
        <v>5</v>
      </c>
      <c r="EW1466">
        <v>15</v>
      </c>
      <c r="EX1466">
        <v>10</v>
      </c>
      <c r="EY1466">
        <v>2</v>
      </c>
      <c r="EZ1466">
        <v>0</v>
      </c>
      <c r="FA1466">
        <v>1</v>
      </c>
      <c r="FB1466">
        <v>1</v>
      </c>
      <c r="FC1466">
        <v>1</v>
      </c>
      <c r="FD1466">
        <v>2</v>
      </c>
      <c r="FE1466">
        <v>1</v>
      </c>
      <c r="FF1466">
        <v>6</v>
      </c>
      <c r="FG1466">
        <v>4</v>
      </c>
      <c r="FH1466">
        <v>1</v>
      </c>
      <c r="FI1466">
        <v>4</v>
      </c>
      <c r="FJ1466">
        <v>4</v>
      </c>
      <c r="FK1466">
        <v>6</v>
      </c>
      <c r="FL1466">
        <v>63</v>
      </c>
      <c r="FM1466">
        <v>0</v>
      </c>
      <c r="FN1466">
        <v>6</v>
      </c>
      <c r="FO1466">
        <v>28</v>
      </c>
      <c r="FP1466">
        <v>11</v>
      </c>
      <c r="FQ1466">
        <v>2</v>
      </c>
      <c r="FR1466">
        <v>0</v>
      </c>
      <c r="FS1466">
        <v>6</v>
      </c>
      <c r="FT1466">
        <v>1</v>
      </c>
      <c r="FU1466">
        <v>0</v>
      </c>
      <c r="FV1466">
        <v>2</v>
      </c>
      <c r="FW1466">
        <v>3</v>
      </c>
      <c r="FX1466">
        <v>3</v>
      </c>
      <c r="FY1466">
        <v>2</v>
      </c>
      <c r="FZ1466">
        <v>1</v>
      </c>
      <c r="GA1466">
        <v>1</v>
      </c>
      <c r="GB1466">
        <v>0</v>
      </c>
      <c r="GC1466">
        <v>3</v>
      </c>
      <c r="GD1466">
        <v>69</v>
      </c>
      <c r="GE1466">
        <v>132</v>
      </c>
    </row>
    <row r="1467" spans="1:187" x14ac:dyDescent="0.2">
      <c r="A1467" t="s">
        <v>2957</v>
      </c>
      <c r="B1467" t="s">
        <v>2958</v>
      </c>
      <c r="F1467">
        <v>1</v>
      </c>
      <c r="I1467">
        <v>3</v>
      </c>
      <c r="J1467">
        <v>3</v>
      </c>
      <c r="M1467">
        <v>1</v>
      </c>
      <c r="N1467">
        <v>1</v>
      </c>
      <c r="O1467">
        <v>1</v>
      </c>
      <c r="Q1467">
        <v>1</v>
      </c>
      <c r="R1467">
        <v>2</v>
      </c>
      <c r="S1467">
        <v>2</v>
      </c>
      <c r="T1467" s="1">
        <v>15</v>
      </c>
      <c r="W1467">
        <v>3</v>
      </c>
      <c r="X1467">
        <v>1</v>
      </c>
      <c r="Y1467">
        <v>1</v>
      </c>
      <c r="Z1467">
        <v>1</v>
      </c>
      <c r="AA1467">
        <v>4</v>
      </c>
      <c r="AB1467">
        <v>8</v>
      </c>
      <c r="AC1467">
        <v>2</v>
      </c>
      <c r="AD1467">
        <v>2</v>
      </c>
      <c r="AE1467">
        <v>2</v>
      </c>
      <c r="AF1467">
        <v>1</v>
      </c>
      <c r="AG1467">
        <v>4</v>
      </c>
      <c r="AH1467">
        <v>3</v>
      </c>
      <c r="AI1467">
        <v>3</v>
      </c>
      <c r="AJ1467">
        <v>2</v>
      </c>
      <c r="AK1467">
        <v>3</v>
      </c>
      <c r="AL1467">
        <v>40</v>
      </c>
      <c r="AM1467">
        <v>55</v>
      </c>
      <c r="AQ1467">
        <v>1</v>
      </c>
      <c r="BE1467">
        <v>1</v>
      </c>
      <c r="BH1467">
        <v>1</v>
      </c>
      <c r="BK1467">
        <v>1</v>
      </c>
      <c r="BM1467">
        <v>1</v>
      </c>
      <c r="BW1467">
        <v>3</v>
      </c>
      <c r="BX1467">
        <v>4</v>
      </c>
      <c r="CE1467">
        <v>2</v>
      </c>
      <c r="CH1467">
        <v>2</v>
      </c>
      <c r="CJ1467">
        <v>2</v>
      </c>
      <c r="CO1467">
        <v>1</v>
      </c>
      <c r="CP1467">
        <v>7</v>
      </c>
      <c r="CS1467">
        <v>1</v>
      </c>
      <c r="CU1467">
        <v>1</v>
      </c>
      <c r="CV1467">
        <v>1</v>
      </c>
      <c r="CX1467">
        <v>2</v>
      </c>
      <c r="CY1467">
        <v>3</v>
      </c>
      <c r="CZ1467">
        <v>2</v>
      </c>
      <c r="DA1467">
        <v>3</v>
      </c>
      <c r="DB1467">
        <v>1</v>
      </c>
      <c r="DD1467">
        <v>2</v>
      </c>
      <c r="DE1467">
        <v>1</v>
      </c>
      <c r="DF1467">
        <v>2</v>
      </c>
      <c r="DG1467">
        <v>2</v>
      </c>
      <c r="DH1467">
        <v>21</v>
      </c>
      <c r="DI1467">
        <v>28</v>
      </c>
      <c r="EL1467">
        <v>1</v>
      </c>
      <c r="ES1467">
        <v>1</v>
      </c>
      <c r="ET1467">
        <v>1</v>
      </c>
      <c r="EU1467">
        <v>0</v>
      </c>
      <c r="EV1467">
        <v>0</v>
      </c>
      <c r="EW1467">
        <v>0</v>
      </c>
      <c r="EX1467">
        <v>2</v>
      </c>
      <c r="EY1467">
        <v>0</v>
      </c>
      <c r="EZ1467">
        <v>0</v>
      </c>
      <c r="FA1467">
        <v>5</v>
      </c>
      <c r="FB1467">
        <v>3</v>
      </c>
      <c r="FC1467">
        <v>0</v>
      </c>
      <c r="FD1467">
        <v>2</v>
      </c>
      <c r="FE1467">
        <v>1</v>
      </c>
      <c r="FF1467">
        <v>3</v>
      </c>
      <c r="FG1467">
        <v>1</v>
      </c>
      <c r="FH1467">
        <v>0</v>
      </c>
      <c r="FI1467">
        <v>1</v>
      </c>
      <c r="FJ1467">
        <v>2</v>
      </c>
      <c r="FK1467">
        <v>3</v>
      </c>
      <c r="FL1467">
        <v>23</v>
      </c>
      <c r="FM1467">
        <v>0</v>
      </c>
      <c r="FN1467">
        <v>0</v>
      </c>
      <c r="FO1467">
        <v>5</v>
      </c>
      <c r="FP1467">
        <v>1</v>
      </c>
      <c r="FQ1467">
        <v>2</v>
      </c>
      <c r="FR1467">
        <v>3</v>
      </c>
      <c r="FS1467">
        <v>4</v>
      </c>
      <c r="FT1467">
        <v>11</v>
      </c>
      <c r="FU1467">
        <v>5</v>
      </c>
      <c r="FV1467">
        <v>4</v>
      </c>
      <c r="FW1467">
        <v>6</v>
      </c>
      <c r="FX1467">
        <v>2</v>
      </c>
      <c r="FY1467">
        <v>4</v>
      </c>
      <c r="FZ1467">
        <v>5</v>
      </c>
      <c r="GA1467">
        <v>4</v>
      </c>
      <c r="GB1467">
        <v>4</v>
      </c>
      <c r="GC1467">
        <v>5</v>
      </c>
      <c r="GD1467">
        <v>65</v>
      </c>
      <c r="GE1467">
        <v>88</v>
      </c>
    </row>
    <row r="1468" spans="1:187" x14ac:dyDescent="0.2">
      <c r="A1468" t="s">
        <v>2959</v>
      </c>
      <c r="B1468" t="s">
        <v>2960</v>
      </c>
      <c r="E1468">
        <v>1</v>
      </c>
      <c r="L1468">
        <v>1</v>
      </c>
      <c r="T1468" s="1">
        <v>2</v>
      </c>
      <c r="V1468">
        <v>1</v>
      </c>
      <c r="AK1468">
        <v>1</v>
      </c>
      <c r="AL1468">
        <v>2</v>
      </c>
      <c r="AM1468">
        <v>4</v>
      </c>
      <c r="AW1468">
        <v>1</v>
      </c>
      <c r="AY1468">
        <v>1</v>
      </c>
      <c r="BD1468">
        <v>1</v>
      </c>
      <c r="BE1468">
        <v>3</v>
      </c>
      <c r="BM1468">
        <v>2</v>
      </c>
      <c r="BR1468">
        <v>1</v>
      </c>
      <c r="BW1468">
        <v>3</v>
      </c>
      <c r="BX1468">
        <v>6</v>
      </c>
      <c r="CA1468">
        <v>1</v>
      </c>
      <c r="CB1468">
        <v>1</v>
      </c>
      <c r="CC1468">
        <v>1</v>
      </c>
      <c r="CD1468">
        <v>4</v>
      </c>
      <c r="CF1468">
        <v>1</v>
      </c>
      <c r="CG1468">
        <v>1</v>
      </c>
      <c r="CH1468">
        <v>3</v>
      </c>
      <c r="CI1468">
        <v>2</v>
      </c>
      <c r="CJ1468">
        <v>2</v>
      </c>
      <c r="CM1468">
        <v>2</v>
      </c>
      <c r="CP1468">
        <v>18</v>
      </c>
      <c r="CS1468">
        <v>2</v>
      </c>
      <c r="CU1468">
        <v>1</v>
      </c>
      <c r="CV1468">
        <v>3</v>
      </c>
      <c r="CW1468">
        <v>1</v>
      </c>
      <c r="CX1468">
        <v>3</v>
      </c>
      <c r="CZ1468">
        <v>2</v>
      </c>
      <c r="DA1468">
        <v>3</v>
      </c>
      <c r="DB1468">
        <v>1</v>
      </c>
      <c r="DC1468">
        <v>3</v>
      </c>
      <c r="DD1468">
        <v>4</v>
      </c>
      <c r="DE1468">
        <v>1</v>
      </c>
      <c r="DF1468">
        <v>1</v>
      </c>
      <c r="DG1468">
        <v>2</v>
      </c>
      <c r="DH1468">
        <v>27</v>
      </c>
      <c r="DI1468">
        <v>45</v>
      </c>
      <c r="EU1468">
        <v>0</v>
      </c>
      <c r="EV1468">
        <v>0</v>
      </c>
      <c r="EW1468">
        <v>2</v>
      </c>
      <c r="EX1468">
        <v>1</v>
      </c>
      <c r="EY1468">
        <v>1</v>
      </c>
      <c r="EZ1468">
        <v>4</v>
      </c>
      <c r="FA1468">
        <v>0</v>
      </c>
      <c r="FB1468">
        <v>1</v>
      </c>
      <c r="FC1468">
        <v>1</v>
      </c>
      <c r="FD1468">
        <v>5</v>
      </c>
      <c r="FE1468">
        <v>2</v>
      </c>
      <c r="FF1468">
        <v>3</v>
      </c>
      <c r="FG1468">
        <v>0</v>
      </c>
      <c r="FH1468">
        <v>0</v>
      </c>
      <c r="FI1468">
        <v>2</v>
      </c>
      <c r="FJ1468">
        <v>0</v>
      </c>
      <c r="FK1468">
        <v>1</v>
      </c>
      <c r="FL1468">
        <v>23</v>
      </c>
      <c r="FM1468">
        <v>0</v>
      </c>
      <c r="FN1468">
        <v>1</v>
      </c>
      <c r="FO1468">
        <v>2</v>
      </c>
      <c r="FP1468">
        <v>0</v>
      </c>
      <c r="FQ1468">
        <v>1</v>
      </c>
      <c r="FR1468">
        <v>3</v>
      </c>
      <c r="FS1468">
        <v>1</v>
      </c>
      <c r="FT1468">
        <v>5</v>
      </c>
      <c r="FU1468">
        <v>0</v>
      </c>
      <c r="FV1468">
        <v>2</v>
      </c>
      <c r="FW1468">
        <v>3</v>
      </c>
      <c r="FX1468">
        <v>1</v>
      </c>
      <c r="FY1468">
        <v>4</v>
      </c>
      <c r="FZ1468">
        <v>4</v>
      </c>
      <c r="GA1468">
        <v>1</v>
      </c>
      <c r="GB1468">
        <v>1</v>
      </c>
      <c r="GC1468">
        <v>3</v>
      </c>
      <c r="GD1468">
        <v>32</v>
      </c>
      <c r="GE1468">
        <v>55</v>
      </c>
    </row>
    <row r="1469" spans="1:187" x14ac:dyDescent="0.2">
      <c r="A1469" t="s">
        <v>2961</v>
      </c>
      <c r="B1469" t="s">
        <v>2962</v>
      </c>
      <c r="CX1469">
        <v>1</v>
      </c>
      <c r="DH1469">
        <v>1</v>
      </c>
      <c r="DI1469">
        <v>1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1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1</v>
      </c>
      <c r="GE1469">
        <v>1</v>
      </c>
    </row>
    <row r="1470" spans="1:187" x14ac:dyDescent="0.2">
      <c r="A1470" t="s">
        <v>2963</v>
      </c>
      <c r="B1470" t="s">
        <v>2964</v>
      </c>
      <c r="I1470">
        <v>1</v>
      </c>
      <c r="K1470">
        <v>1</v>
      </c>
      <c r="T1470" s="1">
        <v>2</v>
      </c>
      <c r="AA1470">
        <v>1</v>
      </c>
      <c r="AE1470">
        <v>1</v>
      </c>
      <c r="AL1470">
        <v>2</v>
      </c>
      <c r="AM1470">
        <v>4</v>
      </c>
      <c r="CA1470">
        <v>2</v>
      </c>
      <c r="CB1470">
        <v>3</v>
      </c>
      <c r="CC1470">
        <v>3</v>
      </c>
      <c r="CD1470">
        <v>3</v>
      </c>
      <c r="CE1470">
        <v>1</v>
      </c>
      <c r="CF1470">
        <v>1</v>
      </c>
      <c r="CG1470">
        <v>5</v>
      </c>
      <c r="CH1470">
        <v>2</v>
      </c>
      <c r="CI1470">
        <v>2</v>
      </c>
      <c r="CJ1470">
        <v>1</v>
      </c>
      <c r="CN1470">
        <v>1</v>
      </c>
      <c r="CO1470">
        <v>1</v>
      </c>
      <c r="CP1470">
        <v>25</v>
      </c>
      <c r="CR1470">
        <v>1</v>
      </c>
      <c r="CT1470">
        <v>2</v>
      </c>
      <c r="CU1470">
        <v>4</v>
      </c>
      <c r="CV1470">
        <v>4</v>
      </c>
      <c r="CW1470">
        <v>1</v>
      </c>
      <c r="CX1470">
        <v>1</v>
      </c>
      <c r="CY1470">
        <v>5</v>
      </c>
      <c r="CZ1470">
        <v>4</v>
      </c>
      <c r="DA1470">
        <v>4</v>
      </c>
      <c r="DB1470">
        <v>1</v>
      </c>
      <c r="DC1470">
        <v>3</v>
      </c>
      <c r="DD1470">
        <v>1</v>
      </c>
      <c r="DH1470">
        <v>31</v>
      </c>
      <c r="DI1470">
        <v>56</v>
      </c>
      <c r="EU1470">
        <v>0</v>
      </c>
      <c r="EV1470">
        <v>0</v>
      </c>
      <c r="EW1470">
        <v>2</v>
      </c>
      <c r="EX1470">
        <v>3</v>
      </c>
      <c r="EY1470">
        <v>3</v>
      </c>
      <c r="EZ1470">
        <v>3</v>
      </c>
      <c r="FA1470">
        <v>2</v>
      </c>
      <c r="FB1470">
        <v>1</v>
      </c>
      <c r="FC1470">
        <v>6</v>
      </c>
      <c r="FD1470">
        <v>2</v>
      </c>
      <c r="FE1470">
        <v>2</v>
      </c>
      <c r="FF1470">
        <v>1</v>
      </c>
      <c r="FG1470">
        <v>0</v>
      </c>
      <c r="FH1470">
        <v>0</v>
      </c>
      <c r="FI1470">
        <v>0</v>
      </c>
      <c r="FJ1470">
        <v>1</v>
      </c>
      <c r="FK1470">
        <v>1</v>
      </c>
      <c r="FL1470">
        <v>27</v>
      </c>
      <c r="FM1470">
        <v>0</v>
      </c>
      <c r="FN1470">
        <v>1</v>
      </c>
      <c r="FO1470">
        <v>0</v>
      </c>
      <c r="FP1470">
        <v>2</v>
      </c>
      <c r="FQ1470">
        <v>4</v>
      </c>
      <c r="FR1470">
        <v>4</v>
      </c>
      <c r="FS1470">
        <v>2</v>
      </c>
      <c r="FT1470">
        <v>1</v>
      </c>
      <c r="FU1470">
        <v>5</v>
      </c>
      <c r="FV1470">
        <v>4</v>
      </c>
      <c r="FW1470">
        <v>5</v>
      </c>
      <c r="FX1470">
        <v>1</v>
      </c>
      <c r="FY1470">
        <v>3</v>
      </c>
      <c r="FZ1470">
        <v>1</v>
      </c>
      <c r="GA1470">
        <v>0</v>
      </c>
      <c r="GB1470">
        <v>0</v>
      </c>
      <c r="GC1470">
        <v>0</v>
      </c>
      <c r="GD1470">
        <v>33</v>
      </c>
      <c r="GE1470">
        <v>60</v>
      </c>
    </row>
    <row r="1471" spans="1:187" x14ac:dyDescent="0.2">
      <c r="A1471" t="s">
        <v>2965</v>
      </c>
      <c r="B1471" t="s">
        <v>2966</v>
      </c>
      <c r="D1471">
        <v>2</v>
      </c>
      <c r="E1471">
        <v>1</v>
      </c>
      <c r="S1471">
        <v>1</v>
      </c>
      <c r="T1471" s="1">
        <v>4</v>
      </c>
      <c r="X1471">
        <v>1</v>
      </c>
      <c r="Y1471">
        <v>1</v>
      </c>
      <c r="Z1471">
        <v>2</v>
      </c>
      <c r="AL1471">
        <v>4</v>
      </c>
      <c r="AM1471">
        <v>8</v>
      </c>
      <c r="BM1471">
        <v>1</v>
      </c>
      <c r="BW1471">
        <v>1</v>
      </c>
      <c r="BX1471">
        <v>1</v>
      </c>
      <c r="EU1471">
        <v>0</v>
      </c>
      <c r="EV1471">
        <v>2</v>
      </c>
      <c r="EW1471">
        <v>1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1</v>
      </c>
      <c r="FL1471">
        <v>4</v>
      </c>
      <c r="FM1471">
        <v>0</v>
      </c>
      <c r="FN1471">
        <v>0</v>
      </c>
      <c r="FO1471">
        <v>0</v>
      </c>
      <c r="FP1471">
        <v>1</v>
      </c>
      <c r="FQ1471">
        <v>1</v>
      </c>
      <c r="FR1471">
        <v>2</v>
      </c>
      <c r="FS1471">
        <v>0</v>
      </c>
      <c r="FT1471">
        <v>1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5</v>
      </c>
      <c r="GE1471">
        <v>9</v>
      </c>
    </row>
    <row r="1472" spans="1:187" x14ac:dyDescent="0.2">
      <c r="A1472" t="s">
        <v>2967</v>
      </c>
      <c r="B1472" t="s">
        <v>2968</v>
      </c>
      <c r="D1472">
        <v>1</v>
      </c>
      <c r="E1472">
        <v>2</v>
      </c>
      <c r="F1472">
        <v>1</v>
      </c>
      <c r="J1472">
        <v>1</v>
      </c>
      <c r="T1472" s="1">
        <v>5</v>
      </c>
      <c r="V1472">
        <v>5</v>
      </c>
      <c r="W1472">
        <v>5</v>
      </c>
      <c r="X1472">
        <v>4</v>
      </c>
      <c r="AA1472">
        <v>1</v>
      </c>
      <c r="AL1472">
        <v>15</v>
      </c>
      <c r="AM1472">
        <v>20</v>
      </c>
      <c r="AP1472">
        <v>1</v>
      </c>
      <c r="BE1472">
        <v>1</v>
      </c>
      <c r="BP1472">
        <v>1</v>
      </c>
      <c r="BU1472">
        <v>1</v>
      </c>
      <c r="BW1472">
        <v>2</v>
      </c>
      <c r="BX1472">
        <v>3</v>
      </c>
      <c r="CS1472">
        <v>1</v>
      </c>
      <c r="CT1472">
        <v>1</v>
      </c>
      <c r="CX1472">
        <v>1</v>
      </c>
      <c r="DD1472">
        <v>1</v>
      </c>
      <c r="DH1472">
        <v>4</v>
      </c>
      <c r="DI1472">
        <v>4</v>
      </c>
      <c r="EU1472">
        <v>0</v>
      </c>
      <c r="EV1472">
        <v>1</v>
      </c>
      <c r="EW1472">
        <v>3</v>
      </c>
      <c r="EX1472">
        <v>1</v>
      </c>
      <c r="EY1472">
        <v>0</v>
      </c>
      <c r="EZ1472">
        <v>0</v>
      </c>
      <c r="FA1472">
        <v>0</v>
      </c>
      <c r="FB1472">
        <v>1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6</v>
      </c>
      <c r="FM1472">
        <v>0</v>
      </c>
      <c r="FN1472">
        <v>5</v>
      </c>
      <c r="FO1472">
        <v>6</v>
      </c>
      <c r="FP1472">
        <v>5</v>
      </c>
      <c r="FQ1472">
        <v>0</v>
      </c>
      <c r="FR1472">
        <v>0</v>
      </c>
      <c r="FS1472">
        <v>1</v>
      </c>
      <c r="FT1472">
        <v>1</v>
      </c>
      <c r="FU1472">
        <v>0</v>
      </c>
      <c r="FV1472">
        <v>0</v>
      </c>
      <c r="FW1472">
        <v>1</v>
      </c>
      <c r="FX1472">
        <v>0</v>
      </c>
      <c r="FY1472">
        <v>0</v>
      </c>
      <c r="FZ1472">
        <v>1</v>
      </c>
      <c r="GA1472">
        <v>0</v>
      </c>
      <c r="GB1472">
        <v>1</v>
      </c>
      <c r="GC1472">
        <v>0</v>
      </c>
      <c r="GD1472">
        <v>21</v>
      </c>
      <c r="GE1472">
        <v>27</v>
      </c>
    </row>
    <row r="1473" spans="1:187" x14ac:dyDescent="0.2">
      <c r="A1473" t="s">
        <v>2969</v>
      </c>
      <c r="B1473" t="s">
        <v>2970</v>
      </c>
      <c r="F1473">
        <v>2</v>
      </c>
      <c r="H1473">
        <v>1</v>
      </c>
      <c r="J1473">
        <v>1</v>
      </c>
      <c r="K1473">
        <v>1</v>
      </c>
      <c r="M1473">
        <v>1</v>
      </c>
      <c r="N1473">
        <v>2</v>
      </c>
      <c r="P1473">
        <v>1</v>
      </c>
      <c r="T1473" s="1">
        <v>9</v>
      </c>
      <c r="AA1473">
        <v>1</v>
      </c>
      <c r="AB1473">
        <v>1</v>
      </c>
      <c r="AE1473">
        <v>1</v>
      </c>
      <c r="AF1473">
        <v>1</v>
      </c>
      <c r="AG1473">
        <v>1</v>
      </c>
      <c r="AJ1473">
        <v>1</v>
      </c>
      <c r="AL1473">
        <v>6</v>
      </c>
      <c r="AM1473">
        <v>15</v>
      </c>
      <c r="AP1473">
        <v>2</v>
      </c>
      <c r="AQ1473">
        <v>1</v>
      </c>
      <c r="AR1473">
        <v>1</v>
      </c>
      <c r="AY1473">
        <v>1</v>
      </c>
      <c r="BE1473">
        <v>5</v>
      </c>
      <c r="BH1473">
        <v>2</v>
      </c>
      <c r="BJ1473">
        <v>1</v>
      </c>
      <c r="BM1473">
        <v>1</v>
      </c>
      <c r="BN1473">
        <v>2</v>
      </c>
      <c r="BP1473">
        <v>1</v>
      </c>
      <c r="BQ1473">
        <v>1</v>
      </c>
      <c r="BW1473">
        <v>8</v>
      </c>
      <c r="BX1473">
        <v>13</v>
      </c>
      <c r="CB1473">
        <v>1</v>
      </c>
      <c r="CE1473">
        <v>1</v>
      </c>
      <c r="CH1473">
        <v>1</v>
      </c>
      <c r="CK1473">
        <v>1</v>
      </c>
      <c r="CP1473">
        <v>4</v>
      </c>
      <c r="CT1473">
        <v>1</v>
      </c>
      <c r="CV1473">
        <v>1</v>
      </c>
      <c r="CY1473">
        <v>1</v>
      </c>
      <c r="DC1473">
        <v>1</v>
      </c>
      <c r="DD1473">
        <v>1</v>
      </c>
      <c r="DH1473">
        <v>5</v>
      </c>
      <c r="DI1473">
        <v>9</v>
      </c>
      <c r="EU1473">
        <v>0</v>
      </c>
      <c r="EV1473">
        <v>0</v>
      </c>
      <c r="EW1473">
        <v>2</v>
      </c>
      <c r="EX1473">
        <v>4</v>
      </c>
      <c r="EY1473">
        <v>1</v>
      </c>
      <c r="EZ1473">
        <v>1</v>
      </c>
      <c r="FA1473">
        <v>1</v>
      </c>
      <c r="FB1473">
        <v>1</v>
      </c>
      <c r="FC1473">
        <v>1</v>
      </c>
      <c r="FD1473">
        <v>1</v>
      </c>
      <c r="FE1473">
        <v>1</v>
      </c>
      <c r="FF1473">
        <v>3</v>
      </c>
      <c r="FG1473">
        <v>1</v>
      </c>
      <c r="FH1473">
        <v>1</v>
      </c>
      <c r="FI1473">
        <v>0</v>
      </c>
      <c r="FJ1473">
        <v>0</v>
      </c>
      <c r="FK1473">
        <v>0</v>
      </c>
      <c r="FL1473">
        <v>18</v>
      </c>
      <c r="FM1473">
        <v>0</v>
      </c>
      <c r="FN1473">
        <v>0</v>
      </c>
      <c r="FO1473">
        <v>2</v>
      </c>
      <c r="FP1473">
        <v>1</v>
      </c>
      <c r="FQ1473">
        <v>1</v>
      </c>
      <c r="FR1473">
        <v>1</v>
      </c>
      <c r="FS1473">
        <v>1</v>
      </c>
      <c r="FT1473">
        <v>2</v>
      </c>
      <c r="FU1473">
        <v>3</v>
      </c>
      <c r="FV1473">
        <v>0</v>
      </c>
      <c r="FW1473">
        <v>2</v>
      </c>
      <c r="FX1473">
        <v>2</v>
      </c>
      <c r="FY1473">
        <v>2</v>
      </c>
      <c r="FZ1473">
        <v>1</v>
      </c>
      <c r="GA1473">
        <v>0</v>
      </c>
      <c r="GB1473">
        <v>1</v>
      </c>
      <c r="GC1473">
        <v>0</v>
      </c>
      <c r="GD1473">
        <v>19</v>
      </c>
      <c r="GE1473">
        <v>37</v>
      </c>
    </row>
    <row r="1474" spans="1:187" x14ac:dyDescent="0.2">
      <c r="A1474" t="s">
        <v>2971</v>
      </c>
      <c r="B1474" t="s">
        <v>2972</v>
      </c>
      <c r="G1474">
        <v>1</v>
      </c>
      <c r="H1474">
        <v>2</v>
      </c>
      <c r="S1474">
        <v>1</v>
      </c>
      <c r="T1474" s="1">
        <v>4</v>
      </c>
      <c r="AF1474">
        <v>1</v>
      </c>
      <c r="AL1474">
        <v>1</v>
      </c>
      <c r="AM1474">
        <v>5</v>
      </c>
      <c r="AS1474">
        <v>1</v>
      </c>
      <c r="AU1474">
        <v>1</v>
      </c>
      <c r="BA1474">
        <v>1</v>
      </c>
      <c r="BE1474">
        <v>3</v>
      </c>
      <c r="BP1474">
        <v>2</v>
      </c>
      <c r="BW1474">
        <v>2</v>
      </c>
      <c r="BX1474">
        <v>5</v>
      </c>
      <c r="CW1474">
        <v>1</v>
      </c>
      <c r="DH1474">
        <v>1</v>
      </c>
      <c r="DI1474">
        <v>1</v>
      </c>
      <c r="EU1474">
        <v>0</v>
      </c>
      <c r="EV1474">
        <v>0</v>
      </c>
      <c r="EW1474">
        <v>0</v>
      </c>
      <c r="EX1474">
        <v>0</v>
      </c>
      <c r="EY1474">
        <v>1</v>
      </c>
      <c r="EZ1474">
        <v>3</v>
      </c>
      <c r="FA1474">
        <v>0</v>
      </c>
      <c r="FB1474">
        <v>1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1</v>
      </c>
      <c r="FI1474">
        <v>0</v>
      </c>
      <c r="FJ1474">
        <v>0</v>
      </c>
      <c r="FK1474">
        <v>1</v>
      </c>
      <c r="FL1474">
        <v>7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1</v>
      </c>
      <c r="FT1474">
        <v>0</v>
      </c>
      <c r="FU1474">
        <v>0</v>
      </c>
      <c r="FV1474">
        <v>0</v>
      </c>
      <c r="FW1474">
        <v>2</v>
      </c>
      <c r="FX1474">
        <v>1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4</v>
      </c>
      <c r="GE1474">
        <v>11</v>
      </c>
    </row>
    <row r="1475" spans="1:187" x14ac:dyDescent="0.2">
      <c r="A1475" t="s">
        <v>2973</v>
      </c>
      <c r="B1475" t="s">
        <v>2974</v>
      </c>
      <c r="G1475">
        <v>1</v>
      </c>
      <c r="T1475" s="1">
        <v>1</v>
      </c>
      <c r="AC1475">
        <v>1</v>
      </c>
      <c r="AL1475">
        <v>1</v>
      </c>
      <c r="AM1475">
        <v>2</v>
      </c>
      <c r="AQ1475">
        <v>1</v>
      </c>
      <c r="AR1475">
        <v>1</v>
      </c>
      <c r="AS1475">
        <v>2</v>
      </c>
      <c r="AT1475">
        <v>1</v>
      </c>
      <c r="AW1475">
        <v>2</v>
      </c>
      <c r="AZ1475">
        <v>1</v>
      </c>
      <c r="BE1475">
        <v>8</v>
      </c>
      <c r="BJ1475">
        <v>1</v>
      </c>
      <c r="BL1475">
        <v>1</v>
      </c>
      <c r="BN1475">
        <v>2</v>
      </c>
      <c r="BW1475">
        <v>4</v>
      </c>
      <c r="BX1475">
        <v>12</v>
      </c>
      <c r="EU1475">
        <v>0</v>
      </c>
      <c r="EV1475">
        <v>0</v>
      </c>
      <c r="EW1475">
        <v>0</v>
      </c>
      <c r="EX1475">
        <v>1</v>
      </c>
      <c r="EY1475">
        <v>2</v>
      </c>
      <c r="EZ1475">
        <v>2</v>
      </c>
      <c r="FA1475">
        <v>1</v>
      </c>
      <c r="FB1475">
        <v>0</v>
      </c>
      <c r="FC1475">
        <v>0</v>
      </c>
      <c r="FD1475">
        <v>2</v>
      </c>
      <c r="FE1475">
        <v>0</v>
      </c>
      <c r="FF1475">
        <v>0</v>
      </c>
      <c r="FG1475">
        <v>1</v>
      </c>
      <c r="FH1475">
        <v>0</v>
      </c>
      <c r="FI1475">
        <v>0</v>
      </c>
      <c r="FJ1475">
        <v>0</v>
      </c>
      <c r="FK1475">
        <v>0</v>
      </c>
      <c r="FL1475">
        <v>9</v>
      </c>
      <c r="FM1475">
        <v>0</v>
      </c>
      <c r="FN1475">
        <v>0</v>
      </c>
      <c r="FO1475">
        <v>0</v>
      </c>
      <c r="FP1475">
        <v>0</v>
      </c>
      <c r="FQ1475">
        <v>1</v>
      </c>
      <c r="FR1475">
        <v>0</v>
      </c>
      <c r="FS1475">
        <v>1</v>
      </c>
      <c r="FT1475">
        <v>0</v>
      </c>
      <c r="FU1475">
        <v>3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5</v>
      </c>
      <c r="GE1475">
        <v>14</v>
      </c>
    </row>
    <row r="1476" spans="1:187" x14ac:dyDescent="0.2">
      <c r="A1476" t="s">
        <v>2975</v>
      </c>
      <c r="B1476" t="s">
        <v>2976</v>
      </c>
      <c r="I1476">
        <v>1</v>
      </c>
      <c r="T1476" s="1">
        <v>1</v>
      </c>
      <c r="AC1476">
        <v>1</v>
      </c>
      <c r="AF1476">
        <v>2</v>
      </c>
      <c r="AL1476">
        <v>3</v>
      </c>
      <c r="AM1476">
        <v>4</v>
      </c>
      <c r="BM1476">
        <v>1</v>
      </c>
      <c r="BW1476">
        <v>1</v>
      </c>
      <c r="BX1476">
        <v>1</v>
      </c>
      <c r="CG1476">
        <v>1</v>
      </c>
      <c r="CP1476">
        <v>1</v>
      </c>
      <c r="CX1476">
        <v>1</v>
      </c>
      <c r="DH1476">
        <v>1</v>
      </c>
      <c r="DI1476">
        <v>2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1</v>
      </c>
      <c r="FB1476">
        <v>0</v>
      </c>
      <c r="FC1476">
        <v>1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2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2</v>
      </c>
      <c r="FU1476">
        <v>1</v>
      </c>
      <c r="FV1476">
        <v>0</v>
      </c>
      <c r="FW1476">
        <v>0</v>
      </c>
      <c r="FX1476">
        <v>2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5</v>
      </c>
      <c r="GE1476">
        <v>7</v>
      </c>
    </row>
    <row r="1477" spans="1:187" x14ac:dyDescent="0.2">
      <c r="A1477" t="s">
        <v>2977</v>
      </c>
      <c r="B1477" t="s">
        <v>2978</v>
      </c>
      <c r="CH1477">
        <v>1</v>
      </c>
      <c r="CP1477">
        <v>1</v>
      </c>
      <c r="DI1477">
        <v>1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1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1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1</v>
      </c>
    </row>
    <row r="1478" spans="1:187" x14ac:dyDescent="0.2">
      <c r="A1478" t="s">
        <v>2979</v>
      </c>
      <c r="B1478" t="s">
        <v>2980</v>
      </c>
      <c r="X1478">
        <v>1</v>
      </c>
      <c r="AL1478">
        <v>1</v>
      </c>
      <c r="AM1478">
        <v>1</v>
      </c>
      <c r="CZ1478">
        <v>1</v>
      </c>
      <c r="DH1478">
        <v>1</v>
      </c>
      <c r="DI1478">
        <v>1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1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1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2</v>
      </c>
      <c r="GE1478">
        <v>2</v>
      </c>
    </row>
    <row r="1479" spans="1:187" x14ac:dyDescent="0.2">
      <c r="A1479" t="s">
        <v>2981</v>
      </c>
      <c r="B1479" t="s">
        <v>2982</v>
      </c>
      <c r="F1479">
        <v>1</v>
      </c>
      <c r="T1479" s="1">
        <v>1</v>
      </c>
      <c r="AM1479">
        <v>1</v>
      </c>
      <c r="AS1479">
        <v>1</v>
      </c>
      <c r="BE1479">
        <v>1</v>
      </c>
      <c r="BR1479">
        <v>1</v>
      </c>
      <c r="BW1479">
        <v>1</v>
      </c>
      <c r="BX1479">
        <v>2</v>
      </c>
      <c r="CU1479">
        <v>1</v>
      </c>
      <c r="DH1479">
        <v>1</v>
      </c>
      <c r="DI1479">
        <v>1</v>
      </c>
      <c r="EU1479">
        <v>0</v>
      </c>
      <c r="EV1479">
        <v>0</v>
      </c>
      <c r="EW1479">
        <v>0</v>
      </c>
      <c r="EX1479">
        <v>1</v>
      </c>
      <c r="EY1479">
        <v>0</v>
      </c>
      <c r="EZ1479">
        <v>1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2</v>
      </c>
      <c r="FM1479">
        <v>0</v>
      </c>
      <c r="FN1479">
        <v>0</v>
      </c>
      <c r="FO1479">
        <v>0</v>
      </c>
      <c r="FP1479">
        <v>0</v>
      </c>
      <c r="FQ1479">
        <v>1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1</v>
      </c>
      <c r="FZ1479">
        <v>0</v>
      </c>
      <c r="GA1479">
        <v>0</v>
      </c>
      <c r="GB1479">
        <v>0</v>
      </c>
      <c r="GC1479">
        <v>0</v>
      </c>
      <c r="GD1479">
        <v>2</v>
      </c>
      <c r="GE1479">
        <v>4</v>
      </c>
    </row>
    <row r="1480" spans="1:187" x14ac:dyDescent="0.2">
      <c r="A1480" t="s">
        <v>2983</v>
      </c>
      <c r="B1480" t="s">
        <v>2984</v>
      </c>
      <c r="CU1480">
        <v>1</v>
      </c>
      <c r="DH1480">
        <v>1</v>
      </c>
      <c r="DI1480">
        <v>1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1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1</v>
      </c>
      <c r="GE1480">
        <v>1</v>
      </c>
    </row>
    <row r="1481" spans="1:187" x14ac:dyDescent="0.2">
      <c r="A1481" t="s">
        <v>2985</v>
      </c>
      <c r="B1481" t="s">
        <v>2986</v>
      </c>
      <c r="AB1481">
        <v>1</v>
      </c>
      <c r="AD1481">
        <v>1</v>
      </c>
      <c r="AE1481">
        <v>1</v>
      </c>
      <c r="AL1481">
        <v>3</v>
      </c>
      <c r="AM1481">
        <v>3</v>
      </c>
      <c r="CY1481">
        <v>1</v>
      </c>
      <c r="DH1481">
        <v>1</v>
      </c>
      <c r="DI1481">
        <v>1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1</v>
      </c>
      <c r="FU1481">
        <v>1</v>
      </c>
      <c r="FV1481">
        <v>1</v>
      </c>
      <c r="FW1481">
        <v>1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4</v>
      </c>
      <c r="GE1481">
        <v>4</v>
      </c>
    </row>
    <row r="1482" spans="1:187" x14ac:dyDescent="0.2">
      <c r="A1482" t="s">
        <v>2987</v>
      </c>
      <c r="B1482" t="s">
        <v>2988</v>
      </c>
      <c r="Y1482">
        <v>1</v>
      </c>
      <c r="Z1482">
        <v>1</v>
      </c>
      <c r="AC1482">
        <v>1</v>
      </c>
      <c r="AL1482">
        <v>3</v>
      </c>
      <c r="AM1482">
        <v>3</v>
      </c>
      <c r="AT1482">
        <v>1</v>
      </c>
      <c r="BE1482">
        <v>1</v>
      </c>
      <c r="BX1482">
        <v>1</v>
      </c>
      <c r="CT1482">
        <v>1</v>
      </c>
      <c r="DF1482">
        <v>1</v>
      </c>
      <c r="DH1482">
        <v>2</v>
      </c>
      <c r="DI1482">
        <v>2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1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1</v>
      </c>
      <c r="FM1482">
        <v>0</v>
      </c>
      <c r="FN1482">
        <v>0</v>
      </c>
      <c r="FO1482">
        <v>0</v>
      </c>
      <c r="FP1482">
        <v>1</v>
      </c>
      <c r="FQ1482">
        <v>1</v>
      </c>
      <c r="FR1482">
        <v>1</v>
      </c>
      <c r="FS1482">
        <v>0</v>
      </c>
      <c r="FT1482">
        <v>0</v>
      </c>
      <c r="FU1482">
        <v>1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1</v>
      </c>
      <c r="GC1482">
        <v>0</v>
      </c>
      <c r="GD1482">
        <v>5</v>
      </c>
      <c r="GE1482">
        <v>6</v>
      </c>
    </row>
    <row r="1483" spans="1:187" x14ac:dyDescent="0.2">
      <c r="A1483" t="s">
        <v>2989</v>
      </c>
      <c r="B1483" t="s">
        <v>2990</v>
      </c>
      <c r="F1483">
        <v>1</v>
      </c>
      <c r="T1483" s="1">
        <v>1</v>
      </c>
      <c r="X1483">
        <v>1</v>
      </c>
      <c r="Y1483">
        <v>1</v>
      </c>
      <c r="AC1483">
        <v>1</v>
      </c>
      <c r="AL1483">
        <v>3</v>
      </c>
      <c r="AM1483">
        <v>4</v>
      </c>
      <c r="AP1483">
        <v>1</v>
      </c>
      <c r="AT1483">
        <v>1</v>
      </c>
      <c r="BE1483">
        <v>2</v>
      </c>
      <c r="BX1483">
        <v>2</v>
      </c>
      <c r="EU1483">
        <v>0</v>
      </c>
      <c r="EV1483">
        <v>0</v>
      </c>
      <c r="EW1483">
        <v>1</v>
      </c>
      <c r="EX1483">
        <v>1</v>
      </c>
      <c r="EY1483">
        <v>0</v>
      </c>
      <c r="EZ1483">
        <v>0</v>
      </c>
      <c r="FA1483">
        <v>1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3</v>
      </c>
      <c r="FM1483">
        <v>0</v>
      </c>
      <c r="FN1483">
        <v>0</v>
      </c>
      <c r="FO1483">
        <v>0</v>
      </c>
      <c r="FP1483">
        <v>1</v>
      </c>
      <c r="FQ1483">
        <v>1</v>
      </c>
      <c r="FR1483">
        <v>0</v>
      </c>
      <c r="FS1483">
        <v>0</v>
      </c>
      <c r="FT1483">
        <v>0</v>
      </c>
      <c r="FU1483">
        <v>1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3</v>
      </c>
      <c r="GE1483">
        <v>6</v>
      </c>
    </row>
    <row r="1484" spans="1:187" x14ac:dyDescent="0.2">
      <c r="A1484" t="s">
        <v>2991</v>
      </c>
      <c r="B1484" t="s">
        <v>2992</v>
      </c>
      <c r="X1484">
        <v>2</v>
      </c>
      <c r="Y1484">
        <v>1</v>
      </c>
      <c r="AC1484">
        <v>1</v>
      </c>
      <c r="AL1484">
        <v>4</v>
      </c>
      <c r="AM1484">
        <v>4</v>
      </c>
      <c r="BJ1484">
        <v>1</v>
      </c>
      <c r="BL1484">
        <v>1</v>
      </c>
      <c r="BM1484">
        <v>3</v>
      </c>
      <c r="BN1484">
        <v>1</v>
      </c>
      <c r="BP1484">
        <v>1</v>
      </c>
      <c r="BW1484">
        <v>7</v>
      </c>
      <c r="BX1484">
        <v>7</v>
      </c>
      <c r="CB1484">
        <v>1</v>
      </c>
      <c r="CO1484">
        <v>1</v>
      </c>
      <c r="CP1484">
        <v>2</v>
      </c>
      <c r="CT1484">
        <v>1</v>
      </c>
      <c r="CV1484">
        <v>1</v>
      </c>
      <c r="DD1484">
        <v>1</v>
      </c>
      <c r="DH1484">
        <v>3</v>
      </c>
      <c r="DI1484">
        <v>5</v>
      </c>
      <c r="EU1484">
        <v>0</v>
      </c>
      <c r="EV1484">
        <v>0</v>
      </c>
      <c r="EW1484">
        <v>0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1</v>
      </c>
      <c r="FL1484">
        <v>2</v>
      </c>
      <c r="FM1484">
        <v>0</v>
      </c>
      <c r="FN1484">
        <v>0</v>
      </c>
      <c r="FO1484">
        <v>0</v>
      </c>
      <c r="FP1484">
        <v>3</v>
      </c>
      <c r="FQ1484">
        <v>2</v>
      </c>
      <c r="FR1484">
        <v>1</v>
      </c>
      <c r="FS1484">
        <v>1</v>
      </c>
      <c r="FT1484">
        <v>3</v>
      </c>
      <c r="FU1484">
        <v>2</v>
      </c>
      <c r="FV1484">
        <v>0</v>
      </c>
      <c r="FW1484">
        <v>1</v>
      </c>
      <c r="FX1484">
        <v>0</v>
      </c>
      <c r="FY1484">
        <v>0</v>
      </c>
      <c r="FZ1484">
        <v>1</v>
      </c>
      <c r="GA1484">
        <v>0</v>
      </c>
      <c r="GB1484">
        <v>0</v>
      </c>
      <c r="GC1484">
        <v>0</v>
      </c>
      <c r="GD1484">
        <v>14</v>
      </c>
      <c r="GE1484">
        <v>16</v>
      </c>
    </row>
    <row r="1485" spans="1:187" x14ac:dyDescent="0.2">
      <c r="A1485" t="s">
        <v>2993</v>
      </c>
      <c r="B1485" t="s">
        <v>2994</v>
      </c>
      <c r="Z1485">
        <v>1</v>
      </c>
      <c r="AL1485">
        <v>1</v>
      </c>
      <c r="AM1485">
        <v>1</v>
      </c>
      <c r="AS1485">
        <v>1</v>
      </c>
      <c r="BE1485">
        <v>1</v>
      </c>
      <c r="BX1485">
        <v>1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1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1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1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1</v>
      </c>
      <c r="GE1485">
        <v>2</v>
      </c>
    </row>
    <row r="1486" spans="1:187" x14ac:dyDescent="0.2">
      <c r="A1486" t="s">
        <v>2995</v>
      </c>
      <c r="B1486" t="s">
        <v>2996</v>
      </c>
      <c r="Y1486">
        <v>1</v>
      </c>
      <c r="AL1486">
        <v>1</v>
      </c>
      <c r="AM1486">
        <v>1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1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1</v>
      </c>
      <c r="GE1486">
        <v>1</v>
      </c>
    </row>
    <row r="1487" spans="1:187" x14ac:dyDescent="0.2">
      <c r="A1487" t="s">
        <v>2997</v>
      </c>
      <c r="B1487" t="s">
        <v>2998</v>
      </c>
      <c r="BJ1487">
        <v>2</v>
      </c>
      <c r="BQ1487">
        <v>1</v>
      </c>
      <c r="BW1487">
        <v>3</v>
      </c>
      <c r="BX1487">
        <v>3</v>
      </c>
      <c r="CD1487">
        <v>1</v>
      </c>
      <c r="CL1487">
        <v>1</v>
      </c>
      <c r="CP1487">
        <v>2</v>
      </c>
      <c r="DI1487">
        <v>2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1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1</v>
      </c>
      <c r="FI1487">
        <v>0</v>
      </c>
      <c r="FJ1487">
        <v>0</v>
      </c>
      <c r="FK1487">
        <v>0</v>
      </c>
      <c r="FL1487">
        <v>2</v>
      </c>
      <c r="FM1487">
        <v>0</v>
      </c>
      <c r="FN1487">
        <v>0</v>
      </c>
      <c r="FO1487">
        <v>0</v>
      </c>
      <c r="FP1487">
        <v>0</v>
      </c>
      <c r="FQ1487">
        <v>2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1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3</v>
      </c>
      <c r="GE1487">
        <v>5</v>
      </c>
    </row>
    <row r="1488" spans="1:187" x14ac:dyDescent="0.2">
      <c r="A1488" t="s">
        <v>2999</v>
      </c>
      <c r="B1488" t="s">
        <v>3000</v>
      </c>
      <c r="X1488">
        <v>1</v>
      </c>
      <c r="Y1488">
        <v>2</v>
      </c>
      <c r="AL1488">
        <v>3</v>
      </c>
      <c r="AM1488">
        <v>3</v>
      </c>
      <c r="BI1488">
        <v>1</v>
      </c>
      <c r="BM1488">
        <v>1</v>
      </c>
      <c r="BW1488">
        <v>2</v>
      </c>
      <c r="BX1488">
        <v>2</v>
      </c>
      <c r="CT1488">
        <v>3</v>
      </c>
      <c r="DH1488">
        <v>3</v>
      </c>
      <c r="DI1488">
        <v>3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5</v>
      </c>
      <c r="FQ1488">
        <v>2</v>
      </c>
      <c r="FR1488">
        <v>0</v>
      </c>
      <c r="FS1488">
        <v>0</v>
      </c>
      <c r="FT1488">
        <v>1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8</v>
      </c>
      <c r="GE1488">
        <v>8</v>
      </c>
    </row>
    <row r="1489" spans="1:187" x14ac:dyDescent="0.2">
      <c r="A1489" t="s">
        <v>3001</v>
      </c>
      <c r="B1489" t="s">
        <v>3002</v>
      </c>
      <c r="X1489">
        <v>1</v>
      </c>
      <c r="Z1489">
        <v>1</v>
      </c>
      <c r="AL1489">
        <v>2</v>
      </c>
      <c r="AM1489">
        <v>2</v>
      </c>
      <c r="BI1489">
        <v>1</v>
      </c>
      <c r="BJ1489">
        <v>1</v>
      </c>
      <c r="BK1489">
        <v>1</v>
      </c>
      <c r="BW1489">
        <v>3</v>
      </c>
      <c r="BX1489">
        <v>3</v>
      </c>
      <c r="CB1489">
        <v>4</v>
      </c>
      <c r="CP1489">
        <v>4</v>
      </c>
      <c r="CT1489">
        <v>5</v>
      </c>
      <c r="CU1489">
        <v>2</v>
      </c>
      <c r="DH1489">
        <v>7</v>
      </c>
      <c r="DI1489">
        <v>11</v>
      </c>
      <c r="EU1489">
        <v>0</v>
      </c>
      <c r="EV1489">
        <v>0</v>
      </c>
      <c r="EW1489">
        <v>0</v>
      </c>
      <c r="EX1489">
        <v>4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4</v>
      </c>
      <c r="FM1489">
        <v>0</v>
      </c>
      <c r="FN1489">
        <v>0</v>
      </c>
      <c r="FO1489">
        <v>0</v>
      </c>
      <c r="FP1489">
        <v>7</v>
      </c>
      <c r="FQ1489">
        <v>3</v>
      </c>
      <c r="FR1489">
        <v>2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12</v>
      </c>
      <c r="GE1489">
        <v>16</v>
      </c>
    </row>
    <row r="1490" spans="1:187" x14ac:dyDescent="0.2">
      <c r="A1490" t="s">
        <v>3003</v>
      </c>
      <c r="B1490" t="s">
        <v>3004</v>
      </c>
      <c r="G1490">
        <v>1</v>
      </c>
      <c r="T1490" s="1">
        <v>1</v>
      </c>
      <c r="X1490">
        <v>2</v>
      </c>
      <c r="Y1490">
        <v>1</v>
      </c>
      <c r="Z1490">
        <v>2</v>
      </c>
      <c r="AL1490">
        <v>5</v>
      </c>
      <c r="AM1490">
        <v>6</v>
      </c>
      <c r="AR1490">
        <v>1</v>
      </c>
      <c r="BE1490">
        <v>1</v>
      </c>
      <c r="BI1490">
        <v>1</v>
      </c>
      <c r="BJ1490">
        <v>1</v>
      </c>
      <c r="BK1490">
        <v>1</v>
      </c>
      <c r="BW1490">
        <v>3</v>
      </c>
      <c r="BX1490">
        <v>4</v>
      </c>
      <c r="CT1490">
        <v>4</v>
      </c>
      <c r="CU1490">
        <v>2</v>
      </c>
      <c r="DH1490">
        <v>6</v>
      </c>
      <c r="DI1490">
        <v>6</v>
      </c>
      <c r="EU1490">
        <v>0</v>
      </c>
      <c r="EV1490">
        <v>0</v>
      </c>
      <c r="EW1490">
        <v>0</v>
      </c>
      <c r="EX1490">
        <v>0</v>
      </c>
      <c r="EY1490">
        <v>2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2</v>
      </c>
      <c r="FM1490">
        <v>0</v>
      </c>
      <c r="FN1490">
        <v>0</v>
      </c>
      <c r="FO1490">
        <v>0</v>
      </c>
      <c r="FP1490">
        <v>7</v>
      </c>
      <c r="FQ1490">
        <v>4</v>
      </c>
      <c r="FR1490">
        <v>3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14</v>
      </c>
      <c r="GE1490">
        <v>16</v>
      </c>
    </row>
    <row r="1491" spans="1:187" x14ac:dyDescent="0.2">
      <c r="A1491" t="s">
        <v>3005</v>
      </c>
      <c r="B1491" t="s">
        <v>3006</v>
      </c>
      <c r="X1491">
        <v>2</v>
      </c>
      <c r="AA1491">
        <v>1</v>
      </c>
      <c r="AL1491">
        <v>3</v>
      </c>
      <c r="AM1491">
        <v>3</v>
      </c>
      <c r="AR1491">
        <v>1</v>
      </c>
      <c r="BE1491">
        <v>1</v>
      </c>
      <c r="BJ1491">
        <v>1</v>
      </c>
      <c r="BW1491">
        <v>1</v>
      </c>
      <c r="BX1491">
        <v>2</v>
      </c>
      <c r="CB1491">
        <v>1</v>
      </c>
      <c r="CP1491">
        <v>1</v>
      </c>
      <c r="CT1491">
        <v>3</v>
      </c>
      <c r="DH1491">
        <v>3</v>
      </c>
      <c r="DI1491">
        <v>4</v>
      </c>
      <c r="EU1491">
        <v>0</v>
      </c>
      <c r="EV1491">
        <v>0</v>
      </c>
      <c r="EW1491">
        <v>0</v>
      </c>
      <c r="EX1491">
        <v>1</v>
      </c>
      <c r="EY1491">
        <v>1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2</v>
      </c>
      <c r="FM1491">
        <v>0</v>
      </c>
      <c r="FN1491">
        <v>0</v>
      </c>
      <c r="FO1491">
        <v>0</v>
      </c>
      <c r="FP1491">
        <v>5</v>
      </c>
      <c r="FQ1491">
        <v>1</v>
      </c>
      <c r="FR1491">
        <v>0</v>
      </c>
      <c r="FS1491">
        <v>1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7</v>
      </c>
      <c r="GE1491">
        <v>9</v>
      </c>
    </row>
    <row r="1492" spans="1:187" x14ac:dyDescent="0.2">
      <c r="A1492" t="s">
        <v>3007</v>
      </c>
      <c r="B1492" t="s">
        <v>3008</v>
      </c>
      <c r="DE1492">
        <v>1</v>
      </c>
      <c r="DH1492">
        <v>1</v>
      </c>
      <c r="DI1492">
        <v>1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1</v>
      </c>
      <c r="GB1492">
        <v>0</v>
      </c>
      <c r="GC1492">
        <v>0</v>
      </c>
      <c r="GD1492">
        <v>1</v>
      </c>
      <c r="GE1492">
        <v>1</v>
      </c>
    </row>
    <row r="1493" spans="1:187" x14ac:dyDescent="0.2">
      <c r="A1493" t="s">
        <v>3009</v>
      </c>
      <c r="B1493" t="s">
        <v>3010</v>
      </c>
      <c r="J1493">
        <v>1</v>
      </c>
      <c r="T1493" s="1">
        <v>1</v>
      </c>
      <c r="Y1493">
        <v>1</v>
      </c>
      <c r="AB1493">
        <v>1</v>
      </c>
      <c r="AL1493">
        <v>2</v>
      </c>
      <c r="AM1493">
        <v>3</v>
      </c>
      <c r="CC1493">
        <v>1</v>
      </c>
      <c r="CG1493">
        <v>1</v>
      </c>
      <c r="CP1493">
        <v>2</v>
      </c>
      <c r="CT1493">
        <v>1</v>
      </c>
      <c r="CU1493">
        <v>2</v>
      </c>
      <c r="CV1493">
        <v>1</v>
      </c>
      <c r="DC1493">
        <v>1</v>
      </c>
      <c r="DH1493">
        <v>5</v>
      </c>
      <c r="DI1493">
        <v>7</v>
      </c>
      <c r="EG1493">
        <v>1</v>
      </c>
      <c r="ES1493">
        <v>1</v>
      </c>
      <c r="ET1493">
        <v>1</v>
      </c>
      <c r="EU1493">
        <v>0</v>
      </c>
      <c r="EV1493">
        <v>0</v>
      </c>
      <c r="EW1493">
        <v>0</v>
      </c>
      <c r="EX1493">
        <v>0</v>
      </c>
      <c r="EY1493">
        <v>1</v>
      </c>
      <c r="EZ1493">
        <v>0</v>
      </c>
      <c r="FA1493">
        <v>0</v>
      </c>
      <c r="FB1493">
        <v>1</v>
      </c>
      <c r="FC1493">
        <v>1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3</v>
      </c>
      <c r="FM1493">
        <v>0</v>
      </c>
      <c r="FN1493">
        <v>0</v>
      </c>
      <c r="FO1493">
        <v>0</v>
      </c>
      <c r="FP1493">
        <v>1</v>
      </c>
      <c r="FQ1493">
        <v>3</v>
      </c>
      <c r="FR1493">
        <v>2</v>
      </c>
      <c r="FS1493">
        <v>0</v>
      </c>
      <c r="FT1493">
        <v>1</v>
      </c>
      <c r="FU1493">
        <v>0</v>
      </c>
      <c r="FV1493">
        <v>0</v>
      </c>
      <c r="FW1493">
        <v>0</v>
      </c>
      <c r="FX1493">
        <v>0</v>
      </c>
      <c r="FY1493">
        <v>1</v>
      </c>
      <c r="FZ1493">
        <v>0</v>
      </c>
      <c r="GA1493">
        <v>0</v>
      </c>
      <c r="GB1493">
        <v>0</v>
      </c>
      <c r="GC1493">
        <v>0</v>
      </c>
      <c r="GD1493">
        <v>8</v>
      </c>
      <c r="GE1493">
        <v>11</v>
      </c>
    </row>
    <row r="1494" spans="1:187" x14ac:dyDescent="0.2">
      <c r="A1494" t="s">
        <v>3011</v>
      </c>
      <c r="B1494" t="s">
        <v>3012</v>
      </c>
      <c r="AG1494">
        <v>1</v>
      </c>
      <c r="AL1494">
        <v>1</v>
      </c>
      <c r="AM1494">
        <v>1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1</v>
      </c>
      <c r="FZ1494">
        <v>0</v>
      </c>
      <c r="GA1494">
        <v>0</v>
      </c>
      <c r="GB1494">
        <v>0</v>
      </c>
      <c r="GC1494">
        <v>0</v>
      </c>
      <c r="GD1494">
        <v>1</v>
      </c>
      <c r="GE1494">
        <v>1</v>
      </c>
    </row>
    <row r="1495" spans="1:187" x14ac:dyDescent="0.2">
      <c r="A1495" t="s">
        <v>3013</v>
      </c>
      <c r="B1495" t="s">
        <v>3014</v>
      </c>
      <c r="CC1495">
        <v>1</v>
      </c>
      <c r="CP1495">
        <v>1</v>
      </c>
      <c r="DI1495">
        <v>1</v>
      </c>
      <c r="EU1495">
        <v>0</v>
      </c>
      <c r="EV1495">
        <v>0</v>
      </c>
      <c r="EW1495">
        <v>0</v>
      </c>
      <c r="EX1495">
        <v>0</v>
      </c>
      <c r="EY1495">
        <v>1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1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1</v>
      </c>
    </row>
    <row r="1496" spans="1:187" x14ac:dyDescent="0.2">
      <c r="A1496" t="s">
        <v>3015</v>
      </c>
      <c r="B1496" t="s">
        <v>3016</v>
      </c>
      <c r="X1496">
        <v>1</v>
      </c>
      <c r="Z1496">
        <v>1</v>
      </c>
      <c r="AL1496">
        <v>2</v>
      </c>
      <c r="AM1496">
        <v>2</v>
      </c>
      <c r="CB1496">
        <v>1</v>
      </c>
      <c r="CC1496">
        <v>1</v>
      </c>
      <c r="CP1496">
        <v>2</v>
      </c>
      <c r="CT1496">
        <v>1</v>
      </c>
      <c r="CU1496">
        <v>2</v>
      </c>
      <c r="DH1496">
        <v>3</v>
      </c>
      <c r="DI1496">
        <v>5</v>
      </c>
      <c r="EU1496">
        <v>0</v>
      </c>
      <c r="EV1496">
        <v>0</v>
      </c>
      <c r="EW1496">
        <v>0</v>
      </c>
      <c r="EX1496">
        <v>1</v>
      </c>
      <c r="EY1496">
        <v>1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2</v>
      </c>
      <c r="FM1496">
        <v>0</v>
      </c>
      <c r="FN1496">
        <v>0</v>
      </c>
      <c r="FO1496">
        <v>0</v>
      </c>
      <c r="FP1496">
        <v>2</v>
      </c>
      <c r="FQ1496">
        <v>2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5</v>
      </c>
      <c r="GE1496">
        <v>7</v>
      </c>
    </row>
    <row r="1497" spans="1:187" x14ac:dyDescent="0.2">
      <c r="A1497" t="s">
        <v>3017</v>
      </c>
      <c r="B1497" t="s">
        <v>3018</v>
      </c>
      <c r="H1497">
        <v>1</v>
      </c>
      <c r="T1497" s="1">
        <v>1</v>
      </c>
      <c r="X1497">
        <v>2</v>
      </c>
      <c r="Y1497">
        <v>1</v>
      </c>
      <c r="AA1497">
        <v>1</v>
      </c>
      <c r="AL1497">
        <v>4</v>
      </c>
      <c r="AM1497">
        <v>5</v>
      </c>
      <c r="BI1497">
        <v>1</v>
      </c>
      <c r="BW1497">
        <v>1</v>
      </c>
      <c r="BX1497">
        <v>1</v>
      </c>
      <c r="CB1497">
        <v>1</v>
      </c>
      <c r="CD1497">
        <v>1</v>
      </c>
      <c r="CE1497">
        <v>1</v>
      </c>
      <c r="CP1497">
        <v>3</v>
      </c>
      <c r="CT1497">
        <v>4</v>
      </c>
      <c r="CU1497">
        <v>3</v>
      </c>
      <c r="CX1497">
        <v>1</v>
      </c>
      <c r="CY1497">
        <v>1</v>
      </c>
      <c r="DH1497">
        <v>9</v>
      </c>
      <c r="DI1497">
        <v>12</v>
      </c>
      <c r="EU1497">
        <v>0</v>
      </c>
      <c r="EV1497">
        <v>0</v>
      </c>
      <c r="EW1497">
        <v>0</v>
      </c>
      <c r="EX1497">
        <v>1</v>
      </c>
      <c r="EY1497">
        <v>0</v>
      </c>
      <c r="EZ1497">
        <v>2</v>
      </c>
      <c r="FA1497">
        <v>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4</v>
      </c>
      <c r="FM1497">
        <v>0</v>
      </c>
      <c r="FN1497">
        <v>0</v>
      </c>
      <c r="FO1497">
        <v>0</v>
      </c>
      <c r="FP1497">
        <v>7</v>
      </c>
      <c r="FQ1497">
        <v>4</v>
      </c>
      <c r="FR1497">
        <v>0</v>
      </c>
      <c r="FS1497">
        <v>1</v>
      </c>
      <c r="FT1497">
        <v>1</v>
      </c>
      <c r="FU1497">
        <v>1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14</v>
      </c>
      <c r="GE1497">
        <v>18</v>
      </c>
    </row>
    <row r="1498" spans="1:187" x14ac:dyDescent="0.2">
      <c r="A1498" t="s">
        <v>3019</v>
      </c>
      <c r="B1498" t="s">
        <v>3020</v>
      </c>
      <c r="H1498">
        <v>1</v>
      </c>
      <c r="R1498">
        <v>1</v>
      </c>
      <c r="T1498" s="1">
        <v>2</v>
      </c>
      <c r="X1498">
        <v>1</v>
      </c>
      <c r="AL1498">
        <v>1</v>
      </c>
      <c r="AM1498">
        <v>3</v>
      </c>
      <c r="AQ1498">
        <v>1</v>
      </c>
      <c r="BE1498">
        <v>1</v>
      </c>
      <c r="BJ1498">
        <v>1</v>
      </c>
      <c r="BM1498">
        <v>1</v>
      </c>
      <c r="BW1498">
        <v>2</v>
      </c>
      <c r="BX1498">
        <v>3</v>
      </c>
      <c r="CI1498">
        <v>1</v>
      </c>
      <c r="CP1498">
        <v>1</v>
      </c>
      <c r="DI1498">
        <v>1</v>
      </c>
      <c r="EU1498">
        <v>0</v>
      </c>
      <c r="EV1498">
        <v>0</v>
      </c>
      <c r="EW1498">
        <v>0</v>
      </c>
      <c r="EX1498">
        <v>1</v>
      </c>
      <c r="EY1498">
        <v>0</v>
      </c>
      <c r="EZ1498">
        <v>1</v>
      </c>
      <c r="FA1498">
        <v>0</v>
      </c>
      <c r="FB1498">
        <v>0</v>
      </c>
      <c r="FC1498">
        <v>0</v>
      </c>
      <c r="FD1498">
        <v>0</v>
      </c>
      <c r="FE1498">
        <v>1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4</v>
      </c>
      <c r="FM1498">
        <v>0</v>
      </c>
      <c r="FN1498">
        <v>0</v>
      </c>
      <c r="FO1498">
        <v>0</v>
      </c>
      <c r="FP1498">
        <v>1</v>
      </c>
      <c r="FQ1498">
        <v>1</v>
      </c>
      <c r="FR1498">
        <v>0</v>
      </c>
      <c r="FS1498">
        <v>0</v>
      </c>
      <c r="FT1498">
        <v>1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3</v>
      </c>
      <c r="GE1498">
        <v>7</v>
      </c>
    </row>
    <row r="1499" spans="1:187" x14ac:dyDescent="0.2">
      <c r="A1499" t="s">
        <v>3021</v>
      </c>
      <c r="B1499" t="s">
        <v>3022</v>
      </c>
      <c r="Q1499">
        <v>2</v>
      </c>
      <c r="T1499" s="1">
        <v>2</v>
      </c>
      <c r="Y1499">
        <v>1</v>
      </c>
      <c r="AI1499">
        <v>1</v>
      </c>
      <c r="AL1499">
        <v>2</v>
      </c>
      <c r="AM1499">
        <v>4</v>
      </c>
      <c r="BJ1499">
        <v>1</v>
      </c>
      <c r="BW1499">
        <v>1</v>
      </c>
      <c r="BX1499">
        <v>1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2</v>
      </c>
      <c r="FJ1499">
        <v>0</v>
      </c>
      <c r="FK1499">
        <v>0</v>
      </c>
      <c r="FL1499">
        <v>2</v>
      </c>
      <c r="FM1499">
        <v>0</v>
      </c>
      <c r="FN1499">
        <v>0</v>
      </c>
      <c r="FO1499">
        <v>0</v>
      </c>
      <c r="FP1499">
        <v>0</v>
      </c>
      <c r="FQ1499">
        <v>2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0</v>
      </c>
      <c r="GC1499">
        <v>0</v>
      </c>
      <c r="GD1499">
        <v>3</v>
      </c>
      <c r="GE1499">
        <v>5</v>
      </c>
    </row>
    <row r="1500" spans="1:187" x14ac:dyDescent="0.2">
      <c r="A1500" t="s">
        <v>3023</v>
      </c>
      <c r="B1500" t="s">
        <v>3024</v>
      </c>
      <c r="BC1500">
        <v>1</v>
      </c>
      <c r="BE1500">
        <v>1</v>
      </c>
      <c r="BX1500">
        <v>1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1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1</v>
      </c>
    </row>
    <row r="1501" spans="1:187" x14ac:dyDescent="0.2">
      <c r="A1501" t="s">
        <v>3025</v>
      </c>
      <c r="B1501" t="s">
        <v>3026</v>
      </c>
      <c r="AF1501">
        <v>1</v>
      </c>
      <c r="AL1501">
        <v>1</v>
      </c>
      <c r="AM1501">
        <v>1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1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1</v>
      </c>
      <c r="GE1501">
        <v>1</v>
      </c>
    </row>
    <row r="1502" spans="1:187" x14ac:dyDescent="0.2">
      <c r="A1502" t="s">
        <v>3027</v>
      </c>
      <c r="B1502" t="s">
        <v>3028</v>
      </c>
      <c r="J1502">
        <v>1</v>
      </c>
      <c r="T1502" s="1">
        <v>1</v>
      </c>
      <c r="AM1502">
        <v>1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1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1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1</v>
      </c>
    </row>
    <row r="1503" spans="1:187" x14ac:dyDescent="0.2">
      <c r="A1503" t="s">
        <v>3029</v>
      </c>
      <c r="B1503" t="s">
        <v>3030</v>
      </c>
      <c r="AU1503">
        <v>1</v>
      </c>
      <c r="BE1503">
        <v>1</v>
      </c>
      <c r="BX1503">
        <v>1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1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1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1</v>
      </c>
    </row>
    <row r="1504" spans="1:187" x14ac:dyDescent="0.2">
      <c r="A1504" t="s">
        <v>3031</v>
      </c>
      <c r="B1504" t="s">
        <v>3032</v>
      </c>
      <c r="G1504">
        <v>1</v>
      </c>
      <c r="I1504">
        <v>1</v>
      </c>
      <c r="T1504" s="1">
        <v>2</v>
      </c>
      <c r="Y1504">
        <v>1</v>
      </c>
      <c r="AL1504">
        <v>1</v>
      </c>
      <c r="AM1504">
        <v>3</v>
      </c>
      <c r="AR1504">
        <v>1</v>
      </c>
      <c r="BE1504">
        <v>1</v>
      </c>
      <c r="BK1504">
        <v>1</v>
      </c>
      <c r="BW1504">
        <v>1</v>
      </c>
      <c r="BX1504">
        <v>2</v>
      </c>
      <c r="CE1504">
        <v>1</v>
      </c>
      <c r="CP1504">
        <v>1</v>
      </c>
      <c r="CU1504">
        <v>1</v>
      </c>
      <c r="CW1504">
        <v>1</v>
      </c>
      <c r="DH1504">
        <v>2</v>
      </c>
      <c r="DI1504">
        <v>3</v>
      </c>
      <c r="EU1504">
        <v>0</v>
      </c>
      <c r="EV1504">
        <v>0</v>
      </c>
      <c r="EW1504">
        <v>0</v>
      </c>
      <c r="EX1504">
        <v>0</v>
      </c>
      <c r="EY1504">
        <v>2</v>
      </c>
      <c r="EZ1504">
        <v>0</v>
      </c>
      <c r="FA1504">
        <v>2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4</v>
      </c>
      <c r="FM1504">
        <v>0</v>
      </c>
      <c r="FN1504">
        <v>0</v>
      </c>
      <c r="FO1504">
        <v>0</v>
      </c>
      <c r="FP1504">
        <v>0</v>
      </c>
      <c r="FQ1504">
        <v>2</v>
      </c>
      <c r="FR1504">
        <v>1</v>
      </c>
      <c r="FS1504">
        <v>1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4</v>
      </c>
      <c r="GE1504">
        <v>8</v>
      </c>
    </row>
    <row r="1505" spans="1:187" x14ac:dyDescent="0.2">
      <c r="A1505" t="s">
        <v>3033</v>
      </c>
      <c r="B1505" t="s">
        <v>3034</v>
      </c>
      <c r="BK1505">
        <v>1</v>
      </c>
      <c r="BN1505">
        <v>2</v>
      </c>
      <c r="BW1505">
        <v>3</v>
      </c>
      <c r="BX1505">
        <v>3</v>
      </c>
      <c r="CC1505">
        <v>1</v>
      </c>
      <c r="CP1505">
        <v>1</v>
      </c>
      <c r="DI1505">
        <v>1</v>
      </c>
      <c r="EG1505">
        <v>1</v>
      </c>
      <c r="ES1505">
        <v>1</v>
      </c>
      <c r="ET1505">
        <v>1</v>
      </c>
      <c r="EU1505">
        <v>0</v>
      </c>
      <c r="EV1505">
        <v>0</v>
      </c>
      <c r="EW1505">
        <v>0</v>
      </c>
      <c r="EX1505">
        <v>0</v>
      </c>
      <c r="EY1505">
        <v>1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1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2</v>
      </c>
      <c r="FS1505">
        <v>0</v>
      </c>
      <c r="FT1505">
        <v>0</v>
      </c>
      <c r="FU1505">
        <v>2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4</v>
      </c>
      <c r="GE1505">
        <v>5</v>
      </c>
    </row>
    <row r="1506" spans="1:187" x14ac:dyDescent="0.2">
      <c r="A1506" t="s">
        <v>3035</v>
      </c>
      <c r="B1506" t="s">
        <v>3036</v>
      </c>
      <c r="AB1506">
        <v>1</v>
      </c>
      <c r="AL1506">
        <v>1</v>
      </c>
      <c r="AM1506">
        <v>1</v>
      </c>
      <c r="BL1506">
        <v>1</v>
      </c>
      <c r="BW1506">
        <v>1</v>
      </c>
      <c r="BX1506">
        <v>1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1</v>
      </c>
      <c r="FT1506">
        <v>1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2</v>
      </c>
      <c r="GE1506">
        <v>2</v>
      </c>
    </row>
    <row r="1507" spans="1:187" x14ac:dyDescent="0.2">
      <c r="A1507" t="s">
        <v>3037</v>
      </c>
      <c r="B1507" t="s">
        <v>3038</v>
      </c>
      <c r="DD1507">
        <v>1</v>
      </c>
      <c r="DH1507">
        <v>1</v>
      </c>
      <c r="DI1507">
        <v>1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1</v>
      </c>
      <c r="GA1507">
        <v>0</v>
      </c>
      <c r="GB1507">
        <v>0</v>
      </c>
      <c r="GC1507">
        <v>0</v>
      </c>
      <c r="GD1507">
        <v>1</v>
      </c>
      <c r="GE1507">
        <v>1</v>
      </c>
    </row>
    <row r="1508" spans="1:187" x14ac:dyDescent="0.2">
      <c r="A1508" t="s">
        <v>3039</v>
      </c>
      <c r="B1508" t="s">
        <v>3040</v>
      </c>
      <c r="Z1508">
        <v>1</v>
      </c>
      <c r="AL1508">
        <v>1</v>
      </c>
      <c r="AM1508">
        <v>1</v>
      </c>
      <c r="BM1508">
        <v>1</v>
      </c>
      <c r="BW1508">
        <v>1</v>
      </c>
      <c r="BX1508">
        <v>1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1</v>
      </c>
      <c r="FS1508">
        <v>0</v>
      </c>
      <c r="FT1508">
        <v>1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2</v>
      </c>
      <c r="GE1508">
        <v>2</v>
      </c>
    </row>
    <row r="1509" spans="1:187" x14ac:dyDescent="0.2">
      <c r="A1509" t="s">
        <v>3041</v>
      </c>
      <c r="B1509" t="s">
        <v>3042</v>
      </c>
      <c r="BL1509">
        <v>1</v>
      </c>
      <c r="BW1509">
        <v>1</v>
      </c>
      <c r="BX1509">
        <v>1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1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1</v>
      </c>
      <c r="GE1509">
        <v>1</v>
      </c>
    </row>
    <row r="1510" spans="1:187" x14ac:dyDescent="0.2">
      <c r="A1510" t="s">
        <v>3043</v>
      </c>
      <c r="B1510" t="s">
        <v>3044</v>
      </c>
      <c r="G1510">
        <v>1</v>
      </c>
      <c r="T1510" s="1">
        <v>1</v>
      </c>
      <c r="AA1510">
        <v>1</v>
      </c>
      <c r="AJ1510">
        <v>1</v>
      </c>
      <c r="AL1510">
        <v>2</v>
      </c>
      <c r="AM1510">
        <v>3</v>
      </c>
      <c r="CG1510">
        <v>1</v>
      </c>
      <c r="CP1510">
        <v>1</v>
      </c>
      <c r="CU1510">
        <v>1</v>
      </c>
      <c r="DH1510">
        <v>1</v>
      </c>
      <c r="DI1510">
        <v>2</v>
      </c>
      <c r="EU1510">
        <v>0</v>
      </c>
      <c r="EV1510">
        <v>0</v>
      </c>
      <c r="EW1510">
        <v>0</v>
      </c>
      <c r="EX1510">
        <v>0</v>
      </c>
      <c r="EY1510">
        <v>1</v>
      </c>
      <c r="EZ1510">
        <v>0</v>
      </c>
      <c r="FA1510">
        <v>0</v>
      </c>
      <c r="FB1510">
        <v>0</v>
      </c>
      <c r="FC1510">
        <v>1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2</v>
      </c>
      <c r="FM1510">
        <v>0</v>
      </c>
      <c r="FN1510">
        <v>0</v>
      </c>
      <c r="FO1510">
        <v>0</v>
      </c>
      <c r="FP1510">
        <v>0</v>
      </c>
      <c r="FQ1510">
        <v>1</v>
      </c>
      <c r="FR1510">
        <v>0</v>
      </c>
      <c r="FS1510">
        <v>1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1</v>
      </c>
      <c r="GC1510">
        <v>0</v>
      </c>
      <c r="GD1510">
        <v>3</v>
      </c>
      <c r="GE1510">
        <v>5</v>
      </c>
    </row>
    <row r="1511" spans="1:187" x14ac:dyDescent="0.2">
      <c r="A1511" t="s">
        <v>3045</v>
      </c>
      <c r="B1511" t="s">
        <v>3046</v>
      </c>
      <c r="AQ1511">
        <v>1</v>
      </c>
      <c r="BE1511">
        <v>1</v>
      </c>
      <c r="BX1511">
        <v>1</v>
      </c>
      <c r="CV1511">
        <v>1</v>
      </c>
      <c r="DH1511">
        <v>1</v>
      </c>
      <c r="DI1511">
        <v>1</v>
      </c>
      <c r="EU1511">
        <v>0</v>
      </c>
      <c r="EV1511">
        <v>0</v>
      </c>
      <c r="EW1511">
        <v>0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1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1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1</v>
      </c>
      <c r="GE1511">
        <v>2</v>
      </c>
    </row>
    <row r="1512" spans="1:187" x14ac:dyDescent="0.2">
      <c r="A1512" t="s">
        <v>3047</v>
      </c>
      <c r="B1512" t="s">
        <v>3048</v>
      </c>
      <c r="G1512">
        <v>1</v>
      </c>
      <c r="I1512">
        <v>3</v>
      </c>
      <c r="T1512" s="1">
        <v>4</v>
      </c>
      <c r="Y1512">
        <v>1</v>
      </c>
      <c r="Z1512">
        <v>1</v>
      </c>
      <c r="AL1512">
        <v>2</v>
      </c>
      <c r="AM1512">
        <v>6</v>
      </c>
      <c r="CD1512">
        <v>1</v>
      </c>
      <c r="CP1512">
        <v>1</v>
      </c>
      <c r="CT1512">
        <v>3</v>
      </c>
      <c r="CU1512">
        <v>1</v>
      </c>
      <c r="CV1512">
        <v>1</v>
      </c>
      <c r="CW1512">
        <v>1</v>
      </c>
      <c r="DH1512">
        <v>6</v>
      </c>
      <c r="DI1512">
        <v>7</v>
      </c>
      <c r="EU1512">
        <v>0</v>
      </c>
      <c r="EV1512">
        <v>0</v>
      </c>
      <c r="EW1512">
        <v>0</v>
      </c>
      <c r="EX1512">
        <v>0</v>
      </c>
      <c r="EY1512">
        <v>1</v>
      </c>
      <c r="EZ1512">
        <v>1</v>
      </c>
      <c r="FA1512">
        <v>3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5</v>
      </c>
      <c r="FM1512">
        <v>0</v>
      </c>
      <c r="FN1512">
        <v>0</v>
      </c>
      <c r="FO1512">
        <v>0</v>
      </c>
      <c r="FP1512">
        <v>3</v>
      </c>
      <c r="FQ1512">
        <v>2</v>
      </c>
      <c r="FR1512">
        <v>2</v>
      </c>
      <c r="FS1512">
        <v>1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8</v>
      </c>
      <c r="GE1512">
        <v>13</v>
      </c>
    </row>
    <row r="1513" spans="1:187" x14ac:dyDescent="0.2">
      <c r="A1513" t="s">
        <v>3049</v>
      </c>
      <c r="B1513" t="s">
        <v>3050</v>
      </c>
      <c r="AQ1513">
        <v>1</v>
      </c>
      <c r="BE1513">
        <v>1</v>
      </c>
      <c r="BX1513">
        <v>1</v>
      </c>
      <c r="CT1513">
        <v>1</v>
      </c>
      <c r="DH1513">
        <v>1</v>
      </c>
      <c r="DI1513">
        <v>1</v>
      </c>
      <c r="EU1513">
        <v>0</v>
      </c>
      <c r="EV1513">
        <v>0</v>
      </c>
      <c r="EW1513">
        <v>0</v>
      </c>
      <c r="EX1513">
        <v>1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1</v>
      </c>
      <c r="FM1513">
        <v>0</v>
      </c>
      <c r="FN1513">
        <v>0</v>
      </c>
      <c r="FO1513">
        <v>0</v>
      </c>
      <c r="FP1513">
        <v>1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1</v>
      </c>
      <c r="GE1513">
        <v>2</v>
      </c>
    </row>
    <row r="1514" spans="1:187" x14ac:dyDescent="0.2">
      <c r="A1514" t="s">
        <v>3051</v>
      </c>
      <c r="B1514" t="s">
        <v>3052</v>
      </c>
      <c r="X1514">
        <v>2</v>
      </c>
      <c r="Y1514">
        <v>2</v>
      </c>
      <c r="AA1514">
        <v>2</v>
      </c>
      <c r="AB1514">
        <v>1</v>
      </c>
      <c r="AL1514">
        <v>7</v>
      </c>
      <c r="AM1514">
        <v>7</v>
      </c>
      <c r="BI1514">
        <v>2</v>
      </c>
      <c r="BJ1514">
        <v>1</v>
      </c>
      <c r="BK1514">
        <v>1</v>
      </c>
      <c r="BL1514">
        <v>1</v>
      </c>
      <c r="BM1514">
        <v>1</v>
      </c>
      <c r="BN1514">
        <v>1</v>
      </c>
      <c r="BW1514">
        <v>7</v>
      </c>
      <c r="BX1514">
        <v>7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4</v>
      </c>
      <c r="FQ1514">
        <v>3</v>
      </c>
      <c r="FR1514">
        <v>1</v>
      </c>
      <c r="FS1514">
        <v>3</v>
      </c>
      <c r="FT1514">
        <v>2</v>
      </c>
      <c r="FU1514">
        <v>1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14</v>
      </c>
      <c r="GE1514">
        <v>14</v>
      </c>
    </row>
    <row r="1515" spans="1:187" x14ac:dyDescent="0.2">
      <c r="A1515" t="s">
        <v>3053</v>
      </c>
      <c r="B1515" t="s">
        <v>3054</v>
      </c>
      <c r="X1515">
        <v>1</v>
      </c>
      <c r="Y1515">
        <v>4</v>
      </c>
      <c r="AA1515">
        <v>2</v>
      </c>
      <c r="AL1515">
        <v>7</v>
      </c>
      <c r="AM1515">
        <v>7</v>
      </c>
      <c r="AT1515">
        <v>1</v>
      </c>
      <c r="BE1515">
        <v>1</v>
      </c>
      <c r="BJ1515">
        <v>1</v>
      </c>
      <c r="BK1515">
        <v>1</v>
      </c>
      <c r="BL1515">
        <v>1</v>
      </c>
      <c r="BW1515">
        <v>3</v>
      </c>
      <c r="BX1515">
        <v>4</v>
      </c>
      <c r="CU1515">
        <v>2</v>
      </c>
      <c r="CV1515">
        <v>3</v>
      </c>
      <c r="DH1515">
        <v>5</v>
      </c>
      <c r="DI1515">
        <v>5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1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</v>
      </c>
      <c r="FM1515">
        <v>0</v>
      </c>
      <c r="FN1515">
        <v>0</v>
      </c>
      <c r="FO1515">
        <v>0</v>
      </c>
      <c r="FP1515">
        <v>1</v>
      </c>
      <c r="FQ1515">
        <v>7</v>
      </c>
      <c r="FR1515">
        <v>4</v>
      </c>
      <c r="FS1515">
        <v>3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15</v>
      </c>
      <c r="GE1515">
        <v>16</v>
      </c>
    </row>
    <row r="1516" spans="1:187" x14ac:dyDescent="0.2">
      <c r="A1516" t="s">
        <v>3055</v>
      </c>
      <c r="B1516" t="s">
        <v>3056</v>
      </c>
      <c r="BJ1516">
        <v>1</v>
      </c>
      <c r="BW1516">
        <v>1</v>
      </c>
      <c r="BX1516">
        <v>1</v>
      </c>
      <c r="CV1516">
        <v>1</v>
      </c>
      <c r="DH1516">
        <v>1</v>
      </c>
      <c r="DI1516">
        <v>1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</v>
      </c>
      <c r="FR1516">
        <v>1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2</v>
      </c>
      <c r="GE1516">
        <v>2</v>
      </c>
    </row>
    <row r="1517" spans="1:187" x14ac:dyDescent="0.2">
      <c r="A1517" t="s">
        <v>3057</v>
      </c>
      <c r="B1517" t="s">
        <v>3058</v>
      </c>
      <c r="BJ1517">
        <v>1</v>
      </c>
      <c r="BW1517">
        <v>1</v>
      </c>
      <c r="BX1517">
        <v>1</v>
      </c>
      <c r="CU1517">
        <v>1</v>
      </c>
      <c r="DH1517">
        <v>1</v>
      </c>
      <c r="DI1517">
        <v>1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2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2</v>
      </c>
      <c r="GE1517">
        <v>2</v>
      </c>
    </row>
    <row r="1518" spans="1:187" x14ac:dyDescent="0.2">
      <c r="A1518" t="s">
        <v>3059</v>
      </c>
      <c r="B1518" t="s">
        <v>3060</v>
      </c>
      <c r="X1518">
        <v>3</v>
      </c>
      <c r="Z1518">
        <v>1</v>
      </c>
      <c r="AL1518">
        <v>4</v>
      </c>
      <c r="AM1518">
        <v>4</v>
      </c>
      <c r="CB1518">
        <v>1</v>
      </c>
      <c r="CP1518">
        <v>1</v>
      </c>
      <c r="CT1518">
        <v>2</v>
      </c>
      <c r="CU1518">
        <v>2</v>
      </c>
      <c r="DH1518">
        <v>4</v>
      </c>
      <c r="DI1518">
        <v>5</v>
      </c>
      <c r="EU1518">
        <v>0</v>
      </c>
      <c r="EV1518">
        <v>0</v>
      </c>
      <c r="EW1518">
        <v>0</v>
      </c>
      <c r="EX1518">
        <v>1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1</v>
      </c>
      <c r="FM1518">
        <v>0</v>
      </c>
      <c r="FN1518">
        <v>0</v>
      </c>
      <c r="FO1518">
        <v>0</v>
      </c>
      <c r="FP1518">
        <v>5</v>
      </c>
      <c r="FQ1518">
        <v>2</v>
      </c>
      <c r="FR1518">
        <v>1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8</v>
      </c>
      <c r="GE1518">
        <v>9</v>
      </c>
    </row>
    <row r="1519" spans="1:187" x14ac:dyDescent="0.2">
      <c r="A1519" t="s">
        <v>3061</v>
      </c>
      <c r="B1519" t="s">
        <v>3062</v>
      </c>
      <c r="G1519">
        <v>1</v>
      </c>
      <c r="T1519" s="1">
        <v>1</v>
      </c>
      <c r="X1519">
        <v>2</v>
      </c>
      <c r="Z1519">
        <v>1</v>
      </c>
      <c r="AL1519">
        <v>3</v>
      </c>
      <c r="AM1519">
        <v>4</v>
      </c>
      <c r="AR1519">
        <v>1</v>
      </c>
      <c r="BE1519">
        <v>1</v>
      </c>
      <c r="BX1519">
        <v>1</v>
      </c>
      <c r="CT1519">
        <v>1</v>
      </c>
      <c r="DH1519">
        <v>1</v>
      </c>
      <c r="DI1519">
        <v>1</v>
      </c>
      <c r="EU1519">
        <v>0</v>
      </c>
      <c r="EV1519">
        <v>0</v>
      </c>
      <c r="EW1519">
        <v>0</v>
      </c>
      <c r="EX1519">
        <v>0</v>
      </c>
      <c r="EY1519">
        <v>2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2</v>
      </c>
      <c r="FM1519">
        <v>0</v>
      </c>
      <c r="FN1519">
        <v>0</v>
      </c>
      <c r="FO1519">
        <v>0</v>
      </c>
      <c r="FP1519">
        <v>3</v>
      </c>
      <c r="FQ1519">
        <v>0</v>
      </c>
      <c r="FR1519">
        <v>1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4</v>
      </c>
      <c r="GE1519">
        <v>6</v>
      </c>
    </row>
    <row r="1520" spans="1:187" x14ac:dyDescent="0.2">
      <c r="A1520" t="s">
        <v>3063</v>
      </c>
      <c r="B1520" t="s">
        <v>3064</v>
      </c>
      <c r="CK1520">
        <v>1</v>
      </c>
      <c r="CP1520">
        <v>1</v>
      </c>
      <c r="DI1520">
        <v>1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1</v>
      </c>
      <c r="FH1520">
        <v>0</v>
      </c>
      <c r="FI1520">
        <v>0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1</v>
      </c>
    </row>
    <row r="1521" spans="1:187" x14ac:dyDescent="0.2">
      <c r="A1521" t="s">
        <v>3065</v>
      </c>
      <c r="B1521" t="s">
        <v>3066</v>
      </c>
      <c r="G1521">
        <v>1</v>
      </c>
      <c r="T1521" s="1">
        <v>1</v>
      </c>
      <c r="AM1521">
        <v>1</v>
      </c>
      <c r="DB1521">
        <v>1</v>
      </c>
      <c r="DH1521">
        <v>1</v>
      </c>
      <c r="DI1521">
        <v>1</v>
      </c>
      <c r="EU1521">
        <v>0</v>
      </c>
      <c r="EV1521">
        <v>0</v>
      </c>
      <c r="EW1521">
        <v>0</v>
      </c>
      <c r="EX1521">
        <v>0</v>
      </c>
      <c r="EY1521">
        <v>1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1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1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1</v>
      </c>
      <c r="GE1521">
        <v>2</v>
      </c>
    </row>
    <row r="1522" spans="1:187" x14ac:dyDescent="0.2">
      <c r="A1522" t="s">
        <v>3067</v>
      </c>
      <c r="B1522" t="s">
        <v>3068</v>
      </c>
      <c r="G1522">
        <v>1</v>
      </c>
      <c r="T1522" s="1">
        <v>1</v>
      </c>
      <c r="AM1522">
        <v>1</v>
      </c>
      <c r="DD1522">
        <v>1</v>
      </c>
      <c r="DH1522">
        <v>1</v>
      </c>
      <c r="DI1522">
        <v>1</v>
      </c>
      <c r="EU1522">
        <v>0</v>
      </c>
      <c r="EV1522">
        <v>0</v>
      </c>
      <c r="EW1522">
        <v>0</v>
      </c>
      <c r="EX1522">
        <v>0</v>
      </c>
      <c r="EY1522">
        <v>1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1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1</v>
      </c>
      <c r="GA1522">
        <v>0</v>
      </c>
      <c r="GB1522">
        <v>0</v>
      </c>
      <c r="GC1522">
        <v>0</v>
      </c>
      <c r="GD1522">
        <v>1</v>
      </c>
      <c r="GE1522">
        <v>2</v>
      </c>
    </row>
    <row r="1523" spans="1:187" x14ac:dyDescent="0.2">
      <c r="A1523" t="s">
        <v>3069</v>
      </c>
      <c r="B1523" t="s">
        <v>3070</v>
      </c>
      <c r="DA1523">
        <v>1</v>
      </c>
      <c r="DH1523">
        <v>1</v>
      </c>
      <c r="DI1523">
        <v>1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1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1</v>
      </c>
      <c r="GE1523">
        <v>1</v>
      </c>
    </row>
    <row r="1524" spans="1:187" x14ac:dyDescent="0.2">
      <c r="A1524" t="s">
        <v>3071</v>
      </c>
      <c r="B1524" t="s">
        <v>3072</v>
      </c>
      <c r="AF1524">
        <v>1</v>
      </c>
      <c r="AL1524">
        <v>1</v>
      </c>
      <c r="AM1524">
        <v>1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1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1</v>
      </c>
      <c r="GE1524">
        <v>1</v>
      </c>
    </row>
    <row r="1525" spans="1:187" x14ac:dyDescent="0.2">
      <c r="A1525" t="s">
        <v>3073</v>
      </c>
      <c r="B1525" t="s">
        <v>3074</v>
      </c>
      <c r="G1525">
        <v>1</v>
      </c>
      <c r="T1525" s="1">
        <v>1</v>
      </c>
      <c r="AD1525">
        <v>1</v>
      </c>
      <c r="AL1525">
        <v>1</v>
      </c>
      <c r="AM1525">
        <v>2</v>
      </c>
      <c r="AP1525">
        <v>11</v>
      </c>
      <c r="AQ1525">
        <v>12</v>
      </c>
      <c r="AR1525">
        <v>8</v>
      </c>
      <c r="AS1525">
        <v>5</v>
      </c>
      <c r="AT1525">
        <v>7</v>
      </c>
      <c r="AU1525">
        <v>4</v>
      </c>
      <c r="AV1525">
        <v>4</v>
      </c>
      <c r="AW1525">
        <v>2</v>
      </c>
      <c r="AX1525">
        <v>2</v>
      </c>
      <c r="AY1525">
        <v>2</v>
      </c>
      <c r="AZ1525">
        <v>2</v>
      </c>
      <c r="BA1525">
        <v>2</v>
      </c>
      <c r="BC1525">
        <v>1</v>
      </c>
      <c r="BD1525">
        <v>1</v>
      </c>
      <c r="BE1525">
        <v>63</v>
      </c>
      <c r="BF1525">
        <v>1</v>
      </c>
      <c r="BH1525">
        <v>9</v>
      </c>
      <c r="BI1525">
        <v>13</v>
      </c>
      <c r="BJ1525">
        <v>11</v>
      </c>
      <c r="BK1525">
        <v>5</v>
      </c>
      <c r="BL1525">
        <v>1</v>
      </c>
      <c r="BM1525">
        <v>4</v>
      </c>
      <c r="BN1525">
        <v>1</v>
      </c>
      <c r="BO1525">
        <v>4</v>
      </c>
      <c r="BP1525">
        <v>4</v>
      </c>
      <c r="BQ1525">
        <v>1</v>
      </c>
      <c r="BS1525">
        <v>1</v>
      </c>
      <c r="BT1525">
        <v>1</v>
      </c>
      <c r="BV1525">
        <v>1</v>
      </c>
      <c r="BW1525">
        <v>57</v>
      </c>
      <c r="BX1525">
        <v>120</v>
      </c>
      <c r="CQ1525">
        <v>1</v>
      </c>
      <c r="CR1525">
        <v>1</v>
      </c>
      <c r="CT1525">
        <v>1</v>
      </c>
      <c r="CW1525">
        <v>1</v>
      </c>
      <c r="DH1525">
        <v>4</v>
      </c>
      <c r="DI1525">
        <v>4</v>
      </c>
      <c r="EU1525">
        <v>0</v>
      </c>
      <c r="EV1525">
        <v>0</v>
      </c>
      <c r="EW1525">
        <v>11</v>
      </c>
      <c r="EX1525">
        <v>12</v>
      </c>
      <c r="EY1525">
        <v>9</v>
      </c>
      <c r="EZ1525">
        <v>5</v>
      </c>
      <c r="FA1525">
        <v>7</v>
      </c>
      <c r="FB1525">
        <v>4</v>
      </c>
      <c r="FC1525">
        <v>4</v>
      </c>
      <c r="FD1525">
        <v>2</v>
      </c>
      <c r="FE1525">
        <v>2</v>
      </c>
      <c r="FF1525">
        <v>2</v>
      </c>
      <c r="FG1525">
        <v>2</v>
      </c>
      <c r="FH1525">
        <v>2</v>
      </c>
      <c r="FI1525">
        <v>0</v>
      </c>
      <c r="FJ1525">
        <v>1</v>
      </c>
      <c r="FK1525">
        <v>1</v>
      </c>
      <c r="FL1525">
        <v>64</v>
      </c>
      <c r="FM1525">
        <v>2</v>
      </c>
      <c r="FN1525">
        <v>1</v>
      </c>
      <c r="FO1525">
        <v>9</v>
      </c>
      <c r="FP1525">
        <v>14</v>
      </c>
      <c r="FQ1525">
        <v>11</v>
      </c>
      <c r="FR1525">
        <v>5</v>
      </c>
      <c r="FS1525">
        <v>2</v>
      </c>
      <c r="FT1525">
        <v>4</v>
      </c>
      <c r="FU1525">
        <v>1</v>
      </c>
      <c r="FV1525">
        <v>5</v>
      </c>
      <c r="FW1525">
        <v>4</v>
      </c>
      <c r="FX1525">
        <v>1</v>
      </c>
      <c r="FY1525">
        <v>0</v>
      </c>
      <c r="FZ1525">
        <v>1</v>
      </c>
      <c r="GA1525">
        <v>1</v>
      </c>
      <c r="GB1525">
        <v>0</v>
      </c>
      <c r="GC1525">
        <v>1</v>
      </c>
      <c r="GD1525">
        <v>62</v>
      </c>
      <c r="GE1525">
        <v>126</v>
      </c>
    </row>
    <row r="1526" spans="1:187" x14ac:dyDescent="0.2">
      <c r="A1526" t="s">
        <v>3075</v>
      </c>
      <c r="B1526" t="s">
        <v>3076</v>
      </c>
      <c r="F1526">
        <v>2</v>
      </c>
      <c r="G1526">
        <v>2</v>
      </c>
      <c r="T1526" s="1">
        <v>4</v>
      </c>
      <c r="X1526">
        <v>3</v>
      </c>
      <c r="Y1526">
        <v>6</v>
      </c>
      <c r="Z1526">
        <v>1</v>
      </c>
      <c r="AA1526">
        <v>4</v>
      </c>
      <c r="AB1526">
        <v>1</v>
      </c>
      <c r="AL1526">
        <v>15</v>
      </c>
      <c r="AM1526">
        <v>19</v>
      </c>
      <c r="AQ1526">
        <v>2</v>
      </c>
      <c r="AR1526">
        <v>3</v>
      </c>
      <c r="AS1526">
        <v>1</v>
      </c>
      <c r="AT1526">
        <v>1</v>
      </c>
      <c r="BE1526">
        <v>7</v>
      </c>
      <c r="BI1526">
        <v>4</v>
      </c>
      <c r="BJ1526">
        <v>2</v>
      </c>
      <c r="BM1526">
        <v>1</v>
      </c>
      <c r="BW1526">
        <v>7</v>
      </c>
      <c r="BX1526">
        <v>14</v>
      </c>
      <c r="CB1526">
        <v>2</v>
      </c>
      <c r="CC1526">
        <v>1</v>
      </c>
      <c r="CP1526">
        <v>3</v>
      </c>
      <c r="CU1526">
        <v>1</v>
      </c>
      <c r="CV1526">
        <v>1</v>
      </c>
      <c r="DH1526">
        <v>2</v>
      </c>
      <c r="DI1526">
        <v>5</v>
      </c>
      <c r="EU1526">
        <v>0</v>
      </c>
      <c r="EV1526">
        <v>0</v>
      </c>
      <c r="EW1526">
        <v>0</v>
      </c>
      <c r="EX1526">
        <v>6</v>
      </c>
      <c r="EY1526">
        <v>6</v>
      </c>
      <c r="EZ1526">
        <v>1</v>
      </c>
      <c r="FA1526">
        <v>1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14</v>
      </c>
      <c r="FM1526">
        <v>0</v>
      </c>
      <c r="FN1526">
        <v>0</v>
      </c>
      <c r="FO1526">
        <v>0</v>
      </c>
      <c r="FP1526">
        <v>7</v>
      </c>
      <c r="FQ1526">
        <v>9</v>
      </c>
      <c r="FR1526">
        <v>2</v>
      </c>
      <c r="FS1526">
        <v>4</v>
      </c>
      <c r="FT1526">
        <v>2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24</v>
      </c>
      <c r="GE1526">
        <v>38</v>
      </c>
    </row>
    <row r="1527" spans="1:187" x14ac:dyDescent="0.2">
      <c r="A1527" t="s">
        <v>3077</v>
      </c>
      <c r="B1527" t="s">
        <v>3078</v>
      </c>
      <c r="G1527">
        <v>1</v>
      </c>
      <c r="T1527" s="1">
        <v>1</v>
      </c>
      <c r="X1527">
        <v>1</v>
      </c>
      <c r="Y1527">
        <v>3</v>
      </c>
      <c r="Z1527">
        <v>1</v>
      </c>
      <c r="AL1527">
        <v>5</v>
      </c>
      <c r="AM1527">
        <v>6</v>
      </c>
      <c r="BJ1527">
        <v>1</v>
      </c>
      <c r="BK1527">
        <v>1</v>
      </c>
      <c r="BW1527">
        <v>2</v>
      </c>
      <c r="BX1527">
        <v>2</v>
      </c>
      <c r="CC1527">
        <v>1</v>
      </c>
      <c r="CP1527">
        <v>1</v>
      </c>
      <c r="CT1527">
        <v>2</v>
      </c>
      <c r="CU1527">
        <v>5</v>
      </c>
      <c r="CW1527">
        <v>1</v>
      </c>
      <c r="DH1527">
        <v>8</v>
      </c>
      <c r="DI1527">
        <v>9</v>
      </c>
      <c r="EU1527">
        <v>0</v>
      </c>
      <c r="EV1527">
        <v>0</v>
      </c>
      <c r="EW1527">
        <v>0</v>
      </c>
      <c r="EX1527">
        <v>0</v>
      </c>
      <c r="EY1527">
        <v>2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2</v>
      </c>
      <c r="FM1527">
        <v>0</v>
      </c>
      <c r="FN1527">
        <v>0</v>
      </c>
      <c r="FO1527">
        <v>0</v>
      </c>
      <c r="FP1527">
        <v>3</v>
      </c>
      <c r="FQ1527">
        <v>9</v>
      </c>
      <c r="FR1527">
        <v>2</v>
      </c>
      <c r="FS1527">
        <v>1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15</v>
      </c>
      <c r="GE1527">
        <v>17</v>
      </c>
    </row>
    <row r="1528" spans="1:187" x14ac:dyDescent="0.2">
      <c r="A1528" t="s">
        <v>3079</v>
      </c>
      <c r="B1528" t="s">
        <v>3080</v>
      </c>
      <c r="F1528">
        <v>8</v>
      </c>
      <c r="G1528">
        <v>6</v>
      </c>
      <c r="H1528">
        <v>3</v>
      </c>
      <c r="T1528" s="1">
        <v>17</v>
      </c>
      <c r="X1528">
        <v>42</v>
      </c>
      <c r="Y1528">
        <v>31</v>
      </c>
      <c r="Z1528">
        <v>16</v>
      </c>
      <c r="AA1528">
        <v>13</v>
      </c>
      <c r="AB1528">
        <v>9</v>
      </c>
      <c r="AC1528">
        <v>5</v>
      </c>
      <c r="AD1528">
        <v>3</v>
      </c>
      <c r="AE1528">
        <v>2</v>
      </c>
      <c r="AG1528">
        <v>1</v>
      </c>
      <c r="AL1528">
        <v>122</v>
      </c>
      <c r="AM1528">
        <v>139</v>
      </c>
      <c r="AQ1528">
        <v>1</v>
      </c>
      <c r="AR1528">
        <v>1</v>
      </c>
      <c r="BE1528">
        <v>2</v>
      </c>
      <c r="BI1528">
        <v>1</v>
      </c>
      <c r="BJ1528">
        <v>2</v>
      </c>
      <c r="BL1528">
        <v>1</v>
      </c>
      <c r="BW1528">
        <v>4</v>
      </c>
      <c r="BX1528">
        <v>6</v>
      </c>
      <c r="CB1528">
        <v>2</v>
      </c>
      <c r="CC1528">
        <v>1</v>
      </c>
      <c r="CD1528">
        <v>1</v>
      </c>
      <c r="CP1528">
        <v>4</v>
      </c>
      <c r="CT1528">
        <v>5</v>
      </c>
      <c r="CU1528">
        <v>11</v>
      </c>
      <c r="CV1528">
        <v>7</v>
      </c>
      <c r="CW1528">
        <v>1</v>
      </c>
      <c r="CY1528">
        <v>1</v>
      </c>
      <c r="CZ1528">
        <v>1</v>
      </c>
      <c r="DA1528">
        <v>1</v>
      </c>
      <c r="DH1528">
        <v>27</v>
      </c>
      <c r="DI1528">
        <v>31</v>
      </c>
      <c r="DN1528">
        <v>1</v>
      </c>
      <c r="DO1528">
        <v>1</v>
      </c>
      <c r="EA1528">
        <v>2</v>
      </c>
      <c r="EE1528">
        <v>2</v>
      </c>
      <c r="EG1528">
        <v>1</v>
      </c>
      <c r="EH1528">
        <v>2</v>
      </c>
      <c r="EL1528">
        <v>1</v>
      </c>
      <c r="ES1528">
        <v>6</v>
      </c>
      <c r="ET1528">
        <v>8</v>
      </c>
      <c r="EU1528">
        <v>0</v>
      </c>
      <c r="EV1528">
        <v>0</v>
      </c>
      <c r="EW1528">
        <v>0</v>
      </c>
      <c r="EX1528">
        <v>11</v>
      </c>
      <c r="EY1528">
        <v>9</v>
      </c>
      <c r="EZ1528">
        <v>5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25</v>
      </c>
      <c r="FM1528">
        <v>0</v>
      </c>
      <c r="FN1528">
        <v>0</v>
      </c>
      <c r="FO1528">
        <v>0</v>
      </c>
      <c r="FP1528">
        <v>50</v>
      </c>
      <c r="FQ1528">
        <v>44</v>
      </c>
      <c r="FR1528">
        <v>24</v>
      </c>
      <c r="FS1528">
        <v>17</v>
      </c>
      <c r="FT1528">
        <v>9</v>
      </c>
      <c r="FU1528">
        <v>6</v>
      </c>
      <c r="FV1528">
        <v>4</v>
      </c>
      <c r="FW1528">
        <v>4</v>
      </c>
      <c r="FX1528">
        <v>0</v>
      </c>
      <c r="FY1528">
        <v>1</v>
      </c>
      <c r="FZ1528">
        <v>0</v>
      </c>
      <c r="GA1528">
        <v>0</v>
      </c>
      <c r="GB1528">
        <v>0</v>
      </c>
      <c r="GC1528">
        <v>0</v>
      </c>
      <c r="GD1528">
        <v>159</v>
      </c>
      <c r="GE1528">
        <v>184</v>
      </c>
    </row>
    <row r="1529" spans="1:187" x14ac:dyDescent="0.2">
      <c r="A1529" t="s">
        <v>3081</v>
      </c>
      <c r="B1529" t="s">
        <v>3082</v>
      </c>
      <c r="X1529">
        <v>4</v>
      </c>
      <c r="Y1529">
        <v>1</v>
      </c>
      <c r="Z1529">
        <v>1</v>
      </c>
      <c r="AL1529">
        <v>6</v>
      </c>
      <c r="AM1529">
        <v>6</v>
      </c>
      <c r="AS1529">
        <v>1</v>
      </c>
      <c r="BC1529">
        <v>1</v>
      </c>
      <c r="BE1529">
        <v>2</v>
      </c>
      <c r="BI1529">
        <v>1</v>
      </c>
      <c r="BK1529">
        <v>1</v>
      </c>
      <c r="BL1529">
        <v>1</v>
      </c>
      <c r="BP1529">
        <v>1</v>
      </c>
      <c r="BW1529">
        <v>4</v>
      </c>
      <c r="BX1529">
        <v>6</v>
      </c>
      <c r="CB1529">
        <v>1</v>
      </c>
      <c r="CP1529">
        <v>1</v>
      </c>
      <c r="CT1529">
        <v>1</v>
      </c>
      <c r="CU1529">
        <v>1</v>
      </c>
      <c r="CV1529">
        <v>1</v>
      </c>
      <c r="CW1529">
        <v>1</v>
      </c>
      <c r="CY1529">
        <v>1</v>
      </c>
      <c r="DH1529">
        <v>5</v>
      </c>
      <c r="DI1529">
        <v>6</v>
      </c>
      <c r="EU1529">
        <v>0</v>
      </c>
      <c r="EV1529">
        <v>0</v>
      </c>
      <c r="EW1529">
        <v>0</v>
      </c>
      <c r="EX1529">
        <v>1</v>
      </c>
      <c r="EY1529">
        <v>0</v>
      </c>
      <c r="EZ1529">
        <v>1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3</v>
      </c>
      <c r="FM1529">
        <v>0</v>
      </c>
      <c r="FN1529">
        <v>0</v>
      </c>
      <c r="FO1529">
        <v>0</v>
      </c>
      <c r="FP1529">
        <v>6</v>
      </c>
      <c r="FQ1529">
        <v>2</v>
      </c>
      <c r="FR1529">
        <v>3</v>
      </c>
      <c r="FS1529">
        <v>2</v>
      </c>
      <c r="FT1529">
        <v>0</v>
      </c>
      <c r="FU1529">
        <v>1</v>
      </c>
      <c r="FV1529">
        <v>0</v>
      </c>
      <c r="FW1529">
        <v>1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15</v>
      </c>
      <c r="GE1529">
        <v>18</v>
      </c>
    </row>
    <row r="1530" spans="1:187" x14ac:dyDescent="0.2">
      <c r="A1530" t="s">
        <v>3083</v>
      </c>
      <c r="B1530" t="s">
        <v>3084</v>
      </c>
      <c r="X1530">
        <v>1</v>
      </c>
      <c r="AL1530">
        <v>1</v>
      </c>
      <c r="AM1530">
        <v>1</v>
      </c>
      <c r="CB1530">
        <v>1</v>
      </c>
      <c r="CP1530">
        <v>1</v>
      </c>
      <c r="CV1530">
        <v>2</v>
      </c>
      <c r="DH1530">
        <v>2</v>
      </c>
      <c r="DI1530">
        <v>3</v>
      </c>
      <c r="EU1530">
        <v>0</v>
      </c>
      <c r="EV1530">
        <v>0</v>
      </c>
      <c r="EW1530">
        <v>0</v>
      </c>
      <c r="EX1530">
        <v>1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1</v>
      </c>
      <c r="FM1530">
        <v>0</v>
      </c>
      <c r="FN1530">
        <v>0</v>
      </c>
      <c r="FO1530">
        <v>0</v>
      </c>
      <c r="FP1530">
        <v>1</v>
      </c>
      <c r="FQ1530">
        <v>0</v>
      </c>
      <c r="FR1530">
        <v>2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3</v>
      </c>
      <c r="GE1530">
        <v>4</v>
      </c>
    </row>
    <row r="1531" spans="1:187" x14ac:dyDescent="0.2">
      <c r="A1531" t="s">
        <v>3085</v>
      </c>
      <c r="B1531" t="s">
        <v>3086</v>
      </c>
      <c r="S1531">
        <v>1</v>
      </c>
      <c r="T1531" s="1">
        <v>1</v>
      </c>
      <c r="X1531">
        <v>2</v>
      </c>
      <c r="Y1531">
        <v>2</v>
      </c>
      <c r="Z1531">
        <v>1</v>
      </c>
      <c r="AA1531">
        <v>1</v>
      </c>
      <c r="AL1531">
        <v>6</v>
      </c>
      <c r="AM1531">
        <v>7</v>
      </c>
      <c r="CB1531">
        <v>1</v>
      </c>
      <c r="CC1531">
        <v>1</v>
      </c>
      <c r="CD1531">
        <v>2</v>
      </c>
      <c r="CP1531">
        <v>4</v>
      </c>
      <c r="CU1531">
        <v>1</v>
      </c>
      <c r="DH1531">
        <v>1</v>
      </c>
      <c r="DI1531">
        <v>5</v>
      </c>
      <c r="EU1531">
        <v>0</v>
      </c>
      <c r="EV1531">
        <v>0</v>
      </c>
      <c r="EW1531">
        <v>0</v>
      </c>
      <c r="EX1531">
        <v>1</v>
      </c>
      <c r="EY1531">
        <v>1</v>
      </c>
      <c r="EZ1531">
        <v>2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1</v>
      </c>
      <c r="FL1531">
        <v>5</v>
      </c>
      <c r="FM1531">
        <v>0</v>
      </c>
      <c r="FN1531">
        <v>0</v>
      </c>
      <c r="FO1531">
        <v>0</v>
      </c>
      <c r="FP1531">
        <v>2</v>
      </c>
      <c r="FQ1531">
        <v>3</v>
      </c>
      <c r="FR1531">
        <v>1</v>
      </c>
      <c r="FS1531">
        <v>1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7</v>
      </c>
      <c r="GE1531">
        <v>12</v>
      </c>
    </row>
    <row r="1532" spans="1:187" x14ac:dyDescent="0.2">
      <c r="A1532" t="s">
        <v>3087</v>
      </c>
      <c r="B1532" t="s">
        <v>3088</v>
      </c>
      <c r="S1532">
        <v>1</v>
      </c>
      <c r="T1532" s="1">
        <v>1</v>
      </c>
      <c r="Y1532">
        <v>1</v>
      </c>
      <c r="AL1532">
        <v>1</v>
      </c>
      <c r="AM1532">
        <v>2</v>
      </c>
      <c r="BK1532">
        <v>1</v>
      </c>
      <c r="BW1532">
        <v>1</v>
      </c>
      <c r="BX1532">
        <v>1</v>
      </c>
      <c r="CX1532">
        <v>1</v>
      </c>
      <c r="DH1532">
        <v>1</v>
      </c>
      <c r="DI1532">
        <v>1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1</v>
      </c>
      <c r="FL1532">
        <v>1</v>
      </c>
      <c r="FM1532">
        <v>0</v>
      </c>
      <c r="FN1532">
        <v>0</v>
      </c>
      <c r="FO1532">
        <v>0</v>
      </c>
      <c r="FP1532">
        <v>0</v>
      </c>
      <c r="FQ1532">
        <v>1</v>
      </c>
      <c r="FR1532">
        <v>1</v>
      </c>
      <c r="FS1532">
        <v>0</v>
      </c>
      <c r="FT1532">
        <v>1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3</v>
      </c>
      <c r="GE1532">
        <v>4</v>
      </c>
    </row>
    <row r="1533" spans="1:187" x14ac:dyDescent="0.2">
      <c r="A1533" t="s">
        <v>3089</v>
      </c>
      <c r="B1533" t="s">
        <v>3090</v>
      </c>
      <c r="X1533">
        <v>1</v>
      </c>
      <c r="Z1533">
        <v>1</v>
      </c>
      <c r="AL1533">
        <v>2</v>
      </c>
      <c r="AM1533">
        <v>2</v>
      </c>
      <c r="AR1533">
        <v>1</v>
      </c>
      <c r="BE1533">
        <v>1</v>
      </c>
      <c r="BH1533">
        <v>1</v>
      </c>
      <c r="BI1533">
        <v>1</v>
      </c>
      <c r="BJ1533">
        <v>1</v>
      </c>
      <c r="BK1533">
        <v>1</v>
      </c>
      <c r="BW1533">
        <v>4</v>
      </c>
      <c r="BX1533">
        <v>5</v>
      </c>
      <c r="CU1533">
        <v>1</v>
      </c>
      <c r="CW1533">
        <v>1</v>
      </c>
      <c r="DH1533">
        <v>2</v>
      </c>
      <c r="DI1533">
        <v>2</v>
      </c>
      <c r="EU1533">
        <v>0</v>
      </c>
      <c r="EV1533">
        <v>0</v>
      </c>
      <c r="EW1533">
        <v>0</v>
      </c>
      <c r="EX1533">
        <v>0</v>
      </c>
      <c r="EY1533">
        <v>1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1</v>
      </c>
      <c r="FM1533">
        <v>0</v>
      </c>
      <c r="FN1533">
        <v>0</v>
      </c>
      <c r="FO1533">
        <v>1</v>
      </c>
      <c r="FP1533">
        <v>2</v>
      </c>
      <c r="FQ1533">
        <v>2</v>
      </c>
      <c r="FR1533">
        <v>2</v>
      </c>
      <c r="FS1533">
        <v>1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8</v>
      </c>
      <c r="GE1533">
        <v>9</v>
      </c>
    </row>
    <row r="1534" spans="1:187" x14ac:dyDescent="0.2">
      <c r="A1534" t="s">
        <v>3091</v>
      </c>
      <c r="B1534" t="s">
        <v>3092</v>
      </c>
      <c r="F1534">
        <v>1</v>
      </c>
      <c r="G1534">
        <v>3</v>
      </c>
      <c r="H1534">
        <v>1</v>
      </c>
      <c r="I1534">
        <v>1</v>
      </c>
      <c r="T1534" s="1">
        <v>6</v>
      </c>
      <c r="X1534">
        <v>11</v>
      </c>
      <c r="Y1534">
        <v>9</v>
      </c>
      <c r="Z1534">
        <v>5</v>
      </c>
      <c r="AB1534">
        <v>1</v>
      </c>
      <c r="AF1534">
        <v>2</v>
      </c>
      <c r="AL1534">
        <v>28</v>
      </c>
      <c r="AM1534">
        <v>34</v>
      </c>
      <c r="AR1534">
        <v>2</v>
      </c>
      <c r="AU1534">
        <v>1</v>
      </c>
      <c r="BE1534">
        <v>3</v>
      </c>
      <c r="BI1534">
        <v>1</v>
      </c>
      <c r="BJ1534">
        <v>3</v>
      </c>
      <c r="BL1534">
        <v>2</v>
      </c>
      <c r="BW1534">
        <v>6</v>
      </c>
      <c r="BX1534">
        <v>9</v>
      </c>
      <c r="CB1534">
        <v>2</v>
      </c>
      <c r="CC1534">
        <v>1</v>
      </c>
      <c r="CE1534">
        <v>1</v>
      </c>
      <c r="CP1534">
        <v>4</v>
      </c>
      <c r="CU1534">
        <v>1</v>
      </c>
      <c r="DH1534">
        <v>1</v>
      </c>
      <c r="DI1534">
        <v>5</v>
      </c>
      <c r="EU1534">
        <v>0</v>
      </c>
      <c r="EV1534">
        <v>0</v>
      </c>
      <c r="EW1534">
        <v>0</v>
      </c>
      <c r="EX1534">
        <v>3</v>
      </c>
      <c r="EY1534">
        <v>6</v>
      </c>
      <c r="EZ1534">
        <v>1</v>
      </c>
      <c r="FA1534">
        <v>2</v>
      </c>
      <c r="FB1534">
        <v>1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13</v>
      </c>
      <c r="FM1534">
        <v>0</v>
      </c>
      <c r="FN1534">
        <v>0</v>
      </c>
      <c r="FO1534">
        <v>0</v>
      </c>
      <c r="FP1534">
        <v>12</v>
      </c>
      <c r="FQ1534">
        <v>13</v>
      </c>
      <c r="FR1534">
        <v>5</v>
      </c>
      <c r="FS1534">
        <v>2</v>
      </c>
      <c r="FT1534">
        <v>1</v>
      </c>
      <c r="FU1534">
        <v>0</v>
      </c>
      <c r="FV1534">
        <v>0</v>
      </c>
      <c r="FW1534">
        <v>0</v>
      </c>
      <c r="FX1534">
        <v>2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35</v>
      </c>
      <c r="GE1534">
        <v>48</v>
      </c>
    </row>
    <row r="1535" spans="1:187" x14ac:dyDescent="0.2">
      <c r="A1535" t="s">
        <v>3093</v>
      </c>
      <c r="B1535" t="s">
        <v>3094</v>
      </c>
      <c r="C1535">
        <v>1</v>
      </c>
      <c r="F1535">
        <v>2</v>
      </c>
      <c r="G1535">
        <v>5</v>
      </c>
      <c r="H1535">
        <v>3</v>
      </c>
      <c r="I1535">
        <v>2</v>
      </c>
      <c r="J1535">
        <v>6</v>
      </c>
      <c r="K1535">
        <v>8</v>
      </c>
      <c r="L1535">
        <v>9</v>
      </c>
      <c r="M1535">
        <v>6</v>
      </c>
      <c r="N1535">
        <v>16</v>
      </c>
      <c r="O1535">
        <v>3</v>
      </c>
      <c r="P1535">
        <v>5</v>
      </c>
      <c r="Q1535">
        <v>6</v>
      </c>
      <c r="S1535">
        <v>2</v>
      </c>
      <c r="T1535" s="1">
        <v>74</v>
      </c>
      <c r="W1535">
        <v>1</v>
      </c>
      <c r="X1535">
        <v>1</v>
      </c>
      <c r="Y1535">
        <v>18</v>
      </c>
      <c r="Z1535">
        <v>24</v>
      </c>
      <c r="AA1535">
        <v>12</v>
      </c>
      <c r="AB1535">
        <v>12</v>
      </c>
      <c r="AC1535">
        <v>14</v>
      </c>
      <c r="AD1535">
        <v>7</v>
      </c>
      <c r="AE1535">
        <v>8</v>
      </c>
      <c r="AF1535">
        <v>12</v>
      </c>
      <c r="AG1535">
        <v>12</v>
      </c>
      <c r="AH1535">
        <v>6</v>
      </c>
      <c r="AK1535">
        <v>1</v>
      </c>
      <c r="AL1535">
        <v>128</v>
      </c>
      <c r="AM1535">
        <v>202</v>
      </c>
      <c r="AQ1535">
        <v>1</v>
      </c>
      <c r="AS1535">
        <v>2</v>
      </c>
      <c r="AT1535">
        <v>4</v>
      </c>
      <c r="AV1535">
        <v>2</v>
      </c>
      <c r="AW1535">
        <v>2</v>
      </c>
      <c r="AX1535">
        <v>3</v>
      </c>
      <c r="AY1535">
        <v>3</v>
      </c>
      <c r="AZ1535">
        <v>1</v>
      </c>
      <c r="BA1535">
        <v>1</v>
      </c>
      <c r="BB1535">
        <v>1</v>
      </c>
      <c r="BE1535">
        <v>20</v>
      </c>
      <c r="BI1535">
        <v>2</v>
      </c>
      <c r="BJ1535">
        <v>7</v>
      </c>
      <c r="BK1535">
        <v>4</v>
      </c>
      <c r="BL1535">
        <v>4</v>
      </c>
      <c r="BM1535">
        <v>9</v>
      </c>
      <c r="BO1535">
        <v>5</v>
      </c>
      <c r="BP1535">
        <v>6</v>
      </c>
      <c r="BQ1535">
        <v>1</v>
      </c>
      <c r="BR1535">
        <v>2</v>
      </c>
      <c r="BW1535">
        <v>40</v>
      </c>
      <c r="BX1535">
        <v>60</v>
      </c>
      <c r="CC1535">
        <v>1</v>
      </c>
      <c r="CD1535">
        <v>1</v>
      </c>
      <c r="CE1535">
        <v>4</v>
      </c>
      <c r="CF1535">
        <v>5</v>
      </c>
      <c r="CG1535">
        <v>5</v>
      </c>
      <c r="CH1535">
        <v>1</v>
      </c>
      <c r="CI1535">
        <v>3</v>
      </c>
      <c r="CJ1535">
        <v>2</v>
      </c>
      <c r="CK1535">
        <v>2</v>
      </c>
      <c r="CL1535">
        <v>2</v>
      </c>
      <c r="CM1535">
        <v>2</v>
      </c>
      <c r="CN1535">
        <v>1</v>
      </c>
      <c r="CO1535">
        <v>4</v>
      </c>
      <c r="CP1535">
        <v>33</v>
      </c>
      <c r="CT1535">
        <v>3</v>
      </c>
      <c r="CU1535">
        <v>5</v>
      </c>
      <c r="CV1535">
        <v>7</v>
      </c>
      <c r="CW1535">
        <v>11</v>
      </c>
      <c r="CX1535">
        <v>5</v>
      </c>
      <c r="CY1535">
        <v>4</v>
      </c>
      <c r="CZ1535">
        <v>3</v>
      </c>
      <c r="DA1535">
        <v>3</v>
      </c>
      <c r="DB1535">
        <v>4</v>
      </c>
      <c r="DC1535">
        <v>5</v>
      </c>
      <c r="DD1535">
        <v>2</v>
      </c>
      <c r="DE1535">
        <v>1</v>
      </c>
      <c r="DH1535">
        <v>53</v>
      </c>
      <c r="DI1535">
        <v>86</v>
      </c>
      <c r="DN1535">
        <v>1</v>
      </c>
      <c r="EA1535">
        <v>1</v>
      </c>
      <c r="EF1535">
        <v>1</v>
      </c>
      <c r="EG1535">
        <v>2</v>
      </c>
      <c r="ES1535">
        <v>3</v>
      </c>
      <c r="ET1535">
        <v>4</v>
      </c>
      <c r="EU1535">
        <v>1</v>
      </c>
      <c r="EV1535">
        <v>0</v>
      </c>
      <c r="EW1535">
        <v>0</v>
      </c>
      <c r="EX1535">
        <v>3</v>
      </c>
      <c r="EY1535">
        <v>7</v>
      </c>
      <c r="EZ1535">
        <v>6</v>
      </c>
      <c r="FA1535">
        <v>10</v>
      </c>
      <c r="FB1535">
        <v>11</v>
      </c>
      <c r="FC1535">
        <v>15</v>
      </c>
      <c r="FD1535">
        <v>12</v>
      </c>
      <c r="FE1535">
        <v>12</v>
      </c>
      <c r="FF1535">
        <v>21</v>
      </c>
      <c r="FG1535">
        <v>6</v>
      </c>
      <c r="FH1535">
        <v>8</v>
      </c>
      <c r="FI1535">
        <v>9</v>
      </c>
      <c r="FJ1535">
        <v>1</v>
      </c>
      <c r="FK1535">
        <v>6</v>
      </c>
      <c r="FL1535">
        <v>128</v>
      </c>
      <c r="FM1535">
        <v>0</v>
      </c>
      <c r="FN1535">
        <v>0</v>
      </c>
      <c r="FO1535">
        <v>1</v>
      </c>
      <c r="FP1535">
        <v>6</v>
      </c>
      <c r="FQ1535">
        <v>31</v>
      </c>
      <c r="FR1535">
        <v>37</v>
      </c>
      <c r="FS1535">
        <v>27</v>
      </c>
      <c r="FT1535">
        <v>26</v>
      </c>
      <c r="FU1535">
        <v>18</v>
      </c>
      <c r="FV1535">
        <v>15</v>
      </c>
      <c r="FW1535">
        <v>17</v>
      </c>
      <c r="FX1535">
        <v>17</v>
      </c>
      <c r="FY1535">
        <v>19</v>
      </c>
      <c r="FZ1535">
        <v>8</v>
      </c>
      <c r="GA1535">
        <v>1</v>
      </c>
      <c r="GB1535">
        <v>0</v>
      </c>
      <c r="GC1535">
        <v>1</v>
      </c>
      <c r="GD1535">
        <v>224</v>
      </c>
      <c r="GE1535">
        <v>352</v>
      </c>
    </row>
    <row r="1536" spans="1:187" x14ac:dyDescent="0.2">
      <c r="A1536" t="s">
        <v>3095</v>
      </c>
      <c r="B1536" t="s">
        <v>3096</v>
      </c>
      <c r="M1536">
        <v>2</v>
      </c>
      <c r="Q1536">
        <v>1</v>
      </c>
      <c r="T1536" s="1">
        <v>3</v>
      </c>
      <c r="AM1536">
        <v>3</v>
      </c>
      <c r="CV1536">
        <v>1</v>
      </c>
      <c r="DB1536">
        <v>1</v>
      </c>
      <c r="DD1536">
        <v>1</v>
      </c>
      <c r="DH1536">
        <v>3</v>
      </c>
      <c r="DI1536">
        <v>3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2</v>
      </c>
      <c r="FF1536">
        <v>0</v>
      </c>
      <c r="FG1536">
        <v>0</v>
      </c>
      <c r="FH1536">
        <v>0</v>
      </c>
      <c r="FI1536">
        <v>1</v>
      </c>
      <c r="FJ1536">
        <v>0</v>
      </c>
      <c r="FK1536">
        <v>0</v>
      </c>
      <c r="FL1536">
        <v>3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1</v>
      </c>
      <c r="FY1536">
        <v>0</v>
      </c>
      <c r="FZ1536">
        <v>1</v>
      </c>
      <c r="GA1536">
        <v>0</v>
      </c>
      <c r="GB1536">
        <v>0</v>
      </c>
      <c r="GC1536">
        <v>0</v>
      </c>
      <c r="GD1536">
        <v>3</v>
      </c>
      <c r="GE1536">
        <v>6</v>
      </c>
    </row>
    <row r="1537" spans="1:187" x14ac:dyDescent="0.2">
      <c r="A1537" t="s">
        <v>3097</v>
      </c>
      <c r="B1537" t="s">
        <v>3098</v>
      </c>
      <c r="Z1537">
        <v>1</v>
      </c>
      <c r="AL1537">
        <v>1</v>
      </c>
      <c r="AM1537">
        <v>1</v>
      </c>
      <c r="CW1537">
        <v>1</v>
      </c>
      <c r="DH1537">
        <v>1</v>
      </c>
      <c r="DI1537">
        <v>1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</v>
      </c>
      <c r="FS1537">
        <v>1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2</v>
      </c>
      <c r="GE1537">
        <v>2</v>
      </c>
    </row>
    <row r="1538" spans="1:187" x14ac:dyDescent="0.2">
      <c r="A1538" t="s">
        <v>3099</v>
      </c>
      <c r="B1538" t="s">
        <v>3100</v>
      </c>
      <c r="N1538">
        <v>1</v>
      </c>
      <c r="O1538">
        <v>1</v>
      </c>
      <c r="T1538" s="1">
        <v>2</v>
      </c>
      <c r="Z1538">
        <v>2</v>
      </c>
      <c r="AA1538">
        <v>1</v>
      </c>
      <c r="AE1538">
        <v>1</v>
      </c>
      <c r="AL1538">
        <v>4</v>
      </c>
      <c r="AM1538">
        <v>6</v>
      </c>
      <c r="AW1538">
        <v>2</v>
      </c>
      <c r="AX1538">
        <v>1</v>
      </c>
      <c r="BB1538">
        <v>1</v>
      </c>
      <c r="BE1538">
        <v>4</v>
      </c>
      <c r="BJ1538">
        <v>1</v>
      </c>
      <c r="BM1538">
        <v>1</v>
      </c>
      <c r="BW1538">
        <v>2</v>
      </c>
      <c r="BX1538">
        <v>6</v>
      </c>
      <c r="CH1538">
        <v>2</v>
      </c>
      <c r="CJ1538">
        <v>1</v>
      </c>
      <c r="CP1538">
        <v>3</v>
      </c>
      <c r="CT1538">
        <v>3</v>
      </c>
      <c r="CU1538">
        <v>2</v>
      </c>
      <c r="CV1538">
        <v>1</v>
      </c>
      <c r="CW1538">
        <v>1</v>
      </c>
      <c r="CX1538">
        <v>2</v>
      </c>
      <c r="DG1538">
        <v>1</v>
      </c>
      <c r="DH1538">
        <v>10</v>
      </c>
      <c r="DI1538">
        <v>13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4</v>
      </c>
      <c r="FE1538">
        <v>1</v>
      </c>
      <c r="FF1538">
        <v>2</v>
      </c>
      <c r="FG1538">
        <v>1</v>
      </c>
      <c r="FH1538">
        <v>0</v>
      </c>
      <c r="FI1538">
        <v>1</v>
      </c>
      <c r="FJ1538">
        <v>0</v>
      </c>
      <c r="FK1538">
        <v>0</v>
      </c>
      <c r="FL1538">
        <v>9</v>
      </c>
      <c r="FM1538">
        <v>0</v>
      </c>
      <c r="FN1538">
        <v>0</v>
      </c>
      <c r="FO1538">
        <v>0</v>
      </c>
      <c r="FP1538">
        <v>3</v>
      </c>
      <c r="FQ1538">
        <v>3</v>
      </c>
      <c r="FR1538">
        <v>3</v>
      </c>
      <c r="FS1538">
        <v>2</v>
      </c>
      <c r="FT1538">
        <v>3</v>
      </c>
      <c r="FU1538">
        <v>0</v>
      </c>
      <c r="FV1538">
        <v>0</v>
      </c>
      <c r="FW1538">
        <v>1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1</v>
      </c>
      <c r="GD1538">
        <v>16</v>
      </c>
      <c r="GE1538">
        <v>25</v>
      </c>
    </row>
    <row r="1539" spans="1:187" x14ac:dyDescent="0.2">
      <c r="A1539" t="s">
        <v>3101</v>
      </c>
      <c r="B1539" t="s">
        <v>3102</v>
      </c>
      <c r="I1539">
        <v>1</v>
      </c>
      <c r="L1539">
        <v>1</v>
      </c>
      <c r="M1539">
        <v>1</v>
      </c>
      <c r="P1539">
        <v>2</v>
      </c>
      <c r="Q1539">
        <v>2</v>
      </c>
      <c r="S1539">
        <v>1</v>
      </c>
      <c r="T1539" s="1">
        <v>8</v>
      </c>
      <c r="AA1539">
        <v>1</v>
      </c>
      <c r="AE1539">
        <v>1</v>
      </c>
      <c r="AG1539">
        <v>1</v>
      </c>
      <c r="AL1539">
        <v>3</v>
      </c>
      <c r="AM1539">
        <v>11</v>
      </c>
      <c r="AY1539">
        <v>1</v>
      </c>
      <c r="BE1539">
        <v>1</v>
      </c>
      <c r="BX1539">
        <v>1</v>
      </c>
      <c r="CG1539">
        <v>1</v>
      </c>
      <c r="CH1539">
        <v>1</v>
      </c>
      <c r="CP1539">
        <v>2</v>
      </c>
      <c r="DI1539">
        <v>2</v>
      </c>
      <c r="DP1539">
        <v>1</v>
      </c>
      <c r="EA1539">
        <v>1</v>
      </c>
      <c r="ET1539">
        <v>1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2</v>
      </c>
      <c r="FB1539">
        <v>0</v>
      </c>
      <c r="FC1539">
        <v>1</v>
      </c>
      <c r="FD1539">
        <v>2</v>
      </c>
      <c r="FE1539">
        <v>1</v>
      </c>
      <c r="FF1539">
        <v>1</v>
      </c>
      <c r="FG1539">
        <v>0</v>
      </c>
      <c r="FH1539">
        <v>2</v>
      </c>
      <c r="FI1539">
        <v>2</v>
      </c>
      <c r="FJ1539">
        <v>0</v>
      </c>
      <c r="FK1539">
        <v>1</v>
      </c>
      <c r="FL1539">
        <v>12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1</v>
      </c>
      <c r="FT1539">
        <v>0</v>
      </c>
      <c r="FU1539">
        <v>0</v>
      </c>
      <c r="FV1539">
        <v>0</v>
      </c>
      <c r="FW1539">
        <v>1</v>
      </c>
      <c r="FX1539">
        <v>0</v>
      </c>
      <c r="FY1539">
        <v>1</v>
      </c>
      <c r="FZ1539">
        <v>0</v>
      </c>
      <c r="GA1539">
        <v>0</v>
      </c>
      <c r="GB1539">
        <v>0</v>
      </c>
      <c r="GC1539">
        <v>0</v>
      </c>
      <c r="GD1539">
        <v>3</v>
      </c>
      <c r="GE1539">
        <v>15</v>
      </c>
    </row>
    <row r="1540" spans="1:187" x14ac:dyDescent="0.2">
      <c r="A1540" t="s">
        <v>3103</v>
      </c>
      <c r="B1540" t="s">
        <v>3104</v>
      </c>
      <c r="K1540">
        <v>1</v>
      </c>
      <c r="M1540">
        <v>2</v>
      </c>
      <c r="N1540">
        <v>2</v>
      </c>
      <c r="O1540">
        <v>3</v>
      </c>
      <c r="P1540">
        <v>1</v>
      </c>
      <c r="Q1540">
        <v>3</v>
      </c>
      <c r="S1540">
        <v>1</v>
      </c>
      <c r="T1540" s="1">
        <v>13</v>
      </c>
      <c r="Z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J1540">
        <v>1</v>
      </c>
      <c r="AL1540">
        <v>7</v>
      </c>
      <c r="AM1540">
        <v>20</v>
      </c>
      <c r="AZ1540">
        <v>1</v>
      </c>
      <c r="BE1540">
        <v>1</v>
      </c>
      <c r="BX1540">
        <v>1</v>
      </c>
      <c r="CF1540">
        <v>1</v>
      </c>
      <c r="CI1540">
        <v>2</v>
      </c>
      <c r="CM1540">
        <v>1</v>
      </c>
      <c r="CN1540">
        <v>1</v>
      </c>
      <c r="CO1540">
        <v>1</v>
      </c>
      <c r="CP1540">
        <v>6</v>
      </c>
      <c r="CV1540">
        <v>1</v>
      </c>
      <c r="CW1540">
        <v>1</v>
      </c>
      <c r="CX1540">
        <v>1</v>
      </c>
      <c r="DC1540">
        <v>1</v>
      </c>
      <c r="DG1540">
        <v>1</v>
      </c>
      <c r="DH1540">
        <v>5</v>
      </c>
      <c r="DI1540">
        <v>11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1</v>
      </c>
      <c r="FC1540">
        <v>1</v>
      </c>
      <c r="FD1540">
        <v>0</v>
      </c>
      <c r="FE1540">
        <v>4</v>
      </c>
      <c r="FF1540">
        <v>2</v>
      </c>
      <c r="FG1540">
        <v>4</v>
      </c>
      <c r="FH1540">
        <v>1</v>
      </c>
      <c r="FI1540">
        <v>4</v>
      </c>
      <c r="FJ1540">
        <v>1</v>
      </c>
      <c r="FK1540">
        <v>2</v>
      </c>
      <c r="FL1540">
        <v>20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2</v>
      </c>
      <c r="FS1540">
        <v>1</v>
      </c>
      <c r="FT1540">
        <v>1</v>
      </c>
      <c r="FU1540">
        <v>0</v>
      </c>
      <c r="FV1540">
        <v>1</v>
      </c>
      <c r="FW1540">
        <v>1</v>
      </c>
      <c r="FX1540">
        <v>1</v>
      </c>
      <c r="FY1540">
        <v>2</v>
      </c>
      <c r="FZ1540">
        <v>1</v>
      </c>
      <c r="GA1540">
        <v>0</v>
      </c>
      <c r="GB1540">
        <v>1</v>
      </c>
      <c r="GC1540">
        <v>1</v>
      </c>
      <c r="GD1540">
        <v>12</v>
      </c>
      <c r="GE1540">
        <v>32</v>
      </c>
    </row>
    <row r="1541" spans="1:187" x14ac:dyDescent="0.2">
      <c r="A1541" t="s">
        <v>3105</v>
      </c>
      <c r="B1541" t="s">
        <v>3106</v>
      </c>
      <c r="J1541">
        <v>1</v>
      </c>
      <c r="N1541">
        <v>3</v>
      </c>
      <c r="S1541">
        <v>1</v>
      </c>
      <c r="T1541" s="1">
        <v>5</v>
      </c>
      <c r="Y1541">
        <v>1</v>
      </c>
      <c r="Z1541">
        <v>1</v>
      </c>
      <c r="AC1541">
        <v>1</v>
      </c>
      <c r="AH1541">
        <v>1</v>
      </c>
      <c r="AL1541">
        <v>4</v>
      </c>
      <c r="AM1541">
        <v>9</v>
      </c>
      <c r="AW1541">
        <v>1</v>
      </c>
      <c r="AY1541">
        <v>1</v>
      </c>
      <c r="BE1541">
        <v>2</v>
      </c>
      <c r="BJ1541">
        <v>1</v>
      </c>
      <c r="BK1541">
        <v>1</v>
      </c>
      <c r="BV1541">
        <v>1</v>
      </c>
      <c r="BW1541">
        <v>3</v>
      </c>
      <c r="BX1541">
        <v>5</v>
      </c>
      <c r="CT1541">
        <v>1</v>
      </c>
      <c r="CX1541">
        <v>1</v>
      </c>
      <c r="DH1541">
        <v>2</v>
      </c>
      <c r="DI1541">
        <v>2</v>
      </c>
      <c r="EG1541">
        <v>1</v>
      </c>
      <c r="ES1541">
        <v>1</v>
      </c>
      <c r="ET1541">
        <v>1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1</v>
      </c>
      <c r="FC1541">
        <v>0</v>
      </c>
      <c r="FD1541">
        <v>1</v>
      </c>
      <c r="FE1541">
        <v>0</v>
      </c>
      <c r="FF1541">
        <v>4</v>
      </c>
      <c r="FG1541">
        <v>0</v>
      </c>
      <c r="FH1541">
        <v>0</v>
      </c>
      <c r="FI1541">
        <v>0</v>
      </c>
      <c r="FJ1541">
        <v>0</v>
      </c>
      <c r="FK1541">
        <v>1</v>
      </c>
      <c r="FL1541">
        <v>7</v>
      </c>
      <c r="FM1541">
        <v>0</v>
      </c>
      <c r="FN1541">
        <v>0</v>
      </c>
      <c r="FO1541">
        <v>0</v>
      </c>
      <c r="FP1541">
        <v>1</v>
      </c>
      <c r="FQ1541">
        <v>2</v>
      </c>
      <c r="FR1541">
        <v>3</v>
      </c>
      <c r="FS1541">
        <v>0</v>
      </c>
      <c r="FT1541">
        <v>1</v>
      </c>
      <c r="FU1541">
        <v>1</v>
      </c>
      <c r="FV1541">
        <v>0</v>
      </c>
      <c r="FW1541">
        <v>0</v>
      </c>
      <c r="FX1541">
        <v>0</v>
      </c>
      <c r="FY1541">
        <v>0</v>
      </c>
      <c r="FZ1541">
        <v>1</v>
      </c>
      <c r="GA1541">
        <v>0</v>
      </c>
      <c r="GB1541">
        <v>0</v>
      </c>
      <c r="GC1541">
        <v>1</v>
      </c>
      <c r="GD1541">
        <v>10</v>
      </c>
      <c r="GE1541">
        <v>17</v>
      </c>
    </row>
    <row r="1542" spans="1:187" x14ac:dyDescent="0.2">
      <c r="A1542" t="s">
        <v>3107</v>
      </c>
      <c r="B1542" t="s">
        <v>3108</v>
      </c>
      <c r="G1542">
        <v>1</v>
      </c>
      <c r="H1542">
        <v>3</v>
      </c>
      <c r="J1542">
        <v>2</v>
      </c>
      <c r="L1542">
        <v>1</v>
      </c>
      <c r="N1542">
        <v>5</v>
      </c>
      <c r="O1542">
        <v>2</v>
      </c>
      <c r="Q1542">
        <v>1</v>
      </c>
      <c r="S1542">
        <v>1</v>
      </c>
      <c r="T1542" s="1">
        <v>16</v>
      </c>
      <c r="X1542">
        <v>3</v>
      </c>
      <c r="Y1542">
        <v>2</v>
      </c>
      <c r="Z1542">
        <v>5</v>
      </c>
      <c r="AA1542">
        <v>1</v>
      </c>
      <c r="AB1542">
        <v>4</v>
      </c>
      <c r="AE1542">
        <v>4</v>
      </c>
      <c r="AG1542">
        <v>2</v>
      </c>
      <c r="AJ1542">
        <v>1</v>
      </c>
      <c r="AL1542">
        <v>22</v>
      </c>
      <c r="AM1542">
        <v>38</v>
      </c>
      <c r="AV1542">
        <v>1</v>
      </c>
      <c r="AW1542">
        <v>1</v>
      </c>
      <c r="BC1542">
        <v>1</v>
      </c>
      <c r="BE1542">
        <v>3</v>
      </c>
      <c r="BQ1542">
        <v>1</v>
      </c>
      <c r="BW1542">
        <v>1</v>
      </c>
      <c r="BX1542">
        <v>4</v>
      </c>
      <c r="CJ1542">
        <v>1</v>
      </c>
      <c r="CP1542">
        <v>1</v>
      </c>
      <c r="CV1542">
        <v>1</v>
      </c>
      <c r="CX1542">
        <v>1</v>
      </c>
      <c r="DH1542">
        <v>2</v>
      </c>
      <c r="DI1542">
        <v>3</v>
      </c>
      <c r="EU1542">
        <v>0</v>
      </c>
      <c r="EV1542">
        <v>0</v>
      </c>
      <c r="EW1542">
        <v>0</v>
      </c>
      <c r="EX1542">
        <v>0</v>
      </c>
      <c r="EY1542">
        <v>1</v>
      </c>
      <c r="EZ1542">
        <v>3</v>
      </c>
      <c r="FA1542">
        <v>0</v>
      </c>
      <c r="FB1542">
        <v>2</v>
      </c>
      <c r="FC1542">
        <v>1</v>
      </c>
      <c r="FD1542">
        <v>2</v>
      </c>
      <c r="FE1542">
        <v>0</v>
      </c>
      <c r="FF1542">
        <v>6</v>
      </c>
      <c r="FG1542">
        <v>2</v>
      </c>
      <c r="FH1542">
        <v>0</v>
      </c>
      <c r="FI1542">
        <v>1</v>
      </c>
      <c r="FJ1542">
        <v>1</v>
      </c>
      <c r="FK1542">
        <v>1</v>
      </c>
      <c r="FL1542">
        <v>20</v>
      </c>
      <c r="FM1542">
        <v>0</v>
      </c>
      <c r="FN1542">
        <v>0</v>
      </c>
      <c r="FO1542">
        <v>0</v>
      </c>
      <c r="FP1542">
        <v>3</v>
      </c>
      <c r="FQ1542">
        <v>2</v>
      </c>
      <c r="FR1542">
        <v>6</v>
      </c>
      <c r="FS1542">
        <v>1</v>
      </c>
      <c r="FT1542">
        <v>5</v>
      </c>
      <c r="FU1542">
        <v>0</v>
      </c>
      <c r="FV1542">
        <v>0</v>
      </c>
      <c r="FW1542">
        <v>4</v>
      </c>
      <c r="FX1542">
        <v>1</v>
      </c>
      <c r="FY1542">
        <v>2</v>
      </c>
      <c r="FZ1542">
        <v>0</v>
      </c>
      <c r="GA1542">
        <v>0</v>
      </c>
      <c r="GB1542">
        <v>1</v>
      </c>
      <c r="GC1542">
        <v>0</v>
      </c>
      <c r="GD1542">
        <v>25</v>
      </c>
      <c r="GE1542">
        <v>45</v>
      </c>
    </row>
    <row r="1543" spans="1:187" x14ac:dyDescent="0.2">
      <c r="A1543" t="s">
        <v>3109</v>
      </c>
      <c r="B1543" t="s">
        <v>3110</v>
      </c>
      <c r="F1543">
        <v>1</v>
      </c>
      <c r="G1543">
        <v>3</v>
      </c>
      <c r="H1543">
        <v>7</v>
      </c>
      <c r="I1543">
        <v>4</v>
      </c>
      <c r="J1543">
        <v>10</v>
      </c>
      <c r="K1543">
        <v>4</v>
      </c>
      <c r="L1543">
        <v>8</v>
      </c>
      <c r="M1543">
        <v>6</v>
      </c>
      <c r="N1543">
        <v>10</v>
      </c>
      <c r="O1543">
        <v>6</v>
      </c>
      <c r="P1543">
        <v>2</v>
      </c>
      <c r="Q1543">
        <v>4</v>
      </c>
      <c r="R1543">
        <v>2</v>
      </c>
      <c r="S1543">
        <v>4</v>
      </c>
      <c r="T1543" s="1">
        <v>71</v>
      </c>
      <c r="Y1543">
        <v>12</v>
      </c>
      <c r="Z1543">
        <v>10</v>
      </c>
      <c r="AA1543">
        <v>10</v>
      </c>
      <c r="AB1543">
        <v>9</v>
      </c>
      <c r="AC1543">
        <v>8</v>
      </c>
      <c r="AD1543">
        <v>9</v>
      </c>
      <c r="AE1543">
        <v>6</v>
      </c>
      <c r="AF1543">
        <v>8</v>
      </c>
      <c r="AG1543">
        <v>2</v>
      </c>
      <c r="AH1543">
        <v>5</v>
      </c>
      <c r="AI1543">
        <v>3</v>
      </c>
      <c r="AJ1543">
        <v>1</v>
      </c>
      <c r="AK1543">
        <v>1</v>
      </c>
      <c r="AL1543">
        <v>84</v>
      </c>
      <c r="AM1543">
        <v>155</v>
      </c>
      <c r="AR1543">
        <v>1</v>
      </c>
      <c r="AT1543">
        <v>1</v>
      </c>
      <c r="AU1543">
        <v>1</v>
      </c>
      <c r="AV1543">
        <v>5</v>
      </c>
      <c r="AW1543">
        <v>4</v>
      </c>
      <c r="AX1543">
        <v>5</v>
      </c>
      <c r="AY1543">
        <v>3</v>
      </c>
      <c r="AZ1543">
        <v>3</v>
      </c>
      <c r="BA1543">
        <v>2</v>
      </c>
      <c r="BB1543">
        <v>3</v>
      </c>
      <c r="BD1543">
        <v>4</v>
      </c>
      <c r="BE1543">
        <v>32</v>
      </c>
      <c r="BJ1543">
        <v>5</v>
      </c>
      <c r="BK1543">
        <v>2</v>
      </c>
      <c r="BL1543">
        <v>4</v>
      </c>
      <c r="BM1543">
        <v>7</v>
      </c>
      <c r="BN1543">
        <v>2</v>
      </c>
      <c r="BO1543">
        <v>2</v>
      </c>
      <c r="BP1543">
        <v>6</v>
      </c>
      <c r="BQ1543">
        <v>4</v>
      </c>
      <c r="BR1543">
        <v>1</v>
      </c>
      <c r="BS1543">
        <v>1</v>
      </c>
      <c r="BV1543">
        <v>2</v>
      </c>
      <c r="BW1543">
        <v>36</v>
      </c>
      <c r="BX1543">
        <v>68</v>
      </c>
      <c r="CD1543">
        <v>3</v>
      </c>
      <c r="CE1543">
        <v>6</v>
      </c>
      <c r="CF1543">
        <v>1</v>
      </c>
      <c r="CG1543">
        <v>4</v>
      </c>
      <c r="CH1543">
        <v>1</v>
      </c>
      <c r="CI1543">
        <v>1</v>
      </c>
      <c r="CJ1543">
        <v>3</v>
      </c>
      <c r="CO1543">
        <v>3</v>
      </c>
      <c r="CP1543">
        <v>22</v>
      </c>
      <c r="CT1543">
        <v>1</v>
      </c>
      <c r="CU1543">
        <v>2</v>
      </c>
      <c r="CV1543">
        <v>3</v>
      </c>
      <c r="CW1543">
        <v>6</v>
      </c>
      <c r="CX1543">
        <v>1</v>
      </c>
      <c r="CZ1543">
        <v>5</v>
      </c>
      <c r="DA1543">
        <v>1</v>
      </c>
      <c r="DB1543">
        <v>2</v>
      </c>
      <c r="DC1543">
        <v>2</v>
      </c>
      <c r="DD1543">
        <v>1</v>
      </c>
      <c r="DF1543">
        <v>1</v>
      </c>
      <c r="DG1543">
        <v>3</v>
      </c>
      <c r="DH1543">
        <v>28</v>
      </c>
      <c r="DI1543">
        <v>50</v>
      </c>
      <c r="DP1543">
        <v>1</v>
      </c>
      <c r="DT1543">
        <v>1</v>
      </c>
      <c r="DX1543">
        <v>1</v>
      </c>
      <c r="EA1543">
        <v>3</v>
      </c>
      <c r="EG1543">
        <v>3</v>
      </c>
      <c r="EI1543">
        <v>1</v>
      </c>
      <c r="EK1543">
        <v>1</v>
      </c>
      <c r="EM1543">
        <v>1</v>
      </c>
      <c r="EQ1543">
        <v>1</v>
      </c>
      <c r="ES1543">
        <v>7</v>
      </c>
      <c r="ET1543">
        <v>10</v>
      </c>
      <c r="EU1543">
        <v>0</v>
      </c>
      <c r="EV1543">
        <v>0</v>
      </c>
      <c r="EW1543">
        <v>0</v>
      </c>
      <c r="EX1543">
        <v>1</v>
      </c>
      <c r="EY1543">
        <v>4</v>
      </c>
      <c r="EZ1543">
        <v>10</v>
      </c>
      <c r="FA1543">
        <v>12</v>
      </c>
      <c r="FB1543">
        <v>12</v>
      </c>
      <c r="FC1543">
        <v>13</v>
      </c>
      <c r="FD1543">
        <v>13</v>
      </c>
      <c r="FE1543">
        <v>13</v>
      </c>
      <c r="FF1543">
        <v>16</v>
      </c>
      <c r="FG1543">
        <v>9</v>
      </c>
      <c r="FH1543">
        <v>4</v>
      </c>
      <c r="FI1543">
        <v>8</v>
      </c>
      <c r="FJ1543">
        <v>2</v>
      </c>
      <c r="FK1543">
        <v>11</v>
      </c>
      <c r="FL1543">
        <v>128</v>
      </c>
      <c r="FM1543">
        <v>0</v>
      </c>
      <c r="FN1543">
        <v>0</v>
      </c>
      <c r="FO1543">
        <v>0</v>
      </c>
      <c r="FP1543">
        <v>1</v>
      </c>
      <c r="FQ1543">
        <v>19</v>
      </c>
      <c r="FR1543">
        <v>18</v>
      </c>
      <c r="FS1543">
        <v>20</v>
      </c>
      <c r="FT1543">
        <v>18</v>
      </c>
      <c r="FU1543">
        <v>10</v>
      </c>
      <c r="FV1543">
        <v>17</v>
      </c>
      <c r="FW1543">
        <v>13</v>
      </c>
      <c r="FX1543">
        <v>15</v>
      </c>
      <c r="FY1543">
        <v>5</v>
      </c>
      <c r="FZ1543">
        <v>7</v>
      </c>
      <c r="GA1543">
        <v>3</v>
      </c>
      <c r="GB1543">
        <v>3</v>
      </c>
      <c r="GC1543">
        <v>6</v>
      </c>
      <c r="GD1543">
        <v>155</v>
      </c>
      <c r="GE1543">
        <v>283</v>
      </c>
    </row>
    <row r="1544" spans="1:187" x14ac:dyDescent="0.2">
      <c r="A1544" t="s">
        <v>3111</v>
      </c>
      <c r="B1544" t="s">
        <v>3112</v>
      </c>
      <c r="X1544">
        <v>1</v>
      </c>
      <c r="AL1544">
        <v>1</v>
      </c>
      <c r="AM1544">
        <v>1</v>
      </c>
      <c r="AY1544">
        <v>1</v>
      </c>
      <c r="BE1544">
        <v>1</v>
      </c>
      <c r="BX1544">
        <v>1</v>
      </c>
      <c r="CF1544">
        <v>1</v>
      </c>
      <c r="CI1544">
        <v>1</v>
      </c>
      <c r="CP1544">
        <v>2</v>
      </c>
      <c r="DI1544">
        <v>2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1</v>
      </c>
      <c r="FC1544">
        <v>0</v>
      </c>
      <c r="FD1544">
        <v>0</v>
      </c>
      <c r="FE1544">
        <v>1</v>
      </c>
      <c r="FF1544">
        <v>1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3</v>
      </c>
      <c r="FM1544">
        <v>0</v>
      </c>
      <c r="FN1544">
        <v>0</v>
      </c>
      <c r="FO1544">
        <v>0</v>
      </c>
      <c r="FP1544">
        <v>1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1</v>
      </c>
      <c r="GE1544">
        <v>4</v>
      </c>
    </row>
    <row r="1545" spans="1:187" x14ac:dyDescent="0.2">
      <c r="A1545" t="s">
        <v>3113</v>
      </c>
      <c r="B1545" t="s">
        <v>3114</v>
      </c>
      <c r="P1545">
        <v>1</v>
      </c>
      <c r="R1545">
        <v>1</v>
      </c>
      <c r="S1545">
        <v>2</v>
      </c>
      <c r="T1545" s="1">
        <v>4</v>
      </c>
      <c r="Y1545">
        <v>2</v>
      </c>
      <c r="AJ1545">
        <v>1</v>
      </c>
      <c r="AL1545">
        <v>3</v>
      </c>
      <c r="AM1545">
        <v>7</v>
      </c>
      <c r="BD1545">
        <v>2</v>
      </c>
      <c r="BE1545">
        <v>2</v>
      </c>
      <c r="BX1545">
        <v>2</v>
      </c>
      <c r="CF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P1545">
        <v>7</v>
      </c>
      <c r="DA1545">
        <v>1</v>
      </c>
      <c r="DB1545">
        <v>1</v>
      </c>
      <c r="DG1545">
        <v>1</v>
      </c>
      <c r="DH1545">
        <v>3</v>
      </c>
      <c r="DI1545">
        <v>10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1</v>
      </c>
      <c r="FC1545">
        <v>0</v>
      </c>
      <c r="FD1545">
        <v>1</v>
      </c>
      <c r="FE1545">
        <v>1</v>
      </c>
      <c r="FF1545">
        <v>1</v>
      </c>
      <c r="FG1545">
        <v>1</v>
      </c>
      <c r="FH1545">
        <v>2</v>
      </c>
      <c r="FI1545">
        <v>1</v>
      </c>
      <c r="FJ1545">
        <v>1</v>
      </c>
      <c r="FK1545">
        <v>4</v>
      </c>
      <c r="FL1545">
        <v>13</v>
      </c>
      <c r="FM1545">
        <v>0</v>
      </c>
      <c r="FN1545">
        <v>0</v>
      </c>
      <c r="FO1545">
        <v>0</v>
      </c>
      <c r="FP1545">
        <v>0</v>
      </c>
      <c r="FQ1545">
        <v>2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1</v>
      </c>
      <c r="FX1545">
        <v>1</v>
      </c>
      <c r="FY1545">
        <v>0</v>
      </c>
      <c r="FZ1545">
        <v>0</v>
      </c>
      <c r="GA1545">
        <v>0</v>
      </c>
      <c r="GB1545">
        <v>1</v>
      </c>
      <c r="GC1545">
        <v>1</v>
      </c>
      <c r="GD1545">
        <v>6</v>
      </c>
      <c r="GE1545">
        <v>19</v>
      </c>
    </row>
    <row r="1546" spans="1:187" x14ac:dyDescent="0.2">
      <c r="A1546" t="s">
        <v>3115</v>
      </c>
      <c r="B1546" t="s">
        <v>3116</v>
      </c>
      <c r="CE1546">
        <v>1</v>
      </c>
      <c r="CP1546">
        <v>1</v>
      </c>
      <c r="CU1546">
        <v>1</v>
      </c>
      <c r="DD1546">
        <v>1</v>
      </c>
      <c r="DH1546">
        <v>2</v>
      </c>
      <c r="DI1546">
        <v>3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1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1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1</v>
      </c>
      <c r="GA1546">
        <v>0</v>
      </c>
      <c r="GB1546">
        <v>0</v>
      </c>
      <c r="GC1546">
        <v>0</v>
      </c>
      <c r="GD1546">
        <v>2</v>
      </c>
      <c r="GE1546">
        <v>3</v>
      </c>
    </row>
    <row r="1547" spans="1:187" x14ac:dyDescent="0.2">
      <c r="A1547" t="s">
        <v>3117</v>
      </c>
      <c r="B1547" t="s">
        <v>3118</v>
      </c>
      <c r="AA1547">
        <v>1</v>
      </c>
      <c r="AJ1547">
        <v>1</v>
      </c>
      <c r="AL1547">
        <v>2</v>
      </c>
      <c r="AM1547">
        <v>2</v>
      </c>
      <c r="BP1547">
        <v>1</v>
      </c>
      <c r="BW1547">
        <v>1</v>
      </c>
      <c r="BX1547">
        <v>1</v>
      </c>
      <c r="CL1547">
        <v>1</v>
      </c>
      <c r="CO1547">
        <v>1</v>
      </c>
      <c r="CP1547">
        <v>2</v>
      </c>
      <c r="DA1547">
        <v>1</v>
      </c>
      <c r="DH1547">
        <v>1</v>
      </c>
      <c r="DI1547">
        <v>3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1</v>
      </c>
      <c r="FI1547">
        <v>0</v>
      </c>
      <c r="FJ1547">
        <v>0</v>
      </c>
      <c r="FK1547">
        <v>1</v>
      </c>
      <c r="FL1547">
        <v>2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1</v>
      </c>
      <c r="FT1547">
        <v>0</v>
      </c>
      <c r="FU1547">
        <v>0</v>
      </c>
      <c r="FV1547">
        <v>0</v>
      </c>
      <c r="FW1547">
        <v>2</v>
      </c>
      <c r="FX1547">
        <v>0</v>
      </c>
      <c r="FY1547">
        <v>0</v>
      </c>
      <c r="FZ1547">
        <v>0</v>
      </c>
      <c r="GA1547">
        <v>0</v>
      </c>
      <c r="GB1547">
        <v>1</v>
      </c>
      <c r="GC1547">
        <v>0</v>
      </c>
      <c r="GD1547">
        <v>4</v>
      </c>
      <c r="GE1547">
        <v>6</v>
      </c>
    </row>
    <row r="1548" spans="1:187" x14ac:dyDescent="0.2">
      <c r="A1548" t="s">
        <v>3119</v>
      </c>
      <c r="B1548" t="s">
        <v>3120</v>
      </c>
      <c r="F1548">
        <v>1</v>
      </c>
      <c r="G1548">
        <v>1</v>
      </c>
      <c r="H1548">
        <v>1</v>
      </c>
      <c r="N1548">
        <v>1</v>
      </c>
      <c r="T1548" s="1">
        <v>4</v>
      </c>
      <c r="Z1548">
        <v>1</v>
      </c>
      <c r="AH1548">
        <v>1</v>
      </c>
      <c r="AL1548">
        <v>2</v>
      </c>
      <c r="AM1548">
        <v>6</v>
      </c>
      <c r="AW1548">
        <v>1</v>
      </c>
      <c r="AX1548">
        <v>1</v>
      </c>
      <c r="BE1548">
        <v>2</v>
      </c>
      <c r="BX1548">
        <v>2</v>
      </c>
      <c r="CV1548">
        <v>1</v>
      </c>
      <c r="DH1548">
        <v>1</v>
      </c>
      <c r="DI1548">
        <v>1</v>
      </c>
      <c r="EU1548">
        <v>0</v>
      </c>
      <c r="EV1548">
        <v>0</v>
      </c>
      <c r="EW1548">
        <v>0</v>
      </c>
      <c r="EX1548">
        <v>1</v>
      </c>
      <c r="EY1548">
        <v>1</v>
      </c>
      <c r="EZ1548">
        <v>1</v>
      </c>
      <c r="FA1548">
        <v>0</v>
      </c>
      <c r="FB1548">
        <v>0</v>
      </c>
      <c r="FC1548">
        <v>0</v>
      </c>
      <c r="FD1548">
        <v>1</v>
      </c>
      <c r="FE1548">
        <v>1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6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2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1</v>
      </c>
      <c r="GA1548">
        <v>0</v>
      </c>
      <c r="GB1548">
        <v>0</v>
      </c>
      <c r="GC1548">
        <v>0</v>
      </c>
      <c r="GD1548">
        <v>3</v>
      </c>
      <c r="GE1548">
        <v>9</v>
      </c>
    </row>
    <row r="1549" spans="1:187" x14ac:dyDescent="0.2">
      <c r="A1549" t="s">
        <v>3121</v>
      </c>
      <c r="B1549" t="s">
        <v>3122</v>
      </c>
      <c r="G1549">
        <v>1</v>
      </c>
      <c r="M1549">
        <v>1</v>
      </c>
      <c r="N1549">
        <v>1</v>
      </c>
      <c r="T1549" s="1">
        <v>3</v>
      </c>
      <c r="X1549">
        <v>3</v>
      </c>
      <c r="Y1549">
        <v>1</v>
      </c>
      <c r="Z1549">
        <v>5</v>
      </c>
      <c r="AA1549">
        <v>2</v>
      </c>
      <c r="AB1549">
        <v>1</v>
      </c>
      <c r="AD1549">
        <v>1</v>
      </c>
      <c r="AE1549">
        <v>1</v>
      </c>
      <c r="AF1549">
        <v>1</v>
      </c>
      <c r="AL1549">
        <v>15</v>
      </c>
      <c r="AM1549">
        <v>18</v>
      </c>
      <c r="AV1549">
        <v>1</v>
      </c>
      <c r="BE1549">
        <v>1</v>
      </c>
      <c r="BJ1549">
        <v>1</v>
      </c>
      <c r="BK1549">
        <v>1</v>
      </c>
      <c r="BW1549">
        <v>2</v>
      </c>
      <c r="BX1549">
        <v>3</v>
      </c>
      <c r="CD1549">
        <v>1</v>
      </c>
      <c r="CP1549">
        <v>1</v>
      </c>
      <c r="CW1549">
        <v>1</v>
      </c>
      <c r="DG1549">
        <v>1</v>
      </c>
      <c r="DH1549">
        <v>2</v>
      </c>
      <c r="DI1549">
        <v>3</v>
      </c>
      <c r="EU1549">
        <v>0</v>
      </c>
      <c r="EV1549">
        <v>0</v>
      </c>
      <c r="EW1549">
        <v>0</v>
      </c>
      <c r="EX1549">
        <v>0</v>
      </c>
      <c r="EY1549">
        <v>1</v>
      </c>
      <c r="EZ1549">
        <v>1</v>
      </c>
      <c r="FA1549">
        <v>0</v>
      </c>
      <c r="FB1549">
        <v>0</v>
      </c>
      <c r="FC1549">
        <v>1</v>
      </c>
      <c r="FD1549">
        <v>0</v>
      </c>
      <c r="FE1549">
        <v>1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5</v>
      </c>
      <c r="FM1549">
        <v>0</v>
      </c>
      <c r="FN1549">
        <v>0</v>
      </c>
      <c r="FO1549">
        <v>0</v>
      </c>
      <c r="FP1549">
        <v>3</v>
      </c>
      <c r="FQ1549">
        <v>2</v>
      </c>
      <c r="FR1549">
        <v>6</v>
      </c>
      <c r="FS1549">
        <v>3</v>
      </c>
      <c r="FT1549">
        <v>1</v>
      </c>
      <c r="FU1549">
        <v>0</v>
      </c>
      <c r="FV1549">
        <v>1</v>
      </c>
      <c r="FW1549">
        <v>1</v>
      </c>
      <c r="FX1549">
        <v>1</v>
      </c>
      <c r="FY1549">
        <v>0</v>
      </c>
      <c r="FZ1549">
        <v>0</v>
      </c>
      <c r="GA1549">
        <v>0</v>
      </c>
      <c r="GB1549">
        <v>0</v>
      </c>
      <c r="GC1549">
        <v>1</v>
      </c>
      <c r="GD1549">
        <v>19</v>
      </c>
      <c r="GE1549">
        <v>24</v>
      </c>
    </row>
    <row r="1550" spans="1:187" x14ac:dyDescent="0.2">
      <c r="A1550" t="s">
        <v>3123</v>
      </c>
      <c r="B1550" t="s">
        <v>3124</v>
      </c>
      <c r="H1550">
        <v>1</v>
      </c>
      <c r="T1550" s="1">
        <v>1</v>
      </c>
      <c r="X1550">
        <v>1</v>
      </c>
      <c r="Z1550">
        <v>2</v>
      </c>
      <c r="AB1550">
        <v>1</v>
      </c>
      <c r="AC1550">
        <v>1</v>
      </c>
      <c r="AD1550">
        <v>2</v>
      </c>
      <c r="AG1550">
        <v>1</v>
      </c>
      <c r="AL1550">
        <v>8</v>
      </c>
      <c r="AM1550">
        <v>9</v>
      </c>
      <c r="AQ1550">
        <v>1</v>
      </c>
      <c r="AV1550">
        <v>1</v>
      </c>
      <c r="AX1550">
        <v>1</v>
      </c>
      <c r="AZ1550">
        <v>2</v>
      </c>
      <c r="BE1550">
        <v>5</v>
      </c>
      <c r="BJ1550">
        <v>2</v>
      </c>
      <c r="BK1550">
        <v>2</v>
      </c>
      <c r="BM1550">
        <v>1</v>
      </c>
      <c r="BN1550">
        <v>2</v>
      </c>
      <c r="BO1550">
        <v>2</v>
      </c>
      <c r="BP1550">
        <v>2</v>
      </c>
      <c r="BR1550">
        <v>1</v>
      </c>
      <c r="BW1550">
        <v>12</v>
      </c>
      <c r="BX1550">
        <v>17</v>
      </c>
      <c r="CE1550">
        <v>1</v>
      </c>
      <c r="CI1550">
        <v>1</v>
      </c>
      <c r="CP1550">
        <v>2</v>
      </c>
      <c r="CU1550">
        <v>1</v>
      </c>
      <c r="CW1550">
        <v>1</v>
      </c>
      <c r="CX1550">
        <v>1</v>
      </c>
      <c r="CZ1550">
        <v>1</v>
      </c>
      <c r="DA1550">
        <v>1</v>
      </c>
      <c r="DC1550">
        <v>2</v>
      </c>
      <c r="DH1550">
        <v>7</v>
      </c>
      <c r="DI1550">
        <v>9</v>
      </c>
      <c r="DO1550">
        <v>1</v>
      </c>
      <c r="EA1550">
        <v>1</v>
      </c>
      <c r="ET1550">
        <v>1</v>
      </c>
      <c r="EU1550">
        <v>0</v>
      </c>
      <c r="EV1550">
        <v>0</v>
      </c>
      <c r="EW1550">
        <v>0</v>
      </c>
      <c r="EX1550">
        <v>1</v>
      </c>
      <c r="EY1550">
        <v>0</v>
      </c>
      <c r="EZ1550">
        <v>2</v>
      </c>
      <c r="FA1550">
        <v>1</v>
      </c>
      <c r="FB1550">
        <v>0</v>
      </c>
      <c r="FC1550">
        <v>1</v>
      </c>
      <c r="FD1550">
        <v>0</v>
      </c>
      <c r="FE1550">
        <v>2</v>
      </c>
      <c r="FF1550">
        <v>0</v>
      </c>
      <c r="FG1550">
        <v>2</v>
      </c>
      <c r="FH1550">
        <v>0</v>
      </c>
      <c r="FI1550">
        <v>0</v>
      </c>
      <c r="FJ1550">
        <v>0</v>
      </c>
      <c r="FK1550">
        <v>0</v>
      </c>
      <c r="FL1550">
        <v>9</v>
      </c>
      <c r="FM1550">
        <v>0</v>
      </c>
      <c r="FN1550">
        <v>0</v>
      </c>
      <c r="FO1550">
        <v>0</v>
      </c>
      <c r="FP1550">
        <v>1</v>
      </c>
      <c r="FQ1550">
        <v>3</v>
      </c>
      <c r="FR1550">
        <v>4</v>
      </c>
      <c r="FS1550">
        <v>1</v>
      </c>
      <c r="FT1550">
        <v>3</v>
      </c>
      <c r="FU1550">
        <v>3</v>
      </c>
      <c r="FV1550">
        <v>5</v>
      </c>
      <c r="FW1550">
        <v>3</v>
      </c>
      <c r="FX1550">
        <v>0</v>
      </c>
      <c r="FY1550">
        <v>4</v>
      </c>
      <c r="FZ1550">
        <v>0</v>
      </c>
      <c r="GA1550">
        <v>0</v>
      </c>
      <c r="GB1550">
        <v>0</v>
      </c>
      <c r="GC1550">
        <v>0</v>
      </c>
      <c r="GD1550">
        <v>27</v>
      </c>
      <c r="GE1550">
        <v>36</v>
      </c>
    </row>
    <row r="1551" spans="1:187" x14ac:dyDescent="0.2">
      <c r="A1551" t="s">
        <v>3125</v>
      </c>
      <c r="B1551" t="s">
        <v>3126</v>
      </c>
      <c r="G1551">
        <v>2</v>
      </c>
      <c r="H1551">
        <v>1</v>
      </c>
      <c r="K1551">
        <v>2</v>
      </c>
      <c r="M1551">
        <v>1</v>
      </c>
      <c r="P1551">
        <v>1</v>
      </c>
      <c r="T1551" s="1">
        <v>7</v>
      </c>
      <c r="X1551">
        <v>1</v>
      </c>
      <c r="Y1551">
        <v>2</v>
      </c>
      <c r="Z1551">
        <v>1</v>
      </c>
      <c r="AA1551">
        <v>1</v>
      </c>
      <c r="AL1551">
        <v>5</v>
      </c>
      <c r="AM1551">
        <v>12</v>
      </c>
      <c r="AV1551">
        <v>1</v>
      </c>
      <c r="AW1551">
        <v>1</v>
      </c>
      <c r="BE1551">
        <v>2</v>
      </c>
      <c r="BN1551">
        <v>1</v>
      </c>
      <c r="BP1551">
        <v>1</v>
      </c>
      <c r="BR1551">
        <v>1</v>
      </c>
      <c r="BW1551">
        <v>3</v>
      </c>
      <c r="BX1551">
        <v>5</v>
      </c>
      <c r="CD1551">
        <v>1</v>
      </c>
      <c r="CP1551">
        <v>1</v>
      </c>
      <c r="CV1551">
        <v>1</v>
      </c>
      <c r="CX1551">
        <v>1</v>
      </c>
      <c r="CZ1551">
        <v>2</v>
      </c>
      <c r="DB1551">
        <v>2</v>
      </c>
      <c r="DH1551">
        <v>6</v>
      </c>
      <c r="DI1551">
        <v>7</v>
      </c>
      <c r="EU1551">
        <v>0</v>
      </c>
      <c r="EV1551">
        <v>0</v>
      </c>
      <c r="EW1551">
        <v>0</v>
      </c>
      <c r="EX1551">
        <v>0</v>
      </c>
      <c r="EY1551">
        <v>2</v>
      </c>
      <c r="EZ1551">
        <v>2</v>
      </c>
      <c r="FA1551">
        <v>0</v>
      </c>
      <c r="FB1551">
        <v>0</v>
      </c>
      <c r="FC1551">
        <v>3</v>
      </c>
      <c r="FD1551">
        <v>1</v>
      </c>
      <c r="FE1551">
        <v>1</v>
      </c>
      <c r="FF1551">
        <v>0</v>
      </c>
      <c r="FG1551">
        <v>0</v>
      </c>
      <c r="FH1551">
        <v>1</v>
      </c>
      <c r="FI1551">
        <v>0</v>
      </c>
      <c r="FJ1551">
        <v>0</v>
      </c>
      <c r="FK1551">
        <v>0</v>
      </c>
      <c r="FL1551">
        <v>10</v>
      </c>
      <c r="FM1551">
        <v>0</v>
      </c>
      <c r="FN1551">
        <v>0</v>
      </c>
      <c r="FO1551">
        <v>0</v>
      </c>
      <c r="FP1551">
        <v>1</v>
      </c>
      <c r="FQ1551">
        <v>2</v>
      </c>
      <c r="FR1551">
        <v>2</v>
      </c>
      <c r="FS1551">
        <v>1</v>
      </c>
      <c r="FT1551">
        <v>1</v>
      </c>
      <c r="FU1551">
        <v>1</v>
      </c>
      <c r="FV1551">
        <v>2</v>
      </c>
      <c r="FW1551">
        <v>1</v>
      </c>
      <c r="FX1551">
        <v>2</v>
      </c>
      <c r="FY1551">
        <v>1</v>
      </c>
      <c r="FZ1551">
        <v>0</v>
      </c>
      <c r="GA1551">
        <v>0</v>
      </c>
      <c r="GB1551">
        <v>0</v>
      </c>
      <c r="GC1551">
        <v>0</v>
      </c>
      <c r="GD1551">
        <v>14</v>
      </c>
      <c r="GE1551">
        <v>24</v>
      </c>
    </row>
    <row r="1552" spans="1:187" x14ac:dyDescent="0.2">
      <c r="A1552" t="s">
        <v>3127</v>
      </c>
      <c r="B1552" t="s">
        <v>3128</v>
      </c>
      <c r="G1552">
        <v>2</v>
      </c>
      <c r="H1552">
        <v>3</v>
      </c>
      <c r="I1552">
        <v>1</v>
      </c>
      <c r="M1552">
        <v>2</v>
      </c>
      <c r="N1552">
        <v>1</v>
      </c>
      <c r="T1552" s="1">
        <v>9</v>
      </c>
      <c r="Y1552">
        <v>3</v>
      </c>
      <c r="Z1552">
        <v>4</v>
      </c>
      <c r="AA1552">
        <v>2</v>
      </c>
      <c r="AC1552">
        <v>1</v>
      </c>
      <c r="AD1552">
        <v>1</v>
      </c>
      <c r="AL1552">
        <v>11</v>
      </c>
      <c r="AM1552">
        <v>20</v>
      </c>
      <c r="AT1552">
        <v>1</v>
      </c>
      <c r="AW1552">
        <v>2</v>
      </c>
      <c r="AX1552">
        <v>1</v>
      </c>
      <c r="AY1552">
        <v>2</v>
      </c>
      <c r="BE1552">
        <v>6</v>
      </c>
      <c r="BK1552">
        <v>1</v>
      </c>
      <c r="BW1552">
        <v>1</v>
      </c>
      <c r="BX1552">
        <v>7</v>
      </c>
      <c r="CB1552">
        <v>1</v>
      </c>
      <c r="CC1552">
        <v>3</v>
      </c>
      <c r="CD1552">
        <v>3</v>
      </c>
      <c r="CE1552">
        <v>3</v>
      </c>
      <c r="CF1552">
        <v>1</v>
      </c>
      <c r="CG1552">
        <v>1</v>
      </c>
      <c r="CI1552">
        <v>1</v>
      </c>
      <c r="CJ1552">
        <v>1</v>
      </c>
      <c r="CK1552">
        <v>1</v>
      </c>
      <c r="CP1552">
        <v>15</v>
      </c>
      <c r="CT1552">
        <v>3</v>
      </c>
      <c r="CU1552">
        <v>6</v>
      </c>
      <c r="CV1552">
        <v>3</v>
      </c>
      <c r="CW1552">
        <v>3</v>
      </c>
      <c r="CX1552">
        <v>2</v>
      </c>
      <c r="CY1552">
        <v>2</v>
      </c>
      <c r="CZ1552">
        <v>2</v>
      </c>
      <c r="DA1552">
        <v>1</v>
      </c>
      <c r="DB1552">
        <v>1</v>
      </c>
      <c r="DC1552">
        <v>1</v>
      </c>
      <c r="DE1552">
        <v>3</v>
      </c>
      <c r="DF1552">
        <v>1</v>
      </c>
      <c r="DH1552">
        <v>28</v>
      </c>
      <c r="DI1552">
        <v>43</v>
      </c>
      <c r="DO1552">
        <v>2</v>
      </c>
      <c r="DS1552">
        <v>1</v>
      </c>
      <c r="EA1552">
        <v>3</v>
      </c>
      <c r="ET1552">
        <v>3</v>
      </c>
      <c r="EU1552">
        <v>0</v>
      </c>
      <c r="EV1552">
        <v>0</v>
      </c>
      <c r="EW1552">
        <v>0</v>
      </c>
      <c r="EX1552">
        <v>1</v>
      </c>
      <c r="EY1552">
        <v>5</v>
      </c>
      <c r="EZ1552">
        <v>8</v>
      </c>
      <c r="FA1552">
        <v>5</v>
      </c>
      <c r="FB1552">
        <v>1</v>
      </c>
      <c r="FC1552">
        <v>1</v>
      </c>
      <c r="FD1552">
        <v>3</v>
      </c>
      <c r="FE1552">
        <v>4</v>
      </c>
      <c r="FF1552">
        <v>4</v>
      </c>
      <c r="FG1552">
        <v>1</v>
      </c>
      <c r="FH1552">
        <v>0</v>
      </c>
      <c r="FI1552">
        <v>0</v>
      </c>
      <c r="FJ1552">
        <v>0</v>
      </c>
      <c r="FK1552">
        <v>0</v>
      </c>
      <c r="FL1552">
        <v>33</v>
      </c>
      <c r="FM1552">
        <v>0</v>
      </c>
      <c r="FN1552">
        <v>0</v>
      </c>
      <c r="FO1552">
        <v>0</v>
      </c>
      <c r="FP1552">
        <v>3</v>
      </c>
      <c r="FQ1552">
        <v>9</v>
      </c>
      <c r="FR1552">
        <v>8</v>
      </c>
      <c r="FS1552">
        <v>5</v>
      </c>
      <c r="FT1552">
        <v>2</v>
      </c>
      <c r="FU1552">
        <v>3</v>
      </c>
      <c r="FV1552">
        <v>3</v>
      </c>
      <c r="FW1552">
        <v>1</v>
      </c>
      <c r="FX1552">
        <v>1</v>
      </c>
      <c r="FY1552">
        <v>1</v>
      </c>
      <c r="FZ1552">
        <v>0</v>
      </c>
      <c r="GA1552">
        <v>3</v>
      </c>
      <c r="GB1552">
        <v>1</v>
      </c>
      <c r="GC1552">
        <v>0</v>
      </c>
      <c r="GD1552">
        <v>40</v>
      </c>
      <c r="GE1552">
        <v>73</v>
      </c>
    </row>
    <row r="1553" spans="1:187" x14ac:dyDescent="0.2">
      <c r="A1553" t="s">
        <v>3129</v>
      </c>
      <c r="B1553" t="s">
        <v>3130</v>
      </c>
      <c r="F1553">
        <v>1</v>
      </c>
      <c r="T1553" s="1">
        <v>1</v>
      </c>
      <c r="W1553">
        <v>1</v>
      </c>
      <c r="Z1553">
        <v>3</v>
      </c>
      <c r="AA1553">
        <v>1</v>
      </c>
      <c r="AG1553">
        <v>1</v>
      </c>
      <c r="AL1553">
        <v>6</v>
      </c>
      <c r="AM1553">
        <v>7</v>
      </c>
      <c r="BJ1553">
        <v>1</v>
      </c>
      <c r="BN1553">
        <v>1</v>
      </c>
      <c r="BW1553">
        <v>2</v>
      </c>
      <c r="BX1553">
        <v>2</v>
      </c>
      <c r="CC1553">
        <v>2</v>
      </c>
      <c r="CK1553">
        <v>2</v>
      </c>
      <c r="CO1553">
        <v>1</v>
      </c>
      <c r="CP1553">
        <v>5</v>
      </c>
      <c r="CT1553">
        <v>1</v>
      </c>
      <c r="CU1553">
        <v>2</v>
      </c>
      <c r="CV1553">
        <v>2</v>
      </c>
      <c r="CW1553">
        <v>1</v>
      </c>
      <c r="CX1553">
        <v>2</v>
      </c>
      <c r="CY1553">
        <v>1</v>
      </c>
      <c r="CZ1553">
        <v>1</v>
      </c>
      <c r="DH1553">
        <v>10</v>
      </c>
      <c r="DI1553">
        <v>15</v>
      </c>
      <c r="EU1553">
        <v>0</v>
      </c>
      <c r="EV1553">
        <v>0</v>
      </c>
      <c r="EW1553">
        <v>0</v>
      </c>
      <c r="EX1553">
        <v>1</v>
      </c>
      <c r="EY1553">
        <v>2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2</v>
      </c>
      <c r="FH1553">
        <v>0</v>
      </c>
      <c r="FI1553">
        <v>0</v>
      </c>
      <c r="FJ1553">
        <v>0</v>
      </c>
      <c r="FK1553">
        <v>1</v>
      </c>
      <c r="FL1553">
        <v>6</v>
      </c>
      <c r="FM1553">
        <v>0</v>
      </c>
      <c r="FN1553">
        <v>0</v>
      </c>
      <c r="FO1553">
        <v>1</v>
      </c>
      <c r="FP1553">
        <v>1</v>
      </c>
      <c r="FQ1553">
        <v>3</v>
      </c>
      <c r="FR1553">
        <v>5</v>
      </c>
      <c r="FS1553">
        <v>2</v>
      </c>
      <c r="FT1553">
        <v>2</v>
      </c>
      <c r="FU1553">
        <v>2</v>
      </c>
      <c r="FV1553">
        <v>1</v>
      </c>
      <c r="FW1553">
        <v>0</v>
      </c>
      <c r="FX1553">
        <v>0</v>
      </c>
      <c r="FY1553">
        <v>1</v>
      </c>
      <c r="FZ1553">
        <v>0</v>
      </c>
      <c r="GA1553">
        <v>0</v>
      </c>
      <c r="GB1553">
        <v>0</v>
      </c>
      <c r="GC1553">
        <v>0</v>
      </c>
      <c r="GD1553">
        <v>18</v>
      </c>
      <c r="GE1553">
        <v>24</v>
      </c>
    </row>
    <row r="1554" spans="1:187" x14ac:dyDescent="0.2">
      <c r="A1554" t="s">
        <v>3131</v>
      </c>
      <c r="B1554" t="s">
        <v>3132</v>
      </c>
      <c r="BQ1554">
        <v>1</v>
      </c>
      <c r="BW1554">
        <v>1</v>
      </c>
      <c r="BX1554">
        <v>1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1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1</v>
      </c>
      <c r="GE1554">
        <v>1</v>
      </c>
    </row>
    <row r="1555" spans="1:187" x14ac:dyDescent="0.2">
      <c r="A1555" t="s">
        <v>3133</v>
      </c>
      <c r="B1555" t="s">
        <v>3134</v>
      </c>
      <c r="J1555">
        <v>1</v>
      </c>
      <c r="L1555">
        <v>1</v>
      </c>
      <c r="M1555">
        <v>1</v>
      </c>
      <c r="T1555" s="1">
        <v>3</v>
      </c>
      <c r="Z1555">
        <v>1</v>
      </c>
      <c r="AA1555">
        <v>1</v>
      </c>
      <c r="AL1555">
        <v>2</v>
      </c>
      <c r="AM1555">
        <v>5</v>
      </c>
      <c r="AS1555">
        <v>1</v>
      </c>
      <c r="AV1555">
        <v>1</v>
      </c>
      <c r="BE1555">
        <v>2</v>
      </c>
      <c r="BM1555">
        <v>2</v>
      </c>
      <c r="BW1555">
        <v>2</v>
      </c>
      <c r="BX1555">
        <v>4</v>
      </c>
      <c r="CI1555">
        <v>1</v>
      </c>
      <c r="CK1555">
        <v>1</v>
      </c>
      <c r="CP1555">
        <v>2</v>
      </c>
      <c r="DI1555">
        <v>2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1</v>
      </c>
      <c r="FA1555">
        <v>0</v>
      </c>
      <c r="FB1555">
        <v>1</v>
      </c>
      <c r="FC1555">
        <v>1</v>
      </c>
      <c r="FD1555">
        <v>1</v>
      </c>
      <c r="FE1555">
        <v>2</v>
      </c>
      <c r="FF1555">
        <v>0</v>
      </c>
      <c r="FG1555">
        <v>1</v>
      </c>
      <c r="FH1555">
        <v>0</v>
      </c>
      <c r="FI1555">
        <v>0</v>
      </c>
      <c r="FJ1555">
        <v>0</v>
      </c>
      <c r="FK1555">
        <v>0</v>
      </c>
      <c r="FL1555">
        <v>7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1</v>
      </c>
      <c r="FS1555">
        <v>1</v>
      </c>
      <c r="FT1555">
        <v>2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4</v>
      </c>
      <c r="GE1555">
        <v>11</v>
      </c>
    </row>
    <row r="1556" spans="1:187" x14ac:dyDescent="0.2">
      <c r="A1556" t="s">
        <v>3135</v>
      </c>
      <c r="B1556" t="s">
        <v>3136</v>
      </c>
      <c r="J1556">
        <v>1</v>
      </c>
      <c r="M1556">
        <v>1</v>
      </c>
      <c r="T1556" s="1">
        <v>2</v>
      </c>
      <c r="AG1556">
        <v>1</v>
      </c>
      <c r="AL1556">
        <v>1</v>
      </c>
      <c r="AM1556">
        <v>3</v>
      </c>
      <c r="AW1556">
        <v>1</v>
      </c>
      <c r="AX1556">
        <v>1</v>
      </c>
      <c r="AY1556">
        <v>1</v>
      </c>
      <c r="BA1556">
        <v>1</v>
      </c>
      <c r="BB1556">
        <v>1</v>
      </c>
      <c r="BE1556">
        <v>5</v>
      </c>
      <c r="BL1556">
        <v>1</v>
      </c>
      <c r="BT1556">
        <v>1</v>
      </c>
      <c r="BW1556">
        <v>2</v>
      </c>
      <c r="BX1556">
        <v>7</v>
      </c>
      <c r="CI1556">
        <v>1</v>
      </c>
      <c r="CK1556">
        <v>1</v>
      </c>
      <c r="CP1556">
        <v>2</v>
      </c>
      <c r="CY1556">
        <v>1</v>
      </c>
      <c r="DB1556">
        <v>1</v>
      </c>
      <c r="DH1556">
        <v>2</v>
      </c>
      <c r="DI1556">
        <v>4</v>
      </c>
      <c r="DN1556">
        <v>1</v>
      </c>
      <c r="EA1556">
        <v>1</v>
      </c>
      <c r="ET1556">
        <v>1</v>
      </c>
      <c r="EU1556">
        <v>0</v>
      </c>
      <c r="EV1556">
        <v>0</v>
      </c>
      <c r="EW1556">
        <v>0</v>
      </c>
      <c r="EX1556">
        <v>0</v>
      </c>
      <c r="EY1556">
        <v>1</v>
      </c>
      <c r="EZ1556">
        <v>0</v>
      </c>
      <c r="FA1556">
        <v>0</v>
      </c>
      <c r="FB1556">
        <v>1</v>
      </c>
      <c r="FC1556">
        <v>0</v>
      </c>
      <c r="FD1556">
        <v>1</v>
      </c>
      <c r="FE1556">
        <v>3</v>
      </c>
      <c r="FF1556">
        <v>1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10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1</v>
      </c>
      <c r="FT1556">
        <v>0</v>
      </c>
      <c r="FU1556">
        <v>1</v>
      </c>
      <c r="FV1556">
        <v>0</v>
      </c>
      <c r="FW1556">
        <v>0</v>
      </c>
      <c r="FX1556">
        <v>1</v>
      </c>
      <c r="FY1556">
        <v>1</v>
      </c>
      <c r="FZ1556">
        <v>0</v>
      </c>
      <c r="GA1556">
        <v>1</v>
      </c>
      <c r="GB1556">
        <v>0</v>
      </c>
      <c r="GC1556">
        <v>0</v>
      </c>
      <c r="GD1556">
        <v>5</v>
      </c>
      <c r="GE1556">
        <v>15</v>
      </c>
    </row>
    <row r="1557" spans="1:187" x14ac:dyDescent="0.2">
      <c r="A1557" t="s">
        <v>3137</v>
      </c>
      <c r="B1557" t="s">
        <v>3138</v>
      </c>
      <c r="L1557">
        <v>1</v>
      </c>
      <c r="M1557">
        <v>1</v>
      </c>
      <c r="N1557">
        <v>1</v>
      </c>
      <c r="T1557" s="1">
        <v>3</v>
      </c>
      <c r="AA1557">
        <v>1</v>
      </c>
      <c r="AE1557">
        <v>1</v>
      </c>
      <c r="AI1557">
        <v>1</v>
      </c>
      <c r="AL1557">
        <v>3</v>
      </c>
      <c r="AM1557">
        <v>6</v>
      </c>
      <c r="AW1557">
        <v>1</v>
      </c>
      <c r="AY1557">
        <v>1</v>
      </c>
      <c r="AZ1557">
        <v>1</v>
      </c>
      <c r="BE1557">
        <v>3</v>
      </c>
      <c r="BM1557">
        <v>1</v>
      </c>
      <c r="BW1557">
        <v>1</v>
      </c>
      <c r="BX1557">
        <v>4</v>
      </c>
      <c r="CV1557">
        <v>1</v>
      </c>
      <c r="CZ1557">
        <v>1</v>
      </c>
      <c r="DB1557">
        <v>1</v>
      </c>
      <c r="DH1557">
        <v>3</v>
      </c>
      <c r="DI1557">
        <v>3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2</v>
      </c>
      <c r="FE1557">
        <v>1</v>
      </c>
      <c r="FF1557">
        <v>2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6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1</v>
      </c>
      <c r="FT1557">
        <v>1</v>
      </c>
      <c r="FU1557">
        <v>0</v>
      </c>
      <c r="FV1557">
        <v>1</v>
      </c>
      <c r="FW1557">
        <v>1</v>
      </c>
      <c r="FX1557">
        <v>1</v>
      </c>
      <c r="FY1557">
        <v>0</v>
      </c>
      <c r="FZ1557">
        <v>0</v>
      </c>
      <c r="GA1557">
        <v>1</v>
      </c>
      <c r="GB1557">
        <v>0</v>
      </c>
      <c r="GC1557">
        <v>0</v>
      </c>
      <c r="GD1557">
        <v>7</v>
      </c>
      <c r="GE1557">
        <v>13</v>
      </c>
    </row>
    <row r="1558" spans="1:187" x14ac:dyDescent="0.2">
      <c r="A1558" t="s">
        <v>3139</v>
      </c>
      <c r="B1558" t="s">
        <v>3140</v>
      </c>
      <c r="G1558">
        <v>1</v>
      </c>
      <c r="M1558">
        <v>2</v>
      </c>
      <c r="T1558" s="1">
        <v>3</v>
      </c>
      <c r="AM1558">
        <v>3</v>
      </c>
      <c r="BQ1558">
        <v>1</v>
      </c>
      <c r="BW1558">
        <v>1</v>
      </c>
      <c r="BX1558">
        <v>1</v>
      </c>
      <c r="CB1558">
        <v>1</v>
      </c>
      <c r="CP1558">
        <v>1</v>
      </c>
      <c r="DC1558">
        <v>1</v>
      </c>
      <c r="DH1558">
        <v>1</v>
      </c>
      <c r="DI1558">
        <v>2</v>
      </c>
      <c r="EU1558">
        <v>0</v>
      </c>
      <c r="EV1558">
        <v>0</v>
      </c>
      <c r="EW1558">
        <v>0</v>
      </c>
      <c r="EX1558">
        <v>1</v>
      </c>
      <c r="EY1558">
        <v>1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2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4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1</v>
      </c>
      <c r="FY1558">
        <v>1</v>
      </c>
      <c r="FZ1558">
        <v>0</v>
      </c>
      <c r="GA1558">
        <v>0</v>
      </c>
      <c r="GB1558">
        <v>0</v>
      </c>
      <c r="GC1558">
        <v>0</v>
      </c>
      <c r="GD1558">
        <v>2</v>
      </c>
      <c r="GE1558">
        <v>6</v>
      </c>
    </row>
    <row r="1559" spans="1:187" x14ac:dyDescent="0.2">
      <c r="A1559" t="s">
        <v>3141</v>
      </c>
      <c r="B1559" t="s">
        <v>3142</v>
      </c>
      <c r="H1559">
        <v>1</v>
      </c>
      <c r="I1559">
        <v>2</v>
      </c>
      <c r="J1559">
        <v>1</v>
      </c>
      <c r="K1559">
        <v>1</v>
      </c>
      <c r="L1559">
        <v>1</v>
      </c>
      <c r="M1559">
        <v>1</v>
      </c>
      <c r="T1559" s="1">
        <v>7</v>
      </c>
      <c r="Z1559">
        <v>1</v>
      </c>
      <c r="AC1559">
        <v>1</v>
      </c>
      <c r="AL1559">
        <v>2</v>
      </c>
      <c r="AM1559">
        <v>9</v>
      </c>
      <c r="AY1559">
        <v>1</v>
      </c>
      <c r="AZ1559">
        <v>2</v>
      </c>
      <c r="BB1559">
        <v>3</v>
      </c>
      <c r="BE1559">
        <v>6</v>
      </c>
      <c r="BL1559">
        <v>1</v>
      </c>
      <c r="BM1559">
        <v>1</v>
      </c>
      <c r="BO1559">
        <v>1</v>
      </c>
      <c r="BP1559">
        <v>2</v>
      </c>
      <c r="BR1559">
        <v>1</v>
      </c>
      <c r="BS1559">
        <v>1</v>
      </c>
      <c r="BW1559">
        <v>7</v>
      </c>
      <c r="BX1559">
        <v>13</v>
      </c>
      <c r="BZ1559">
        <v>1</v>
      </c>
      <c r="CA1559">
        <v>2</v>
      </c>
      <c r="CB1559">
        <v>5</v>
      </c>
      <c r="CC1559">
        <v>5</v>
      </c>
      <c r="CD1559">
        <v>3</v>
      </c>
      <c r="CE1559">
        <v>5</v>
      </c>
      <c r="CF1559">
        <v>7</v>
      </c>
      <c r="CG1559">
        <v>5</v>
      </c>
      <c r="CH1559">
        <v>6</v>
      </c>
      <c r="CI1559">
        <v>9</v>
      </c>
      <c r="CJ1559">
        <v>7</v>
      </c>
      <c r="CK1559">
        <v>11</v>
      </c>
      <c r="CL1559">
        <v>6</v>
      </c>
      <c r="CM1559">
        <v>3</v>
      </c>
      <c r="CN1559">
        <v>1</v>
      </c>
      <c r="CO1559">
        <v>3</v>
      </c>
      <c r="CP1559">
        <v>79</v>
      </c>
      <c r="CR1559">
        <v>1</v>
      </c>
      <c r="CS1559">
        <v>5</v>
      </c>
      <c r="CT1559">
        <v>1</v>
      </c>
      <c r="CU1559">
        <v>8</v>
      </c>
      <c r="CV1559">
        <v>8</v>
      </c>
      <c r="CW1559">
        <v>6</v>
      </c>
      <c r="CX1559">
        <v>9</v>
      </c>
      <c r="CY1559">
        <v>9</v>
      </c>
      <c r="CZ1559">
        <v>4</v>
      </c>
      <c r="DA1559">
        <v>3</v>
      </c>
      <c r="DB1559">
        <v>4</v>
      </c>
      <c r="DC1559">
        <v>1</v>
      </c>
      <c r="DD1559">
        <v>7</v>
      </c>
      <c r="DE1559">
        <v>3</v>
      </c>
      <c r="DF1559">
        <v>1</v>
      </c>
      <c r="DG1559">
        <v>5</v>
      </c>
      <c r="DH1559">
        <v>75</v>
      </c>
      <c r="DI1559">
        <v>154</v>
      </c>
      <c r="EU1559">
        <v>0</v>
      </c>
      <c r="EV1559">
        <v>1</v>
      </c>
      <c r="EW1559">
        <v>2</v>
      </c>
      <c r="EX1559">
        <v>5</v>
      </c>
      <c r="EY1559">
        <v>5</v>
      </c>
      <c r="EZ1559">
        <v>4</v>
      </c>
      <c r="FA1559">
        <v>7</v>
      </c>
      <c r="FB1559">
        <v>8</v>
      </c>
      <c r="FC1559">
        <v>6</v>
      </c>
      <c r="FD1559">
        <v>7</v>
      </c>
      <c r="FE1559">
        <v>10</v>
      </c>
      <c r="FF1559">
        <v>8</v>
      </c>
      <c r="FG1559">
        <v>13</v>
      </c>
      <c r="FH1559">
        <v>6</v>
      </c>
      <c r="FI1559">
        <v>6</v>
      </c>
      <c r="FJ1559">
        <v>1</v>
      </c>
      <c r="FK1559">
        <v>3</v>
      </c>
      <c r="FL1559">
        <v>92</v>
      </c>
      <c r="FM1559">
        <v>0</v>
      </c>
      <c r="FN1559">
        <v>1</v>
      </c>
      <c r="FO1559">
        <v>5</v>
      </c>
      <c r="FP1559">
        <v>1</v>
      </c>
      <c r="FQ1559">
        <v>8</v>
      </c>
      <c r="FR1559">
        <v>9</v>
      </c>
      <c r="FS1559">
        <v>7</v>
      </c>
      <c r="FT1559">
        <v>10</v>
      </c>
      <c r="FU1559">
        <v>10</v>
      </c>
      <c r="FV1559">
        <v>5</v>
      </c>
      <c r="FW1559">
        <v>5</v>
      </c>
      <c r="FX1559">
        <v>4</v>
      </c>
      <c r="FY1559">
        <v>2</v>
      </c>
      <c r="FZ1559">
        <v>8</v>
      </c>
      <c r="GA1559">
        <v>3</v>
      </c>
      <c r="GB1559">
        <v>1</v>
      </c>
      <c r="GC1559">
        <v>5</v>
      </c>
      <c r="GD1559">
        <v>84</v>
      </c>
      <c r="GE1559">
        <v>176</v>
      </c>
    </row>
    <row r="1560" spans="1:187" x14ac:dyDescent="0.2">
      <c r="A1560" t="s">
        <v>3143</v>
      </c>
      <c r="B1560" t="s">
        <v>3144</v>
      </c>
      <c r="AB1560">
        <v>1</v>
      </c>
      <c r="AD1560">
        <v>1</v>
      </c>
      <c r="AH1560">
        <v>1</v>
      </c>
      <c r="AL1560">
        <v>3</v>
      </c>
      <c r="AM1560">
        <v>3</v>
      </c>
      <c r="AQ1560">
        <v>1</v>
      </c>
      <c r="AX1560">
        <v>1</v>
      </c>
      <c r="BE1560">
        <v>2</v>
      </c>
      <c r="BK1560">
        <v>1</v>
      </c>
      <c r="BW1560">
        <v>1</v>
      </c>
      <c r="BX1560">
        <v>3</v>
      </c>
      <c r="CU1560">
        <v>3</v>
      </c>
      <c r="DH1560">
        <v>3</v>
      </c>
      <c r="DI1560">
        <v>3</v>
      </c>
      <c r="EU1560">
        <v>0</v>
      </c>
      <c r="EV1560">
        <v>0</v>
      </c>
      <c r="EW1560">
        <v>0</v>
      </c>
      <c r="EX1560">
        <v>1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1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2</v>
      </c>
      <c r="FM1560">
        <v>0</v>
      </c>
      <c r="FN1560">
        <v>0</v>
      </c>
      <c r="FO1560">
        <v>0</v>
      </c>
      <c r="FP1560">
        <v>0</v>
      </c>
      <c r="FQ1560">
        <v>3</v>
      </c>
      <c r="FR1560">
        <v>1</v>
      </c>
      <c r="FS1560">
        <v>0</v>
      </c>
      <c r="FT1560">
        <v>1</v>
      </c>
      <c r="FU1560">
        <v>0</v>
      </c>
      <c r="FV1560">
        <v>1</v>
      </c>
      <c r="FW1560">
        <v>0</v>
      </c>
      <c r="FX1560">
        <v>0</v>
      </c>
      <c r="FY1560">
        <v>0</v>
      </c>
      <c r="FZ1560">
        <v>1</v>
      </c>
      <c r="GA1560">
        <v>0</v>
      </c>
      <c r="GB1560">
        <v>0</v>
      </c>
      <c r="GC1560">
        <v>0</v>
      </c>
      <c r="GD1560">
        <v>7</v>
      </c>
      <c r="GE1560">
        <v>9</v>
      </c>
    </row>
    <row r="1561" spans="1:187" x14ac:dyDescent="0.2">
      <c r="A1561" t="s">
        <v>3145</v>
      </c>
      <c r="B1561" t="s">
        <v>3146</v>
      </c>
      <c r="F1561">
        <v>2</v>
      </c>
      <c r="G1561">
        <v>1</v>
      </c>
      <c r="H1561">
        <v>1</v>
      </c>
      <c r="I1561">
        <v>1</v>
      </c>
      <c r="K1561">
        <v>2</v>
      </c>
      <c r="L1561">
        <v>2</v>
      </c>
      <c r="M1561">
        <v>2</v>
      </c>
      <c r="N1561">
        <v>3</v>
      </c>
      <c r="O1561">
        <v>1</v>
      </c>
      <c r="P1561">
        <v>1</v>
      </c>
      <c r="Q1561">
        <v>3</v>
      </c>
      <c r="R1561">
        <v>1</v>
      </c>
      <c r="T1561" s="1">
        <v>20</v>
      </c>
      <c r="W1561">
        <v>1</v>
      </c>
      <c r="X1561">
        <v>2</v>
      </c>
      <c r="Y1561">
        <v>6</v>
      </c>
      <c r="Z1561">
        <v>2</v>
      </c>
      <c r="AA1561">
        <v>3</v>
      </c>
      <c r="AE1561">
        <v>2</v>
      </c>
      <c r="AF1561">
        <v>1</v>
      </c>
      <c r="AL1561">
        <v>17</v>
      </c>
      <c r="AM1561">
        <v>37</v>
      </c>
      <c r="AQ1561">
        <v>1</v>
      </c>
      <c r="AS1561">
        <v>1</v>
      </c>
      <c r="AW1561">
        <v>1</v>
      </c>
      <c r="AY1561">
        <v>1</v>
      </c>
      <c r="BE1561">
        <v>4</v>
      </c>
      <c r="BJ1561">
        <v>2</v>
      </c>
      <c r="BQ1561">
        <v>1</v>
      </c>
      <c r="BW1561">
        <v>3</v>
      </c>
      <c r="BX1561">
        <v>7</v>
      </c>
      <c r="CB1561">
        <v>1</v>
      </c>
      <c r="CE1561">
        <v>1</v>
      </c>
      <c r="CG1561">
        <v>1</v>
      </c>
      <c r="CH1561">
        <v>1</v>
      </c>
      <c r="CL1561">
        <v>1</v>
      </c>
      <c r="CN1561">
        <v>1</v>
      </c>
      <c r="CP1561">
        <v>6</v>
      </c>
      <c r="CT1561">
        <v>1</v>
      </c>
      <c r="CU1561">
        <v>1</v>
      </c>
      <c r="CV1561">
        <v>1</v>
      </c>
      <c r="CX1561">
        <v>1</v>
      </c>
      <c r="DA1561">
        <v>1</v>
      </c>
      <c r="DB1561">
        <v>1</v>
      </c>
      <c r="DH1561">
        <v>6</v>
      </c>
      <c r="DI1561">
        <v>12</v>
      </c>
      <c r="DL1561">
        <v>1</v>
      </c>
      <c r="DN1561">
        <v>1</v>
      </c>
      <c r="DS1561">
        <v>1</v>
      </c>
      <c r="EA1561">
        <v>3</v>
      </c>
      <c r="ET1561">
        <v>3</v>
      </c>
      <c r="EU1561">
        <v>0</v>
      </c>
      <c r="EV1561">
        <v>0</v>
      </c>
      <c r="EW1561">
        <v>1</v>
      </c>
      <c r="EX1561">
        <v>4</v>
      </c>
      <c r="EY1561">
        <v>2</v>
      </c>
      <c r="EZ1561">
        <v>2</v>
      </c>
      <c r="FA1561">
        <v>2</v>
      </c>
      <c r="FB1561">
        <v>0</v>
      </c>
      <c r="FC1561">
        <v>3</v>
      </c>
      <c r="FD1561">
        <v>5</v>
      </c>
      <c r="FE1561">
        <v>2</v>
      </c>
      <c r="FF1561">
        <v>4</v>
      </c>
      <c r="FG1561">
        <v>1</v>
      </c>
      <c r="FH1561">
        <v>2</v>
      </c>
      <c r="FI1561">
        <v>3</v>
      </c>
      <c r="FJ1561">
        <v>2</v>
      </c>
      <c r="FK1561">
        <v>0</v>
      </c>
      <c r="FL1561">
        <v>33</v>
      </c>
      <c r="FM1561">
        <v>0</v>
      </c>
      <c r="FN1561">
        <v>0</v>
      </c>
      <c r="FO1561">
        <v>1</v>
      </c>
      <c r="FP1561">
        <v>3</v>
      </c>
      <c r="FQ1561">
        <v>9</v>
      </c>
      <c r="FR1561">
        <v>3</v>
      </c>
      <c r="FS1561">
        <v>3</v>
      </c>
      <c r="FT1561">
        <v>1</v>
      </c>
      <c r="FU1561">
        <v>0</v>
      </c>
      <c r="FV1561">
        <v>0</v>
      </c>
      <c r="FW1561">
        <v>3</v>
      </c>
      <c r="FX1561">
        <v>3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26</v>
      </c>
      <c r="GE1561">
        <v>59</v>
      </c>
    </row>
    <row r="1562" spans="1:187" x14ac:dyDescent="0.2">
      <c r="A1562" t="s">
        <v>3147</v>
      </c>
      <c r="B1562" t="s">
        <v>3148</v>
      </c>
      <c r="R1562">
        <v>1</v>
      </c>
      <c r="T1562" s="1">
        <v>1</v>
      </c>
      <c r="AM1562">
        <v>1</v>
      </c>
      <c r="DN1562">
        <v>1</v>
      </c>
      <c r="EA1562">
        <v>1</v>
      </c>
      <c r="ET1562">
        <v>1</v>
      </c>
      <c r="EU1562">
        <v>0</v>
      </c>
      <c r="EV1562">
        <v>0</v>
      </c>
      <c r="EW1562">
        <v>0</v>
      </c>
      <c r="EX1562">
        <v>0</v>
      </c>
      <c r="EY1562">
        <v>1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1</v>
      </c>
      <c r="FK1562">
        <v>0</v>
      </c>
      <c r="FL1562">
        <v>2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2</v>
      </c>
    </row>
    <row r="1563" spans="1:187" x14ac:dyDescent="0.2">
      <c r="A1563" t="s">
        <v>3149</v>
      </c>
      <c r="B1563" t="s">
        <v>3150</v>
      </c>
      <c r="F1563">
        <v>1</v>
      </c>
      <c r="G1563">
        <v>1</v>
      </c>
      <c r="T1563" s="1">
        <v>2</v>
      </c>
      <c r="AM1563">
        <v>2</v>
      </c>
      <c r="EU1563">
        <v>0</v>
      </c>
      <c r="EV1563">
        <v>0</v>
      </c>
      <c r="EW1563">
        <v>0</v>
      </c>
      <c r="EX1563">
        <v>1</v>
      </c>
      <c r="EY1563">
        <v>1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2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2</v>
      </c>
    </row>
    <row r="1564" spans="1:187" x14ac:dyDescent="0.2">
      <c r="A1564" t="s">
        <v>3151</v>
      </c>
      <c r="B1564" t="s">
        <v>3152</v>
      </c>
      <c r="I1564">
        <v>1</v>
      </c>
      <c r="T1564" s="1">
        <v>1</v>
      </c>
      <c r="AC1564">
        <v>1</v>
      </c>
      <c r="AL1564">
        <v>1</v>
      </c>
      <c r="AM1564">
        <v>2</v>
      </c>
      <c r="BM1564">
        <v>1</v>
      </c>
      <c r="BW1564">
        <v>1</v>
      </c>
      <c r="BX1564">
        <v>1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1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1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1</v>
      </c>
      <c r="FU1564">
        <v>1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2</v>
      </c>
      <c r="GE1564">
        <v>3</v>
      </c>
    </row>
    <row r="1565" spans="1:187" x14ac:dyDescent="0.2">
      <c r="A1565" t="s">
        <v>3153</v>
      </c>
      <c r="B1565" t="s">
        <v>3154</v>
      </c>
      <c r="AV1565">
        <v>1</v>
      </c>
      <c r="BE1565">
        <v>1</v>
      </c>
      <c r="BP1565">
        <v>1</v>
      </c>
      <c r="BW1565">
        <v>1</v>
      </c>
      <c r="BX1565">
        <v>2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1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1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1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1</v>
      </c>
      <c r="GE1565">
        <v>2</v>
      </c>
    </row>
    <row r="1566" spans="1:187" x14ac:dyDescent="0.2">
      <c r="A1566" t="s">
        <v>3155</v>
      </c>
      <c r="B1566" t="s">
        <v>3156</v>
      </c>
      <c r="F1566">
        <v>1</v>
      </c>
      <c r="M1566">
        <v>2</v>
      </c>
      <c r="S1566">
        <v>1</v>
      </c>
      <c r="T1566" s="1">
        <v>4</v>
      </c>
      <c r="Z1566">
        <v>1</v>
      </c>
      <c r="AL1566">
        <v>1</v>
      </c>
      <c r="AM1566">
        <v>5</v>
      </c>
      <c r="AU1566">
        <v>1</v>
      </c>
      <c r="BE1566">
        <v>1</v>
      </c>
      <c r="BL1566">
        <v>1</v>
      </c>
      <c r="BW1566">
        <v>1</v>
      </c>
      <c r="BX1566">
        <v>2</v>
      </c>
      <c r="CG1566">
        <v>1</v>
      </c>
      <c r="CP1566">
        <v>1</v>
      </c>
      <c r="CW1566">
        <v>1</v>
      </c>
      <c r="DH1566">
        <v>1</v>
      </c>
      <c r="DI1566">
        <v>2</v>
      </c>
      <c r="EU1566">
        <v>0</v>
      </c>
      <c r="EV1566">
        <v>0</v>
      </c>
      <c r="EW1566">
        <v>0</v>
      </c>
      <c r="EX1566">
        <v>1</v>
      </c>
      <c r="EY1566">
        <v>0</v>
      </c>
      <c r="EZ1566">
        <v>0</v>
      </c>
      <c r="FA1566">
        <v>0</v>
      </c>
      <c r="FB1566">
        <v>1</v>
      </c>
      <c r="FC1566">
        <v>1</v>
      </c>
      <c r="FD1566">
        <v>0</v>
      </c>
      <c r="FE1566">
        <v>2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1</v>
      </c>
      <c r="FL1566">
        <v>6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1</v>
      </c>
      <c r="FS1566">
        <v>2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3</v>
      </c>
      <c r="GE1566">
        <v>9</v>
      </c>
    </row>
    <row r="1567" spans="1:187" x14ac:dyDescent="0.2">
      <c r="A1567" t="s">
        <v>3157</v>
      </c>
      <c r="B1567" t="s">
        <v>3158</v>
      </c>
      <c r="D1567">
        <v>2</v>
      </c>
      <c r="F1567">
        <v>1</v>
      </c>
      <c r="G1567">
        <v>1</v>
      </c>
      <c r="I1567">
        <v>1</v>
      </c>
      <c r="J1567">
        <v>3</v>
      </c>
      <c r="L1567">
        <v>5</v>
      </c>
      <c r="M1567">
        <v>2</v>
      </c>
      <c r="N1567">
        <v>4</v>
      </c>
      <c r="O1567">
        <v>2</v>
      </c>
      <c r="P1567">
        <v>3</v>
      </c>
      <c r="S1567">
        <v>2</v>
      </c>
      <c r="T1567" s="1">
        <v>26</v>
      </c>
      <c r="Y1567">
        <v>3</v>
      </c>
      <c r="Z1567">
        <v>1</v>
      </c>
      <c r="AA1567">
        <v>3</v>
      </c>
      <c r="AC1567">
        <v>3</v>
      </c>
      <c r="AD1567">
        <v>1</v>
      </c>
      <c r="AF1567">
        <v>5</v>
      </c>
      <c r="AG1567">
        <v>1</v>
      </c>
      <c r="AI1567">
        <v>1</v>
      </c>
      <c r="AL1567">
        <v>18</v>
      </c>
      <c r="AM1567">
        <v>44</v>
      </c>
      <c r="AT1567">
        <v>1</v>
      </c>
      <c r="AU1567">
        <v>1</v>
      </c>
      <c r="BC1567">
        <v>1</v>
      </c>
      <c r="BE1567">
        <v>3</v>
      </c>
      <c r="BJ1567">
        <v>1</v>
      </c>
      <c r="BW1567">
        <v>1</v>
      </c>
      <c r="BX1567">
        <v>4</v>
      </c>
      <c r="CB1567">
        <v>1</v>
      </c>
      <c r="CE1567">
        <v>2</v>
      </c>
      <c r="CF1567">
        <v>1</v>
      </c>
      <c r="CG1567">
        <v>2</v>
      </c>
      <c r="CH1567">
        <v>2</v>
      </c>
      <c r="CI1567">
        <v>2</v>
      </c>
      <c r="CP1567">
        <v>10</v>
      </c>
      <c r="CR1567">
        <v>1</v>
      </c>
      <c r="CS1567">
        <v>1</v>
      </c>
      <c r="CY1567">
        <v>2</v>
      </c>
      <c r="CZ1567">
        <v>2</v>
      </c>
      <c r="DG1567">
        <v>1</v>
      </c>
      <c r="DH1567">
        <v>7</v>
      </c>
      <c r="DI1567">
        <v>17</v>
      </c>
      <c r="EU1567">
        <v>0</v>
      </c>
      <c r="EV1567">
        <v>2</v>
      </c>
      <c r="EW1567">
        <v>0</v>
      </c>
      <c r="EX1567">
        <v>2</v>
      </c>
      <c r="EY1567">
        <v>1</v>
      </c>
      <c r="EZ1567">
        <v>0</v>
      </c>
      <c r="FA1567">
        <v>4</v>
      </c>
      <c r="FB1567">
        <v>5</v>
      </c>
      <c r="FC1567">
        <v>2</v>
      </c>
      <c r="FD1567">
        <v>7</v>
      </c>
      <c r="FE1567">
        <v>4</v>
      </c>
      <c r="FF1567">
        <v>4</v>
      </c>
      <c r="FG1567">
        <v>2</v>
      </c>
      <c r="FH1567">
        <v>3</v>
      </c>
      <c r="FI1567">
        <v>0</v>
      </c>
      <c r="FJ1567">
        <v>1</v>
      </c>
      <c r="FK1567">
        <v>2</v>
      </c>
      <c r="FL1567">
        <v>39</v>
      </c>
      <c r="FM1567">
        <v>0</v>
      </c>
      <c r="FN1567">
        <v>1</v>
      </c>
      <c r="FO1567">
        <v>1</v>
      </c>
      <c r="FP1567">
        <v>0</v>
      </c>
      <c r="FQ1567">
        <v>4</v>
      </c>
      <c r="FR1567">
        <v>1</v>
      </c>
      <c r="FS1567">
        <v>3</v>
      </c>
      <c r="FT1567">
        <v>0</v>
      </c>
      <c r="FU1567">
        <v>5</v>
      </c>
      <c r="FV1567">
        <v>3</v>
      </c>
      <c r="FW1567">
        <v>0</v>
      </c>
      <c r="FX1567">
        <v>5</v>
      </c>
      <c r="FY1567">
        <v>1</v>
      </c>
      <c r="FZ1567">
        <v>0</v>
      </c>
      <c r="GA1567">
        <v>1</v>
      </c>
      <c r="GB1567">
        <v>0</v>
      </c>
      <c r="GC1567">
        <v>1</v>
      </c>
      <c r="GD1567">
        <v>26</v>
      </c>
      <c r="GE1567">
        <v>65</v>
      </c>
    </row>
    <row r="1568" spans="1:187" x14ac:dyDescent="0.2">
      <c r="A1568" t="s">
        <v>3159</v>
      </c>
      <c r="B1568" t="s">
        <v>3160</v>
      </c>
      <c r="G1568">
        <v>1</v>
      </c>
      <c r="H1568">
        <v>2</v>
      </c>
      <c r="I1568">
        <v>1</v>
      </c>
      <c r="J1568">
        <v>3</v>
      </c>
      <c r="K1568">
        <v>1</v>
      </c>
      <c r="L1568">
        <v>3</v>
      </c>
      <c r="M1568">
        <v>1</v>
      </c>
      <c r="N1568">
        <v>1</v>
      </c>
      <c r="O1568">
        <v>2</v>
      </c>
      <c r="P1568">
        <v>2</v>
      </c>
      <c r="R1568">
        <v>1</v>
      </c>
      <c r="T1568" s="1">
        <v>18</v>
      </c>
      <c r="X1568">
        <v>1</v>
      </c>
      <c r="Y1568">
        <v>1</v>
      </c>
      <c r="Z1568">
        <v>4</v>
      </c>
      <c r="AA1568">
        <v>3</v>
      </c>
      <c r="AB1568">
        <v>1</v>
      </c>
      <c r="AD1568">
        <v>2</v>
      </c>
      <c r="AE1568">
        <v>4</v>
      </c>
      <c r="AF1568">
        <v>1</v>
      </c>
      <c r="AG1568">
        <v>1</v>
      </c>
      <c r="AI1568">
        <v>1</v>
      </c>
      <c r="AK1568">
        <v>1</v>
      </c>
      <c r="AL1568">
        <v>20</v>
      </c>
      <c r="AM1568">
        <v>38</v>
      </c>
      <c r="AR1568">
        <v>1</v>
      </c>
      <c r="AT1568">
        <v>1</v>
      </c>
      <c r="AY1568">
        <v>1</v>
      </c>
      <c r="BB1568">
        <v>2</v>
      </c>
      <c r="BE1568">
        <v>5</v>
      </c>
      <c r="BL1568">
        <v>1</v>
      </c>
      <c r="BM1568">
        <v>2</v>
      </c>
      <c r="BO1568">
        <v>1</v>
      </c>
      <c r="BP1568">
        <v>1</v>
      </c>
      <c r="BW1568">
        <v>5</v>
      </c>
      <c r="BX1568">
        <v>10</v>
      </c>
      <c r="CB1568">
        <v>1</v>
      </c>
      <c r="CD1568">
        <v>1</v>
      </c>
      <c r="CE1568">
        <v>3</v>
      </c>
      <c r="CF1568">
        <v>2</v>
      </c>
      <c r="CG1568">
        <v>2</v>
      </c>
      <c r="CH1568">
        <v>1</v>
      </c>
      <c r="CI1568">
        <v>1</v>
      </c>
      <c r="CJ1568">
        <v>2</v>
      </c>
      <c r="CL1568">
        <v>2</v>
      </c>
      <c r="CP1568">
        <v>15</v>
      </c>
      <c r="CU1568">
        <v>1</v>
      </c>
      <c r="CX1568">
        <v>2</v>
      </c>
      <c r="CY1568">
        <v>2</v>
      </c>
      <c r="CZ1568">
        <v>1</v>
      </c>
      <c r="DA1568">
        <v>2</v>
      </c>
      <c r="DB1568">
        <v>1</v>
      </c>
      <c r="DE1568">
        <v>1</v>
      </c>
      <c r="DH1568">
        <v>10</v>
      </c>
      <c r="DI1568">
        <v>25</v>
      </c>
      <c r="DV1568">
        <v>1</v>
      </c>
      <c r="EA1568">
        <v>1</v>
      </c>
      <c r="ET1568">
        <v>1</v>
      </c>
      <c r="EU1568">
        <v>0</v>
      </c>
      <c r="EV1568">
        <v>0</v>
      </c>
      <c r="EW1568">
        <v>0</v>
      </c>
      <c r="EX1568">
        <v>1</v>
      </c>
      <c r="EY1568">
        <v>2</v>
      </c>
      <c r="EZ1568">
        <v>3</v>
      </c>
      <c r="FA1568">
        <v>5</v>
      </c>
      <c r="FB1568">
        <v>5</v>
      </c>
      <c r="FC1568">
        <v>3</v>
      </c>
      <c r="FD1568">
        <v>4</v>
      </c>
      <c r="FE1568">
        <v>2</v>
      </c>
      <c r="FF1568">
        <v>4</v>
      </c>
      <c r="FG1568">
        <v>3</v>
      </c>
      <c r="FH1568">
        <v>4</v>
      </c>
      <c r="FI1568">
        <v>2</v>
      </c>
      <c r="FJ1568">
        <v>1</v>
      </c>
      <c r="FK1568">
        <v>0</v>
      </c>
      <c r="FL1568">
        <v>39</v>
      </c>
      <c r="FM1568">
        <v>0</v>
      </c>
      <c r="FN1568">
        <v>0</v>
      </c>
      <c r="FO1568">
        <v>0</v>
      </c>
      <c r="FP1568">
        <v>1</v>
      </c>
      <c r="FQ1568">
        <v>2</v>
      </c>
      <c r="FR1568">
        <v>4</v>
      </c>
      <c r="FS1568">
        <v>4</v>
      </c>
      <c r="FT1568">
        <v>5</v>
      </c>
      <c r="FU1568">
        <v>2</v>
      </c>
      <c r="FV1568">
        <v>4</v>
      </c>
      <c r="FW1568">
        <v>7</v>
      </c>
      <c r="FX1568">
        <v>2</v>
      </c>
      <c r="FY1568">
        <v>1</v>
      </c>
      <c r="FZ1568">
        <v>0</v>
      </c>
      <c r="GA1568">
        <v>2</v>
      </c>
      <c r="GB1568">
        <v>0</v>
      </c>
      <c r="GC1568">
        <v>1</v>
      </c>
      <c r="GD1568">
        <v>35</v>
      </c>
      <c r="GE1568">
        <v>74</v>
      </c>
    </row>
    <row r="1569" spans="1:187" x14ac:dyDescent="0.2">
      <c r="A1569" t="s">
        <v>3161</v>
      </c>
      <c r="B1569" t="s">
        <v>3162</v>
      </c>
      <c r="F1569">
        <v>1</v>
      </c>
      <c r="G1569">
        <v>2</v>
      </c>
      <c r="H1569">
        <v>3</v>
      </c>
      <c r="I1569">
        <v>1</v>
      </c>
      <c r="L1569">
        <v>3</v>
      </c>
      <c r="M1569">
        <v>1</v>
      </c>
      <c r="N1569">
        <v>2</v>
      </c>
      <c r="O1569">
        <v>5</v>
      </c>
      <c r="P1569">
        <v>1</v>
      </c>
      <c r="Q1569">
        <v>1</v>
      </c>
      <c r="R1569">
        <v>1</v>
      </c>
      <c r="S1569">
        <v>3</v>
      </c>
      <c r="T1569" s="1">
        <v>24</v>
      </c>
      <c r="Y1569">
        <v>3</v>
      </c>
      <c r="Z1569">
        <v>3</v>
      </c>
      <c r="AA1569">
        <v>3</v>
      </c>
      <c r="AB1569">
        <v>1</v>
      </c>
      <c r="AC1569">
        <v>2</v>
      </c>
      <c r="AD1569">
        <v>2</v>
      </c>
      <c r="AE1569">
        <v>2</v>
      </c>
      <c r="AF1569">
        <v>1</v>
      </c>
      <c r="AI1569">
        <v>1</v>
      </c>
      <c r="AL1569">
        <v>18</v>
      </c>
      <c r="AM1569">
        <v>42</v>
      </c>
      <c r="AV1569">
        <v>1</v>
      </c>
      <c r="AY1569">
        <v>1</v>
      </c>
      <c r="BE1569">
        <v>2</v>
      </c>
      <c r="BJ1569">
        <v>3</v>
      </c>
      <c r="BK1569">
        <v>1</v>
      </c>
      <c r="BM1569">
        <v>1</v>
      </c>
      <c r="BO1569">
        <v>1</v>
      </c>
      <c r="BP1569">
        <v>1</v>
      </c>
      <c r="BW1569">
        <v>7</v>
      </c>
      <c r="BX1569">
        <v>9</v>
      </c>
      <c r="CB1569">
        <v>12</v>
      </c>
      <c r="CC1569">
        <v>7</v>
      </c>
      <c r="CD1569">
        <v>9</v>
      </c>
      <c r="CE1569">
        <v>10</v>
      </c>
      <c r="CF1569">
        <v>3</v>
      </c>
      <c r="CG1569">
        <v>8</v>
      </c>
      <c r="CH1569">
        <v>6</v>
      </c>
      <c r="CI1569">
        <v>5</v>
      </c>
      <c r="CJ1569">
        <v>6</v>
      </c>
      <c r="CK1569">
        <v>3</v>
      </c>
      <c r="CL1569">
        <v>5</v>
      </c>
      <c r="CM1569">
        <v>2</v>
      </c>
      <c r="CN1569">
        <v>1</v>
      </c>
      <c r="CO1569">
        <v>2</v>
      </c>
      <c r="CP1569">
        <v>79</v>
      </c>
      <c r="CS1569">
        <v>1</v>
      </c>
      <c r="CT1569">
        <v>10</v>
      </c>
      <c r="CU1569">
        <v>13</v>
      </c>
      <c r="CV1569">
        <v>17</v>
      </c>
      <c r="CW1569">
        <v>13</v>
      </c>
      <c r="CX1569">
        <v>9</v>
      </c>
      <c r="CY1569">
        <v>7</v>
      </c>
      <c r="CZ1569">
        <v>4</v>
      </c>
      <c r="DA1569">
        <v>5</v>
      </c>
      <c r="DB1569">
        <v>7</v>
      </c>
      <c r="DC1569">
        <v>3</v>
      </c>
      <c r="DD1569">
        <v>1</v>
      </c>
      <c r="DE1569">
        <v>1</v>
      </c>
      <c r="DF1569">
        <v>4</v>
      </c>
      <c r="DG1569">
        <v>4</v>
      </c>
      <c r="DH1569">
        <v>99</v>
      </c>
      <c r="DI1569">
        <v>178</v>
      </c>
      <c r="DS1569">
        <v>1</v>
      </c>
      <c r="EA1569">
        <v>1</v>
      </c>
      <c r="EJ1569">
        <v>1</v>
      </c>
      <c r="ES1569">
        <v>1</v>
      </c>
      <c r="ET1569">
        <v>2</v>
      </c>
      <c r="EU1569">
        <v>0</v>
      </c>
      <c r="EV1569">
        <v>0</v>
      </c>
      <c r="EW1569">
        <v>0</v>
      </c>
      <c r="EX1569">
        <v>13</v>
      </c>
      <c r="EY1569">
        <v>9</v>
      </c>
      <c r="EZ1569">
        <v>12</v>
      </c>
      <c r="FA1569">
        <v>11</v>
      </c>
      <c r="FB1569">
        <v>3</v>
      </c>
      <c r="FC1569">
        <v>9</v>
      </c>
      <c r="FD1569">
        <v>10</v>
      </c>
      <c r="FE1569">
        <v>6</v>
      </c>
      <c r="FF1569">
        <v>9</v>
      </c>
      <c r="FG1569">
        <v>8</v>
      </c>
      <c r="FH1569">
        <v>6</v>
      </c>
      <c r="FI1569">
        <v>3</v>
      </c>
      <c r="FJ1569">
        <v>2</v>
      </c>
      <c r="FK1569">
        <v>5</v>
      </c>
      <c r="FL1569">
        <v>106</v>
      </c>
      <c r="FM1569">
        <v>0</v>
      </c>
      <c r="FN1569">
        <v>0</v>
      </c>
      <c r="FO1569">
        <v>1</v>
      </c>
      <c r="FP1569">
        <v>10</v>
      </c>
      <c r="FQ1569">
        <v>19</v>
      </c>
      <c r="FR1569">
        <v>21</v>
      </c>
      <c r="FS1569">
        <v>16</v>
      </c>
      <c r="FT1569">
        <v>11</v>
      </c>
      <c r="FU1569">
        <v>10</v>
      </c>
      <c r="FV1569">
        <v>7</v>
      </c>
      <c r="FW1569">
        <v>8</v>
      </c>
      <c r="FX1569">
        <v>8</v>
      </c>
      <c r="FY1569">
        <v>3</v>
      </c>
      <c r="FZ1569">
        <v>1</v>
      </c>
      <c r="GA1569">
        <v>2</v>
      </c>
      <c r="GB1569">
        <v>4</v>
      </c>
      <c r="GC1569">
        <v>4</v>
      </c>
      <c r="GD1569">
        <v>125</v>
      </c>
      <c r="GE1569">
        <v>231</v>
      </c>
    </row>
    <row r="1570" spans="1:187" x14ac:dyDescent="0.2">
      <c r="A1570" t="s">
        <v>3163</v>
      </c>
      <c r="B1570" t="s">
        <v>3164</v>
      </c>
      <c r="F1570">
        <v>1</v>
      </c>
      <c r="G1570">
        <v>1</v>
      </c>
      <c r="I1570">
        <v>2</v>
      </c>
      <c r="J1570">
        <v>1</v>
      </c>
      <c r="K1570">
        <v>3</v>
      </c>
      <c r="N1570">
        <v>3</v>
      </c>
      <c r="O1570">
        <v>1</v>
      </c>
      <c r="Q1570">
        <v>1</v>
      </c>
      <c r="R1570">
        <v>1</v>
      </c>
      <c r="S1570">
        <v>1</v>
      </c>
      <c r="T1570" s="1">
        <v>15</v>
      </c>
      <c r="Y1570">
        <v>1</v>
      </c>
      <c r="Z1570">
        <v>2</v>
      </c>
      <c r="AA1570">
        <v>1</v>
      </c>
      <c r="AB1570">
        <v>1</v>
      </c>
      <c r="AE1570">
        <v>1</v>
      </c>
      <c r="AF1570">
        <v>2</v>
      </c>
      <c r="AH1570">
        <v>1</v>
      </c>
      <c r="AI1570">
        <v>1</v>
      </c>
      <c r="AJ1570">
        <v>1</v>
      </c>
      <c r="AL1570">
        <v>11</v>
      </c>
      <c r="AM1570">
        <v>26</v>
      </c>
      <c r="AR1570">
        <v>1</v>
      </c>
      <c r="AT1570">
        <v>4</v>
      </c>
      <c r="AU1570">
        <v>1</v>
      </c>
      <c r="AW1570">
        <v>2</v>
      </c>
      <c r="AY1570">
        <v>1</v>
      </c>
      <c r="BE1570">
        <v>9</v>
      </c>
      <c r="BJ1570">
        <v>2</v>
      </c>
      <c r="BL1570">
        <v>1</v>
      </c>
      <c r="BM1570">
        <v>1</v>
      </c>
      <c r="BW1570">
        <v>4</v>
      </c>
      <c r="BX1570">
        <v>13</v>
      </c>
      <c r="CE1570">
        <v>4</v>
      </c>
      <c r="CF1570">
        <v>4</v>
      </c>
      <c r="CG1570">
        <v>2</v>
      </c>
      <c r="CI1570">
        <v>2</v>
      </c>
      <c r="CJ1570">
        <v>2</v>
      </c>
      <c r="CK1570">
        <v>2</v>
      </c>
      <c r="CL1570">
        <v>2</v>
      </c>
      <c r="CP1570">
        <v>18</v>
      </c>
      <c r="CW1570">
        <v>1</v>
      </c>
      <c r="CY1570">
        <v>1</v>
      </c>
      <c r="CZ1570">
        <v>1</v>
      </c>
      <c r="DA1570">
        <v>1</v>
      </c>
      <c r="DB1570">
        <v>1</v>
      </c>
      <c r="DH1570">
        <v>5</v>
      </c>
      <c r="DI1570">
        <v>23</v>
      </c>
      <c r="DM1570">
        <v>1</v>
      </c>
      <c r="DN1570">
        <v>1</v>
      </c>
      <c r="DQ1570">
        <v>1</v>
      </c>
      <c r="EA1570">
        <v>3</v>
      </c>
      <c r="EI1570">
        <v>1</v>
      </c>
      <c r="ES1570">
        <v>1</v>
      </c>
      <c r="ET1570">
        <v>4</v>
      </c>
      <c r="EU1570">
        <v>0</v>
      </c>
      <c r="EV1570">
        <v>0</v>
      </c>
      <c r="EW1570">
        <v>0</v>
      </c>
      <c r="EX1570">
        <v>2</v>
      </c>
      <c r="EY1570">
        <v>3</v>
      </c>
      <c r="EZ1570">
        <v>0</v>
      </c>
      <c r="FA1570">
        <v>10</v>
      </c>
      <c r="FB1570">
        <v>7</v>
      </c>
      <c r="FC1570">
        <v>5</v>
      </c>
      <c r="FD1570">
        <v>2</v>
      </c>
      <c r="FE1570">
        <v>2</v>
      </c>
      <c r="FF1570">
        <v>6</v>
      </c>
      <c r="FG1570">
        <v>3</v>
      </c>
      <c r="FH1570">
        <v>2</v>
      </c>
      <c r="FI1570">
        <v>1</v>
      </c>
      <c r="FJ1570">
        <v>1</v>
      </c>
      <c r="FK1570">
        <v>1</v>
      </c>
      <c r="FL1570">
        <v>45</v>
      </c>
      <c r="FM1570">
        <v>0</v>
      </c>
      <c r="FN1570">
        <v>0</v>
      </c>
      <c r="FO1570">
        <v>0</v>
      </c>
      <c r="FP1570">
        <v>0</v>
      </c>
      <c r="FQ1570">
        <v>3</v>
      </c>
      <c r="FR1570">
        <v>2</v>
      </c>
      <c r="FS1570">
        <v>3</v>
      </c>
      <c r="FT1570">
        <v>3</v>
      </c>
      <c r="FU1570">
        <v>1</v>
      </c>
      <c r="FV1570">
        <v>1</v>
      </c>
      <c r="FW1570">
        <v>2</v>
      </c>
      <c r="FX1570">
        <v>3</v>
      </c>
      <c r="FY1570">
        <v>0</v>
      </c>
      <c r="FZ1570">
        <v>1</v>
      </c>
      <c r="GA1570">
        <v>1</v>
      </c>
      <c r="GB1570">
        <v>1</v>
      </c>
      <c r="GC1570">
        <v>0</v>
      </c>
      <c r="GD1570">
        <v>21</v>
      </c>
      <c r="GE1570">
        <v>66</v>
      </c>
    </row>
    <row r="1571" spans="1:187" x14ac:dyDescent="0.2">
      <c r="A1571" t="s">
        <v>3165</v>
      </c>
      <c r="B1571" t="s">
        <v>3166</v>
      </c>
      <c r="P1571">
        <v>1</v>
      </c>
      <c r="Q1571">
        <v>1</v>
      </c>
      <c r="T1571" s="1">
        <v>2</v>
      </c>
      <c r="Y1571">
        <v>1</v>
      </c>
      <c r="AB1571">
        <v>1</v>
      </c>
      <c r="AC1571">
        <v>1</v>
      </c>
      <c r="AF1571">
        <v>2</v>
      </c>
      <c r="AH1571">
        <v>1</v>
      </c>
      <c r="AL1571">
        <v>6</v>
      </c>
      <c r="AM1571">
        <v>8</v>
      </c>
      <c r="AT1571">
        <v>1</v>
      </c>
      <c r="AU1571">
        <v>1</v>
      </c>
      <c r="BC1571">
        <v>1</v>
      </c>
      <c r="BD1571">
        <v>1</v>
      </c>
      <c r="BE1571">
        <v>4</v>
      </c>
      <c r="BX1571">
        <v>4</v>
      </c>
      <c r="CC1571">
        <v>1</v>
      </c>
      <c r="CD1571">
        <v>1</v>
      </c>
      <c r="CE1571">
        <v>1</v>
      </c>
      <c r="CG1571">
        <v>1</v>
      </c>
      <c r="CI1571">
        <v>1</v>
      </c>
      <c r="CJ1571">
        <v>1</v>
      </c>
      <c r="CK1571">
        <v>1</v>
      </c>
      <c r="CO1571">
        <v>1</v>
      </c>
      <c r="CP1571">
        <v>8</v>
      </c>
      <c r="CV1571">
        <v>1</v>
      </c>
      <c r="CW1571">
        <v>1</v>
      </c>
      <c r="CY1571">
        <v>1</v>
      </c>
      <c r="CZ1571">
        <v>1</v>
      </c>
      <c r="DD1571">
        <v>1</v>
      </c>
      <c r="DH1571">
        <v>5</v>
      </c>
      <c r="DI1571">
        <v>13</v>
      </c>
      <c r="EU1571">
        <v>0</v>
      </c>
      <c r="EV1571">
        <v>0</v>
      </c>
      <c r="EW1571">
        <v>0</v>
      </c>
      <c r="EX1571">
        <v>0</v>
      </c>
      <c r="EY1571">
        <v>1</v>
      </c>
      <c r="EZ1571">
        <v>1</v>
      </c>
      <c r="FA1571">
        <v>2</v>
      </c>
      <c r="FB1571">
        <v>1</v>
      </c>
      <c r="FC1571">
        <v>1</v>
      </c>
      <c r="FD1571">
        <v>0</v>
      </c>
      <c r="FE1571">
        <v>1</v>
      </c>
      <c r="FF1571">
        <v>1</v>
      </c>
      <c r="FG1571">
        <v>1</v>
      </c>
      <c r="FH1571">
        <v>1</v>
      </c>
      <c r="FI1571">
        <v>1</v>
      </c>
      <c r="FJ1571">
        <v>1</v>
      </c>
      <c r="FK1571">
        <v>2</v>
      </c>
      <c r="FL1571">
        <v>14</v>
      </c>
      <c r="FM1571">
        <v>0</v>
      </c>
      <c r="FN1571">
        <v>0</v>
      </c>
      <c r="FO1571">
        <v>0</v>
      </c>
      <c r="FP1571">
        <v>0</v>
      </c>
      <c r="FQ1571">
        <v>1</v>
      </c>
      <c r="FR1571">
        <v>1</v>
      </c>
      <c r="FS1571">
        <v>1</v>
      </c>
      <c r="FT1571">
        <v>1</v>
      </c>
      <c r="FU1571">
        <v>2</v>
      </c>
      <c r="FV1571">
        <v>1</v>
      </c>
      <c r="FW1571">
        <v>0</v>
      </c>
      <c r="FX1571">
        <v>2</v>
      </c>
      <c r="FY1571">
        <v>0</v>
      </c>
      <c r="FZ1571">
        <v>2</v>
      </c>
      <c r="GA1571">
        <v>0</v>
      </c>
      <c r="GB1571">
        <v>0</v>
      </c>
      <c r="GC1571">
        <v>0</v>
      </c>
      <c r="GD1571">
        <v>11</v>
      </c>
      <c r="GE1571">
        <v>25</v>
      </c>
    </row>
    <row r="1572" spans="1:187" x14ac:dyDescent="0.2">
      <c r="A1572" t="s">
        <v>3167</v>
      </c>
      <c r="B1572" t="s">
        <v>3168</v>
      </c>
      <c r="L1572">
        <v>2</v>
      </c>
      <c r="T1572" s="1">
        <v>2</v>
      </c>
      <c r="W1572">
        <v>1</v>
      </c>
      <c r="Y1572">
        <v>1</v>
      </c>
      <c r="Z1572">
        <v>1</v>
      </c>
      <c r="AI1572">
        <v>1</v>
      </c>
      <c r="AL1572">
        <v>4</v>
      </c>
      <c r="AM1572">
        <v>6</v>
      </c>
      <c r="AR1572">
        <v>1</v>
      </c>
      <c r="AV1572">
        <v>1</v>
      </c>
      <c r="AW1572">
        <v>1</v>
      </c>
      <c r="BE1572">
        <v>3</v>
      </c>
      <c r="BL1572">
        <v>1</v>
      </c>
      <c r="BW1572">
        <v>1</v>
      </c>
      <c r="BX1572">
        <v>4</v>
      </c>
      <c r="CD1572">
        <v>1</v>
      </c>
      <c r="CE1572">
        <v>1</v>
      </c>
      <c r="CJ1572">
        <v>2</v>
      </c>
      <c r="CP1572">
        <v>4</v>
      </c>
      <c r="CV1572">
        <v>1</v>
      </c>
      <c r="DB1572">
        <v>1</v>
      </c>
      <c r="DH1572">
        <v>2</v>
      </c>
      <c r="DI1572">
        <v>6</v>
      </c>
      <c r="EU1572">
        <v>0</v>
      </c>
      <c r="EV1572">
        <v>0</v>
      </c>
      <c r="EW1572">
        <v>0</v>
      </c>
      <c r="EX1572">
        <v>0</v>
      </c>
      <c r="EY1572">
        <v>1</v>
      </c>
      <c r="EZ1572">
        <v>1</v>
      </c>
      <c r="FA1572">
        <v>1</v>
      </c>
      <c r="FB1572">
        <v>0</v>
      </c>
      <c r="FC1572">
        <v>1</v>
      </c>
      <c r="FD1572">
        <v>3</v>
      </c>
      <c r="FE1572">
        <v>0</v>
      </c>
      <c r="FF1572">
        <v>2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9</v>
      </c>
      <c r="FM1572">
        <v>0</v>
      </c>
      <c r="FN1572">
        <v>0</v>
      </c>
      <c r="FO1572">
        <v>1</v>
      </c>
      <c r="FP1572">
        <v>0</v>
      </c>
      <c r="FQ1572">
        <v>1</v>
      </c>
      <c r="FR1572">
        <v>2</v>
      </c>
      <c r="FS1572">
        <v>1</v>
      </c>
      <c r="FT1572">
        <v>0</v>
      </c>
      <c r="FU1572">
        <v>0</v>
      </c>
      <c r="FV1572">
        <v>0</v>
      </c>
      <c r="FW1572">
        <v>0</v>
      </c>
      <c r="FX1572">
        <v>1</v>
      </c>
      <c r="FY1572">
        <v>0</v>
      </c>
      <c r="FZ1572">
        <v>0</v>
      </c>
      <c r="GA1572">
        <v>1</v>
      </c>
      <c r="GB1572">
        <v>0</v>
      </c>
      <c r="GC1572">
        <v>0</v>
      </c>
      <c r="GD1572">
        <v>7</v>
      </c>
      <c r="GE1572">
        <v>16</v>
      </c>
    </row>
    <row r="1573" spans="1:187" x14ac:dyDescent="0.2">
      <c r="A1573" t="s">
        <v>3169</v>
      </c>
      <c r="B1573" t="s">
        <v>3170</v>
      </c>
      <c r="E1573">
        <v>1</v>
      </c>
      <c r="I1573">
        <v>1</v>
      </c>
      <c r="J1573">
        <v>2</v>
      </c>
      <c r="L1573">
        <v>1</v>
      </c>
      <c r="O1573">
        <v>2</v>
      </c>
      <c r="Q1573">
        <v>2</v>
      </c>
      <c r="T1573" s="1">
        <v>9</v>
      </c>
      <c r="Y1573">
        <v>2</v>
      </c>
      <c r="AC1573">
        <v>1</v>
      </c>
      <c r="AD1573">
        <v>1</v>
      </c>
      <c r="AE1573">
        <v>2</v>
      </c>
      <c r="AF1573">
        <v>1</v>
      </c>
      <c r="AG1573">
        <v>2</v>
      </c>
      <c r="AK1573">
        <v>2</v>
      </c>
      <c r="AL1573">
        <v>11</v>
      </c>
      <c r="AM1573">
        <v>20</v>
      </c>
      <c r="AX1573">
        <v>1</v>
      </c>
      <c r="AY1573">
        <v>1</v>
      </c>
      <c r="BE1573">
        <v>2</v>
      </c>
      <c r="BX1573">
        <v>2</v>
      </c>
      <c r="CC1573">
        <v>3</v>
      </c>
      <c r="CE1573">
        <v>3</v>
      </c>
      <c r="CF1573">
        <v>1</v>
      </c>
      <c r="CG1573">
        <v>1</v>
      </c>
      <c r="CH1573">
        <v>1</v>
      </c>
      <c r="CI1573">
        <v>1</v>
      </c>
      <c r="CJ1573">
        <v>2</v>
      </c>
      <c r="CK1573">
        <v>1</v>
      </c>
      <c r="CM1573">
        <v>1</v>
      </c>
      <c r="CN1573">
        <v>1</v>
      </c>
      <c r="CP1573">
        <v>15</v>
      </c>
      <c r="CU1573">
        <v>1</v>
      </c>
      <c r="CV1573">
        <v>1</v>
      </c>
      <c r="CW1573">
        <v>2</v>
      </c>
      <c r="CX1573">
        <v>1</v>
      </c>
      <c r="DC1573">
        <v>1</v>
      </c>
      <c r="DD1573">
        <v>1</v>
      </c>
      <c r="DF1573">
        <v>1</v>
      </c>
      <c r="DG1573">
        <v>1</v>
      </c>
      <c r="DH1573">
        <v>9</v>
      </c>
      <c r="DI1573">
        <v>24</v>
      </c>
      <c r="EU1573">
        <v>0</v>
      </c>
      <c r="EV1573">
        <v>0</v>
      </c>
      <c r="EW1573">
        <v>1</v>
      </c>
      <c r="EX1573">
        <v>0</v>
      </c>
      <c r="EY1573">
        <v>3</v>
      </c>
      <c r="EZ1573">
        <v>0</v>
      </c>
      <c r="FA1573">
        <v>4</v>
      </c>
      <c r="FB1573">
        <v>3</v>
      </c>
      <c r="FC1573">
        <v>1</v>
      </c>
      <c r="FD1573">
        <v>2</v>
      </c>
      <c r="FE1573">
        <v>2</v>
      </c>
      <c r="FF1573">
        <v>3</v>
      </c>
      <c r="FG1573">
        <v>3</v>
      </c>
      <c r="FH1573">
        <v>0</v>
      </c>
      <c r="FI1573">
        <v>3</v>
      </c>
      <c r="FJ1573">
        <v>1</v>
      </c>
      <c r="FK1573">
        <v>0</v>
      </c>
      <c r="FL1573">
        <v>26</v>
      </c>
      <c r="FM1573">
        <v>0</v>
      </c>
      <c r="FN1573">
        <v>0</v>
      </c>
      <c r="FO1573">
        <v>0</v>
      </c>
      <c r="FP1573">
        <v>0</v>
      </c>
      <c r="FQ1573">
        <v>3</v>
      </c>
      <c r="FR1573">
        <v>1</v>
      </c>
      <c r="FS1573">
        <v>2</v>
      </c>
      <c r="FT1573">
        <v>1</v>
      </c>
      <c r="FU1573">
        <v>1</v>
      </c>
      <c r="FV1573">
        <v>1</v>
      </c>
      <c r="FW1573">
        <v>2</v>
      </c>
      <c r="FX1573">
        <v>1</v>
      </c>
      <c r="FY1573">
        <v>3</v>
      </c>
      <c r="FZ1573">
        <v>1</v>
      </c>
      <c r="GA1573">
        <v>0</v>
      </c>
      <c r="GB1573">
        <v>1</v>
      </c>
      <c r="GC1573">
        <v>3</v>
      </c>
      <c r="GD1573">
        <v>20</v>
      </c>
      <c r="GE1573">
        <v>46</v>
      </c>
    </row>
    <row r="1574" spans="1:187" x14ac:dyDescent="0.2">
      <c r="A1574" t="s">
        <v>3171</v>
      </c>
      <c r="B1574" t="s">
        <v>3172</v>
      </c>
      <c r="F1574">
        <v>4</v>
      </c>
      <c r="G1574">
        <v>1</v>
      </c>
      <c r="H1574">
        <v>3</v>
      </c>
      <c r="I1574">
        <v>11</v>
      </c>
      <c r="J1574">
        <v>8</v>
      </c>
      <c r="K1574">
        <v>8</v>
      </c>
      <c r="L1574">
        <v>11</v>
      </c>
      <c r="M1574">
        <v>9</v>
      </c>
      <c r="N1574">
        <v>15</v>
      </c>
      <c r="O1574">
        <v>16</v>
      </c>
      <c r="P1574">
        <v>11</v>
      </c>
      <c r="Q1574">
        <v>2</v>
      </c>
      <c r="R1574">
        <v>7</v>
      </c>
      <c r="S1574">
        <v>3</v>
      </c>
      <c r="T1574" s="1">
        <v>109</v>
      </c>
      <c r="V1574">
        <v>1</v>
      </c>
      <c r="Y1574">
        <v>3</v>
      </c>
      <c r="Z1574">
        <v>7</v>
      </c>
      <c r="AA1574">
        <v>14</v>
      </c>
      <c r="AB1574">
        <v>6</v>
      </c>
      <c r="AC1574">
        <v>6</v>
      </c>
      <c r="AD1574">
        <v>9</v>
      </c>
      <c r="AE1574">
        <v>5</v>
      </c>
      <c r="AF1574">
        <v>5</v>
      </c>
      <c r="AG1574">
        <v>6</v>
      </c>
      <c r="AH1574">
        <v>1</v>
      </c>
      <c r="AI1574">
        <v>5</v>
      </c>
      <c r="AJ1574">
        <v>4</v>
      </c>
      <c r="AK1574">
        <v>5</v>
      </c>
      <c r="AL1574">
        <v>77</v>
      </c>
      <c r="AM1574">
        <v>186</v>
      </c>
      <c r="AS1574">
        <v>1</v>
      </c>
      <c r="AT1574">
        <v>1</v>
      </c>
      <c r="AU1574">
        <v>1</v>
      </c>
      <c r="AV1574">
        <v>3</v>
      </c>
      <c r="AW1574">
        <v>2</v>
      </c>
      <c r="AX1574">
        <v>2</v>
      </c>
      <c r="AY1574">
        <v>3</v>
      </c>
      <c r="AZ1574">
        <v>4</v>
      </c>
      <c r="BA1574">
        <v>1</v>
      </c>
      <c r="BB1574">
        <v>1</v>
      </c>
      <c r="BC1574">
        <v>1</v>
      </c>
      <c r="BD1574">
        <v>1</v>
      </c>
      <c r="BE1574">
        <v>21</v>
      </c>
      <c r="BK1574">
        <v>2</v>
      </c>
      <c r="BO1574">
        <v>1</v>
      </c>
      <c r="BP1574">
        <v>2</v>
      </c>
      <c r="BQ1574">
        <v>1</v>
      </c>
      <c r="BR1574">
        <v>1</v>
      </c>
      <c r="BS1574">
        <v>1</v>
      </c>
      <c r="BW1574">
        <v>8</v>
      </c>
      <c r="BX1574">
        <v>29</v>
      </c>
      <c r="CA1574">
        <v>1</v>
      </c>
      <c r="CB1574">
        <v>4</v>
      </c>
      <c r="CC1574">
        <v>8</v>
      </c>
      <c r="CD1574">
        <v>9</v>
      </c>
      <c r="CE1574">
        <v>13</v>
      </c>
      <c r="CF1574">
        <v>20</v>
      </c>
      <c r="CG1574">
        <v>18</v>
      </c>
      <c r="CH1574">
        <v>22</v>
      </c>
      <c r="CI1574">
        <v>15</v>
      </c>
      <c r="CJ1574">
        <v>18</v>
      </c>
      <c r="CK1574">
        <v>15</v>
      </c>
      <c r="CL1574">
        <v>9</v>
      </c>
      <c r="CM1574">
        <v>5</v>
      </c>
      <c r="CN1574">
        <v>7</v>
      </c>
      <c r="CO1574">
        <v>7</v>
      </c>
      <c r="CP1574">
        <v>171</v>
      </c>
      <c r="CR1574">
        <v>2</v>
      </c>
      <c r="CS1574">
        <v>5</v>
      </c>
      <c r="CT1574">
        <v>6</v>
      </c>
      <c r="CU1574">
        <v>7</v>
      </c>
      <c r="CV1574">
        <v>7</v>
      </c>
      <c r="CW1574">
        <v>8</v>
      </c>
      <c r="CX1574">
        <v>13</v>
      </c>
      <c r="CY1574">
        <v>10</v>
      </c>
      <c r="CZ1574">
        <v>13</v>
      </c>
      <c r="DA1574">
        <v>11</v>
      </c>
      <c r="DB1574">
        <v>12</v>
      </c>
      <c r="DC1574">
        <v>4</v>
      </c>
      <c r="DD1574">
        <v>8</v>
      </c>
      <c r="DE1574">
        <v>2</v>
      </c>
      <c r="DF1574">
        <v>1</v>
      </c>
      <c r="DG1574">
        <v>6</v>
      </c>
      <c r="DH1574">
        <v>115</v>
      </c>
      <c r="DI1574">
        <v>286</v>
      </c>
      <c r="DS1574">
        <v>1</v>
      </c>
      <c r="DT1574">
        <v>1</v>
      </c>
      <c r="DV1574">
        <v>2</v>
      </c>
      <c r="DW1574">
        <v>1</v>
      </c>
      <c r="EA1574">
        <v>5</v>
      </c>
      <c r="ET1574">
        <v>5</v>
      </c>
      <c r="EU1574">
        <v>0</v>
      </c>
      <c r="EV1574">
        <v>0</v>
      </c>
      <c r="EW1574">
        <v>1</v>
      </c>
      <c r="EX1574">
        <v>8</v>
      </c>
      <c r="EY1574">
        <v>9</v>
      </c>
      <c r="EZ1574">
        <v>13</v>
      </c>
      <c r="FA1574">
        <v>25</v>
      </c>
      <c r="FB1574">
        <v>29</v>
      </c>
      <c r="FC1574">
        <v>29</v>
      </c>
      <c r="FD1574">
        <v>36</v>
      </c>
      <c r="FE1574">
        <v>27</v>
      </c>
      <c r="FF1574">
        <v>36</v>
      </c>
      <c r="FG1574">
        <v>37</v>
      </c>
      <c r="FH1574">
        <v>22</v>
      </c>
      <c r="FI1574">
        <v>8</v>
      </c>
      <c r="FJ1574">
        <v>15</v>
      </c>
      <c r="FK1574">
        <v>11</v>
      </c>
      <c r="FL1574">
        <v>306</v>
      </c>
      <c r="FM1574">
        <v>0</v>
      </c>
      <c r="FN1574">
        <v>3</v>
      </c>
      <c r="FO1574">
        <v>5</v>
      </c>
      <c r="FP1574">
        <v>6</v>
      </c>
      <c r="FQ1574">
        <v>10</v>
      </c>
      <c r="FR1574">
        <v>16</v>
      </c>
      <c r="FS1574">
        <v>22</v>
      </c>
      <c r="FT1574">
        <v>19</v>
      </c>
      <c r="FU1574">
        <v>16</v>
      </c>
      <c r="FV1574">
        <v>23</v>
      </c>
      <c r="FW1574">
        <v>18</v>
      </c>
      <c r="FX1574">
        <v>18</v>
      </c>
      <c r="FY1574">
        <v>11</v>
      </c>
      <c r="FZ1574">
        <v>10</v>
      </c>
      <c r="GA1574">
        <v>7</v>
      </c>
      <c r="GB1574">
        <v>5</v>
      </c>
      <c r="GC1574">
        <v>11</v>
      </c>
      <c r="GD1574">
        <v>200</v>
      </c>
      <c r="GE1574">
        <v>506</v>
      </c>
    </row>
    <row r="1575" spans="1:187" x14ac:dyDescent="0.2">
      <c r="A1575" t="s">
        <v>3173</v>
      </c>
      <c r="B1575" t="s">
        <v>3174</v>
      </c>
      <c r="F1575">
        <v>1</v>
      </c>
      <c r="G1575">
        <v>6</v>
      </c>
      <c r="H1575">
        <v>2</v>
      </c>
      <c r="I1575">
        <v>8</v>
      </c>
      <c r="J1575">
        <v>8</v>
      </c>
      <c r="K1575">
        <v>7</v>
      </c>
      <c r="L1575">
        <v>12</v>
      </c>
      <c r="M1575">
        <v>6</v>
      </c>
      <c r="N1575">
        <v>14</v>
      </c>
      <c r="O1575">
        <v>12</v>
      </c>
      <c r="P1575">
        <v>7</v>
      </c>
      <c r="Q1575">
        <v>7</v>
      </c>
      <c r="R1575">
        <v>4</v>
      </c>
      <c r="S1575">
        <v>4</v>
      </c>
      <c r="T1575" s="1">
        <v>98</v>
      </c>
      <c r="U1575">
        <v>1</v>
      </c>
      <c r="V1575">
        <v>1</v>
      </c>
      <c r="W1575">
        <v>2</v>
      </c>
      <c r="X1575">
        <v>2</v>
      </c>
      <c r="Y1575">
        <v>8</v>
      </c>
      <c r="Z1575">
        <v>10</v>
      </c>
      <c r="AA1575">
        <v>4</v>
      </c>
      <c r="AB1575">
        <v>5</v>
      </c>
      <c r="AC1575">
        <v>6</v>
      </c>
      <c r="AD1575">
        <v>4</v>
      </c>
      <c r="AE1575">
        <v>1</v>
      </c>
      <c r="AF1575">
        <v>8</v>
      </c>
      <c r="AG1575">
        <v>5</v>
      </c>
      <c r="AH1575">
        <v>1</v>
      </c>
      <c r="AI1575">
        <v>1</v>
      </c>
      <c r="AJ1575">
        <v>3</v>
      </c>
      <c r="AK1575">
        <v>5</v>
      </c>
      <c r="AL1575">
        <v>67</v>
      </c>
      <c r="AM1575">
        <v>165</v>
      </c>
      <c r="AR1575">
        <v>2</v>
      </c>
      <c r="AS1575">
        <v>1</v>
      </c>
      <c r="AU1575">
        <v>1</v>
      </c>
      <c r="AV1575">
        <v>2</v>
      </c>
      <c r="AW1575">
        <v>1</v>
      </c>
      <c r="AX1575">
        <v>4</v>
      </c>
      <c r="AY1575">
        <v>1</v>
      </c>
      <c r="AZ1575">
        <v>1</v>
      </c>
      <c r="BA1575">
        <v>1</v>
      </c>
      <c r="BB1575">
        <v>1</v>
      </c>
      <c r="BE1575">
        <v>15</v>
      </c>
      <c r="BH1575">
        <v>1</v>
      </c>
      <c r="BJ1575">
        <v>2</v>
      </c>
      <c r="BM1575">
        <v>5</v>
      </c>
      <c r="BN1575">
        <v>1</v>
      </c>
      <c r="BP1575">
        <v>2</v>
      </c>
      <c r="BS1575">
        <v>1</v>
      </c>
      <c r="BT1575">
        <v>1</v>
      </c>
      <c r="BW1575">
        <v>13</v>
      </c>
      <c r="BX1575">
        <v>28</v>
      </c>
      <c r="CC1575">
        <v>2</v>
      </c>
      <c r="CD1575">
        <v>2</v>
      </c>
      <c r="CE1575">
        <v>2</v>
      </c>
      <c r="CF1575">
        <v>3</v>
      </c>
      <c r="CG1575">
        <v>3</v>
      </c>
      <c r="CH1575">
        <v>1</v>
      </c>
      <c r="CI1575">
        <v>2</v>
      </c>
      <c r="CJ1575">
        <v>3</v>
      </c>
      <c r="CL1575">
        <v>1</v>
      </c>
      <c r="CN1575">
        <v>1</v>
      </c>
      <c r="CP1575">
        <v>20</v>
      </c>
      <c r="CU1575">
        <v>1</v>
      </c>
      <c r="CV1575">
        <v>2</v>
      </c>
      <c r="CW1575">
        <v>1</v>
      </c>
      <c r="CX1575">
        <v>1</v>
      </c>
      <c r="CZ1575">
        <v>2</v>
      </c>
      <c r="DB1575">
        <v>2</v>
      </c>
      <c r="DC1575">
        <v>1</v>
      </c>
      <c r="DG1575">
        <v>2</v>
      </c>
      <c r="DH1575">
        <v>12</v>
      </c>
      <c r="DI1575">
        <v>32</v>
      </c>
      <c r="EU1575">
        <v>0</v>
      </c>
      <c r="EV1575">
        <v>0</v>
      </c>
      <c r="EW1575">
        <v>0</v>
      </c>
      <c r="EX1575">
        <v>1</v>
      </c>
      <c r="EY1575">
        <v>10</v>
      </c>
      <c r="EZ1575">
        <v>5</v>
      </c>
      <c r="FA1575">
        <v>10</v>
      </c>
      <c r="FB1575">
        <v>12</v>
      </c>
      <c r="FC1575">
        <v>12</v>
      </c>
      <c r="FD1575">
        <v>14</v>
      </c>
      <c r="FE1575">
        <v>12</v>
      </c>
      <c r="FF1575">
        <v>18</v>
      </c>
      <c r="FG1575">
        <v>13</v>
      </c>
      <c r="FH1575">
        <v>9</v>
      </c>
      <c r="FI1575">
        <v>8</v>
      </c>
      <c r="FJ1575">
        <v>5</v>
      </c>
      <c r="FK1575">
        <v>4</v>
      </c>
      <c r="FL1575">
        <v>133</v>
      </c>
      <c r="FM1575">
        <v>1</v>
      </c>
      <c r="FN1575">
        <v>1</v>
      </c>
      <c r="FO1575">
        <v>3</v>
      </c>
      <c r="FP1575">
        <v>2</v>
      </c>
      <c r="FQ1575">
        <v>11</v>
      </c>
      <c r="FR1575">
        <v>12</v>
      </c>
      <c r="FS1575">
        <v>5</v>
      </c>
      <c r="FT1575">
        <v>11</v>
      </c>
      <c r="FU1575">
        <v>7</v>
      </c>
      <c r="FV1575">
        <v>6</v>
      </c>
      <c r="FW1575">
        <v>3</v>
      </c>
      <c r="FX1575">
        <v>10</v>
      </c>
      <c r="FY1575">
        <v>6</v>
      </c>
      <c r="FZ1575">
        <v>2</v>
      </c>
      <c r="GA1575">
        <v>2</v>
      </c>
      <c r="GB1575">
        <v>3</v>
      </c>
      <c r="GC1575">
        <v>7</v>
      </c>
      <c r="GD1575">
        <v>92</v>
      </c>
      <c r="GE1575">
        <v>225</v>
      </c>
    </row>
    <row r="1576" spans="1:187" x14ac:dyDescent="0.2">
      <c r="A1576" t="s">
        <v>3175</v>
      </c>
      <c r="B1576" t="s">
        <v>3176</v>
      </c>
      <c r="E1576">
        <v>1</v>
      </c>
      <c r="F1576">
        <v>7</v>
      </c>
      <c r="G1576">
        <v>7</v>
      </c>
      <c r="H1576">
        <v>11</v>
      </c>
      <c r="I1576">
        <v>11</v>
      </c>
      <c r="J1576">
        <v>10</v>
      </c>
      <c r="K1576">
        <v>9</v>
      </c>
      <c r="L1576">
        <v>8</v>
      </c>
      <c r="M1576">
        <v>6</v>
      </c>
      <c r="N1576">
        <v>19</v>
      </c>
      <c r="O1576">
        <v>22</v>
      </c>
      <c r="P1576">
        <v>11</v>
      </c>
      <c r="Q1576">
        <v>15</v>
      </c>
      <c r="R1576">
        <v>11</v>
      </c>
      <c r="S1576">
        <v>31</v>
      </c>
      <c r="T1576" s="1">
        <v>179</v>
      </c>
      <c r="W1576">
        <v>1</v>
      </c>
      <c r="X1576">
        <v>7</v>
      </c>
      <c r="Y1576">
        <v>16</v>
      </c>
      <c r="Z1576">
        <v>7</v>
      </c>
      <c r="AA1576">
        <v>11</v>
      </c>
      <c r="AB1576">
        <v>9</v>
      </c>
      <c r="AC1576">
        <v>6</v>
      </c>
      <c r="AD1576">
        <v>9</v>
      </c>
      <c r="AE1576">
        <v>12</v>
      </c>
      <c r="AF1576">
        <v>13</v>
      </c>
      <c r="AG1576">
        <v>9</v>
      </c>
      <c r="AH1576">
        <v>5</v>
      </c>
      <c r="AI1576">
        <v>8</v>
      </c>
      <c r="AJ1576">
        <v>8</v>
      </c>
      <c r="AK1576">
        <v>12</v>
      </c>
      <c r="AL1576">
        <v>133</v>
      </c>
      <c r="AM1576">
        <v>312</v>
      </c>
      <c r="AQ1576">
        <v>1</v>
      </c>
      <c r="AR1576">
        <v>4</v>
      </c>
      <c r="AT1576">
        <v>2</v>
      </c>
      <c r="AU1576">
        <v>5</v>
      </c>
      <c r="AV1576">
        <v>5</v>
      </c>
      <c r="AW1576">
        <v>5</v>
      </c>
      <c r="AX1576">
        <v>3</v>
      </c>
      <c r="AY1576">
        <v>5</v>
      </c>
      <c r="AZ1576">
        <v>2</v>
      </c>
      <c r="BA1576">
        <v>1</v>
      </c>
      <c r="BD1576">
        <v>2</v>
      </c>
      <c r="BE1576">
        <v>35</v>
      </c>
      <c r="BH1576">
        <v>1</v>
      </c>
      <c r="BJ1576">
        <v>1</v>
      </c>
      <c r="BK1576">
        <v>3</v>
      </c>
      <c r="BL1576">
        <v>2</v>
      </c>
      <c r="BM1576">
        <v>3</v>
      </c>
      <c r="BN1576">
        <v>1</v>
      </c>
      <c r="BP1576">
        <v>2</v>
      </c>
      <c r="BQ1576">
        <v>2</v>
      </c>
      <c r="BR1576">
        <v>1</v>
      </c>
      <c r="BS1576">
        <v>1</v>
      </c>
      <c r="BU1576">
        <v>2</v>
      </c>
      <c r="BW1576">
        <v>19</v>
      </c>
      <c r="BX1576">
        <v>54</v>
      </c>
      <c r="CA1576">
        <v>1</v>
      </c>
      <c r="CB1576">
        <v>2</v>
      </c>
      <c r="CC1576">
        <v>4</v>
      </c>
      <c r="CD1576">
        <v>7</v>
      </c>
      <c r="CE1576">
        <v>13</v>
      </c>
      <c r="CF1576">
        <v>14</v>
      </c>
      <c r="CG1576">
        <v>13</v>
      </c>
      <c r="CH1576">
        <v>11</v>
      </c>
      <c r="CI1576">
        <v>17</v>
      </c>
      <c r="CJ1576">
        <v>14</v>
      </c>
      <c r="CK1576">
        <v>9</v>
      </c>
      <c r="CL1576">
        <v>9</v>
      </c>
      <c r="CM1576">
        <v>5</v>
      </c>
      <c r="CN1576">
        <v>5</v>
      </c>
      <c r="CO1576">
        <v>6</v>
      </c>
      <c r="CP1576">
        <v>130</v>
      </c>
      <c r="CR1576">
        <v>1</v>
      </c>
      <c r="CS1576">
        <v>3</v>
      </c>
      <c r="CT1576">
        <v>2</v>
      </c>
      <c r="CU1576">
        <v>11</v>
      </c>
      <c r="CV1576">
        <v>15</v>
      </c>
      <c r="CW1576">
        <v>8</v>
      </c>
      <c r="CX1576">
        <v>9</v>
      </c>
      <c r="CY1576">
        <v>8</v>
      </c>
      <c r="CZ1576">
        <v>11</v>
      </c>
      <c r="DA1576">
        <v>10</v>
      </c>
      <c r="DB1576">
        <v>12</v>
      </c>
      <c r="DC1576">
        <v>4</v>
      </c>
      <c r="DD1576">
        <v>10</v>
      </c>
      <c r="DE1576">
        <v>1</v>
      </c>
      <c r="DF1576">
        <v>1</v>
      </c>
      <c r="DG1576">
        <v>5</v>
      </c>
      <c r="DH1576">
        <v>111</v>
      </c>
      <c r="DI1576">
        <v>241</v>
      </c>
      <c r="DN1576">
        <v>1</v>
      </c>
      <c r="DP1576">
        <v>1</v>
      </c>
      <c r="DQ1576">
        <v>1</v>
      </c>
      <c r="DU1576">
        <v>1</v>
      </c>
      <c r="EA1576">
        <v>4</v>
      </c>
      <c r="EF1576">
        <v>1</v>
      </c>
      <c r="EK1576">
        <v>1</v>
      </c>
      <c r="ES1576">
        <v>2</v>
      </c>
      <c r="ET1576">
        <v>6</v>
      </c>
      <c r="EU1576">
        <v>0</v>
      </c>
      <c r="EV1576">
        <v>0</v>
      </c>
      <c r="EW1576">
        <v>2</v>
      </c>
      <c r="EX1576">
        <v>10</v>
      </c>
      <c r="EY1576">
        <v>16</v>
      </c>
      <c r="EZ1576">
        <v>18</v>
      </c>
      <c r="FA1576">
        <v>27</v>
      </c>
      <c r="FB1576">
        <v>30</v>
      </c>
      <c r="FC1576">
        <v>27</v>
      </c>
      <c r="FD1576">
        <v>24</v>
      </c>
      <c r="FE1576">
        <v>26</v>
      </c>
      <c r="FF1576">
        <v>39</v>
      </c>
      <c r="FG1576">
        <v>33</v>
      </c>
      <c r="FH1576">
        <v>21</v>
      </c>
      <c r="FI1576">
        <v>20</v>
      </c>
      <c r="FJ1576">
        <v>16</v>
      </c>
      <c r="FK1576">
        <v>39</v>
      </c>
      <c r="FL1576">
        <v>348</v>
      </c>
      <c r="FM1576">
        <v>0</v>
      </c>
      <c r="FN1576">
        <v>1</v>
      </c>
      <c r="FO1576">
        <v>5</v>
      </c>
      <c r="FP1576">
        <v>9</v>
      </c>
      <c r="FQ1576">
        <v>29</v>
      </c>
      <c r="FR1576">
        <v>25</v>
      </c>
      <c r="FS1576">
        <v>21</v>
      </c>
      <c r="FT1576">
        <v>21</v>
      </c>
      <c r="FU1576">
        <v>15</v>
      </c>
      <c r="FV1576">
        <v>21</v>
      </c>
      <c r="FW1576">
        <v>24</v>
      </c>
      <c r="FX1576">
        <v>27</v>
      </c>
      <c r="FY1576">
        <v>14</v>
      </c>
      <c r="FZ1576">
        <v>16</v>
      </c>
      <c r="GA1576">
        <v>9</v>
      </c>
      <c r="GB1576">
        <v>11</v>
      </c>
      <c r="GC1576">
        <v>17</v>
      </c>
      <c r="GD1576">
        <v>265</v>
      </c>
      <c r="GE1576">
        <v>613</v>
      </c>
    </row>
    <row r="1577" spans="1:187" x14ac:dyDescent="0.2">
      <c r="A1577" t="s">
        <v>3177</v>
      </c>
      <c r="B1577" t="s">
        <v>3178</v>
      </c>
      <c r="D1577">
        <v>1</v>
      </c>
      <c r="E1577">
        <v>5</v>
      </c>
      <c r="F1577">
        <v>12</v>
      </c>
      <c r="G1577">
        <v>9</v>
      </c>
      <c r="H1577">
        <v>10</v>
      </c>
      <c r="I1577">
        <v>7</v>
      </c>
      <c r="J1577">
        <v>12</v>
      </c>
      <c r="K1577">
        <v>15</v>
      </c>
      <c r="L1577">
        <v>8</v>
      </c>
      <c r="M1577">
        <v>5</v>
      </c>
      <c r="N1577">
        <v>11</v>
      </c>
      <c r="O1577">
        <v>13</v>
      </c>
      <c r="P1577">
        <v>9</v>
      </c>
      <c r="Q1577">
        <v>3</v>
      </c>
      <c r="R1577">
        <v>3</v>
      </c>
      <c r="S1577">
        <v>3</v>
      </c>
      <c r="T1577" s="1">
        <v>126</v>
      </c>
      <c r="V1577">
        <v>2</v>
      </c>
      <c r="W1577">
        <v>6</v>
      </c>
      <c r="X1577">
        <v>9</v>
      </c>
      <c r="Y1577">
        <v>5</v>
      </c>
      <c r="Z1577">
        <v>1</v>
      </c>
      <c r="AA1577">
        <v>3</v>
      </c>
      <c r="AB1577">
        <v>3</v>
      </c>
      <c r="AC1577">
        <v>3</v>
      </c>
      <c r="AD1577">
        <v>3</v>
      </c>
      <c r="AE1577">
        <v>4</v>
      </c>
      <c r="AF1577">
        <v>1</v>
      </c>
      <c r="AG1577">
        <v>5</v>
      </c>
      <c r="AH1577">
        <v>2</v>
      </c>
      <c r="AI1577">
        <v>1</v>
      </c>
      <c r="AJ1577">
        <v>1</v>
      </c>
      <c r="AK1577">
        <v>1</v>
      </c>
      <c r="AL1577">
        <v>50</v>
      </c>
      <c r="AM1577">
        <v>176</v>
      </c>
      <c r="AO1577">
        <v>1</v>
      </c>
      <c r="AP1577">
        <v>5</v>
      </c>
      <c r="AQ1577">
        <v>4</v>
      </c>
      <c r="AR1577">
        <v>3</v>
      </c>
      <c r="AS1577">
        <v>4</v>
      </c>
      <c r="AT1577">
        <v>4</v>
      </c>
      <c r="AU1577">
        <v>3</v>
      </c>
      <c r="AV1577">
        <v>3</v>
      </c>
      <c r="AW1577">
        <v>2</v>
      </c>
      <c r="AX1577">
        <v>1</v>
      </c>
      <c r="AY1577">
        <v>3</v>
      </c>
      <c r="AZ1577">
        <v>4</v>
      </c>
      <c r="BA1577">
        <v>3</v>
      </c>
      <c r="BB1577">
        <v>1</v>
      </c>
      <c r="BC1577">
        <v>2</v>
      </c>
      <c r="BD1577">
        <v>1</v>
      </c>
      <c r="BE1577">
        <v>44</v>
      </c>
      <c r="BG1577">
        <v>1</v>
      </c>
      <c r="BH1577">
        <v>1</v>
      </c>
      <c r="BI1577">
        <v>1</v>
      </c>
      <c r="BJ1577">
        <v>2</v>
      </c>
      <c r="BK1577">
        <v>1</v>
      </c>
      <c r="BL1577">
        <v>1</v>
      </c>
      <c r="BM1577">
        <v>2</v>
      </c>
      <c r="BN1577">
        <v>2</v>
      </c>
      <c r="BO1577">
        <v>2</v>
      </c>
      <c r="BP1577">
        <v>1</v>
      </c>
      <c r="BQ1577">
        <v>2</v>
      </c>
      <c r="BR1577">
        <v>2</v>
      </c>
      <c r="BT1577">
        <v>2</v>
      </c>
      <c r="BV1577">
        <v>1</v>
      </c>
      <c r="BW1577">
        <v>21</v>
      </c>
      <c r="BX1577">
        <v>65</v>
      </c>
      <c r="CA1577">
        <v>3</v>
      </c>
      <c r="CB1577">
        <v>18</v>
      </c>
      <c r="CC1577">
        <v>26</v>
      </c>
      <c r="CD1577">
        <v>18</v>
      </c>
      <c r="CE1577">
        <v>29</v>
      </c>
      <c r="CF1577">
        <v>19</v>
      </c>
      <c r="CG1577">
        <v>17</v>
      </c>
      <c r="CH1577">
        <v>15</v>
      </c>
      <c r="CI1577">
        <v>10</v>
      </c>
      <c r="CJ1577">
        <v>10</v>
      </c>
      <c r="CK1577">
        <v>5</v>
      </c>
      <c r="CL1577">
        <v>7</v>
      </c>
      <c r="CM1577">
        <v>3</v>
      </c>
      <c r="CN1577">
        <v>1</v>
      </c>
      <c r="CO1577">
        <v>6</v>
      </c>
      <c r="CP1577">
        <v>187</v>
      </c>
      <c r="CR1577">
        <v>1</v>
      </c>
      <c r="CS1577">
        <v>4</v>
      </c>
      <c r="CT1577">
        <v>7</v>
      </c>
      <c r="CU1577">
        <v>5</v>
      </c>
      <c r="CV1577">
        <v>2</v>
      </c>
      <c r="CW1577">
        <v>1</v>
      </c>
      <c r="CX1577">
        <v>4</v>
      </c>
      <c r="CY1577">
        <v>5</v>
      </c>
      <c r="CZ1577">
        <v>4</v>
      </c>
      <c r="DA1577">
        <v>6</v>
      </c>
      <c r="DB1577">
        <v>1</v>
      </c>
      <c r="DC1577">
        <v>1</v>
      </c>
      <c r="DE1577">
        <v>1</v>
      </c>
      <c r="DF1577">
        <v>2</v>
      </c>
      <c r="DG1577">
        <v>1</v>
      </c>
      <c r="DH1577">
        <v>45</v>
      </c>
      <c r="DI1577">
        <v>232</v>
      </c>
      <c r="DP1577">
        <v>2</v>
      </c>
      <c r="DS1577">
        <v>1</v>
      </c>
      <c r="EA1577">
        <v>3</v>
      </c>
      <c r="ED1577">
        <v>1</v>
      </c>
      <c r="EF1577">
        <v>1</v>
      </c>
      <c r="EQ1577">
        <v>1</v>
      </c>
      <c r="ES1577">
        <v>3</v>
      </c>
      <c r="ET1577">
        <v>6</v>
      </c>
      <c r="EU1577">
        <v>0</v>
      </c>
      <c r="EV1577">
        <v>2</v>
      </c>
      <c r="EW1577">
        <v>13</v>
      </c>
      <c r="EX1577">
        <v>34</v>
      </c>
      <c r="EY1577">
        <v>38</v>
      </c>
      <c r="EZ1577">
        <v>32</v>
      </c>
      <c r="FA1577">
        <v>42</v>
      </c>
      <c r="FB1577">
        <v>34</v>
      </c>
      <c r="FC1577">
        <v>35</v>
      </c>
      <c r="FD1577">
        <v>26</v>
      </c>
      <c r="FE1577">
        <v>16</v>
      </c>
      <c r="FF1577">
        <v>24</v>
      </c>
      <c r="FG1577">
        <v>22</v>
      </c>
      <c r="FH1577">
        <v>19</v>
      </c>
      <c r="FI1577">
        <v>7</v>
      </c>
      <c r="FJ1577">
        <v>6</v>
      </c>
      <c r="FK1577">
        <v>10</v>
      </c>
      <c r="FL1577">
        <v>360</v>
      </c>
      <c r="FM1577">
        <v>0</v>
      </c>
      <c r="FN1577">
        <v>4</v>
      </c>
      <c r="FO1577">
        <v>12</v>
      </c>
      <c r="FP1577">
        <v>17</v>
      </c>
      <c r="FQ1577">
        <v>13</v>
      </c>
      <c r="FR1577">
        <v>4</v>
      </c>
      <c r="FS1577">
        <v>5</v>
      </c>
      <c r="FT1577">
        <v>9</v>
      </c>
      <c r="FU1577">
        <v>10</v>
      </c>
      <c r="FV1577">
        <v>9</v>
      </c>
      <c r="FW1577">
        <v>11</v>
      </c>
      <c r="FX1577">
        <v>4</v>
      </c>
      <c r="FY1577">
        <v>8</v>
      </c>
      <c r="FZ1577">
        <v>2</v>
      </c>
      <c r="GA1577">
        <v>4</v>
      </c>
      <c r="GB1577">
        <v>4</v>
      </c>
      <c r="GC1577">
        <v>3</v>
      </c>
      <c r="GD1577">
        <v>119</v>
      </c>
      <c r="GE1577">
        <v>479</v>
      </c>
    </row>
    <row r="1578" spans="1:187" x14ac:dyDescent="0.2">
      <c r="A1578" t="s">
        <v>3179</v>
      </c>
      <c r="B1578" t="s">
        <v>3180</v>
      </c>
      <c r="E1578">
        <v>5</v>
      </c>
      <c r="F1578">
        <v>18</v>
      </c>
      <c r="G1578">
        <v>19</v>
      </c>
      <c r="H1578">
        <v>12</v>
      </c>
      <c r="I1578">
        <v>15</v>
      </c>
      <c r="J1578">
        <v>25</v>
      </c>
      <c r="K1578">
        <v>14</v>
      </c>
      <c r="L1578">
        <v>16</v>
      </c>
      <c r="M1578">
        <v>33</v>
      </c>
      <c r="N1578">
        <v>39</v>
      </c>
      <c r="O1578">
        <v>30</v>
      </c>
      <c r="P1578">
        <v>26</v>
      </c>
      <c r="Q1578">
        <v>16</v>
      </c>
      <c r="R1578">
        <v>14</v>
      </c>
      <c r="S1578">
        <v>27</v>
      </c>
      <c r="T1578" s="1">
        <v>309</v>
      </c>
      <c r="V1578">
        <v>1</v>
      </c>
      <c r="X1578">
        <v>7</v>
      </c>
      <c r="Y1578">
        <v>9</v>
      </c>
      <c r="Z1578">
        <v>7</v>
      </c>
      <c r="AA1578">
        <v>6</v>
      </c>
      <c r="AB1578">
        <v>11</v>
      </c>
      <c r="AC1578">
        <v>8</v>
      </c>
      <c r="AD1578">
        <v>7</v>
      </c>
      <c r="AE1578">
        <v>16</v>
      </c>
      <c r="AF1578">
        <v>7</v>
      </c>
      <c r="AG1578">
        <v>16</v>
      </c>
      <c r="AH1578">
        <v>6</v>
      </c>
      <c r="AI1578">
        <v>6</v>
      </c>
      <c r="AJ1578">
        <v>7</v>
      </c>
      <c r="AK1578">
        <v>4</v>
      </c>
      <c r="AL1578">
        <v>118</v>
      </c>
      <c r="AM1578">
        <v>427</v>
      </c>
      <c r="AP1578">
        <v>1</v>
      </c>
      <c r="AQ1578">
        <v>13</v>
      </c>
      <c r="AR1578">
        <v>8</v>
      </c>
      <c r="AS1578">
        <v>10</v>
      </c>
      <c r="AT1578">
        <v>7</v>
      </c>
      <c r="AU1578">
        <v>6</v>
      </c>
      <c r="AV1578">
        <v>2</v>
      </c>
      <c r="AW1578">
        <v>1</v>
      </c>
      <c r="AX1578">
        <v>9</v>
      </c>
      <c r="AY1578">
        <v>6</v>
      </c>
      <c r="AZ1578">
        <v>2</v>
      </c>
      <c r="BA1578">
        <v>1</v>
      </c>
      <c r="BB1578">
        <v>1</v>
      </c>
      <c r="BC1578">
        <v>1</v>
      </c>
      <c r="BD1578">
        <v>2</v>
      </c>
      <c r="BE1578">
        <v>70</v>
      </c>
      <c r="BI1578">
        <v>2</v>
      </c>
      <c r="BJ1578">
        <v>3</v>
      </c>
      <c r="BK1578">
        <v>1</v>
      </c>
      <c r="BL1578">
        <v>4</v>
      </c>
      <c r="BM1578">
        <v>3</v>
      </c>
      <c r="BN1578">
        <v>4</v>
      </c>
      <c r="BO1578">
        <v>4</v>
      </c>
      <c r="BP1578">
        <v>1</v>
      </c>
      <c r="BQ1578">
        <v>3</v>
      </c>
      <c r="BR1578">
        <v>1</v>
      </c>
      <c r="BV1578">
        <v>1</v>
      </c>
      <c r="BW1578">
        <v>27</v>
      </c>
      <c r="BX1578">
        <v>97</v>
      </c>
      <c r="BZ1578">
        <v>4</v>
      </c>
      <c r="CA1578">
        <v>11</v>
      </c>
      <c r="CB1578">
        <v>48</v>
      </c>
      <c r="CC1578">
        <v>33</v>
      </c>
      <c r="CD1578">
        <v>35</v>
      </c>
      <c r="CE1578">
        <v>44</v>
      </c>
      <c r="CF1578">
        <v>46</v>
      </c>
      <c r="CG1578">
        <v>31</v>
      </c>
      <c r="CH1578">
        <v>44</v>
      </c>
      <c r="CI1578">
        <v>41</v>
      </c>
      <c r="CJ1578">
        <v>41</v>
      </c>
      <c r="CK1578">
        <v>30</v>
      </c>
      <c r="CL1578">
        <v>17</v>
      </c>
      <c r="CM1578">
        <v>16</v>
      </c>
      <c r="CN1578">
        <v>13</v>
      </c>
      <c r="CO1578">
        <v>13</v>
      </c>
      <c r="CP1578">
        <v>467</v>
      </c>
      <c r="CR1578">
        <v>4</v>
      </c>
      <c r="CS1578">
        <v>16</v>
      </c>
      <c r="CT1578">
        <v>50</v>
      </c>
      <c r="CU1578">
        <v>25</v>
      </c>
      <c r="CV1578">
        <v>17</v>
      </c>
      <c r="CW1578">
        <v>14</v>
      </c>
      <c r="CX1578">
        <v>17</v>
      </c>
      <c r="CY1578">
        <v>23</v>
      </c>
      <c r="CZ1578">
        <v>20</v>
      </c>
      <c r="DA1578">
        <v>27</v>
      </c>
      <c r="DB1578">
        <v>22</v>
      </c>
      <c r="DC1578">
        <v>10</v>
      </c>
      <c r="DD1578">
        <v>10</v>
      </c>
      <c r="DE1578">
        <v>6</v>
      </c>
      <c r="DF1578">
        <v>10</v>
      </c>
      <c r="DG1578">
        <v>12</v>
      </c>
      <c r="DH1578">
        <v>283</v>
      </c>
      <c r="DI1578">
        <v>750</v>
      </c>
      <c r="DM1578">
        <v>1</v>
      </c>
      <c r="DN1578">
        <v>1</v>
      </c>
      <c r="DP1578">
        <v>1</v>
      </c>
      <c r="DT1578">
        <v>1</v>
      </c>
      <c r="EA1578">
        <v>4</v>
      </c>
      <c r="ET1578">
        <v>4</v>
      </c>
      <c r="EU1578">
        <v>0</v>
      </c>
      <c r="EV1578">
        <v>4</v>
      </c>
      <c r="EW1578">
        <v>17</v>
      </c>
      <c r="EX1578">
        <v>80</v>
      </c>
      <c r="EY1578">
        <v>61</v>
      </c>
      <c r="EZ1578">
        <v>57</v>
      </c>
      <c r="FA1578">
        <v>67</v>
      </c>
      <c r="FB1578">
        <v>77</v>
      </c>
      <c r="FC1578">
        <v>47</v>
      </c>
      <c r="FD1578">
        <v>61</v>
      </c>
      <c r="FE1578">
        <v>84</v>
      </c>
      <c r="FF1578">
        <v>86</v>
      </c>
      <c r="FG1578">
        <v>62</v>
      </c>
      <c r="FH1578">
        <v>44</v>
      </c>
      <c r="FI1578">
        <v>33</v>
      </c>
      <c r="FJ1578">
        <v>28</v>
      </c>
      <c r="FK1578">
        <v>42</v>
      </c>
      <c r="FL1578">
        <v>850</v>
      </c>
      <c r="FM1578">
        <v>0</v>
      </c>
      <c r="FN1578">
        <v>5</v>
      </c>
      <c r="FO1578">
        <v>16</v>
      </c>
      <c r="FP1578">
        <v>59</v>
      </c>
      <c r="FQ1578">
        <v>37</v>
      </c>
      <c r="FR1578">
        <v>25</v>
      </c>
      <c r="FS1578">
        <v>24</v>
      </c>
      <c r="FT1578">
        <v>31</v>
      </c>
      <c r="FU1578">
        <v>35</v>
      </c>
      <c r="FV1578">
        <v>31</v>
      </c>
      <c r="FW1578">
        <v>44</v>
      </c>
      <c r="FX1578">
        <v>32</v>
      </c>
      <c r="FY1578">
        <v>27</v>
      </c>
      <c r="FZ1578">
        <v>16</v>
      </c>
      <c r="GA1578">
        <v>12</v>
      </c>
      <c r="GB1578">
        <v>17</v>
      </c>
      <c r="GC1578">
        <v>17</v>
      </c>
      <c r="GD1578">
        <v>428</v>
      </c>
      <c r="GE1578">
        <v>1278</v>
      </c>
    </row>
    <row r="1579" spans="1:187" x14ac:dyDescent="0.2">
      <c r="A1579" t="s">
        <v>3181</v>
      </c>
      <c r="B1579" t="s">
        <v>3182</v>
      </c>
      <c r="F1579">
        <v>4</v>
      </c>
      <c r="G1579">
        <v>2</v>
      </c>
      <c r="H1579">
        <v>2</v>
      </c>
      <c r="J1579">
        <v>4</v>
      </c>
      <c r="K1579">
        <v>2</v>
      </c>
      <c r="L1579">
        <v>4</v>
      </c>
      <c r="M1579">
        <v>4</v>
      </c>
      <c r="N1579">
        <v>3</v>
      </c>
      <c r="O1579">
        <v>1</v>
      </c>
      <c r="S1579">
        <v>1</v>
      </c>
      <c r="T1579" s="1">
        <v>27</v>
      </c>
      <c r="X1579">
        <v>2</v>
      </c>
      <c r="Y1579">
        <v>2</v>
      </c>
      <c r="Z1579">
        <v>2</v>
      </c>
      <c r="AB1579">
        <v>2</v>
      </c>
      <c r="AC1579">
        <v>3</v>
      </c>
      <c r="AD1579">
        <v>2</v>
      </c>
      <c r="AE1579">
        <v>1</v>
      </c>
      <c r="AF1579">
        <v>1</v>
      </c>
      <c r="AG1579">
        <v>1</v>
      </c>
      <c r="AL1579">
        <v>16</v>
      </c>
      <c r="AM1579">
        <v>43</v>
      </c>
      <c r="AP1579">
        <v>1</v>
      </c>
      <c r="AQ1579">
        <v>2</v>
      </c>
      <c r="AR1579">
        <v>1</v>
      </c>
      <c r="AS1579">
        <v>2</v>
      </c>
      <c r="AT1579">
        <v>3</v>
      </c>
      <c r="AU1579">
        <v>3</v>
      </c>
      <c r="AV1579">
        <v>1</v>
      </c>
      <c r="AX1579">
        <v>1</v>
      </c>
      <c r="AY1579">
        <v>1</v>
      </c>
      <c r="AZ1579">
        <v>2</v>
      </c>
      <c r="BA1579">
        <v>1</v>
      </c>
      <c r="BD1579">
        <v>2</v>
      </c>
      <c r="BE1579">
        <v>20</v>
      </c>
      <c r="BI1579">
        <v>1</v>
      </c>
      <c r="BJ1579">
        <v>1</v>
      </c>
      <c r="BP1579">
        <v>1</v>
      </c>
      <c r="BV1579">
        <v>2</v>
      </c>
      <c r="BW1579">
        <v>5</v>
      </c>
      <c r="BX1579">
        <v>25</v>
      </c>
      <c r="CA1579">
        <v>1</v>
      </c>
      <c r="CB1579">
        <v>3</v>
      </c>
      <c r="CC1579">
        <v>1</v>
      </c>
      <c r="CD1579">
        <v>1</v>
      </c>
      <c r="CE1579">
        <v>4</v>
      </c>
      <c r="CF1579">
        <v>5</v>
      </c>
      <c r="CG1579">
        <v>1</v>
      </c>
      <c r="CH1579">
        <v>2</v>
      </c>
      <c r="CI1579">
        <v>1</v>
      </c>
      <c r="CJ1579">
        <v>4</v>
      </c>
      <c r="CK1579">
        <v>2</v>
      </c>
      <c r="CL1579">
        <v>1</v>
      </c>
      <c r="CM1579">
        <v>2</v>
      </c>
      <c r="CN1579">
        <v>1</v>
      </c>
      <c r="CP1579">
        <v>29</v>
      </c>
      <c r="CS1579">
        <v>1</v>
      </c>
      <c r="CT1579">
        <v>2</v>
      </c>
      <c r="CU1579">
        <v>5</v>
      </c>
      <c r="CV1579">
        <v>1</v>
      </c>
      <c r="CW1579">
        <v>1</v>
      </c>
      <c r="CY1579">
        <v>3</v>
      </c>
      <c r="CZ1579">
        <v>1</v>
      </c>
      <c r="DA1579">
        <v>1</v>
      </c>
      <c r="DC1579">
        <v>3</v>
      </c>
      <c r="DD1579">
        <v>1</v>
      </c>
      <c r="DF1579">
        <v>3</v>
      </c>
      <c r="DH1579">
        <v>22</v>
      </c>
      <c r="DI1579">
        <v>51</v>
      </c>
      <c r="EG1579">
        <v>1</v>
      </c>
      <c r="EK1579">
        <v>1</v>
      </c>
      <c r="EL1579">
        <v>1</v>
      </c>
      <c r="ES1579">
        <v>3</v>
      </c>
      <c r="ET1579">
        <v>3</v>
      </c>
      <c r="EU1579">
        <v>0</v>
      </c>
      <c r="EV1579">
        <v>0</v>
      </c>
      <c r="EW1579">
        <v>2</v>
      </c>
      <c r="EX1579">
        <v>9</v>
      </c>
      <c r="EY1579">
        <v>4</v>
      </c>
      <c r="EZ1579">
        <v>5</v>
      </c>
      <c r="FA1579">
        <v>7</v>
      </c>
      <c r="FB1579">
        <v>12</v>
      </c>
      <c r="FC1579">
        <v>4</v>
      </c>
      <c r="FD1579">
        <v>6</v>
      </c>
      <c r="FE1579">
        <v>6</v>
      </c>
      <c r="FF1579">
        <v>8</v>
      </c>
      <c r="FG1579">
        <v>5</v>
      </c>
      <c r="FH1579">
        <v>2</v>
      </c>
      <c r="FI1579">
        <v>2</v>
      </c>
      <c r="FJ1579">
        <v>1</v>
      </c>
      <c r="FK1579">
        <v>3</v>
      </c>
      <c r="FL1579">
        <v>76</v>
      </c>
      <c r="FM1579">
        <v>0</v>
      </c>
      <c r="FN1579">
        <v>0</v>
      </c>
      <c r="FO1579">
        <v>1</v>
      </c>
      <c r="FP1579">
        <v>5</v>
      </c>
      <c r="FQ1579">
        <v>8</v>
      </c>
      <c r="FR1579">
        <v>4</v>
      </c>
      <c r="FS1579">
        <v>1</v>
      </c>
      <c r="FT1579">
        <v>2</v>
      </c>
      <c r="FU1579">
        <v>6</v>
      </c>
      <c r="FV1579">
        <v>4</v>
      </c>
      <c r="FW1579">
        <v>4</v>
      </c>
      <c r="FX1579">
        <v>1</v>
      </c>
      <c r="FY1579">
        <v>4</v>
      </c>
      <c r="FZ1579">
        <v>1</v>
      </c>
      <c r="GA1579">
        <v>0</v>
      </c>
      <c r="GB1579">
        <v>3</v>
      </c>
      <c r="GC1579">
        <v>2</v>
      </c>
      <c r="GD1579">
        <v>46</v>
      </c>
      <c r="GE1579">
        <v>122</v>
      </c>
    </row>
    <row r="1580" spans="1:187" x14ac:dyDescent="0.2">
      <c r="A1580" t="s">
        <v>3183</v>
      </c>
      <c r="B1580" t="s">
        <v>3184</v>
      </c>
      <c r="F1580">
        <v>3</v>
      </c>
      <c r="G1580">
        <v>2</v>
      </c>
      <c r="H1580">
        <v>1</v>
      </c>
      <c r="I1580">
        <v>1</v>
      </c>
      <c r="J1580">
        <v>1</v>
      </c>
      <c r="K1580">
        <v>1</v>
      </c>
      <c r="M1580">
        <v>4</v>
      </c>
      <c r="R1580">
        <v>1</v>
      </c>
      <c r="T1580" s="1">
        <v>14</v>
      </c>
      <c r="Y1580">
        <v>1</v>
      </c>
      <c r="AG1580">
        <v>1</v>
      </c>
      <c r="AL1580">
        <v>2</v>
      </c>
      <c r="AM1580">
        <v>16</v>
      </c>
      <c r="AR1580">
        <v>2</v>
      </c>
      <c r="AS1580">
        <v>2</v>
      </c>
      <c r="AT1580">
        <v>1</v>
      </c>
      <c r="BA1580">
        <v>2</v>
      </c>
      <c r="BE1580">
        <v>7</v>
      </c>
      <c r="BI1580">
        <v>1</v>
      </c>
      <c r="BM1580">
        <v>1</v>
      </c>
      <c r="BQ1580">
        <v>1</v>
      </c>
      <c r="BW1580">
        <v>3</v>
      </c>
      <c r="BX1580">
        <v>10</v>
      </c>
      <c r="CB1580">
        <v>1</v>
      </c>
      <c r="CC1580">
        <v>2</v>
      </c>
      <c r="CD1580">
        <v>2</v>
      </c>
      <c r="CE1580">
        <v>1</v>
      </c>
      <c r="CF1580">
        <v>2</v>
      </c>
      <c r="CG1580">
        <v>1</v>
      </c>
      <c r="CH1580">
        <v>2</v>
      </c>
      <c r="CI1580">
        <v>3</v>
      </c>
      <c r="CJ1580">
        <v>1</v>
      </c>
      <c r="CK1580">
        <v>1</v>
      </c>
      <c r="CP1580">
        <v>16</v>
      </c>
      <c r="CT1580">
        <v>1</v>
      </c>
      <c r="CV1580">
        <v>1</v>
      </c>
      <c r="CW1580">
        <v>4</v>
      </c>
      <c r="CX1580">
        <v>1</v>
      </c>
      <c r="DA1580">
        <v>5</v>
      </c>
      <c r="DB1580">
        <v>1</v>
      </c>
      <c r="DC1580">
        <v>1</v>
      </c>
      <c r="DD1580">
        <v>2</v>
      </c>
      <c r="DE1580">
        <v>1</v>
      </c>
      <c r="DH1580">
        <v>17</v>
      </c>
      <c r="DI1580">
        <v>33</v>
      </c>
      <c r="DN1580">
        <v>1</v>
      </c>
      <c r="DT1580">
        <v>1</v>
      </c>
      <c r="EA1580">
        <v>2</v>
      </c>
      <c r="EF1580">
        <v>1</v>
      </c>
      <c r="ES1580">
        <v>1</v>
      </c>
      <c r="ET1580">
        <v>3</v>
      </c>
      <c r="EU1580">
        <v>0</v>
      </c>
      <c r="EV1580">
        <v>0</v>
      </c>
      <c r="EW1580">
        <v>0</v>
      </c>
      <c r="EX1580">
        <v>4</v>
      </c>
      <c r="EY1580">
        <v>7</v>
      </c>
      <c r="EZ1580">
        <v>5</v>
      </c>
      <c r="FA1580">
        <v>3</v>
      </c>
      <c r="FB1580">
        <v>3</v>
      </c>
      <c r="FC1580">
        <v>2</v>
      </c>
      <c r="FD1580">
        <v>2</v>
      </c>
      <c r="FE1580">
        <v>8</v>
      </c>
      <c r="FF1580">
        <v>1</v>
      </c>
      <c r="FG1580">
        <v>1</v>
      </c>
      <c r="FH1580">
        <v>2</v>
      </c>
      <c r="FI1580">
        <v>0</v>
      </c>
      <c r="FJ1580">
        <v>1</v>
      </c>
      <c r="FK1580">
        <v>0</v>
      </c>
      <c r="FL1580">
        <v>39</v>
      </c>
      <c r="FM1580">
        <v>0</v>
      </c>
      <c r="FN1580">
        <v>0</v>
      </c>
      <c r="FO1580">
        <v>0</v>
      </c>
      <c r="FP1580">
        <v>2</v>
      </c>
      <c r="FQ1580">
        <v>2</v>
      </c>
      <c r="FR1580">
        <v>1</v>
      </c>
      <c r="FS1580">
        <v>4</v>
      </c>
      <c r="FT1580">
        <v>2</v>
      </c>
      <c r="FU1580">
        <v>0</v>
      </c>
      <c r="FV1580">
        <v>0</v>
      </c>
      <c r="FW1580">
        <v>5</v>
      </c>
      <c r="FX1580">
        <v>2</v>
      </c>
      <c r="FY1580">
        <v>2</v>
      </c>
      <c r="FZ1580">
        <v>2</v>
      </c>
      <c r="GA1580">
        <v>1</v>
      </c>
      <c r="GB1580">
        <v>0</v>
      </c>
      <c r="GC1580">
        <v>0</v>
      </c>
      <c r="GD1580">
        <v>23</v>
      </c>
      <c r="GE1580">
        <v>62</v>
      </c>
    </row>
    <row r="1581" spans="1:187" x14ac:dyDescent="0.2">
      <c r="A1581" t="s">
        <v>3185</v>
      </c>
      <c r="B1581" t="s">
        <v>3186</v>
      </c>
      <c r="E1581">
        <v>1</v>
      </c>
      <c r="F1581">
        <v>4</v>
      </c>
      <c r="G1581">
        <v>4</v>
      </c>
      <c r="H1581">
        <v>3</v>
      </c>
      <c r="I1581">
        <v>5</v>
      </c>
      <c r="J1581">
        <v>9</v>
      </c>
      <c r="K1581">
        <v>5</v>
      </c>
      <c r="L1581">
        <v>2</v>
      </c>
      <c r="M1581">
        <v>7</v>
      </c>
      <c r="N1581">
        <v>3</v>
      </c>
      <c r="O1581">
        <v>4</v>
      </c>
      <c r="P1581">
        <v>3</v>
      </c>
      <c r="Q1581">
        <v>3</v>
      </c>
      <c r="R1581">
        <v>1</v>
      </c>
      <c r="T1581" s="1">
        <v>54</v>
      </c>
      <c r="W1581">
        <v>1</v>
      </c>
      <c r="X1581">
        <v>6</v>
      </c>
      <c r="Y1581">
        <v>3</v>
      </c>
      <c r="Z1581">
        <v>1</v>
      </c>
      <c r="AA1581">
        <v>3</v>
      </c>
      <c r="AB1581">
        <v>3</v>
      </c>
      <c r="AC1581">
        <v>2</v>
      </c>
      <c r="AD1581">
        <v>2</v>
      </c>
      <c r="AF1581">
        <v>1</v>
      </c>
      <c r="AG1581">
        <v>4</v>
      </c>
      <c r="AJ1581">
        <v>3</v>
      </c>
      <c r="AL1581">
        <v>29</v>
      </c>
      <c r="AM1581">
        <v>83</v>
      </c>
      <c r="AQ1581">
        <v>1</v>
      </c>
      <c r="AR1581">
        <v>4</v>
      </c>
      <c r="AS1581">
        <v>3</v>
      </c>
      <c r="AV1581">
        <v>3</v>
      </c>
      <c r="AW1581">
        <v>1</v>
      </c>
      <c r="AX1581">
        <v>1</v>
      </c>
      <c r="AY1581">
        <v>1</v>
      </c>
      <c r="AZ1581">
        <v>2</v>
      </c>
      <c r="BC1581">
        <v>1</v>
      </c>
      <c r="BD1581">
        <v>1</v>
      </c>
      <c r="BE1581">
        <v>18</v>
      </c>
      <c r="BG1581">
        <v>1</v>
      </c>
      <c r="BJ1581">
        <v>1</v>
      </c>
      <c r="BW1581">
        <v>2</v>
      </c>
      <c r="BX1581">
        <v>20</v>
      </c>
      <c r="CA1581">
        <v>1</v>
      </c>
      <c r="CB1581">
        <v>2</v>
      </c>
      <c r="CD1581">
        <v>3</v>
      </c>
      <c r="CE1581">
        <v>6</v>
      </c>
      <c r="CF1581">
        <v>3</v>
      </c>
      <c r="CH1581">
        <v>2</v>
      </c>
      <c r="CI1581">
        <v>2</v>
      </c>
      <c r="CJ1581">
        <v>1</v>
      </c>
      <c r="CK1581">
        <v>2</v>
      </c>
      <c r="CL1581">
        <v>1</v>
      </c>
      <c r="CN1581">
        <v>2</v>
      </c>
      <c r="CP1581">
        <v>25</v>
      </c>
      <c r="CY1581">
        <v>1</v>
      </c>
      <c r="DA1581">
        <v>2</v>
      </c>
      <c r="DC1581">
        <v>2</v>
      </c>
      <c r="DH1581">
        <v>5</v>
      </c>
      <c r="DI1581">
        <v>30</v>
      </c>
      <c r="DL1581">
        <v>1</v>
      </c>
      <c r="DM1581">
        <v>1</v>
      </c>
      <c r="EA1581">
        <v>2</v>
      </c>
      <c r="EF1581">
        <v>1</v>
      </c>
      <c r="ES1581">
        <v>1</v>
      </c>
      <c r="ET1581">
        <v>3</v>
      </c>
      <c r="EU1581">
        <v>0</v>
      </c>
      <c r="EV1581">
        <v>0</v>
      </c>
      <c r="EW1581">
        <v>3</v>
      </c>
      <c r="EX1581">
        <v>8</v>
      </c>
      <c r="EY1581">
        <v>8</v>
      </c>
      <c r="EZ1581">
        <v>9</v>
      </c>
      <c r="FA1581">
        <v>11</v>
      </c>
      <c r="FB1581">
        <v>12</v>
      </c>
      <c r="FC1581">
        <v>8</v>
      </c>
      <c r="FD1581">
        <v>5</v>
      </c>
      <c r="FE1581">
        <v>10</v>
      </c>
      <c r="FF1581">
        <v>5</v>
      </c>
      <c r="FG1581">
        <v>8</v>
      </c>
      <c r="FH1581">
        <v>4</v>
      </c>
      <c r="FI1581">
        <v>3</v>
      </c>
      <c r="FJ1581">
        <v>4</v>
      </c>
      <c r="FK1581">
        <v>1</v>
      </c>
      <c r="FL1581">
        <v>99</v>
      </c>
      <c r="FM1581">
        <v>0</v>
      </c>
      <c r="FN1581">
        <v>1</v>
      </c>
      <c r="FO1581">
        <v>1</v>
      </c>
      <c r="FP1581">
        <v>6</v>
      </c>
      <c r="FQ1581">
        <v>5</v>
      </c>
      <c r="FR1581">
        <v>1</v>
      </c>
      <c r="FS1581">
        <v>3</v>
      </c>
      <c r="FT1581">
        <v>3</v>
      </c>
      <c r="FU1581">
        <v>3</v>
      </c>
      <c r="FV1581">
        <v>2</v>
      </c>
      <c r="FW1581">
        <v>2</v>
      </c>
      <c r="FX1581">
        <v>1</v>
      </c>
      <c r="FY1581">
        <v>6</v>
      </c>
      <c r="FZ1581">
        <v>0</v>
      </c>
      <c r="GA1581">
        <v>0</v>
      </c>
      <c r="GB1581">
        <v>3</v>
      </c>
      <c r="GC1581">
        <v>0</v>
      </c>
      <c r="GD1581">
        <v>37</v>
      </c>
      <c r="GE1581">
        <v>136</v>
      </c>
    </row>
    <row r="1582" spans="1:187" x14ac:dyDescent="0.2">
      <c r="A1582" t="s">
        <v>3187</v>
      </c>
      <c r="B1582" t="s">
        <v>3188</v>
      </c>
      <c r="D1582">
        <v>1</v>
      </c>
      <c r="E1582">
        <v>3</v>
      </c>
      <c r="F1582">
        <v>20</v>
      </c>
      <c r="G1582">
        <v>12</v>
      </c>
      <c r="H1582">
        <v>17</v>
      </c>
      <c r="I1582">
        <v>14</v>
      </c>
      <c r="J1582">
        <v>14</v>
      </c>
      <c r="K1582">
        <v>21</v>
      </c>
      <c r="L1582">
        <v>22</v>
      </c>
      <c r="M1582">
        <v>26</v>
      </c>
      <c r="N1582">
        <v>25</v>
      </c>
      <c r="O1582">
        <v>23</v>
      </c>
      <c r="P1582">
        <v>17</v>
      </c>
      <c r="Q1582">
        <v>15</v>
      </c>
      <c r="R1582">
        <v>11</v>
      </c>
      <c r="S1582">
        <v>11</v>
      </c>
      <c r="T1582" s="1">
        <v>252</v>
      </c>
      <c r="U1582">
        <v>2</v>
      </c>
      <c r="V1582">
        <v>1</v>
      </c>
      <c r="W1582">
        <v>1</v>
      </c>
      <c r="X1582">
        <v>11</v>
      </c>
      <c r="Y1582">
        <v>9</v>
      </c>
      <c r="Z1582">
        <v>9</v>
      </c>
      <c r="AA1582">
        <v>15</v>
      </c>
      <c r="AB1582">
        <v>7</v>
      </c>
      <c r="AC1582">
        <v>15</v>
      </c>
      <c r="AD1582">
        <v>5</v>
      </c>
      <c r="AE1582">
        <v>6</v>
      </c>
      <c r="AF1582">
        <v>6</v>
      </c>
      <c r="AG1582">
        <v>7</v>
      </c>
      <c r="AH1582">
        <v>3</v>
      </c>
      <c r="AI1582">
        <v>6</v>
      </c>
      <c r="AJ1582">
        <v>8</v>
      </c>
      <c r="AK1582">
        <v>2</v>
      </c>
      <c r="AL1582">
        <v>113</v>
      </c>
      <c r="AM1582">
        <v>365</v>
      </c>
      <c r="AP1582">
        <v>2</v>
      </c>
      <c r="AQ1582">
        <v>9</v>
      </c>
      <c r="AR1582">
        <v>5</v>
      </c>
      <c r="AS1582">
        <v>4</v>
      </c>
      <c r="AT1582">
        <v>3</v>
      </c>
      <c r="AU1582">
        <v>2</v>
      </c>
      <c r="AV1582">
        <v>4</v>
      </c>
      <c r="AW1582">
        <v>1</v>
      </c>
      <c r="AX1582">
        <v>4</v>
      </c>
      <c r="AY1582">
        <v>4</v>
      </c>
      <c r="AZ1582">
        <v>2</v>
      </c>
      <c r="BB1582">
        <v>2</v>
      </c>
      <c r="BD1582">
        <v>1</v>
      </c>
      <c r="BE1582">
        <v>43</v>
      </c>
      <c r="BJ1582">
        <v>3</v>
      </c>
      <c r="BL1582">
        <v>1</v>
      </c>
      <c r="BM1582">
        <v>3</v>
      </c>
      <c r="BN1582">
        <v>2</v>
      </c>
      <c r="BO1582">
        <v>1</v>
      </c>
      <c r="BP1582">
        <v>2</v>
      </c>
      <c r="BQ1582">
        <v>1</v>
      </c>
      <c r="BW1582">
        <v>13</v>
      </c>
      <c r="BX1582">
        <v>56</v>
      </c>
      <c r="CB1582">
        <v>6</v>
      </c>
      <c r="CC1582">
        <v>7</v>
      </c>
      <c r="CD1582">
        <v>3</v>
      </c>
      <c r="CE1582">
        <v>2</v>
      </c>
      <c r="CF1582">
        <v>6</v>
      </c>
      <c r="CG1582">
        <v>4</v>
      </c>
      <c r="CH1582">
        <v>3</v>
      </c>
      <c r="CI1582">
        <v>4</v>
      </c>
      <c r="CJ1582">
        <v>2</v>
      </c>
      <c r="CK1582">
        <v>3</v>
      </c>
      <c r="CL1582">
        <v>2</v>
      </c>
      <c r="CM1582">
        <v>1</v>
      </c>
      <c r="CN1582">
        <v>2</v>
      </c>
      <c r="CO1582">
        <v>2</v>
      </c>
      <c r="CP1582">
        <v>47</v>
      </c>
      <c r="CS1582">
        <v>1</v>
      </c>
      <c r="CV1582">
        <v>1</v>
      </c>
      <c r="CW1582">
        <v>4</v>
      </c>
      <c r="CY1582">
        <v>1</v>
      </c>
      <c r="CZ1582">
        <v>2</v>
      </c>
      <c r="DA1582">
        <v>1</v>
      </c>
      <c r="DB1582">
        <v>1</v>
      </c>
      <c r="DE1582">
        <v>2</v>
      </c>
      <c r="DG1582">
        <v>1</v>
      </c>
      <c r="DH1582">
        <v>14</v>
      </c>
      <c r="DI1582">
        <v>61</v>
      </c>
      <c r="DL1582">
        <v>1</v>
      </c>
      <c r="DM1582">
        <v>3</v>
      </c>
      <c r="DN1582">
        <v>1</v>
      </c>
      <c r="DP1582">
        <v>1</v>
      </c>
      <c r="DR1582">
        <v>1</v>
      </c>
      <c r="DV1582">
        <v>1</v>
      </c>
      <c r="EA1582">
        <v>8</v>
      </c>
      <c r="EF1582">
        <v>3</v>
      </c>
      <c r="EH1582">
        <v>1</v>
      </c>
      <c r="ER1582">
        <v>1</v>
      </c>
      <c r="ES1582">
        <v>5</v>
      </c>
      <c r="ET1582">
        <v>13</v>
      </c>
      <c r="EU1582">
        <v>0</v>
      </c>
      <c r="EV1582">
        <v>1</v>
      </c>
      <c r="EW1582">
        <v>6</v>
      </c>
      <c r="EX1582">
        <v>38</v>
      </c>
      <c r="EY1582">
        <v>25</v>
      </c>
      <c r="EZ1582">
        <v>24</v>
      </c>
      <c r="FA1582">
        <v>20</v>
      </c>
      <c r="FB1582">
        <v>22</v>
      </c>
      <c r="FC1582">
        <v>30</v>
      </c>
      <c r="FD1582">
        <v>26</v>
      </c>
      <c r="FE1582">
        <v>34</v>
      </c>
      <c r="FF1582">
        <v>31</v>
      </c>
      <c r="FG1582">
        <v>29</v>
      </c>
      <c r="FH1582">
        <v>19</v>
      </c>
      <c r="FI1582">
        <v>18</v>
      </c>
      <c r="FJ1582">
        <v>13</v>
      </c>
      <c r="FK1582">
        <v>14</v>
      </c>
      <c r="FL1582">
        <v>350</v>
      </c>
      <c r="FM1582">
        <v>2</v>
      </c>
      <c r="FN1582">
        <v>1</v>
      </c>
      <c r="FO1582">
        <v>2</v>
      </c>
      <c r="FP1582">
        <v>11</v>
      </c>
      <c r="FQ1582">
        <v>15</v>
      </c>
      <c r="FR1582">
        <v>10</v>
      </c>
      <c r="FS1582">
        <v>21</v>
      </c>
      <c r="FT1582">
        <v>10</v>
      </c>
      <c r="FU1582">
        <v>18</v>
      </c>
      <c r="FV1582">
        <v>8</v>
      </c>
      <c r="FW1582">
        <v>9</v>
      </c>
      <c r="FX1582">
        <v>8</v>
      </c>
      <c r="FY1582">
        <v>7</v>
      </c>
      <c r="FZ1582">
        <v>3</v>
      </c>
      <c r="GA1582">
        <v>8</v>
      </c>
      <c r="GB1582">
        <v>8</v>
      </c>
      <c r="GC1582">
        <v>4</v>
      </c>
      <c r="GD1582">
        <v>145</v>
      </c>
      <c r="GE1582">
        <v>495</v>
      </c>
    </row>
    <row r="1583" spans="1:187" x14ac:dyDescent="0.2">
      <c r="A1583" t="s">
        <v>3189</v>
      </c>
      <c r="B1583" t="s">
        <v>3190</v>
      </c>
      <c r="F1583">
        <v>1</v>
      </c>
      <c r="H1583">
        <v>1</v>
      </c>
      <c r="I1583">
        <v>1</v>
      </c>
      <c r="L1583">
        <v>3</v>
      </c>
      <c r="M1583">
        <v>2</v>
      </c>
      <c r="N1583">
        <v>3</v>
      </c>
      <c r="O1583">
        <v>4</v>
      </c>
      <c r="P1583">
        <v>1</v>
      </c>
      <c r="Q1583">
        <v>1</v>
      </c>
      <c r="R1583">
        <v>1</v>
      </c>
      <c r="T1583" s="1">
        <v>18</v>
      </c>
      <c r="Y1583">
        <v>1</v>
      </c>
      <c r="AC1583">
        <v>1</v>
      </c>
      <c r="AE1583">
        <v>1</v>
      </c>
      <c r="AF1583">
        <v>1</v>
      </c>
      <c r="AK1583">
        <v>1</v>
      </c>
      <c r="AL1583">
        <v>5</v>
      </c>
      <c r="AM1583">
        <v>23</v>
      </c>
      <c r="AQ1583">
        <v>1</v>
      </c>
      <c r="AR1583">
        <v>1</v>
      </c>
      <c r="AW1583">
        <v>1</v>
      </c>
      <c r="AZ1583">
        <v>1</v>
      </c>
      <c r="BE1583">
        <v>4</v>
      </c>
      <c r="BS1583">
        <v>1</v>
      </c>
      <c r="BW1583">
        <v>1</v>
      </c>
      <c r="BX1583">
        <v>5</v>
      </c>
      <c r="CB1583">
        <v>1</v>
      </c>
      <c r="CC1583">
        <v>1</v>
      </c>
      <c r="CF1583">
        <v>1</v>
      </c>
      <c r="CG1583">
        <v>1</v>
      </c>
      <c r="CP1583">
        <v>4</v>
      </c>
      <c r="CX1583">
        <v>1</v>
      </c>
      <c r="DB1583">
        <v>1</v>
      </c>
      <c r="DH1583">
        <v>2</v>
      </c>
      <c r="DI1583">
        <v>6</v>
      </c>
      <c r="EU1583">
        <v>0</v>
      </c>
      <c r="EV1583">
        <v>0</v>
      </c>
      <c r="EW1583">
        <v>0</v>
      </c>
      <c r="EX1583">
        <v>3</v>
      </c>
      <c r="EY1583">
        <v>2</v>
      </c>
      <c r="EZ1583">
        <v>1</v>
      </c>
      <c r="FA1583">
        <v>1</v>
      </c>
      <c r="FB1583">
        <v>1</v>
      </c>
      <c r="FC1583">
        <v>1</v>
      </c>
      <c r="FD1583">
        <v>4</v>
      </c>
      <c r="FE1583">
        <v>2</v>
      </c>
      <c r="FF1583">
        <v>3</v>
      </c>
      <c r="FG1583">
        <v>5</v>
      </c>
      <c r="FH1583">
        <v>1</v>
      </c>
      <c r="FI1583">
        <v>1</v>
      </c>
      <c r="FJ1583">
        <v>1</v>
      </c>
      <c r="FK1583">
        <v>0</v>
      </c>
      <c r="FL1583">
        <v>26</v>
      </c>
      <c r="FM1583">
        <v>0</v>
      </c>
      <c r="FN1583">
        <v>0</v>
      </c>
      <c r="FO1583">
        <v>0</v>
      </c>
      <c r="FP1583">
        <v>0</v>
      </c>
      <c r="FQ1583">
        <v>1</v>
      </c>
      <c r="FR1583">
        <v>0</v>
      </c>
      <c r="FS1583">
        <v>0</v>
      </c>
      <c r="FT1583">
        <v>1</v>
      </c>
      <c r="FU1583">
        <v>1</v>
      </c>
      <c r="FV1583">
        <v>0</v>
      </c>
      <c r="FW1583">
        <v>1</v>
      </c>
      <c r="FX1583">
        <v>2</v>
      </c>
      <c r="FY1583">
        <v>0</v>
      </c>
      <c r="FZ1583">
        <v>1</v>
      </c>
      <c r="GA1583">
        <v>0</v>
      </c>
      <c r="GB1583">
        <v>0</v>
      </c>
      <c r="GC1583">
        <v>1</v>
      </c>
      <c r="GD1583">
        <v>8</v>
      </c>
      <c r="GE1583">
        <v>34</v>
      </c>
    </row>
    <row r="1584" spans="1:187" x14ac:dyDescent="0.2">
      <c r="A1584" t="s">
        <v>3191</v>
      </c>
      <c r="B1584" t="s">
        <v>3192</v>
      </c>
      <c r="E1584">
        <v>1</v>
      </c>
      <c r="F1584">
        <v>1</v>
      </c>
      <c r="G1584">
        <v>1</v>
      </c>
      <c r="J1584">
        <v>3</v>
      </c>
      <c r="K1584">
        <v>3</v>
      </c>
      <c r="L1584">
        <v>8</v>
      </c>
      <c r="M1584">
        <v>8</v>
      </c>
      <c r="N1584">
        <v>4</v>
      </c>
      <c r="O1584">
        <v>4</v>
      </c>
      <c r="P1584">
        <v>3</v>
      </c>
      <c r="R1584">
        <v>1</v>
      </c>
      <c r="S1584">
        <v>3</v>
      </c>
      <c r="T1584" s="1">
        <v>40</v>
      </c>
      <c r="Z1584">
        <v>1</v>
      </c>
      <c r="AB1584">
        <v>2</v>
      </c>
      <c r="AC1584">
        <v>2</v>
      </c>
      <c r="AE1584">
        <v>3</v>
      </c>
      <c r="AF1584">
        <v>3</v>
      </c>
      <c r="AG1584">
        <v>1</v>
      </c>
      <c r="AL1584">
        <v>12</v>
      </c>
      <c r="AM1584">
        <v>52</v>
      </c>
      <c r="AU1584">
        <v>1</v>
      </c>
      <c r="BB1584">
        <v>2</v>
      </c>
      <c r="BE1584">
        <v>3</v>
      </c>
      <c r="BJ1584">
        <v>1</v>
      </c>
      <c r="BS1584">
        <v>1</v>
      </c>
      <c r="BV1584">
        <v>1</v>
      </c>
      <c r="BW1584">
        <v>3</v>
      </c>
      <c r="BX1584">
        <v>6</v>
      </c>
      <c r="CD1584">
        <v>1</v>
      </c>
      <c r="CE1584">
        <v>2</v>
      </c>
      <c r="CG1584">
        <v>1</v>
      </c>
      <c r="CJ1584">
        <v>2</v>
      </c>
      <c r="CL1584">
        <v>1</v>
      </c>
      <c r="CP1584">
        <v>7</v>
      </c>
      <c r="CT1584">
        <v>1</v>
      </c>
      <c r="CU1584">
        <v>1</v>
      </c>
      <c r="CV1584">
        <v>1</v>
      </c>
      <c r="DB1584">
        <v>1</v>
      </c>
      <c r="DH1584">
        <v>4</v>
      </c>
      <c r="DI1584">
        <v>11</v>
      </c>
      <c r="DQ1584">
        <v>1</v>
      </c>
      <c r="DU1584">
        <v>2</v>
      </c>
      <c r="DV1584">
        <v>2</v>
      </c>
      <c r="EA1584">
        <v>5</v>
      </c>
      <c r="EL1584">
        <v>1</v>
      </c>
      <c r="ES1584">
        <v>1</v>
      </c>
      <c r="ET1584">
        <v>6</v>
      </c>
      <c r="EU1584">
        <v>0</v>
      </c>
      <c r="EV1584">
        <v>0</v>
      </c>
      <c r="EW1584">
        <v>1</v>
      </c>
      <c r="EX1584">
        <v>1</v>
      </c>
      <c r="EY1584">
        <v>1</v>
      </c>
      <c r="EZ1584">
        <v>1</v>
      </c>
      <c r="FA1584">
        <v>2</v>
      </c>
      <c r="FB1584">
        <v>5</v>
      </c>
      <c r="FC1584">
        <v>4</v>
      </c>
      <c r="FD1584">
        <v>8</v>
      </c>
      <c r="FE1584">
        <v>8</v>
      </c>
      <c r="FF1584">
        <v>8</v>
      </c>
      <c r="FG1584">
        <v>6</v>
      </c>
      <c r="FH1584">
        <v>4</v>
      </c>
      <c r="FI1584">
        <v>2</v>
      </c>
      <c r="FJ1584">
        <v>1</v>
      </c>
      <c r="FK1584">
        <v>3</v>
      </c>
      <c r="FL1584">
        <v>55</v>
      </c>
      <c r="FM1584">
        <v>0</v>
      </c>
      <c r="FN1584">
        <v>0</v>
      </c>
      <c r="FO1584">
        <v>0</v>
      </c>
      <c r="FP1584">
        <v>1</v>
      </c>
      <c r="FQ1584">
        <v>2</v>
      </c>
      <c r="FR1584">
        <v>2</v>
      </c>
      <c r="FS1584">
        <v>0</v>
      </c>
      <c r="FT1584">
        <v>2</v>
      </c>
      <c r="FU1584">
        <v>2</v>
      </c>
      <c r="FV1584">
        <v>0</v>
      </c>
      <c r="FW1584">
        <v>4</v>
      </c>
      <c r="FX1584">
        <v>4</v>
      </c>
      <c r="FY1584">
        <v>1</v>
      </c>
      <c r="FZ1584">
        <v>1</v>
      </c>
      <c r="GA1584">
        <v>0</v>
      </c>
      <c r="GB1584">
        <v>0</v>
      </c>
      <c r="GC1584">
        <v>1</v>
      </c>
      <c r="GD1584">
        <v>20</v>
      </c>
      <c r="GE1584">
        <v>75</v>
      </c>
    </row>
    <row r="1585" spans="1:187" x14ac:dyDescent="0.2">
      <c r="A1585" t="s">
        <v>3193</v>
      </c>
      <c r="B1585" t="s">
        <v>3194</v>
      </c>
      <c r="J1585">
        <v>1</v>
      </c>
      <c r="K1585">
        <v>1</v>
      </c>
      <c r="L1585">
        <v>1</v>
      </c>
      <c r="M1585">
        <v>2</v>
      </c>
      <c r="N1585">
        <v>1</v>
      </c>
      <c r="P1585">
        <v>2</v>
      </c>
      <c r="Q1585">
        <v>2</v>
      </c>
      <c r="T1585" s="1">
        <v>10</v>
      </c>
      <c r="X1585">
        <v>1</v>
      </c>
      <c r="Y1585">
        <v>1</v>
      </c>
      <c r="AA1585">
        <v>2</v>
      </c>
      <c r="AC1585">
        <v>1</v>
      </c>
      <c r="AE1585">
        <v>1</v>
      </c>
      <c r="AG1585">
        <v>1</v>
      </c>
      <c r="AL1585">
        <v>7</v>
      </c>
      <c r="AM1585">
        <v>17</v>
      </c>
      <c r="AS1585">
        <v>1</v>
      </c>
      <c r="AU1585">
        <v>1</v>
      </c>
      <c r="AY1585">
        <v>1</v>
      </c>
      <c r="AZ1585">
        <v>1</v>
      </c>
      <c r="BE1585">
        <v>4</v>
      </c>
      <c r="BJ1585">
        <v>1</v>
      </c>
      <c r="BO1585">
        <v>2</v>
      </c>
      <c r="BW1585">
        <v>3</v>
      </c>
      <c r="BX1585">
        <v>7</v>
      </c>
      <c r="CC1585">
        <v>1</v>
      </c>
      <c r="CD1585">
        <v>1</v>
      </c>
      <c r="CG1585">
        <v>1</v>
      </c>
      <c r="CI1585">
        <v>1</v>
      </c>
      <c r="CK1585">
        <v>3</v>
      </c>
      <c r="CL1585">
        <v>1</v>
      </c>
      <c r="CP1585">
        <v>8</v>
      </c>
      <c r="DA1585">
        <v>1</v>
      </c>
      <c r="DC1585">
        <v>1</v>
      </c>
      <c r="DH1585">
        <v>2</v>
      </c>
      <c r="DI1585">
        <v>10</v>
      </c>
      <c r="EL1585">
        <v>1</v>
      </c>
      <c r="ES1585">
        <v>1</v>
      </c>
      <c r="ET1585">
        <v>1</v>
      </c>
      <c r="EU1585">
        <v>0</v>
      </c>
      <c r="EV1585">
        <v>0</v>
      </c>
      <c r="EW1585">
        <v>0</v>
      </c>
      <c r="EX1585">
        <v>0</v>
      </c>
      <c r="EY1585">
        <v>1</v>
      </c>
      <c r="EZ1585">
        <v>2</v>
      </c>
      <c r="FA1585">
        <v>0</v>
      </c>
      <c r="FB1585">
        <v>2</v>
      </c>
      <c r="FC1585">
        <v>2</v>
      </c>
      <c r="FD1585">
        <v>1</v>
      </c>
      <c r="FE1585">
        <v>3</v>
      </c>
      <c r="FF1585">
        <v>2</v>
      </c>
      <c r="FG1585">
        <v>4</v>
      </c>
      <c r="FH1585">
        <v>3</v>
      </c>
      <c r="FI1585">
        <v>2</v>
      </c>
      <c r="FJ1585">
        <v>0</v>
      </c>
      <c r="FK1585">
        <v>0</v>
      </c>
      <c r="FL1585">
        <v>22</v>
      </c>
      <c r="FM1585">
        <v>0</v>
      </c>
      <c r="FN1585">
        <v>0</v>
      </c>
      <c r="FO1585">
        <v>0</v>
      </c>
      <c r="FP1585">
        <v>1</v>
      </c>
      <c r="FQ1585">
        <v>2</v>
      </c>
      <c r="FR1585">
        <v>0</v>
      </c>
      <c r="FS1585">
        <v>2</v>
      </c>
      <c r="FT1585">
        <v>0</v>
      </c>
      <c r="FU1585">
        <v>1</v>
      </c>
      <c r="FV1585">
        <v>2</v>
      </c>
      <c r="FW1585">
        <v>3</v>
      </c>
      <c r="FX1585">
        <v>0</v>
      </c>
      <c r="FY1585">
        <v>2</v>
      </c>
      <c r="FZ1585">
        <v>0</v>
      </c>
      <c r="GA1585">
        <v>0</v>
      </c>
      <c r="GB1585">
        <v>0</v>
      </c>
      <c r="GC1585">
        <v>0</v>
      </c>
      <c r="GD1585">
        <v>13</v>
      </c>
      <c r="GE1585">
        <v>35</v>
      </c>
    </row>
    <row r="1586" spans="1:187" x14ac:dyDescent="0.2">
      <c r="A1586" t="s">
        <v>3195</v>
      </c>
      <c r="B1586" t="s">
        <v>3196</v>
      </c>
      <c r="H1586">
        <v>1</v>
      </c>
      <c r="T1586" s="1">
        <v>1</v>
      </c>
      <c r="X1586">
        <v>1</v>
      </c>
      <c r="Z1586">
        <v>1</v>
      </c>
      <c r="AC1586">
        <v>1</v>
      </c>
      <c r="AL1586">
        <v>3</v>
      </c>
      <c r="AM1586">
        <v>4</v>
      </c>
      <c r="AX1586">
        <v>1</v>
      </c>
      <c r="BE1586">
        <v>1</v>
      </c>
      <c r="BX1586">
        <v>1</v>
      </c>
      <c r="CE1586">
        <v>1</v>
      </c>
      <c r="CH1586">
        <v>1</v>
      </c>
      <c r="CJ1586">
        <v>1</v>
      </c>
      <c r="CP1586">
        <v>3</v>
      </c>
      <c r="DI1586">
        <v>3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1</v>
      </c>
      <c r="FA1586">
        <v>1</v>
      </c>
      <c r="FB1586">
        <v>0</v>
      </c>
      <c r="FC1586">
        <v>0</v>
      </c>
      <c r="FD1586">
        <v>1</v>
      </c>
      <c r="FE1586">
        <v>1</v>
      </c>
      <c r="FF1586">
        <v>1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5</v>
      </c>
      <c r="FM1586">
        <v>0</v>
      </c>
      <c r="FN1586">
        <v>0</v>
      </c>
      <c r="FO1586">
        <v>0</v>
      </c>
      <c r="FP1586">
        <v>1</v>
      </c>
      <c r="FQ1586">
        <v>0</v>
      </c>
      <c r="FR1586">
        <v>1</v>
      </c>
      <c r="FS1586">
        <v>0</v>
      </c>
      <c r="FT1586">
        <v>0</v>
      </c>
      <c r="FU1586">
        <v>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3</v>
      </c>
      <c r="GE1586">
        <v>8</v>
      </c>
    </row>
    <row r="1587" spans="1:187" x14ac:dyDescent="0.2">
      <c r="A1587" t="s">
        <v>3197</v>
      </c>
      <c r="B1587" t="s">
        <v>3198</v>
      </c>
      <c r="G1587">
        <v>1</v>
      </c>
      <c r="J1587">
        <v>1</v>
      </c>
      <c r="L1587">
        <v>2</v>
      </c>
      <c r="M1587">
        <v>1</v>
      </c>
      <c r="N1587">
        <v>4</v>
      </c>
      <c r="O1587">
        <v>3</v>
      </c>
      <c r="P1587">
        <v>2</v>
      </c>
      <c r="Q1587">
        <v>1</v>
      </c>
      <c r="R1587">
        <v>2</v>
      </c>
      <c r="S1587">
        <v>1</v>
      </c>
      <c r="T1587" s="1">
        <v>18</v>
      </c>
      <c r="AA1587">
        <v>1</v>
      </c>
      <c r="AE1587">
        <v>1</v>
      </c>
      <c r="AF1587">
        <v>1</v>
      </c>
      <c r="AG1587">
        <v>1</v>
      </c>
      <c r="AI1587">
        <v>1</v>
      </c>
      <c r="AL1587">
        <v>5</v>
      </c>
      <c r="AM1587">
        <v>23</v>
      </c>
      <c r="AV1587">
        <v>1</v>
      </c>
      <c r="AW1587">
        <v>1</v>
      </c>
      <c r="BE1587">
        <v>2</v>
      </c>
      <c r="BX1587">
        <v>2</v>
      </c>
      <c r="CE1587">
        <v>1</v>
      </c>
      <c r="CI1587">
        <v>1</v>
      </c>
      <c r="CJ1587">
        <v>1</v>
      </c>
      <c r="CO1587">
        <v>1</v>
      </c>
      <c r="CP1587">
        <v>4</v>
      </c>
      <c r="CW1587">
        <v>1</v>
      </c>
      <c r="DH1587">
        <v>1</v>
      </c>
      <c r="DI1587">
        <v>5</v>
      </c>
      <c r="EU1587">
        <v>0</v>
      </c>
      <c r="EV1587">
        <v>0</v>
      </c>
      <c r="EW1587">
        <v>0</v>
      </c>
      <c r="EX1587">
        <v>0</v>
      </c>
      <c r="EY1587">
        <v>1</v>
      </c>
      <c r="EZ1587">
        <v>0</v>
      </c>
      <c r="FA1587">
        <v>1</v>
      </c>
      <c r="FB1587">
        <v>1</v>
      </c>
      <c r="FC1587">
        <v>1</v>
      </c>
      <c r="FD1587">
        <v>3</v>
      </c>
      <c r="FE1587">
        <v>2</v>
      </c>
      <c r="FF1587">
        <v>5</v>
      </c>
      <c r="FG1587">
        <v>3</v>
      </c>
      <c r="FH1587">
        <v>2</v>
      </c>
      <c r="FI1587">
        <v>1</v>
      </c>
      <c r="FJ1587">
        <v>2</v>
      </c>
      <c r="FK1587">
        <v>2</v>
      </c>
      <c r="FL1587">
        <v>24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2</v>
      </c>
      <c r="FT1587">
        <v>0</v>
      </c>
      <c r="FU1587">
        <v>0</v>
      </c>
      <c r="FV1587">
        <v>0</v>
      </c>
      <c r="FW1587">
        <v>1</v>
      </c>
      <c r="FX1587">
        <v>1</v>
      </c>
      <c r="FY1587">
        <v>1</v>
      </c>
      <c r="FZ1587">
        <v>0</v>
      </c>
      <c r="GA1587">
        <v>1</v>
      </c>
      <c r="GB1587">
        <v>0</v>
      </c>
      <c r="GC1587">
        <v>0</v>
      </c>
      <c r="GD1587">
        <v>6</v>
      </c>
      <c r="GE1587">
        <v>30</v>
      </c>
    </row>
    <row r="1588" spans="1:187" x14ac:dyDescent="0.2">
      <c r="A1588" t="s">
        <v>3199</v>
      </c>
      <c r="B1588" t="s">
        <v>3200</v>
      </c>
      <c r="E1588">
        <v>1</v>
      </c>
      <c r="G1588">
        <v>1</v>
      </c>
      <c r="H1588">
        <v>2</v>
      </c>
      <c r="J1588">
        <v>1</v>
      </c>
      <c r="K1588">
        <v>1</v>
      </c>
      <c r="L1588">
        <v>2</v>
      </c>
      <c r="N1588">
        <v>1</v>
      </c>
      <c r="O1588">
        <v>2</v>
      </c>
      <c r="P1588">
        <v>1</v>
      </c>
      <c r="Q1588">
        <v>1</v>
      </c>
      <c r="R1588">
        <v>3</v>
      </c>
      <c r="S1588">
        <v>1</v>
      </c>
      <c r="T1588" s="1">
        <v>17</v>
      </c>
      <c r="Y1588">
        <v>1</v>
      </c>
      <c r="AA1588">
        <v>1</v>
      </c>
      <c r="AE1588">
        <v>1</v>
      </c>
      <c r="AG1588">
        <v>4</v>
      </c>
      <c r="AJ1588">
        <v>2</v>
      </c>
      <c r="AL1588">
        <v>9</v>
      </c>
      <c r="AM1588">
        <v>26</v>
      </c>
      <c r="AQ1588">
        <v>1</v>
      </c>
      <c r="AR1588">
        <v>1</v>
      </c>
      <c r="AS1588">
        <v>1</v>
      </c>
      <c r="AW1588">
        <v>1</v>
      </c>
      <c r="AX1588">
        <v>1</v>
      </c>
      <c r="BE1588">
        <v>5</v>
      </c>
      <c r="BI1588">
        <v>1</v>
      </c>
      <c r="BR1588">
        <v>1</v>
      </c>
      <c r="BW1588">
        <v>2</v>
      </c>
      <c r="BX1588">
        <v>7</v>
      </c>
      <c r="CA1588">
        <v>1</v>
      </c>
      <c r="CD1588">
        <v>1</v>
      </c>
      <c r="CE1588">
        <v>2</v>
      </c>
      <c r="CH1588">
        <v>1</v>
      </c>
      <c r="CJ1588">
        <v>4</v>
      </c>
      <c r="CL1588">
        <v>2</v>
      </c>
      <c r="CP1588">
        <v>11</v>
      </c>
      <c r="CZ1588">
        <v>1</v>
      </c>
      <c r="DD1588">
        <v>1</v>
      </c>
      <c r="DH1588">
        <v>2</v>
      </c>
      <c r="DI1588">
        <v>13</v>
      </c>
      <c r="EU1588">
        <v>0</v>
      </c>
      <c r="EV1588">
        <v>0</v>
      </c>
      <c r="EW1588">
        <v>2</v>
      </c>
      <c r="EX1588">
        <v>1</v>
      </c>
      <c r="EY1588">
        <v>2</v>
      </c>
      <c r="EZ1588">
        <v>4</v>
      </c>
      <c r="FA1588">
        <v>2</v>
      </c>
      <c r="FB1588">
        <v>1</v>
      </c>
      <c r="FC1588">
        <v>1</v>
      </c>
      <c r="FD1588">
        <v>4</v>
      </c>
      <c r="FE1588">
        <v>1</v>
      </c>
      <c r="FF1588">
        <v>5</v>
      </c>
      <c r="FG1588">
        <v>2</v>
      </c>
      <c r="FH1588">
        <v>3</v>
      </c>
      <c r="FI1588">
        <v>1</v>
      </c>
      <c r="FJ1588">
        <v>3</v>
      </c>
      <c r="FK1588">
        <v>1</v>
      </c>
      <c r="FL1588">
        <v>33</v>
      </c>
      <c r="FM1588">
        <v>0</v>
      </c>
      <c r="FN1588">
        <v>0</v>
      </c>
      <c r="FO1588">
        <v>0</v>
      </c>
      <c r="FP1588">
        <v>1</v>
      </c>
      <c r="FQ1588">
        <v>1</v>
      </c>
      <c r="FR1588">
        <v>0</v>
      </c>
      <c r="FS1588">
        <v>1</v>
      </c>
      <c r="FT1588">
        <v>0</v>
      </c>
      <c r="FU1588">
        <v>0</v>
      </c>
      <c r="FV1588">
        <v>1</v>
      </c>
      <c r="FW1588">
        <v>1</v>
      </c>
      <c r="FX1588">
        <v>0</v>
      </c>
      <c r="FY1588">
        <v>5</v>
      </c>
      <c r="FZ1588">
        <v>1</v>
      </c>
      <c r="GA1588">
        <v>0</v>
      </c>
      <c r="GB1588">
        <v>2</v>
      </c>
      <c r="GC1588">
        <v>0</v>
      </c>
      <c r="GD1588">
        <v>13</v>
      </c>
      <c r="GE1588">
        <v>46</v>
      </c>
    </row>
    <row r="1589" spans="1:187" x14ac:dyDescent="0.2">
      <c r="A1589" t="s">
        <v>3201</v>
      </c>
      <c r="B1589" t="s">
        <v>3202</v>
      </c>
      <c r="F1589">
        <v>2</v>
      </c>
      <c r="G1589">
        <v>1</v>
      </c>
      <c r="H1589">
        <v>1</v>
      </c>
      <c r="I1589">
        <v>1</v>
      </c>
      <c r="J1589">
        <v>1</v>
      </c>
      <c r="L1589">
        <v>1</v>
      </c>
      <c r="M1589">
        <v>3</v>
      </c>
      <c r="N1589">
        <v>2</v>
      </c>
      <c r="O1589">
        <v>2</v>
      </c>
      <c r="P1589">
        <v>1</v>
      </c>
      <c r="R1589">
        <v>1</v>
      </c>
      <c r="T1589" s="1">
        <v>16</v>
      </c>
      <c r="AB1589">
        <v>2</v>
      </c>
      <c r="AD1589">
        <v>1</v>
      </c>
      <c r="AL1589">
        <v>3</v>
      </c>
      <c r="AM1589">
        <v>19</v>
      </c>
      <c r="AQ1589">
        <v>1</v>
      </c>
      <c r="AR1589">
        <v>1</v>
      </c>
      <c r="AS1589">
        <v>1</v>
      </c>
      <c r="AV1589">
        <v>1</v>
      </c>
      <c r="AW1589">
        <v>1</v>
      </c>
      <c r="AY1589">
        <v>1</v>
      </c>
      <c r="AZ1589">
        <v>1</v>
      </c>
      <c r="BA1589">
        <v>1</v>
      </c>
      <c r="BE1589">
        <v>8</v>
      </c>
      <c r="BX1589">
        <v>8</v>
      </c>
      <c r="CB1589">
        <v>1</v>
      </c>
      <c r="CC1589">
        <v>2</v>
      </c>
      <c r="CD1589">
        <v>2</v>
      </c>
      <c r="CF1589">
        <v>2</v>
      </c>
      <c r="CG1589">
        <v>1</v>
      </c>
      <c r="CH1589">
        <v>3</v>
      </c>
      <c r="CI1589">
        <v>1</v>
      </c>
      <c r="CJ1589">
        <v>7</v>
      </c>
      <c r="CK1589">
        <v>4</v>
      </c>
      <c r="CL1589">
        <v>3</v>
      </c>
      <c r="CN1589">
        <v>2</v>
      </c>
      <c r="CO1589">
        <v>1</v>
      </c>
      <c r="CP1589">
        <v>29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3</v>
      </c>
      <c r="DD1589">
        <v>3</v>
      </c>
      <c r="DG1589">
        <v>1</v>
      </c>
      <c r="DH1589">
        <v>12</v>
      </c>
      <c r="DI1589">
        <v>41</v>
      </c>
      <c r="DM1589">
        <v>1</v>
      </c>
      <c r="EA1589">
        <v>1</v>
      </c>
      <c r="ER1589">
        <v>1</v>
      </c>
      <c r="ES1589">
        <v>1</v>
      </c>
      <c r="ET1589">
        <v>2</v>
      </c>
      <c r="EU1589">
        <v>0</v>
      </c>
      <c r="EV1589">
        <v>0</v>
      </c>
      <c r="EW1589">
        <v>0</v>
      </c>
      <c r="EX1589">
        <v>5</v>
      </c>
      <c r="EY1589">
        <v>4</v>
      </c>
      <c r="EZ1589">
        <v>4</v>
      </c>
      <c r="FA1589">
        <v>1</v>
      </c>
      <c r="FB1589">
        <v>3</v>
      </c>
      <c r="FC1589">
        <v>2</v>
      </c>
      <c r="FD1589">
        <v>5</v>
      </c>
      <c r="FE1589">
        <v>4</v>
      </c>
      <c r="FF1589">
        <v>10</v>
      </c>
      <c r="FG1589">
        <v>7</v>
      </c>
      <c r="FH1589">
        <v>5</v>
      </c>
      <c r="FI1589">
        <v>0</v>
      </c>
      <c r="FJ1589">
        <v>3</v>
      </c>
      <c r="FK1589">
        <v>1</v>
      </c>
      <c r="FL1589">
        <v>54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3</v>
      </c>
      <c r="FU1589">
        <v>1</v>
      </c>
      <c r="FV1589">
        <v>2</v>
      </c>
      <c r="FW1589">
        <v>1</v>
      </c>
      <c r="FX1589">
        <v>1</v>
      </c>
      <c r="FY1589">
        <v>3</v>
      </c>
      <c r="FZ1589">
        <v>3</v>
      </c>
      <c r="GA1589">
        <v>0</v>
      </c>
      <c r="GB1589">
        <v>0</v>
      </c>
      <c r="GC1589">
        <v>2</v>
      </c>
      <c r="GD1589">
        <v>16</v>
      </c>
      <c r="GE1589">
        <v>70</v>
      </c>
    </row>
    <row r="1590" spans="1:187" x14ac:dyDescent="0.2">
      <c r="A1590" t="s">
        <v>3203</v>
      </c>
      <c r="B1590" t="s">
        <v>3204</v>
      </c>
      <c r="H1590">
        <v>1</v>
      </c>
      <c r="T1590" s="1">
        <v>1</v>
      </c>
      <c r="AM1590">
        <v>1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1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1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1</v>
      </c>
    </row>
    <row r="1591" spans="1:187" x14ac:dyDescent="0.2">
      <c r="A1591" t="s">
        <v>3205</v>
      </c>
      <c r="B1591" t="s">
        <v>3206</v>
      </c>
      <c r="F1591">
        <v>3</v>
      </c>
      <c r="G1591">
        <v>3</v>
      </c>
      <c r="H1591">
        <v>2</v>
      </c>
      <c r="I1591">
        <v>3</v>
      </c>
      <c r="J1591">
        <v>3</v>
      </c>
      <c r="K1591">
        <v>1</v>
      </c>
      <c r="L1591">
        <v>1</v>
      </c>
      <c r="Q1591">
        <v>1</v>
      </c>
      <c r="T1591" s="1">
        <v>17</v>
      </c>
      <c r="Y1591">
        <v>3</v>
      </c>
      <c r="AA1591">
        <v>2</v>
      </c>
      <c r="AE1591">
        <v>2</v>
      </c>
      <c r="AH1591">
        <v>1</v>
      </c>
      <c r="AL1591">
        <v>8</v>
      </c>
      <c r="AM1591">
        <v>25</v>
      </c>
      <c r="AS1591">
        <v>1</v>
      </c>
      <c r="AV1591">
        <v>1</v>
      </c>
      <c r="AY1591">
        <v>2</v>
      </c>
      <c r="BE1591">
        <v>4</v>
      </c>
      <c r="BX1591">
        <v>4</v>
      </c>
      <c r="CF1591">
        <v>1</v>
      </c>
      <c r="CG1591">
        <v>1</v>
      </c>
      <c r="CI1591">
        <v>1</v>
      </c>
      <c r="CL1591">
        <v>2</v>
      </c>
      <c r="CP1591">
        <v>5</v>
      </c>
      <c r="CV1591">
        <v>1</v>
      </c>
      <c r="CW1591">
        <v>1</v>
      </c>
      <c r="CZ1591">
        <v>1</v>
      </c>
      <c r="DH1591">
        <v>3</v>
      </c>
      <c r="DI1591">
        <v>8</v>
      </c>
      <c r="DR1591">
        <v>1</v>
      </c>
      <c r="DU1591">
        <v>1</v>
      </c>
      <c r="EA1591">
        <v>2</v>
      </c>
      <c r="ET1591">
        <v>2</v>
      </c>
      <c r="EU1591">
        <v>0</v>
      </c>
      <c r="EV1591">
        <v>0</v>
      </c>
      <c r="EW1591">
        <v>0</v>
      </c>
      <c r="EX1591">
        <v>3</v>
      </c>
      <c r="EY1591">
        <v>3</v>
      </c>
      <c r="EZ1591">
        <v>3</v>
      </c>
      <c r="FA1591">
        <v>3</v>
      </c>
      <c r="FB1591">
        <v>4</v>
      </c>
      <c r="FC1591">
        <v>4</v>
      </c>
      <c r="FD1591">
        <v>1</v>
      </c>
      <c r="FE1591">
        <v>1</v>
      </c>
      <c r="FF1591">
        <v>3</v>
      </c>
      <c r="FG1591">
        <v>0</v>
      </c>
      <c r="FH1591">
        <v>2</v>
      </c>
      <c r="FI1591">
        <v>1</v>
      </c>
      <c r="FJ1591">
        <v>0</v>
      </c>
      <c r="FK1591">
        <v>0</v>
      </c>
      <c r="FL1591">
        <v>28</v>
      </c>
      <c r="FM1591">
        <v>0</v>
      </c>
      <c r="FN1591">
        <v>0</v>
      </c>
      <c r="FO1591">
        <v>0</v>
      </c>
      <c r="FP1591">
        <v>0</v>
      </c>
      <c r="FQ1591">
        <v>3</v>
      </c>
      <c r="FR1591">
        <v>1</v>
      </c>
      <c r="FS1591">
        <v>3</v>
      </c>
      <c r="FT1591">
        <v>0</v>
      </c>
      <c r="FU1591">
        <v>0</v>
      </c>
      <c r="FV1591">
        <v>1</v>
      </c>
      <c r="FW1591">
        <v>2</v>
      </c>
      <c r="FX1591">
        <v>0</v>
      </c>
      <c r="FY1591">
        <v>0</v>
      </c>
      <c r="FZ1591">
        <v>1</v>
      </c>
      <c r="GA1591">
        <v>0</v>
      </c>
      <c r="GB1591">
        <v>0</v>
      </c>
      <c r="GC1591">
        <v>0</v>
      </c>
      <c r="GD1591">
        <v>11</v>
      </c>
      <c r="GE1591">
        <v>39</v>
      </c>
    </row>
    <row r="1592" spans="1:187" x14ac:dyDescent="0.2">
      <c r="A1592" t="s">
        <v>3207</v>
      </c>
      <c r="B1592" t="s">
        <v>3208</v>
      </c>
      <c r="N1592">
        <v>1</v>
      </c>
      <c r="T1592" s="1">
        <v>1</v>
      </c>
      <c r="X1592">
        <v>1</v>
      </c>
      <c r="AL1592">
        <v>1</v>
      </c>
      <c r="AM1592">
        <v>2</v>
      </c>
      <c r="CY1592">
        <v>1</v>
      </c>
      <c r="DH1592">
        <v>1</v>
      </c>
      <c r="DI1592">
        <v>1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1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1</v>
      </c>
      <c r="FM1592">
        <v>0</v>
      </c>
      <c r="FN1592">
        <v>0</v>
      </c>
      <c r="FO1592">
        <v>0</v>
      </c>
      <c r="FP1592">
        <v>1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2</v>
      </c>
      <c r="GE1592">
        <v>3</v>
      </c>
    </row>
    <row r="1593" spans="1:187" x14ac:dyDescent="0.2">
      <c r="A1593" t="s">
        <v>3209</v>
      </c>
      <c r="B1593" t="s">
        <v>3210</v>
      </c>
      <c r="K1593">
        <v>1</v>
      </c>
      <c r="T1593" s="1">
        <v>1</v>
      </c>
      <c r="AM1593">
        <v>1</v>
      </c>
      <c r="CA1593">
        <v>2</v>
      </c>
      <c r="CP1593">
        <v>2</v>
      </c>
      <c r="CR1593">
        <v>1</v>
      </c>
      <c r="CS1593">
        <v>1</v>
      </c>
      <c r="CU1593">
        <v>1</v>
      </c>
      <c r="CV1593">
        <v>1</v>
      </c>
      <c r="DH1593">
        <v>4</v>
      </c>
      <c r="DI1593">
        <v>6</v>
      </c>
      <c r="EU1593">
        <v>0</v>
      </c>
      <c r="EV1593">
        <v>0</v>
      </c>
      <c r="EW1593">
        <v>2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3</v>
      </c>
      <c r="FM1593">
        <v>0</v>
      </c>
      <c r="FN1593">
        <v>1</v>
      </c>
      <c r="FO1593">
        <v>1</v>
      </c>
      <c r="FP1593">
        <v>0</v>
      </c>
      <c r="FQ1593">
        <v>1</v>
      </c>
      <c r="FR1593">
        <v>1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4</v>
      </c>
      <c r="GE1593">
        <v>7</v>
      </c>
    </row>
    <row r="1594" spans="1:187" x14ac:dyDescent="0.2">
      <c r="A1594" t="s">
        <v>3211</v>
      </c>
      <c r="B1594" t="s">
        <v>3212</v>
      </c>
      <c r="G1594">
        <v>1</v>
      </c>
      <c r="T1594" s="1">
        <v>1</v>
      </c>
      <c r="AE1594">
        <v>1</v>
      </c>
      <c r="AL1594">
        <v>1</v>
      </c>
      <c r="AM1594">
        <v>2</v>
      </c>
      <c r="BI1594">
        <v>1</v>
      </c>
      <c r="BW1594">
        <v>1</v>
      </c>
      <c r="BX1594">
        <v>1</v>
      </c>
      <c r="CD1594">
        <v>1</v>
      </c>
      <c r="CE1594">
        <v>1</v>
      </c>
      <c r="CP1594">
        <v>2</v>
      </c>
      <c r="DI1594">
        <v>2</v>
      </c>
      <c r="EU1594">
        <v>0</v>
      </c>
      <c r="EV1594">
        <v>0</v>
      </c>
      <c r="EW1594">
        <v>0</v>
      </c>
      <c r="EX1594">
        <v>0</v>
      </c>
      <c r="EY1594">
        <v>1</v>
      </c>
      <c r="EZ1594">
        <v>1</v>
      </c>
      <c r="FA1594">
        <v>1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3</v>
      </c>
      <c r="FM1594">
        <v>0</v>
      </c>
      <c r="FN1594">
        <v>0</v>
      </c>
      <c r="FO1594">
        <v>0</v>
      </c>
      <c r="FP1594">
        <v>1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1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2</v>
      </c>
      <c r="GE1594">
        <v>5</v>
      </c>
    </row>
    <row r="1595" spans="1:187" x14ac:dyDescent="0.2">
      <c r="A1595" t="s">
        <v>3213</v>
      </c>
      <c r="B1595" t="s">
        <v>3214</v>
      </c>
      <c r="E1595">
        <v>1</v>
      </c>
      <c r="F1595">
        <v>2</v>
      </c>
      <c r="H1595">
        <v>2</v>
      </c>
      <c r="K1595">
        <v>1</v>
      </c>
      <c r="N1595">
        <v>1</v>
      </c>
      <c r="S1595">
        <v>1</v>
      </c>
      <c r="T1595" s="1">
        <v>8</v>
      </c>
      <c r="X1595">
        <v>1</v>
      </c>
      <c r="Y1595">
        <v>1</v>
      </c>
      <c r="AA1595">
        <v>1</v>
      </c>
      <c r="AL1595">
        <v>3</v>
      </c>
      <c r="AM1595">
        <v>11</v>
      </c>
      <c r="AZ1595">
        <v>1</v>
      </c>
      <c r="BE1595">
        <v>1</v>
      </c>
      <c r="BL1595">
        <v>1</v>
      </c>
      <c r="BW1595">
        <v>1</v>
      </c>
      <c r="BX1595">
        <v>2</v>
      </c>
      <c r="CE1595">
        <v>1</v>
      </c>
      <c r="CP1595">
        <v>1</v>
      </c>
      <c r="DI1595">
        <v>1</v>
      </c>
      <c r="EU1595">
        <v>0</v>
      </c>
      <c r="EV1595">
        <v>0</v>
      </c>
      <c r="EW1595">
        <v>1</v>
      </c>
      <c r="EX1595">
        <v>2</v>
      </c>
      <c r="EY1595">
        <v>0</v>
      </c>
      <c r="EZ1595">
        <v>2</v>
      </c>
      <c r="FA1595">
        <v>1</v>
      </c>
      <c r="FB1595">
        <v>0</v>
      </c>
      <c r="FC1595">
        <v>1</v>
      </c>
      <c r="FD1595">
        <v>0</v>
      </c>
      <c r="FE1595">
        <v>0</v>
      </c>
      <c r="FF1595">
        <v>1</v>
      </c>
      <c r="FG1595">
        <v>1</v>
      </c>
      <c r="FH1595">
        <v>0</v>
      </c>
      <c r="FI1595">
        <v>0</v>
      </c>
      <c r="FJ1595">
        <v>0</v>
      </c>
      <c r="FK1595">
        <v>1</v>
      </c>
      <c r="FL1595">
        <v>10</v>
      </c>
      <c r="FM1595">
        <v>0</v>
      </c>
      <c r="FN1595">
        <v>0</v>
      </c>
      <c r="FO1595">
        <v>0</v>
      </c>
      <c r="FP1595">
        <v>1</v>
      </c>
      <c r="FQ1595">
        <v>1</v>
      </c>
      <c r="FR1595">
        <v>0</v>
      </c>
      <c r="FS1595">
        <v>2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4</v>
      </c>
      <c r="GE1595">
        <v>14</v>
      </c>
    </row>
    <row r="1596" spans="1:187" x14ac:dyDescent="0.2">
      <c r="A1596" t="s">
        <v>3215</v>
      </c>
      <c r="B1596" t="s">
        <v>3216</v>
      </c>
      <c r="M1596">
        <v>1</v>
      </c>
      <c r="T1596" s="1">
        <v>1</v>
      </c>
      <c r="AM1596">
        <v>1</v>
      </c>
      <c r="CF1596">
        <v>1</v>
      </c>
      <c r="CP1596">
        <v>1</v>
      </c>
      <c r="DI1596">
        <v>1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1</v>
      </c>
      <c r="FC1596">
        <v>0</v>
      </c>
      <c r="FD1596">
        <v>0</v>
      </c>
      <c r="FE1596">
        <v>1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2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2</v>
      </c>
    </row>
    <row r="1597" spans="1:187" x14ac:dyDescent="0.2">
      <c r="A1597" t="s">
        <v>3217</v>
      </c>
      <c r="B1597" t="s">
        <v>3218</v>
      </c>
      <c r="G1597">
        <v>2</v>
      </c>
      <c r="T1597" s="1">
        <v>2</v>
      </c>
      <c r="Y1597">
        <v>1</v>
      </c>
      <c r="AE1597">
        <v>2</v>
      </c>
      <c r="AL1597">
        <v>3</v>
      </c>
      <c r="AM1597">
        <v>5</v>
      </c>
      <c r="BI1597">
        <v>1</v>
      </c>
      <c r="BW1597">
        <v>1</v>
      </c>
      <c r="BX1597">
        <v>1</v>
      </c>
      <c r="CB1597">
        <v>1</v>
      </c>
      <c r="CD1597">
        <v>1</v>
      </c>
      <c r="CE1597">
        <v>1</v>
      </c>
      <c r="CP1597">
        <v>3</v>
      </c>
      <c r="CT1597">
        <v>1</v>
      </c>
      <c r="DH1597">
        <v>1</v>
      </c>
      <c r="DI1597">
        <v>4</v>
      </c>
      <c r="EU1597">
        <v>0</v>
      </c>
      <c r="EV1597">
        <v>0</v>
      </c>
      <c r="EW1597">
        <v>0</v>
      </c>
      <c r="EX1597">
        <v>1</v>
      </c>
      <c r="EY1597">
        <v>2</v>
      </c>
      <c r="EZ1597">
        <v>1</v>
      </c>
      <c r="FA1597">
        <v>1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5</v>
      </c>
      <c r="FM1597">
        <v>0</v>
      </c>
      <c r="FN1597">
        <v>0</v>
      </c>
      <c r="FO1597">
        <v>0</v>
      </c>
      <c r="FP1597">
        <v>2</v>
      </c>
      <c r="FQ1597">
        <v>1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2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5</v>
      </c>
      <c r="GE1597">
        <v>10</v>
      </c>
    </row>
    <row r="1598" spans="1:187" x14ac:dyDescent="0.2">
      <c r="A1598" t="s">
        <v>3219</v>
      </c>
      <c r="B1598" t="s">
        <v>3220</v>
      </c>
      <c r="F1598">
        <v>1</v>
      </c>
      <c r="H1598">
        <v>1</v>
      </c>
      <c r="J1598">
        <v>1</v>
      </c>
      <c r="N1598">
        <v>1</v>
      </c>
      <c r="O1598">
        <v>2</v>
      </c>
      <c r="T1598" s="1">
        <v>6</v>
      </c>
      <c r="W1598">
        <v>2</v>
      </c>
      <c r="Z1598">
        <v>1</v>
      </c>
      <c r="AL1598">
        <v>3</v>
      </c>
      <c r="AM1598">
        <v>9</v>
      </c>
      <c r="AV1598">
        <v>1</v>
      </c>
      <c r="BE1598">
        <v>1</v>
      </c>
      <c r="BU1598">
        <v>1</v>
      </c>
      <c r="BW1598">
        <v>1</v>
      </c>
      <c r="BX1598">
        <v>2</v>
      </c>
      <c r="CD1598">
        <v>1</v>
      </c>
      <c r="CF1598">
        <v>1</v>
      </c>
      <c r="CP1598">
        <v>2</v>
      </c>
      <c r="CR1598">
        <v>3</v>
      </c>
      <c r="DH1598">
        <v>3</v>
      </c>
      <c r="DI1598">
        <v>5</v>
      </c>
      <c r="EU1598">
        <v>0</v>
      </c>
      <c r="EV1598">
        <v>0</v>
      </c>
      <c r="EW1598">
        <v>0</v>
      </c>
      <c r="EX1598">
        <v>1</v>
      </c>
      <c r="EY1598">
        <v>0</v>
      </c>
      <c r="EZ1598">
        <v>2</v>
      </c>
      <c r="FA1598">
        <v>0</v>
      </c>
      <c r="FB1598">
        <v>2</v>
      </c>
      <c r="FC1598">
        <v>1</v>
      </c>
      <c r="FD1598">
        <v>0</v>
      </c>
      <c r="FE1598">
        <v>0</v>
      </c>
      <c r="FF1598">
        <v>1</v>
      </c>
      <c r="FG1598">
        <v>2</v>
      </c>
      <c r="FH1598">
        <v>0</v>
      </c>
      <c r="FI1598">
        <v>0</v>
      </c>
      <c r="FJ1598">
        <v>0</v>
      </c>
      <c r="FK1598">
        <v>0</v>
      </c>
      <c r="FL1598">
        <v>9</v>
      </c>
      <c r="FM1598">
        <v>0</v>
      </c>
      <c r="FN1598">
        <v>3</v>
      </c>
      <c r="FO1598">
        <v>2</v>
      </c>
      <c r="FP1598">
        <v>0</v>
      </c>
      <c r="FQ1598">
        <v>0</v>
      </c>
      <c r="FR1598">
        <v>1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1</v>
      </c>
      <c r="GC1598">
        <v>0</v>
      </c>
      <c r="GD1598">
        <v>7</v>
      </c>
      <c r="GE1598">
        <v>16</v>
      </c>
    </row>
    <row r="1599" spans="1:187" x14ac:dyDescent="0.2">
      <c r="A1599" t="s">
        <v>3221</v>
      </c>
      <c r="B1599" t="s">
        <v>3222</v>
      </c>
      <c r="F1599">
        <v>1</v>
      </c>
      <c r="H1599">
        <v>1</v>
      </c>
      <c r="I1599">
        <v>1</v>
      </c>
      <c r="K1599">
        <v>3</v>
      </c>
      <c r="L1599">
        <v>1</v>
      </c>
      <c r="N1599">
        <v>2</v>
      </c>
      <c r="O1599">
        <v>2</v>
      </c>
      <c r="P1599">
        <v>1</v>
      </c>
      <c r="T1599" s="1">
        <v>12</v>
      </c>
      <c r="Y1599">
        <v>1</v>
      </c>
      <c r="Z1599">
        <v>2</v>
      </c>
      <c r="AB1599">
        <v>2</v>
      </c>
      <c r="AC1599">
        <v>3</v>
      </c>
      <c r="AE1599">
        <v>1</v>
      </c>
      <c r="AF1599">
        <v>1</v>
      </c>
      <c r="AL1599">
        <v>10</v>
      </c>
      <c r="AM1599">
        <v>22</v>
      </c>
      <c r="AR1599">
        <v>1</v>
      </c>
      <c r="AS1599">
        <v>1</v>
      </c>
      <c r="AX1599">
        <v>1</v>
      </c>
      <c r="BE1599">
        <v>3</v>
      </c>
      <c r="BN1599">
        <v>1</v>
      </c>
      <c r="BW1599">
        <v>1</v>
      </c>
      <c r="BX1599">
        <v>4</v>
      </c>
      <c r="BZ1599">
        <v>1</v>
      </c>
      <c r="CA1599">
        <v>1</v>
      </c>
      <c r="CB1599">
        <v>1</v>
      </c>
      <c r="CD1599">
        <v>1</v>
      </c>
      <c r="CF1599">
        <v>2</v>
      </c>
      <c r="CI1599">
        <v>1</v>
      </c>
      <c r="CP1599">
        <v>7</v>
      </c>
      <c r="CT1599">
        <v>2</v>
      </c>
      <c r="CZ1599">
        <v>1</v>
      </c>
      <c r="DA1599">
        <v>1</v>
      </c>
      <c r="DH1599">
        <v>4</v>
      </c>
      <c r="DI1599">
        <v>11</v>
      </c>
      <c r="DR1599">
        <v>1</v>
      </c>
      <c r="EA1599">
        <v>1</v>
      </c>
      <c r="ET1599">
        <v>1</v>
      </c>
      <c r="EU1599">
        <v>0</v>
      </c>
      <c r="EV1599">
        <v>1</v>
      </c>
      <c r="EW1599">
        <v>1</v>
      </c>
      <c r="EX1599">
        <v>2</v>
      </c>
      <c r="EY1599">
        <v>1</v>
      </c>
      <c r="EZ1599">
        <v>3</v>
      </c>
      <c r="FA1599">
        <v>1</v>
      </c>
      <c r="FB1599">
        <v>2</v>
      </c>
      <c r="FC1599">
        <v>4</v>
      </c>
      <c r="FD1599">
        <v>1</v>
      </c>
      <c r="FE1599">
        <v>2</v>
      </c>
      <c r="FF1599">
        <v>2</v>
      </c>
      <c r="FG1599">
        <v>2</v>
      </c>
      <c r="FH1599">
        <v>1</v>
      </c>
      <c r="FI1599">
        <v>0</v>
      </c>
      <c r="FJ1599">
        <v>0</v>
      </c>
      <c r="FK1599">
        <v>0</v>
      </c>
      <c r="FL1599">
        <v>23</v>
      </c>
      <c r="FM1599">
        <v>0</v>
      </c>
      <c r="FN1599">
        <v>0</v>
      </c>
      <c r="FO1599">
        <v>0</v>
      </c>
      <c r="FP1599">
        <v>2</v>
      </c>
      <c r="FQ1599">
        <v>1</v>
      </c>
      <c r="FR1599">
        <v>2</v>
      </c>
      <c r="FS1599">
        <v>0</v>
      </c>
      <c r="FT1599">
        <v>2</v>
      </c>
      <c r="FU1599">
        <v>4</v>
      </c>
      <c r="FV1599">
        <v>1</v>
      </c>
      <c r="FW1599">
        <v>2</v>
      </c>
      <c r="FX1599">
        <v>1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15</v>
      </c>
      <c r="GE1599">
        <v>38</v>
      </c>
    </row>
    <row r="1600" spans="1:187" x14ac:dyDescent="0.2">
      <c r="A1600" t="s">
        <v>3223</v>
      </c>
      <c r="B1600" t="s">
        <v>3224</v>
      </c>
      <c r="H1600">
        <v>2</v>
      </c>
      <c r="J1600">
        <v>1</v>
      </c>
      <c r="M1600">
        <v>1</v>
      </c>
      <c r="N1600">
        <v>1</v>
      </c>
      <c r="P1600">
        <v>1</v>
      </c>
      <c r="Q1600">
        <v>1</v>
      </c>
      <c r="S1600">
        <v>1</v>
      </c>
      <c r="T1600" s="1">
        <v>8</v>
      </c>
      <c r="W1600">
        <v>1</v>
      </c>
      <c r="Y1600">
        <v>1</v>
      </c>
      <c r="AB1600">
        <v>1</v>
      </c>
      <c r="AD1600">
        <v>2</v>
      </c>
      <c r="AH1600">
        <v>1</v>
      </c>
      <c r="AL1600">
        <v>6</v>
      </c>
      <c r="AM1600">
        <v>14</v>
      </c>
      <c r="AP1600">
        <v>3</v>
      </c>
      <c r="AS1600">
        <v>2</v>
      </c>
      <c r="AU1600">
        <v>1</v>
      </c>
      <c r="AY1600">
        <v>1</v>
      </c>
      <c r="BC1600">
        <v>1</v>
      </c>
      <c r="BE1600">
        <v>8</v>
      </c>
      <c r="BF1600">
        <v>1</v>
      </c>
      <c r="BG1600">
        <v>1</v>
      </c>
      <c r="BR1600">
        <v>1</v>
      </c>
      <c r="BS1600">
        <v>1</v>
      </c>
      <c r="BW1600">
        <v>4</v>
      </c>
      <c r="BX1600">
        <v>12</v>
      </c>
      <c r="CA1600">
        <v>1</v>
      </c>
      <c r="CB1600">
        <v>2</v>
      </c>
      <c r="CC1600">
        <v>3</v>
      </c>
      <c r="CE1600">
        <v>2</v>
      </c>
      <c r="CG1600">
        <v>2</v>
      </c>
      <c r="CH1600">
        <v>1</v>
      </c>
      <c r="CP1600">
        <v>11</v>
      </c>
      <c r="CV1600">
        <v>1</v>
      </c>
      <c r="CX1600">
        <v>1</v>
      </c>
      <c r="CY1600">
        <v>1</v>
      </c>
      <c r="DC1600">
        <v>1</v>
      </c>
      <c r="DH1600">
        <v>4</v>
      </c>
      <c r="DI1600">
        <v>15</v>
      </c>
      <c r="EU1600">
        <v>0</v>
      </c>
      <c r="EV1600">
        <v>0</v>
      </c>
      <c r="EW1600">
        <v>4</v>
      </c>
      <c r="EX1600">
        <v>2</v>
      </c>
      <c r="EY1600">
        <v>3</v>
      </c>
      <c r="EZ1600">
        <v>4</v>
      </c>
      <c r="FA1600">
        <v>2</v>
      </c>
      <c r="FB1600">
        <v>2</v>
      </c>
      <c r="FC1600">
        <v>2</v>
      </c>
      <c r="FD1600">
        <v>1</v>
      </c>
      <c r="FE1600">
        <v>1</v>
      </c>
      <c r="FF1600">
        <v>2</v>
      </c>
      <c r="FG1600">
        <v>0</v>
      </c>
      <c r="FH1600">
        <v>1</v>
      </c>
      <c r="FI1600">
        <v>1</v>
      </c>
      <c r="FJ1600">
        <v>1</v>
      </c>
      <c r="FK1600">
        <v>1</v>
      </c>
      <c r="FL1600">
        <v>27</v>
      </c>
      <c r="FM1600">
        <v>1</v>
      </c>
      <c r="FN1600">
        <v>1</v>
      </c>
      <c r="FO1600">
        <v>1</v>
      </c>
      <c r="FP1600">
        <v>0</v>
      </c>
      <c r="FQ1600">
        <v>1</v>
      </c>
      <c r="FR1600">
        <v>1</v>
      </c>
      <c r="FS1600">
        <v>0</v>
      </c>
      <c r="FT1600">
        <v>2</v>
      </c>
      <c r="FU1600">
        <v>1</v>
      </c>
      <c r="FV1600">
        <v>2</v>
      </c>
      <c r="FW1600">
        <v>0</v>
      </c>
      <c r="FX1600">
        <v>0</v>
      </c>
      <c r="FY1600">
        <v>2</v>
      </c>
      <c r="FZ1600">
        <v>2</v>
      </c>
      <c r="GA1600">
        <v>0</v>
      </c>
      <c r="GB1600">
        <v>0</v>
      </c>
      <c r="GC1600">
        <v>0</v>
      </c>
      <c r="GD1600">
        <v>14</v>
      </c>
      <c r="GE1600">
        <v>41</v>
      </c>
    </row>
    <row r="1601" spans="1:187" x14ac:dyDescent="0.2">
      <c r="A1601" t="s">
        <v>3225</v>
      </c>
      <c r="B1601" t="s">
        <v>3226</v>
      </c>
      <c r="D1601">
        <v>2</v>
      </c>
      <c r="E1601">
        <v>2</v>
      </c>
      <c r="F1601">
        <v>1</v>
      </c>
      <c r="G1601">
        <v>2</v>
      </c>
      <c r="H1601">
        <v>1</v>
      </c>
      <c r="I1601">
        <v>5</v>
      </c>
      <c r="J1601">
        <v>1</v>
      </c>
      <c r="K1601">
        <v>8</v>
      </c>
      <c r="L1601">
        <v>3</v>
      </c>
      <c r="M1601">
        <v>3</v>
      </c>
      <c r="N1601">
        <v>1</v>
      </c>
      <c r="O1601">
        <v>5</v>
      </c>
      <c r="R1601">
        <v>3</v>
      </c>
      <c r="S1601">
        <v>1</v>
      </c>
      <c r="T1601" s="1">
        <v>38</v>
      </c>
      <c r="W1601">
        <v>2</v>
      </c>
      <c r="Y1601">
        <v>3</v>
      </c>
      <c r="Z1601">
        <v>1</v>
      </c>
      <c r="AA1601">
        <v>6</v>
      </c>
      <c r="AB1601">
        <v>2</v>
      </c>
      <c r="AC1601">
        <v>2</v>
      </c>
      <c r="AD1601">
        <v>1</v>
      </c>
      <c r="AE1601">
        <v>1</v>
      </c>
      <c r="AF1601">
        <v>1</v>
      </c>
      <c r="AG1601">
        <v>1</v>
      </c>
      <c r="AI1601">
        <v>3</v>
      </c>
      <c r="AJ1601">
        <v>1</v>
      </c>
      <c r="AK1601">
        <v>1</v>
      </c>
      <c r="AL1601">
        <v>25</v>
      </c>
      <c r="AM1601">
        <v>63</v>
      </c>
      <c r="AU1601">
        <v>1</v>
      </c>
      <c r="AY1601">
        <v>2</v>
      </c>
      <c r="BB1601">
        <v>1</v>
      </c>
      <c r="BE1601">
        <v>4</v>
      </c>
      <c r="BP1601">
        <v>1</v>
      </c>
      <c r="BS1601">
        <v>1</v>
      </c>
      <c r="BW1601">
        <v>2</v>
      </c>
      <c r="BX1601">
        <v>6</v>
      </c>
      <c r="CA1601">
        <v>2</v>
      </c>
      <c r="CB1601">
        <v>1</v>
      </c>
      <c r="CC1601">
        <v>1</v>
      </c>
      <c r="CD1601">
        <v>3</v>
      </c>
      <c r="CF1601">
        <v>3</v>
      </c>
      <c r="CG1601">
        <v>1</v>
      </c>
      <c r="CH1601">
        <v>2</v>
      </c>
      <c r="CJ1601">
        <v>1</v>
      </c>
      <c r="CP1601">
        <v>14</v>
      </c>
      <c r="CR1601">
        <v>1</v>
      </c>
      <c r="CU1601">
        <v>1</v>
      </c>
      <c r="CV1601">
        <v>1</v>
      </c>
      <c r="CW1601">
        <v>1</v>
      </c>
      <c r="CX1601">
        <v>1</v>
      </c>
      <c r="CZ1601">
        <v>1</v>
      </c>
      <c r="DB1601">
        <v>1</v>
      </c>
      <c r="DH1601">
        <v>7</v>
      </c>
      <c r="DI1601">
        <v>21</v>
      </c>
      <c r="DN1601">
        <v>1</v>
      </c>
      <c r="DR1601">
        <v>1</v>
      </c>
      <c r="EA1601">
        <v>2</v>
      </c>
      <c r="EI1601">
        <v>1</v>
      </c>
      <c r="ES1601">
        <v>1</v>
      </c>
      <c r="ET1601">
        <v>3</v>
      </c>
      <c r="EU1601">
        <v>0</v>
      </c>
      <c r="EV1601">
        <v>2</v>
      </c>
      <c r="EW1601">
        <v>4</v>
      </c>
      <c r="EX1601">
        <v>2</v>
      </c>
      <c r="EY1601">
        <v>4</v>
      </c>
      <c r="EZ1601">
        <v>4</v>
      </c>
      <c r="FA1601">
        <v>5</v>
      </c>
      <c r="FB1601">
        <v>5</v>
      </c>
      <c r="FC1601">
        <v>10</v>
      </c>
      <c r="FD1601">
        <v>5</v>
      </c>
      <c r="FE1601">
        <v>3</v>
      </c>
      <c r="FF1601">
        <v>4</v>
      </c>
      <c r="FG1601">
        <v>5</v>
      </c>
      <c r="FH1601">
        <v>0</v>
      </c>
      <c r="FI1601">
        <v>1</v>
      </c>
      <c r="FJ1601">
        <v>3</v>
      </c>
      <c r="FK1601">
        <v>1</v>
      </c>
      <c r="FL1601">
        <v>58</v>
      </c>
      <c r="FM1601">
        <v>0</v>
      </c>
      <c r="FN1601">
        <v>1</v>
      </c>
      <c r="FO1601">
        <v>2</v>
      </c>
      <c r="FP1601">
        <v>0</v>
      </c>
      <c r="FQ1601">
        <v>4</v>
      </c>
      <c r="FR1601">
        <v>2</v>
      </c>
      <c r="FS1601">
        <v>7</v>
      </c>
      <c r="FT1601">
        <v>4</v>
      </c>
      <c r="FU1601">
        <v>2</v>
      </c>
      <c r="FV1601">
        <v>2</v>
      </c>
      <c r="FW1601">
        <v>2</v>
      </c>
      <c r="FX1601">
        <v>2</v>
      </c>
      <c r="FY1601">
        <v>1</v>
      </c>
      <c r="FZ1601">
        <v>1</v>
      </c>
      <c r="GA1601">
        <v>3</v>
      </c>
      <c r="GB1601">
        <v>1</v>
      </c>
      <c r="GC1601">
        <v>1</v>
      </c>
      <c r="GD1601">
        <v>35</v>
      </c>
      <c r="GE1601">
        <v>93</v>
      </c>
    </row>
    <row r="1602" spans="1:187" x14ac:dyDescent="0.2">
      <c r="A1602" t="s">
        <v>3227</v>
      </c>
      <c r="B1602" t="s">
        <v>3228</v>
      </c>
      <c r="D1602">
        <v>3</v>
      </c>
      <c r="F1602">
        <v>5</v>
      </c>
      <c r="G1602">
        <v>5</v>
      </c>
      <c r="H1602">
        <v>4</v>
      </c>
      <c r="I1602">
        <v>9</v>
      </c>
      <c r="J1602">
        <v>13</v>
      </c>
      <c r="K1602">
        <v>14</v>
      </c>
      <c r="L1602">
        <v>23</v>
      </c>
      <c r="M1602">
        <v>21</v>
      </c>
      <c r="N1602">
        <v>24</v>
      </c>
      <c r="O1602">
        <v>13</v>
      </c>
      <c r="P1602">
        <v>18</v>
      </c>
      <c r="Q1602">
        <v>15</v>
      </c>
      <c r="R1602">
        <v>11</v>
      </c>
      <c r="S1602">
        <v>13</v>
      </c>
      <c r="T1602" s="1">
        <v>191</v>
      </c>
      <c r="W1602">
        <v>1</v>
      </c>
      <c r="X1602">
        <v>2</v>
      </c>
      <c r="Y1602">
        <v>5</v>
      </c>
      <c r="Z1602">
        <v>15</v>
      </c>
      <c r="AA1602">
        <v>10</v>
      </c>
      <c r="AB1602">
        <v>7</v>
      </c>
      <c r="AC1602">
        <v>11</v>
      </c>
      <c r="AD1602">
        <v>9</v>
      </c>
      <c r="AE1602">
        <v>5</v>
      </c>
      <c r="AF1602">
        <v>9</v>
      </c>
      <c r="AG1602">
        <v>10</v>
      </c>
      <c r="AH1602">
        <v>10</v>
      </c>
      <c r="AI1602">
        <v>7</v>
      </c>
      <c r="AJ1602">
        <v>5</v>
      </c>
      <c r="AK1602">
        <v>6</v>
      </c>
      <c r="AL1602">
        <v>112</v>
      </c>
      <c r="AM1602">
        <v>303</v>
      </c>
      <c r="AR1602">
        <v>3</v>
      </c>
      <c r="AS1602">
        <v>1</v>
      </c>
      <c r="AT1602">
        <v>3</v>
      </c>
      <c r="AU1602">
        <v>1</v>
      </c>
      <c r="AV1602">
        <v>4</v>
      </c>
      <c r="AW1602">
        <v>3</v>
      </c>
      <c r="AX1602">
        <v>1</v>
      </c>
      <c r="AY1602">
        <v>1</v>
      </c>
      <c r="AZ1602">
        <v>1</v>
      </c>
      <c r="BC1602">
        <v>1</v>
      </c>
      <c r="BD1602">
        <v>2</v>
      </c>
      <c r="BE1602">
        <v>21</v>
      </c>
      <c r="BJ1602">
        <v>1</v>
      </c>
      <c r="BK1602">
        <v>2</v>
      </c>
      <c r="BL1602">
        <v>1</v>
      </c>
      <c r="BM1602">
        <v>1</v>
      </c>
      <c r="BO1602">
        <v>1</v>
      </c>
      <c r="BP1602">
        <v>1</v>
      </c>
      <c r="BQ1602">
        <v>1</v>
      </c>
      <c r="BT1602">
        <v>1</v>
      </c>
      <c r="BW1602">
        <v>9</v>
      </c>
      <c r="BX1602">
        <v>30</v>
      </c>
      <c r="BZ1602">
        <v>1</v>
      </c>
      <c r="CA1602">
        <v>1</v>
      </c>
      <c r="CB1602">
        <v>5</v>
      </c>
      <c r="CC1602">
        <v>3</v>
      </c>
      <c r="CD1602">
        <v>5</v>
      </c>
      <c r="CE1602">
        <v>2</v>
      </c>
      <c r="CF1602">
        <v>5</v>
      </c>
      <c r="CG1602">
        <v>8</v>
      </c>
      <c r="CH1602">
        <v>6</v>
      </c>
      <c r="CI1602">
        <v>2</v>
      </c>
      <c r="CJ1602">
        <v>5</v>
      </c>
      <c r="CK1602">
        <v>2</v>
      </c>
      <c r="CL1602">
        <v>2</v>
      </c>
      <c r="CM1602">
        <v>1</v>
      </c>
      <c r="CN1602">
        <v>1</v>
      </c>
      <c r="CP1602">
        <v>49</v>
      </c>
      <c r="CR1602">
        <v>1</v>
      </c>
      <c r="CU1602">
        <v>4</v>
      </c>
      <c r="CV1602">
        <v>1</v>
      </c>
      <c r="CW1602">
        <v>5</v>
      </c>
      <c r="CX1602">
        <v>4</v>
      </c>
      <c r="CY1602">
        <v>3</v>
      </c>
      <c r="CZ1602">
        <v>2</v>
      </c>
      <c r="DA1602">
        <v>2</v>
      </c>
      <c r="DB1602">
        <v>2</v>
      </c>
      <c r="DC1602">
        <v>1</v>
      </c>
      <c r="DD1602">
        <v>3</v>
      </c>
      <c r="DE1602">
        <v>1</v>
      </c>
      <c r="DF1602">
        <v>1</v>
      </c>
      <c r="DG1602">
        <v>2</v>
      </c>
      <c r="DH1602">
        <v>32</v>
      </c>
      <c r="DI1602">
        <v>81</v>
      </c>
      <c r="DM1602">
        <v>1</v>
      </c>
      <c r="DN1602">
        <v>1</v>
      </c>
      <c r="DS1602">
        <v>1</v>
      </c>
      <c r="EA1602">
        <v>3</v>
      </c>
      <c r="EN1602">
        <v>2</v>
      </c>
      <c r="ES1602">
        <v>2</v>
      </c>
      <c r="ET1602">
        <v>5</v>
      </c>
      <c r="EU1602">
        <v>0</v>
      </c>
      <c r="EV1602">
        <v>4</v>
      </c>
      <c r="EW1602">
        <v>1</v>
      </c>
      <c r="EX1602">
        <v>11</v>
      </c>
      <c r="EY1602">
        <v>12</v>
      </c>
      <c r="EZ1602">
        <v>10</v>
      </c>
      <c r="FA1602">
        <v>14</v>
      </c>
      <c r="FB1602">
        <v>19</v>
      </c>
      <c r="FC1602">
        <v>26</v>
      </c>
      <c r="FD1602">
        <v>33</v>
      </c>
      <c r="FE1602">
        <v>24</v>
      </c>
      <c r="FF1602">
        <v>30</v>
      </c>
      <c r="FG1602">
        <v>16</v>
      </c>
      <c r="FH1602">
        <v>20</v>
      </c>
      <c r="FI1602">
        <v>16</v>
      </c>
      <c r="FJ1602">
        <v>13</v>
      </c>
      <c r="FK1602">
        <v>15</v>
      </c>
      <c r="FL1602">
        <v>264</v>
      </c>
      <c r="FM1602">
        <v>0</v>
      </c>
      <c r="FN1602">
        <v>1</v>
      </c>
      <c r="FO1602">
        <v>1</v>
      </c>
      <c r="FP1602">
        <v>2</v>
      </c>
      <c r="FQ1602">
        <v>10</v>
      </c>
      <c r="FR1602">
        <v>18</v>
      </c>
      <c r="FS1602">
        <v>16</v>
      </c>
      <c r="FT1602">
        <v>12</v>
      </c>
      <c r="FU1602">
        <v>14</v>
      </c>
      <c r="FV1602">
        <v>12</v>
      </c>
      <c r="FW1602">
        <v>8</v>
      </c>
      <c r="FX1602">
        <v>12</v>
      </c>
      <c r="FY1602">
        <v>13</v>
      </c>
      <c r="FZ1602">
        <v>13</v>
      </c>
      <c r="GA1602">
        <v>9</v>
      </c>
      <c r="GB1602">
        <v>6</v>
      </c>
      <c r="GC1602">
        <v>8</v>
      </c>
      <c r="GD1602">
        <v>155</v>
      </c>
      <c r="GE1602">
        <v>419</v>
      </c>
    </row>
    <row r="1603" spans="1:187" x14ac:dyDescent="0.2">
      <c r="A1603" t="s">
        <v>3229</v>
      </c>
      <c r="B1603" t="s">
        <v>3230</v>
      </c>
      <c r="E1603">
        <v>7</v>
      </c>
      <c r="F1603">
        <v>30</v>
      </c>
      <c r="G1603">
        <v>48</v>
      </c>
      <c r="H1603">
        <v>52</v>
      </c>
      <c r="I1603">
        <v>46</v>
      </c>
      <c r="J1603">
        <v>48</v>
      </c>
      <c r="K1603">
        <v>57</v>
      </c>
      <c r="L1603">
        <v>57</v>
      </c>
      <c r="M1603">
        <v>62</v>
      </c>
      <c r="N1603">
        <v>69</v>
      </c>
      <c r="O1603">
        <v>39</v>
      </c>
      <c r="P1603">
        <v>35</v>
      </c>
      <c r="Q1603">
        <v>26</v>
      </c>
      <c r="R1603">
        <v>19</v>
      </c>
      <c r="S1603">
        <v>18</v>
      </c>
      <c r="T1603" s="1">
        <v>613</v>
      </c>
      <c r="V1603">
        <v>3</v>
      </c>
      <c r="W1603">
        <v>4</v>
      </c>
      <c r="X1603">
        <v>14</v>
      </c>
      <c r="Y1603">
        <v>20</v>
      </c>
      <c r="Z1603">
        <v>16</v>
      </c>
      <c r="AA1603">
        <v>21</v>
      </c>
      <c r="AB1603">
        <v>18</v>
      </c>
      <c r="AC1603">
        <v>21</v>
      </c>
      <c r="AD1603">
        <v>16</v>
      </c>
      <c r="AE1603">
        <v>15</v>
      </c>
      <c r="AF1603">
        <v>19</v>
      </c>
      <c r="AG1603">
        <v>15</v>
      </c>
      <c r="AH1603">
        <v>12</v>
      </c>
      <c r="AI1603">
        <v>5</v>
      </c>
      <c r="AJ1603">
        <v>8</v>
      </c>
      <c r="AK1603">
        <v>9</v>
      </c>
      <c r="AL1603">
        <v>216</v>
      </c>
      <c r="AM1603">
        <v>829</v>
      </c>
      <c r="AQ1603">
        <v>11</v>
      </c>
      <c r="AR1603">
        <v>7</v>
      </c>
      <c r="AS1603">
        <v>6</v>
      </c>
      <c r="AT1603">
        <v>11</v>
      </c>
      <c r="AU1603">
        <v>12</v>
      </c>
      <c r="AV1603">
        <v>17</v>
      </c>
      <c r="AW1603">
        <v>13</v>
      </c>
      <c r="AX1603">
        <v>12</v>
      </c>
      <c r="AY1603">
        <v>18</v>
      </c>
      <c r="AZ1603">
        <v>10</v>
      </c>
      <c r="BA1603">
        <v>9</v>
      </c>
      <c r="BB1603">
        <v>7</v>
      </c>
      <c r="BC1603">
        <v>5</v>
      </c>
      <c r="BD1603">
        <v>2</v>
      </c>
      <c r="BE1603">
        <v>140</v>
      </c>
      <c r="BI1603">
        <v>5</v>
      </c>
      <c r="BJ1603">
        <v>4</v>
      </c>
      <c r="BK1603">
        <v>1</v>
      </c>
      <c r="BL1603">
        <v>4</v>
      </c>
      <c r="BM1603">
        <v>4</v>
      </c>
      <c r="BN1603">
        <v>5</v>
      </c>
      <c r="BO1603">
        <v>2</v>
      </c>
      <c r="BP1603">
        <v>7</v>
      </c>
      <c r="BQ1603">
        <v>4</v>
      </c>
      <c r="BR1603">
        <v>2</v>
      </c>
      <c r="BS1603">
        <v>2</v>
      </c>
      <c r="BT1603">
        <v>1</v>
      </c>
      <c r="BU1603">
        <v>1</v>
      </c>
      <c r="BV1603">
        <v>1</v>
      </c>
      <c r="BW1603">
        <v>43</v>
      </c>
      <c r="BX1603">
        <v>183</v>
      </c>
      <c r="BZ1603">
        <v>8</v>
      </c>
      <c r="CA1603">
        <v>17</v>
      </c>
      <c r="CB1603">
        <v>66</v>
      </c>
      <c r="CC1603">
        <v>43</v>
      </c>
      <c r="CD1603">
        <v>40</v>
      </c>
      <c r="CE1603">
        <v>47</v>
      </c>
      <c r="CF1603">
        <v>46</v>
      </c>
      <c r="CG1603">
        <v>51</v>
      </c>
      <c r="CH1603">
        <v>70</v>
      </c>
      <c r="CI1603">
        <v>43</v>
      </c>
      <c r="CJ1603">
        <v>68</v>
      </c>
      <c r="CK1603">
        <v>39</v>
      </c>
      <c r="CL1603">
        <v>26</v>
      </c>
      <c r="CM1603">
        <v>22</v>
      </c>
      <c r="CN1603">
        <v>16</v>
      </c>
      <c r="CO1603">
        <v>44</v>
      </c>
      <c r="CP1603">
        <v>646</v>
      </c>
      <c r="CR1603">
        <v>11</v>
      </c>
      <c r="CS1603">
        <v>45</v>
      </c>
      <c r="CT1603">
        <v>48</v>
      </c>
      <c r="CU1603">
        <v>24</v>
      </c>
      <c r="CV1603">
        <v>12</v>
      </c>
      <c r="CW1603">
        <v>14</v>
      </c>
      <c r="CX1603">
        <v>17</v>
      </c>
      <c r="CY1603">
        <v>20</v>
      </c>
      <c r="CZ1603">
        <v>22</v>
      </c>
      <c r="DA1603">
        <v>17</v>
      </c>
      <c r="DB1603">
        <v>18</v>
      </c>
      <c r="DC1603">
        <v>15</v>
      </c>
      <c r="DD1603">
        <v>14</v>
      </c>
      <c r="DE1603">
        <v>15</v>
      </c>
      <c r="DF1603">
        <v>17</v>
      </c>
      <c r="DG1603">
        <v>28</v>
      </c>
      <c r="DH1603">
        <v>337</v>
      </c>
      <c r="DI1603">
        <v>983</v>
      </c>
      <c r="DN1603">
        <v>3</v>
      </c>
      <c r="DO1603">
        <v>1</v>
      </c>
      <c r="DP1603">
        <v>2</v>
      </c>
      <c r="DQ1603">
        <v>1</v>
      </c>
      <c r="DT1603">
        <v>2</v>
      </c>
      <c r="DW1603">
        <v>1</v>
      </c>
      <c r="DX1603">
        <v>1</v>
      </c>
      <c r="EA1603">
        <v>11</v>
      </c>
      <c r="EF1603">
        <v>1</v>
      </c>
      <c r="EG1603">
        <v>1</v>
      </c>
      <c r="EM1603">
        <v>2</v>
      </c>
      <c r="EN1603">
        <v>1</v>
      </c>
      <c r="EP1603">
        <v>1</v>
      </c>
      <c r="ES1603">
        <v>6</v>
      </c>
      <c r="ET1603">
        <v>17</v>
      </c>
      <c r="EU1603">
        <v>0</v>
      </c>
      <c r="EV1603">
        <v>8</v>
      </c>
      <c r="EW1603">
        <v>24</v>
      </c>
      <c r="EX1603">
        <v>107</v>
      </c>
      <c r="EY1603">
        <v>101</v>
      </c>
      <c r="EZ1603">
        <v>99</v>
      </c>
      <c r="FA1603">
        <v>106</v>
      </c>
      <c r="FB1603">
        <v>107</v>
      </c>
      <c r="FC1603">
        <v>125</v>
      </c>
      <c r="FD1603">
        <v>140</v>
      </c>
      <c r="FE1603">
        <v>119</v>
      </c>
      <c r="FF1603">
        <v>155</v>
      </c>
      <c r="FG1603">
        <v>88</v>
      </c>
      <c r="FH1603">
        <v>71</v>
      </c>
      <c r="FI1603">
        <v>56</v>
      </c>
      <c r="FJ1603">
        <v>40</v>
      </c>
      <c r="FK1603">
        <v>64</v>
      </c>
      <c r="FL1603">
        <v>1410</v>
      </c>
      <c r="FM1603">
        <v>0</v>
      </c>
      <c r="FN1603">
        <v>14</v>
      </c>
      <c r="FO1603">
        <v>49</v>
      </c>
      <c r="FP1603">
        <v>67</v>
      </c>
      <c r="FQ1603">
        <v>49</v>
      </c>
      <c r="FR1603">
        <v>30</v>
      </c>
      <c r="FS1603">
        <v>39</v>
      </c>
      <c r="FT1603">
        <v>39</v>
      </c>
      <c r="FU1603">
        <v>46</v>
      </c>
      <c r="FV1603">
        <v>40</v>
      </c>
      <c r="FW1603">
        <v>39</v>
      </c>
      <c r="FX1603">
        <v>43</v>
      </c>
      <c r="FY1603">
        <v>33</v>
      </c>
      <c r="FZ1603">
        <v>28</v>
      </c>
      <c r="GA1603">
        <v>22</v>
      </c>
      <c r="GB1603">
        <v>26</v>
      </c>
      <c r="GC1603">
        <v>38</v>
      </c>
      <c r="GD1603">
        <v>602</v>
      </c>
      <c r="GE1603">
        <v>2012</v>
      </c>
    </row>
    <row r="1604" spans="1:187" x14ac:dyDescent="0.2">
      <c r="A1604" t="s">
        <v>3231</v>
      </c>
      <c r="B1604" t="s">
        <v>3232</v>
      </c>
      <c r="F1604">
        <v>3</v>
      </c>
      <c r="G1604">
        <v>6</v>
      </c>
      <c r="H1604">
        <v>4</v>
      </c>
      <c r="I1604">
        <v>4</v>
      </c>
      <c r="J1604">
        <v>2</v>
      </c>
      <c r="K1604">
        <v>3</v>
      </c>
      <c r="L1604">
        <v>11</v>
      </c>
      <c r="M1604">
        <v>6</v>
      </c>
      <c r="N1604">
        <v>5</v>
      </c>
      <c r="O1604">
        <v>7</v>
      </c>
      <c r="P1604">
        <v>5</v>
      </c>
      <c r="Q1604">
        <v>3</v>
      </c>
      <c r="R1604">
        <v>4</v>
      </c>
      <c r="S1604">
        <v>6</v>
      </c>
      <c r="T1604" s="1">
        <v>69</v>
      </c>
      <c r="W1604">
        <v>2</v>
      </c>
      <c r="X1604">
        <v>2</v>
      </c>
      <c r="Y1604">
        <v>2</v>
      </c>
      <c r="Z1604">
        <v>6</v>
      </c>
      <c r="AA1604">
        <v>3</v>
      </c>
      <c r="AB1604">
        <v>3</v>
      </c>
      <c r="AC1604">
        <v>2</v>
      </c>
      <c r="AD1604">
        <v>3</v>
      </c>
      <c r="AE1604">
        <v>3</v>
      </c>
      <c r="AF1604">
        <v>5</v>
      </c>
      <c r="AG1604">
        <v>2</v>
      </c>
      <c r="AH1604">
        <v>4</v>
      </c>
      <c r="AI1604">
        <v>1</v>
      </c>
      <c r="AJ1604">
        <v>3</v>
      </c>
      <c r="AK1604">
        <v>3</v>
      </c>
      <c r="AL1604">
        <v>44</v>
      </c>
      <c r="AM1604">
        <v>113</v>
      </c>
      <c r="AR1604">
        <v>1</v>
      </c>
      <c r="AU1604">
        <v>1</v>
      </c>
      <c r="AX1604">
        <v>2</v>
      </c>
      <c r="AY1604">
        <v>1</v>
      </c>
      <c r="AZ1604">
        <v>1</v>
      </c>
      <c r="BE1604">
        <v>6</v>
      </c>
      <c r="BM1604">
        <v>2</v>
      </c>
      <c r="BO1604">
        <v>2</v>
      </c>
      <c r="BW1604">
        <v>4</v>
      </c>
      <c r="BX1604">
        <v>10</v>
      </c>
      <c r="CA1604">
        <v>2</v>
      </c>
      <c r="CC1604">
        <v>1</v>
      </c>
      <c r="CD1604">
        <v>2</v>
      </c>
      <c r="CE1604">
        <v>2</v>
      </c>
      <c r="CF1604">
        <v>1</v>
      </c>
      <c r="CG1604">
        <v>3</v>
      </c>
      <c r="CH1604">
        <v>3</v>
      </c>
      <c r="CJ1604">
        <v>5</v>
      </c>
      <c r="CK1604">
        <v>2</v>
      </c>
      <c r="CO1604">
        <v>1</v>
      </c>
      <c r="CP1604">
        <v>22</v>
      </c>
      <c r="CV1604">
        <v>1</v>
      </c>
      <c r="CY1604">
        <v>1</v>
      </c>
      <c r="CZ1604">
        <v>3</v>
      </c>
      <c r="DA1604">
        <v>1</v>
      </c>
      <c r="DB1604">
        <v>1</v>
      </c>
      <c r="DD1604">
        <v>2</v>
      </c>
      <c r="DH1604">
        <v>9</v>
      </c>
      <c r="DI1604">
        <v>31</v>
      </c>
      <c r="EU1604">
        <v>0</v>
      </c>
      <c r="EV1604">
        <v>0</v>
      </c>
      <c r="EW1604">
        <v>2</v>
      </c>
      <c r="EX1604">
        <v>3</v>
      </c>
      <c r="EY1604">
        <v>8</v>
      </c>
      <c r="EZ1604">
        <v>6</v>
      </c>
      <c r="FA1604">
        <v>6</v>
      </c>
      <c r="FB1604">
        <v>4</v>
      </c>
      <c r="FC1604">
        <v>6</v>
      </c>
      <c r="FD1604">
        <v>14</v>
      </c>
      <c r="FE1604">
        <v>8</v>
      </c>
      <c r="FF1604">
        <v>11</v>
      </c>
      <c r="FG1604">
        <v>10</v>
      </c>
      <c r="FH1604">
        <v>5</v>
      </c>
      <c r="FI1604">
        <v>3</v>
      </c>
      <c r="FJ1604">
        <v>4</v>
      </c>
      <c r="FK1604">
        <v>7</v>
      </c>
      <c r="FL1604">
        <v>97</v>
      </c>
      <c r="FM1604">
        <v>0</v>
      </c>
      <c r="FN1604">
        <v>0</v>
      </c>
      <c r="FO1604">
        <v>2</v>
      </c>
      <c r="FP1604">
        <v>2</v>
      </c>
      <c r="FQ1604">
        <v>2</v>
      </c>
      <c r="FR1604">
        <v>7</v>
      </c>
      <c r="FS1604">
        <v>3</v>
      </c>
      <c r="FT1604">
        <v>5</v>
      </c>
      <c r="FU1604">
        <v>3</v>
      </c>
      <c r="FV1604">
        <v>8</v>
      </c>
      <c r="FW1604">
        <v>4</v>
      </c>
      <c r="FX1604">
        <v>6</v>
      </c>
      <c r="FY1604">
        <v>2</v>
      </c>
      <c r="FZ1604">
        <v>6</v>
      </c>
      <c r="GA1604">
        <v>1</v>
      </c>
      <c r="GB1604">
        <v>3</v>
      </c>
      <c r="GC1604">
        <v>3</v>
      </c>
      <c r="GD1604">
        <v>57</v>
      </c>
      <c r="GE1604">
        <v>154</v>
      </c>
    </row>
    <row r="1605" spans="1:187" x14ac:dyDescent="0.2">
      <c r="A1605" t="s">
        <v>3233</v>
      </c>
      <c r="B1605" t="s">
        <v>3234</v>
      </c>
      <c r="E1605">
        <v>2</v>
      </c>
      <c r="F1605">
        <v>5</v>
      </c>
      <c r="G1605">
        <v>7</v>
      </c>
      <c r="H1605">
        <v>9</v>
      </c>
      <c r="I1605">
        <v>9</v>
      </c>
      <c r="J1605">
        <v>1</v>
      </c>
      <c r="K1605">
        <v>5</v>
      </c>
      <c r="L1605">
        <v>10</v>
      </c>
      <c r="M1605">
        <v>6</v>
      </c>
      <c r="N1605">
        <v>15</v>
      </c>
      <c r="O1605">
        <v>9</v>
      </c>
      <c r="P1605">
        <v>7</v>
      </c>
      <c r="Q1605">
        <v>4</v>
      </c>
      <c r="R1605">
        <v>5</v>
      </c>
      <c r="S1605">
        <v>4</v>
      </c>
      <c r="T1605" s="1">
        <v>98</v>
      </c>
      <c r="W1605">
        <v>1</v>
      </c>
      <c r="X1605">
        <v>4</v>
      </c>
      <c r="Y1605">
        <v>5</v>
      </c>
      <c r="Z1605">
        <v>2</v>
      </c>
      <c r="AA1605">
        <v>5</v>
      </c>
      <c r="AB1605">
        <v>5</v>
      </c>
      <c r="AC1605">
        <v>8</v>
      </c>
      <c r="AD1605">
        <v>4</v>
      </c>
      <c r="AE1605">
        <v>4</v>
      </c>
      <c r="AF1605">
        <v>2</v>
      </c>
      <c r="AG1605">
        <v>7</v>
      </c>
      <c r="AH1605">
        <v>4</v>
      </c>
      <c r="AJ1605">
        <v>3</v>
      </c>
      <c r="AK1605">
        <v>4</v>
      </c>
      <c r="AL1605">
        <v>58</v>
      </c>
      <c r="AM1605">
        <v>156</v>
      </c>
      <c r="AQ1605">
        <v>3</v>
      </c>
      <c r="AR1605">
        <v>1</v>
      </c>
      <c r="AS1605">
        <v>2</v>
      </c>
      <c r="AT1605">
        <v>1</v>
      </c>
      <c r="AV1605">
        <v>1</v>
      </c>
      <c r="AY1605">
        <v>2</v>
      </c>
      <c r="AZ1605">
        <v>2</v>
      </c>
      <c r="BB1605">
        <v>1</v>
      </c>
      <c r="BC1605">
        <v>1</v>
      </c>
      <c r="BE1605">
        <v>14</v>
      </c>
      <c r="BL1605">
        <v>2</v>
      </c>
      <c r="BO1605">
        <v>2</v>
      </c>
      <c r="BP1605">
        <v>1</v>
      </c>
      <c r="BQ1605">
        <v>2</v>
      </c>
      <c r="BW1605">
        <v>7</v>
      </c>
      <c r="BX1605">
        <v>21</v>
      </c>
      <c r="BZ1605">
        <v>1</v>
      </c>
      <c r="CA1605">
        <v>4</v>
      </c>
      <c r="CB1605">
        <v>2</v>
      </c>
      <c r="CC1605">
        <v>3</v>
      </c>
      <c r="CD1605">
        <v>5</v>
      </c>
      <c r="CE1605">
        <v>5</v>
      </c>
      <c r="CF1605">
        <v>5</v>
      </c>
      <c r="CG1605">
        <v>7</v>
      </c>
      <c r="CH1605">
        <v>6</v>
      </c>
      <c r="CI1605">
        <v>6</v>
      </c>
      <c r="CJ1605">
        <v>3</v>
      </c>
      <c r="CK1605">
        <v>1</v>
      </c>
      <c r="CL1605">
        <v>1</v>
      </c>
      <c r="CP1605">
        <v>49</v>
      </c>
      <c r="CS1605">
        <v>3</v>
      </c>
      <c r="CT1605">
        <v>7</v>
      </c>
      <c r="CU1605">
        <v>1</v>
      </c>
      <c r="CV1605">
        <v>3</v>
      </c>
      <c r="CX1605">
        <v>2</v>
      </c>
      <c r="CY1605">
        <v>5</v>
      </c>
      <c r="DA1605">
        <v>2</v>
      </c>
      <c r="DC1605">
        <v>2</v>
      </c>
      <c r="DH1605">
        <v>25</v>
      </c>
      <c r="DI1605">
        <v>74</v>
      </c>
      <c r="DR1605">
        <v>1</v>
      </c>
      <c r="EA1605">
        <v>1</v>
      </c>
      <c r="EF1605">
        <v>1</v>
      </c>
      <c r="ES1605">
        <v>1</v>
      </c>
      <c r="ET1605">
        <v>2</v>
      </c>
      <c r="EU1605">
        <v>0</v>
      </c>
      <c r="EV1605">
        <v>1</v>
      </c>
      <c r="EW1605">
        <v>6</v>
      </c>
      <c r="EX1605">
        <v>10</v>
      </c>
      <c r="EY1605">
        <v>11</v>
      </c>
      <c r="EZ1605">
        <v>16</v>
      </c>
      <c r="FA1605">
        <v>15</v>
      </c>
      <c r="FB1605">
        <v>6</v>
      </c>
      <c r="FC1605">
        <v>14</v>
      </c>
      <c r="FD1605">
        <v>16</v>
      </c>
      <c r="FE1605">
        <v>12</v>
      </c>
      <c r="FF1605">
        <v>20</v>
      </c>
      <c r="FG1605">
        <v>12</v>
      </c>
      <c r="FH1605">
        <v>8</v>
      </c>
      <c r="FI1605">
        <v>5</v>
      </c>
      <c r="FJ1605">
        <v>6</v>
      </c>
      <c r="FK1605">
        <v>4</v>
      </c>
      <c r="FL1605">
        <v>162</v>
      </c>
      <c r="FM1605">
        <v>0</v>
      </c>
      <c r="FN1605">
        <v>0</v>
      </c>
      <c r="FO1605">
        <v>4</v>
      </c>
      <c r="FP1605">
        <v>11</v>
      </c>
      <c r="FQ1605">
        <v>7</v>
      </c>
      <c r="FR1605">
        <v>5</v>
      </c>
      <c r="FS1605">
        <v>7</v>
      </c>
      <c r="FT1605">
        <v>7</v>
      </c>
      <c r="FU1605">
        <v>13</v>
      </c>
      <c r="FV1605">
        <v>6</v>
      </c>
      <c r="FW1605">
        <v>7</v>
      </c>
      <c r="FX1605">
        <v>4</v>
      </c>
      <c r="FY1605">
        <v>9</v>
      </c>
      <c r="FZ1605">
        <v>4</v>
      </c>
      <c r="GA1605">
        <v>0</v>
      </c>
      <c r="GB1605">
        <v>3</v>
      </c>
      <c r="GC1605">
        <v>4</v>
      </c>
      <c r="GD1605">
        <v>91</v>
      </c>
      <c r="GE1605">
        <v>253</v>
      </c>
    </row>
    <row r="1606" spans="1:187" x14ac:dyDescent="0.2">
      <c r="A1606" t="s">
        <v>3235</v>
      </c>
      <c r="B1606" t="s">
        <v>3236</v>
      </c>
      <c r="D1606">
        <v>4</v>
      </c>
      <c r="E1606">
        <v>12</v>
      </c>
      <c r="F1606">
        <v>24</v>
      </c>
      <c r="G1606">
        <v>30</v>
      </c>
      <c r="H1606">
        <v>39</v>
      </c>
      <c r="I1606">
        <v>45</v>
      </c>
      <c r="J1606">
        <v>36</v>
      </c>
      <c r="K1606">
        <v>48</v>
      </c>
      <c r="L1606">
        <v>43</v>
      </c>
      <c r="M1606">
        <v>50</v>
      </c>
      <c r="N1606">
        <v>52</v>
      </c>
      <c r="O1606">
        <v>26</v>
      </c>
      <c r="P1606">
        <v>25</v>
      </c>
      <c r="Q1606">
        <v>22</v>
      </c>
      <c r="R1606">
        <v>16</v>
      </c>
      <c r="S1606">
        <v>15</v>
      </c>
      <c r="T1606" s="1">
        <v>487</v>
      </c>
      <c r="V1606">
        <v>4</v>
      </c>
      <c r="W1606">
        <v>15</v>
      </c>
      <c r="X1606">
        <v>24</v>
      </c>
      <c r="Y1606">
        <v>27</v>
      </c>
      <c r="Z1606">
        <v>20</v>
      </c>
      <c r="AA1606">
        <v>29</v>
      </c>
      <c r="AB1606">
        <v>28</v>
      </c>
      <c r="AC1606">
        <v>19</v>
      </c>
      <c r="AD1606">
        <v>17</v>
      </c>
      <c r="AE1606">
        <v>15</v>
      </c>
      <c r="AF1606">
        <v>24</v>
      </c>
      <c r="AG1606">
        <v>12</v>
      </c>
      <c r="AH1606">
        <v>12</v>
      </c>
      <c r="AI1606">
        <v>8</v>
      </c>
      <c r="AJ1606">
        <v>11</v>
      </c>
      <c r="AK1606">
        <v>10</v>
      </c>
      <c r="AL1606">
        <v>275</v>
      </c>
      <c r="AM1606">
        <v>762</v>
      </c>
      <c r="AO1606">
        <v>1</v>
      </c>
      <c r="AP1606">
        <v>4</v>
      </c>
      <c r="AQ1606">
        <v>7</v>
      </c>
      <c r="AR1606">
        <v>6</v>
      </c>
      <c r="AS1606">
        <v>4</v>
      </c>
      <c r="AT1606">
        <v>9</v>
      </c>
      <c r="AU1606">
        <v>9</v>
      </c>
      <c r="AV1606">
        <v>12</v>
      </c>
      <c r="AW1606">
        <v>9</v>
      </c>
      <c r="AX1606">
        <v>5</v>
      </c>
      <c r="AY1606">
        <v>10</v>
      </c>
      <c r="AZ1606">
        <v>4</v>
      </c>
      <c r="BA1606">
        <v>2</v>
      </c>
      <c r="BB1606">
        <v>2</v>
      </c>
      <c r="BC1606">
        <v>1</v>
      </c>
      <c r="BD1606">
        <v>1</v>
      </c>
      <c r="BE1606">
        <v>86</v>
      </c>
      <c r="BG1606">
        <v>1</v>
      </c>
      <c r="BI1606">
        <v>2</v>
      </c>
      <c r="BJ1606">
        <v>1</v>
      </c>
      <c r="BK1606">
        <v>2</v>
      </c>
      <c r="BL1606">
        <v>1</v>
      </c>
      <c r="BM1606">
        <v>5</v>
      </c>
      <c r="BN1606">
        <v>3</v>
      </c>
      <c r="BO1606">
        <v>4</v>
      </c>
      <c r="BP1606">
        <v>5</v>
      </c>
      <c r="BQ1606">
        <v>2</v>
      </c>
      <c r="BR1606">
        <v>2</v>
      </c>
      <c r="BS1606">
        <v>1</v>
      </c>
      <c r="BT1606">
        <v>1</v>
      </c>
      <c r="BW1606">
        <v>30</v>
      </c>
      <c r="BX1606">
        <v>116</v>
      </c>
      <c r="BY1606">
        <v>1</v>
      </c>
      <c r="BZ1606">
        <v>2</v>
      </c>
      <c r="CA1606">
        <v>5</v>
      </c>
      <c r="CB1606">
        <v>23</v>
      </c>
      <c r="CC1606">
        <v>7</v>
      </c>
      <c r="CD1606">
        <v>14</v>
      </c>
      <c r="CE1606">
        <v>17</v>
      </c>
      <c r="CF1606">
        <v>10</v>
      </c>
      <c r="CG1606">
        <v>20</v>
      </c>
      <c r="CH1606">
        <v>15</v>
      </c>
      <c r="CI1606">
        <v>9</v>
      </c>
      <c r="CJ1606">
        <v>10</v>
      </c>
      <c r="CK1606">
        <v>6</v>
      </c>
      <c r="CL1606">
        <v>1</v>
      </c>
      <c r="CM1606">
        <v>4</v>
      </c>
      <c r="CN1606">
        <v>2</v>
      </c>
      <c r="CO1606">
        <v>4</v>
      </c>
      <c r="CP1606">
        <v>150</v>
      </c>
      <c r="CR1606">
        <v>5</v>
      </c>
      <c r="CS1606">
        <v>11</v>
      </c>
      <c r="CT1606">
        <v>7</v>
      </c>
      <c r="CU1606">
        <v>13</v>
      </c>
      <c r="CV1606">
        <v>6</v>
      </c>
      <c r="CW1606">
        <v>6</v>
      </c>
      <c r="CX1606">
        <v>9</v>
      </c>
      <c r="CY1606">
        <v>8</v>
      </c>
      <c r="CZ1606">
        <v>7</v>
      </c>
      <c r="DA1606">
        <v>3</v>
      </c>
      <c r="DB1606">
        <v>5</v>
      </c>
      <c r="DC1606">
        <v>7</v>
      </c>
      <c r="DD1606">
        <v>2</v>
      </c>
      <c r="DE1606">
        <v>3</v>
      </c>
      <c r="DF1606">
        <v>2</v>
      </c>
      <c r="DG1606">
        <v>3</v>
      </c>
      <c r="DH1606">
        <v>97</v>
      </c>
      <c r="DI1606">
        <v>247</v>
      </c>
      <c r="DN1606">
        <v>1</v>
      </c>
      <c r="DO1606">
        <v>2</v>
      </c>
      <c r="DP1606">
        <v>2</v>
      </c>
      <c r="DQ1606">
        <v>1</v>
      </c>
      <c r="DR1606">
        <v>3</v>
      </c>
      <c r="DS1606">
        <v>2</v>
      </c>
      <c r="DT1606">
        <v>2</v>
      </c>
      <c r="DU1606">
        <v>2</v>
      </c>
      <c r="DV1606">
        <v>1</v>
      </c>
      <c r="DW1606">
        <v>1</v>
      </c>
      <c r="EA1606">
        <v>17</v>
      </c>
      <c r="EE1606">
        <v>1</v>
      </c>
      <c r="EF1606">
        <v>2</v>
      </c>
      <c r="EG1606">
        <v>1</v>
      </c>
      <c r="EI1606">
        <v>1</v>
      </c>
      <c r="EJ1606">
        <v>1</v>
      </c>
      <c r="EK1606">
        <v>1</v>
      </c>
      <c r="EN1606">
        <v>1</v>
      </c>
      <c r="EP1606">
        <v>1</v>
      </c>
      <c r="ES1606">
        <v>9</v>
      </c>
      <c r="ET1606">
        <v>26</v>
      </c>
      <c r="EU1606">
        <v>1</v>
      </c>
      <c r="EV1606">
        <v>7</v>
      </c>
      <c r="EW1606">
        <v>21</v>
      </c>
      <c r="EX1606">
        <v>54</v>
      </c>
      <c r="EY1606">
        <v>44</v>
      </c>
      <c r="EZ1606">
        <v>59</v>
      </c>
      <c r="FA1606">
        <v>73</v>
      </c>
      <c r="FB1606">
        <v>56</v>
      </c>
      <c r="FC1606">
        <v>83</v>
      </c>
      <c r="FD1606">
        <v>69</v>
      </c>
      <c r="FE1606">
        <v>66</v>
      </c>
      <c r="FF1606">
        <v>74</v>
      </c>
      <c r="FG1606">
        <v>37</v>
      </c>
      <c r="FH1606">
        <v>29</v>
      </c>
      <c r="FI1606">
        <v>28</v>
      </c>
      <c r="FJ1606">
        <v>19</v>
      </c>
      <c r="FK1606">
        <v>20</v>
      </c>
      <c r="FL1606">
        <v>740</v>
      </c>
      <c r="FM1606">
        <v>0</v>
      </c>
      <c r="FN1606">
        <v>10</v>
      </c>
      <c r="FO1606">
        <v>26</v>
      </c>
      <c r="FP1606">
        <v>34</v>
      </c>
      <c r="FQ1606">
        <v>43</v>
      </c>
      <c r="FR1606">
        <v>29</v>
      </c>
      <c r="FS1606">
        <v>36</v>
      </c>
      <c r="FT1606">
        <v>43</v>
      </c>
      <c r="FU1606">
        <v>31</v>
      </c>
      <c r="FV1606">
        <v>29</v>
      </c>
      <c r="FW1606">
        <v>23</v>
      </c>
      <c r="FX1606">
        <v>31</v>
      </c>
      <c r="FY1606">
        <v>22</v>
      </c>
      <c r="FZ1606">
        <v>15</v>
      </c>
      <c r="GA1606">
        <v>13</v>
      </c>
      <c r="GB1606">
        <v>13</v>
      </c>
      <c r="GC1606">
        <v>13</v>
      </c>
      <c r="GD1606">
        <v>411</v>
      </c>
      <c r="GE1606">
        <v>1151</v>
      </c>
    </row>
    <row r="1607" spans="1:187" x14ac:dyDescent="0.2">
      <c r="A1607" t="s">
        <v>3237</v>
      </c>
      <c r="B1607" t="s">
        <v>3238</v>
      </c>
      <c r="I1607">
        <v>2</v>
      </c>
      <c r="J1607">
        <v>1</v>
      </c>
      <c r="K1607">
        <v>2</v>
      </c>
      <c r="L1607">
        <v>3</v>
      </c>
      <c r="M1607">
        <v>1</v>
      </c>
      <c r="N1607">
        <v>1</v>
      </c>
      <c r="T1607" s="1">
        <v>10</v>
      </c>
      <c r="Y1607">
        <v>2</v>
      </c>
      <c r="Z1607">
        <v>4</v>
      </c>
      <c r="AA1607">
        <v>3</v>
      </c>
      <c r="AB1607">
        <v>1</v>
      </c>
      <c r="AD1607">
        <v>1</v>
      </c>
      <c r="AF1607">
        <v>1</v>
      </c>
      <c r="AH1607">
        <v>1</v>
      </c>
      <c r="AL1607">
        <v>13</v>
      </c>
      <c r="AM1607">
        <v>23</v>
      </c>
      <c r="CA1607">
        <v>2</v>
      </c>
      <c r="CB1607">
        <v>1</v>
      </c>
      <c r="CC1607">
        <v>2</v>
      </c>
      <c r="CD1607">
        <v>4</v>
      </c>
      <c r="CE1607">
        <v>2</v>
      </c>
      <c r="CF1607">
        <v>3</v>
      </c>
      <c r="CG1607">
        <v>1</v>
      </c>
      <c r="CH1607">
        <v>2</v>
      </c>
      <c r="CI1607">
        <v>3</v>
      </c>
      <c r="CJ1607">
        <v>3</v>
      </c>
      <c r="CK1607">
        <v>5</v>
      </c>
      <c r="CL1607">
        <v>3</v>
      </c>
      <c r="CM1607">
        <v>1</v>
      </c>
      <c r="CP1607">
        <v>32</v>
      </c>
      <c r="CS1607">
        <v>1</v>
      </c>
      <c r="CT1607">
        <v>3</v>
      </c>
      <c r="CU1607">
        <v>2</v>
      </c>
      <c r="CV1607">
        <v>1</v>
      </c>
      <c r="CW1607">
        <v>1</v>
      </c>
      <c r="CX1607">
        <v>3</v>
      </c>
      <c r="CZ1607">
        <v>2</v>
      </c>
      <c r="DA1607">
        <v>1</v>
      </c>
      <c r="DD1607">
        <v>2</v>
      </c>
      <c r="DE1607">
        <v>1</v>
      </c>
      <c r="DF1607">
        <v>1</v>
      </c>
      <c r="DG1607">
        <v>2</v>
      </c>
      <c r="DH1607">
        <v>20</v>
      </c>
      <c r="DI1607">
        <v>52</v>
      </c>
      <c r="EU1607">
        <v>0</v>
      </c>
      <c r="EV1607">
        <v>0</v>
      </c>
      <c r="EW1607">
        <v>2</v>
      </c>
      <c r="EX1607">
        <v>1</v>
      </c>
      <c r="EY1607">
        <v>2</v>
      </c>
      <c r="EZ1607">
        <v>4</v>
      </c>
      <c r="FA1607">
        <v>4</v>
      </c>
      <c r="FB1607">
        <v>4</v>
      </c>
      <c r="FC1607">
        <v>3</v>
      </c>
      <c r="FD1607">
        <v>5</v>
      </c>
      <c r="FE1607">
        <v>4</v>
      </c>
      <c r="FF1607">
        <v>4</v>
      </c>
      <c r="FG1607">
        <v>5</v>
      </c>
      <c r="FH1607">
        <v>3</v>
      </c>
      <c r="FI1607">
        <v>1</v>
      </c>
      <c r="FJ1607">
        <v>0</v>
      </c>
      <c r="FK1607">
        <v>0</v>
      </c>
      <c r="FL1607">
        <v>42</v>
      </c>
      <c r="FM1607">
        <v>0</v>
      </c>
      <c r="FN1607">
        <v>0</v>
      </c>
      <c r="FO1607">
        <v>1</v>
      </c>
      <c r="FP1607">
        <v>3</v>
      </c>
      <c r="FQ1607">
        <v>4</v>
      </c>
      <c r="FR1607">
        <v>5</v>
      </c>
      <c r="FS1607">
        <v>4</v>
      </c>
      <c r="FT1607">
        <v>4</v>
      </c>
      <c r="FU1607">
        <v>0</v>
      </c>
      <c r="FV1607">
        <v>3</v>
      </c>
      <c r="FW1607">
        <v>1</v>
      </c>
      <c r="FX1607">
        <v>1</v>
      </c>
      <c r="FY1607">
        <v>0</v>
      </c>
      <c r="FZ1607">
        <v>3</v>
      </c>
      <c r="GA1607">
        <v>1</v>
      </c>
      <c r="GB1607">
        <v>1</v>
      </c>
      <c r="GC1607">
        <v>2</v>
      </c>
      <c r="GD1607">
        <v>33</v>
      </c>
      <c r="GE1607">
        <v>75</v>
      </c>
    </row>
    <row r="1608" spans="1:187" x14ac:dyDescent="0.2">
      <c r="A1608" t="s">
        <v>3239</v>
      </c>
      <c r="B1608" t="s">
        <v>3240</v>
      </c>
      <c r="AA1608">
        <v>1</v>
      </c>
      <c r="AL1608">
        <v>1</v>
      </c>
      <c r="AM1608">
        <v>1</v>
      </c>
      <c r="AZ1608">
        <v>1</v>
      </c>
      <c r="BE1608">
        <v>1</v>
      </c>
      <c r="BX1608">
        <v>1</v>
      </c>
      <c r="CU1608">
        <v>1</v>
      </c>
      <c r="DH1608">
        <v>1</v>
      </c>
      <c r="DI1608">
        <v>1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1</v>
      </c>
      <c r="FH1608">
        <v>0</v>
      </c>
      <c r="FI1608">
        <v>0</v>
      </c>
      <c r="FJ1608">
        <v>0</v>
      </c>
      <c r="FK1608">
        <v>0</v>
      </c>
      <c r="FL1608">
        <v>1</v>
      </c>
      <c r="FM1608">
        <v>0</v>
      </c>
      <c r="FN1608">
        <v>0</v>
      </c>
      <c r="FO1608">
        <v>0</v>
      </c>
      <c r="FP1608">
        <v>0</v>
      </c>
      <c r="FQ1608">
        <v>1</v>
      </c>
      <c r="FR1608">
        <v>0</v>
      </c>
      <c r="FS1608">
        <v>1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2</v>
      </c>
      <c r="GE1608">
        <v>3</v>
      </c>
    </row>
    <row r="1609" spans="1:187" x14ac:dyDescent="0.2">
      <c r="A1609" t="s">
        <v>3241</v>
      </c>
      <c r="B1609" t="s">
        <v>3242</v>
      </c>
      <c r="AU1609">
        <v>1</v>
      </c>
      <c r="BD1609">
        <v>1</v>
      </c>
      <c r="BE1609">
        <v>2</v>
      </c>
      <c r="BP1609">
        <v>1</v>
      </c>
      <c r="BW1609">
        <v>1</v>
      </c>
      <c r="BX1609">
        <v>3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1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1</v>
      </c>
      <c r="FL1609">
        <v>2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1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1</v>
      </c>
      <c r="GE1609">
        <v>3</v>
      </c>
    </row>
    <row r="1610" spans="1:187" x14ac:dyDescent="0.2">
      <c r="A1610" t="s">
        <v>3243</v>
      </c>
      <c r="B1610" t="s">
        <v>3244</v>
      </c>
      <c r="N1610">
        <v>1</v>
      </c>
      <c r="T1610" s="1">
        <v>1</v>
      </c>
      <c r="AA1610">
        <v>1</v>
      </c>
      <c r="AL1610">
        <v>1</v>
      </c>
      <c r="AM1610">
        <v>2</v>
      </c>
      <c r="CH1610">
        <v>1</v>
      </c>
      <c r="CP1610">
        <v>1</v>
      </c>
      <c r="CV1610">
        <v>1</v>
      </c>
      <c r="DH1610">
        <v>1</v>
      </c>
      <c r="DI1610">
        <v>2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1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2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1</v>
      </c>
      <c r="FS1610">
        <v>1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2</v>
      </c>
      <c r="GE1610">
        <v>4</v>
      </c>
    </row>
    <row r="1611" spans="1:187" x14ac:dyDescent="0.2">
      <c r="A1611" t="s">
        <v>3245</v>
      </c>
      <c r="B1611" t="s">
        <v>3246</v>
      </c>
      <c r="G1611">
        <v>1</v>
      </c>
      <c r="H1611">
        <v>1</v>
      </c>
      <c r="L1611">
        <v>2</v>
      </c>
      <c r="M1611">
        <v>1</v>
      </c>
      <c r="N1611">
        <v>2</v>
      </c>
      <c r="T1611" s="1">
        <v>7</v>
      </c>
      <c r="Z1611">
        <v>3</v>
      </c>
      <c r="AA1611">
        <v>1</v>
      </c>
      <c r="AB1611">
        <v>1</v>
      </c>
      <c r="AC1611">
        <v>1</v>
      </c>
      <c r="AL1611">
        <v>6</v>
      </c>
      <c r="AM1611">
        <v>13</v>
      </c>
      <c r="AT1611">
        <v>1</v>
      </c>
      <c r="BE1611">
        <v>1</v>
      </c>
      <c r="BX1611">
        <v>1</v>
      </c>
      <c r="CD1611">
        <v>1</v>
      </c>
      <c r="CE1611">
        <v>2</v>
      </c>
      <c r="CI1611">
        <v>1</v>
      </c>
      <c r="CP1611">
        <v>4</v>
      </c>
      <c r="CW1611">
        <v>1</v>
      </c>
      <c r="CX1611">
        <v>1</v>
      </c>
      <c r="DA1611">
        <v>1</v>
      </c>
      <c r="DH1611">
        <v>3</v>
      </c>
      <c r="DI1611">
        <v>7</v>
      </c>
      <c r="EU1611">
        <v>0</v>
      </c>
      <c r="EV1611">
        <v>0</v>
      </c>
      <c r="EW1611">
        <v>0</v>
      </c>
      <c r="EX1611">
        <v>0</v>
      </c>
      <c r="EY1611">
        <v>1</v>
      </c>
      <c r="EZ1611">
        <v>2</v>
      </c>
      <c r="FA1611">
        <v>3</v>
      </c>
      <c r="FB1611">
        <v>0</v>
      </c>
      <c r="FC1611">
        <v>0</v>
      </c>
      <c r="FD1611">
        <v>2</v>
      </c>
      <c r="FE1611">
        <v>2</v>
      </c>
      <c r="FF1611">
        <v>2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12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3</v>
      </c>
      <c r="FS1611">
        <v>2</v>
      </c>
      <c r="FT1611">
        <v>2</v>
      </c>
      <c r="FU1611">
        <v>1</v>
      </c>
      <c r="FV1611">
        <v>0</v>
      </c>
      <c r="FW1611">
        <v>1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9</v>
      </c>
      <c r="GE1611">
        <v>21</v>
      </c>
    </row>
    <row r="1612" spans="1:187" x14ac:dyDescent="0.2">
      <c r="A1612" t="s">
        <v>3247</v>
      </c>
      <c r="B1612" t="s">
        <v>3248</v>
      </c>
      <c r="F1612">
        <v>2</v>
      </c>
      <c r="H1612">
        <v>4</v>
      </c>
      <c r="J1612">
        <v>2</v>
      </c>
      <c r="L1612">
        <v>4</v>
      </c>
      <c r="M1612">
        <v>3</v>
      </c>
      <c r="P1612">
        <v>1</v>
      </c>
      <c r="T1612" s="1">
        <v>16</v>
      </c>
      <c r="Y1612">
        <v>1</v>
      </c>
      <c r="AB1612">
        <v>1</v>
      </c>
      <c r="AC1612">
        <v>1</v>
      </c>
      <c r="AE1612">
        <v>1</v>
      </c>
      <c r="AL1612">
        <v>4</v>
      </c>
      <c r="AM1612">
        <v>20</v>
      </c>
      <c r="AQ1612">
        <v>1</v>
      </c>
      <c r="AV1612">
        <v>1</v>
      </c>
      <c r="AW1612">
        <v>1</v>
      </c>
      <c r="AX1612">
        <v>2</v>
      </c>
      <c r="BE1612">
        <v>5</v>
      </c>
      <c r="BJ1612">
        <v>1</v>
      </c>
      <c r="BK1612">
        <v>2</v>
      </c>
      <c r="BM1612">
        <v>1</v>
      </c>
      <c r="BW1612">
        <v>4</v>
      </c>
      <c r="BX1612">
        <v>9</v>
      </c>
      <c r="CA1612">
        <v>1</v>
      </c>
      <c r="CB1612">
        <v>3</v>
      </c>
      <c r="CC1612">
        <v>3</v>
      </c>
      <c r="CD1612">
        <v>1</v>
      </c>
      <c r="CE1612">
        <v>3</v>
      </c>
      <c r="CF1612">
        <v>3</v>
      </c>
      <c r="CG1612">
        <v>2</v>
      </c>
      <c r="CH1612">
        <v>1</v>
      </c>
      <c r="CI1612">
        <v>3</v>
      </c>
      <c r="CJ1612">
        <v>2</v>
      </c>
      <c r="CK1612">
        <v>1</v>
      </c>
      <c r="CM1612">
        <v>1</v>
      </c>
      <c r="CP1612">
        <v>24</v>
      </c>
      <c r="CS1612">
        <v>1</v>
      </c>
      <c r="CT1612">
        <v>3</v>
      </c>
      <c r="CU1612">
        <v>2</v>
      </c>
      <c r="CW1612">
        <v>2</v>
      </c>
      <c r="CX1612">
        <v>2</v>
      </c>
      <c r="CY1612">
        <v>1</v>
      </c>
      <c r="DA1612">
        <v>1</v>
      </c>
      <c r="DC1612">
        <v>1</v>
      </c>
      <c r="DG1612">
        <v>1</v>
      </c>
      <c r="DH1612">
        <v>14</v>
      </c>
      <c r="DI1612">
        <v>38</v>
      </c>
      <c r="EU1612">
        <v>0</v>
      </c>
      <c r="EV1612">
        <v>0</v>
      </c>
      <c r="EW1612">
        <v>1</v>
      </c>
      <c r="EX1612">
        <v>6</v>
      </c>
      <c r="EY1612">
        <v>3</v>
      </c>
      <c r="EZ1612">
        <v>5</v>
      </c>
      <c r="FA1612">
        <v>3</v>
      </c>
      <c r="FB1612">
        <v>5</v>
      </c>
      <c r="FC1612">
        <v>3</v>
      </c>
      <c r="FD1612">
        <v>6</v>
      </c>
      <c r="FE1612">
        <v>8</v>
      </c>
      <c r="FF1612">
        <v>2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45</v>
      </c>
      <c r="FM1612">
        <v>0</v>
      </c>
      <c r="FN1612">
        <v>0</v>
      </c>
      <c r="FO1612">
        <v>1</v>
      </c>
      <c r="FP1612">
        <v>3</v>
      </c>
      <c r="FQ1612">
        <v>4</v>
      </c>
      <c r="FR1612">
        <v>2</v>
      </c>
      <c r="FS1612">
        <v>2</v>
      </c>
      <c r="FT1612">
        <v>4</v>
      </c>
      <c r="FU1612">
        <v>2</v>
      </c>
      <c r="FV1612">
        <v>0</v>
      </c>
      <c r="FW1612">
        <v>2</v>
      </c>
      <c r="FX1612">
        <v>0</v>
      </c>
      <c r="FY1612">
        <v>1</v>
      </c>
      <c r="FZ1612">
        <v>0</v>
      </c>
      <c r="GA1612">
        <v>0</v>
      </c>
      <c r="GB1612">
        <v>0</v>
      </c>
      <c r="GC1612">
        <v>1</v>
      </c>
      <c r="GD1612">
        <v>22</v>
      </c>
      <c r="GE1612">
        <v>67</v>
      </c>
    </row>
    <row r="1613" spans="1:187" x14ac:dyDescent="0.2">
      <c r="A1613" t="s">
        <v>3249</v>
      </c>
      <c r="B1613" t="s">
        <v>3250</v>
      </c>
      <c r="D1613">
        <v>2</v>
      </c>
      <c r="E1613">
        <v>1</v>
      </c>
      <c r="F1613">
        <v>1</v>
      </c>
      <c r="G1613">
        <v>1</v>
      </c>
      <c r="I1613">
        <v>3</v>
      </c>
      <c r="J1613">
        <v>3</v>
      </c>
      <c r="K1613">
        <v>6</v>
      </c>
      <c r="L1613">
        <v>4</v>
      </c>
      <c r="M1613">
        <v>1</v>
      </c>
      <c r="N1613">
        <v>1</v>
      </c>
      <c r="O1613">
        <v>1</v>
      </c>
      <c r="P1613">
        <v>2</v>
      </c>
      <c r="T1613" s="1">
        <v>26</v>
      </c>
      <c r="Z1613">
        <v>5</v>
      </c>
      <c r="AA1613">
        <v>5</v>
      </c>
      <c r="AB1613">
        <v>3</v>
      </c>
      <c r="AC1613">
        <v>4</v>
      </c>
      <c r="AD1613">
        <v>7</v>
      </c>
      <c r="AE1613">
        <v>5</v>
      </c>
      <c r="AF1613">
        <v>7</v>
      </c>
      <c r="AG1613">
        <v>3</v>
      </c>
      <c r="AL1613">
        <v>39</v>
      </c>
      <c r="AM1613">
        <v>65</v>
      </c>
      <c r="AO1613">
        <v>1</v>
      </c>
      <c r="AS1613">
        <v>2</v>
      </c>
      <c r="AU1613">
        <v>2</v>
      </c>
      <c r="AX1613">
        <v>1</v>
      </c>
      <c r="AY1613">
        <v>1</v>
      </c>
      <c r="BD1613">
        <v>2</v>
      </c>
      <c r="BE1613">
        <v>9</v>
      </c>
      <c r="BI1613">
        <v>1</v>
      </c>
      <c r="BJ1613">
        <v>1</v>
      </c>
      <c r="BN1613">
        <v>1</v>
      </c>
      <c r="BO1613">
        <v>1</v>
      </c>
      <c r="BP1613">
        <v>1</v>
      </c>
      <c r="BT1613">
        <v>1</v>
      </c>
      <c r="BW1613">
        <v>6</v>
      </c>
      <c r="BX1613">
        <v>15</v>
      </c>
      <c r="BZ1613">
        <v>1</v>
      </c>
      <c r="CA1613">
        <v>2</v>
      </c>
      <c r="CB1613">
        <v>2</v>
      </c>
      <c r="CC1613">
        <v>1</v>
      </c>
      <c r="CD1613">
        <v>2</v>
      </c>
      <c r="CE1613">
        <v>3</v>
      </c>
      <c r="CF1613">
        <v>1</v>
      </c>
      <c r="CH1613">
        <v>1</v>
      </c>
      <c r="CI1613">
        <v>3</v>
      </c>
      <c r="CJ1613">
        <v>1</v>
      </c>
      <c r="CP1613">
        <v>17</v>
      </c>
      <c r="CS1613">
        <v>3</v>
      </c>
      <c r="CT1613">
        <v>1</v>
      </c>
      <c r="CU1613">
        <v>1</v>
      </c>
      <c r="CV1613">
        <v>2</v>
      </c>
      <c r="CW1613">
        <v>1</v>
      </c>
      <c r="CZ1613">
        <v>2</v>
      </c>
      <c r="DA1613">
        <v>4</v>
      </c>
      <c r="DC1613">
        <v>1</v>
      </c>
      <c r="DD1613">
        <v>1</v>
      </c>
      <c r="DH1613">
        <v>16</v>
      </c>
      <c r="DI1613">
        <v>33</v>
      </c>
      <c r="DL1613">
        <v>1</v>
      </c>
      <c r="DN1613">
        <v>1</v>
      </c>
      <c r="DU1613">
        <v>1</v>
      </c>
      <c r="EA1613">
        <v>3</v>
      </c>
      <c r="ET1613">
        <v>3</v>
      </c>
      <c r="EU1613">
        <v>0</v>
      </c>
      <c r="EV1613">
        <v>4</v>
      </c>
      <c r="EW1613">
        <v>4</v>
      </c>
      <c r="EX1613">
        <v>3</v>
      </c>
      <c r="EY1613">
        <v>3</v>
      </c>
      <c r="EZ1613">
        <v>4</v>
      </c>
      <c r="FA1613">
        <v>6</v>
      </c>
      <c r="FB1613">
        <v>6</v>
      </c>
      <c r="FC1613">
        <v>6</v>
      </c>
      <c r="FD1613">
        <v>5</v>
      </c>
      <c r="FE1613">
        <v>5</v>
      </c>
      <c r="FF1613">
        <v>4</v>
      </c>
      <c r="FG1613">
        <v>1</v>
      </c>
      <c r="FH1613">
        <v>2</v>
      </c>
      <c r="FI1613">
        <v>0</v>
      </c>
      <c r="FJ1613">
        <v>0</v>
      </c>
      <c r="FK1613">
        <v>2</v>
      </c>
      <c r="FL1613">
        <v>55</v>
      </c>
      <c r="FM1613">
        <v>0</v>
      </c>
      <c r="FN1613">
        <v>0</v>
      </c>
      <c r="FO1613">
        <v>3</v>
      </c>
      <c r="FP1613">
        <v>2</v>
      </c>
      <c r="FQ1613">
        <v>2</v>
      </c>
      <c r="FR1613">
        <v>7</v>
      </c>
      <c r="FS1613">
        <v>6</v>
      </c>
      <c r="FT1613">
        <v>3</v>
      </c>
      <c r="FU1613">
        <v>5</v>
      </c>
      <c r="FV1613">
        <v>10</v>
      </c>
      <c r="FW1613">
        <v>10</v>
      </c>
      <c r="FX1613">
        <v>7</v>
      </c>
      <c r="FY1613">
        <v>4</v>
      </c>
      <c r="FZ1613">
        <v>1</v>
      </c>
      <c r="GA1613">
        <v>1</v>
      </c>
      <c r="GB1613">
        <v>0</v>
      </c>
      <c r="GC1613">
        <v>0</v>
      </c>
      <c r="GD1613">
        <v>61</v>
      </c>
      <c r="GE1613">
        <v>116</v>
      </c>
    </row>
    <row r="1614" spans="1:187" x14ac:dyDescent="0.2">
      <c r="A1614" t="s">
        <v>3251</v>
      </c>
      <c r="B1614" t="s">
        <v>3252</v>
      </c>
      <c r="D1614">
        <v>1</v>
      </c>
      <c r="E1614">
        <v>2</v>
      </c>
      <c r="F1614">
        <v>8</v>
      </c>
      <c r="G1614">
        <v>5</v>
      </c>
      <c r="H1614">
        <v>10</v>
      </c>
      <c r="I1614">
        <v>6</v>
      </c>
      <c r="J1614">
        <v>7</v>
      </c>
      <c r="K1614">
        <v>9</v>
      </c>
      <c r="L1614">
        <v>5</v>
      </c>
      <c r="M1614">
        <v>9</v>
      </c>
      <c r="N1614">
        <v>3</v>
      </c>
      <c r="O1614">
        <v>1</v>
      </c>
      <c r="P1614">
        <v>3</v>
      </c>
      <c r="Q1614">
        <v>1</v>
      </c>
      <c r="R1614">
        <v>2</v>
      </c>
      <c r="T1614" s="1">
        <v>72</v>
      </c>
      <c r="U1614">
        <v>1</v>
      </c>
      <c r="V1614">
        <v>3</v>
      </c>
      <c r="W1614">
        <v>2</v>
      </c>
      <c r="X1614">
        <v>4</v>
      </c>
      <c r="Y1614">
        <v>4</v>
      </c>
      <c r="Z1614">
        <v>6</v>
      </c>
      <c r="AA1614">
        <v>3</v>
      </c>
      <c r="AB1614">
        <v>2</v>
      </c>
      <c r="AC1614">
        <v>6</v>
      </c>
      <c r="AD1614">
        <v>2</v>
      </c>
      <c r="AF1614">
        <v>5</v>
      </c>
      <c r="AG1614">
        <v>2</v>
      </c>
      <c r="AJ1614">
        <v>1</v>
      </c>
      <c r="AK1614">
        <v>2</v>
      </c>
      <c r="AL1614">
        <v>43</v>
      </c>
      <c r="AM1614">
        <v>115</v>
      </c>
      <c r="AQ1614">
        <v>2</v>
      </c>
      <c r="AT1614">
        <v>1</v>
      </c>
      <c r="AV1614">
        <v>2</v>
      </c>
      <c r="AX1614">
        <v>2</v>
      </c>
      <c r="BE1614">
        <v>7</v>
      </c>
      <c r="BH1614">
        <v>1</v>
      </c>
      <c r="BI1614">
        <v>1</v>
      </c>
      <c r="BN1614">
        <v>1</v>
      </c>
      <c r="BQ1614">
        <v>1</v>
      </c>
      <c r="BW1614">
        <v>4</v>
      </c>
      <c r="BX1614">
        <v>11</v>
      </c>
      <c r="CA1614">
        <v>1</v>
      </c>
      <c r="CB1614">
        <v>5</v>
      </c>
      <c r="CE1614">
        <v>2</v>
      </c>
      <c r="CF1614">
        <v>2</v>
      </c>
      <c r="CG1614">
        <v>1</v>
      </c>
      <c r="CH1614">
        <v>2</v>
      </c>
      <c r="CJ1614">
        <v>1</v>
      </c>
      <c r="CK1614">
        <v>1</v>
      </c>
      <c r="CL1614">
        <v>1</v>
      </c>
      <c r="CM1614">
        <v>1</v>
      </c>
      <c r="CP1614">
        <v>17</v>
      </c>
      <c r="CS1614">
        <v>3</v>
      </c>
      <c r="CU1614">
        <v>2</v>
      </c>
      <c r="CY1614">
        <v>1</v>
      </c>
      <c r="DA1614">
        <v>2</v>
      </c>
      <c r="DB1614">
        <v>1</v>
      </c>
      <c r="DE1614">
        <v>1</v>
      </c>
      <c r="DH1614">
        <v>10</v>
      </c>
      <c r="DI1614">
        <v>27</v>
      </c>
      <c r="DL1614">
        <v>2</v>
      </c>
      <c r="DN1614">
        <v>1</v>
      </c>
      <c r="DS1614">
        <v>1</v>
      </c>
      <c r="EA1614">
        <v>4</v>
      </c>
      <c r="ET1614">
        <v>4</v>
      </c>
      <c r="EU1614">
        <v>0</v>
      </c>
      <c r="EV1614">
        <v>1</v>
      </c>
      <c r="EW1614">
        <v>5</v>
      </c>
      <c r="EX1614">
        <v>15</v>
      </c>
      <c r="EY1614">
        <v>6</v>
      </c>
      <c r="EZ1614">
        <v>10</v>
      </c>
      <c r="FA1614">
        <v>9</v>
      </c>
      <c r="FB1614">
        <v>9</v>
      </c>
      <c r="FC1614">
        <v>12</v>
      </c>
      <c r="FD1614">
        <v>8</v>
      </c>
      <c r="FE1614">
        <v>11</v>
      </c>
      <c r="FF1614">
        <v>4</v>
      </c>
      <c r="FG1614">
        <v>2</v>
      </c>
      <c r="FH1614">
        <v>4</v>
      </c>
      <c r="FI1614">
        <v>2</v>
      </c>
      <c r="FJ1614">
        <v>2</v>
      </c>
      <c r="FK1614">
        <v>0</v>
      </c>
      <c r="FL1614">
        <v>100</v>
      </c>
      <c r="FM1614">
        <v>1</v>
      </c>
      <c r="FN1614">
        <v>3</v>
      </c>
      <c r="FO1614">
        <v>6</v>
      </c>
      <c r="FP1614">
        <v>5</v>
      </c>
      <c r="FQ1614">
        <v>6</v>
      </c>
      <c r="FR1614">
        <v>6</v>
      </c>
      <c r="FS1614">
        <v>3</v>
      </c>
      <c r="FT1614">
        <v>2</v>
      </c>
      <c r="FU1614">
        <v>8</v>
      </c>
      <c r="FV1614">
        <v>2</v>
      </c>
      <c r="FW1614">
        <v>2</v>
      </c>
      <c r="FX1614">
        <v>7</v>
      </c>
      <c r="FY1614">
        <v>2</v>
      </c>
      <c r="FZ1614">
        <v>0</v>
      </c>
      <c r="GA1614">
        <v>1</v>
      </c>
      <c r="GB1614">
        <v>1</v>
      </c>
      <c r="GC1614">
        <v>2</v>
      </c>
      <c r="GD1614">
        <v>57</v>
      </c>
      <c r="GE1614">
        <v>157</v>
      </c>
    </row>
    <row r="1615" spans="1:187" x14ac:dyDescent="0.2">
      <c r="A1615" t="s">
        <v>3253</v>
      </c>
      <c r="B1615" t="s">
        <v>3254</v>
      </c>
      <c r="F1615">
        <v>1</v>
      </c>
      <c r="K1615">
        <v>2</v>
      </c>
      <c r="T1615" s="1">
        <v>3</v>
      </c>
      <c r="Y1615">
        <v>1</v>
      </c>
      <c r="AA1615">
        <v>1</v>
      </c>
      <c r="AC1615">
        <v>1</v>
      </c>
      <c r="AE1615">
        <v>1</v>
      </c>
      <c r="AL1615">
        <v>4</v>
      </c>
      <c r="AM1615">
        <v>7</v>
      </c>
      <c r="AR1615">
        <v>1</v>
      </c>
      <c r="BE1615">
        <v>1</v>
      </c>
      <c r="BM1615">
        <v>1</v>
      </c>
      <c r="BW1615">
        <v>1</v>
      </c>
      <c r="BX1615">
        <v>2</v>
      </c>
      <c r="CC1615">
        <v>1</v>
      </c>
      <c r="CF1615">
        <v>1</v>
      </c>
      <c r="CI1615">
        <v>1</v>
      </c>
      <c r="CP1615">
        <v>3</v>
      </c>
      <c r="CV1615">
        <v>1</v>
      </c>
      <c r="DA1615">
        <v>1</v>
      </c>
      <c r="DH1615">
        <v>2</v>
      </c>
      <c r="DI1615">
        <v>5</v>
      </c>
      <c r="EU1615">
        <v>0</v>
      </c>
      <c r="EV1615">
        <v>0</v>
      </c>
      <c r="EW1615">
        <v>0</v>
      </c>
      <c r="EX1615">
        <v>1</v>
      </c>
      <c r="EY1615">
        <v>2</v>
      </c>
      <c r="EZ1615">
        <v>0</v>
      </c>
      <c r="FA1615">
        <v>0</v>
      </c>
      <c r="FB1615">
        <v>1</v>
      </c>
      <c r="FC1615">
        <v>2</v>
      </c>
      <c r="FD1615">
        <v>0</v>
      </c>
      <c r="FE1615">
        <v>1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7</v>
      </c>
      <c r="FM1615">
        <v>0</v>
      </c>
      <c r="FN1615">
        <v>0</v>
      </c>
      <c r="FO1615">
        <v>0</v>
      </c>
      <c r="FP1615">
        <v>0</v>
      </c>
      <c r="FQ1615">
        <v>1</v>
      </c>
      <c r="FR1615">
        <v>1</v>
      </c>
      <c r="FS1615">
        <v>1</v>
      </c>
      <c r="FT1615">
        <v>1</v>
      </c>
      <c r="FU1615">
        <v>1</v>
      </c>
      <c r="FV1615">
        <v>0</v>
      </c>
      <c r="FW1615">
        <v>2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7</v>
      </c>
      <c r="GE1615">
        <v>14</v>
      </c>
    </row>
    <row r="1616" spans="1:187" x14ac:dyDescent="0.2">
      <c r="A1616" t="s">
        <v>3255</v>
      </c>
      <c r="B1616" t="s">
        <v>3256</v>
      </c>
      <c r="H1616">
        <v>2</v>
      </c>
      <c r="I1616">
        <v>1</v>
      </c>
      <c r="K1616">
        <v>3</v>
      </c>
      <c r="L1616">
        <v>2</v>
      </c>
      <c r="M1616">
        <v>1</v>
      </c>
      <c r="T1616" s="1">
        <v>9</v>
      </c>
      <c r="Z1616">
        <v>1</v>
      </c>
      <c r="AC1616">
        <v>1</v>
      </c>
      <c r="AE1616">
        <v>1</v>
      </c>
      <c r="AI1616">
        <v>1</v>
      </c>
      <c r="AL1616">
        <v>4</v>
      </c>
      <c r="AM1616">
        <v>13</v>
      </c>
      <c r="BS1616">
        <v>1</v>
      </c>
      <c r="BW1616">
        <v>1</v>
      </c>
      <c r="BX1616">
        <v>1</v>
      </c>
      <c r="CG1616">
        <v>1</v>
      </c>
      <c r="CK1616">
        <v>1</v>
      </c>
      <c r="CO1616">
        <v>1</v>
      </c>
      <c r="CP1616">
        <v>3</v>
      </c>
      <c r="DI1616">
        <v>3</v>
      </c>
      <c r="DL1616">
        <v>1</v>
      </c>
      <c r="EA1616">
        <v>1</v>
      </c>
      <c r="ET1616">
        <v>1</v>
      </c>
      <c r="EU1616">
        <v>0</v>
      </c>
      <c r="EV1616">
        <v>0</v>
      </c>
      <c r="EW1616">
        <v>1</v>
      </c>
      <c r="EX1616">
        <v>0</v>
      </c>
      <c r="EY1616">
        <v>0</v>
      </c>
      <c r="EZ1616">
        <v>2</v>
      </c>
      <c r="FA1616">
        <v>1</v>
      </c>
      <c r="FB1616">
        <v>0</v>
      </c>
      <c r="FC1616">
        <v>4</v>
      </c>
      <c r="FD1616">
        <v>2</v>
      </c>
      <c r="FE1616">
        <v>1</v>
      </c>
      <c r="FF1616">
        <v>0</v>
      </c>
      <c r="FG1616">
        <v>1</v>
      </c>
      <c r="FH1616">
        <v>0</v>
      </c>
      <c r="FI1616">
        <v>0</v>
      </c>
      <c r="FJ1616">
        <v>0</v>
      </c>
      <c r="FK1616">
        <v>1</v>
      </c>
      <c r="FL1616">
        <v>13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1</v>
      </c>
      <c r="FS1616">
        <v>0</v>
      </c>
      <c r="FT1616">
        <v>0</v>
      </c>
      <c r="FU1616">
        <v>1</v>
      </c>
      <c r="FV1616">
        <v>0</v>
      </c>
      <c r="FW1616">
        <v>1</v>
      </c>
      <c r="FX1616">
        <v>0</v>
      </c>
      <c r="FY1616">
        <v>0</v>
      </c>
      <c r="FZ1616">
        <v>1</v>
      </c>
      <c r="GA1616">
        <v>1</v>
      </c>
      <c r="GB1616">
        <v>0</v>
      </c>
      <c r="GC1616">
        <v>0</v>
      </c>
      <c r="GD1616">
        <v>5</v>
      </c>
      <c r="GE1616">
        <v>18</v>
      </c>
    </row>
    <row r="1617" spans="1:187" x14ac:dyDescent="0.2">
      <c r="A1617" t="s">
        <v>3257</v>
      </c>
      <c r="B1617" t="s">
        <v>3258</v>
      </c>
      <c r="I1617">
        <v>1</v>
      </c>
      <c r="O1617">
        <v>1</v>
      </c>
      <c r="T1617" s="1">
        <v>2</v>
      </c>
      <c r="AM1617">
        <v>2</v>
      </c>
      <c r="AX1617">
        <v>1</v>
      </c>
      <c r="BE1617">
        <v>1</v>
      </c>
      <c r="BX1617">
        <v>1</v>
      </c>
      <c r="DB1617">
        <v>1</v>
      </c>
      <c r="DH1617">
        <v>1</v>
      </c>
      <c r="DI1617">
        <v>1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1</v>
      </c>
      <c r="FB1617">
        <v>0</v>
      </c>
      <c r="FC1617">
        <v>0</v>
      </c>
      <c r="FD1617">
        <v>0</v>
      </c>
      <c r="FE1617">
        <v>1</v>
      </c>
      <c r="FF1617">
        <v>0</v>
      </c>
      <c r="FG1617">
        <v>1</v>
      </c>
      <c r="FH1617">
        <v>0</v>
      </c>
      <c r="FI1617">
        <v>0</v>
      </c>
      <c r="FJ1617">
        <v>0</v>
      </c>
      <c r="FK1617">
        <v>0</v>
      </c>
      <c r="FL1617">
        <v>3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1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1</v>
      </c>
      <c r="GE1617">
        <v>4</v>
      </c>
    </row>
    <row r="1618" spans="1:187" x14ac:dyDescent="0.2">
      <c r="A1618" t="s">
        <v>3259</v>
      </c>
      <c r="B1618" t="s">
        <v>3260</v>
      </c>
      <c r="M1618">
        <v>1</v>
      </c>
      <c r="N1618">
        <v>1</v>
      </c>
      <c r="T1618" s="1">
        <v>2</v>
      </c>
      <c r="AM1618">
        <v>2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1</v>
      </c>
      <c r="FF1618">
        <v>1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2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2</v>
      </c>
    </row>
    <row r="1619" spans="1:187" x14ac:dyDescent="0.2">
      <c r="A1619" t="s">
        <v>3261</v>
      </c>
      <c r="B1619" t="s">
        <v>3262</v>
      </c>
      <c r="AV1619">
        <v>1</v>
      </c>
      <c r="BE1619">
        <v>1</v>
      </c>
      <c r="BX1619">
        <v>1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1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1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1</v>
      </c>
    </row>
    <row r="1620" spans="1:187" x14ac:dyDescent="0.2">
      <c r="A1620" t="s">
        <v>3263</v>
      </c>
      <c r="B1620" t="s">
        <v>3264</v>
      </c>
      <c r="BQ1620">
        <v>1</v>
      </c>
      <c r="BW1620">
        <v>1</v>
      </c>
      <c r="BX1620">
        <v>1</v>
      </c>
      <c r="CE1620">
        <v>1</v>
      </c>
      <c r="CP1620">
        <v>1</v>
      </c>
      <c r="DI1620">
        <v>1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1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1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1</v>
      </c>
      <c r="GE1620">
        <v>2</v>
      </c>
    </row>
    <row r="1621" spans="1:187" x14ac:dyDescent="0.2">
      <c r="A1621" t="s">
        <v>3265</v>
      </c>
      <c r="B1621" t="s">
        <v>3266</v>
      </c>
      <c r="C1621">
        <v>4</v>
      </c>
      <c r="D1621">
        <v>2</v>
      </c>
      <c r="E1621">
        <v>6</v>
      </c>
      <c r="F1621">
        <v>7</v>
      </c>
      <c r="G1621">
        <v>1</v>
      </c>
      <c r="H1621">
        <v>3</v>
      </c>
      <c r="I1621">
        <v>1</v>
      </c>
      <c r="J1621">
        <v>1</v>
      </c>
      <c r="K1621">
        <v>2</v>
      </c>
      <c r="L1621">
        <v>1</v>
      </c>
      <c r="M1621">
        <v>1</v>
      </c>
      <c r="N1621">
        <v>1</v>
      </c>
      <c r="P1621">
        <v>1</v>
      </c>
      <c r="S1621">
        <v>2</v>
      </c>
      <c r="T1621" s="1">
        <v>33</v>
      </c>
      <c r="U1621">
        <v>8</v>
      </c>
      <c r="V1621">
        <v>7</v>
      </c>
      <c r="W1621">
        <v>6</v>
      </c>
      <c r="X1621">
        <v>5</v>
      </c>
      <c r="Y1621">
        <v>3</v>
      </c>
      <c r="Z1621">
        <v>2</v>
      </c>
      <c r="AA1621">
        <v>2</v>
      </c>
      <c r="AB1621">
        <v>2</v>
      </c>
      <c r="AD1621">
        <v>2</v>
      </c>
      <c r="AG1621">
        <v>1</v>
      </c>
      <c r="AH1621">
        <v>1</v>
      </c>
      <c r="AI1621">
        <v>1</v>
      </c>
      <c r="AJ1621">
        <v>2</v>
      </c>
      <c r="AK1621">
        <v>2</v>
      </c>
      <c r="AL1621">
        <v>44</v>
      </c>
      <c r="AM1621">
        <v>77</v>
      </c>
      <c r="AO1621">
        <v>2</v>
      </c>
      <c r="AU1621">
        <v>1</v>
      </c>
      <c r="BE1621">
        <v>3</v>
      </c>
      <c r="BF1621">
        <v>2</v>
      </c>
      <c r="BG1621">
        <v>4</v>
      </c>
      <c r="BT1621">
        <v>1</v>
      </c>
      <c r="BW1621">
        <v>7</v>
      </c>
      <c r="BX1621">
        <v>10</v>
      </c>
      <c r="BY1621">
        <v>2</v>
      </c>
      <c r="BZ1621">
        <v>4</v>
      </c>
      <c r="CA1621">
        <v>1</v>
      </c>
      <c r="CB1621">
        <v>1</v>
      </c>
      <c r="CC1621">
        <v>1</v>
      </c>
      <c r="CD1621">
        <v>1</v>
      </c>
      <c r="CK1621">
        <v>1</v>
      </c>
      <c r="CO1621">
        <v>1</v>
      </c>
      <c r="CP1621">
        <v>12</v>
      </c>
      <c r="CQ1621">
        <v>3</v>
      </c>
      <c r="CR1621">
        <v>1</v>
      </c>
      <c r="CS1621">
        <v>3</v>
      </c>
      <c r="CT1621">
        <v>1</v>
      </c>
      <c r="CU1621">
        <v>1</v>
      </c>
      <c r="CV1621">
        <v>3</v>
      </c>
      <c r="CW1621">
        <v>1</v>
      </c>
      <c r="DC1621">
        <v>1</v>
      </c>
      <c r="DE1621">
        <v>1</v>
      </c>
      <c r="DG1621">
        <v>1</v>
      </c>
      <c r="DH1621">
        <v>16</v>
      </c>
      <c r="DI1621">
        <v>28</v>
      </c>
      <c r="DM1621">
        <v>1</v>
      </c>
      <c r="DN1621">
        <v>1</v>
      </c>
      <c r="DP1621">
        <v>1</v>
      </c>
      <c r="DQ1621">
        <v>1</v>
      </c>
      <c r="DU1621">
        <v>1</v>
      </c>
      <c r="EA1621">
        <v>5</v>
      </c>
      <c r="EE1621">
        <v>1</v>
      </c>
      <c r="EJ1621">
        <v>1</v>
      </c>
      <c r="EK1621">
        <v>1</v>
      </c>
      <c r="ES1621">
        <v>3</v>
      </c>
      <c r="ET1621">
        <v>8</v>
      </c>
      <c r="EU1621">
        <v>6</v>
      </c>
      <c r="EV1621">
        <v>8</v>
      </c>
      <c r="EW1621">
        <v>7</v>
      </c>
      <c r="EX1621">
        <v>9</v>
      </c>
      <c r="EY1621">
        <v>3</v>
      </c>
      <c r="EZ1621">
        <v>4</v>
      </c>
      <c r="FA1621">
        <v>2</v>
      </c>
      <c r="FB1621">
        <v>3</v>
      </c>
      <c r="FC1621">
        <v>2</v>
      </c>
      <c r="FD1621">
        <v>1</v>
      </c>
      <c r="FE1621">
        <v>1</v>
      </c>
      <c r="FF1621">
        <v>2</v>
      </c>
      <c r="FG1621">
        <v>1</v>
      </c>
      <c r="FH1621">
        <v>1</v>
      </c>
      <c r="FI1621">
        <v>0</v>
      </c>
      <c r="FJ1621">
        <v>0</v>
      </c>
      <c r="FK1621">
        <v>3</v>
      </c>
      <c r="FL1621">
        <v>53</v>
      </c>
      <c r="FM1621">
        <v>13</v>
      </c>
      <c r="FN1621">
        <v>12</v>
      </c>
      <c r="FO1621">
        <v>9</v>
      </c>
      <c r="FP1621">
        <v>7</v>
      </c>
      <c r="FQ1621">
        <v>4</v>
      </c>
      <c r="FR1621">
        <v>5</v>
      </c>
      <c r="FS1621">
        <v>3</v>
      </c>
      <c r="FT1621">
        <v>2</v>
      </c>
      <c r="FU1621">
        <v>1</v>
      </c>
      <c r="FV1621">
        <v>3</v>
      </c>
      <c r="FW1621">
        <v>0</v>
      </c>
      <c r="FX1621">
        <v>0</v>
      </c>
      <c r="FY1621">
        <v>2</v>
      </c>
      <c r="FZ1621">
        <v>1</v>
      </c>
      <c r="GA1621">
        <v>3</v>
      </c>
      <c r="GB1621">
        <v>2</v>
      </c>
      <c r="GC1621">
        <v>3</v>
      </c>
      <c r="GD1621">
        <v>70</v>
      </c>
      <c r="GE1621">
        <v>123</v>
      </c>
    </row>
    <row r="1622" spans="1:187" x14ac:dyDescent="0.2">
      <c r="A1622" t="s">
        <v>3267</v>
      </c>
      <c r="B1622" t="s">
        <v>3268</v>
      </c>
      <c r="AT1622">
        <v>1</v>
      </c>
      <c r="BE1622">
        <v>1</v>
      </c>
      <c r="BX1622">
        <v>1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1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1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1</v>
      </c>
    </row>
    <row r="1623" spans="1:187" x14ac:dyDescent="0.2">
      <c r="A1623" t="s">
        <v>3269</v>
      </c>
      <c r="B1623" t="s">
        <v>3270</v>
      </c>
      <c r="F1623">
        <v>1</v>
      </c>
      <c r="M1623">
        <v>1</v>
      </c>
      <c r="N1623">
        <v>1</v>
      </c>
      <c r="T1623" s="1">
        <v>3</v>
      </c>
      <c r="AC1623">
        <v>1</v>
      </c>
      <c r="AL1623">
        <v>1</v>
      </c>
      <c r="AM1623">
        <v>4</v>
      </c>
      <c r="AR1623">
        <v>2</v>
      </c>
      <c r="BE1623">
        <v>2</v>
      </c>
      <c r="BM1623">
        <v>1</v>
      </c>
      <c r="BW1623">
        <v>1</v>
      </c>
      <c r="BX1623">
        <v>3</v>
      </c>
      <c r="CA1623">
        <v>1</v>
      </c>
      <c r="CB1623">
        <v>3</v>
      </c>
      <c r="CC1623">
        <v>2</v>
      </c>
      <c r="CP1623">
        <v>6</v>
      </c>
      <c r="CS1623">
        <v>1</v>
      </c>
      <c r="DH1623">
        <v>1</v>
      </c>
      <c r="DI1623">
        <v>7</v>
      </c>
      <c r="EU1623">
        <v>0</v>
      </c>
      <c r="EV1623">
        <v>0</v>
      </c>
      <c r="EW1623">
        <v>1</v>
      </c>
      <c r="EX1623">
        <v>4</v>
      </c>
      <c r="EY1623">
        <v>4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1</v>
      </c>
      <c r="FF1623">
        <v>1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11</v>
      </c>
      <c r="FM1623">
        <v>0</v>
      </c>
      <c r="FN1623">
        <v>0</v>
      </c>
      <c r="FO1623">
        <v>1</v>
      </c>
      <c r="FP1623">
        <v>0</v>
      </c>
      <c r="FQ1623">
        <v>0</v>
      </c>
      <c r="FR1623">
        <v>0</v>
      </c>
      <c r="FS1623">
        <v>0</v>
      </c>
      <c r="FT1623">
        <v>1</v>
      </c>
      <c r="FU1623">
        <v>1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3</v>
      </c>
      <c r="GE1623">
        <v>14</v>
      </c>
    </row>
    <row r="1624" spans="1:187" x14ac:dyDescent="0.2">
      <c r="A1624" t="s">
        <v>3271</v>
      </c>
      <c r="B1624" t="s">
        <v>3272</v>
      </c>
      <c r="G1624">
        <v>2</v>
      </c>
      <c r="O1624">
        <v>1</v>
      </c>
      <c r="T1624" s="1">
        <v>3</v>
      </c>
      <c r="Y1624">
        <v>1</v>
      </c>
      <c r="AL1624">
        <v>1</v>
      </c>
      <c r="AM1624">
        <v>4</v>
      </c>
      <c r="AO1624">
        <v>1</v>
      </c>
      <c r="AQ1624">
        <v>1</v>
      </c>
      <c r="AS1624">
        <v>1</v>
      </c>
      <c r="AV1624">
        <v>1</v>
      </c>
      <c r="AX1624">
        <v>1</v>
      </c>
      <c r="BE1624">
        <v>5</v>
      </c>
      <c r="BX1624">
        <v>5</v>
      </c>
      <c r="CB1624">
        <v>2</v>
      </c>
      <c r="CC1624">
        <v>2</v>
      </c>
      <c r="CF1624">
        <v>1</v>
      </c>
      <c r="CG1624">
        <v>1</v>
      </c>
      <c r="CP1624">
        <v>6</v>
      </c>
      <c r="CX1624">
        <v>1</v>
      </c>
      <c r="DH1624">
        <v>1</v>
      </c>
      <c r="DI1624">
        <v>7</v>
      </c>
      <c r="DP1624">
        <v>1</v>
      </c>
      <c r="EA1624">
        <v>1</v>
      </c>
      <c r="ET1624">
        <v>1</v>
      </c>
      <c r="EU1624">
        <v>0</v>
      </c>
      <c r="EV1624">
        <v>1</v>
      </c>
      <c r="EW1624">
        <v>0</v>
      </c>
      <c r="EX1624">
        <v>3</v>
      </c>
      <c r="EY1624">
        <v>4</v>
      </c>
      <c r="EZ1624">
        <v>1</v>
      </c>
      <c r="FA1624">
        <v>1</v>
      </c>
      <c r="FB1624">
        <v>1</v>
      </c>
      <c r="FC1624">
        <v>2</v>
      </c>
      <c r="FD1624">
        <v>0</v>
      </c>
      <c r="FE1624">
        <v>1</v>
      </c>
      <c r="FF1624">
        <v>0</v>
      </c>
      <c r="FG1624">
        <v>1</v>
      </c>
      <c r="FH1624">
        <v>0</v>
      </c>
      <c r="FI1624">
        <v>0</v>
      </c>
      <c r="FJ1624">
        <v>0</v>
      </c>
      <c r="FK1624">
        <v>0</v>
      </c>
      <c r="FL1624">
        <v>15</v>
      </c>
      <c r="FM1624">
        <v>0</v>
      </c>
      <c r="FN1624">
        <v>0</v>
      </c>
      <c r="FO1624">
        <v>0</v>
      </c>
      <c r="FP1624">
        <v>0</v>
      </c>
      <c r="FQ1624">
        <v>1</v>
      </c>
      <c r="FR1624">
        <v>0</v>
      </c>
      <c r="FS1624">
        <v>0</v>
      </c>
      <c r="FT1624">
        <v>1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2</v>
      </c>
      <c r="GE1624">
        <v>17</v>
      </c>
    </row>
    <row r="1625" spans="1:187" x14ac:dyDescent="0.2">
      <c r="A1625" t="s">
        <v>3273</v>
      </c>
      <c r="B1625" t="s">
        <v>3274</v>
      </c>
      <c r="G1625">
        <v>3</v>
      </c>
      <c r="H1625">
        <v>2</v>
      </c>
      <c r="I1625">
        <v>1</v>
      </c>
      <c r="N1625">
        <v>1</v>
      </c>
      <c r="O1625">
        <v>1</v>
      </c>
      <c r="T1625" s="1">
        <v>8</v>
      </c>
      <c r="Y1625">
        <v>2</v>
      </c>
      <c r="Z1625">
        <v>1</v>
      </c>
      <c r="AB1625">
        <v>1</v>
      </c>
      <c r="AG1625">
        <v>1</v>
      </c>
      <c r="AL1625">
        <v>5</v>
      </c>
      <c r="AM1625">
        <v>13</v>
      </c>
      <c r="AQ1625">
        <v>2</v>
      </c>
      <c r="AR1625">
        <v>2</v>
      </c>
      <c r="AS1625">
        <v>1</v>
      </c>
      <c r="AT1625">
        <v>1</v>
      </c>
      <c r="AU1625">
        <v>3</v>
      </c>
      <c r="BE1625">
        <v>9</v>
      </c>
      <c r="BK1625">
        <v>1</v>
      </c>
      <c r="BW1625">
        <v>1</v>
      </c>
      <c r="BX1625">
        <v>10</v>
      </c>
      <c r="CB1625">
        <v>4</v>
      </c>
      <c r="CC1625">
        <v>1</v>
      </c>
      <c r="CE1625">
        <v>1</v>
      </c>
      <c r="CF1625">
        <v>1</v>
      </c>
      <c r="CG1625">
        <v>2</v>
      </c>
      <c r="CP1625">
        <v>9</v>
      </c>
      <c r="CS1625">
        <v>1</v>
      </c>
      <c r="CT1625">
        <v>1</v>
      </c>
      <c r="CU1625">
        <v>1</v>
      </c>
      <c r="CV1625">
        <v>2</v>
      </c>
      <c r="DH1625">
        <v>5</v>
      </c>
      <c r="DI1625">
        <v>14</v>
      </c>
      <c r="DM1625">
        <v>1</v>
      </c>
      <c r="DR1625">
        <v>1</v>
      </c>
      <c r="EA1625">
        <v>2</v>
      </c>
      <c r="ET1625">
        <v>2</v>
      </c>
      <c r="EU1625">
        <v>0</v>
      </c>
      <c r="EV1625">
        <v>0</v>
      </c>
      <c r="EW1625">
        <v>0</v>
      </c>
      <c r="EX1625">
        <v>7</v>
      </c>
      <c r="EY1625">
        <v>6</v>
      </c>
      <c r="EZ1625">
        <v>3</v>
      </c>
      <c r="FA1625">
        <v>3</v>
      </c>
      <c r="FB1625">
        <v>4</v>
      </c>
      <c r="FC1625">
        <v>3</v>
      </c>
      <c r="FD1625">
        <v>0</v>
      </c>
      <c r="FE1625">
        <v>0</v>
      </c>
      <c r="FF1625">
        <v>1</v>
      </c>
      <c r="FG1625">
        <v>1</v>
      </c>
      <c r="FH1625">
        <v>0</v>
      </c>
      <c r="FI1625">
        <v>0</v>
      </c>
      <c r="FJ1625">
        <v>0</v>
      </c>
      <c r="FK1625">
        <v>0</v>
      </c>
      <c r="FL1625">
        <v>28</v>
      </c>
      <c r="FM1625">
        <v>0</v>
      </c>
      <c r="FN1625">
        <v>0</v>
      </c>
      <c r="FO1625">
        <v>1</v>
      </c>
      <c r="FP1625">
        <v>1</v>
      </c>
      <c r="FQ1625">
        <v>3</v>
      </c>
      <c r="FR1625">
        <v>4</v>
      </c>
      <c r="FS1625">
        <v>0</v>
      </c>
      <c r="FT1625">
        <v>1</v>
      </c>
      <c r="FU1625">
        <v>0</v>
      </c>
      <c r="FV1625">
        <v>0</v>
      </c>
      <c r="FW1625">
        <v>0</v>
      </c>
      <c r="FX1625">
        <v>0</v>
      </c>
      <c r="FY1625">
        <v>1</v>
      </c>
      <c r="FZ1625">
        <v>0</v>
      </c>
      <c r="GA1625">
        <v>0</v>
      </c>
      <c r="GB1625">
        <v>0</v>
      </c>
      <c r="GC1625">
        <v>0</v>
      </c>
      <c r="GD1625">
        <v>11</v>
      </c>
      <c r="GE1625">
        <v>39</v>
      </c>
    </row>
    <row r="1626" spans="1:187" x14ac:dyDescent="0.2">
      <c r="A1626" t="s">
        <v>3275</v>
      </c>
      <c r="B1626" t="s">
        <v>3276</v>
      </c>
      <c r="F1626">
        <v>2</v>
      </c>
      <c r="J1626">
        <v>2</v>
      </c>
      <c r="Q1626">
        <v>1</v>
      </c>
      <c r="T1626" s="1">
        <v>5</v>
      </c>
      <c r="Z1626">
        <v>1</v>
      </c>
      <c r="AD1626">
        <v>1</v>
      </c>
      <c r="AL1626">
        <v>2</v>
      </c>
      <c r="AM1626">
        <v>7</v>
      </c>
      <c r="AQ1626">
        <v>2</v>
      </c>
      <c r="AR1626">
        <v>1</v>
      </c>
      <c r="AS1626">
        <v>1</v>
      </c>
      <c r="AT1626">
        <v>2</v>
      </c>
      <c r="AU1626">
        <v>3</v>
      </c>
      <c r="AV1626">
        <v>2</v>
      </c>
      <c r="AW1626">
        <v>1</v>
      </c>
      <c r="AX1626">
        <v>2</v>
      </c>
      <c r="AY1626">
        <v>2</v>
      </c>
      <c r="AZ1626">
        <v>1</v>
      </c>
      <c r="BC1626">
        <v>1</v>
      </c>
      <c r="BE1626">
        <v>18</v>
      </c>
      <c r="BG1626">
        <v>1</v>
      </c>
      <c r="BJ1626">
        <v>1</v>
      </c>
      <c r="BM1626">
        <v>1</v>
      </c>
      <c r="BT1626">
        <v>1</v>
      </c>
      <c r="BU1626">
        <v>1</v>
      </c>
      <c r="BW1626">
        <v>5</v>
      </c>
      <c r="BX1626">
        <v>23</v>
      </c>
      <c r="CD1626">
        <v>1</v>
      </c>
      <c r="CE1626">
        <v>1</v>
      </c>
      <c r="CG1626">
        <v>2</v>
      </c>
      <c r="CH1626">
        <v>1</v>
      </c>
      <c r="CJ1626">
        <v>1</v>
      </c>
      <c r="CK1626">
        <v>1</v>
      </c>
      <c r="CP1626">
        <v>7</v>
      </c>
      <c r="DI1626">
        <v>7</v>
      </c>
      <c r="EU1626">
        <v>0</v>
      </c>
      <c r="EV1626">
        <v>0</v>
      </c>
      <c r="EW1626">
        <v>0</v>
      </c>
      <c r="EX1626">
        <v>4</v>
      </c>
      <c r="EY1626">
        <v>1</v>
      </c>
      <c r="EZ1626">
        <v>2</v>
      </c>
      <c r="FA1626">
        <v>3</v>
      </c>
      <c r="FB1626">
        <v>5</v>
      </c>
      <c r="FC1626">
        <v>4</v>
      </c>
      <c r="FD1626">
        <v>2</v>
      </c>
      <c r="FE1626">
        <v>2</v>
      </c>
      <c r="FF1626">
        <v>3</v>
      </c>
      <c r="FG1626">
        <v>2</v>
      </c>
      <c r="FH1626">
        <v>0</v>
      </c>
      <c r="FI1626">
        <v>1</v>
      </c>
      <c r="FJ1626">
        <v>1</v>
      </c>
      <c r="FK1626">
        <v>0</v>
      </c>
      <c r="FL1626">
        <v>30</v>
      </c>
      <c r="FM1626">
        <v>0</v>
      </c>
      <c r="FN1626">
        <v>1</v>
      </c>
      <c r="FO1626">
        <v>0</v>
      </c>
      <c r="FP1626">
        <v>0</v>
      </c>
      <c r="FQ1626">
        <v>1</v>
      </c>
      <c r="FR1626">
        <v>1</v>
      </c>
      <c r="FS1626">
        <v>0</v>
      </c>
      <c r="FT1626">
        <v>1</v>
      </c>
      <c r="FU1626">
        <v>0</v>
      </c>
      <c r="FV1626">
        <v>1</v>
      </c>
      <c r="FW1626">
        <v>0</v>
      </c>
      <c r="FX1626">
        <v>0</v>
      </c>
      <c r="FY1626">
        <v>0</v>
      </c>
      <c r="FZ1626">
        <v>0</v>
      </c>
      <c r="GA1626">
        <v>1</v>
      </c>
      <c r="GB1626">
        <v>1</v>
      </c>
      <c r="GC1626">
        <v>0</v>
      </c>
      <c r="GD1626">
        <v>7</v>
      </c>
      <c r="GE1626">
        <v>37</v>
      </c>
    </row>
    <row r="1627" spans="1:187" x14ac:dyDescent="0.2">
      <c r="A1627" t="s">
        <v>3277</v>
      </c>
      <c r="B1627" t="s">
        <v>3278</v>
      </c>
      <c r="F1627">
        <v>1</v>
      </c>
      <c r="G1627">
        <v>2</v>
      </c>
      <c r="H1627">
        <v>1</v>
      </c>
      <c r="J1627">
        <v>1</v>
      </c>
      <c r="K1627">
        <v>1</v>
      </c>
      <c r="O1627">
        <v>1</v>
      </c>
      <c r="T1627" s="1">
        <v>7</v>
      </c>
      <c r="AC1627">
        <v>3</v>
      </c>
      <c r="AF1627">
        <v>1</v>
      </c>
      <c r="AI1627">
        <v>2</v>
      </c>
      <c r="AJ1627">
        <v>1</v>
      </c>
      <c r="AL1627">
        <v>7</v>
      </c>
      <c r="AM1627">
        <v>14</v>
      </c>
      <c r="AV1627">
        <v>1</v>
      </c>
      <c r="BE1627">
        <v>1</v>
      </c>
      <c r="BX1627">
        <v>1</v>
      </c>
      <c r="CB1627">
        <v>1</v>
      </c>
      <c r="CD1627">
        <v>1</v>
      </c>
      <c r="CG1627">
        <v>1</v>
      </c>
      <c r="CP1627">
        <v>3</v>
      </c>
      <c r="DA1627">
        <v>2</v>
      </c>
      <c r="DH1627">
        <v>2</v>
      </c>
      <c r="DI1627">
        <v>5</v>
      </c>
      <c r="DX1627">
        <v>1</v>
      </c>
      <c r="EA1627">
        <v>1</v>
      </c>
      <c r="ET1627">
        <v>1</v>
      </c>
      <c r="EU1627">
        <v>0</v>
      </c>
      <c r="EV1627">
        <v>0</v>
      </c>
      <c r="EW1627">
        <v>0</v>
      </c>
      <c r="EX1627">
        <v>2</v>
      </c>
      <c r="EY1627">
        <v>2</v>
      </c>
      <c r="EZ1627">
        <v>2</v>
      </c>
      <c r="FA1627">
        <v>0</v>
      </c>
      <c r="FB1627">
        <v>1</v>
      </c>
      <c r="FC1627">
        <v>3</v>
      </c>
      <c r="FD1627">
        <v>0</v>
      </c>
      <c r="FE1627">
        <v>0</v>
      </c>
      <c r="FF1627">
        <v>0</v>
      </c>
      <c r="FG1627">
        <v>1</v>
      </c>
      <c r="FH1627">
        <v>0</v>
      </c>
      <c r="FI1627">
        <v>1</v>
      </c>
      <c r="FJ1627">
        <v>0</v>
      </c>
      <c r="FK1627">
        <v>0</v>
      </c>
      <c r="FL1627">
        <v>12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3</v>
      </c>
      <c r="FV1627">
        <v>0</v>
      </c>
      <c r="FW1627">
        <v>2</v>
      </c>
      <c r="FX1627">
        <v>1</v>
      </c>
      <c r="FY1627">
        <v>0</v>
      </c>
      <c r="FZ1627">
        <v>0</v>
      </c>
      <c r="GA1627">
        <v>2</v>
      </c>
      <c r="GB1627">
        <v>1</v>
      </c>
      <c r="GC1627">
        <v>0</v>
      </c>
      <c r="GD1627">
        <v>9</v>
      </c>
      <c r="GE1627">
        <v>21</v>
      </c>
    </row>
    <row r="1628" spans="1:187" x14ac:dyDescent="0.2">
      <c r="A1628" t="s">
        <v>3279</v>
      </c>
      <c r="B1628" t="s">
        <v>3280</v>
      </c>
      <c r="F1628">
        <v>1</v>
      </c>
      <c r="G1628">
        <v>1</v>
      </c>
      <c r="M1628">
        <v>1</v>
      </c>
      <c r="S1628">
        <v>1</v>
      </c>
      <c r="T1628" s="1">
        <v>4</v>
      </c>
      <c r="W1628">
        <v>1</v>
      </c>
      <c r="AA1628">
        <v>1</v>
      </c>
      <c r="AC1628">
        <v>1</v>
      </c>
      <c r="AK1628">
        <v>1</v>
      </c>
      <c r="AL1628">
        <v>4</v>
      </c>
      <c r="AM1628">
        <v>8</v>
      </c>
      <c r="AT1628">
        <v>1</v>
      </c>
      <c r="AW1628">
        <v>2</v>
      </c>
      <c r="BA1628">
        <v>1</v>
      </c>
      <c r="BE1628">
        <v>4</v>
      </c>
      <c r="BI1628">
        <v>1</v>
      </c>
      <c r="BJ1628">
        <v>1</v>
      </c>
      <c r="BR1628">
        <v>1</v>
      </c>
      <c r="BW1628">
        <v>3</v>
      </c>
      <c r="BX1628">
        <v>7</v>
      </c>
      <c r="CB1628">
        <v>1</v>
      </c>
      <c r="CC1628">
        <v>1</v>
      </c>
      <c r="CD1628">
        <v>2</v>
      </c>
      <c r="CE1628">
        <v>1</v>
      </c>
      <c r="CG1628">
        <v>1</v>
      </c>
      <c r="CJ1628">
        <v>2</v>
      </c>
      <c r="CK1628">
        <v>1</v>
      </c>
      <c r="CP1628">
        <v>9</v>
      </c>
      <c r="CV1628">
        <v>1</v>
      </c>
      <c r="DA1628">
        <v>1</v>
      </c>
      <c r="DH1628">
        <v>2</v>
      </c>
      <c r="DI1628">
        <v>11</v>
      </c>
      <c r="EU1628">
        <v>0</v>
      </c>
      <c r="EV1628">
        <v>0</v>
      </c>
      <c r="EW1628">
        <v>0</v>
      </c>
      <c r="EX1628">
        <v>2</v>
      </c>
      <c r="EY1628">
        <v>2</v>
      </c>
      <c r="EZ1628">
        <v>2</v>
      </c>
      <c r="FA1628">
        <v>2</v>
      </c>
      <c r="FB1628">
        <v>0</v>
      </c>
      <c r="FC1628">
        <v>1</v>
      </c>
      <c r="FD1628">
        <v>2</v>
      </c>
      <c r="FE1628">
        <v>1</v>
      </c>
      <c r="FF1628">
        <v>2</v>
      </c>
      <c r="FG1628">
        <v>1</v>
      </c>
      <c r="FH1628">
        <v>1</v>
      </c>
      <c r="FI1628">
        <v>0</v>
      </c>
      <c r="FJ1628">
        <v>0</v>
      </c>
      <c r="FK1628">
        <v>1</v>
      </c>
      <c r="FL1628">
        <v>17</v>
      </c>
      <c r="FM1628">
        <v>0</v>
      </c>
      <c r="FN1628">
        <v>0</v>
      </c>
      <c r="FO1628">
        <v>1</v>
      </c>
      <c r="FP1628">
        <v>1</v>
      </c>
      <c r="FQ1628">
        <v>1</v>
      </c>
      <c r="FR1628">
        <v>1</v>
      </c>
      <c r="FS1628">
        <v>1</v>
      </c>
      <c r="FT1628">
        <v>0</v>
      </c>
      <c r="FU1628">
        <v>1</v>
      </c>
      <c r="FV1628">
        <v>0</v>
      </c>
      <c r="FW1628">
        <v>1</v>
      </c>
      <c r="FX1628">
        <v>0</v>
      </c>
      <c r="FY1628">
        <v>1</v>
      </c>
      <c r="FZ1628">
        <v>0</v>
      </c>
      <c r="GA1628">
        <v>0</v>
      </c>
      <c r="GB1628">
        <v>0</v>
      </c>
      <c r="GC1628">
        <v>1</v>
      </c>
      <c r="GD1628">
        <v>9</v>
      </c>
      <c r="GE1628">
        <v>26</v>
      </c>
    </row>
    <row r="1629" spans="1:187" x14ac:dyDescent="0.2">
      <c r="A1629" t="s">
        <v>3281</v>
      </c>
      <c r="B1629" t="s">
        <v>3282</v>
      </c>
      <c r="F1629">
        <v>1</v>
      </c>
      <c r="O1629">
        <v>1</v>
      </c>
      <c r="T1629" s="1">
        <v>2</v>
      </c>
      <c r="AM1629">
        <v>2</v>
      </c>
      <c r="CO1629">
        <v>1</v>
      </c>
      <c r="CP1629">
        <v>1</v>
      </c>
      <c r="DI1629">
        <v>1</v>
      </c>
      <c r="EU1629">
        <v>0</v>
      </c>
      <c r="EV1629">
        <v>0</v>
      </c>
      <c r="EW1629">
        <v>0</v>
      </c>
      <c r="EX1629">
        <v>1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1</v>
      </c>
      <c r="FH1629">
        <v>0</v>
      </c>
      <c r="FI1629">
        <v>0</v>
      </c>
      <c r="FJ1629">
        <v>0</v>
      </c>
      <c r="FK1629">
        <v>1</v>
      </c>
      <c r="FL1629">
        <v>3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3</v>
      </c>
    </row>
    <row r="1630" spans="1:187" x14ac:dyDescent="0.2">
      <c r="A1630" t="s">
        <v>3283</v>
      </c>
      <c r="B1630" t="s">
        <v>3284</v>
      </c>
      <c r="J1630">
        <v>1</v>
      </c>
      <c r="K1630">
        <v>1</v>
      </c>
      <c r="R1630">
        <v>1</v>
      </c>
      <c r="S1630">
        <v>1</v>
      </c>
      <c r="T1630" s="1">
        <v>4</v>
      </c>
      <c r="AB1630">
        <v>1</v>
      </c>
      <c r="AD1630">
        <v>1</v>
      </c>
      <c r="AG1630">
        <v>1</v>
      </c>
      <c r="AL1630">
        <v>3</v>
      </c>
      <c r="AM1630">
        <v>7</v>
      </c>
      <c r="BD1630">
        <v>1</v>
      </c>
      <c r="BE1630">
        <v>1</v>
      </c>
      <c r="BK1630">
        <v>1</v>
      </c>
      <c r="BN1630">
        <v>2</v>
      </c>
      <c r="BT1630">
        <v>1</v>
      </c>
      <c r="BV1630">
        <v>1</v>
      </c>
      <c r="BW1630">
        <v>5</v>
      </c>
      <c r="BX1630">
        <v>6</v>
      </c>
      <c r="CC1630">
        <v>1</v>
      </c>
      <c r="CO1630">
        <v>1</v>
      </c>
      <c r="CP1630">
        <v>2</v>
      </c>
      <c r="CX1630">
        <v>1</v>
      </c>
      <c r="DA1630">
        <v>1</v>
      </c>
      <c r="DH1630">
        <v>2</v>
      </c>
      <c r="DI1630">
        <v>4</v>
      </c>
      <c r="EU1630">
        <v>0</v>
      </c>
      <c r="EV1630">
        <v>0</v>
      </c>
      <c r="EW1630">
        <v>0</v>
      </c>
      <c r="EX1630">
        <v>0</v>
      </c>
      <c r="EY1630">
        <v>1</v>
      </c>
      <c r="EZ1630">
        <v>0</v>
      </c>
      <c r="FA1630">
        <v>0</v>
      </c>
      <c r="FB1630">
        <v>1</v>
      </c>
      <c r="FC1630">
        <v>1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1</v>
      </c>
      <c r="FK1630">
        <v>3</v>
      </c>
      <c r="FL1630">
        <v>7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1</v>
      </c>
      <c r="FS1630">
        <v>0</v>
      </c>
      <c r="FT1630">
        <v>2</v>
      </c>
      <c r="FU1630">
        <v>2</v>
      </c>
      <c r="FV1630">
        <v>1</v>
      </c>
      <c r="FW1630">
        <v>1</v>
      </c>
      <c r="FX1630">
        <v>0</v>
      </c>
      <c r="FY1630">
        <v>1</v>
      </c>
      <c r="FZ1630">
        <v>0</v>
      </c>
      <c r="GA1630">
        <v>1</v>
      </c>
      <c r="GB1630">
        <v>0</v>
      </c>
      <c r="GC1630">
        <v>1</v>
      </c>
      <c r="GD1630">
        <v>10</v>
      </c>
      <c r="GE1630">
        <v>17</v>
      </c>
    </row>
    <row r="1631" spans="1:187" x14ac:dyDescent="0.2">
      <c r="A1631" t="s">
        <v>3285</v>
      </c>
      <c r="B1631" t="s">
        <v>3286</v>
      </c>
      <c r="F1631">
        <v>2</v>
      </c>
      <c r="H1631">
        <v>1</v>
      </c>
      <c r="I1631">
        <v>1</v>
      </c>
      <c r="K1631">
        <v>1</v>
      </c>
      <c r="N1631">
        <v>1</v>
      </c>
      <c r="T1631" s="1">
        <v>6</v>
      </c>
      <c r="AM1631">
        <v>6</v>
      </c>
      <c r="CA1631">
        <v>1</v>
      </c>
      <c r="CB1631">
        <v>1</v>
      </c>
      <c r="CD1631">
        <v>1</v>
      </c>
      <c r="CH1631">
        <v>1</v>
      </c>
      <c r="CP1631">
        <v>4</v>
      </c>
      <c r="DI1631">
        <v>4</v>
      </c>
      <c r="EU1631">
        <v>0</v>
      </c>
      <c r="EV1631">
        <v>0</v>
      </c>
      <c r="EW1631">
        <v>1</v>
      </c>
      <c r="EX1631">
        <v>3</v>
      </c>
      <c r="EY1631">
        <v>0</v>
      </c>
      <c r="EZ1631">
        <v>2</v>
      </c>
      <c r="FA1631">
        <v>1</v>
      </c>
      <c r="FB1631">
        <v>0</v>
      </c>
      <c r="FC1631">
        <v>1</v>
      </c>
      <c r="FD1631">
        <v>1</v>
      </c>
      <c r="FE1631">
        <v>0</v>
      </c>
      <c r="FF1631">
        <v>1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10</v>
      </c>
    </row>
    <row r="1632" spans="1:187" x14ac:dyDescent="0.2">
      <c r="A1632" t="s">
        <v>3287</v>
      </c>
      <c r="B1632" t="s">
        <v>3288</v>
      </c>
      <c r="E1632">
        <v>1</v>
      </c>
      <c r="F1632">
        <v>1</v>
      </c>
      <c r="H1632">
        <v>1</v>
      </c>
      <c r="I1632">
        <v>1</v>
      </c>
      <c r="T1632" s="1">
        <v>4</v>
      </c>
      <c r="Z1632">
        <v>1</v>
      </c>
      <c r="AC1632">
        <v>1</v>
      </c>
      <c r="AL1632">
        <v>2</v>
      </c>
      <c r="AM1632">
        <v>6</v>
      </c>
      <c r="CA1632">
        <v>1</v>
      </c>
      <c r="CC1632">
        <v>1</v>
      </c>
      <c r="CD1632">
        <v>1</v>
      </c>
      <c r="CF1632">
        <v>2</v>
      </c>
      <c r="CG1632">
        <v>1</v>
      </c>
      <c r="CH1632">
        <v>2</v>
      </c>
      <c r="CP1632">
        <v>8</v>
      </c>
      <c r="DB1632">
        <v>1</v>
      </c>
      <c r="DH1632">
        <v>1</v>
      </c>
      <c r="DI1632">
        <v>9</v>
      </c>
      <c r="EU1632">
        <v>0</v>
      </c>
      <c r="EV1632">
        <v>0</v>
      </c>
      <c r="EW1632">
        <v>2</v>
      </c>
      <c r="EX1632">
        <v>1</v>
      </c>
      <c r="EY1632">
        <v>1</v>
      </c>
      <c r="EZ1632">
        <v>2</v>
      </c>
      <c r="FA1632">
        <v>1</v>
      </c>
      <c r="FB1632">
        <v>2</v>
      </c>
      <c r="FC1632">
        <v>1</v>
      </c>
      <c r="FD1632">
        <v>2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12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1</v>
      </c>
      <c r="FS1632">
        <v>0</v>
      </c>
      <c r="FT1632">
        <v>0</v>
      </c>
      <c r="FU1632">
        <v>1</v>
      </c>
      <c r="FV1632">
        <v>0</v>
      </c>
      <c r="FW1632">
        <v>0</v>
      </c>
      <c r="FX1632">
        <v>1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3</v>
      </c>
      <c r="GE1632">
        <v>15</v>
      </c>
    </row>
    <row r="1633" spans="1:187" x14ac:dyDescent="0.2">
      <c r="A1633" t="s">
        <v>3289</v>
      </c>
      <c r="B1633" t="s">
        <v>3290</v>
      </c>
      <c r="G1633">
        <v>2</v>
      </c>
      <c r="T1633" s="1">
        <v>2</v>
      </c>
      <c r="Z1633">
        <v>1</v>
      </c>
      <c r="AE1633">
        <v>1</v>
      </c>
      <c r="AH1633">
        <v>1</v>
      </c>
      <c r="AL1633">
        <v>3</v>
      </c>
      <c r="AM1633">
        <v>5</v>
      </c>
      <c r="AR1633">
        <v>1</v>
      </c>
      <c r="AT1633">
        <v>1</v>
      </c>
      <c r="AX1633">
        <v>1</v>
      </c>
      <c r="BE1633">
        <v>3</v>
      </c>
      <c r="BX1633">
        <v>3</v>
      </c>
      <c r="CE1633">
        <v>1</v>
      </c>
      <c r="CP1633">
        <v>1</v>
      </c>
      <c r="CU1633">
        <v>1</v>
      </c>
      <c r="DC1633">
        <v>1</v>
      </c>
      <c r="DH1633">
        <v>2</v>
      </c>
      <c r="DI1633">
        <v>3</v>
      </c>
      <c r="EU1633">
        <v>0</v>
      </c>
      <c r="EV1633">
        <v>0</v>
      </c>
      <c r="EW1633">
        <v>0</v>
      </c>
      <c r="EX1633">
        <v>0</v>
      </c>
      <c r="EY1633">
        <v>3</v>
      </c>
      <c r="EZ1633">
        <v>0</v>
      </c>
      <c r="FA1633">
        <v>2</v>
      </c>
      <c r="FB1633">
        <v>0</v>
      </c>
      <c r="FC1633">
        <v>0</v>
      </c>
      <c r="FD1633">
        <v>0</v>
      </c>
      <c r="FE1633">
        <v>1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6</v>
      </c>
      <c r="FM1633">
        <v>0</v>
      </c>
      <c r="FN1633">
        <v>0</v>
      </c>
      <c r="FO1633">
        <v>0</v>
      </c>
      <c r="FP1633">
        <v>0</v>
      </c>
      <c r="FQ1633">
        <v>1</v>
      </c>
      <c r="FR1633">
        <v>1</v>
      </c>
      <c r="FS1633">
        <v>0</v>
      </c>
      <c r="FT1633">
        <v>0</v>
      </c>
      <c r="FU1633">
        <v>0</v>
      </c>
      <c r="FV1633">
        <v>0</v>
      </c>
      <c r="FW1633">
        <v>1</v>
      </c>
      <c r="FX1633">
        <v>0</v>
      </c>
      <c r="FY1633">
        <v>1</v>
      </c>
      <c r="FZ1633">
        <v>1</v>
      </c>
      <c r="GA1633">
        <v>0</v>
      </c>
      <c r="GB1633">
        <v>0</v>
      </c>
      <c r="GC1633">
        <v>0</v>
      </c>
      <c r="GD1633">
        <v>5</v>
      </c>
      <c r="GE1633">
        <v>11</v>
      </c>
    </row>
    <row r="1634" spans="1:187" x14ac:dyDescent="0.2">
      <c r="A1634" t="s">
        <v>3291</v>
      </c>
      <c r="B1634" t="s">
        <v>3292</v>
      </c>
      <c r="H1634">
        <v>1</v>
      </c>
      <c r="I1634">
        <v>1</v>
      </c>
      <c r="J1634">
        <v>1</v>
      </c>
      <c r="K1634">
        <v>1</v>
      </c>
      <c r="L1634">
        <v>1</v>
      </c>
      <c r="N1634">
        <v>1</v>
      </c>
      <c r="T1634" s="1">
        <v>6</v>
      </c>
      <c r="AM1634">
        <v>6</v>
      </c>
      <c r="CF1634">
        <v>1</v>
      </c>
      <c r="CP1634">
        <v>1</v>
      </c>
      <c r="DI1634">
        <v>1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1</v>
      </c>
      <c r="FA1634">
        <v>1</v>
      </c>
      <c r="FB1634">
        <v>2</v>
      </c>
      <c r="FC1634">
        <v>1</v>
      </c>
      <c r="FD1634">
        <v>1</v>
      </c>
      <c r="FE1634">
        <v>0</v>
      </c>
      <c r="FF1634">
        <v>1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7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7</v>
      </c>
    </row>
    <row r="1635" spans="1:187" x14ac:dyDescent="0.2">
      <c r="A1635" t="s">
        <v>3293</v>
      </c>
      <c r="B1635" t="s">
        <v>3294</v>
      </c>
      <c r="J1635">
        <v>1</v>
      </c>
      <c r="L1635">
        <v>3</v>
      </c>
      <c r="M1635">
        <v>3</v>
      </c>
      <c r="O1635">
        <v>3</v>
      </c>
      <c r="P1635">
        <v>1</v>
      </c>
      <c r="Q1635">
        <v>1</v>
      </c>
      <c r="R1635">
        <v>1</v>
      </c>
      <c r="T1635" s="1">
        <v>13</v>
      </c>
      <c r="AG1635">
        <v>1</v>
      </c>
      <c r="AI1635">
        <v>1</v>
      </c>
      <c r="AJ1635">
        <v>1</v>
      </c>
      <c r="AL1635">
        <v>3</v>
      </c>
      <c r="AM1635">
        <v>16</v>
      </c>
      <c r="AS1635">
        <v>1</v>
      </c>
      <c r="BE1635">
        <v>1</v>
      </c>
      <c r="BX1635">
        <v>1</v>
      </c>
      <c r="CI1635">
        <v>1</v>
      </c>
      <c r="CN1635">
        <v>1</v>
      </c>
      <c r="CP1635">
        <v>2</v>
      </c>
      <c r="CV1635">
        <v>1</v>
      </c>
      <c r="DH1635">
        <v>1</v>
      </c>
      <c r="DI1635">
        <v>3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1</v>
      </c>
      <c r="FA1635">
        <v>0</v>
      </c>
      <c r="FB1635">
        <v>1</v>
      </c>
      <c r="FC1635">
        <v>0</v>
      </c>
      <c r="FD1635">
        <v>3</v>
      </c>
      <c r="FE1635">
        <v>4</v>
      </c>
      <c r="FF1635">
        <v>0</v>
      </c>
      <c r="FG1635">
        <v>3</v>
      </c>
      <c r="FH1635">
        <v>1</v>
      </c>
      <c r="FI1635">
        <v>1</v>
      </c>
      <c r="FJ1635">
        <v>2</v>
      </c>
      <c r="FK1635">
        <v>0</v>
      </c>
      <c r="FL1635">
        <v>16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1</v>
      </c>
      <c r="FZ1635">
        <v>0</v>
      </c>
      <c r="GA1635">
        <v>1</v>
      </c>
      <c r="GB1635">
        <v>1</v>
      </c>
      <c r="GC1635">
        <v>0</v>
      </c>
      <c r="GD1635">
        <v>4</v>
      </c>
      <c r="GE1635">
        <v>20</v>
      </c>
    </row>
    <row r="1636" spans="1:187" x14ac:dyDescent="0.2">
      <c r="A1636" t="s">
        <v>3295</v>
      </c>
      <c r="B1636" t="s">
        <v>3296</v>
      </c>
      <c r="F1636">
        <v>2</v>
      </c>
      <c r="G1636">
        <v>1</v>
      </c>
      <c r="T1636" s="1">
        <v>3</v>
      </c>
      <c r="W1636">
        <v>1</v>
      </c>
      <c r="AL1636">
        <v>1</v>
      </c>
      <c r="AM1636">
        <v>4</v>
      </c>
      <c r="CA1636">
        <v>1</v>
      </c>
      <c r="CP1636">
        <v>1</v>
      </c>
      <c r="DI1636">
        <v>1</v>
      </c>
      <c r="DU1636">
        <v>1</v>
      </c>
      <c r="EA1636">
        <v>1</v>
      </c>
      <c r="ET1636">
        <v>1</v>
      </c>
      <c r="EU1636">
        <v>0</v>
      </c>
      <c r="EV1636">
        <v>0</v>
      </c>
      <c r="EW1636">
        <v>1</v>
      </c>
      <c r="EX1636">
        <v>2</v>
      </c>
      <c r="EY1636">
        <v>1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1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5</v>
      </c>
      <c r="FM1636">
        <v>0</v>
      </c>
      <c r="FN1636">
        <v>0</v>
      </c>
      <c r="FO1636">
        <v>1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1</v>
      </c>
      <c r="GE1636">
        <v>6</v>
      </c>
    </row>
    <row r="1637" spans="1:187" x14ac:dyDescent="0.2">
      <c r="A1637" t="s">
        <v>3297</v>
      </c>
      <c r="B1637" t="s">
        <v>3298</v>
      </c>
      <c r="AS1637">
        <v>1</v>
      </c>
      <c r="BE1637">
        <v>1</v>
      </c>
      <c r="BG1637">
        <v>1</v>
      </c>
      <c r="BW1637">
        <v>1</v>
      </c>
      <c r="BX1637">
        <v>2</v>
      </c>
      <c r="CB1637">
        <v>1</v>
      </c>
      <c r="CP1637">
        <v>1</v>
      </c>
      <c r="DI1637">
        <v>1</v>
      </c>
      <c r="DO1637">
        <v>1</v>
      </c>
      <c r="EA1637">
        <v>1</v>
      </c>
      <c r="ET1637">
        <v>1</v>
      </c>
      <c r="EU1637">
        <v>0</v>
      </c>
      <c r="EV1637">
        <v>0</v>
      </c>
      <c r="EW1637">
        <v>0</v>
      </c>
      <c r="EX1637">
        <v>1</v>
      </c>
      <c r="EY1637">
        <v>0</v>
      </c>
      <c r="EZ1637">
        <v>2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3</v>
      </c>
      <c r="FM1637">
        <v>0</v>
      </c>
      <c r="FN1637">
        <v>1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1</v>
      </c>
      <c r="GE1637">
        <v>4</v>
      </c>
    </row>
    <row r="1638" spans="1:187" x14ac:dyDescent="0.2">
      <c r="A1638" t="s">
        <v>3299</v>
      </c>
      <c r="B1638" t="s">
        <v>3300</v>
      </c>
      <c r="F1638">
        <v>2</v>
      </c>
      <c r="H1638">
        <v>1</v>
      </c>
      <c r="I1638">
        <v>1</v>
      </c>
      <c r="T1638" s="1">
        <v>4</v>
      </c>
      <c r="AM1638">
        <v>4</v>
      </c>
      <c r="AQ1638">
        <v>1</v>
      </c>
      <c r="AS1638">
        <v>1</v>
      </c>
      <c r="AT1638">
        <v>1</v>
      </c>
      <c r="BE1638">
        <v>3</v>
      </c>
      <c r="BI1638">
        <v>1</v>
      </c>
      <c r="BW1638">
        <v>1</v>
      </c>
      <c r="BX1638">
        <v>4</v>
      </c>
      <c r="CB1638">
        <v>1</v>
      </c>
      <c r="CC1638">
        <v>2</v>
      </c>
      <c r="CF1638">
        <v>2</v>
      </c>
      <c r="CP1638">
        <v>5</v>
      </c>
      <c r="DI1638">
        <v>5</v>
      </c>
      <c r="EU1638">
        <v>0</v>
      </c>
      <c r="EV1638">
        <v>0</v>
      </c>
      <c r="EW1638">
        <v>0</v>
      </c>
      <c r="EX1638">
        <v>4</v>
      </c>
      <c r="EY1638">
        <v>2</v>
      </c>
      <c r="EZ1638">
        <v>2</v>
      </c>
      <c r="FA1638">
        <v>2</v>
      </c>
      <c r="FB1638">
        <v>2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12</v>
      </c>
      <c r="FM1638">
        <v>0</v>
      </c>
      <c r="FN1638">
        <v>0</v>
      </c>
      <c r="FO1638">
        <v>0</v>
      </c>
      <c r="FP1638">
        <v>1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1</v>
      </c>
      <c r="GE1638">
        <v>13</v>
      </c>
    </row>
    <row r="1639" spans="1:187" x14ac:dyDescent="0.2">
      <c r="A1639" t="s">
        <v>3301</v>
      </c>
      <c r="B1639" t="s">
        <v>3302</v>
      </c>
      <c r="CB1639">
        <v>1</v>
      </c>
      <c r="CI1639">
        <v>1</v>
      </c>
      <c r="CP1639">
        <v>2</v>
      </c>
      <c r="DI1639">
        <v>2</v>
      </c>
      <c r="EU1639">
        <v>0</v>
      </c>
      <c r="EV1639">
        <v>0</v>
      </c>
      <c r="EW1639">
        <v>0</v>
      </c>
      <c r="EX1639">
        <v>1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1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2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2</v>
      </c>
    </row>
    <row r="1640" spans="1:187" x14ac:dyDescent="0.2">
      <c r="A1640" t="s">
        <v>3303</v>
      </c>
      <c r="B1640" t="s">
        <v>3304</v>
      </c>
      <c r="F1640">
        <v>1</v>
      </c>
      <c r="T1640" s="1">
        <v>1</v>
      </c>
      <c r="X1640">
        <v>1</v>
      </c>
      <c r="AL1640">
        <v>1</v>
      </c>
      <c r="AM1640">
        <v>2</v>
      </c>
      <c r="CB1640">
        <v>1</v>
      </c>
      <c r="CC1640">
        <v>1</v>
      </c>
      <c r="CF1640">
        <v>1</v>
      </c>
      <c r="CG1640">
        <v>2</v>
      </c>
      <c r="CH1640">
        <v>2</v>
      </c>
      <c r="CI1640">
        <v>1</v>
      </c>
      <c r="CP1640">
        <v>8</v>
      </c>
      <c r="CS1640">
        <v>2</v>
      </c>
      <c r="CV1640">
        <v>1</v>
      </c>
      <c r="CW1640">
        <v>1</v>
      </c>
      <c r="CX1640">
        <v>1</v>
      </c>
      <c r="CY1640">
        <v>1</v>
      </c>
      <c r="DB1640">
        <v>3</v>
      </c>
      <c r="DH1640">
        <v>9</v>
      </c>
      <c r="DI1640">
        <v>17</v>
      </c>
      <c r="EU1640">
        <v>0</v>
      </c>
      <c r="EV1640">
        <v>0</v>
      </c>
      <c r="EW1640">
        <v>0</v>
      </c>
      <c r="EX1640">
        <v>2</v>
      </c>
      <c r="EY1640">
        <v>1</v>
      </c>
      <c r="EZ1640">
        <v>0</v>
      </c>
      <c r="FA1640">
        <v>0</v>
      </c>
      <c r="FB1640">
        <v>1</v>
      </c>
      <c r="FC1640">
        <v>2</v>
      </c>
      <c r="FD1640">
        <v>2</v>
      </c>
      <c r="FE1640">
        <v>1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9</v>
      </c>
      <c r="FM1640">
        <v>0</v>
      </c>
      <c r="FN1640">
        <v>0</v>
      </c>
      <c r="FO1640">
        <v>2</v>
      </c>
      <c r="FP1640">
        <v>1</v>
      </c>
      <c r="FQ1640">
        <v>0</v>
      </c>
      <c r="FR1640">
        <v>1</v>
      </c>
      <c r="FS1640">
        <v>1</v>
      </c>
      <c r="FT1640">
        <v>1</v>
      </c>
      <c r="FU1640">
        <v>1</v>
      </c>
      <c r="FV1640">
        <v>0</v>
      </c>
      <c r="FW1640">
        <v>0</v>
      </c>
      <c r="FX1640">
        <v>3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10</v>
      </c>
      <c r="GE1640">
        <v>19</v>
      </c>
    </row>
    <row r="1641" spans="1:187" x14ac:dyDescent="0.2">
      <c r="A1641" t="s">
        <v>3305</v>
      </c>
      <c r="B1641" t="s">
        <v>3306</v>
      </c>
      <c r="D1641">
        <v>2</v>
      </c>
      <c r="F1641">
        <v>1</v>
      </c>
      <c r="Q1641">
        <v>1</v>
      </c>
      <c r="S1641">
        <v>1</v>
      </c>
      <c r="T1641" s="1">
        <v>5</v>
      </c>
      <c r="V1641">
        <v>3</v>
      </c>
      <c r="W1641">
        <v>2</v>
      </c>
      <c r="AI1641">
        <v>1</v>
      </c>
      <c r="AL1641">
        <v>6</v>
      </c>
      <c r="AM1641">
        <v>11</v>
      </c>
      <c r="BI1641">
        <v>1</v>
      </c>
      <c r="BQ1641">
        <v>1</v>
      </c>
      <c r="BW1641">
        <v>2</v>
      </c>
      <c r="BX1641">
        <v>2</v>
      </c>
      <c r="BZ1641">
        <v>2</v>
      </c>
      <c r="CB1641">
        <v>1</v>
      </c>
      <c r="CD1641">
        <v>3</v>
      </c>
      <c r="CF1641">
        <v>2</v>
      </c>
      <c r="CI1641">
        <v>1</v>
      </c>
      <c r="CN1641">
        <v>1</v>
      </c>
      <c r="CP1641">
        <v>10</v>
      </c>
      <c r="CQ1641">
        <v>1</v>
      </c>
      <c r="CR1641">
        <v>1</v>
      </c>
      <c r="DH1641">
        <v>2</v>
      </c>
      <c r="DI1641">
        <v>12</v>
      </c>
      <c r="EU1641">
        <v>0</v>
      </c>
      <c r="EV1641">
        <v>4</v>
      </c>
      <c r="EW1641">
        <v>0</v>
      </c>
      <c r="EX1641">
        <v>2</v>
      </c>
      <c r="EY1641">
        <v>0</v>
      </c>
      <c r="EZ1641">
        <v>3</v>
      </c>
      <c r="FA1641">
        <v>0</v>
      </c>
      <c r="FB1641">
        <v>2</v>
      </c>
      <c r="FC1641">
        <v>0</v>
      </c>
      <c r="FD1641">
        <v>0</v>
      </c>
      <c r="FE1641">
        <v>1</v>
      </c>
      <c r="FF1641">
        <v>0</v>
      </c>
      <c r="FG1641">
        <v>0</v>
      </c>
      <c r="FH1641">
        <v>0</v>
      </c>
      <c r="FI1641">
        <v>1</v>
      </c>
      <c r="FJ1641">
        <v>1</v>
      </c>
      <c r="FK1641">
        <v>1</v>
      </c>
      <c r="FL1641">
        <v>15</v>
      </c>
      <c r="FM1641">
        <v>1</v>
      </c>
      <c r="FN1641">
        <v>4</v>
      </c>
      <c r="FO1641">
        <v>2</v>
      </c>
      <c r="FP1641">
        <v>1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1</v>
      </c>
      <c r="FY1641">
        <v>0</v>
      </c>
      <c r="FZ1641">
        <v>0</v>
      </c>
      <c r="GA1641">
        <v>1</v>
      </c>
      <c r="GB1641">
        <v>0</v>
      </c>
      <c r="GC1641">
        <v>0</v>
      </c>
      <c r="GD1641">
        <v>10</v>
      </c>
      <c r="GE1641">
        <v>25</v>
      </c>
    </row>
    <row r="1642" spans="1:187" x14ac:dyDescent="0.2">
      <c r="A1642" t="s">
        <v>3307</v>
      </c>
      <c r="B1642" t="s">
        <v>3308</v>
      </c>
      <c r="D1642">
        <v>2</v>
      </c>
      <c r="E1642">
        <v>1</v>
      </c>
      <c r="F1642">
        <v>4</v>
      </c>
      <c r="L1642">
        <v>1</v>
      </c>
      <c r="T1642" s="1">
        <v>8</v>
      </c>
      <c r="V1642">
        <v>2</v>
      </c>
      <c r="W1642">
        <v>1</v>
      </c>
      <c r="X1642">
        <v>1</v>
      </c>
      <c r="Z1642">
        <v>1</v>
      </c>
      <c r="AG1642">
        <v>1</v>
      </c>
      <c r="AL1642">
        <v>6</v>
      </c>
      <c r="AM1642">
        <v>14</v>
      </c>
      <c r="AO1642">
        <v>1</v>
      </c>
      <c r="BE1642">
        <v>1</v>
      </c>
      <c r="BG1642">
        <v>1</v>
      </c>
      <c r="BH1642">
        <v>1</v>
      </c>
      <c r="BU1642">
        <v>1</v>
      </c>
      <c r="BW1642">
        <v>3</v>
      </c>
      <c r="BX1642">
        <v>4</v>
      </c>
      <c r="BY1642">
        <v>1</v>
      </c>
      <c r="CA1642">
        <v>1</v>
      </c>
      <c r="CB1642">
        <v>1</v>
      </c>
      <c r="CC1642">
        <v>2</v>
      </c>
      <c r="CG1642">
        <v>2</v>
      </c>
      <c r="CH1642">
        <v>1</v>
      </c>
      <c r="CI1642">
        <v>1</v>
      </c>
      <c r="CP1642">
        <v>9</v>
      </c>
      <c r="CR1642">
        <v>2</v>
      </c>
      <c r="CU1642">
        <v>1</v>
      </c>
      <c r="CW1642">
        <v>1</v>
      </c>
      <c r="DB1642">
        <v>1</v>
      </c>
      <c r="DH1642">
        <v>5</v>
      </c>
      <c r="DI1642">
        <v>14</v>
      </c>
      <c r="DM1642">
        <v>1</v>
      </c>
      <c r="EA1642">
        <v>1</v>
      </c>
      <c r="EC1642">
        <v>1</v>
      </c>
      <c r="ED1642">
        <v>1</v>
      </c>
      <c r="ES1642">
        <v>2</v>
      </c>
      <c r="ET1642">
        <v>3</v>
      </c>
      <c r="EU1642">
        <v>1</v>
      </c>
      <c r="EV1642">
        <v>3</v>
      </c>
      <c r="EW1642">
        <v>2</v>
      </c>
      <c r="EX1642">
        <v>6</v>
      </c>
      <c r="EY1642">
        <v>2</v>
      </c>
      <c r="EZ1642">
        <v>0</v>
      </c>
      <c r="FA1642">
        <v>0</v>
      </c>
      <c r="FB1642">
        <v>0</v>
      </c>
      <c r="FC1642">
        <v>2</v>
      </c>
      <c r="FD1642">
        <v>2</v>
      </c>
      <c r="FE1642">
        <v>1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19</v>
      </c>
      <c r="FM1642">
        <v>0</v>
      </c>
      <c r="FN1642">
        <v>6</v>
      </c>
      <c r="FO1642">
        <v>3</v>
      </c>
      <c r="FP1642">
        <v>1</v>
      </c>
      <c r="FQ1642">
        <v>1</v>
      </c>
      <c r="FR1642">
        <v>1</v>
      </c>
      <c r="FS1642">
        <v>1</v>
      </c>
      <c r="FT1642">
        <v>0</v>
      </c>
      <c r="FU1642">
        <v>0</v>
      </c>
      <c r="FV1642">
        <v>0</v>
      </c>
      <c r="FW1642">
        <v>0</v>
      </c>
      <c r="FX1642">
        <v>1</v>
      </c>
      <c r="FY1642">
        <v>1</v>
      </c>
      <c r="FZ1642">
        <v>0</v>
      </c>
      <c r="GA1642">
        <v>0</v>
      </c>
      <c r="GB1642">
        <v>1</v>
      </c>
      <c r="GC1642">
        <v>0</v>
      </c>
      <c r="GD1642">
        <v>16</v>
      </c>
      <c r="GE1642">
        <v>35</v>
      </c>
    </row>
    <row r="1643" spans="1:187" x14ac:dyDescent="0.2">
      <c r="A1643" t="s">
        <v>3309</v>
      </c>
      <c r="B1643" t="s">
        <v>3310</v>
      </c>
      <c r="C1643">
        <v>1</v>
      </c>
      <c r="D1643">
        <v>2</v>
      </c>
      <c r="E1643">
        <v>3</v>
      </c>
      <c r="F1643">
        <v>1</v>
      </c>
      <c r="G1643">
        <v>2</v>
      </c>
      <c r="H1643">
        <v>1</v>
      </c>
      <c r="I1643">
        <v>2</v>
      </c>
      <c r="J1643">
        <v>1</v>
      </c>
      <c r="T1643" s="1">
        <v>13</v>
      </c>
      <c r="V1643">
        <v>1</v>
      </c>
      <c r="W1643">
        <v>2</v>
      </c>
      <c r="X1643">
        <v>1</v>
      </c>
      <c r="AB1643">
        <v>1</v>
      </c>
      <c r="AE1643">
        <v>1</v>
      </c>
      <c r="AG1643">
        <v>1</v>
      </c>
      <c r="AK1643">
        <v>1</v>
      </c>
      <c r="AL1643">
        <v>8</v>
      </c>
      <c r="AM1643">
        <v>21</v>
      </c>
      <c r="AP1643">
        <v>1</v>
      </c>
      <c r="AX1643">
        <v>1</v>
      </c>
      <c r="BB1643">
        <v>1</v>
      </c>
      <c r="BE1643">
        <v>3</v>
      </c>
      <c r="BH1643">
        <v>1</v>
      </c>
      <c r="BI1643">
        <v>1</v>
      </c>
      <c r="BW1643">
        <v>2</v>
      </c>
      <c r="BX1643">
        <v>5</v>
      </c>
      <c r="BZ1643">
        <v>4</v>
      </c>
      <c r="CB1643">
        <v>2</v>
      </c>
      <c r="CP1643">
        <v>6</v>
      </c>
      <c r="CT1643">
        <v>1</v>
      </c>
      <c r="CU1643">
        <v>1</v>
      </c>
      <c r="DH1643">
        <v>2</v>
      </c>
      <c r="DI1643">
        <v>8</v>
      </c>
      <c r="EU1643">
        <v>1</v>
      </c>
      <c r="EV1643">
        <v>6</v>
      </c>
      <c r="EW1643">
        <v>4</v>
      </c>
      <c r="EX1643">
        <v>3</v>
      </c>
      <c r="EY1643">
        <v>2</v>
      </c>
      <c r="EZ1643">
        <v>1</v>
      </c>
      <c r="FA1643">
        <v>2</v>
      </c>
      <c r="FB1643">
        <v>1</v>
      </c>
      <c r="FC1643">
        <v>0</v>
      </c>
      <c r="FD1643">
        <v>0</v>
      </c>
      <c r="FE1643">
        <v>1</v>
      </c>
      <c r="FF1643">
        <v>0</v>
      </c>
      <c r="FG1643">
        <v>0</v>
      </c>
      <c r="FH1643">
        <v>0</v>
      </c>
      <c r="FI1643">
        <v>1</v>
      </c>
      <c r="FJ1643">
        <v>0</v>
      </c>
      <c r="FK1643">
        <v>0</v>
      </c>
      <c r="FL1643">
        <v>22</v>
      </c>
      <c r="FM1643">
        <v>0</v>
      </c>
      <c r="FN1643">
        <v>1</v>
      </c>
      <c r="FO1643">
        <v>3</v>
      </c>
      <c r="FP1643">
        <v>3</v>
      </c>
      <c r="FQ1643">
        <v>1</v>
      </c>
      <c r="FR1643">
        <v>0</v>
      </c>
      <c r="FS1643">
        <v>0</v>
      </c>
      <c r="FT1643">
        <v>1</v>
      </c>
      <c r="FU1643">
        <v>0</v>
      </c>
      <c r="FV1643">
        <v>0</v>
      </c>
      <c r="FW1643">
        <v>1</v>
      </c>
      <c r="FX1643">
        <v>0</v>
      </c>
      <c r="FY1643">
        <v>1</v>
      </c>
      <c r="FZ1643">
        <v>0</v>
      </c>
      <c r="GA1643">
        <v>0</v>
      </c>
      <c r="GB1643">
        <v>0</v>
      </c>
      <c r="GC1643">
        <v>1</v>
      </c>
      <c r="GD1643">
        <v>12</v>
      </c>
      <c r="GE1643">
        <v>34</v>
      </c>
    </row>
    <row r="1644" spans="1:187" x14ac:dyDescent="0.2">
      <c r="A1644" t="s">
        <v>3311</v>
      </c>
      <c r="B1644" t="s">
        <v>3312</v>
      </c>
      <c r="F1644">
        <v>2</v>
      </c>
      <c r="G1644">
        <v>4</v>
      </c>
      <c r="H1644">
        <v>5</v>
      </c>
      <c r="I1644">
        <v>6</v>
      </c>
      <c r="J1644">
        <v>4</v>
      </c>
      <c r="K1644">
        <v>1</v>
      </c>
      <c r="L1644">
        <v>11</v>
      </c>
      <c r="M1644">
        <v>5</v>
      </c>
      <c r="N1644">
        <v>16</v>
      </c>
      <c r="O1644">
        <v>12</v>
      </c>
      <c r="P1644">
        <v>15</v>
      </c>
      <c r="Q1644">
        <v>6</v>
      </c>
      <c r="R1644">
        <v>6</v>
      </c>
      <c r="S1644">
        <v>15</v>
      </c>
      <c r="T1644" s="1">
        <v>108</v>
      </c>
      <c r="V1644">
        <v>1</v>
      </c>
      <c r="X1644">
        <v>3</v>
      </c>
      <c r="Y1644">
        <v>5</v>
      </c>
      <c r="Z1644">
        <v>2</v>
      </c>
      <c r="AA1644">
        <v>6</v>
      </c>
      <c r="AB1644">
        <v>2</v>
      </c>
      <c r="AC1644">
        <v>5</v>
      </c>
      <c r="AD1644">
        <v>4</v>
      </c>
      <c r="AE1644">
        <v>5</v>
      </c>
      <c r="AF1644">
        <v>3</v>
      </c>
      <c r="AG1644">
        <v>10</v>
      </c>
      <c r="AH1644">
        <v>10</v>
      </c>
      <c r="AI1644">
        <v>11</v>
      </c>
      <c r="AJ1644">
        <v>8</v>
      </c>
      <c r="AK1644">
        <v>6</v>
      </c>
      <c r="AL1644">
        <v>81</v>
      </c>
      <c r="AM1644">
        <v>189</v>
      </c>
      <c r="AS1644">
        <v>1</v>
      </c>
      <c r="AT1644">
        <v>2</v>
      </c>
      <c r="AU1644">
        <v>3</v>
      </c>
      <c r="AV1644">
        <v>1</v>
      </c>
      <c r="AW1644">
        <v>5</v>
      </c>
      <c r="AX1644">
        <v>2</v>
      </c>
      <c r="AY1644">
        <v>2</v>
      </c>
      <c r="AZ1644">
        <v>6</v>
      </c>
      <c r="BB1644">
        <v>3</v>
      </c>
      <c r="BC1644">
        <v>2</v>
      </c>
      <c r="BD1644">
        <v>1</v>
      </c>
      <c r="BE1644">
        <v>28</v>
      </c>
      <c r="BM1644">
        <v>1</v>
      </c>
      <c r="BN1644">
        <v>1</v>
      </c>
      <c r="BO1644">
        <v>2</v>
      </c>
      <c r="BP1644">
        <v>2</v>
      </c>
      <c r="BR1644">
        <v>1</v>
      </c>
      <c r="BS1644">
        <v>2</v>
      </c>
      <c r="BT1644">
        <v>2</v>
      </c>
      <c r="BU1644">
        <v>1</v>
      </c>
      <c r="BV1644">
        <v>1</v>
      </c>
      <c r="BW1644">
        <v>13</v>
      </c>
      <c r="BX1644">
        <v>41</v>
      </c>
      <c r="CB1644">
        <v>1</v>
      </c>
      <c r="CC1644">
        <v>1</v>
      </c>
      <c r="CD1644">
        <v>1</v>
      </c>
      <c r="CE1644">
        <v>5</v>
      </c>
      <c r="CF1644">
        <v>4</v>
      </c>
      <c r="CG1644">
        <v>1</v>
      </c>
      <c r="CH1644">
        <v>6</v>
      </c>
      <c r="CI1644">
        <v>5</v>
      </c>
      <c r="CJ1644">
        <v>5</v>
      </c>
      <c r="CK1644">
        <v>7</v>
      </c>
      <c r="CL1644">
        <v>8</v>
      </c>
      <c r="CM1644">
        <v>2</v>
      </c>
      <c r="CN1644">
        <v>3</v>
      </c>
      <c r="CO1644">
        <v>2</v>
      </c>
      <c r="CP1644">
        <v>51</v>
      </c>
      <c r="CR1644">
        <v>2</v>
      </c>
      <c r="CT1644">
        <v>1</v>
      </c>
      <c r="CV1644">
        <v>1</v>
      </c>
      <c r="CX1644">
        <v>1</v>
      </c>
      <c r="CY1644">
        <v>1</v>
      </c>
      <c r="CZ1644">
        <v>3</v>
      </c>
      <c r="DA1644">
        <v>5</v>
      </c>
      <c r="DB1644">
        <v>3</v>
      </c>
      <c r="DC1644">
        <v>6</v>
      </c>
      <c r="DD1644">
        <v>2</v>
      </c>
      <c r="DE1644">
        <v>2</v>
      </c>
      <c r="DF1644">
        <v>4</v>
      </c>
      <c r="DG1644">
        <v>5</v>
      </c>
      <c r="DH1644">
        <v>36</v>
      </c>
      <c r="DI1644">
        <v>87</v>
      </c>
      <c r="DT1644">
        <v>1</v>
      </c>
      <c r="DV1644">
        <v>1</v>
      </c>
      <c r="EA1644">
        <v>2</v>
      </c>
      <c r="EE1644">
        <v>1</v>
      </c>
      <c r="EG1644">
        <v>1</v>
      </c>
      <c r="EH1644">
        <v>1</v>
      </c>
      <c r="EN1644">
        <v>1</v>
      </c>
      <c r="EO1644">
        <v>1</v>
      </c>
      <c r="ES1644">
        <v>5</v>
      </c>
      <c r="ET1644">
        <v>7</v>
      </c>
      <c r="EU1644">
        <v>0</v>
      </c>
      <c r="EV1644">
        <v>0</v>
      </c>
      <c r="EW1644">
        <v>0</v>
      </c>
      <c r="EX1644">
        <v>3</v>
      </c>
      <c r="EY1644">
        <v>5</v>
      </c>
      <c r="EZ1644">
        <v>7</v>
      </c>
      <c r="FA1644">
        <v>13</v>
      </c>
      <c r="FB1644">
        <v>11</v>
      </c>
      <c r="FC1644">
        <v>3</v>
      </c>
      <c r="FD1644">
        <v>22</v>
      </c>
      <c r="FE1644">
        <v>13</v>
      </c>
      <c r="FF1644">
        <v>23</v>
      </c>
      <c r="FG1644">
        <v>26</v>
      </c>
      <c r="FH1644">
        <v>23</v>
      </c>
      <c r="FI1644">
        <v>11</v>
      </c>
      <c r="FJ1644">
        <v>11</v>
      </c>
      <c r="FK1644">
        <v>18</v>
      </c>
      <c r="FL1644">
        <v>189</v>
      </c>
      <c r="FM1644">
        <v>0</v>
      </c>
      <c r="FN1644">
        <v>3</v>
      </c>
      <c r="FO1644">
        <v>0</v>
      </c>
      <c r="FP1644">
        <v>5</v>
      </c>
      <c r="FQ1644">
        <v>5</v>
      </c>
      <c r="FR1644">
        <v>4</v>
      </c>
      <c r="FS1644">
        <v>7</v>
      </c>
      <c r="FT1644">
        <v>4</v>
      </c>
      <c r="FU1644">
        <v>7</v>
      </c>
      <c r="FV1644">
        <v>9</v>
      </c>
      <c r="FW1644">
        <v>12</v>
      </c>
      <c r="FX1644">
        <v>6</v>
      </c>
      <c r="FY1644">
        <v>18</v>
      </c>
      <c r="FZ1644">
        <v>15</v>
      </c>
      <c r="GA1644">
        <v>15</v>
      </c>
      <c r="GB1644">
        <v>13</v>
      </c>
      <c r="GC1644">
        <v>12</v>
      </c>
      <c r="GD1644">
        <v>135</v>
      </c>
      <c r="GE1644">
        <v>324</v>
      </c>
    </row>
    <row r="1645" spans="1:187" x14ac:dyDescent="0.2">
      <c r="A1645" t="s">
        <v>3313</v>
      </c>
      <c r="B1645" t="s">
        <v>3314</v>
      </c>
      <c r="AR1645">
        <v>1</v>
      </c>
      <c r="AU1645">
        <v>1</v>
      </c>
      <c r="BD1645">
        <v>1</v>
      </c>
      <c r="BE1645">
        <v>3</v>
      </c>
      <c r="BI1645">
        <v>1</v>
      </c>
      <c r="BW1645">
        <v>1</v>
      </c>
      <c r="BX1645">
        <v>4</v>
      </c>
      <c r="CE1645">
        <v>1</v>
      </c>
      <c r="CP1645">
        <v>1</v>
      </c>
      <c r="CU1645">
        <v>1</v>
      </c>
      <c r="DB1645">
        <v>1</v>
      </c>
      <c r="DH1645">
        <v>2</v>
      </c>
      <c r="DI1645">
        <v>3</v>
      </c>
      <c r="EU1645">
        <v>0</v>
      </c>
      <c r="EV1645">
        <v>0</v>
      </c>
      <c r="EW1645">
        <v>0</v>
      </c>
      <c r="EX1645">
        <v>0</v>
      </c>
      <c r="EY1645">
        <v>1</v>
      </c>
      <c r="EZ1645">
        <v>0</v>
      </c>
      <c r="FA1645">
        <v>1</v>
      </c>
      <c r="FB1645">
        <v>1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1</v>
      </c>
      <c r="FL1645">
        <v>4</v>
      </c>
      <c r="FM1645">
        <v>0</v>
      </c>
      <c r="FN1645">
        <v>0</v>
      </c>
      <c r="FO1645">
        <v>0</v>
      </c>
      <c r="FP1645">
        <v>1</v>
      </c>
      <c r="FQ1645">
        <v>1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1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3</v>
      </c>
      <c r="GE1645">
        <v>7</v>
      </c>
    </row>
    <row r="1646" spans="1:187" x14ac:dyDescent="0.2">
      <c r="A1646" t="s">
        <v>3315</v>
      </c>
      <c r="B1646" t="s">
        <v>3316</v>
      </c>
      <c r="M1646">
        <v>2</v>
      </c>
      <c r="N1646">
        <v>1</v>
      </c>
      <c r="R1646">
        <v>1</v>
      </c>
      <c r="S1646">
        <v>1</v>
      </c>
      <c r="T1646" s="1">
        <v>5</v>
      </c>
      <c r="AA1646">
        <v>1</v>
      </c>
      <c r="AD1646">
        <v>1</v>
      </c>
      <c r="AH1646">
        <v>1</v>
      </c>
      <c r="AL1646">
        <v>3</v>
      </c>
      <c r="AM1646">
        <v>8</v>
      </c>
      <c r="AU1646">
        <v>1</v>
      </c>
      <c r="AY1646">
        <v>1</v>
      </c>
      <c r="AZ1646">
        <v>2</v>
      </c>
      <c r="BE1646">
        <v>4</v>
      </c>
      <c r="BG1646">
        <v>1</v>
      </c>
      <c r="BW1646">
        <v>1</v>
      </c>
      <c r="BX1646">
        <v>5</v>
      </c>
      <c r="CH1646">
        <v>1</v>
      </c>
      <c r="CP1646">
        <v>1</v>
      </c>
      <c r="DD1646">
        <v>1</v>
      </c>
      <c r="DH1646">
        <v>1</v>
      </c>
      <c r="DI1646">
        <v>2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1</v>
      </c>
      <c r="FC1646">
        <v>0</v>
      </c>
      <c r="FD1646">
        <v>1</v>
      </c>
      <c r="FE1646">
        <v>2</v>
      </c>
      <c r="FF1646">
        <v>2</v>
      </c>
      <c r="FG1646">
        <v>2</v>
      </c>
      <c r="FH1646">
        <v>0</v>
      </c>
      <c r="FI1646">
        <v>0</v>
      </c>
      <c r="FJ1646">
        <v>1</v>
      </c>
      <c r="FK1646">
        <v>1</v>
      </c>
      <c r="FL1646">
        <v>10</v>
      </c>
      <c r="FM1646">
        <v>0</v>
      </c>
      <c r="FN1646">
        <v>1</v>
      </c>
      <c r="FO1646">
        <v>0</v>
      </c>
      <c r="FP1646">
        <v>0</v>
      </c>
      <c r="FQ1646">
        <v>0</v>
      </c>
      <c r="FR1646">
        <v>0</v>
      </c>
      <c r="FS1646">
        <v>1</v>
      </c>
      <c r="FT1646">
        <v>0</v>
      </c>
      <c r="FU1646">
        <v>0</v>
      </c>
      <c r="FV1646">
        <v>1</v>
      </c>
      <c r="FW1646">
        <v>0</v>
      </c>
      <c r="FX1646">
        <v>0</v>
      </c>
      <c r="FY1646">
        <v>0</v>
      </c>
      <c r="FZ1646">
        <v>2</v>
      </c>
      <c r="GA1646">
        <v>0</v>
      </c>
      <c r="GB1646">
        <v>0</v>
      </c>
      <c r="GC1646">
        <v>0</v>
      </c>
      <c r="GD1646">
        <v>5</v>
      </c>
      <c r="GE1646">
        <v>15</v>
      </c>
    </row>
    <row r="1647" spans="1:187" x14ac:dyDescent="0.2">
      <c r="A1647" t="s">
        <v>3317</v>
      </c>
      <c r="B1647" t="s">
        <v>3318</v>
      </c>
      <c r="H1647">
        <v>1</v>
      </c>
      <c r="P1647">
        <v>1</v>
      </c>
      <c r="T1647" s="1">
        <v>2</v>
      </c>
      <c r="V1647">
        <v>1</v>
      </c>
      <c r="AL1647">
        <v>1</v>
      </c>
      <c r="AM1647">
        <v>3</v>
      </c>
      <c r="CB1647">
        <v>1</v>
      </c>
      <c r="CE1647">
        <v>1</v>
      </c>
      <c r="CP1647">
        <v>2</v>
      </c>
      <c r="CS1647">
        <v>1</v>
      </c>
      <c r="DH1647">
        <v>1</v>
      </c>
      <c r="DI1647">
        <v>3</v>
      </c>
      <c r="EU1647">
        <v>0</v>
      </c>
      <c r="EV1647">
        <v>0</v>
      </c>
      <c r="EW1647">
        <v>0</v>
      </c>
      <c r="EX1647">
        <v>1</v>
      </c>
      <c r="EY1647">
        <v>0</v>
      </c>
      <c r="EZ1647">
        <v>1</v>
      </c>
      <c r="FA1647">
        <v>1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1</v>
      </c>
      <c r="FI1647">
        <v>0</v>
      </c>
      <c r="FJ1647">
        <v>0</v>
      </c>
      <c r="FK1647">
        <v>0</v>
      </c>
      <c r="FL1647">
        <v>4</v>
      </c>
      <c r="FM1647">
        <v>0</v>
      </c>
      <c r="FN1647">
        <v>1</v>
      </c>
      <c r="FO1647">
        <v>1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2</v>
      </c>
      <c r="GE1647">
        <v>6</v>
      </c>
    </row>
    <row r="1648" spans="1:187" x14ac:dyDescent="0.2">
      <c r="A1648" t="s">
        <v>3319</v>
      </c>
      <c r="B1648" t="s">
        <v>3320</v>
      </c>
      <c r="D1648">
        <v>1</v>
      </c>
      <c r="T1648" s="1">
        <v>1</v>
      </c>
      <c r="U1648">
        <v>1</v>
      </c>
      <c r="X1648">
        <v>2</v>
      </c>
      <c r="AL1648">
        <v>3</v>
      </c>
      <c r="AM1648">
        <v>4</v>
      </c>
      <c r="AP1648">
        <v>1</v>
      </c>
      <c r="BE1648">
        <v>1</v>
      </c>
      <c r="BI1648">
        <v>1</v>
      </c>
      <c r="BW1648">
        <v>1</v>
      </c>
      <c r="BX1648">
        <v>2</v>
      </c>
      <c r="CS1648">
        <v>1</v>
      </c>
      <c r="CY1648">
        <v>1</v>
      </c>
      <c r="DH1648">
        <v>2</v>
      </c>
      <c r="DI1648">
        <v>2</v>
      </c>
      <c r="EU1648">
        <v>0</v>
      </c>
      <c r="EV1648">
        <v>1</v>
      </c>
      <c r="EW1648">
        <v>1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2</v>
      </c>
      <c r="FM1648">
        <v>1</v>
      </c>
      <c r="FN1648">
        <v>0</v>
      </c>
      <c r="FO1648">
        <v>1</v>
      </c>
      <c r="FP1648">
        <v>3</v>
      </c>
      <c r="FQ1648">
        <v>0</v>
      </c>
      <c r="FR1648">
        <v>0</v>
      </c>
      <c r="FS1648">
        <v>0</v>
      </c>
      <c r="FT1648">
        <v>0</v>
      </c>
      <c r="FU1648">
        <v>1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6</v>
      </c>
      <c r="GE1648">
        <v>8</v>
      </c>
    </row>
    <row r="1649" spans="1:187" x14ac:dyDescent="0.2">
      <c r="A1649" t="s">
        <v>3321</v>
      </c>
      <c r="B1649" t="s">
        <v>3322</v>
      </c>
      <c r="P1649">
        <v>1</v>
      </c>
      <c r="T1649" s="1">
        <v>1</v>
      </c>
      <c r="AM1649">
        <v>1</v>
      </c>
      <c r="BG1649">
        <v>1</v>
      </c>
      <c r="BW1649">
        <v>1</v>
      </c>
      <c r="BX1649">
        <v>1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1</v>
      </c>
      <c r="FI1649">
        <v>0</v>
      </c>
      <c r="FJ1649">
        <v>0</v>
      </c>
      <c r="FK1649">
        <v>0</v>
      </c>
      <c r="FL1649">
        <v>1</v>
      </c>
      <c r="FM1649">
        <v>0</v>
      </c>
      <c r="FN1649">
        <v>1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1</v>
      </c>
      <c r="GE1649">
        <v>2</v>
      </c>
    </row>
    <row r="1650" spans="1:187" x14ac:dyDescent="0.2">
      <c r="A1650" t="s">
        <v>3323</v>
      </c>
      <c r="B1650" t="s">
        <v>3324</v>
      </c>
      <c r="L1650">
        <v>1</v>
      </c>
      <c r="O1650">
        <v>1</v>
      </c>
      <c r="T1650" s="1">
        <v>2</v>
      </c>
      <c r="X1650">
        <v>1</v>
      </c>
      <c r="AL1650">
        <v>1</v>
      </c>
      <c r="AM1650">
        <v>3</v>
      </c>
      <c r="BD1650">
        <v>1</v>
      </c>
      <c r="BE1650">
        <v>1</v>
      </c>
      <c r="BX1650">
        <v>1</v>
      </c>
      <c r="CE1650">
        <v>1</v>
      </c>
      <c r="CI1650">
        <v>1</v>
      </c>
      <c r="CP1650">
        <v>2</v>
      </c>
      <c r="DI1650">
        <v>2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1</v>
      </c>
      <c r="FB1650">
        <v>0</v>
      </c>
      <c r="FC1650">
        <v>0</v>
      </c>
      <c r="FD1650">
        <v>1</v>
      </c>
      <c r="FE1650">
        <v>1</v>
      </c>
      <c r="FF1650">
        <v>0</v>
      </c>
      <c r="FG1650">
        <v>1</v>
      </c>
      <c r="FH1650">
        <v>0</v>
      </c>
      <c r="FI1650">
        <v>0</v>
      </c>
      <c r="FJ1650">
        <v>0</v>
      </c>
      <c r="FK1650">
        <v>1</v>
      </c>
      <c r="FL1650">
        <v>5</v>
      </c>
      <c r="FM1650">
        <v>0</v>
      </c>
      <c r="FN1650">
        <v>0</v>
      </c>
      <c r="FO1650">
        <v>0</v>
      </c>
      <c r="FP1650">
        <v>1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1</v>
      </c>
      <c r="GE1650">
        <v>6</v>
      </c>
    </row>
    <row r="1651" spans="1:187" x14ac:dyDescent="0.2">
      <c r="A1651" t="s">
        <v>3325</v>
      </c>
      <c r="B1651" t="s">
        <v>3326</v>
      </c>
      <c r="J1651">
        <v>1</v>
      </c>
      <c r="M1651">
        <v>1</v>
      </c>
      <c r="O1651">
        <v>1</v>
      </c>
      <c r="P1651">
        <v>1</v>
      </c>
      <c r="R1651">
        <v>1</v>
      </c>
      <c r="T1651" s="1">
        <v>5</v>
      </c>
      <c r="AB1651">
        <v>1</v>
      </c>
      <c r="AF1651">
        <v>1</v>
      </c>
      <c r="AI1651">
        <v>2</v>
      </c>
      <c r="AK1651">
        <v>1</v>
      </c>
      <c r="AL1651">
        <v>5</v>
      </c>
      <c r="AM1651">
        <v>10</v>
      </c>
      <c r="AZ1651">
        <v>1</v>
      </c>
      <c r="BE1651">
        <v>1</v>
      </c>
      <c r="BX1651">
        <v>1</v>
      </c>
      <c r="CB1651">
        <v>1</v>
      </c>
      <c r="CP1651">
        <v>1</v>
      </c>
      <c r="CT1651">
        <v>1</v>
      </c>
      <c r="DC1651">
        <v>1</v>
      </c>
      <c r="DH1651">
        <v>2</v>
      </c>
      <c r="DI1651">
        <v>3</v>
      </c>
      <c r="EU1651">
        <v>0</v>
      </c>
      <c r="EV1651">
        <v>0</v>
      </c>
      <c r="EW1651">
        <v>0</v>
      </c>
      <c r="EX1651">
        <v>1</v>
      </c>
      <c r="EY1651">
        <v>0</v>
      </c>
      <c r="EZ1651">
        <v>0</v>
      </c>
      <c r="FA1651">
        <v>0</v>
      </c>
      <c r="FB1651">
        <v>1</v>
      </c>
      <c r="FC1651">
        <v>0</v>
      </c>
      <c r="FD1651">
        <v>0</v>
      </c>
      <c r="FE1651">
        <v>1</v>
      </c>
      <c r="FF1651">
        <v>0</v>
      </c>
      <c r="FG1651">
        <v>2</v>
      </c>
      <c r="FH1651">
        <v>1</v>
      </c>
      <c r="FI1651">
        <v>0</v>
      </c>
      <c r="FJ1651">
        <v>1</v>
      </c>
      <c r="FK1651">
        <v>0</v>
      </c>
      <c r="FL1651">
        <v>7</v>
      </c>
      <c r="FM1651">
        <v>0</v>
      </c>
      <c r="FN1651">
        <v>0</v>
      </c>
      <c r="FO1651">
        <v>0</v>
      </c>
      <c r="FP1651">
        <v>1</v>
      </c>
      <c r="FQ1651">
        <v>0</v>
      </c>
      <c r="FR1651">
        <v>0</v>
      </c>
      <c r="FS1651">
        <v>0</v>
      </c>
      <c r="FT1651">
        <v>1</v>
      </c>
      <c r="FU1651">
        <v>0</v>
      </c>
      <c r="FV1651">
        <v>0</v>
      </c>
      <c r="FW1651">
        <v>0</v>
      </c>
      <c r="FX1651">
        <v>1</v>
      </c>
      <c r="FY1651">
        <v>1</v>
      </c>
      <c r="FZ1651">
        <v>0</v>
      </c>
      <c r="GA1651">
        <v>2</v>
      </c>
      <c r="GB1651">
        <v>0</v>
      </c>
      <c r="GC1651">
        <v>1</v>
      </c>
      <c r="GD1651">
        <v>7</v>
      </c>
      <c r="GE1651">
        <v>14</v>
      </c>
    </row>
    <row r="1652" spans="1:187" x14ac:dyDescent="0.2">
      <c r="A1652" t="s">
        <v>3327</v>
      </c>
      <c r="B1652" t="s">
        <v>3328</v>
      </c>
      <c r="G1652">
        <v>3</v>
      </c>
      <c r="H1652">
        <v>1</v>
      </c>
      <c r="I1652">
        <v>4</v>
      </c>
      <c r="J1652">
        <v>1</v>
      </c>
      <c r="K1652">
        <v>4</v>
      </c>
      <c r="L1652">
        <v>1</v>
      </c>
      <c r="T1652" s="1">
        <v>14</v>
      </c>
      <c r="AB1652">
        <v>1</v>
      </c>
      <c r="AE1652">
        <v>1</v>
      </c>
      <c r="AF1652">
        <v>2</v>
      </c>
      <c r="AL1652">
        <v>4</v>
      </c>
      <c r="AM1652">
        <v>18</v>
      </c>
      <c r="AS1652">
        <v>2</v>
      </c>
      <c r="AU1652">
        <v>3</v>
      </c>
      <c r="AV1652">
        <v>1</v>
      </c>
      <c r="AW1652">
        <v>1</v>
      </c>
      <c r="BE1652">
        <v>7</v>
      </c>
      <c r="BJ1652">
        <v>2</v>
      </c>
      <c r="BL1652">
        <v>2</v>
      </c>
      <c r="BS1652">
        <v>1</v>
      </c>
      <c r="BW1652">
        <v>5</v>
      </c>
      <c r="BX1652">
        <v>12</v>
      </c>
      <c r="CD1652">
        <v>2</v>
      </c>
      <c r="CE1652">
        <v>2</v>
      </c>
      <c r="CF1652">
        <v>2</v>
      </c>
      <c r="CG1652">
        <v>3</v>
      </c>
      <c r="CH1652">
        <v>1</v>
      </c>
      <c r="CI1652">
        <v>1</v>
      </c>
      <c r="CP1652">
        <v>11</v>
      </c>
      <c r="CX1652">
        <v>1</v>
      </c>
      <c r="DA1652">
        <v>1</v>
      </c>
      <c r="DC1652">
        <v>2</v>
      </c>
      <c r="DE1652">
        <v>1</v>
      </c>
      <c r="DF1652">
        <v>1</v>
      </c>
      <c r="DH1652">
        <v>6</v>
      </c>
      <c r="DI1652">
        <v>17</v>
      </c>
      <c r="EU1652">
        <v>0</v>
      </c>
      <c r="EV1652">
        <v>0</v>
      </c>
      <c r="EW1652">
        <v>0</v>
      </c>
      <c r="EX1652">
        <v>0</v>
      </c>
      <c r="EY1652">
        <v>3</v>
      </c>
      <c r="EZ1652">
        <v>5</v>
      </c>
      <c r="FA1652">
        <v>6</v>
      </c>
      <c r="FB1652">
        <v>6</v>
      </c>
      <c r="FC1652">
        <v>8</v>
      </c>
      <c r="FD1652">
        <v>3</v>
      </c>
      <c r="FE1652">
        <v>1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32</v>
      </c>
      <c r="FM1652">
        <v>0</v>
      </c>
      <c r="FN1652">
        <v>0</v>
      </c>
      <c r="FO1652">
        <v>0</v>
      </c>
      <c r="FP1652">
        <v>0</v>
      </c>
      <c r="FQ1652">
        <v>2</v>
      </c>
      <c r="FR1652">
        <v>0</v>
      </c>
      <c r="FS1652">
        <v>2</v>
      </c>
      <c r="FT1652">
        <v>2</v>
      </c>
      <c r="FU1652">
        <v>0</v>
      </c>
      <c r="FV1652">
        <v>0</v>
      </c>
      <c r="FW1652">
        <v>2</v>
      </c>
      <c r="FX1652">
        <v>2</v>
      </c>
      <c r="FY1652">
        <v>2</v>
      </c>
      <c r="FZ1652">
        <v>1</v>
      </c>
      <c r="GA1652">
        <v>1</v>
      </c>
      <c r="GB1652">
        <v>1</v>
      </c>
      <c r="GC1652">
        <v>0</v>
      </c>
      <c r="GD1652">
        <v>15</v>
      </c>
      <c r="GE1652">
        <v>47</v>
      </c>
    </row>
    <row r="1653" spans="1:187" x14ac:dyDescent="0.2">
      <c r="A1653" t="s">
        <v>3329</v>
      </c>
      <c r="B1653" t="s">
        <v>3330</v>
      </c>
      <c r="G1653">
        <v>1</v>
      </c>
      <c r="J1653">
        <v>1</v>
      </c>
      <c r="L1653">
        <v>2</v>
      </c>
      <c r="O1653">
        <v>2</v>
      </c>
      <c r="T1653" s="1">
        <v>6</v>
      </c>
      <c r="AF1653">
        <v>1</v>
      </c>
      <c r="AL1653">
        <v>1</v>
      </c>
      <c r="AM1653">
        <v>7</v>
      </c>
      <c r="AU1653">
        <v>1</v>
      </c>
      <c r="AV1653">
        <v>1</v>
      </c>
      <c r="BE1653">
        <v>2</v>
      </c>
      <c r="BX1653">
        <v>2</v>
      </c>
      <c r="CD1653">
        <v>1</v>
      </c>
      <c r="CP1653">
        <v>1</v>
      </c>
      <c r="DI1653">
        <v>1</v>
      </c>
      <c r="EU1653">
        <v>0</v>
      </c>
      <c r="EV1653">
        <v>0</v>
      </c>
      <c r="EW1653">
        <v>0</v>
      </c>
      <c r="EX1653">
        <v>0</v>
      </c>
      <c r="EY1653">
        <v>1</v>
      </c>
      <c r="EZ1653">
        <v>1</v>
      </c>
      <c r="FA1653">
        <v>0</v>
      </c>
      <c r="FB1653">
        <v>2</v>
      </c>
      <c r="FC1653">
        <v>1</v>
      </c>
      <c r="FD1653">
        <v>2</v>
      </c>
      <c r="FE1653">
        <v>0</v>
      </c>
      <c r="FF1653">
        <v>0</v>
      </c>
      <c r="FG1653">
        <v>2</v>
      </c>
      <c r="FH1653">
        <v>0</v>
      </c>
      <c r="FI1653">
        <v>0</v>
      </c>
      <c r="FJ1653">
        <v>0</v>
      </c>
      <c r="FK1653">
        <v>0</v>
      </c>
      <c r="FL1653">
        <v>9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1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1</v>
      </c>
      <c r="GE1653">
        <v>10</v>
      </c>
    </row>
    <row r="1654" spans="1:187" x14ac:dyDescent="0.2">
      <c r="A1654" t="s">
        <v>3331</v>
      </c>
      <c r="B1654" t="s">
        <v>3332</v>
      </c>
      <c r="AF1654">
        <v>2</v>
      </c>
      <c r="AL1654">
        <v>2</v>
      </c>
      <c r="AM1654">
        <v>2</v>
      </c>
      <c r="BK1654">
        <v>1</v>
      </c>
      <c r="BN1654">
        <v>1</v>
      </c>
      <c r="BR1654">
        <v>1</v>
      </c>
      <c r="BW1654">
        <v>3</v>
      </c>
      <c r="BX1654">
        <v>3</v>
      </c>
      <c r="CU1654">
        <v>1</v>
      </c>
      <c r="CV1654">
        <v>2</v>
      </c>
      <c r="CZ1654">
        <v>1</v>
      </c>
      <c r="DH1654">
        <v>4</v>
      </c>
      <c r="DI1654">
        <v>4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1</v>
      </c>
      <c r="FR1654">
        <v>3</v>
      </c>
      <c r="FS1654">
        <v>0</v>
      </c>
      <c r="FT1654">
        <v>0</v>
      </c>
      <c r="FU1654">
        <v>1</v>
      </c>
      <c r="FV1654">
        <v>1</v>
      </c>
      <c r="FW1654">
        <v>0</v>
      </c>
      <c r="FX1654">
        <v>2</v>
      </c>
      <c r="FY1654">
        <v>1</v>
      </c>
      <c r="FZ1654">
        <v>0</v>
      </c>
      <c r="GA1654">
        <v>0</v>
      </c>
      <c r="GB1654">
        <v>0</v>
      </c>
      <c r="GC1654">
        <v>0</v>
      </c>
      <c r="GD1654">
        <v>9</v>
      </c>
      <c r="GE1654">
        <v>9</v>
      </c>
    </row>
    <row r="1655" spans="1:187" x14ac:dyDescent="0.2">
      <c r="A1655" t="s">
        <v>3333</v>
      </c>
      <c r="B1655" t="s">
        <v>3334</v>
      </c>
      <c r="H1655">
        <v>1</v>
      </c>
      <c r="T1655" s="1">
        <v>1</v>
      </c>
      <c r="Z1655">
        <v>1</v>
      </c>
      <c r="AA1655">
        <v>5</v>
      </c>
      <c r="AC1655">
        <v>1</v>
      </c>
      <c r="AD1655">
        <v>4</v>
      </c>
      <c r="AE1655">
        <v>4</v>
      </c>
      <c r="AF1655">
        <v>5</v>
      </c>
      <c r="AH1655">
        <v>3</v>
      </c>
      <c r="AI1655">
        <v>2</v>
      </c>
      <c r="AL1655">
        <v>25</v>
      </c>
      <c r="AM1655">
        <v>26</v>
      </c>
      <c r="AS1655">
        <v>1</v>
      </c>
      <c r="AT1655">
        <v>1</v>
      </c>
      <c r="BE1655">
        <v>2</v>
      </c>
      <c r="BK1655">
        <v>1</v>
      </c>
      <c r="BM1655">
        <v>1</v>
      </c>
      <c r="BN1655">
        <v>2</v>
      </c>
      <c r="BP1655">
        <v>3</v>
      </c>
      <c r="BQ1655">
        <v>1</v>
      </c>
      <c r="BR1655">
        <v>2</v>
      </c>
      <c r="BW1655">
        <v>10</v>
      </c>
      <c r="BX1655">
        <v>12</v>
      </c>
      <c r="CV1655">
        <v>1</v>
      </c>
      <c r="CX1655">
        <v>1</v>
      </c>
      <c r="CY1655">
        <v>2</v>
      </c>
      <c r="CZ1655">
        <v>3</v>
      </c>
      <c r="DA1655">
        <v>3</v>
      </c>
      <c r="DB1655">
        <v>3</v>
      </c>
      <c r="DC1655">
        <v>2</v>
      </c>
      <c r="DD1655">
        <v>1</v>
      </c>
      <c r="DE1655">
        <v>1</v>
      </c>
      <c r="DH1655">
        <v>17</v>
      </c>
      <c r="DI1655">
        <v>17</v>
      </c>
      <c r="EI1655">
        <v>1</v>
      </c>
      <c r="EM1655">
        <v>1</v>
      </c>
      <c r="ES1655">
        <v>2</v>
      </c>
      <c r="ET1655">
        <v>2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2</v>
      </c>
      <c r="FA1655">
        <v>1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3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3</v>
      </c>
      <c r="FS1655">
        <v>5</v>
      </c>
      <c r="FT1655">
        <v>3</v>
      </c>
      <c r="FU1655">
        <v>5</v>
      </c>
      <c r="FV1655">
        <v>7</v>
      </c>
      <c r="FW1655">
        <v>10</v>
      </c>
      <c r="FX1655">
        <v>10</v>
      </c>
      <c r="FY1655">
        <v>4</v>
      </c>
      <c r="FZ1655">
        <v>4</v>
      </c>
      <c r="GA1655">
        <v>3</v>
      </c>
      <c r="GB1655">
        <v>0</v>
      </c>
      <c r="GC1655">
        <v>0</v>
      </c>
      <c r="GD1655">
        <v>54</v>
      </c>
      <c r="GE1655">
        <v>57</v>
      </c>
    </row>
    <row r="1656" spans="1:187" x14ac:dyDescent="0.2">
      <c r="A1656" t="s">
        <v>3335</v>
      </c>
      <c r="B1656" t="s">
        <v>3336</v>
      </c>
      <c r="Y1656">
        <v>1</v>
      </c>
      <c r="Z1656">
        <v>5</v>
      </c>
      <c r="AA1656">
        <v>6</v>
      </c>
      <c r="AB1656">
        <v>13</v>
      </c>
      <c r="AC1656">
        <v>6</v>
      </c>
      <c r="AD1656">
        <v>7</v>
      </c>
      <c r="AF1656">
        <v>3</v>
      </c>
      <c r="AG1656">
        <v>1</v>
      </c>
      <c r="AH1656">
        <v>1</v>
      </c>
      <c r="AL1656">
        <v>43</v>
      </c>
      <c r="AM1656">
        <v>43</v>
      </c>
      <c r="BJ1656">
        <v>3</v>
      </c>
      <c r="BK1656">
        <v>4</v>
      </c>
      <c r="BL1656">
        <v>1</v>
      </c>
      <c r="BM1656">
        <v>3</v>
      </c>
      <c r="BN1656">
        <v>1</v>
      </c>
      <c r="BO1656">
        <v>1</v>
      </c>
      <c r="BQ1656">
        <v>2</v>
      </c>
      <c r="BW1656">
        <v>15</v>
      </c>
      <c r="BX1656">
        <v>15</v>
      </c>
      <c r="CU1656">
        <v>1</v>
      </c>
      <c r="CV1656">
        <v>5</v>
      </c>
      <c r="CW1656">
        <v>5</v>
      </c>
      <c r="CX1656">
        <v>4</v>
      </c>
      <c r="CY1656">
        <v>3</v>
      </c>
      <c r="CZ1656">
        <v>3</v>
      </c>
      <c r="DA1656">
        <v>5</v>
      </c>
      <c r="DB1656">
        <v>3</v>
      </c>
      <c r="DC1656">
        <v>1</v>
      </c>
      <c r="DH1656">
        <v>30</v>
      </c>
      <c r="DI1656">
        <v>30</v>
      </c>
      <c r="EH1656">
        <v>1</v>
      </c>
      <c r="EJ1656">
        <v>1</v>
      </c>
      <c r="EL1656">
        <v>1</v>
      </c>
      <c r="ES1656">
        <v>3</v>
      </c>
      <c r="ET1656">
        <v>3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5</v>
      </c>
      <c r="FR1656">
        <v>14</v>
      </c>
      <c r="FS1656">
        <v>13</v>
      </c>
      <c r="FT1656">
        <v>20</v>
      </c>
      <c r="FU1656">
        <v>11</v>
      </c>
      <c r="FV1656">
        <v>11</v>
      </c>
      <c r="FW1656">
        <v>6</v>
      </c>
      <c r="FX1656">
        <v>8</v>
      </c>
      <c r="FY1656">
        <v>2</v>
      </c>
      <c r="FZ1656">
        <v>1</v>
      </c>
      <c r="GA1656">
        <v>0</v>
      </c>
      <c r="GB1656">
        <v>0</v>
      </c>
      <c r="GC1656">
        <v>0</v>
      </c>
      <c r="GD1656">
        <v>91</v>
      </c>
      <c r="GE1656">
        <v>91</v>
      </c>
    </row>
    <row r="1657" spans="1:187" x14ac:dyDescent="0.2">
      <c r="A1657" t="s">
        <v>3337</v>
      </c>
      <c r="B1657" t="s">
        <v>3338</v>
      </c>
      <c r="H1657">
        <v>1</v>
      </c>
      <c r="I1657">
        <v>2</v>
      </c>
      <c r="J1657">
        <v>2</v>
      </c>
      <c r="L1657">
        <v>2</v>
      </c>
      <c r="M1657">
        <v>1</v>
      </c>
      <c r="P1657">
        <v>1</v>
      </c>
      <c r="T1657" s="1">
        <v>9</v>
      </c>
      <c r="AM1657">
        <v>9</v>
      </c>
      <c r="AS1657">
        <v>1</v>
      </c>
      <c r="AT1657">
        <v>2</v>
      </c>
      <c r="AW1657">
        <v>1</v>
      </c>
      <c r="AZ1657">
        <v>1</v>
      </c>
      <c r="BE1657">
        <v>5</v>
      </c>
      <c r="BX1657">
        <v>5</v>
      </c>
      <c r="CC1657">
        <v>1</v>
      </c>
      <c r="CD1657">
        <v>1</v>
      </c>
      <c r="CE1657">
        <v>1</v>
      </c>
      <c r="CP1657">
        <v>3</v>
      </c>
      <c r="DI1657">
        <v>3</v>
      </c>
      <c r="EU1657">
        <v>0</v>
      </c>
      <c r="EV1657">
        <v>0</v>
      </c>
      <c r="EW1657">
        <v>0</v>
      </c>
      <c r="EX1657">
        <v>0</v>
      </c>
      <c r="EY1657">
        <v>1</v>
      </c>
      <c r="EZ1657">
        <v>3</v>
      </c>
      <c r="FA1657">
        <v>5</v>
      </c>
      <c r="FB1657">
        <v>2</v>
      </c>
      <c r="FC1657">
        <v>0</v>
      </c>
      <c r="FD1657">
        <v>3</v>
      </c>
      <c r="FE1657">
        <v>1</v>
      </c>
      <c r="FF1657">
        <v>0</v>
      </c>
      <c r="FG1657">
        <v>1</v>
      </c>
      <c r="FH1657">
        <v>1</v>
      </c>
      <c r="FI1657">
        <v>0</v>
      </c>
      <c r="FJ1657">
        <v>0</v>
      </c>
      <c r="FK1657">
        <v>0</v>
      </c>
      <c r="FL1657">
        <v>17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17</v>
      </c>
    </row>
    <row r="1658" spans="1:187" x14ac:dyDescent="0.2">
      <c r="A1658" t="s">
        <v>3339</v>
      </c>
      <c r="B1658" t="s">
        <v>3340</v>
      </c>
      <c r="G1658">
        <v>1</v>
      </c>
      <c r="N1658">
        <v>1</v>
      </c>
      <c r="O1658">
        <v>1</v>
      </c>
      <c r="P1658">
        <v>1</v>
      </c>
      <c r="T1658" s="1">
        <v>4</v>
      </c>
      <c r="AC1658">
        <v>1</v>
      </c>
      <c r="AE1658">
        <v>1</v>
      </c>
      <c r="AL1658">
        <v>2</v>
      </c>
      <c r="AM1658">
        <v>6</v>
      </c>
      <c r="AS1658">
        <v>1</v>
      </c>
      <c r="AY1658">
        <v>1</v>
      </c>
      <c r="BE1658">
        <v>2</v>
      </c>
      <c r="BL1658">
        <v>1</v>
      </c>
      <c r="BW1658">
        <v>1</v>
      </c>
      <c r="BX1658">
        <v>3</v>
      </c>
      <c r="CE1658">
        <v>1</v>
      </c>
      <c r="CP1658">
        <v>1</v>
      </c>
      <c r="DI1658">
        <v>1</v>
      </c>
      <c r="EU1658">
        <v>0</v>
      </c>
      <c r="EV1658">
        <v>0</v>
      </c>
      <c r="EW1658">
        <v>0</v>
      </c>
      <c r="EX1658">
        <v>0</v>
      </c>
      <c r="EY1658">
        <v>1</v>
      </c>
      <c r="EZ1658">
        <v>1</v>
      </c>
      <c r="FA1658">
        <v>1</v>
      </c>
      <c r="FB1658">
        <v>0</v>
      </c>
      <c r="FC1658">
        <v>0</v>
      </c>
      <c r="FD1658">
        <v>0</v>
      </c>
      <c r="FE1658">
        <v>0</v>
      </c>
      <c r="FF1658">
        <v>2</v>
      </c>
      <c r="FG1658">
        <v>1</v>
      </c>
      <c r="FH1658">
        <v>1</v>
      </c>
      <c r="FI1658">
        <v>0</v>
      </c>
      <c r="FJ1658">
        <v>0</v>
      </c>
      <c r="FK1658">
        <v>0</v>
      </c>
      <c r="FL1658">
        <v>7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1</v>
      </c>
      <c r="FT1658">
        <v>0</v>
      </c>
      <c r="FU1658">
        <v>1</v>
      </c>
      <c r="FV1658">
        <v>0</v>
      </c>
      <c r="FW1658">
        <v>1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3</v>
      </c>
      <c r="GE1658">
        <v>10</v>
      </c>
    </row>
    <row r="1659" spans="1:187" x14ac:dyDescent="0.2">
      <c r="A1659" t="s">
        <v>3341</v>
      </c>
      <c r="B1659" t="s">
        <v>3342</v>
      </c>
      <c r="X1659">
        <v>1</v>
      </c>
      <c r="AC1659">
        <v>1</v>
      </c>
      <c r="AL1659">
        <v>2</v>
      </c>
      <c r="AM1659">
        <v>2</v>
      </c>
      <c r="BL1659">
        <v>1</v>
      </c>
      <c r="BW1659">
        <v>1</v>
      </c>
      <c r="BX1659">
        <v>1</v>
      </c>
      <c r="CW1659">
        <v>1</v>
      </c>
      <c r="DH1659">
        <v>1</v>
      </c>
      <c r="DI1659">
        <v>1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1</v>
      </c>
      <c r="FQ1659">
        <v>0</v>
      </c>
      <c r="FR1659">
        <v>0</v>
      </c>
      <c r="FS1659">
        <v>2</v>
      </c>
      <c r="FT1659">
        <v>0</v>
      </c>
      <c r="FU1659">
        <v>1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4</v>
      </c>
      <c r="GE1659">
        <v>4</v>
      </c>
    </row>
    <row r="1660" spans="1:187" x14ac:dyDescent="0.2">
      <c r="A1660" t="s">
        <v>3343</v>
      </c>
      <c r="B1660" t="s">
        <v>3344</v>
      </c>
      <c r="Y1660">
        <v>1</v>
      </c>
      <c r="Z1660">
        <v>2</v>
      </c>
      <c r="AA1660">
        <v>1</v>
      </c>
      <c r="AB1660">
        <v>3</v>
      </c>
      <c r="AC1660">
        <v>1</v>
      </c>
      <c r="AD1660">
        <v>1</v>
      </c>
      <c r="AF1660">
        <v>5</v>
      </c>
      <c r="AG1660">
        <v>1</v>
      </c>
      <c r="AH1660">
        <v>3</v>
      </c>
      <c r="AI1660">
        <v>2</v>
      </c>
      <c r="AJ1660">
        <v>1</v>
      </c>
      <c r="AL1660">
        <v>21</v>
      </c>
      <c r="AM1660">
        <v>21</v>
      </c>
      <c r="AU1660">
        <v>1</v>
      </c>
      <c r="AV1660">
        <v>1</v>
      </c>
      <c r="BE1660">
        <v>2</v>
      </c>
      <c r="BP1660">
        <v>2</v>
      </c>
      <c r="BW1660">
        <v>2</v>
      </c>
      <c r="BX1660">
        <v>4</v>
      </c>
      <c r="CT1660">
        <v>1</v>
      </c>
      <c r="CW1660">
        <v>2</v>
      </c>
      <c r="CX1660">
        <v>3</v>
      </c>
      <c r="CY1660">
        <v>2</v>
      </c>
      <c r="CZ1660">
        <v>1</v>
      </c>
      <c r="DA1660">
        <v>1</v>
      </c>
      <c r="DB1660">
        <v>1</v>
      </c>
      <c r="DC1660">
        <v>1</v>
      </c>
      <c r="DH1660">
        <v>12</v>
      </c>
      <c r="DI1660">
        <v>12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1</v>
      </c>
      <c r="FC1660">
        <v>1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2</v>
      </c>
      <c r="FM1660">
        <v>0</v>
      </c>
      <c r="FN1660">
        <v>0</v>
      </c>
      <c r="FO1660">
        <v>0</v>
      </c>
      <c r="FP1660">
        <v>1</v>
      </c>
      <c r="FQ1660">
        <v>1</v>
      </c>
      <c r="FR1660">
        <v>2</v>
      </c>
      <c r="FS1660">
        <v>3</v>
      </c>
      <c r="FT1660">
        <v>6</v>
      </c>
      <c r="FU1660">
        <v>3</v>
      </c>
      <c r="FV1660">
        <v>2</v>
      </c>
      <c r="FW1660">
        <v>3</v>
      </c>
      <c r="FX1660">
        <v>6</v>
      </c>
      <c r="FY1660">
        <v>2</v>
      </c>
      <c r="FZ1660">
        <v>3</v>
      </c>
      <c r="GA1660">
        <v>2</v>
      </c>
      <c r="GB1660">
        <v>1</v>
      </c>
      <c r="GC1660">
        <v>0</v>
      </c>
      <c r="GD1660">
        <v>35</v>
      </c>
      <c r="GE1660">
        <v>37</v>
      </c>
    </row>
    <row r="1661" spans="1:187" x14ac:dyDescent="0.2">
      <c r="A1661" t="s">
        <v>3345</v>
      </c>
      <c r="B1661" t="s">
        <v>3346</v>
      </c>
      <c r="G1661">
        <v>1</v>
      </c>
      <c r="H1661">
        <v>1</v>
      </c>
      <c r="M1661">
        <v>1</v>
      </c>
      <c r="T1661" s="1">
        <v>3</v>
      </c>
      <c r="Y1661">
        <v>1</v>
      </c>
      <c r="Z1661">
        <v>2</v>
      </c>
      <c r="AB1661">
        <v>5</v>
      </c>
      <c r="AC1661">
        <v>7</v>
      </c>
      <c r="AD1661">
        <v>2</v>
      </c>
      <c r="AE1661">
        <v>6</v>
      </c>
      <c r="AF1661">
        <v>9</v>
      </c>
      <c r="AG1661">
        <v>1</v>
      </c>
      <c r="AH1661">
        <v>4</v>
      </c>
      <c r="AI1661">
        <v>2</v>
      </c>
      <c r="AJ1661">
        <v>1</v>
      </c>
      <c r="AL1661">
        <v>40</v>
      </c>
      <c r="AM1661">
        <v>43</v>
      </c>
      <c r="AT1661">
        <v>2</v>
      </c>
      <c r="BE1661">
        <v>2</v>
      </c>
      <c r="BL1661">
        <v>1</v>
      </c>
      <c r="BM1661">
        <v>1</v>
      </c>
      <c r="BO1661">
        <v>1</v>
      </c>
      <c r="BP1661">
        <v>1</v>
      </c>
      <c r="BR1661">
        <v>1</v>
      </c>
      <c r="BS1661">
        <v>1</v>
      </c>
      <c r="BW1661">
        <v>6</v>
      </c>
      <c r="BX1661">
        <v>8</v>
      </c>
      <c r="CD1661">
        <v>1</v>
      </c>
      <c r="CP1661">
        <v>1</v>
      </c>
      <c r="CU1661">
        <v>1</v>
      </c>
      <c r="CV1661">
        <v>1</v>
      </c>
      <c r="CW1661">
        <v>3</v>
      </c>
      <c r="CX1661">
        <v>2</v>
      </c>
      <c r="CY1661">
        <v>1</v>
      </c>
      <c r="CZ1661">
        <v>1</v>
      </c>
      <c r="DA1661">
        <v>3</v>
      </c>
      <c r="DB1661">
        <v>4</v>
      </c>
      <c r="DD1661">
        <v>3</v>
      </c>
      <c r="DE1661">
        <v>1</v>
      </c>
      <c r="DH1661">
        <v>20</v>
      </c>
      <c r="DI1661">
        <v>21</v>
      </c>
      <c r="EU1661">
        <v>0</v>
      </c>
      <c r="EV1661">
        <v>0</v>
      </c>
      <c r="EW1661">
        <v>0</v>
      </c>
      <c r="EX1661">
        <v>0</v>
      </c>
      <c r="EY1661">
        <v>1</v>
      </c>
      <c r="EZ1661">
        <v>2</v>
      </c>
      <c r="FA1661">
        <v>2</v>
      </c>
      <c r="FB1661">
        <v>0</v>
      </c>
      <c r="FC1661">
        <v>0</v>
      </c>
      <c r="FD1661">
        <v>0</v>
      </c>
      <c r="FE1661">
        <v>1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6</v>
      </c>
      <c r="FM1661">
        <v>0</v>
      </c>
      <c r="FN1661">
        <v>0</v>
      </c>
      <c r="FO1661">
        <v>0</v>
      </c>
      <c r="FP1661">
        <v>0</v>
      </c>
      <c r="FQ1661">
        <v>2</v>
      </c>
      <c r="FR1661">
        <v>3</v>
      </c>
      <c r="FS1661">
        <v>4</v>
      </c>
      <c r="FT1661">
        <v>8</v>
      </c>
      <c r="FU1661">
        <v>8</v>
      </c>
      <c r="FV1661">
        <v>4</v>
      </c>
      <c r="FW1661">
        <v>10</v>
      </c>
      <c r="FX1661">
        <v>13</v>
      </c>
      <c r="FY1661">
        <v>2</v>
      </c>
      <c r="FZ1661">
        <v>8</v>
      </c>
      <c r="GA1661">
        <v>3</v>
      </c>
      <c r="GB1661">
        <v>1</v>
      </c>
      <c r="GC1661">
        <v>0</v>
      </c>
      <c r="GD1661">
        <v>66</v>
      </c>
      <c r="GE1661">
        <v>72</v>
      </c>
    </row>
    <row r="1662" spans="1:187" x14ac:dyDescent="0.2">
      <c r="A1662" t="s">
        <v>3347</v>
      </c>
      <c r="B1662" t="s">
        <v>3348</v>
      </c>
      <c r="I1662">
        <v>1</v>
      </c>
      <c r="T1662" s="1">
        <v>1</v>
      </c>
      <c r="AM1662">
        <v>1</v>
      </c>
      <c r="CD1662">
        <v>2</v>
      </c>
      <c r="CP1662">
        <v>2</v>
      </c>
      <c r="DI1662">
        <v>2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2</v>
      </c>
      <c r="FA1662">
        <v>1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3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3</v>
      </c>
    </row>
    <row r="1663" spans="1:187" x14ac:dyDescent="0.2">
      <c r="A1663" t="s">
        <v>3349</v>
      </c>
      <c r="B1663" t="s">
        <v>3350</v>
      </c>
      <c r="H1663">
        <v>1</v>
      </c>
      <c r="T1663" s="1">
        <v>1</v>
      </c>
      <c r="AM1663">
        <v>1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1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1</v>
      </c>
    </row>
    <row r="1664" spans="1:187" x14ac:dyDescent="0.2">
      <c r="A1664" t="s">
        <v>3351</v>
      </c>
      <c r="B1664" t="s">
        <v>3352</v>
      </c>
      <c r="AT1664">
        <v>1</v>
      </c>
      <c r="BE1664">
        <v>1</v>
      </c>
      <c r="BX1664">
        <v>1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1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1</v>
      </c>
    </row>
    <row r="1665" spans="1:187" x14ac:dyDescent="0.2">
      <c r="A1665" t="s">
        <v>3353</v>
      </c>
      <c r="B1665" t="s">
        <v>3354</v>
      </c>
      <c r="D1665">
        <v>1</v>
      </c>
      <c r="E1665">
        <v>2</v>
      </c>
      <c r="F1665">
        <v>4</v>
      </c>
      <c r="G1665">
        <v>2</v>
      </c>
      <c r="H1665">
        <v>1</v>
      </c>
      <c r="J1665">
        <v>1</v>
      </c>
      <c r="K1665">
        <v>1</v>
      </c>
      <c r="L1665">
        <v>1</v>
      </c>
      <c r="Q1665">
        <v>1</v>
      </c>
      <c r="R1665">
        <v>1</v>
      </c>
      <c r="T1665" s="1">
        <v>15</v>
      </c>
      <c r="V1665">
        <v>5</v>
      </c>
      <c r="W1665">
        <v>6</v>
      </c>
      <c r="X1665">
        <v>7</v>
      </c>
      <c r="Y1665">
        <v>1</v>
      </c>
      <c r="Z1665">
        <v>1</v>
      </c>
      <c r="AA1665">
        <v>1</v>
      </c>
      <c r="AC1665">
        <v>1</v>
      </c>
      <c r="AD1665">
        <v>1</v>
      </c>
      <c r="AL1665">
        <v>23</v>
      </c>
      <c r="AM1665">
        <v>38</v>
      </c>
      <c r="AP1665">
        <v>1</v>
      </c>
      <c r="BE1665">
        <v>1</v>
      </c>
      <c r="BG1665">
        <v>2</v>
      </c>
      <c r="BH1665">
        <v>1</v>
      </c>
      <c r="BI1665">
        <v>1</v>
      </c>
      <c r="BW1665">
        <v>4</v>
      </c>
      <c r="BX1665">
        <v>5</v>
      </c>
      <c r="CA1665">
        <v>1</v>
      </c>
      <c r="CB1665">
        <v>1</v>
      </c>
      <c r="CM1665">
        <v>1</v>
      </c>
      <c r="CP1665">
        <v>3</v>
      </c>
      <c r="CR1665">
        <v>1</v>
      </c>
      <c r="CS1665">
        <v>2</v>
      </c>
      <c r="CT1665">
        <v>1</v>
      </c>
      <c r="CU1665">
        <v>1</v>
      </c>
      <c r="CW1665">
        <v>1</v>
      </c>
      <c r="DH1665">
        <v>6</v>
      </c>
      <c r="DI1665">
        <v>9</v>
      </c>
      <c r="EU1665">
        <v>0</v>
      </c>
      <c r="EV1665">
        <v>1</v>
      </c>
      <c r="EW1665">
        <v>4</v>
      </c>
      <c r="EX1665">
        <v>5</v>
      </c>
      <c r="EY1665">
        <v>2</v>
      </c>
      <c r="EZ1665">
        <v>1</v>
      </c>
      <c r="FA1665">
        <v>0</v>
      </c>
      <c r="FB1665">
        <v>1</v>
      </c>
      <c r="FC1665">
        <v>1</v>
      </c>
      <c r="FD1665">
        <v>1</v>
      </c>
      <c r="FE1665">
        <v>0</v>
      </c>
      <c r="FF1665">
        <v>0</v>
      </c>
      <c r="FG1665">
        <v>0</v>
      </c>
      <c r="FH1665">
        <v>0</v>
      </c>
      <c r="FI1665">
        <v>2</v>
      </c>
      <c r="FJ1665">
        <v>1</v>
      </c>
      <c r="FK1665">
        <v>0</v>
      </c>
      <c r="FL1665">
        <v>19</v>
      </c>
      <c r="FM1665">
        <v>0</v>
      </c>
      <c r="FN1665">
        <v>8</v>
      </c>
      <c r="FO1665">
        <v>9</v>
      </c>
      <c r="FP1665">
        <v>9</v>
      </c>
      <c r="FQ1665">
        <v>2</v>
      </c>
      <c r="FR1665">
        <v>1</v>
      </c>
      <c r="FS1665">
        <v>2</v>
      </c>
      <c r="FT1665">
        <v>0</v>
      </c>
      <c r="FU1665">
        <v>1</v>
      </c>
      <c r="FV1665">
        <v>1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33</v>
      </c>
      <c r="GE1665">
        <v>52</v>
      </c>
    </row>
    <row r="1666" spans="1:187" x14ac:dyDescent="0.2">
      <c r="A1666" t="s">
        <v>3355</v>
      </c>
      <c r="B1666" t="s">
        <v>3356</v>
      </c>
      <c r="F1666">
        <v>1</v>
      </c>
      <c r="G1666">
        <v>2</v>
      </c>
      <c r="T1666" s="1">
        <v>3</v>
      </c>
      <c r="X1666">
        <v>8</v>
      </c>
      <c r="Y1666">
        <v>5</v>
      </c>
      <c r="Z1666">
        <v>1</v>
      </c>
      <c r="AA1666">
        <v>2</v>
      </c>
      <c r="AC1666">
        <v>1</v>
      </c>
      <c r="AL1666">
        <v>17</v>
      </c>
      <c r="AM1666">
        <v>20</v>
      </c>
      <c r="AR1666">
        <v>1</v>
      </c>
      <c r="BE1666">
        <v>1</v>
      </c>
      <c r="BJ1666">
        <v>1</v>
      </c>
      <c r="BW1666">
        <v>1</v>
      </c>
      <c r="BX1666">
        <v>2</v>
      </c>
      <c r="CB1666">
        <v>2</v>
      </c>
      <c r="CP1666">
        <v>2</v>
      </c>
      <c r="CT1666">
        <v>3</v>
      </c>
      <c r="CX1666">
        <v>1</v>
      </c>
      <c r="DH1666">
        <v>4</v>
      </c>
      <c r="DI1666">
        <v>6</v>
      </c>
      <c r="EU1666">
        <v>0</v>
      </c>
      <c r="EV1666">
        <v>0</v>
      </c>
      <c r="EW1666">
        <v>0</v>
      </c>
      <c r="EX1666">
        <v>3</v>
      </c>
      <c r="EY1666">
        <v>3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6</v>
      </c>
      <c r="FM1666">
        <v>0</v>
      </c>
      <c r="FN1666">
        <v>0</v>
      </c>
      <c r="FO1666">
        <v>0</v>
      </c>
      <c r="FP1666">
        <v>11</v>
      </c>
      <c r="FQ1666">
        <v>6</v>
      </c>
      <c r="FR1666">
        <v>1</v>
      </c>
      <c r="FS1666">
        <v>2</v>
      </c>
      <c r="FT1666">
        <v>1</v>
      </c>
      <c r="FU1666">
        <v>1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22</v>
      </c>
      <c r="GE1666">
        <v>28</v>
      </c>
    </row>
    <row r="1667" spans="1:187" x14ac:dyDescent="0.2">
      <c r="A1667" t="s">
        <v>3357</v>
      </c>
      <c r="B1667" t="s">
        <v>3358</v>
      </c>
      <c r="W1667">
        <v>1</v>
      </c>
      <c r="AK1667">
        <v>1</v>
      </c>
      <c r="AL1667">
        <v>2</v>
      </c>
      <c r="AM1667">
        <v>2</v>
      </c>
      <c r="CA1667">
        <v>1</v>
      </c>
      <c r="CB1667">
        <v>1</v>
      </c>
      <c r="CM1667">
        <v>1</v>
      </c>
      <c r="CP1667">
        <v>3</v>
      </c>
      <c r="DI1667">
        <v>3</v>
      </c>
      <c r="EU1667">
        <v>0</v>
      </c>
      <c r="EV1667">
        <v>0</v>
      </c>
      <c r="EW1667">
        <v>1</v>
      </c>
      <c r="EX1667">
        <v>1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1</v>
      </c>
      <c r="FJ1667">
        <v>0</v>
      </c>
      <c r="FK1667">
        <v>0</v>
      </c>
      <c r="FL1667">
        <v>3</v>
      </c>
      <c r="FM1667">
        <v>0</v>
      </c>
      <c r="FN1667">
        <v>0</v>
      </c>
      <c r="FO1667">
        <v>1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1</v>
      </c>
      <c r="GD1667">
        <v>2</v>
      </c>
      <c r="GE1667">
        <v>5</v>
      </c>
    </row>
    <row r="1668" spans="1:187" x14ac:dyDescent="0.2">
      <c r="A1668" t="s">
        <v>3359</v>
      </c>
      <c r="B1668" t="s">
        <v>3360</v>
      </c>
      <c r="L1668">
        <v>1</v>
      </c>
      <c r="N1668">
        <v>1</v>
      </c>
      <c r="T1668" s="1">
        <v>2</v>
      </c>
      <c r="W1668">
        <v>1</v>
      </c>
      <c r="Y1668">
        <v>1</v>
      </c>
      <c r="Z1668">
        <v>1</v>
      </c>
      <c r="AL1668">
        <v>3</v>
      </c>
      <c r="AM1668">
        <v>5</v>
      </c>
      <c r="AQ1668">
        <v>1</v>
      </c>
      <c r="AT1668">
        <v>1</v>
      </c>
      <c r="AW1668">
        <v>1</v>
      </c>
      <c r="BA1668">
        <v>1</v>
      </c>
      <c r="BE1668">
        <v>4</v>
      </c>
      <c r="BG1668">
        <v>1</v>
      </c>
      <c r="BK1668">
        <v>1</v>
      </c>
      <c r="BQ1668">
        <v>1</v>
      </c>
      <c r="BR1668">
        <v>1</v>
      </c>
      <c r="BT1668">
        <v>1</v>
      </c>
      <c r="BW1668">
        <v>5</v>
      </c>
      <c r="BX1668">
        <v>9</v>
      </c>
      <c r="EU1668">
        <v>0</v>
      </c>
      <c r="EV1668">
        <v>0</v>
      </c>
      <c r="EW1668">
        <v>0</v>
      </c>
      <c r="EX1668">
        <v>1</v>
      </c>
      <c r="EY1668">
        <v>0</v>
      </c>
      <c r="EZ1668">
        <v>0</v>
      </c>
      <c r="FA1668">
        <v>1</v>
      </c>
      <c r="FB1668">
        <v>0</v>
      </c>
      <c r="FC1668">
        <v>0</v>
      </c>
      <c r="FD1668">
        <v>2</v>
      </c>
      <c r="FE1668">
        <v>0</v>
      </c>
      <c r="FF1668">
        <v>1</v>
      </c>
      <c r="FG1668">
        <v>0</v>
      </c>
      <c r="FH1668">
        <v>1</v>
      </c>
      <c r="FI1668">
        <v>0</v>
      </c>
      <c r="FJ1668">
        <v>0</v>
      </c>
      <c r="FK1668">
        <v>0</v>
      </c>
      <c r="FL1668">
        <v>6</v>
      </c>
      <c r="FM1668">
        <v>0</v>
      </c>
      <c r="FN1668">
        <v>1</v>
      </c>
      <c r="FO1668">
        <v>1</v>
      </c>
      <c r="FP1668">
        <v>0</v>
      </c>
      <c r="FQ1668">
        <v>1</v>
      </c>
      <c r="FR1668">
        <v>2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1</v>
      </c>
      <c r="FY1668">
        <v>1</v>
      </c>
      <c r="FZ1668">
        <v>0</v>
      </c>
      <c r="GA1668">
        <v>1</v>
      </c>
      <c r="GB1668">
        <v>0</v>
      </c>
      <c r="GC1668">
        <v>0</v>
      </c>
      <c r="GD1668">
        <v>8</v>
      </c>
      <c r="GE1668">
        <v>14</v>
      </c>
    </row>
    <row r="1669" spans="1:187" x14ac:dyDescent="0.2">
      <c r="A1669" t="s">
        <v>3361</v>
      </c>
      <c r="B1669" t="s">
        <v>3362</v>
      </c>
      <c r="F1669">
        <v>1</v>
      </c>
      <c r="T1669" s="1">
        <v>1</v>
      </c>
      <c r="W1669">
        <v>1</v>
      </c>
      <c r="AL1669">
        <v>1</v>
      </c>
      <c r="AM1669">
        <v>2</v>
      </c>
      <c r="BM1669">
        <v>1</v>
      </c>
      <c r="BW1669">
        <v>1</v>
      </c>
      <c r="BX1669">
        <v>1</v>
      </c>
      <c r="EU1669">
        <v>0</v>
      </c>
      <c r="EV1669">
        <v>0</v>
      </c>
      <c r="EW1669">
        <v>0</v>
      </c>
      <c r="EX1669">
        <v>1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1</v>
      </c>
      <c r="FM1669">
        <v>0</v>
      </c>
      <c r="FN1669">
        <v>0</v>
      </c>
      <c r="FO1669">
        <v>1</v>
      </c>
      <c r="FP1669">
        <v>0</v>
      </c>
      <c r="FQ1669">
        <v>0</v>
      </c>
      <c r="FR1669">
        <v>0</v>
      </c>
      <c r="FS1669">
        <v>0</v>
      </c>
      <c r="FT1669">
        <v>1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2</v>
      </c>
      <c r="GE1669">
        <v>3</v>
      </c>
    </row>
    <row r="1670" spans="1:187" x14ac:dyDescent="0.2">
      <c r="A1670" t="s">
        <v>3363</v>
      </c>
      <c r="B1670" t="s">
        <v>3364</v>
      </c>
      <c r="E1670">
        <v>1</v>
      </c>
      <c r="H1670">
        <v>1</v>
      </c>
      <c r="T1670" s="1">
        <v>2</v>
      </c>
      <c r="W1670">
        <v>1</v>
      </c>
      <c r="X1670">
        <v>1</v>
      </c>
      <c r="AG1670">
        <v>1</v>
      </c>
      <c r="AL1670">
        <v>3</v>
      </c>
      <c r="AM1670">
        <v>5</v>
      </c>
      <c r="CA1670">
        <v>3</v>
      </c>
      <c r="CB1670">
        <v>1</v>
      </c>
      <c r="CG1670">
        <v>1</v>
      </c>
      <c r="CL1670">
        <v>1</v>
      </c>
      <c r="CP1670">
        <v>6</v>
      </c>
      <c r="CS1670">
        <v>3</v>
      </c>
      <c r="CT1670">
        <v>2</v>
      </c>
      <c r="CU1670">
        <v>1</v>
      </c>
      <c r="CZ1670">
        <v>1</v>
      </c>
      <c r="DH1670">
        <v>7</v>
      </c>
      <c r="DI1670">
        <v>13</v>
      </c>
      <c r="EU1670">
        <v>0</v>
      </c>
      <c r="EV1670">
        <v>0</v>
      </c>
      <c r="EW1670">
        <v>4</v>
      </c>
      <c r="EX1670">
        <v>1</v>
      </c>
      <c r="EY1670">
        <v>0</v>
      </c>
      <c r="EZ1670">
        <v>1</v>
      </c>
      <c r="FA1670">
        <v>0</v>
      </c>
      <c r="FB1670">
        <v>0</v>
      </c>
      <c r="FC1670">
        <v>1</v>
      </c>
      <c r="FD1670">
        <v>0</v>
      </c>
      <c r="FE1670">
        <v>0</v>
      </c>
      <c r="FF1670">
        <v>0</v>
      </c>
      <c r="FG1670">
        <v>0</v>
      </c>
      <c r="FH1670">
        <v>1</v>
      </c>
      <c r="FI1670">
        <v>0</v>
      </c>
      <c r="FJ1670">
        <v>0</v>
      </c>
      <c r="FK1670">
        <v>0</v>
      </c>
      <c r="FL1670">
        <v>8</v>
      </c>
      <c r="FM1670">
        <v>0</v>
      </c>
      <c r="FN1670">
        <v>0</v>
      </c>
      <c r="FO1670">
        <v>4</v>
      </c>
      <c r="FP1670">
        <v>3</v>
      </c>
      <c r="FQ1670">
        <v>1</v>
      </c>
      <c r="FR1670">
        <v>0</v>
      </c>
      <c r="FS1670">
        <v>0</v>
      </c>
      <c r="FT1670">
        <v>0</v>
      </c>
      <c r="FU1670">
        <v>0</v>
      </c>
      <c r="FV1670">
        <v>1</v>
      </c>
      <c r="FW1670">
        <v>0</v>
      </c>
      <c r="FX1670">
        <v>0</v>
      </c>
      <c r="FY1670">
        <v>1</v>
      </c>
      <c r="FZ1670">
        <v>0</v>
      </c>
      <c r="GA1670">
        <v>0</v>
      </c>
      <c r="GB1670">
        <v>0</v>
      </c>
      <c r="GC1670">
        <v>0</v>
      </c>
      <c r="GD1670">
        <v>10</v>
      </c>
      <c r="GE1670">
        <v>18</v>
      </c>
    </row>
    <row r="1671" spans="1:187" x14ac:dyDescent="0.2">
      <c r="A1671" t="s">
        <v>3365</v>
      </c>
      <c r="B1671" t="s">
        <v>3366</v>
      </c>
      <c r="E1671">
        <v>1</v>
      </c>
      <c r="F1671">
        <v>1</v>
      </c>
      <c r="G1671">
        <v>2</v>
      </c>
      <c r="T1671" s="1">
        <v>4</v>
      </c>
      <c r="W1671">
        <v>1</v>
      </c>
      <c r="Y1671">
        <v>1</v>
      </c>
      <c r="Z1671">
        <v>1</v>
      </c>
      <c r="AA1671">
        <v>3</v>
      </c>
      <c r="AL1671">
        <v>6</v>
      </c>
      <c r="AM1671">
        <v>10</v>
      </c>
      <c r="AP1671">
        <v>1</v>
      </c>
      <c r="AQ1671">
        <v>3</v>
      </c>
      <c r="AR1671">
        <v>3</v>
      </c>
      <c r="AS1671">
        <v>1</v>
      </c>
      <c r="AT1671">
        <v>5</v>
      </c>
      <c r="AU1671">
        <v>3</v>
      </c>
      <c r="AV1671">
        <v>1</v>
      </c>
      <c r="AX1671">
        <v>1</v>
      </c>
      <c r="AY1671">
        <v>1</v>
      </c>
      <c r="AZ1671">
        <v>2</v>
      </c>
      <c r="BA1671">
        <v>1</v>
      </c>
      <c r="BE1671">
        <v>22</v>
      </c>
      <c r="BI1671">
        <v>3</v>
      </c>
      <c r="BO1671">
        <v>1</v>
      </c>
      <c r="BW1671">
        <v>4</v>
      </c>
      <c r="BX1671">
        <v>26</v>
      </c>
      <c r="CB1671">
        <v>1</v>
      </c>
      <c r="CC1671">
        <v>6</v>
      </c>
      <c r="CD1671">
        <v>11</v>
      </c>
      <c r="CE1671">
        <v>1</v>
      </c>
      <c r="CF1671">
        <v>8</v>
      </c>
      <c r="CH1671">
        <v>2</v>
      </c>
      <c r="CP1671">
        <v>29</v>
      </c>
      <c r="CT1671">
        <v>2</v>
      </c>
      <c r="CU1671">
        <v>2</v>
      </c>
      <c r="CV1671">
        <v>2</v>
      </c>
      <c r="CW1671">
        <v>1</v>
      </c>
      <c r="CX1671">
        <v>1</v>
      </c>
      <c r="CY1671">
        <v>1</v>
      </c>
      <c r="DH1671">
        <v>9</v>
      </c>
      <c r="DI1671">
        <v>38</v>
      </c>
      <c r="DV1671">
        <v>1</v>
      </c>
      <c r="EA1671">
        <v>1</v>
      </c>
      <c r="ET1671">
        <v>1</v>
      </c>
      <c r="EU1671">
        <v>0</v>
      </c>
      <c r="EV1671">
        <v>0</v>
      </c>
      <c r="EW1671">
        <v>2</v>
      </c>
      <c r="EX1671">
        <v>5</v>
      </c>
      <c r="EY1671">
        <v>11</v>
      </c>
      <c r="EZ1671">
        <v>12</v>
      </c>
      <c r="FA1671">
        <v>6</v>
      </c>
      <c r="FB1671">
        <v>11</v>
      </c>
      <c r="FC1671">
        <v>1</v>
      </c>
      <c r="FD1671">
        <v>2</v>
      </c>
      <c r="FE1671">
        <v>1</v>
      </c>
      <c r="FF1671">
        <v>1</v>
      </c>
      <c r="FG1671">
        <v>3</v>
      </c>
      <c r="FH1671">
        <v>1</v>
      </c>
      <c r="FI1671">
        <v>0</v>
      </c>
      <c r="FJ1671">
        <v>0</v>
      </c>
      <c r="FK1671">
        <v>0</v>
      </c>
      <c r="FL1671">
        <v>56</v>
      </c>
      <c r="FM1671">
        <v>0</v>
      </c>
      <c r="FN1671">
        <v>0</v>
      </c>
      <c r="FO1671">
        <v>1</v>
      </c>
      <c r="FP1671">
        <v>5</v>
      </c>
      <c r="FQ1671">
        <v>3</v>
      </c>
      <c r="FR1671">
        <v>3</v>
      </c>
      <c r="FS1671">
        <v>4</v>
      </c>
      <c r="FT1671">
        <v>1</v>
      </c>
      <c r="FU1671">
        <v>1</v>
      </c>
      <c r="FV1671">
        <v>1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19</v>
      </c>
      <c r="GE1671">
        <v>75</v>
      </c>
    </row>
    <row r="1672" spans="1:187" x14ac:dyDescent="0.2">
      <c r="A1672" t="s">
        <v>3367</v>
      </c>
      <c r="B1672" t="s">
        <v>3368</v>
      </c>
      <c r="CL1672">
        <v>1</v>
      </c>
      <c r="CP1672">
        <v>1</v>
      </c>
      <c r="DI1672">
        <v>1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1</v>
      </c>
      <c r="FI1672">
        <v>0</v>
      </c>
      <c r="FJ1672">
        <v>0</v>
      </c>
      <c r="FK1672">
        <v>0</v>
      </c>
      <c r="FL1672">
        <v>1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1</v>
      </c>
    </row>
    <row r="1673" spans="1:187" x14ac:dyDescent="0.2">
      <c r="A1673" t="s">
        <v>3369</v>
      </c>
      <c r="B1673" t="s">
        <v>3370</v>
      </c>
      <c r="CF1673">
        <v>1</v>
      </c>
      <c r="CP1673">
        <v>1</v>
      </c>
      <c r="DI1673">
        <v>1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1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1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1</v>
      </c>
    </row>
    <row r="1674" spans="1:187" x14ac:dyDescent="0.2">
      <c r="A1674" t="s">
        <v>3371</v>
      </c>
      <c r="B1674" t="s">
        <v>3372</v>
      </c>
      <c r="I1674">
        <v>1</v>
      </c>
      <c r="T1674" s="1">
        <v>1</v>
      </c>
      <c r="W1674">
        <v>1</v>
      </c>
      <c r="Y1674">
        <v>1</v>
      </c>
      <c r="AC1674">
        <v>1</v>
      </c>
      <c r="AL1674">
        <v>3</v>
      </c>
      <c r="AM1674">
        <v>4</v>
      </c>
      <c r="AP1674">
        <v>1</v>
      </c>
      <c r="BE1674">
        <v>1</v>
      </c>
      <c r="BX1674">
        <v>1</v>
      </c>
      <c r="DR1674">
        <v>1</v>
      </c>
      <c r="EA1674">
        <v>1</v>
      </c>
      <c r="ET1674">
        <v>1</v>
      </c>
      <c r="EU1674">
        <v>0</v>
      </c>
      <c r="EV1674">
        <v>0</v>
      </c>
      <c r="EW1674">
        <v>1</v>
      </c>
      <c r="EX1674">
        <v>0</v>
      </c>
      <c r="EY1674">
        <v>0</v>
      </c>
      <c r="EZ1674">
        <v>0</v>
      </c>
      <c r="FA1674">
        <v>1</v>
      </c>
      <c r="FB1674">
        <v>0</v>
      </c>
      <c r="FC1674">
        <v>1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3</v>
      </c>
      <c r="FM1674">
        <v>0</v>
      </c>
      <c r="FN1674">
        <v>0</v>
      </c>
      <c r="FO1674">
        <v>1</v>
      </c>
      <c r="FP1674">
        <v>0</v>
      </c>
      <c r="FQ1674">
        <v>1</v>
      </c>
      <c r="FR1674">
        <v>0</v>
      </c>
      <c r="FS1674">
        <v>0</v>
      </c>
      <c r="FT1674">
        <v>0</v>
      </c>
      <c r="FU1674">
        <v>1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3</v>
      </c>
      <c r="GE1674">
        <v>6</v>
      </c>
    </row>
    <row r="1675" spans="1:187" x14ac:dyDescent="0.2">
      <c r="A1675" t="s">
        <v>3373</v>
      </c>
      <c r="B1675" t="s">
        <v>3374</v>
      </c>
      <c r="E1675">
        <v>1</v>
      </c>
      <c r="I1675">
        <v>1</v>
      </c>
      <c r="J1675">
        <v>1</v>
      </c>
      <c r="T1675" s="1">
        <v>3</v>
      </c>
      <c r="AM1675">
        <v>3</v>
      </c>
      <c r="CA1675">
        <v>1</v>
      </c>
      <c r="CP1675">
        <v>1</v>
      </c>
      <c r="DI1675">
        <v>1</v>
      </c>
      <c r="EU1675">
        <v>0</v>
      </c>
      <c r="EV1675">
        <v>0</v>
      </c>
      <c r="EW1675">
        <v>2</v>
      </c>
      <c r="EX1675">
        <v>0</v>
      </c>
      <c r="EY1675">
        <v>0</v>
      </c>
      <c r="EZ1675">
        <v>0</v>
      </c>
      <c r="FA1675">
        <v>1</v>
      </c>
      <c r="FB1675">
        <v>1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4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4</v>
      </c>
    </row>
    <row r="1676" spans="1:187" x14ac:dyDescent="0.2">
      <c r="A1676" t="s">
        <v>3375</v>
      </c>
      <c r="B1676" t="s">
        <v>3376</v>
      </c>
      <c r="D1676">
        <v>2</v>
      </c>
      <c r="F1676">
        <v>2</v>
      </c>
      <c r="H1676">
        <v>1</v>
      </c>
      <c r="J1676">
        <v>1</v>
      </c>
      <c r="S1676">
        <v>1</v>
      </c>
      <c r="T1676" s="1">
        <v>7</v>
      </c>
      <c r="Y1676">
        <v>1</v>
      </c>
      <c r="AL1676">
        <v>1</v>
      </c>
      <c r="AM1676">
        <v>8</v>
      </c>
      <c r="CR1676">
        <v>1</v>
      </c>
      <c r="CS1676">
        <v>1</v>
      </c>
      <c r="CU1676">
        <v>1</v>
      </c>
      <c r="DH1676">
        <v>3</v>
      </c>
      <c r="DI1676">
        <v>3</v>
      </c>
      <c r="EU1676">
        <v>0</v>
      </c>
      <c r="EV1676">
        <v>2</v>
      </c>
      <c r="EW1676">
        <v>0</v>
      </c>
      <c r="EX1676">
        <v>2</v>
      </c>
      <c r="EY1676">
        <v>0</v>
      </c>
      <c r="EZ1676">
        <v>1</v>
      </c>
      <c r="FA1676">
        <v>0</v>
      </c>
      <c r="FB1676">
        <v>1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1</v>
      </c>
      <c r="FL1676">
        <v>7</v>
      </c>
      <c r="FM1676">
        <v>0</v>
      </c>
      <c r="FN1676">
        <v>1</v>
      </c>
      <c r="FO1676">
        <v>1</v>
      </c>
      <c r="FP1676">
        <v>0</v>
      </c>
      <c r="FQ1676">
        <v>2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4</v>
      </c>
      <c r="GE1676">
        <v>11</v>
      </c>
    </row>
    <row r="1677" spans="1:187" x14ac:dyDescent="0.2">
      <c r="A1677" t="s">
        <v>3377</v>
      </c>
      <c r="B1677" t="s">
        <v>3378</v>
      </c>
      <c r="F1677">
        <v>2</v>
      </c>
      <c r="G1677">
        <v>1</v>
      </c>
      <c r="J1677">
        <v>1</v>
      </c>
      <c r="Q1677">
        <v>1</v>
      </c>
      <c r="T1677" s="1">
        <v>5</v>
      </c>
      <c r="W1677">
        <v>1</v>
      </c>
      <c r="X1677">
        <v>1</v>
      </c>
      <c r="Y1677">
        <v>5</v>
      </c>
      <c r="Z1677">
        <v>2</v>
      </c>
      <c r="AD1677">
        <v>1</v>
      </c>
      <c r="AL1677">
        <v>10</v>
      </c>
      <c r="AM1677">
        <v>15</v>
      </c>
      <c r="AO1677">
        <v>1</v>
      </c>
      <c r="AU1677">
        <v>1</v>
      </c>
      <c r="AY1677">
        <v>1</v>
      </c>
      <c r="BE1677">
        <v>3</v>
      </c>
      <c r="BH1677">
        <v>1</v>
      </c>
      <c r="BI1677">
        <v>2</v>
      </c>
      <c r="BW1677">
        <v>3</v>
      </c>
      <c r="BX1677">
        <v>6</v>
      </c>
      <c r="CA1677">
        <v>1</v>
      </c>
      <c r="CB1677">
        <v>2</v>
      </c>
      <c r="CC1677">
        <v>1</v>
      </c>
      <c r="CE1677">
        <v>1</v>
      </c>
      <c r="CP1677">
        <v>5</v>
      </c>
      <c r="CT1677">
        <v>1</v>
      </c>
      <c r="CU1677">
        <v>1</v>
      </c>
      <c r="CV1677">
        <v>1</v>
      </c>
      <c r="DG1677">
        <v>1</v>
      </c>
      <c r="DH1677">
        <v>4</v>
      </c>
      <c r="DI1677">
        <v>9</v>
      </c>
      <c r="EE1677">
        <v>1</v>
      </c>
      <c r="ES1677">
        <v>1</v>
      </c>
      <c r="ET1677">
        <v>1</v>
      </c>
      <c r="EU1677">
        <v>0</v>
      </c>
      <c r="EV1677">
        <v>1</v>
      </c>
      <c r="EW1677">
        <v>1</v>
      </c>
      <c r="EX1677">
        <v>4</v>
      </c>
      <c r="EY1677">
        <v>2</v>
      </c>
      <c r="EZ1677">
        <v>0</v>
      </c>
      <c r="FA1677">
        <v>1</v>
      </c>
      <c r="FB1677">
        <v>2</v>
      </c>
      <c r="FC1677">
        <v>0</v>
      </c>
      <c r="FD1677">
        <v>0</v>
      </c>
      <c r="FE1677">
        <v>0</v>
      </c>
      <c r="FF1677">
        <v>1</v>
      </c>
      <c r="FG1677">
        <v>0</v>
      </c>
      <c r="FH1677">
        <v>0</v>
      </c>
      <c r="FI1677">
        <v>1</v>
      </c>
      <c r="FJ1677">
        <v>0</v>
      </c>
      <c r="FK1677">
        <v>0</v>
      </c>
      <c r="FL1677">
        <v>13</v>
      </c>
      <c r="FM1677">
        <v>0</v>
      </c>
      <c r="FN1677">
        <v>0</v>
      </c>
      <c r="FO1677">
        <v>2</v>
      </c>
      <c r="FP1677">
        <v>5</v>
      </c>
      <c r="FQ1677">
        <v>6</v>
      </c>
      <c r="FR1677">
        <v>3</v>
      </c>
      <c r="FS1677">
        <v>0</v>
      </c>
      <c r="FT1677">
        <v>0</v>
      </c>
      <c r="FU1677">
        <v>0</v>
      </c>
      <c r="FV1677">
        <v>1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1</v>
      </c>
      <c r="GD1677">
        <v>18</v>
      </c>
      <c r="GE1677">
        <v>31</v>
      </c>
    </row>
    <row r="1678" spans="1:187" x14ac:dyDescent="0.2">
      <c r="A1678" t="s">
        <v>3379</v>
      </c>
      <c r="B1678" t="s">
        <v>3380</v>
      </c>
      <c r="F1678">
        <v>1</v>
      </c>
      <c r="G1678">
        <v>1</v>
      </c>
      <c r="T1678" s="1">
        <v>2</v>
      </c>
      <c r="V1678">
        <v>1</v>
      </c>
      <c r="AL1678">
        <v>1</v>
      </c>
      <c r="AM1678">
        <v>3</v>
      </c>
      <c r="EU1678">
        <v>0</v>
      </c>
      <c r="EV1678">
        <v>0</v>
      </c>
      <c r="EW1678">
        <v>0</v>
      </c>
      <c r="EX1678">
        <v>1</v>
      </c>
      <c r="EY1678">
        <v>1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2</v>
      </c>
      <c r="FM1678">
        <v>0</v>
      </c>
      <c r="FN1678">
        <v>1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1</v>
      </c>
      <c r="GE1678">
        <v>3</v>
      </c>
    </row>
    <row r="1679" spans="1:187" x14ac:dyDescent="0.2">
      <c r="A1679" t="s">
        <v>3381</v>
      </c>
      <c r="B1679" t="s">
        <v>3382</v>
      </c>
      <c r="L1679">
        <v>1</v>
      </c>
      <c r="N1679">
        <v>1</v>
      </c>
      <c r="T1679" s="1">
        <v>2</v>
      </c>
      <c r="AM1679">
        <v>2</v>
      </c>
      <c r="CR1679">
        <v>1</v>
      </c>
      <c r="DH1679">
        <v>1</v>
      </c>
      <c r="DI1679">
        <v>1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1</v>
      </c>
      <c r="FE1679">
        <v>0</v>
      </c>
      <c r="FF1679">
        <v>1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2</v>
      </c>
      <c r="FM1679">
        <v>0</v>
      </c>
      <c r="FN1679">
        <v>1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1</v>
      </c>
      <c r="GE1679">
        <v>3</v>
      </c>
    </row>
    <row r="1680" spans="1:187" x14ac:dyDescent="0.2">
      <c r="A1680" t="s">
        <v>3383</v>
      </c>
      <c r="B1680" t="s">
        <v>3384</v>
      </c>
      <c r="AA1680">
        <v>1</v>
      </c>
      <c r="AL1680">
        <v>1</v>
      </c>
      <c r="AM1680">
        <v>1</v>
      </c>
      <c r="BD1680">
        <v>1</v>
      </c>
      <c r="BE1680">
        <v>1</v>
      </c>
      <c r="BP1680">
        <v>1</v>
      </c>
      <c r="BW1680">
        <v>1</v>
      </c>
      <c r="BX1680">
        <v>2</v>
      </c>
      <c r="CC1680">
        <v>1</v>
      </c>
      <c r="CP1680">
        <v>1</v>
      </c>
      <c r="CV1680">
        <v>1</v>
      </c>
      <c r="CX1680">
        <v>1</v>
      </c>
      <c r="DH1680">
        <v>2</v>
      </c>
      <c r="DI1680">
        <v>3</v>
      </c>
      <c r="EU1680">
        <v>0</v>
      </c>
      <c r="EV1680">
        <v>0</v>
      </c>
      <c r="EW1680">
        <v>0</v>
      </c>
      <c r="EX1680">
        <v>0</v>
      </c>
      <c r="EY1680">
        <v>1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1</v>
      </c>
      <c r="FL1680">
        <v>2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1</v>
      </c>
      <c r="FS1680">
        <v>1</v>
      </c>
      <c r="FT1680">
        <v>1</v>
      </c>
      <c r="FU1680">
        <v>0</v>
      </c>
      <c r="FV1680">
        <v>0</v>
      </c>
      <c r="FW1680">
        <v>1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4</v>
      </c>
      <c r="GE1680">
        <v>6</v>
      </c>
    </row>
    <row r="1681" spans="1:187" x14ac:dyDescent="0.2">
      <c r="A1681" t="s">
        <v>3385</v>
      </c>
      <c r="B1681" t="s">
        <v>3386</v>
      </c>
      <c r="F1681">
        <v>1</v>
      </c>
      <c r="T1681" s="1">
        <v>1</v>
      </c>
      <c r="AM1681">
        <v>1</v>
      </c>
      <c r="EU1681">
        <v>0</v>
      </c>
      <c r="EV1681">
        <v>0</v>
      </c>
      <c r="EW1681">
        <v>0</v>
      </c>
      <c r="EX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1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1</v>
      </c>
    </row>
    <row r="1682" spans="1:187" x14ac:dyDescent="0.2">
      <c r="A1682" t="s">
        <v>3387</v>
      </c>
      <c r="B1682" t="s">
        <v>3388</v>
      </c>
      <c r="E1682">
        <v>1</v>
      </c>
      <c r="I1682">
        <v>1</v>
      </c>
      <c r="T1682" s="1">
        <v>2</v>
      </c>
      <c r="AM1682">
        <v>2</v>
      </c>
      <c r="EU1682">
        <v>0</v>
      </c>
      <c r="EV1682">
        <v>0</v>
      </c>
      <c r="EW1682">
        <v>1</v>
      </c>
      <c r="EX1682">
        <v>0</v>
      </c>
      <c r="EY1682">
        <v>0</v>
      </c>
      <c r="EZ1682">
        <v>0</v>
      </c>
      <c r="FA1682">
        <v>1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2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2</v>
      </c>
    </row>
    <row r="1683" spans="1:187" x14ac:dyDescent="0.2">
      <c r="A1683" t="s">
        <v>3389</v>
      </c>
      <c r="B1683" t="s">
        <v>3390</v>
      </c>
      <c r="X1683">
        <v>1</v>
      </c>
      <c r="AL1683">
        <v>1</v>
      </c>
      <c r="AM1683">
        <v>1</v>
      </c>
      <c r="CF1683">
        <v>1</v>
      </c>
      <c r="CP1683">
        <v>1</v>
      </c>
      <c r="DI1683">
        <v>1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1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1</v>
      </c>
      <c r="FM1683">
        <v>0</v>
      </c>
      <c r="FN1683">
        <v>0</v>
      </c>
      <c r="FO1683">
        <v>0</v>
      </c>
      <c r="FP1683">
        <v>1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1</v>
      </c>
      <c r="GE1683">
        <v>2</v>
      </c>
    </row>
    <row r="1684" spans="1:187" x14ac:dyDescent="0.2">
      <c r="A1684" t="s">
        <v>3391</v>
      </c>
      <c r="B1684" t="s">
        <v>3392</v>
      </c>
      <c r="F1684">
        <v>1</v>
      </c>
      <c r="T1684" s="1">
        <v>1</v>
      </c>
      <c r="X1684">
        <v>3</v>
      </c>
      <c r="AL1684">
        <v>3</v>
      </c>
      <c r="AM1684">
        <v>4</v>
      </c>
      <c r="EU1684">
        <v>0</v>
      </c>
      <c r="EV1684">
        <v>0</v>
      </c>
      <c r="EW1684">
        <v>0</v>
      </c>
      <c r="EX1684">
        <v>1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1</v>
      </c>
      <c r="FM1684">
        <v>0</v>
      </c>
      <c r="FN1684">
        <v>0</v>
      </c>
      <c r="FO1684">
        <v>0</v>
      </c>
      <c r="FP1684">
        <v>3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3</v>
      </c>
      <c r="GE1684">
        <v>4</v>
      </c>
    </row>
    <row r="1685" spans="1:187" x14ac:dyDescent="0.2">
      <c r="A1685" t="s">
        <v>3393</v>
      </c>
      <c r="B1685" t="s">
        <v>3394</v>
      </c>
      <c r="E1685">
        <v>1</v>
      </c>
      <c r="G1685">
        <v>1</v>
      </c>
      <c r="H1685">
        <v>1</v>
      </c>
      <c r="I1685">
        <v>1</v>
      </c>
      <c r="T1685" s="1">
        <v>4</v>
      </c>
      <c r="AM1685">
        <v>4</v>
      </c>
      <c r="AO1685">
        <v>1</v>
      </c>
      <c r="AT1685">
        <v>1</v>
      </c>
      <c r="BE1685">
        <v>2</v>
      </c>
      <c r="BX1685">
        <v>2</v>
      </c>
      <c r="CA1685">
        <v>1</v>
      </c>
      <c r="CC1685">
        <v>1</v>
      </c>
      <c r="CP1685">
        <v>2</v>
      </c>
      <c r="DI1685">
        <v>2</v>
      </c>
      <c r="EU1685">
        <v>0</v>
      </c>
      <c r="EV1685">
        <v>1</v>
      </c>
      <c r="EW1685">
        <v>2</v>
      </c>
      <c r="EX1685">
        <v>0</v>
      </c>
      <c r="EY1685">
        <v>2</v>
      </c>
      <c r="EZ1685">
        <v>1</v>
      </c>
      <c r="FA1685">
        <v>2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8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8</v>
      </c>
    </row>
    <row r="1686" spans="1:187" x14ac:dyDescent="0.2">
      <c r="A1686" t="s">
        <v>3395</v>
      </c>
      <c r="B1686" t="s">
        <v>3396</v>
      </c>
      <c r="I1686">
        <v>1</v>
      </c>
      <c r="O1686">
        <v>1</v>
      </c>
      <c r="T1686" s="1">
        <v>2</v>
      </c>
      <c r="Y1686">
        <v>2</v>
      </c>
      <c r="AA1686">
        <v>1</v>
      </c>
      <c r="AB1686">
        <v>1</v>
      </c>
      <c r="AL1686">
        <v>4</v>
      </c>
      <c r="AM1686">
        <v>6</v>
      </c>
      <c r="AQ1686">
        <v>1</v>
      </c>
      <c r="BE1686">
        <v>1</v>
      </c>
      <c r="BM1686">
        <v>1</v>
      </c>
      <c r="BW1686">
        <v>1</v>
      </c>
      <c r="BX1686">
        <v>2</v>
      </c>
      <c r="CX1686">
        <v>1</v>
      </c>
      <c r="DE1686">
        <v>1</v>
      </c>
      <c r="DH1686">
        <v>2</v>
      </c>
      <c r="DI1686">
        <v>2</v>
      </c>
      <c r="EU1686">
        <v>0</v>
      </c>
      <c r="EV1686">
        <v>0</v>
      </c>
      <c r="EW1686">
        <v>0</v>
      </c>
      <c r="EX1686">
        <v>1</v>
      </c>
      <c r="EY1686">
        <v>0</v>
      </c>
      <c r="EZ1686">
        <v>0</v>
      </c>
      <c r="FA1686">
        <v>1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1</v>
      </c>
      <c r="FH1686">
        <v>0</v>
      </c>
      <c r="FI1686">
        <v>0</v>
      </c>
      <c r="FJ1686">
        <v>0</v>
      </c>
      <c r="FK1686">
        <v>0</v>
      </c>
      <c r="FL1686">
        <v>3</v>
      </c>
      <c r="FM1686">
        <v>0</v>
      </c>
      <c r="FN1686">
        <v>0</v>
      </c>
      <c r="FO1686">
        <v>0</v>
      </c>
      <c r="FP1686">
        <v>0</v>
      </c>
      <c r="FQ1686">
        <v>2</v>
      </c>
      <c r="FR1686">
        <v>0</v>
      </c>
      <c r="FS1686">
        <v>1</v>
      </c>
      <c r="FT1686">
        <v>3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1</v>
      </c>
      <c r="GB1686">
        <v>0</v>
      </c>
      <c r="GC1686">
        <v>0</v>
      </c>
      <c r="GD1686">
        <v>7</v>
      </c>
      <c r="GE1686">
        <v>10</v>
      </c>
    </row>
    <row r="1687" spans="1:187" x14ac:dyDescent="0.2">
      <c r="A1687" t="s">
        <v>3397</v>
      </c>
      <c r="B1687" t="s">
        <v>3398</v>
      </c>
      <c r="F1687">
        <v>1</v>
      </c>
      <c r="I1687">
        <v>1</v>
      </c>
      <c r="T1687" s="1">
        <v>2</v>
      </c>
      <c r="Y1687">
        <v>2</v>
      </c>
      <c r="Z1687">
        <v>1</v>
      </c>
      <c r="AA1687">
        <v>1</v>
      </c>
      <c r="AL1687">
        <v>4</v>
      </c>
      <c r="AM1687">
        <v>6</v>
      </c>
      <c r="AQ1687">
        <v>1</v>
      </c>
      <c r="BE1687">
        <v>1</v>
      </c>
      <c r="BH1687">
        <v>1</v>
      </c>
      <c r="BW1687">
        <v>1</v>
      </c>
      <c r="BX1687">
        <v>2</v>
      </c>
      <c r="CA1687">
        <v>2</v>
      </c>
      <c r="CB1687">
        <v>1</v>
      </c>
      <c r="CC1687">
        <v>1</v>
      </c>
      <c r="CP1687">
        <v>4</v>
      </c>
      <c r="CV1687">
        <v>2</v>
      </c>
      <c r="DH1687">
        <v>2</v>
      </c>
      <c r="DI1687">
        <v>6</v>
      </c>
      <c r="EU1687">
        <v>0</v>
      </c>
      <c r="EV1687">
        <v>0</v>
      </c>
      <c r="EW1687">
        <v>2</v>
      </c>
      <c r="EX1687">
        <v>3</v>
      </c>
      <c r="EY1687">
        <v>1</v>
      </c>
      <c r="EZ1687">
        <v>0</v>
      </c>
      <c r="FA1687">
        <v>1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7</v>
      </c>
      <c r="FM1687">
        <v>0</v>
      </c>
      <c r="FN1687">
        <v>0</v>
      </c>
      <c r="FO1687">
        <v>1</v>
      </c>
      <c r="FP1687">
        <v>0</v>
      </c>
      <c r="FQ1687">
        <v>2</v>
      </c>
      <c r="FR1687">
        <v>3</v>
      </c>
      <c r="FS1687">
        <v>1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7</v>
      </c>
      <c r="GE1687">
        <v>14</v>
      </c>
    </row>
    <row r="1688" spans="1:187" x14ac:dyDescent="0.2">
      <c r="A1688" t="s">
        <v>3399</v>
      </c>
      <c r="B1688" t="s">
        <v>3400</v>
      </c>
      <c r="EG1688">
        <v>1</v>
      </c>
      <c r="ES1688">
        <v>1</v>
      </c>
      <c r="ET1688">
        <v>1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1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1</v>
      </c>
      <c r="GE1688">
        <v>1</v>
      </c>
    </row>
    <row r="1689" spans="1:187" x14ac:dyDescent="0.2">
      <c r="A1689" t="s">
        <v>3401</v>
      </c>
      <c r="B1689" t="s">
        <v>3402</v>
      </c>
      <c r="W1689">
        <v>1</v>
      </c>
      <c r="AL1689">
        <v>1</v>
      </c>
      <c r="AM1689">
        <v>1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1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1</v>
      </c>
      <c r="GE1689">
        <v>1</v>
      </c>
    </row>
    <row r="1690" spans="1:187" x14ac:dyDescent="0.2">
      <c r="A1690" t="s">
        <v>3403</v>
      </c>
      <c r="B1690" t="s">
        <v>3404</v>
      </c>
      <c r="G1690">
        <v>2</v>
      </c>
      <c r="T1690" s="1">
        <v>2</v>
      </c>
      <c r="X1690">
        <v>1</v>
      </c>
      <c r="Y1690">
        <v>1</v>
      </c>
      <c r="AL1690">
        <v>2</v>
      </c>
      <c r="AM1690">
        <v>4</v>
      </c>
      <c r="EU1690">
        <v>0</v>
      </c>
      <c r="EV1690">
        <v>0</v>
      </c>
      <c r="EW1690">
        <v>0</v>
      </c>
      <c r="EX1690">
        <v>0</v>
      </c>
      <c r="EY1690">
        <v>2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2</v>
      </c>
      <c r="FM1690">
        <v>0</v>
      </c>
      <c r="FN1690">
        <v>0</v>
      </c>
      <c r="FO1690">
        <v>0</v>
      </c>
      <c r="FP1690">
        <v>1</v>
      </c>
      <c r="FQ1690">
        <v>1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2</v>
      </c>
      <c r="GE1690">
        <v>4</v>
      </c>
    </row>
    <row r="1691" spans="1:187" x14ac:dyDescent="0.2">
      <c r="A1691" t="s">
        <v>3405</v>
      </c>
      <c r="B1691" t="s">
        <v>3406</v>
      </c>
      <c r="F1691">
        <v>1</v>
      </c>
      <c r="G1691">
        <v>1</v>
      </c>
      <c r="J1691">
        <v>1</v>
      </c>
      <c r="T1691" s="1">
        <v>3</v>
      </c>
      <c r="X1691">
        <v>1</v>
      </c>
      <c r="Y1691">
        <v>1</v>
      </c>
      <c r="Z1691">
        <v>1</v>
      </c>
      <c r="AL1691">
        <v>3</v>
      </c>
      <c r="AM1691">
        <v>6</v>
      </c>
      <c r="BJ1691">
        <v>1</v>
      </c>
      <c r="BW1691">
        <v>1</v>
      </c>
      <c r="BX1691">
        <v>1</v>
      </c>
      <c r="DF1691">
        <v>1</v>
      </c>
      <c r="DH1691">
        <v>1</v>
      </c>
      <c r="DI1691">
        <v>1</v>
      </c>
      <c r="EU1691">
        <v>0</v>
      </c>
      <c r="EV1691">
        <v>0</v>
      </c>
      <c r="EW1691">
        <v>0</v>
      </c>
      <c r="EX1691">
        <v>1</v>
      </c>
      <c r="EY1691">
        <v>1</v>
      </c>
      <c r="EZ1691">
        <v>0</v>
      </c>
      <c r="FA1691">
        <v>0</v>
      </c>
      <c r="FB1691">
        <v>1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3</v>
      </c>
      <c r="FM1691">
        <v>0</v>
      </c>
      <c r="FN1691">
        <v>0</v>
      </c>
      <c r="FO1691">
        <v>0</v>
      </c>
      <c r="FP1691">
        <v>1</v>
      </c>
      <c r="FQ1691">
        <v>2</v>
      </c>
      <c r="FR1691">
        <v>1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1</v>
      </c>
      <c r="GC1691">
        <v>0</v>
      </c>
      <c r="GD1691">
        <v>5</v>
      </c>
      <c r="GE1691">
        <v>8</v>
      </c>
    </row>
    <row r="1692" spans="1:187" x14ac:dyDescent="0.2">
      <c r="A1692" t="s">
        <v>3407</v>
      </c>
      <c r="B1692" t="s">
        <v>3408</v>
      </c>
      <c r="AD1692">
        <v>1</v>
      </c>
      <c r="AL1692">
        <v>1</v>
      </c>
      <c r="AM1692">
        <v>1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1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1</v>
      </c>
      <c r="GE1692">
        <v>1</v>
      </c>
    </row>
    <row r="1693" spans="1:187" x14ac:dyDescent="0.2">
      <c r="A1693" t="s">
        <v>3409</v>
      </c>
      <c r="B1693" t="s">
        <v>3410</v>
      </c>
      <c r="X1693">
        <v>2</v>
      </c>
      <c r="AD1693">
        <v>1</v>
      </c>
      <c r="AL1693">
        <v>3</v>
      </c>
      <c r="AM1693">
        <v>3</v>
      </c>
      <c r="BJ1693">
        <v>1</v>
      </c>
      <c r="BW1693">
        <v>1</v>
      </c>
      <c r="BX1693">
        <v>1</v>
      </c>
      <c r="CB1693">
        <v>1</v>
      </c>
      <c r="CC1693">
        <v>1</v>
      </c>
      <c r="CP1693">
        <v>2</v>
      </c>
      <c r="DI1693">
        <v>2</v>
      </c>
      <c r="EU1693">
        <v>0</v>
      </c>
      <c r="EV1693">
        <v>0</v>
      </c>
      <c r="EW1693">
        <v>0</v>
      </c>
      <c r="EX1693">
        <v>1</v>
      </c>
      <c r="EY1693">
        <v>1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2</v>
      </c>
      <c r="FM1693">
        <v>0</v>
      </c>
      <c r="FN1693">
        <v>0</v>
      </c>
      <c r="FO1693">
        <v>0</v>
      </c>
      <c r="FP1693">
        <v>2</v>
      </c>
      <c r="FQ1693">
        <v>1</v>
      </c>
      <c r="FR1693">
        <v>0</v>
      </c>
      <c r="FS1693">
        <v>0</v>
      </c>
      <c r="FT1693">
        <v>0</v>
      </c>
      <c r="FU1693">
        <v>0</v>
      </c>
      <c r="FV1693">
        <v>1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4</v>
      </c>
      <c r="GE1693">
        <v>6</v>
      </c>
    </row>
    <row r="1694" spans="1:187" x14ac:dyDescent="0.2">
      <c r="A1694" t="s">
        <v>3411</v>
      </c>
      <c r="B1694" t="s">
        <v>3412</v>
      </c>
      <c r="CC1694">
        <v>1</v>
      </c>
      <c r="CP1694">
        <v>1</v>
      </c>
      <c r="DI1694">
        <v>1</v>
      </c>
      <c r="EU1694">
        <v>0</v>
      </c>
      <c r="EV1694">
        <v>0</v>
      </c>
      <c r="EW1694">
        <v>0</v>
      </c>
      <c r="EX1694">
        <v>0</v>
      </c>
      <c r="EY1694">
        <v>1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1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1</v>
      </c>
    </row>
    <row r="1695" spans="1:187" x14ac:dyDescent="0.2">
      <c r="A1695" t="s">
        <v>3413</v>
      </c>
      <c r="B1695" t="s">
        <v>3414</v>
      </c>
      <c r="G1695">
        <v>1</v>
      </c>
      <c r="J1695">
        <v>1</v>
      </c>
      <c r="T1695" s="1">
        <v>2</v>
      </c>
      <c r="Z1695">
        <v>2</v>
      </c>
      <c r="AA1695">
        <v>2</v>
      </c>
      <c r="AC1695">
        <v>1</v>
      </c>
      <c r="AD1695">
        <v>1</v>
      </c>
      <c r="AL1695">
        <v>6</v>
      </c>
      <c r="AM1695">
        <v>8</v>
      </c>
      <c r="AR1695">
        <v>1</v>
      </c>
      <c r="BE1695">
        <v>1</v>
      </c>
      <c r="BX1695">
        <v>1</v>
      </c>
      <c r="CG1695">
        <v>1</v>
      </c>
      <c r="CP1695">
        <v>1</v>
      </c>
      <c r="CU1695">
        <v>1</v>
      </c>
      <c r="CV1695">
        <v>1</v>
      </c>
      <c r="CY1695">
        <v>1</v>
      </c>
      <c r="CZ1695">
        <v>1</v>
      </c>
      <c r="DC1695">
        <v>1</v>
      </c>
      <c r="DH1695">
        <v>5</v>
      </c>
      <c r="DI1695">
        <v>6</v>
      </c>
      <c r="EU1695">
        <v>0</v>
      </c>
      <c r="EV1695">
        <v>0</v>
      </c>
      <c r="EW1695">
        <v>0</v>
      </c>
      <c r="EX1695">
        <v>0</v>
      </c>
      <c r="EY1695">
        <v>2</v>
      </c>
      <c r="EZ1695">
        <v>0</v>
      </c>
      <c r="FA1695">
        <v>0</v>
      </c>
      <c r="FB1695">
        <v>1</v>
      </c>
      <c r="FC1695">
        <v>1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4</v>
      </c>
      <c r="FM1695">
        <v>0</v>
      </c>
      <c r="FN1695">
        <v>0</v>
      </c>
      <c r="FO1695">
        <v>0</v>
      </c>
      <c r="FP1695">
        <v>0</v>
      </c>
      <c r="FQ1695">
        <v>1</v>
      </c>
      <c r="FR1695">
        <v>3</v>
      </c>
      <c r="FS1695">
        <v>2</v>
      </c>
      <c r="FT1695">
        <v>0</v>
      </c>
      <c r="FU1695">
        <v>2</v>
      </c>
      <c r="FV1695">
        <v>2</v>
      </c>
      <c r="FW1695">
        <v>0</v>
      </c>
      <c r="FX1695">
        <v>0</v>
      </c>
      <c r="FY1695">
        <v>1</v>
      </c>
      <c r="FZ1695">
        <v>0</v>
      </c>
      <c r="GA1695">
        <v>0</v>
      </c>
      <c r="GB1695">
        <v>0</v>
      </c>
      <c r="GC1695">
        <v>0</v>
      </c>
      <c r="GD1695">
        <v>11</v>
      </c>
      <c r="GE1695">
        <v>15</v>
      </c>
    </row>
    <row r="1696" spans="1:187" x14ac:dyDescent="0.2">
      <c r="A1696" t="s">
        <v>3415</v>
      </c>
      <c r="B1696" t="s">
        <v>3416</v>
      </c>
      <c r="F1696">
        <v>1</v>
      </c>
      <c r="T1696" s="1">
        <v>1</v>
      </c>
      <c r="X1696">
        <v>2</v>
      </c>
      <c r="AL1696">
        <v>2</v>
      </c>
      <c r="AM1696">
        <v>3</v>
      </c>
      <c r="CV1696">
        <v>1</v>
      </c>
      <c r="DH1696">
        <v>1</v>
      </c>
      <c r="DI1696">
        <v>1</v>
      </c>
      <c r="EU1696">
        <v>0</v>
      </c>
      <c r="EV1696">
        <v>0</v>
      </c>
      <c r="EW1696">
        <v>0</v>
      </c>
      <c r="EX1696">
        <v>1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1</v>
      </c>
      <c r="FM1696">
        <v>0</v>
      </c>
      <c r="FN1696">
        <v>0</v>
      </c>
      <c r="FO1696">
        <v>0</v>
      </c>
      <c r="FP1696">
        <v>2</v>
      </c>
      <c r="FQ1696">
        <v>0</v>
      </c>
      <c r="FR1696">
        <v>1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3</v>
      </c>
      <c r="GE1696">
        <v>4</v>
      </c>
    </row>
    <row r="1697" spans="1:187" x14ac:dyDescent="0.2">
      <c r="A1697" t="s">
        <v>3417</v>
      </c>
      <c r="B1697" t="s">
        <v>3418</v>
      </c>
      <c r="AE1697">
        <v>1</v>
      </c>
      <c r="AL1697">
        <v>1</v>
      </c>
      <c r="AM1697">
        <v>1</v>
      </c>
      <c r="CS1697">
        <v>1</v>
      </c>
      <c r="DH1697">
        <v>1</v>
      </c>
      <c r="DI1697">
        <v>1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1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1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2</v>
      </c>
      <c r="GE1697">
        <v>2</v>
      </c>
    </row>
    <row r="1698" spans="1:187" x14ac:dyDescent="0.2">
      <c r="A1698" t="s">
        <v>3419</v>
      </c>
      <c r="B1698" t="s">
        <v>3420</v>
      </c>
      <c r="Y1698">
        <v>1</v>
      </c>
      <c r="AA1698">
        <v>1</v>
      </c>
      <c r="AB1698">
        <v>1</v>
      </c>
      <c r="AD1698">
        <v>1</v>
      </c>
      <c r="AL1698">
        <v>4</v>
      </c>
      <c r="AM1698">
        <v>4</v>
      </c>
      <c r="CC1698">
        <v>1</v>
      </c>
      <c r="CD1698">
        <v>1</v>
      </c>
      <c r="CF1698">
        <v>1</v>
      </c>
      <c r="CJ1698">
        <v>1</v>
      </c>
      <c r="CP1698">
        <v>4</v>
      </c>
      <c r="CW1698">
        <v>2</v>
      </c>
      <c r="DH1698">
        <v>2</v>
      </c>
      <c r="DI1698">
        <v>6</v>
      </c>
      <c r="DM1698">
        <v>1</v>
      </c>
      <c r="EA1698">
        <v>1</v>
      </c>
      <c r="ET1698">
        <v>1</v>
      </c>
      <c r="EU1698">
        <v>0</v>
      </c>
      <c r="EV1698">
        <v>0</v>
      </c>
      <c r="EW1698">
        <v>0</v>
      </c>
      <c r="EX1698">
        <v>1</v>
      </c>
      <c r="EY1698">
        <v>1</v>
      </c>
      <c r="EZ1698">
        <v>1</v>
      </c>
      <c r="FA1698">
        <v>0</v>
      </c>
      <c r="FB1698">
        <v>1</v>
      </c>
      <c r="FC1698">
        <v>0</v>
      </c>
      <c r="FD1698">
        <v>0</v>
      </c>
      <c r="FE1698">
        <v>0</v>
      </c>
      <c r="FF1698">
        <v>1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5</v>
      </c>
      <c r="FM1698">
        <v>0</v>
      </c>
      <c r="FN1698">
        <v>0</v>
      </c>
      <c r="FO1698">
        <v>0</v>
      </c>
      <c r="FP1698">
        <v>0</v>
      </c>
      <c r="FQ1698">
        <v>1</v>
      </c>
      <c r="FR1698">
        <v>0</v>
      </c>
      <c r="FS1698">
        <v>3</v>
      </c>
      <c r="FT1698">
        <v>1</v>
      </c>
      <c r="FU1698">
        <v>0</v>
      </c>
      <c r="FV1698">
        <v>1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6</v>
      </c>
      <c r="GE1698">
        <v>11</v>
      </c>
    </row>
    <row r="1699" spans="1:187" x14ac:dyDescent="0.2">
      <c r="A1699" t="s">
        <v>3421</v>
      </c>
      <c r="B1699" t="s">
        <v>3422</v>
      </c>
      <c r="AG1699">
        <v>1</v>
      </c>
      <c r="AL1699">
        <v>1</v>
      </c>
      <c r="AM1699">
        <v>1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1</v>
      </c>
      <c r="FZ1699">
        <v>0</v>
      </c>
      <c r="GA1699">
        <v>0</v>
      </c>
      <c r="GB1699">
        <v>0</v>
      </c>
      <c r="GC1699">
        <v>0</v>
      </c>
      <c r="GD1699">
        <v>1</v>
      </c>
      <c r="GE1699">
        <v>1</v>
      </c>
    </row>
    <row r="1700" spans="1:187" x14ac:dyDescent="0.2">
      <c r="A1700" t="s">
        <v>3423</v>
      </c>
      <c r="B1700" t="s">
        <v>3424</v>
      </c>
      <c r="I1700">
        <v>1</v>
      </c>
      <c r="S1700">
        <v>2</v>
      </c>
      <c r="T1700" s="1">
        <v>3</v>
      </c>
      <c r="W1700">
        <v>1</v>
      </c>
      <c r="X1700">
        <v>1</v>
      </c>
      <c r="Y1700">
        <v>3</v>
      </c>
      <c r="AC1700">
        <v>1</v>
      </c>
      <c r="AD1700">
        <v>1</v>
      </c>
      <c r="AL1700">
        <v>7</v>
      </c>
      <c r="AM1700">
        <v>10</v>
      </c>
      <c r="AQ1700">
        <v>1</v>
      </c>
      <c r="AU1700">
        <v>1</v>
      </c>
      <c r="AV1700">
        <v>2</v>
      </c>
      <c r="BE1700">
        <v>4</v>
      </c>
      <c r="BN1700">
        <v>1</v>
      </c>
      <c r="BR1700">
        <v>1</v>
      </c>
      <c r="BW1700">
        <v>2</v>
      </c>
      <c r="BX1700">
        <v>6</v>
      </c>
      <c r="CD1700">
        <v>1</v>
      </c>
      <c r="CE1700">
        <v>1</v>
      </c>
      <c r="CI1700">
        <v>1</v>
      </c>
      <c r="CJ1700">
        <v>1</v>
      </c>
      <c r="CP1700">
        <v>4</v>
      </c>
      <c r="CU1700">
        <v>1</v>
      </c>
      <c r="CV1700">
        <v>2</v>
      </c>
      <c r="DD1700">
        <v>1</v>
      </c>
      <c r="DG1700">
        <v>2</v>
      </c>
      <c r="DH1700">
        <v>6</v>
      </c>
      <c r="DI1700">
        <v>10</v>
      </c>
      <c r="EQ1700">
        <v>1</v>
      </c>
      <c r="ES1700">
        <v>1</v>
      </c>
      <c r="ET1700">
        <v>1</v>
      </c>
      <c r="EU1700">
        <v>0</v>
      </c>
      <c r="EV1700">
        <v>0</v>
      </c>
      <c r="EW1700">
        <v>0</v>
      </c>
      <c r="EX1700">
        <v>1</v>
      </c>
      <c r="EY1700">
        <v>0</v>
      </c>
      <c r="EZ1700">
        <v>1</v>
      </c>
      <c r="FA1700">
        <v>2</v>
      </c>
      <c r="FB1700">
        <v>1</v>
      </c>
      <c r="FC1700">
        <v>2</v>
      </c>
      <c r="FD1700">
        <v>0</v>
      </c>
      <c r="FE1700">
        <v>1</v>
      </c>
      <c r="FF1700">
        <v>1</v>
      </c>
      <c r="FG1700">
        <v>0</v>
      </c>
      <c r="FH1700">
        <v>0</v>
      </c>
      <c r="FI1700">
        <v>0</v>
      </c>
      <c r="FJ1700">
        <v>0</v>
      </c>
      <c r="FK1700">
        <v>2</v>
      </c>
      <c r="FL1700">
        <v>11</v>
      </c>
      <c r="FM1700">
        <v>0</v>
      </c>
      <c r="FN1700">
        <v>0</v>
      </c>
      <c r="FO1700">
        <v>1</v>
      </c>
      <c r="FP1700">
        <v>1</v>
      </c>
      <c r="FQ1700">
        <v>4</v>
      </c>
      <c r="FR1700">
        <v>2</v>
      </c>
      <c r="FS1700">
        <v>0</v>
      </c>
      <c r="FT1700">
        <v>0</v>
      </c>
      <c r="FU1700">
        <v>2</v>
      </c>
      <c r="FV1700">
        <v>1</v>
      </c>
      <c r="FW1700">
        <v>0</v>
      </c>
      <c r="FX1700">
        <v>0</v>
      </c>
      <c r="FY1700">
        <v>1</v>
      </c>
      <c r="FZ1700">
        <v>1</v>
      </c>
      <c r="GA1700">
        <v>0</v>
      </c>
      <c r="GB1700">
        <v>1</v>
      </c>
      <c r="GC1700">
        <v>2</v>
      </c>
      <c r="GD1700">
        <v>16</v>
      </c>
      <c r="GE1700">
        <v>27</v>
      </c>
    </row>
    <row r="1701" spans="1:187" x14ac:dyDescent="0.2">
      <c r="A1701" t="s">
        <v>3425</v>
      </c>
      <c r="B1701" t="s">
        <v>3426</v>
      </c>
      <c r="G1701">
        <v>1</v>
      </c>
      <c r="J1701">
        <v>1</v>
      </c>
      <c r="M1701">
        <v>1</v>
      </c>
      <c r="S1701">
        <v>1</v>
      </c>
      <c r="T1701" s="1">
        <v>4</v>
      </c>
      <c r="X1701">
        <v>1</v>
      </c>
      <c r="AB1701">
        <v>2</v>
      </c>
      <c r="AD1701">
        <v>1</v>
      </c>
      <c r="AL1701">
        <v>4</v>
      </c>
      <c r="AM1701">
        <v>8</v>
      </c>
      <c r="AS1701">
        <v>1</v>
      </c>
      <c r="BE1701">
        <v>1</v>
      </c>
      <c r="BJ1701">
        <v>1</v>
      </c>
      <c r="BQ1701">
        <v>1</v>
      </c>
      <c r="BV1701">
        <v>1</v>
      </c>
      <c r="BW1701">
        <v>3</v>
      </c>
      <c r="BX1701">
        <v>4</v>
      </c>
      <c r="CB1701">
        <v>2</v>
      </c>
      <c r="CP1701">
        <v>2</v>
      </c>
      <c r="CU1701">
        <v>1</v>
      </c>
      <c r="CY1701">
        <v>1</v>
      </c>
      <c r="DA1701">
        <v>1</v>
      </c>
      <c r="DH1701">
        <v>3</v>
      </c>
      <c r="DI1701">
        <v>5</v>
      </c>
      <c r="EU1701">
        <v>0</v>
      </c>
      <c r="EV1701">
        <v>0</v>
      </c>
      <c r="EW1701">
        <v>0</v>
      </c>
      <c r="EX1701">
        <v>2</v>
      </c>
      <c r="EY1701">
        <v>1</v>
      </c>
      <c r="EZ1701">
        <v>1</v>
      </c>
      <c r="FA1701">
        <v>0</v>
      </c>
      <c r="FB1701">
        <v>1</v>
      </c>
      <c r="FC1701">
        <v>0</v>
      </c>
      <c r="FD1701">
        <v>0</v>
      </c>
      <c r="FE1701">
        <v>1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1</v>
      </c>
      <c r="FL1701">
        <v>7</v>
      </c>
      <c r="FM1701">
        <v>0</v>
      </c>
      <c r="FN1701">
        <v>0</v>
      </c>
      <c r="FO1701">
        <v>0</v>
      </c>
      <c r="FP1701">
        <v>1</v>
      </c>
      <c r="FQ1701">
        <v>2</v>
      </c>
      <c r="FR1701">
        <v>0</v>
      </c>
      <c r="FS1701">
        <v>0</v>
      </c>
      <c r="FT1701">
        <v>2</v>
      </c>
      <c r="FU1701">
        <v>1</v>
      </c>
      <c r="FV1701">
        <v>1</v>
      </c>
      <c r="FW1701">
        <v>1</v>
      </c>
      <c r="FX1701">
        <v>1</v>
      </c>
      <c r="FY1701">
        <v>0</v>
      </c>
      <c r="FZ1701">
        <v>0</v>
      </c>
      <c r="GA1701">
        <v>0</v>
      </c>
      <c r="GB1701">
        <v>0</v>
      </c>
      <c r="GC1701">
        <v>1</v>
      </c>
      <c r="GD1701">
        <v>10</v>
      </c>
      <c r="GE1701">
        <v>17</v>
      </c>
    </row>
    <row r="1702" spans="1:187" x14ac:dyDescent="0.2">
      <c r="A1702" t="s">
        <v>3427</v>
      </c>
      <c r="B1702" t="s">
        <v>3428</v>
      </c>
      <c r="D1702">
        <v>1</v>
      </c>
      <c r="E1702">
        <v>2</v>
      </c>
      <c r="F1702">
        <v>1</v>
      </c>
      <c r="G1702">
        <v>1</v>
      </c>
      <c r="H1702">
        <v>2</v>
      </c>
      <c r="K1702">
        <v>1</v>
      </c>
      <c r="O1702">
        <v>1</v>
      </c>
      <c r="T1702" s="1">
        <v>9</v>
      </c>
      <c r="W1702">
        <v>5</v>
      </c>
      <c r="X1702">
        <v>7</v>
      </c>
      <c r="Y1702">
        <v>3</v>
      </c>
      <c r="Z1702">
        <v>2</v>
      </c>
      <c r="AA1702">
        <v>1</v>
      </c>
      <c r="AE1702">
        <v>1</v>
      </c>
      <c r="AL1702">
        <v>19</v>
      </c>
      <c r="AM1702">
        <v>28</v>
      </c>
      <c r="AO1702">
        <v>2</v>
      </c>
      <c r="AP1702">
        <v>2</v>
      </c>
      <c r="AQ1702">
        <v>1</v>
      </c>
      <c r="AR1702">
        <v>1</v>
      </c>
      <c r="AU1702">
        <v>1</v>
      </c>
      <c r="BE1702">
        <v>7</v>
      </c>
      <c r="BI1702">
        <v>1</v>
      </c>
      <c r="BJ1702">
        <v>1</v>
      </c>
      <c r="BK1702">
        <v>2</v>
      </c>
      <c r="BW1702">
        <v>4</v>
      </c>
      <c r="BX1702">
        <v>11</v>
      </c>
      <c r="BY1702">
        <v>5</v>
      </c>
      <c r="BZ1702">
        <v>6</v>
      </c>
      <c r="CA1702">
        <v>14</v>
      </c>
      <c r="CB1702">
        <v>4</v>
      </c>
      <c r="CC1702">
        <v>7</v>
      </c>
      <c r="CD1702">
        <v>2</v>
      </c>
      <c r="CE1702">
        <v>1</v>
      </c>
      <c r="CF1702">
        <v>2</v>
      </c>
      <c r="CG1702">
        <v>2</v>
      </c>
      <c r="CI1702">
        <v>1</v>
      </c>
      <c r="CJ1702">
        <v>1</v>
      </c>
      <c r="CK1702">
        <v>1</v>
      </c>
      <c r="CM1702">
        <v>2</v>
      </c>
      <c r="CP1702">
        <v>48</v>
      </c>
      <c r="CQ1702">
        <v>7</v>
      </c>
      <c r="CR1702">
        <v>18</v>
      </c>
      <c r="CS1702">
        <v>17</v>
      </c>
      <c r="CT1702">
        <v>15</v>
      </c>
      <c r="CU1702">
        <v>4</v>
      </c>
      <c r="CV1702">
        <v>2</v>
      </c>
      <c r="CX1702">
        <v>1</v>
      </c>
      <c r="DA1702">
        <v>1</v>
      </c>
      <c r="DH1702">
        <v>65</v>
      </c>
      <c r="DI1702">
        <v>113</v>
      </c>
      <c r="EU1702">
        <v>5</v>
      </c>
      <c r="EV1702">
        <v>9</v>
      </c>
      <c r="EW1702">
        <v>18</v>
      </c>
      <c r="EX1702">
        <v>6</v>
      </c>
      <c r="EY1702">
        <v>9</v>
      </c>
      <c r="EZ1702">
        <v>4</v>
      </c>
      <c r="FA1702">
        <v>1</v>
      </c>
      <c r="FB1702">
        <v>3</v>
      </c>
      <c r="FC1702">
        <v>3</v>
      </c>
      <c r="FD1702">
        <v>0</v>
      </c>
      <c r="FE1702">
        <v>1</v>
      </c>
      <c r="FF1702">
        <v>1</v>
      </c>
      <c r="FG1702">
        <v>2</v>
      </c>
      <c r="FH1702">
        <v>0</v>
      </c>
      <c r="FI1702">
        <v>2</v>
      </c>
      <c r="FJ1702">
        <v>0</v>
      </c>
      <c r="FK1702">
        <v>0</v>
      </c>
      <c r="FL1702">
        <v>64</v>
      </c>
      <c r="FM1702">
        <v>7</v>
      </c>
      <c r="FN1702">
        <v>18</v>
      </c>
      <c r="FO1702">
        <v>22</v>
      </c>
      <c r="FP1702">
        <v>23</v>
      </c>
      <c r="FQ1702">
        <v>8</v>
      </c>
      <c r="FR1702">
        <v>6</v>
      </c>
      <c r="FS1702">
        <v>1</v>
      </c>
      <c r="FT1702">
        <v>1</v>
      </c>
      <c r="FU1702">
        <v>0</v>
      </c>
      <c r="FV1702">
        <v>0</v>
      </c>
      <c r="FW1702">
        <v>2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88</v>
      </c>
      <c r="GE1702">
        <v>152</v>
      </c>
    </row>
    <row r="1703" spans="1:187" x14ac:dyDescent="0.2">
      <c r="A1703" t="s">
        <v>3429</v>
      </c>
      <c r="B1703" t="s">
        <v>3430</v>
      </c>
      <c r="E1703">
        <v>1</v>
      </c>
      <c r="G1703">
        <v>2</v>
      </c>
      <c r="J1703">
        <v>1</v>
      </c>
      <c r="T1703" s="1">
        <v>4</v>
      </c>
      <c r="W1703">
        <v>5</v>
      </c>
      <c r="X1703">
        <v>2</v>
      </c>
      <c r="Y1703">
        <v>5</v>
      </c>
      <c r="Z1703">
        <v>1</v>
      </c>
      <c r="AB1703">
        <v>1</v>
      </c>
      <c r="AC1703">
        <v>1</v>
      </c>
      <c r="AF1703">
        <v>1</v>
      </c>
      <c r="AL1703">
        <v>16</v>
      </c>
      <c r="AM1703">
        <v>20</v>
      </c>
      <c r="AP1703">
        <v>2</v>
      </c>
      <c r="AQ1703">
        <v>1</v>
      </c>
      <c r="BE1703">
        <v>3</v>
      </c>
      <c r="BG1703">
        <v>1</v>
      </c>
      <c r="BH1703">
        <v>1</v>
      </c>
      <c r="BJ1703">
        <v>1</v>
      </c>
      <c r="BL1703">
        <v>1</v>
      </c>
      <c r="BW1703">
        <v>4</v>
      </c>
      <c r="BX1703">
        <v>7</v>
      </c>
      <c r="BZ1703">
        <v>1</v>
      </c>
      <c r="CA1703">
        <v>5</v>
      </c>
      <c r="CB1703">
        <v>9</v>
      </c>
      <c r="CC1703">
        <v>4</v>
      </c>
      <c r="CD1703">
        <v>3</v>
      </c>
      <c r="CE1703">
        <v>1</v>
      </c>
      <c r="CG1703">
        <v>2</v>
      </c>
      <c r="CI1703">
        <v>2</v>
      </c>
      <c r="CJ1703">
        <v>3</v>
      </c>
      <c r="CK1703">
        <v>3</v>
      </c>
      <c r="CP1703">
        <v>33</v>
      </c>
      <c r="CR1703">
        <v>3</v>
      </c>
      <c r="CS1703">
        <v>5</v>
      </c>
      <c r="CT1703">
        <v>6</v>
      </c>
      <c r="CU1703">
        <v>9</v>
      </c>
      <c r="CV1703">
        <v>3</v>
      </c>
      <c r="CY1703">
        <v>2</v>
      </c>
      <c r="CZ1703">
        <v>1</v>
      </c>
      <c r="DB1703">
        <v>1</v>
      </c>
      <c r="DH1703">
        <v>30</v>
      </c>
      <c r="DI1703">
        <v>63</v>
      </c>
      <c r="DP1703">
        <v>1</v>
      </c>
      <c r="EA1703">
        <v>1</v>
      </c>
      <c r="ET1703">
        <v>1</v>
      </c>
      <c r="EU1703">
        <v>0</v>
      </c>
      <c r="EV1703">
        <v>1</v>
      </c>
      <c r="EW1703">
        <v>8</v>
      </c>
      <c r="EX1703">
        <v>10</v>
      </c>
      <c r="EY1703">
        <v>6</v>
      </c>
      <c r="EZ1703">
        <v>3</v>
      </c>
      <c r="FA1703">
        <v>2</v>
      </c>
      <c r="FB1703">
        <v>1</v>
      </c>
      <c r="FC1703">
        <v>2</v>
      </c>
      <c r="FD1703">
        <v>0</v>
      </c>
      <c r="FE1703">
        <v>2</v>
      </c>
      <c r="FF1703">
        <v>3</v>
      </c>
      <c r="FG1703">
        <v>3</v>
      </c>
      <c r="FH1703">
        <v>0</v>
      </c>
      <c r="FI1703">
        <v>0</v>
      </c>
      <c r="FJ1703">
        <v>0</v>
      </c>
      <c r="FK1703">
        <v>0</v>
      </c>
      <c r="FL1703">
        <v>41</v>
      </c>
      <c r="FM1703">
        <v>0</v>
      </c>
      <c r="FN1703">
        <v>4</v>
      </c>
      <c r="FO1703">
        <v>11</v>
      </c>
      <c r="FP1703">
        <v>8</v>
      </c>
      <c r="FQ1703">
        <v>15</v>
      </c>
      <c r="FR1703">
        <v>4</v>
      </c>
      <c r="FS1703">
        <v>1</v>
      </c>
      <c r="FT1703">
        <v>1</v>
      </c>
      <c r="FU1703">
        <v>3</v>
      </c>
      <c r="FV1703">
        <v>1</v>
      </c>
      <c r="FW1703">
        <v>0</v>
      </c>
      <c r="FX1703">
        <v>2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50</v>
      </c>
      <c r="GE1703">
        <v>91</v>
      </c>
    </row>
    <row r="1704" spans="1:187" x14ac:dyDescent="0.2">
      <c r="A1704" t="s">
        <v>3431</v>
      </c>
      <c r="B1704" t="s">
        <v>3432</v>
      </c>
      <c r="D1704">
        <v>1</v>
      </c>
      <c r="E1704">
        <v>2</v>
      </c>
      <c r="F1704">
        <v>1</v>
      </c>
      <c r="G1704">
        <v>1</v>
      </c>
      <c r="I1704">
        <v>1</v>
      </c>
      <c r="K1704">
        <v>1</v>
      </c>
      <c r="P1704">
        <v>1</v>
      </c>
      <c r="T1704" s="1">
        <v>8</v>
      </c>
      <c r="U1704">
        <v>2</v>
      </c>
      <c r="V1704">
        <v>2</v>
      </c>
      <c r="W1704">
        <v>4</v>
      </c>
      <c r="X1704">
        <v>2</v>
      </c>
      <c r="Y1704">
        <v>2</v>
      </c>
      <c r="Z1704">
        <v>1</v>
      </c>
      <c r="AL1704">
        <v>13</v>
      </c>
      <c r="AM1704">
        <v>21</v>
      </c>
      <c r="AP1704">
        <v>1</v>
      </c>
      <c r="AQ1704">
        <v>1</v>
      </c>
      <c r="AR1704">
        <v>1</v>
      </c>
      <c r="AS1704">
        <v>1</v>
      </c>
      <c r="BE1704">
        <v>4</v>
      </c>
      <c r="BI1704">
        <v>1</v>
      </c>
      <c r="BK1704">
        <v>2</v>
      </c>
      <c r="BL1704">
        <v>1</v>
      </c>
      <c r="BN1704">
        <v>1</v>
      </c>
      <c r="BW1704">
        <v>5</v>
      </c>
      <c r="BX1704">
        <v>9</v>
      </c>
      <c r="CA1704">
        <v>13</v>
      </c>
      <c r="CB1704">
        <v>7</v>
      </c>
      <c r="CC1704">
        <v>2</v>
      </c>
      <c r="CD1704">
        <v>2</v>
      </c>
      <c r="CE1704">
        <v>1</v>
      </c>
      <c r="CP1704">
        <v>25</v>
      </c>
      <c r="CR1704">
        <v>4</v>
      </c>
      <c r="CS1704">
        <v>16</v>
      </c>
      <c r="CT1704">
        <v>10</v>
      </c>
      <c r="CV1704">
        <v>1</v>
      </c>
      <c r="DH1704">
        <v>31</v>
      </c>
      <c r="DI1704">
        <v>56</v>
      </c>
      <c r="EU1704">
        <v>0</v>
      </c>
      <c r="EV1704">
        <v>1</v>
      </c>
      <c r="EW1704">
        <v>16</v>
      </c>
      <c r="EX1704">
        <v>9</v>
      </c>
      <c r="EY1704">
        <v>4</v>
      </c>
      <c r="EZ1704">
        <v>3</v>
      </c>
      <c r="FA1704">
        <v>2</v>
      </c>
      <c r="FB1704">
        <v>0</v>
      </c>
      <c r="FC1704">
        <v>1</v>
      </c>
      <c r="FD1704">
        <v>0</v>
      </c>
      <c r="FE1704">
        <v>0</v>
      </c>
      <c r="FF1704">
        <v>0</v>
      </c>
      <c r="FG1704">
        <v>0</v>
      </c>
      <c r="FH1704">
        <v>1</v>
      </c>
      <c r="FI1704">
        <v>0</v>
      </c>
      <c r="FJ1704">
        <v>0</v>
      </c>
      <c r="FK1704">
        <v>0</v>
      </c>
      <c r="FL1704">
        <v>37</v>
      </c>
      <c r="FM1704">
        <v>2</v>
      </c>
      <c r="FN1704">
        <v>6</v>
      </c>
      <c r="FO1704">
        <v>20</v>
      </c>
      <c r="FP1704">
        <v>13</v>
      </c>
      <c r="FQ1704">
        <v>2</v>
      </c>
      <c r="FR1704">
        <v>4</v>
      </c>
      <c r="FS1704">
        <v>1</v>
      </c>
      <c r="FT1704">
        <v>0</v>
      </c>
      <c r="FU1704">
        <v>1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49</v>
      </c>
      <c r="GE1704">
        <v>86</v>
      </c>
    </row>
    <row r="1705" spans="1:187" x14ac:dyDescent="0.2">
      <c r="A1705" t="s">
        <v>3433</v>
      </c>
      <c r="B1705" t="s">
        <v>3434</v>
      </c>
      <c r="D1705">
        <v>1</v>
      </c>
      <c r="E1705">
        <v>4</v>
      </c>
      <c r="F1705">
        <v>2</v>
      </c>
      <c r="G1705">
        <v>4</v>
      </c>
      <c r="H1705">
        <v>1</v>
      </c>
      <c r="N1705">
        <v>1</v>
      </c>
      <c r="O1705">
        <v>1</v>
      </c>
      <c r="T1705" s="1">
        <v>14</v>
      </c>
      <c r="V1705">
        <v>4</v>
      </c>
      <c r="W1705">
        <v>6</v>
      </c>
      <c r="X1705">
        <v>8</v>
      </c>
      <c r="Y1705">
        <v>2</v>
      </c>
      <c r="Z1705">
        <v>3</v>
      </c>
      <c r="AB1705">
        <v>2</v>
      </c>
      <c r="AC1705">
        <v>1</v>
      </c>
      <c r="AE1705">
        <v>2</v>
      </c>
      <c r="AL1705">
        <v>28</v>
      </c>
      <c r="AM1705">
        <v>42</v>
      </c>
      <c r="AP1705">
        <v>1</v>
      </c>
      <c r="BE1705">
        <v>1</v>
      </c>
      <c r="BL1705">
        <v>1</v>
      </c>
      <c r="BW1705">
        <v>1</v>
      </c>
      <c r="BX1705">
        <v>2</v>
      </c>
      <c r="BZ1705">
        <v>1</v>
      </c>
      <c r="CA1705">
        <v>3</v>
      </c>
      <c r="CB1705">
        <v>5</v>
      </c>
      <c r="CC1705">
        <v>1</v>
      </c>
      <c r="CD1705">
        <v>1</v>
      </c>
      <c r="CE1705">
        <v>1</v>
      </c>
      <c r="CJ1705">
        <v>1</v>
      </c>
      <c r="CP1705">
        <v>13</v>
      </c>
      <c r="CR1705">
        <v>1</v>
      </c>
      <c r="CS1705">
        <v>4</v>
      </c>
      <c r="CT1705">
        <v>7</v>
      </c>
      <c r="CU1705">
        <v>2</v>
      </c>
      <c r="CW1705">
        <v>1</v>
      </c>
      <c r="CX1705">
        <v>2</v>
      </c>
      <c r="DA1705">
        <v>1</v>
      </c>
      <c r="DH1705">
        <v>18</v>
      </c>
      <c r="DI1705">
        <v>31</v>
      </c>
      <c r="EF1705">
        <v>1</v>
      </c>
      <c r="ES1705">
        <v>1</v>
      </c>
      <c r="ET1705">
        <v>1</v>
      </c>
      <c r="EU1705">
        <v>0</v>
      </c>
      <c r="EV1705">
        <v>2</v>
      </c>
      <c r="EW1705">
        <v>8</v>
      </c>
      <c r="EX1705">
        <v>7</v>
      </c>
      <c r="EY1705">
        <v>5</v>
      </c>
      <c r="EZ1705">
        <v>2</v>
      </c>
      <c r="FA1705">
        <v>1</v>
      </c>
      <c r="FB1705">
        <v>0</v>
      </c>
      <c r="FC1705">
        <v>0</v>
      </c>
      <c r="FD1705">
        <v>0</v>
      </c>
      <c r="FE1705">
        <v>0</v>
      </c>
      <c r="FF1705">
        <v>2</v>
      </c>
      <c r="FG1705">
        <v>1</v>
      </c>
      <c r="FH1705">
        <v>0</v>
      </c>
      <c r="FI1705">
        <v>0</v>
      </c>
      <c r="FJ1705">
        <v>0</v>
      </c>
      <c r="FK1705">
        <v>0</v>
      </c>
      <c r="FL1705">
        <v>28</v>
      </c>
      <c r="FM1705">
        <v>0</v>
      </c>
      <c r="FN1705">
        <v>5</v>
      </c>
      <c r="FO1705">
        <v>10</v>
      </c>
      <c r="FP1705">
        <v>15</v>
      </c>
      <c r="FQ1705">
        <v>5</v>
      </c>
      <c r="FR1705">
        <v>3</v>
      </c>
      <c r="FS1705">
        <v>2</v>
      </c>
      <c r="FT1705">
        <v>4</v>
      </c>
      <c r="FU1705">
        <v>1</v>
      </c>
      <c r="FV1705">
        <v>0</v>
      </c>
      <c r="FW1705">
        <v>3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48</v>
      </c>
      <c r="GE1705">
        <v>76</v>
      </c>
    </row>
    <row r="1706" spans="1:187" x14ac:dyDescent="0.2">
      <c r="A1706" t="s">
        <v>3435</v>
      </c>
      <c r="B1706" t="s">
        <v>3436</v>
      </c>
      <c r="D1706">
        <v>1</v>
      </c>
      <c r="E1706">
        <v>1</v>
      </c>
      <c r="F1706">
        <v>5</v>
      </c>
      <c r="G1706">
        <v>2</v>
      </c>
      <c r="L1706">
        <v>1</v>
      </c>
      <c r="M1706">
        <v>1</v>
      </c>
      <c r="T1706" s="1">
        <v>11</v>
      </c>
      <c r="V1706">
        <v>1</v>
      </c>
      <c r="W1706">
        <v>1</v>
      </c>
      <c r="X1706">
        <v>7</v>
      </c>
      <c r="Y1706">
        <v>2</v>
      </c>
      <c r="AA1706">
        <v>1</v>
      </c>
      <c r="AC1706">
        <v>2</v>
      </c>
      <c r="AD1706">
        <v>1</v>
      </c>
      <c r="AE1706">
        <v>2</v>
      </c>
      <c r="AF1706">
        <v>1</v>
      </c>
      <c r="AL1706">
        <v>18</v>
      </c>
      <c r="AM1706">
        <v>29</v>
      </c>
      <c r="AQ1706">
        <v>1</v>
      </c>
      <c r="AV1706">
        <v>1</v>
      </c>
      <c r="AX1706">
        <v>1</v>
      </c>
      <c r="BE1706">
        <v>3</v>
      </c>
      <c r="BG1706">
        <v>1</v>
      </c>
      <c r="BJ1706">
        <v>1</v>
      </c>
      <c r="BK1706">
        <v>1</v>
      </c>
      <c r="BW1706">
        <v>3</v>
      </c>
      <c r="BX1706">
        <v>6</v>
      </c>
      <c r="BZ1706">
        <v>3</v>
      </c>
      <c r="CA1706">
        <v>5</v>
      </c>
      <c r="CB1706">
        <v>2</v>
      </c>
      <c r="CC1706">
        <v>2</v>
      </c>
      <c r="CD1706">
        <v>1</v>
      </c>
      <c r="CE1706">
        <v>2</v>
      </c>
      <c r="CG1706">
        <v>1</v>
      </c>
      <c r="CH1706">
        <v>1</v>
      </c>
      <c r="CJ1706">
        <v>1</v>
      </c>
      <c r="CM1706">
        <v>1</v>
      </c>
      <c r="CP1706">
        <v>19</v>
      </c>
      <c r="CQ1706">
        <v>2</v>
      </c>
      <c r="CS1706">
        <v>7</v>
      </c>
      <c r="CT1706">
        <v>7</v>
      </c>
      <c r="CU1706">
        <v>2</v>
      </c>
      <c r="CW1706">
        <v>1</v>
      </c>
      <c r="CZ1706">
        <v>1</v>
      </c>
      <c r="DH1706">
        <v>20</v>
      </c>
      <c r="DI1706">
        <v>39</v>
      </c>
      <c r="EE1706">
        <v>1</v>
      </c>
      <c r="ES1706">
        <v>1</v>
      </c>
      <c r="ET1706">
        <v>1</v>
      </c>
      <c r="EU1706">
        <v>0</v>
      </c>
      <c r="EV1706">
        <v>4</v>
      </c>
      <c r="EW1706">
        <v>6</v>
      </c>
      <c r="EX1706">
        <v>8</v>
      </c>
      <c r="EY1706">
        <v>4</v>
      </c>
      <c r="EZ1706">
        <v>1</v>
      </c>
      <c r="FA1706">
        <v>2</v>
      </c>
      <c r="FB1706">
        <v>0</v>
      </c>
      <c r="FC1706">
        <v>2</v>
      </c>
      <c r="FD1706">
        <v>2</v>
      </c>
      <c r="FE1706">
        <v>2</v>
      </c>
      <c r="FF1706">
        <v>1</v>
      </c>
      <c r="FG1706">
        <v>0</v>
      </c>
      <c r="FH1706">
        <v>0</v>
      </c>
      <c r="FI1706">
        <v>1</v>
      </c>
      <c r="FJ1706">
        <v>0</v>
      </c>
      <c r="FK1706">
        <v>0</v>
      </c>
      <c r="FL1706">
        <v>33</v>
      </c>
      <c r="FM1706">
        <v>2</v>
      </c>
      <c r="FN1706">
        <v>2</v>
      </c>
      <c r="FO1706">
        <v>8</v>
      </c>
      <c r="FP1706">
        <v>15</v>
      </c>
      <c r="FQ1706">
        <v>5</v>
      </c>
      <c r="FR1706">
        <v>1</v>
      </c>
      <c r="FS1706">
        <v>2</v>
      </c>
      <c r="FT1706">
        <v>0</v>
      </c>
      <c r="FU1706">
        <v>2</v>
      </c>
      <c r="FV1706">
        <v>2</v>
      </c>
      <c r="FW1706">
        <v>2</v>
      </c>
      <c r="FX1706">
        <v>1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42</v>
      </c>
      <c r="GE1706">
        <v>75</v>
      </c>
    </row>
    <row r="1707" spans="1:187" x14ac:dyDescent="0.2">
      <c r="A1707" t="s">
        <v>3437</v>
      </c>
      <c r="B1707" t="s">
        <v>3438</v>
      </c>
      <c r="C1707">
        <v>1</v>
      </c>
      <c r="E1707">
        <v>2</v>
      </c>
      <c r="F1707">
        <v>2</v>
      </c>
      <c r="G1707">
        <v>1</v>
      </c>
      <c r="H1707">
        <v>1</v>
      </c>
      <c r="I1707">
        <v>2</v>
      </c>
      <c r="J1707">
        <v>1</v>
      </c>
      <c r="K1707">
        <v>2</v>
      </c>
      <c r="T1707" s="1">
        <v>12</v>
      </c>
      <c r="W1707">
        <v>4</v>
      </c>
      <c r="X1707">
        <v>8</v>
      </c>
      <c r="Y1707">
        <v>3</v>
      </c>
      <c r="Z1707">
        <v>6</v>
      </c>
      <c r="AA1707">
        <v>3</v>
      </c>
      <c r="AC1707">
        <v>1</v>
      </c>
      <c r="AE1707">
        <v>2</v>
      </c>
      <c r="AL1707">
        <v>27</v>
      </c>
      <c r="AM1707">
        <v>39</v>
      </c>
      <c r="AQ1707">
        <v>1</v>
      </c>
      <c r="AY1707">
        <v>1</v>
      </c>
      <c r="BE1707">
        <v>2</v>
      </c>
      <c r="BH1707">
        <v>3</v>
      </c>
      <c r="BI1707">
        <v>3</v>
      </c>
      <c r="BK1707">
        <v>2</v>
      </c>
      <c r="BL1707">
        <v>2</v>
      </c>
      <c r="BW1707">
        <v>10</v>
      </c>
      <c r="BX1707">
        <v>12</v>
      </c>
      <c r="BY1707">
        <v>1</v>
      </c>
      <c r="CA1707">
        <v>1</v>
      </c>
      <c r="CB1707">
        <v>6</v>
      </c>
      <c r="CC1707">
        <v>7</v>
      </c>
      <c r="CD1707">
        <v>9</v>
      </c>
      <c r="CE1707">
        <v>3</v>
      </c>
      <c r="CF1707">
        <v>3</v>
      </c>
      <c r="CG1707">
        <v>3</v>
      </c>
      <c r="CH1707">
        <v>4</v>
      </c>
      <c r="CI1707">
        <v>2</v>
      </c>
      <c r="CJ1707">
        <v>1</v>
      </c>
      <c r="CK1707">
        <v>3</v>
      </c>
      <c r="CP1707">
        <v>43</v>
      </c>
      <c r="CR1707">
        <v>1</v>
      </c>
      <c r="CS1707">
        <v>12</v>
      </c>
      <c r="CT1707">
        <v>8</v>
      </c>
      <c r="CU1707">
        <v>7</v>
      </c>
      <c r="CV1707">
        <v>9</v>
      </c>
      <c r="CW1707">
        <v>7</v>
      </c>
      <c r="CX1707">
        <v>2</v>
      </c>
      <c r="CY1707">
        <v>4</v>
      </c>
      <c r="CZ1707">
        <v>4</v>
      </c>
      <c r="DB1707">
        <v>3</v>
      </c>
      <c r="DC1707">
        <v>2</v>
      </c>
      <c r="DD1707">
        <v>1</v>
      </c>
      <c r="DH1707">
        <v>60</v>
      </c>
      <c r="DI1707">
        <v>103</v>
      </c>
      <c r="DN1707">
        <v>1</v>
      </c>
      <c r="EA1707">
        <v>1</v>
      </c>
      <c r="EF1707">
        <v>1</v>
      </c>
      <c r="ES1707">
        <v>1</v>
      </c>
      <c r="ET1707">
        <v>2</v>
      </c>
      <c r="EU1707">
        <v>2</v>
      </c>
      <c r="EV1707">
        <v>0</v>
      </c>
      <c r="EW1707">
        <v>3</v>
      </c>
      <c r="EX1707">
        <v>9</v>
      </c>
      <c r="EY1707">
        <v>9</v>
      </c>
      <c r="EZ1707">
        <v>10</v>
      </c>
      <c r="FA1707">
        <v>5</v>
      </c>
      <c r="FB1707">
        <v>4</v>
      </c>
      <c r="FC1707">
        <v>5</v>
      </c>
      <c r="FD1707">
        <v>4</v>
      </c>
      <c r="FE1707">
        <v>2</v>
      </c>
      <c r="FF1707">
        <v>2</v>
      </c>
      <c r="FG1707">
        <v>3</v>
      </c>
      <c r="FH1707">
        <v>0</v>
      </c>
      <c r="FI1707">
        <v>0</v>
      </c>
      <c r="FJ1707">
        <v>0</v>
      </c>
      <c r="FK1707">
        <v>0</v>
      </c>
      <c r="FL1707">
        <v>58</v>
      </c>
      <c r="FM1707">
        <v>0</v>
      </c>
      <c r="FN1707">
        <v>1</v>
      </c>
      <c r="FO1707">
        <v>19</v>
      </c>
      <c r="FP1707">
        <v>19</v>
      </c>
      <c r="FQ1707">
        <v>11</v>
      </c>
      <c r="FR1707">
        <v>17</v>
      </c>
      <c r="FS1707">
        <v>12</v>
      </c>
      <c r="FT1707">
        <v>2</v>
      </c>
      <c r="FU1707">
        <v>5</v>
      </c>
      <c r="FV1707">
        <v>4</v>
      </c>
      <c r="FW1707">
        <v>2</v>
      </c>
      <c r="FX1707">
        <v>3</v>
      </c>
      <c r="FY1707">
        <v>2</v>
      </c>
      <c r="FZ1707">
        <v>1</v>
      </c>
      <c r="GA1707">
        <v>0</v>
      </c>
      <c r="GB1707">
        <v>0</v>
      </c>
      <c r="GC1707">
        <v>0</v>
      </c>
      <c r="GD1707">
        <v>98</v>
      </c>
      <c r="GE1707">
        <v>156</v>
      </c>
    </row>
    <row r="1708" spans="1:187" x14ac:dyDescent="0.2">
      <c r="A1708" t="s">
        <v>3439</v>
      </c>
      <c r="B1708" t="s">
        <v>3440</v>
      </c>
      <c r="D1708">
        <v>1</v>
      </c>
      <c r="E1708">
        <v>1</v>
      </c>
      <c r="F1708">
        <v>3</v>
      </c>
      <c r="H1708">
        <v>2</v>
      </c>
      <c r="I1708">
        <v>1</v>
      </c>
      <c r="T1708" s="1">
        <v>8</v>
      </c>
      <c r="W1708">
        <v>2</v>
      </c>
      <c r="X1708">
        <v>4</v>
      </c>
      <c r="Y1708">
        <v>1</v>
      </c>
      <c r="Z1708">
        <v>1</v>
      </c>
      <c r="AA1708">
        <v>1</v>
      </c>
      <c r="AC1708">
        <v>1</v>
      </c>
      <c r="AG1708">
        <v>1</v>
      </c>
      <c r="AL1708">
        <v>11</v>
      </c>
      <c r="AM1708">
        <v>19</v>
      </c>
      <c r="AR1708">
        <v>1</v>
      </c>
      <c r="AS1708">
        <v>1</v>
      </c>
      <c r="AU1708">
        <v>1</v>
      </c>
      <c r="BE1708">
        <v>3</v>
      </c>
      <c r="BH1708">
        <v>1</v>
      </c>
      <c r="BI1708">
        <v>1</v>
      </c>
      <c r="BL1708">
        <v>1</v>
      </c>
      <c r="BW1708">
        <v>3</v>
      </c>
      <c r="BX1708">
        <v>6</v>
      </c>
      <c r="CB1708">
        <v>7</v>
      </c>
      <c r="CC1708">
        <v>1</v>
      </c>
      <c r="CD1708">
        <v>2</v>
      </c>
      <c r="CP1708">
        <v>10</v>
      </c>
      <c r="CS1708">
        <v>3</v>
      </c>
      <c r="CT1708">
        <v>5</v>
      </c>
      <c r="DH1708">
        <v>8</v>
      </c>
      <c r="DI1708">
        <v>18</v>
      </c>
      <c r="EU1708">
        <v>0</v>
      </c>
      <c r="EV1708">
        <v>1</v>
      </c>
      <c r="EW1708">
        <v>1</v>
      </c>
      <c r="EX1708">
        <v>10</v>
      </c>
      <c r="EY1708">
        <v>2</v>
      </c>
      <c r="EZ1708">
        <v>5</v>
      </c>
      <c r="FA1708">
        <v>1</v>
      </c>
      <c r="FB1708">
        <v>1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21</v>
      </c>
      <c r="FM1708">
        <v>0</v>
      </c>
      <c r="FN1708">
        <v>0</v>
      </c>
      <c r="FO1708">
        <v>6</v>
      </c>
      <c r="FP1708">
        <v>10</v>
      </c>
      <c r="FQ1708">
        <v>1</v>
      </c>
      <c r="FR1708">
        <v>1</v>
      </c>
      <c r="FS1708">
        <v>2</v>
      </c>
      <c r="FT1708">
        <v>0</v>
      </c>
      <c r="FU1708">
        <v>1</v>
      </c>
      <c r="FV1708">
        <v>0</v>
      </c>
      <c r="FW1708">
        <v>0</v>
      </c>
      <c r="FX1708">
        <v>0</v>
      </c>
      <c r="FY1708">
        <v>1</v>
      </c>
      <c r="FZ1708">
        <v>0</v>
      </c>
      <c r="GA1708">
        <v>0</v>
      </c>
      <c r="GB1708">
        <v>0</v>
      </c>
      <c r="GC1708">
        <v>0</v>
      </c>
      <c r="GD1708">
        <v>22</v>
      </c>
      <c r="GE1708">
        <v>43</v>
      </c>
    </row>
    <row r="1709" spans="1:187" x14ac:dyDescent="0.2">
      <c r="A1709" t="s">
        <v>3441</v>
      </c>
      <c r="B1709" t="s">
        <v>3442</v>
      </c>
      <c r="E1709">
        <v>2</v>
      </c>
      <c r="F1709">
        <v>4</v>
      </c>
      <c r="G1709">
        <v>4</v>
      </c>
      <c r="I1709">
        <v>1</v>
      </c>
      <c r="J1709">
        <v>1</v>
      </c>
      <c r="O1709">
        <v>2</v>
      </c>
      <c r="T1709" s="1">
        <v>14</v>
      </c>
      <c r="W1709">
        <v>3</v>
      </c>
      <c r="X1709">
        <v>7</v>
      </c>
      <c r="Y1709">
        <v>1</v>
      </c>
      <c r="Z1709">
        <v>2</v>
      </c>
      <c r="AA1709">
        <v>3</v>
      </c>
      <c r="AL1709">
        <v>16</v>
      </c>
      <c r="AM1709">
        <v>30</v>
      </c>
      <c r="AR1709">
        <v>2</v>
      </c>
      <c r="AT1709">
        <v>1</v>
      </c>
      <c r="AV1709">
        <v>1</v>
      </c>
      <c r="BE1709">
        <v>4</v>
      </c>
      <c r="BG1709">
        <v>2</v>
      </c>
      <c r="BH1709">
        <v>1</v>
      </c>
      <c r="BI1709">
        <v>1</v>
      </c>
      <c r="BJ1709">
        <v>2</v>
      </c>
      <c r="BL1709">
        <v>1</v>
      </c>
      <c r="BM1709">
        <v>1</v>
      </c>
      <c r="BP1709">
        <v>1</v>
      </c>
      <c r="BW1709">
        <v>9</v>
      </c>
      <c r="BX1709">
        <v>13</v>
      </c>
      <c r="CA1709">
        <v>2</v>
      </c>
      <c r="CB1709">
        <v>3</v>
      </c>
      <c r="CC1709">
        <v>2</v>
      </c>
      <c r="CF1709">
        <v>1</v>
      </c>
      <c r="CG1709">
        <v>1</v>
      </c>
      <c r="CP1709">
        <v>9</v>
      </c>
      <c r="CS1709">
        <v>4</v>
      </c>
      <c r="CT1709">
        <v>2</v>
      </c>
      <c r="CU1709">
        <v>4</v>
      </c>
      <c r="CW1709">
        <v>4</v>
      </c>
      <c r="CX1709">
        <v>2</v>
      </c>
      <c r="DA1709">
        <v>1</v>
      </c>
      <c r="DH1709">
        <v>17</v>
      </c>
      <c r="DI1709">
        <v>26</v>
      </c>
      <c r="DL1709">
        <v>1</v>
      </c>
      <c r="EA1709">
        <v>1</v>
      </c>
      <c r="ET1709">
        <v>1</v>
      </c>
      <c r="EU1709">
        <v>0</v>
      </c>
      <c r="EV1709">
        <v>0</v>
      </c>
      <c r="EW1709">
        <v>5</v>
      </c>
      <c r="EX1709">
        <v>7</v>
      </c>
      <c r="EY1709">
        <v>8</v>
      </c>
      <c r="EZ1709">
        <v>0</v>
      </c>
      <c r="FA1709">
        <v>2</v>
      </c>
      <c r="FB1709">
        <v>2</v>
      </c>
      <c r="FC1709">
        <v>2</v>
      </c>
      <c r="FD1709">
        <v>0</v>
      </c>
      <c r="FE1709">
        <v>0</v>
      </c>
      <c r="FF1709">
        <v>0</v>
      </c>
      <c r="FG1709">
        <v>2</v>
      </c>
      <c r="FH1709">
        <v>0</v>
      </c>
      <c r="FI1709">
        <v>0</v>
      </c>
      <c r="FJ1709">
        <v>0</v>
      </c>
      <c r="FK1709">
        <v>0</v>
      </c>
      <c r="FL1709">
        <v>28</v>
      </c>
      <c r="FM1709">
        <v>0</v>
      </c>
      <c r="FN1709">
        <v>2</v>
      </c>
      <c r="FO1709">
        <v>8</v>
      </c>
      <c r="FP1709">
        <v>10</v>
      </c>
      <c r="FQ1709">
        <v>7</v>
      </c>
      <c r="FR1709">
        <v>2</v>
      </c>
      <c r="FS1709">
        <v>8</v>
      </c>
      <c r="FT1709">
        <v>3</v>
      </c>
      <c r="FU1709">
        <v>0</v>
      </c>
      <c r="FV1709">
        <v>0</v>
      </c>
      <c r="FW1709">
        <v>2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42</v>
      </c>
      <c r="GE1709">
        <v>70</v>
      </c>
    </row>
    <row r="1710" spans="1:187" x14ac:dyDescent="0.2">
      <c r="A1710" t="s">
        <v>3443</v>
      </c>
      <c r="B1710" t="s">
        <v>3444</v>
      </c>
      <c r="K1710">
        <v>1</v>
      </c>
      <c r="N1710">
        <v>1</v>
      </c>
      <c r="R1710">
        <v>1</v>
      </c>
      <c r="T1710" s="1">
        <v>3</v>
      </c>
      <c r="W1710">
        <v>2</v>
      </c>
      <c r="X1710">
        <v>1</v>
      </c>
      <c r="Y1710">
        <v>3</v>
      </c>
      <c r="AC1710">
        <v>1</v>
      </c>
      <c r="AF1710">
        <v>1</v>
      </c>
      <c r="AI1710">
        <v>1</v>
      </c>
      <c r="AL1710">
        <v>9</v>
      </c>
      <c r="AM1710">
        <v>12</v>
      </c>
      <c r="BG1710">
        <v>1</v>
      </c>
      <c r="BW1710">
        <v>1</v>
      </c>
      <c r="BX1710">
        <v>1</v>
      </c>
      <c r="CD1710">
        <v>1</v>
      </c>
      <c r="CI1710">
        <v>1</v>
      </c>
      <c r="CP1710">
        <v>2</v>
      </c>
      <c r="CR1710">
        <v>3</v>
      </c>
      <c r="CS1710">
        <v>1</v>
      </c>
      <c r="CT1710">
        <v>1</v>
      </c>
      <c r="CU1710">
        <v>1</v>
      </c>
      <c r="DB1710">
        <v>1</v>
      </c>
      <c r="DH1710">
        <v>7</v>
      </c>
      <c r="DI1710">
        <v>9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1</v>
      </c>
      <c r="FA1710">
        <v>0</v>
      </c>
      <c r="FB1710">
        <v>0</v>
      </c>
      <c r="FC1710">
        <v>1</v>
      </c>
      <c r="FD1710">
        <v>0</v>
      </c>
      <c r="FE1710">
        <v>1</v>
      </c>
      <c r="FF1710">
        <v>1</v>
      </c>
      <c r="FG1710">
        <v>0</v>
      </c>
      <c r="FH1710">
        <v>0</v>
      </c>
      <c r="FI1710">
        <v>0</v>
      </c>
      <c r="FJ1710">
        <v>1</v>
      </c>
      <c r="FK1710">
        <v>0</v>
      </c>
      <c r="FL1710">
        <v>5</v>
      </c>
      <c r="FM1710">
        <v>0</v>
      </c>
      <c r="FN1710">
        <v>4</v>
      </c>
      <c r="FO1710">
        <v>3</v>
      </c>
      <c r="FP1710">
        <v>2</v>
      </c>
      <c r="FQ1710">
        <v>4</v>
      </c>
      <c r="FR1710">
        <v>0</v>
      </c>
      <c r="FS1710">
        <v>0</v>
      </c>
      <c r="FT1710">
        <v>0</v>
      </c>
      <c r="FU1710">
        <v>1</v>
      </c>
      <c r="FV1710">
        <v>0</v>
      </c>
      <c r="FW1710">
        <v>0</v>
      </c>
      <c r="FX1710">
        <v>2</v>
      </c>
      <c r="FY1710">
        <v>0</v>
      </c>
      <c r="FZ1710">
        <v>0</v>
      </c>
      <c r="GA1710">
        <v>1</v>
      </c>
      <c r="GB1710">
        <v>0</v>
      </c>
      <c r="GC1710">
        <v>0</v>
      </c>
      <c r="GD1710">
        <v>17</v>
      </c>
      <c r="GE1710">
        <v>22</v>
      </c>
    </row>
    <row r="1711" spans="1:187" x14ac:dyDescent="0.2">
      <c r="A1711" t="s">
        <v>3445</v>
      </c>
      <c r="B1711" t="s">
        <v>3446</v>
      </c>
      <c r="D1711">
        <v>1</v>
      </c>
      <c r="F1711">
        <v>3</v>
      </c>
      <c r="G1711">
        <v>3</v>
      </c>
      <c r="I1711">
        <v>1</v>
      </c>
      <c r="J1711">
        <v>1</v>
      </c>
      <c r="L1711">
        <v>2</v>
      </c>
      <c r="O1711">
        <v>1</v>
      </c>
      <c r="T1711" s="1">
        <v>12</v>
      </c>
      <c r="V1711">
        <v>1</v>
      </c>
      <c r="W1711">
        <v>2</v>
      </c>
      <c r="X1711">
        <v>3</v>
      </c>
      <c r="Y1711">
        <v>2</v>
      </c>
      <c r="AA1711">
        <v>3</v>
      </c>
      <c r="AB1711">
        <v>1</v>
      </c>
      <c r="AE1711">
        <v>2</v>
      </c>
      <c r="AF1711">
        <v>1</v>
      </c>
      <c r="AL1711">
        <v>15</v>
      </c>
      <c r="AM1711">
        <v>27</v>
      </c>
      <c r="AQ1711">
        <v>2</v>
      </c>
      <c r="AS1711">
        <v>2</v>
      </c>
      <c r="BE1711">
        <v>4</v>
      </c>
      <c r="BH1711">
        <v>1</v>
      </c>
      <c r="BI1711">
        <v>1</v>
      </c>
      <c r="BK1711">
        <v>2</v>
      </c>
      <c r="BM1711">
        <v>1</v>
      </c>
      <c r="BW1711">
        <v>5</v>
      </c>
      <c r="BX1711">
        <v>9</v>
      </c>
      <c r="BZ1711">
        <v>1</v>
      </c>
      <c r="CB1711">
        <v>1</v>
      </c>
      <c r="CC1711">
        <v>1</v>
      </c>
      <c r="CD1711">
        <v>3</v>
      </c>
      <c r="CF1711">
        <v>1</v>
      </c>
      <c r="CG1711">
        <v>1</v>
      </c>
      <c r="CJ1711">
        <v>1</v>
      </c>
      <c r="CK1711">
        <v>1</v>
      </c>
      <c r="CP1711">
        <v>10</v>
      </c>
      <c r="CS1711">
        <v>1</v>
      </c>
      <c r="CT1711">
        <v>1</v>
      </c>
      <c r="CU1711">
        <v>2</v>
      </c>
      <c r="CV1711">
        <v>5</v>
      </c>
      <c r="CW1711">
        <v>2</v>
      </c>
      <c r="CX1711">
        <v>1</v>
      </c>
      <c r="CZ1711">
        <v>1</v>
      </c>
      <c r="DA1711">
        <v>2</v>
      </c>
      <c r="DB1711">
        <v>2</v>
      </c>
      <c r="DH1711">
        <v>17</v>
      </c>
      <c r="DI1711">
        <v>27</v>
      </c>
      <c r="DQ1711">
        <v>1</v>
      </c>
      <c r="EA1711">
        <v>1</v>
      </c>
      <c r="ET1711">
        <v>1</v>
      </c>
      <c r="EU1711">
        <v>0</v>
      </c>
      <c r="EV1711">
        <v>2</v>
      </c>
      <c r="EW1711">
        <v>0</v>
      </c>
      <c r="EX1711">
        <v>6</v>
      </c>
      <c r="EY1711">
        <v>4</v>
      </c>
      <c r="EZ1711">
        <v>5</v>
      </c>
      <c r="FA1711">
        <v>1</v>
      </c>
      <c r="FB1711">
        <v>3</v>
      </c>
      <c r="FC1711">
        <v>1</v>
      </c>
      <c r="FD1711">
        <v>2</v>
      </c>
      <c r="FE1711">
        <v>0</v>
      </c>
      <c r="FF1711">
        <v>1</v>
      </c>
      <c r="FG1711">
        <v>2</v>
      </c>
      <c r="FH1711">
        <v>0</v>
      </c>
      <c r="FI1711">
        <v>0</v>
      </c>
      <c r="FJ1711">
        <v>0</v>
      </c>
      <c r="FK1711">
        <v>0</v>
      </c>
      <c r="FL1711">
        <v>27</v>
      </c>
      <c r="FM1711">
        <v>0</v>
      </c>
      <c r="FN1711">
        <v>1</v>
      </c>
      <c r="FO1711">
        <v>4</v>
      </c>
      <c r="FP1711">
        <v>5</v>
      </c>
      <c r="FQ1711">
        <v>4</v>
      </c>
      <c r="FR1711">
        <v>7</v>
      </c>
      <c r="FS1711">
        <v>5</v>
      </c>
      <c r="FT1711">
        <v>3</v>
      </c>
      <c r="FU1711">
        <v>0</v>
      </c>
      <c r="FV1711">
        <v>1</v>
      </c>
      <c r="FW1711">
        <v>4</v>
      </c>
      <c r="FX1711">
        <v>3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37</v>
      </c>
      <c r="GE1711">
        <v>64</v>
      </c>
    </row>
    <row r="1712" spans="1:187" x14ac:dyDescent="0.2">
      <c r="A1712" t="s">
        <v>3447</v>
      </c>
      <c r="B1712" t="s">
        <v>3448</v>
      </c>
      <c r="F1712">
        <v>2</v>
      </c>
      <c r="G1712">
        <v>1</v>
      </c>
      <c r="I1712">
        <v>1</v>
      </c>
      <c r="K1712">
        <v>1</v>
      </c>
      <c r="T1712" s="1">
        <v>5</v>
      </c>
      <c r="V1712">
        <v>1</v>
      </c>
      <c r="X1712">
        <v>2</v>
      </c>
      <c r="Y1712">
        <v>1</v>
      </c>
      <c r="Z1712">
        <v>1</v>
      </c>
      <c r="AB1712">
        <v>1</v>
      </c>
      <c r="AK1712">
        <v>1</v>
      </c>
      <c r="AL1712">
        <v>7</v>
      </c>
      <c r="AM1712">
        <v>12</v>
      </c>
      <c r="AQ1712">
        <v>1</v>
      </c>
      <c r="AW1712">
        <v>2</v>
      </c>
      <c r="BE1712">
        <v>3</v>
      </c>
      <c r="BI1712">
        <v>2</v>
      </c>
      <c r="BJ1712">
        <v>2</v>
      </c>
      <c r="BK1712">
        <v>1</v>
      </c>
      <c r="BW1712">
        <v>5</v>
      </c>
      <c r="BX1712">
        <v>8</v>
      </c>
      <c r="CC1712">
        <v>2</v>
      </c>
      <c r="CP1712">
        <v>2</v>
      </c>
      <c r="CR1712">
        <v>1</v>
      </c>
      <c r="CT1712">
        <v>1</v>
      </c>
      <c r="DB1712">
        <v>1</v>
      </c>
      <c r="DH1712">
        <v>3</v>
      </c>
      <c r="DI1712">
        <v>5</v>
      </c>
      <c r="EU1712">
        <v>0</v>
      </c>
      <c r="EV1712">
        <v>0</v>
      </c>
      <c r="EW1712">
        <v>0</v>
      </c>
      <c r="EX1712">
        <v>3</v>
      </c>
      <c r="EY1712">
        <v>3</v>
      </c>
      <c r="EZ1712">
        <v>0</v>
      </c>
      <c r="FA1712">
        <v>1</v>
      </c>
      <c r="FB1712">
        <v>0</v>
      </c>
      <c r="FC1712">
        <v>1</v>
      </c>
      <c r="FD1712">
        <v>2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10</v>
      </c>
      <c r="FM1712">
        <v>0</v>
      </c>
      <c r="FN1712">
        <v>2</v>
      </c>
      <c r="FO1712">
        <v>0</v>
      </c>
      <c r="FP1712">
        <v>5</v>
      </c>
      <c r="FQ1712">
        <v>3</v>
      </c>
      <c r="FR1712">
        <v>2</v>
      </c>
      <c r="FS1712">
        <v>0</v>
      </c>
      <c r="FT1712">
        <v>1</v>
      </c>
      <c r="FU1712">
        <v>0</v>
      </c>
      <c r="FV1712">
        <v>0</v>
      </c>
      <c r="FW1712">
        <v>0</v>
      </c>
      <c r="FX1712">
        <v>1</v>
      </c>
      <c r="FY1712">
        <v>0</v>
      </c>
      <c r="FZ1712">
        <v>0</v>
      </c>
      <c r="GA1712">
        <v>0</v>
      </c>
      <c r="GB1712">
        <v>0</v>
      </c>
      <c r="GC1712">
        <v>1</v>
      </c>
      <c r="GD1712">
        <v>15</v>
      </c>
      <c r="GE1712">
        <v>25</v>
      </c>
    </row>
    <row r="1713" spans="1:187" x14ac:dyDescent="0.2">
      <c r="A1713" t="s">
        <v>3449</v>
      </c>
      <c r="B1713" t="s">
        <v>3450</v>
      </c>
      <c r="E1713">
        <v>2</v>
      </c>
      <c r="G1713">
        <v>1</v>
      </c>
      <c r="J1713">
        <v>1</v>
      </c>
      <c r="L1713">
        <v>2</v>
      </c>
      <c r="T1713" s="1">
        <v>6</v>
      </c>
      <c r="V1713">
        <v>1</v>
      </c>
      <c r="X1713">
        <v>2</v>
      </c>
      <c r="Y1713">
        <v>2</v>
      </c>
      <c r="AA1713">
        <v>2</v>
      </c>
      <c r="AB1713">
        <v>1</v>
      </c>
      <c r="AC1713">
        <v>1</v>
      </c>
      <c r="AD1713">
        <v>1</v>
      </c>
      <c r="AH1713">
        <v>1</v>
      </c>
      <c r="AL1713">
        <v>11</v>
      </c>
      <c r="AM1713">
        <v>17</v>
      </c>
      <c r="BG1713">
        <v>1</v>
      </c>
      <c r="BW1713">
        <v>1</v>
      </c>
      <c r="BX1713">
        <v>1</v>
      </c>
      <c r="CD1713">
        <v>1</v>
      </c>
      <c r="CE1713">
        <v>1</v>
      </c>
      <c r="CI1713">
        <v>1</v>
      </c>
      <c r="CP1713">
        <v>3</v>
      </c>
      <c r="CS1713">
        <v>2</v>
      </c>
      <c r="CT1713">
        <v>1</v>
      </c>
      <c r="CU1713">
        <v>1</v>
      </c>
      <c r="CV1713">
        <v>2</v>
      </c>
      <c r="CY1713">
        <v>1</v>
      </c>
      <c r="DB1713">
        <v>1</v>
      </c>
      <c r="DH1713">
        <v>8</v>
      </c>
      <c r="DI1713">
        <v>11</v>
      </c>
      <c r="EU1713">
        <v>0</v>
      </c>
      <c r="EV1713">
        <v>0</v>
      </c>
      <c r="EW1713">
        <v>2</v>
      </c>
      <c r="EX1713">
        <v>0</v>
      </c>
      <c r="EY1713">
        <v>1</v>
      </c>
      <c r="EZ1713">
        <v>1</v>
      </c>
      <c r="FA1713">
        <v>1</v>
      </c>
      <c r="FB1713">
        <v>1</v>
      </c>
      <c r="FC1713">
        <v>0</v>
      </c>
      <c r="FD1713">
        <v>2</v>
      </c>
      <c r="FE1713">
        <v>1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9</v>
      </c>
      <c r="FM1713">
        <v>0</v>
      </c>
      <c r="FN1713">
        <v>2</v>
      </c>
      <c r="FO1713">
        <v>2</v>
      </c>
      <c r="FP1713">
        <v>3</v>
      </c>
      <c r="FQ1713">
        <v>3</v>
      </c>
      <c r="FR1713">
        <v>2</v>
      </c>
      <c r="FS1713">
        <v>2</v>
      </c>
      <c r="FT1713">
        <v>1</v>
      </c>
      <c r="FU1713">
        <v>2</v>
      </c>
      <c r="FV1713">
        <v>1</v>
      </c>
      <c r="FW1713">
        <v>0</v>
      </c>
      <c r="FX1713">
        <v>1</v>
      </c>
      <c r="FY1713">
        <v>0</v>
      </c>
      <c r="FZ1713">
        <v>1</v>
      </c>
      <c r="GA1713">
        <v>0</v>
      </c>
      <c r="GB1713">
        <v>0</v>
      </c>
      <c r="GC1713">
        <v>0</v>
      </c>
      <c r="GD1713">
        <v>20</v>
      </c>
      <c r="GE1713">
        <v>29</v>
      </c>
    </row>
    <row r="1714" spans="1:187" x14ac:dyDescent="0.2">
      <c r="A1714" t="s">
        <v>3451</v>
      </c>
      <c r="B1714" t="s">
        <v>3452</v>
      </c>
      <c r="CB1714">
        <v>1</v>
      </c>
      <c r="CP1714">
        <v>1</v>
      </c>
      <c r="CT1714">
        <v>1</v>
      </c>
      <c r="CV1714">
        <v>1</v>
      </c>
      <c r="CW1714">
        <v>1</v>
      </c>
      <c r="DH1714">
        <v>3</v>
      </c>
      <c r="DI1714">
        <v>4</v>
      </c>
      <c r="EU1714">
        <v>0</v>
      </c>
      <c r="EV1714">
        <v>0</v>
      </c>
      <c r="EW1714">
        <v>0</v>
      </c>
      <c r="EX1714">
        <v>1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1</v>
      </c>
      <c r="FQ1714">
        <v>0</v>
      </c>
      <c r="FR1714">
        <v>1</v>
      </c>
      <c r="FS1714">
        <v>1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3</v>
      </c>
      <c r="GE1714">
        <v>4</v>
      </c>
    </row>
    <row r="1715" spans="1:187" x14ac:dyDescent="0.2">
      <c r="A1715" t="s">
        <v>3453</v>
      </c>
      <c r="B1715" t="s">
        <v>3454</v>
      </c>
      <c r="G1715">
        <v>1</v>
      </c>
      <c r="T1715" s="1">
        <v>1</v>
      </c>
      <c r="AM1715">
        <v>1</v>
      </c>
      <c r="AW1715">
        <v>1</v>
      </c>
      <c r="AX1715">
        <v>1</v>
      </c>
      <c r="BE1715">
        <v>2</v>
      </c>
      <c r="BJ1715">
        <v>1</v>
      </c>
      <c r="BW1715">
        <v>1</v>
      </c>
      <c r="BX1715">
        <v>3</v>
      </c>
      <c r="CT1715">
        <v>1</v>
      </c>
      <c r="CV1715">
        <v>1</v>
      </c>
      <c r="DH1715">
        <v>2</v>
      </c>
      <c r="DI1715">
        <v>2</v>
      </c>
      <c r="EU1715">
        <v>0</v>
      </c>
      <c r="EV1715">
        <v>0</v>
      </c>
      <c r="EW1715">
        <v>0</v>
      </c>
      <c r="EX1715">
        <v>0</v>
      </c>
      <c r="EY1715">
        <v>1</v>
      </c>
      <c r="EZ1715">
        <v>0</v>
      </c>
      <c r="FA1715">
        <v>0</v>
      </c>
      <c r="FB1715">
        <v>0</v>
      </c>
      <c r="FC1715">
        <v>0</v>
      </c>
      <c r="FD1715">
        <v>1</v>
      </c>
      <c r="FE1715">
        <v>1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3</v>
      </c>
      <c r="FM1715">
        <v>0</v>
      </c>
      <c r="FN1715">
        <v>0</v>
      </c>
      <c r="FO1715">
        <v>0</v>
      </c>
      <c r="FP1715">
        <v>1</v>
      </c>
      <c r="FQ1715">
        <v>1</v>
      </c>
      <c r="FR1715">
        <v>1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3</v>
      </c>
      <c r="GE1715">
        <v>6</v>
      </c>
    </row>
    <row r="1716" spans="1:187" x14ac:dyDescent="0.2">
      <c r="A1716" t="s">
        <v>3455</v>
      </c>
      <c r="B1716" t="s">
        <v>3456</v>
      </c>
      <c r="F1716">
        <v>1</v>
      </c>
      <c r="T1716" s="1">
        <v>1</v>
      </c>
      <c r="AM1716">
        <v>1</v>
      </c>
      <c r="AT1716">
        <v>1</v>
      </c>
      <c r="BE1716">
        <v>1</v>
      </c>
      <c r="BX1716">
        <v>1</v>
      </c>
      <c r="CD1716">
        <v>1</v>
      </c>
      <c r="CP1716">
        <v>1</v>
      </c>
      <c r="DI1716">
        <v>1</v>
      </c>
      <c r="EU1716">
        <v>0</v>
      </c>
      <c r="EV1716">
        <v>0</v>
      </c>
      <c r="EW1716">
        <v>0</v>
      </c>
      <c r="EX1716">
        <v>1</v>
      </c>
      <c r="EY1716">
        <v>0</v>
      </c>
      <c r="EZ1716">
        <v>1</v>
      </c>
      <c r="FA1716">
        <v>1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3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3</v>
      </c>
    </row>
    <row r="1717" spans="1:187" x14ac:dyDescent="0.2">
      <c r="A1717" t="s">
        <v>3457</v>
      </c>
      <c r="B1717" t="s">
        <v>3458</v>
      </c>
      <c r="CG1717">
        <v>1</v>
      </c>
      <c r="CP1717">
        <v>1</v>
      </c>
      <c r="CS1717">
        <v>1</v>
      </c>
      <c r="CV1717">
        <v>1</v>
      </c>
      <c r="DH1717">
        <v>2</v>
      </c>
      <c r="DI1717">
        <v>3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1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1</v>
      </c>
      <c r="FP1717">
        <v>0</v>
      </c>
      <c r="FQ1717">
        <v>0</v>
      </c>
      <c r="FR1717">
        <v>1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2</v>
      </c>
      <c r="GE1717">
        <v>3</v>
      </c>
    </row>
    <row r="1718" spans="1:187" x14ac:dyDescent="0.2">
      <c r="A1718" t="s">
        <v>3459</v>
      </c>
      <c r="B1718" t="s">
        <v>3460</v>
      </c>
      <c r="K1718">
        <v>1</v>
      </c>
      <c r="T1718" s="1">
        <v>1</v>
      </c>
      <c r="V1718">
        <v>1</v>
      </c>
      <c r="Y1718">
        <v>1</v>
      </c>
      <c r="AL1718">
        <v>2</v>
      </c>
      <c r="AM1718">
        <v>3</v>
      </c>
      <c r="AP1718">
        <v>1</v>
      </c>
      <c r="BE1718">
        <v>1</v>
      </c>
      <c r="BX1718">
        <v>1</v>
      </c>
      <c r="CB1718">
        <v>1</v>
      </c>
      <c r="CF1718">
        <v>1</v>
      </c>
      <c r="CP1718">
        <v>2</v>
      </c>
      <c r="CT1718">
        <v>1</v>
      </c>
      <c r="DH1718">
        <v>1</v>
      </c>
      <c r="DI1718">
        <v>3</v>
      </c>
      <c r="EU1718">
        <v>0</v>
      </c>
      <c r="EV1718">
        <v>0</v>
      </c>
      <c r="EW1718">
        <v>1</v>
      </c>
      <c r="EX1718">
        <v>1</v>
      </c>
      <c r="EY1718">
        <v>0</v>
      </c>
      <c r="EZ1718">
        <v>0</v>
      </c>
      <c r="FA1718">
        <v>0</v>
      </c>
      <c r="FB1718">
        <v>1</v>
      </c>
      <c r="FC1718">
        <v>1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4</v>
      </c>
      <c r="FM1718">
        <v>0</v>
      </c>
      <c r="FN1718">
        <v>1</v>
      </c>
      <c r="FO1718">
        <v>0</v>
      </c>
      <c r="FP1718">
        <v>1</v>
      </c>
      <c r="FQ1718">
        <v>1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3</v>
      </c>
      <c r="GE1718">
        <v>7</v>
      </c>
    </row>
    <row r="1719" spans="1:187" x14ac:dyDescent="0.2">
      <c r="A1719" t="s">
        <v>3461</v>
      </c>
      <c r="B1719" t="s">
        <v>3462</v>
      </c>
      <c r="E1719">
        <v>1</v>
      </c>
      <c r="T1719" s="1">
        <v>1</v>
      </c>
      <c r="V1719">
        <v>1</v>
      </c>
      <c r="W1719">
        <v>1</v>
      </c>
      <c r="X1719">
        <v>1</v>
      </c>
      <c r="AA1719">
        <v>1</v>
      </c>
      <c r="AL1719">
        <v>4</v>
      </c>
      <c r="AM1719">
        <v>5</v>
      </c>
      <c r="AQ1719">
        <v>1</v>
      </c>
      <c r="BE1719">
        <v>1</v>
      </c>
      <c r="BX1719">
        <v>1</v>
      </c>
      <c r="CD1719">
        <v>1</v>
      </c>
      <c r="CI1719">
        <v>1</v>
      </c>
      <c r="CP1719">
        <v>2</v>
      </c>
      <c r="CU1719">
        <v>1</v>
      </c>
      <c r="DH1719">
        <v>1</v>
      </c>
      <c r="DI1719">
        <v>3</v>
      </c>
      <c r="EU1719">
        <v>0</v>
      </c>
      <c r="EV1719">
        <v>0</v>
      </c>
      <c r="EW1719">
        <v>1</v>
      </c>
      <c r="EX1719">
        <v>1</v>
      </c>
      <c r="EY1719">
        <v>0</v>
      </c>
      <c r="EZ1719">
        <v>1</v>
      </c>
      <c r="FA1719">
        <v>0</v>
      </c>
      <c r="FB1719">
        <v>0</v>
      </c>
      <c r="FC1719">
        <v>0</v>
      </c>
      <c r="FD1719">
        <v>0</v>
      </c>
      <c r="FE1719">
        <v>1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4</v>
      </c>
      <c r="FM1719">
        <v>0</v>
      </c>
      <c r="FN1719">
        <v>1</v>
      </c>
      <c r="FO1719">
        <v>1</v>
      </c>
      <c r="FP1719">
        <v>1</v>
      </c>
      <c r="FQ1719">
        <v>1</v>
      </c>
      <c r="FR1719">
        <v>0</v>
      </c>
      <c r="FS1719">
        <v>1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5</v>
      </c>
      <c r="GE1719">
        <v>9</v>
      </c>
    </row>
    <row r="1720" spans="1:187" x14ac:dyDescent="0.2">
      <c r="A1720" t="s">
        <v>3463</v>
      </c>
      <c r="B1720" t="s">
        <v>3464</v>
      </c>
      <c r="D1720">
        <v>1</v>
      </c>
      <c r="F1720">
        <v>1</v>
      </c>
      <c r="I1720">
        <v>1</v>
      </c>
      <c r="J1720">
        <v>1</v>
      </c>
      <c r="K1720">
        <v>1</v>
      </c>
      <c r="M1720">
        <v>1</v>
      </c>
      <c r="T1720" s="1">
        <v>6</v>
      </c>
      <c r="V1720">
        <v>1</v>
      </c>
      <c r="W1720">
        <v>1</v>
      </c>
      <c r="X1720">
        <v>1</v>
      </c>
      <c r="AA1720">
        <v>3</v>
      </c>
      <c r="AL1720">
        <v>6</v>
      </c>
      <c r="AM1720">
        <v>12</v>
      </c>
      <c r="BK1720">
        <v>1</v>
      </c>
      <c r="BL1720">
        <v>1</v>
      </c>
      <c r="BW1720">
        <v>2</v>
      </c>
      <c r="BX1720">
        <v>2</v>
      </c>
      <c r="CF1720">
        <v>1</v>
      </c>
      <c r="CP1720">
        <v>1</v>
      </c>
      <c r="CR1720">
        <v>1</v>
      </c>
      <c r="CS1720">
        <v>4</v>
      </c>
      <c r="CT1720">
        <v>1</v>
      </c>
      <c r="CU1720">
        <v>3</v>
      </c>
      <c r="DH1720">
        <v>9</v>
      </c>
      <c r="DI1720">
        <v>10</v>
      </c>
      <c r="EU1720">
        <v>0</v>
      </c>
      <c r="EV1720">
        <v>1</v>
      </c>
      <c r="EW1720">
        <v>0</v>
      </c>
      <c r="EX1720">
        <v>1</v>
      </c>
      <c r="EY1720">
        <v>0</v>
      </c>
      <c r="EZ1720">
        <v>0</v>
      </c>
      <c r="FA1720">
        <v>1</v>
      </c>
      <c r="FB1720">
        <v>2</v>
      </c>
      <c r="FC1720">
        <v>1</v>
      </c>
      <c r="FD1720">
        <v>0</v>
      </c>
      <c r="FE1720">
        <v>1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7</v>
      </c>
      <c r="FM1720">
        <v>0</v>
      </c>
      <c r="FN1720">
        <v>2</v>
      </c>
      <c r="FO1720">
        <v>5</v>
      </c>
      <c r="FP1720">
        <v>2</v>
      </c>
      <c r="FQ1720">
        <v>3</v>
      </c>
      <c r="FR1720">
        <v>1</v>
      </c>
      <c r="FS1720">
        <v>4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17</v>
      </c>
      <c r="GE1720">
        <v>24</v>
      </c>
    </row>
    <row r="1721" spans="1:187" x14ac:dyDescent="0.2">
      <c r="A1721" t="s">
        <v>3465</v>
      </c>
      <c r="B1721" t="s">
        <v>3466</v>
      </c>
      <c r="E1721">
        <v>2</v>
      </c>
      <c r="F1721">
        <v>1</v>
      </c>
      <c r="I1721">
        <v>1</v>
      </c>
      <c r="J1721">
        <v>1</v>
      </c>
      <c r="P1721">
        <v>1</v>
      </c>
      <c r="T1721" s="1">
        <v>6</v>
      </c>
      <c r="W1721">
        <v>1</v>
      </c>
      <c r="X1721">
        <v>2</v>
      </c>
      <c r="Y1721">
        <v>2</v>
      </c>
      <c r="AA1721">
        <v>2</v>
      </c>
      <c r="AB1721">
        <v>2</v>
      </c>
      <c r="AF1721">
        <v>1</v>
      </c>
      <c r="AL1721">
        <v>10</v>
      </c>
      <c r="AM1721">
        <v>16</v>
      </c>
      <c r="BA1721">
        <v>1</v>
      </c>
      <c r="BE1721">
        <v>1</v>
      </c>
      <c r="BM1721">
        <v>1</v>
      </c>
      <c r="BW1721">
        <v>1</v>
      </c>
      <c r="BX1721">
        <v>2</v>
      </c>
      <c r="CA1721">
        <v>1</v>
      </c>
      <c r="CF1721">
        <v>1</v>
      </c>
      <c r="CP1721">
        <v>2</v>
      </c>
      <c r="CT1721">
        <v>1</v>
      </c>
      <c r="CU1721">
        <v>1</v>
      </c>
      <c r="DH1721">
        <v>2</v>
      </c>
      <c r="DI1721">
        <v>4</v>
      </c>
      <c r="EU1721">
        <v>0</v>
      </c>
      <c r="EV1721">
        <v>0</v>
      </c>
      <c r="EW1721">
        <v>3</v>
      </c>
      <c r="EX1721">
        <v>1</v>
      </c>
      <c r="EY1721">
        <v>0</v>
      </c>
      <c r="EZ1721">
        <v>0</v>
      </c>
      <c r="FA1721">
        <v>1</v>
      </c>
      <c r="FB1721">
        <v>2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2</v>
      </c>
      <c r="FI1721">
        <v>0</v>
      </c>
      <c r="FJ1721">
        <v>0</v>
      </c>
      <c r="FK1721">
        <v>0</v>
      </c>
      <c r="FL1721">
        <v>9</v>
      </c>
      <c r="FM1721">
        <v>0</v>
      </c>
      <c r="FN1721">
        <v>0</v>
      </c>
      <c r="FO1721">
        <v>1</v>
      </c>
      <c r="FP1721">
        <v>3</v>
      </c>
      <c r="FQ1721">
        <v>3</v>
      </c>
      <c r="FR1721">
        <v>0</v>
      </c>
      <c r="FS1721">
        <v>2</v>
      </c>
      <c r="FT1721">
        <v>3</v>
      </c>
      <c r="FU1721">
        <v>0</v>
      </c>
      <c r="FV1721">
        <v>0</v>
      </c>
      <c r="FW1721">
        <v>0</v>
      </c>
      <c r="FX1721">
        <v>1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13</v>
      </c>
      <c r="GE1721">
        <v>22</v>
      </c>
    </row>
    <row r="1722" spans="1:187" x14ac:dyDescent="0.2">
      <c r="A1722" t="s">
        <v>3467</v>
      </c>
      <c r="B1722" t="s">
        <v>3468</v>
      </c>
      <c r="E1722">
        <v>1</v>
      </c>
      <c r="I1722">
        <v>1</v>
      </c>
      <c r="L1722">
        <v>1</v>
      </c>
      <c r="N1722">
        <v>1</v>
      </c>
      <c r="T1722" s="1">
        <v>4</v>
      </c>
      <c r="V1722">
        <v>2</v>
      </c>
      <c r="W1722">
        <v>1</v>
      </c>
      <c r="Z1722">
        <v>1</v>
      </c>
      <c r="AL1722">
        <v>4</v>
      </c>
      <c r="AM1722">
        <v>8</v>
      </c>
      <c r="AP1722">
        <v>2</v>
      </c>
      <c r="AQ1722">
        <v>1</v>
      </c>
      <c r="AS1722">
        <v>1</v>
      </c>
      <c r="BE1722">
        <v>4</v>
      </c>
      <c r="BF1722">
        <v>1</v>
      </c>
      <c r="BI1722">
        <v>1</v>
      </c>
      <c r="BW1722">
        <v>2</v>
      </c>
      <c r="BX1722">
        <v>6</v>
      </c>
      <c r="BZ1722">
        <v>1</v>
      </c>
      <c r="CA1722">
        <v>1</v>
      </c>
      <c r="CB1722">
        <v>2</v>
      </c>
      <c r="CC1722">
        <v>1</v>
      </c>
      <c r="CE1722">
        <v>2</v>
      </c>
      <c r="CJ1722">
        <v>1</v>
      </c>
      <c r="CP1722">
        <v>8</v>
      </c>
      <c r="CU1722">
        <v>1</v>
      </c>
      <c r="CW1722">
        <v>1</v>
      </c>
      <c r="DG1722">
        <v>1</v>
      </c>
      <c r="DH1722">
        <v>3</v>
      </c>
      <c r="DI1722">
        <v>11</v>
      </c>
      <c r="EU1722">
        <v>0</v>
      </c>
      <c r="EV1722">
        <v>1</v>
      </c>
      <c r="EW1722">
        <v>4</v>
      </c>
      <c r="EX1722">
        <v>3</v>
      </c>
      <c r="EY1722">
        <v>1</v>
      </c>
      <c r="EZ1722">
        <v>1</v>
      </c>
      <c r="FA1722">
        <v>3</v>
      </c>
      <c r="FB1722">
        <v>0</v>
      </c>
      <c r="FC1722">
        <v>0</v>
      </c>
      <c r="FD1722">
        <v>1</v>
      </c>
      <c r="FE1722">
        <v>0</v>
      </c>
      <c r="FF1722">
        <v>2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16</v>
      </c>
      <c r="FM1722">
        <v>1</v>
      </c>
      <c r="FN1722">
        <v>2</v>
      </c>
      <c r="FO1722">
        <v>1</v>
      </c>
      <c r="FP1722">
        <v>1</v>
      </c>
      <c r="FQ1722">
        <v>1</v>
      </c>
      <c r="FR1722">
        <v>1</v>
      </c>
      <c r="FS1722">
        <v>1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1</v>
      </c>
      <c r="GD1722">
        <v>9</v>
      </c>
      <c r="GE1722">
        <v>25</v>
      </c>
    </row>
    <row r="1723" spans="1:187" x14ac:dyDescent="0.2">
      <c r="A1723" t="s">
        <v>3469</v>
      </c>
      <c r="B1723" t="s">
        <v>3470</v>
      </c>
      <c r="D1723">
        <v>1</v>
      </c>
      <c r="T1723" s="1">
        <v>1</v>
      </c>
      <c r="V1723">
        <v>1</v>
      </c>
      <c r="W1723">
        <v>2</v>
      </c>
      <c r="X1723">
        <v>2</v>
      </c>
      <c r="AD1723">
        <v>1</v>
      </c>
      <c r="AL1723">
        <v>6</v>
      </c>
      <c r="AM1723">
        <v>7</v>
      </c>
      <c r="BH1723">
        <v>1</v>
      </c>
      <c r="BI1723">
        <v>1</v>
      </c>
      <c r="BW1723">
        <v>2</v>
      </c>
      <c r="BX1723">
        <v>2</v>
      </c>
      <c r="CR1723">
        <v>2</v>
      </c>
      <c r="CW1723">
        <v>1</v>
      </c>
      <c r="DH1723">
        <v>3</v>
      </c>
      <c r="DI1723">
        <v>3</v>
      </c>
      <c r="EU1723">
        <v>0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1</v>
      </c>
      <c r="FM1723">
        <v>0</v>
      </c>
      <c r="FN1723">
        <v>3</v>
      </c>
      <c r="FO1723">
        <v>3</v>
      </c>
      <c r="FP1723">
        <v>3</v>
      </c>
      <c r="FQ1723">
        <v>0</v>
      </c>
      <c r="FR1723">
        <v>0</v>
      </c>
      <c r="FS1723">
        <v>1</v>
      </c>
      <c r="FT1723">
        <v>0</v>
      </c>
      <c r="FU1723">
        <v>0</v>
      </c>
      <c r="FV1723">
        <v>1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11</v>
      </c>
      <c r="GE1723">
        <v>12</v>
      </c>
    </row>
    <row r="1724" spans="1:187" x14ac:dyDescent="0.2">
      <c r="A1724" t="s">
        <v>3471</v>
      </c>
      <c r="B1724" t="s">
        <v>3472</v>
      </c>
      <c r="D1724">
        <v>1</v>
      </c>
      <c r="E1724">
        <v>2</v>
      </c>
      <c r="F1724">
        <v>1</v>
      </c>
      <c r="K1724">
        <v>1</v>
      </c>
      <c r="N1724">
        <v>1</v>
      </c>
      <c r="O1724">
        <v>1</v>
      </c>
      <c r="S1724">
        <v>1</v>
      </c>
      <c r="T1724" s="1">
        <v>8</v>
      </c>
      <c r="X1724">
        <v>1</v>
      </c>
      <c r="Y1724">
        <v>2</v>
      </c>
      <c r="AA1724">
        <v>1</v>
      </c>
      <c r="AB1724">
        <v>1</v>
      </c>
      <c r="AL1724">
        <v>5</v>
      </c>
      <c r="AM1724">
        <v>13</v>
      </c>
      <c r="AP1724">
        <v>1</v>
      </c>
      <c r="AS1724">
        <v>2</v>
      </c>
      <c r="BE1724">
        <v>3</v>
      </c>
      <c r="BN1724">
        <v>1</v>
      </c>
      <c r="BP1724">
        <v>1</v>
      </c>
      <c r="BW1724">
        <v>2</v>
      </c>
      <c r="BX1724">
        <v>5</v>
      </c>
      <c r="BZ1724">
        <v>1</v>
      </c>
      <c r="CA1724">
        <v>3</v>
      </c>
      <c r="CD1724">
        <v>2</v>
      </c>
      <c r="CE1724">
        <v>1</v>
      </c>
      <c r="CJ1724">
        <v>1</v>
      </c>
      <c r="CP1724">
        <v>8</v>
      </c>
      <c r="CS1724">
        <v>3</v>
      </c>
      <c r="CT1724">
        <v>3</v>
      </c>
      <c r="CV1724">
        <v>2</v>
      </c>
      <c r="DA1724">
        <v>1</v>
      </c>
      <c r="DH1724">
        <v>9</v>
      </c>
      <c r="DI1724">
        <v>17</v>
      </c>
      <c r="EU1724">
        <v>0</v>
      </c>
      <c r="EV1724">
        <v>2</v>
      </c>
      <c r="EW1724">
        <v>6</v>
      </c>
      <c r="EX1724">
        <v>1</v>
      </c>
      <c r="EY1724">
        <v>0</v>
      </c>
      <c r="EZ1724">
        <v>4</v>
      </c>
      <c r="FA1724">
        <v>1</v>
      </c>
      <c r="FB1724">
        <v>0</v>
      </c>
      <c r="FC1724">
        <v>1</v>
      </c>
      <c r="FD1724">
        <v>0</v>
      </c>
      <c r="FE1724">
        <v>0</v>
      </c>
      <c r="FF1724">
        <v>2</v>
      </c>
      <c r="FG1724">
        <v>1</v>
      </c>
      <c r="FH1724">
        <v>0</v>
      </c>
      <c r="FI1724">
        <v>0</v>
      </c>
      <c r="FJ1724">
        <v>0</v>
      </c>
      <c r="FK1724">
        <v>1</v>
      </c>
      <c r="FL1724">
        <v>19</v>
      </c>
      <c r="FM1724">
        <v>0</v>
      </c>
      <c r="FN1724">
        <v>0</v>
      </c>
      <c r="FO1724">
        <v>3</v>
      </c>
      <c r="FP1724">
        <v>4</v>
      </c>
      <c r="FQ1724">
        <v>2</v>
      </c>
      <c r="FR1724">
        <v>2</v>
      </c>
      <c r="FS1724">
        <v>1</v>
      </c>
      <c r="FT1724">
        <v>1</v>
      </c>
      <c r="FU1724">
        <v>1</v>
      </c>
      <c r="FV1724">
        <v>0</v>
      </c>
      <c r="FW1724">
        <v>2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16</v>
      </c>
      <c r="GE1724">
        <v>35</v>
      </c>
    </row>
    <row r="1725" spans="1:187" x14ac:dyDescent="0.2">
      <c r="A1725" t="s">
        <v>3473</v>
      </c>
      <c r="B1725" t="s">
        <v>3474</v>
      </c>
      <c r="E1725">
        <v>4</v>
      </c>
      <c r="G1725">
        <v>1</v>
      </c>
      <c r="I1725">
        <v>1</v>
      </c>
      <c r="T1725" s="1">
        <v>6</v>
      </c>
      <c r="V1725">
        <v>1</v>
      </c>
      <c r="W1725">
        <v>1</v>
      </c>
      <c r="AG1725">
        <v>1</v>
      </c>
      <c r="AL1725">
        <v>3</v>
      </c>
      <c r="AM1725">
        <v>9</v>
      </c>
      <c r="AQ1725">
        <v>1</v>
      </c>
      <c r="AT1725">
        <v>1</v>
      </c>
      <c r="AU1725">
        <v>1</v>
      </c>
      <c r="BE1725">
        <v>3</v>
      </c>
      <c r="BI1725">
        <v>1</v>
      </c>
      <c r="BW1725">
        <v>1</v>
      </c>
      <c r="BX1725">
        <v>4</v>
      </c>
      <c r="BZ1725">
        <v>1</v>
      </c>
      <c r="CA1725">
        <v>1</v>
      </c>
      <c r="CB1725">
        <v>2</v>
      </c>
      <c r="CC1725">
        <v>3</v>
      </c>
      <c r="CD1725">
        <v>1</v>
      </c>
      <c r="CG1725">
        <v>1</v>
      </c>
      <c r="CP1725">
        <v>9</v>
      </c>
      <c r="CR1725">
        <v>1</v>
      </c>
      <c r="CS1725">
        <v>2</v>
      </c>
      <c r="CT1725">
        <v>1</v>
      </c>
      <c r="CU1725">
        <v>1</v>
      </c>
      <c r="CW1725">
        <v>1</v>
      </c>
      <c r="CY1725">
        <v>2</v>
      </c>
      <c r="DH1725">
        <v>8</v>
      </c>
      <c r="DI1725">
        <v>17</v>
      </c>
      <c r="DJ1725">
        <v>1</v>
      </c>
      <c r="EA1725">
        <v>1</v>
      </c>
      <c r="ET1725">
        <v>1</v>
      </c>
      <c r="EU1725">
        <v>1</v>
      </c>
      <c r="EV1725">
        <v>1</v>
      </c>
      <c r="EW1725">
        <v>5</v>
      </c>
      <c r="EX1725">
        <v>3</v>
      </c>
      <c r="EY1725">
        <v>4</v>
      </c>
      <c r="EZ1725">
        <v>1</v>
      </c>
      <c r="FA1725">
        <v>2</v>
      </c>
      <c r="FB1725">
        <v>1</v>
      </c>
      <c r="FC1725">
        <v>1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19</v>
      </c>
      <c r="FM1725">
        <v>0</v>
      </c>
      <c r="FN1725">
        <v>2</v>
      </c>
      <c r="FO1725">
        <v>3</v>
      </c>
      <c r="FP1725">
        <v>2</v>
      </c>
      <c r="FQ1725">
        <v>1</v>
      </c>
      <c r="FR1725">
        <v>0</v>
      </c>
      <c r="FS1725">
        <v>1</v>
      </c>
      <c r="FT1725">
        <v>0</v>
      </c>
      <c r="FU1725">
        <v>2</v>
      </c>
      <c r="FV1725">
        <v>0</v>
      </c>
      <c r="FW1725">
        <v>0</v>
      </c>
      <c r="FX1725">
        <v>0</v>
      </c>
      <c r="FY1725">
        <v>1</v>
      </c>
      <c r="FZ1725">
        <v>0</v>
      </c>
      <c r="GA1725">
        <v>0</v>
      </c>
      <c r="GB1725">
        <v>0</v>
      </c>
      <c r="GC1725">
        <v>0</v>
      </c>
      <c r="GD1725">
        <v>12</v>
      </c>
      <c r="GE1725">
        <v>31</v>
      </c>
    </row>
    <row r="1726" spans="1:187" x14ac:dyDescent="0.2">
      <c r="A1726" t="s">
        <v>3475</v>
      </c>
      <c r="B1726" t="s">
        <v>3476</v>
      </c>
      <c r="D1726">
        <v>3</v>
      </c>
      <c r="E1726">
        <v>1</v>
      </c>
      <c r="T1726" s="1">
        <v>4</v>
      </c>
      <c r="V1726">
        <v>11</v>
      </c>
      <c r="W1726">
        <v>11</v>
      </c>
      <c r="X1726">
        <v>1</v>
      </c>
      <c r="AL1726">
        <v>23</v>
      </c>
      <c r="AM1726">
        <v>27</v>
      </c>
      <c r="AO1726">
        <v>1</v>
      </c>
      <c r="BE1726">
        <v>1</v>
      </c>
      <c r="BG1726">
        <v>5</v>
      </c>
      <c r="BH1726">
        <v>2</v>
      </c>
      <c r="BI1726">
        <v>1</v>
      </c>
      <c r="BW1726">
        <v>8</v>
      </c>
      <c r="BX1726">
        <v>9</v>
      </c>
      <c r="BZ1726">
        <v>22</v>
      </c>
      <c r="CA1726">
        <v>13</v>
      </c>
      <c r="CB1726">
        <v>5</v>
      </c>
      <c r="CD1726">
        <v>1</v>
      </c>
      <c r="CG1726">
        <v>1</v>
      </c>
      <c r="CM1726">
        <v>1</v>
      </c>
      <c r="CO1726">
        <v>1</v>
      </c>
      <c r="CP1726">
        <v>44</v>
      </c>
      <c r="CR1726">
        <v>39</v>
      </c>
      <c r="CS1726">
        <v>26</v>
      </c>
      <c r="CT1726">
        <v>6</v>
      </c>
      <c r="CU1726">
        <v>2</v>
      </c>
      <c r="CX1726">
        <v>1</v>
      </c>
      <c r="CZ1726">
        <v>1</v>
      </c>
      <c r="DD1726">
        <v>1</v>
      </c>
      <c r="DE1726">
        <v>1</v>
      </c>
      <c r="DH1726">
        <v>77</v>
      </c>
      <c r="DI1726">
        <v>121</v>
      </c>
      <c r="EU1726">
        <v>0</v>
      </c>
      <c r="EV1726">
        <v>26</v>
      </c>
      <c r="EW1726">
        <v>14</v>
      </c>
      <c r="EX1726">
        <v>5</v>
      </c>
      <c r="EY1726">
        <v>0</v>
      </c>
      <c r="EZ1726">
        <v>1</v>
      </c>
      <c r="FA1726">
        <v>0</v>
      </c>
      <c r="FB1726">
        <v>0</v>
      </c>
      <c r="FC1726">
        <v>1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1</v>
      </c>
      <c r="FJ1726">
        <v>0</v>
      </c>
      <c r="FK1726">
        <v>1</v>
      </c>
      <c r="FL1726">
        <v>49</v>
      </c>
      <c r="FM1726">
        <v>0</v>
      </c>
      <c r="FN1726">
        <v>55</v>
      </c>
      <c r="FO1726">
        <v>39</v>
      </c>
      <c r="FP1726">
        <v>8</v>
      </c>
      <c r="FQ1726">
        <v>2</v>
      </c>
      <c r="FR1726">
        <v>0</v>
      </c>
      <c r="FS1726">
        <v>0</v>
      </c>
      <c r="FT1726">
        <v>1</v>
      </c>
      <c r="FU1726">
        <v>0</v>
      </c>
      <c r="FV1726">
        <v>1</v>
      </c>
      <c r="FW1726">
        <v>0</v>
      </c>
      <c r="FX1726">
        <v>0</v>
      </c>
      <c r="FY1726">
        <v>0</v>
      </c>
      <c r="FZ1726">
        <v>1</v>
      </c>
      <c r="GA1726">
        <v>1</v>
      </c>
      <c r="GB1726">
        <v>0</v>
      </c>
      <c r="GC1726">
        <v>0</v>
      </c>
      <c r="GD1726">
        <v>108</v>
      </c>
      <c r="GE1726">
        <v>157</v>
      </c>
    </row>
    <row r="1727" spans="1:187" x14ac:dyDescent="0.2">
      <c r="A1727" t="s">
        <v>3477</v>
      </c>
      <c r="B1727" t="s">
        <v>3478</v>
      </c>
      <c r="C1727">
        <v>1</v>
      </c>
      <c r="D1727">
        <v>8</v>
      </c>
      <c r="E1727">
        <v>2</v>
      </c>
      <c r="F1727">
        <v>1</v>
      </c>
      <c r="I1727">
        <v>1</v>
      </c>
      <c r="T1727" s="1">
        <v>13</v>
      </c>
      <c r="U1727">
        <v>7</v>
      </c>
      <c r="V1727">
        <v>37</v>
      </c>
      <c r="W1727">
        <v>6</v>
      </c>
      <c r="X1727">
        <v>2</v>
      </c>
      <c r="Y1727">
        <v>1</v>
      </c>
      <c r="AB1727">
        <v>1</v>
      </c>
      <c r="AL1727">
        <v>54</v>
      </c>
      <c r="AM1727">
        <v>67</v>
      </c>
      <c r="AN1727">
        <v>1</v>
      </c>
      <c r="AO1727">
        <v>2</v>
      </c>
      <c r="AP1727">
        <v>2</v>
      </c>
      <c r="AQ1727">
        <v>1</v>
      </c>
      <c r="AR1727">
        <v>1</v>
      </c>
      <c r="BE1727">
        <v>7</v>
      </c>
      <c r="BG1727">
        <v>9</v>
      </c>
      <c r="BH1727">
        <v>1</v>
      </c>
      <c r="BO1727">
        <v>1</v>
      </c>
      <c r="BW1727">
        <v>11</v>
      </c>
      <c r="BX1727">
        <v>18</v>
      </c>
      <c r="BY1727">
        <v>5</v>
      </c>
      <c r="BZ1727">
        <v>22</v>
      </c>
      <c r="CA1727">
        <v>6</v>
      </c>
      <c r="CB1727">
        <v>3</v>
      </c>
      <c r="CI1727">
        <v>1</v>
      </c>
      <c r="CP1727">
        <v>37</v>
      </c>
      <c r="CQ1727">
        <v>5</v>
      </c>
      <c r="CR1727">
        <v>52</v>
      </c>
      <c r="CS1727">
        <v>14</v>
      </c>
      <c r="CT1727">
        <v>2</v>
      </c>
      <c r="CU1727">
        <v>1</v>
      </c>
      <c r="CZ1727">
        <v>1</v>
      </c>
      <c r="DH1727">
        <v>75</v>
      </c>
      <c r="DI1727">
        <v>112</v>
      </c>
      <c r="EU1727">
        <v>7</v>
      </c>
      <c r="EV1727">
        <v>32</v>
      </c>
      <c r="EW1727">
        <v>10</v>
      </c>
      <c r="EX1727">
        <v>5</v>
      </c>
      <c r="EY1727">
        <v>1</v>
      </c>
      <c r="EZ1727">
        <v>0</v>
      </c>
      <c r="FA1727">
        <v>1</v>
      </c>
      <c r="FB1727">
        <v>0</v>
      </c>
      <c r="FC1727">
        <v>0</v>
      </c>
      <c r="FD1727">
        <v>0</v>
      </c>
      <c r="FE1727">
        <v>1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57</v>
      </c>
      <c r="FM1727">
        <v>12</v>
      </c>
      <c r="FN1727">
        <v>98</v>
      </c>
      <c r="FO1727">
        <v>21</v>
      </c>
      <c r="FP1727">
        <v>4</v>
      </c>
      <c r="FQ1727">
        <v>2</v>
      </c>
      <c r="FR1727">
        <v>0</v>
      </c>
      <c r="FS1727">
        <v>0</v>
      </c>
      <c r="FT1727">
        <v>1</v>
      </c>
      <c r="FU1727">
        <v>0</v>
      </c>
      <c r="FV1727">
        <v>2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140</v>
      </c>
      <c r="GE1727">
        <v>197</v>
      </c>
    </row>
    <row r="1728" spans="1:187" x14ac:dyDescent="0.2">
      <c r="A1728" t="s">
        <v>3479</v>
      </c>
      <c r="B1728" t="s">
        <v>3480</v>
      </c>
      <c r="D1728">
        <v>2</v>
      </c>
      <c r="F1728">
        <v>1</v>
      </c>
      <c r="H1728">
        <v>1</v>
      </c>
      <c r="T1728" s="1">
        <v>4</v>
      </c>
      <c r="U1728">
        <v>1</v>
      </c>
      <c r="V1728">
        <v>6</v>
      </c>
      <c r="W1728">
        <v>2</v>
      </c>
      <c r="AL1728">
        <v>9</v>
      </c>
      <c r="AM1728">
        <v>13</v>
      </c>
      <c r="AN1728">
        <v>1</v>
      </c>
      <c r="BE1728">
        <v>1</v>
      </c>
      <c r="BG1728">
        <v>3</v>
      </c>
      <c r="BW1728">
        <v>3</v>
      </c>
      <c r="BX1728">
        <v>4</v>
      </c>
      <c r="BZ1728">
        <v>2</v>
      </c>
      <c r="CA1728">
        <v>3</v>
      </c>
      <c r="CP1728">
        <v>5</v>
      </c>
      <c r="CR1728">
        <v>7</v>
      </c>
      <c r="CS1728">
        <v>1</v>
      </c>
      <c r="CZ1728">
        <v>1</v>
      </c>
      <c r="DH1728">
        <v>9</v>
      </c>
      <c r="DI1728">
        <v>14</v>
      </c>
      <c r="EC1728">
        <v>1</v>
      </c>
      <c r="ES1728">
        <v>1</v>
      </c>
      <c r="ET1728">
        <v>1</v>
      </c>
      <c r="EU1728">
        <v>1</v>
      </c>
      <c r="EV1728">
        <v>4</v>
      </c>
      <c r="EW1728">
        <v>3</v>
      </c>
      <c r="EX1728">
        <v>1</v>
      </c>
      <c r="EY1728">
        <v>0</v>
      </c>
      <c r="EZ1728">
        <v>1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10</v>
      </c>
      <c r="FM1728">
        <v>1</v>
      </c>
      <c r="FN1728">
        <v>17</v>
      </c>
      <c r="FO1728">
        <v>3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1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22</v>
      </c>
      <c r="GE1728">
        <v>32</v>
      </c>
    </row>
    <row r="1729" spans="1:187" x14ac:dyDescent="0.2">
      <c r="A1729" t="s">
        <v>3481</v>
      </c>
      <c r="B1729" t="s">
        <v>3482</v>
      </c>
      <c r="J1729">
        <v>1</v>
      </c>
      <c r="T1729" s="1">
        <v>1</v>
      </c>
      <c r="AM1729">
        <v>1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1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1</v>
      </c>
    </row>
    <row r="1730" spans="1:187" x14ac:dyDescent="0.2">
      <c r="A1730" t="s">
        <v>3483</v>
      </c>
      <c r="B1730" t="s">
        <v>3484</v>
      </c>
      <c r="C1730">
        <v>2</v>
      </c>
      <c r="D1730">
        <v>42</v>
      </c>
      <c r="E1730">
        <v>10</v>
      </c>
      <c r="F1730">
        <v>5</v>
      </c>
      <c r="G1730">
        <v>1</v>
      </c>
      <c r="J1730">
        <v>1</v>
      </c>
      <c r="L1730">
        <v>1</v>
      </c>
      <c r="O1730">
        <v>1</v>
      </c>
      <c r="T1730" s="1">
        <v>63</v>
      </c>
      <c r="U1730">
        <v>11</v>
      </c>
      <c r="V1730">
        <v>126</v>
      </c>
      <c r="W1730">
        <v>48</v>
      </c>
      <c r="X1730">
        <v>15</v>
      </c>
      <c r="Y1730">
        <v>1</v>
      </c>
      <c r="AL1730">
        <v>201</v>
      </c>
      <c r="AM1730">
        <v>264</v>
      </c>
      <c r="AN1730">
        <v>2</v>
      </c>
      <c r="AO1730">
        <v>25</v>
      </c>
      <c r="AP1730">
        <v>7</v>
      </c>
      <c r="AV1730">
        <v>1</v>
      </c>
      <c r="BE1730">
        <v>35</v>
      </c>
      <c r="BF1730">
        <v>2</v>
      </c>
      <c r="BG1730">
        <v>45</v>
      </c>
      <c r="BH1730">
        <v>16</v>
      </c>
      <c r="BI1730">
        <v>7</v>
      </c>
      <c r="BO1730">
        <v>1</v>
      </c>
      <c r="BV1730">
        <v>1</v>
      </c>
      <c r="BW1730">
        <v>72</v>
      </c>
      <c r="BX1730">
        <v>107</v>
      </c>
      <c r="BY1730">
        <v>4</v>
      </c>
      <c r="BZ1730">
        <v>34</v>
      </c>
      <c r="CA1730">
        <v>10</v>
      </c>
      <c r="CB1730">
        <v>4</v>
      </c>
      <c r="CP1730">
        <v>52</v>
      </c>
      <c r="CQ1730">
        <v>6</v>
      </c>
      <c r="CR1730">
        <v>87</v>
      </c>
      <c r="CS1730">
        <v>47</v>
      </c>
      <c r="CT1730">
        <v>7</v>
      </c>
      <c r="CU1730">
        <v>1</v>
      </c>
      <c r="CV1730">
        <v>1</v>
      </c>
      <c r="CX1730">
        <v>1</v>
      </c>
      <c r="DH1730">
        <v>150</v>
      </c>
      <c r="DI1730">
        <v>202</v>
      </c>
      <c r="DK1730">
        <v>1</v>
      </c>
      <c r="DL1730">
        <v>1</v>
      </c>
      <c r="EA1730">
        <v>2</v>
      </c>
      <c r="EC1730">
        <v>1</v>
      </c>
      <c r="ES1730">
        <v>1</v>
      </c>
      <c r="ET1730">
        <v>3</v>
      </c>
      <c r="EU1730">
        <v>8</v>
      </c>
      <c r="EV1730">
        <v>102</v>
      </c>
      <c r="EW1730">
        <v>28</v>
      </c>
      <c r="EX1730">
        <v>9</v>
      </c>
      <c r="EY1730">
        <v>1</v>
      </c>
      <c r="EZ1730">
        <v>0</v>
      </c>
      <c r="FA1730">
        <v>0</v>
      </c>
      <c r="FB1730">
        <v>1</v>
      </c>
      <c r="FC1730">
        <v>1</v>
      </c>
      <c r="FD1730">
        <v>1</v>
      </c>
      <c r="FE1730">
        <v>0</v>
      </c>
      <c r="FF1730">
        <v>0</v>
      </c>
      <c r="FG1730">
        <v>1</v>
      </c>
      <c r="FH1730">
        <v>0</v>
      </c>
      <c r="FI1730">
        <v>0</v>
      </c>
      <c r="FJ1730">
        <v>0</v>
      </c>
      <c r="FK1730">
        <v>0</v>
      </c>
      <c r="FL1730">
        <v>152</v>
      </c>
      <c r="FM1730">
        <v>19</v>
      </c>
      <c r="FN1730">
        <v>259</v>
      </c>
      <c r="FO1730">
        <v>111</v>
      </c>
      <c r="FP1730">
        <v>29</v>
      </c>
      <c r="FQ1730">
        <v>2</v>
      </c>
      <c r="FR1730">
        <v>1</v>
      </c>
      <c r="FS1730">
        <v>0</v>
      </c>
      <c r="FT1730">
        <v>1</v>
      </c>
      <c r="FU1730">
        <v>0</v>
      </c>
      <c r="FV1730">
        <v>1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1</v>
      </c>
      <c r="GD1730">
        <v>424</v>
      </c>
      <c r="GE1730">
        <v>576</v>
      </c>
    </row>
    <row r="1731" spans="1:187" x14ac:dyDescent="0.2">
      <c r="A1731" t="s">
        <v>3485</v>
      </c>
      <c r="B1731" t="s">
        <v>3486</v>
      </c>
      <c r="C1731">
        <v>7</v>
      </c>
      <c r="D1731">
        <v>54</v>
      </c>
      <c r="E1731">
        <v>16</v>
      </c>
      <c r="F1731">
        <v>2</v>
      </c>
      <c r="G1731">
        <v>1</v>
      </c>
      <c r="S1731">
        <v>1</v>
      </c>
      <c r="T1731" s="1">
        <v>81</v>
      </c>
      <c r="U1731">
        <v>15</v>
      </c>
      <c r="V1731">
        <v>115</v>
      </c>
      <c r="W1731">
        <v>34</v>
      </c>
      <c r="X1731">
        <v>8</v>
      </c>
      <c r="Y1731">
        <v>1</v>
      </c>
      <c r="Z1731">
        <v>2</v>
      </c>
      <c r="AJ1731">
        <v>1</v>
      </c>
      <c r="AL1731">
        <v>176</v>
      </c>
      <c r="AM1731">
        <v>257</v>
      </c>
      <c r="AO1731">
        <v>18</v>
      </c>
      <c r="AP1731">
        <v>5</v>
      </c>
      <c r="AQ1731">
        <v>2</v>
      </c>
      <c r="AS1731">
        <v>1</v>
      </c>
      <c r="BE1731">
        <v>26</v>
      </c>
      <c r="BF1731">
        <v>5</v>
      </c>
      <c r="BG1731">
        <v>28</v>
      </c>
      <c r="BH1731">
        <v>8</v>
      </c>
      <c r="BK1731">
        <v>2</v>
      </c>
      <c r="BW1731">
        <v>43</v>
      </c>
      <c r="BX1731">
        <v>69</v>
      </c>
      <c r="BY1731">
        <v>5</v>
      </c>
      <c r="BZ1731">
        <v>38</v>
      </c>
      <c r="CA1731">
        <v>15</v>
      </c>
      <c r="CB1731">
        <v>3</v>
      </c>
      <c r="CD1731">
        <v>2</v>
      </c>
      <c r="CN1731">
        <v>1</v>
      </c>
      <c r="CO1731">
        <v>2</v>
      </c>
      <c r="CP1731">
        <v>66</v>
      </c>
      <c r="CQ1731">
        <v>4</v>
      </c>
      <c r="CR1731">
        <v>80</v>
      </c>
      <c r="CS1731">
        <v>26</v>
      </c>
      <c r="CT1731">
        <v>11</v>
      </c>
      <c r="CU1731">
        <v>2</v>
      </c>
      <c r="CV1731">
        <v>2</v>
      </c>
      <c r="CW1731">
        <v>1</v>
      </c>
      <c r="CX1731">
        <v>1</v>
      </c>
      <c r="DC1731">
        <v>1</v>
      </c>
      <c r="DH1731">
        <v>128</v>
      </c>
      <c r="DI1731">
        <v>194</v>
      </c>
      <c r="DK1731">
        <v>1</v>
      </c>
      <c r="EA1731">
        <v>1</v>
      </c>
      <c r="EC1731">
        <v>2</v>
      </c>
      <c r="ES1731">
        <v>2</v>
      </c>
      <c r="ET1731">
        <v>3</v>
      </c>
      <c r="EU1731">
        <v>12</v>
      </c>
      <c r="EV1731">
        <v>111</v>
      </c>
      <c r="EW1731">
        <v>36</v>
      </c>
      <c r="EX1731">
        <v>7</v>
      </c>
      <c r="EY1731">
        <v>1</v>
      </c>
      <c r="EZ1731">
        <v>3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1</v>
      </c>
      <c r="FK1731">
        <v>3</v>
      </c>
      <c r="FL1731">
        <v>174</v>
      </c>
      <c r="FM1731">
        <v>24</v>
      </c>
      <c r="FN1731">
        <v>225</v>
      </c>
      <c r="FO1731">
        <v>68</v>
      </c>
      <c r="FP1731">
        <v>19</v>
      </c>
      <c r="FQ1731">
        <v>3</v>
      </c>
      <c r="FR1731">
        <v>6</v>
      </c>
      <c r="FS1731">
        <v>1</v>
      </c>
      <c r="FT1731">
        <v>1</v>
      </c>
      <c r="FU1731">
        <v>0</v>
      </c>
      <c r="FV1731">
        <v>0</v>
      </c>
      <c r="FW1731">
        <v>0</v>
      </c>
      <c r="FX1731">
        <v>0</v>
      </c>
      <c r="FY1731">
        <v>1</v>
      </c>
      <c r="FZ1731">
        <v>0</v>
      </c>
      <c r="GA1731">
        <v>0</v>
      </c>
      <c r="GB1731">
        <v>1</v>
      </c>
      <c r="GC1731">
        <v>0</v>
      </c>
      <c r="GD1731">
        <v>349</v>
      </c>
      <c r="GE1731">
        <v>523</v>
      </c>
    </row>
    <row r="1732" spans="1:187" x14ac:dyDescent="0.2">
      <c r="A1732" t="s">
        <v>3487</v>
      </c>
      <c r="B1732" t="s">
        <v>3488</v>
      </c>
      <c r="E1732">
        <v>3</v>
      </c>
      <c r="H1732">
        <v>1</v>
      </c>
      <c r="T1732" s="1">
        <v>4</v>
      </c>
      <c r="W1732">
        <v>3</v>
      </c>
      <c r="X1732">
        <v>2</v>
      </c>
      <c r="Y1732">
        <v>1</v>
      </c>
      <c r="AD1732">
        <v>1</v>
      </c>
      <c r="AL1732">
        <v>7</v>
      </c>
      <c r="AM1732">
        <v>11</v>
      </c>
      <c r="BH1732">
        <v>1</v>
      </c>
      <c r="BW1732">
        <v>1</v>
      </c>
      <c r="BX1732">
        <v>1</v>
      </c>
      <c r="BZ1732">
        <v>1</v>
      </c>
      <c r="CA1732">
        <v>2</v>
      </c>
      <c r="CP1732">
        <v>3</v>
      </c>
      <c r="CS1732">
        <v>2</v>
      </c>
      <c r="CT1732">
        <v>1</v>
      </c>
      <c r="DH1732">
        <v>3</v>
      </c>
      <c r="DI1732">
        <v>6</v>
      </c>
      <c r="EU1732">
        <v>0</v>
      </c>
      <c r="EV1732">
        <v>1</v>
      </c>
      <c r="EW1732">
        <v>5</v>
      </c>
      <c r="EX1732">
        <v>0</v>
      </c>
      <c r="EY1732">
        <v>0</v>
      </c>
      <c r="EZ1732">
        <v>1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7</v>
      </c>
      <c r="FM1732">
        <v>0</v>
      </c>
      <c r="FN1732">
        <v>0</v>
      </c>
      <c r="FO1732">
        <v>6</v>
      </c>
      <c r="FP1732">
        <v>3</v>
      </c>
      <c r="FQ1732">
        <v>1</v>
      </c>
      <c r="FR1732">
        <v>0</v>
      </c>
      <c r="FS1732">
        <v>0</v>
      </c>
      <c r="FT1732">
        <v>0</v>
      </c>
      <c r="FU1732">
        <v>0</v>
      </c>
      <c r="FV1732">
        <v>1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11</v>
      </c>
      <c r="GE1732">
        <v>18</v>
      </c>
    </row>
    <row r="1733" spans="1:187" x14ac:dyDescent="0.2">
      <c r="A1733" t="s">
        <v>3489</v>
      </c>
      <c r="B1733" t="s">
        <v>3490</v>
      </c>
      <c r="CS1733">
        <v>4</v>
      </c>
      <c r="DH1733">
        <v>4</v>
      </c>
      <c r="DI1733">
        <v>4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4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4</v>
      </c>
      <c r="GE1733">
        <v>4</v>
      </c>
    </row>
    <row r="1734" spans="1:187" x14ac:dyDescent="0.2">
      <c r="A1734" t="s">
        <v>3491</v>
      </c>
      <c r="B1734" t="s">
        <v>3492</v>
      </c>
      <c r="D1734">
        <v>8</v>
      </c>
      <c r="E1734">
        <v>15</v>
      </c>
      <c r="F1734">
        <v>5</v>
      </c>
      <c r="T1734" s="1">
        <v>28</v>
      </c>
      <c r="V1734">
        <v>8</v>
      </c>
      <c r="W1734">
        <v>16</v>
      </c>
      <c r="X1734">
        <v>7</v>
      </c>
      <c r="AL1734">
        <v>31</v>
      </c>
      <c r="AM1734">
        <v>59</v>
      </c>
      <c r="AP1734">
        <v>3</v>
      </c>
      <c r="BE1734">
        <v>3</v>
      </c>
      <c r="BG1734">
        <v>2</v>
      </c>
      <c r="BH1734">
        <v>6</v>
      </c>
      <c r="BI1734">
        <v>1</v>
      </c>
      <c r="BW1734">
        <v>9</v>
      </c>
      <c r="BX1734">
        <v>12</v>
      </c>
      <c r="BZ1734">
        <v>21</v>
      </c>
      <c r="CA1734">
        <v>67</v>
      </c>
      <c r="CB1734">
        <v>20</v>
      </c>
      <c r="CC1734">
        <v>1</v>
      </c>
      <c r="CD1734">
        <v>1</v>
      </c>
      <c r="CF1734">
        <v>2</v>
      </c>
      <c r="CG1734">
        <v>2</v>
      </c>
      <c r="CK1734">
        <v>1</v>
      </c>
      <c r="CL1734">
        <v>2</v>
      </c>
      <c r="CP1734">
        <v>117</v>
      </c>
      <c r="CR1734">
        <v>37</v>
      </c>
      <c r="CS1734">
        <v>99</v>
      </c>
      <c r="CT1734">
        <v>34</v>
      </c>
      <c r="CU1734">
        <v>1</v>
      </c>
      <c r="CV1734">
        <v>1</v>
      </c>
      <c r="CY1734">
        <v>1</v>
      </c>
      <c r="DC1734">
        <v>1</v>
      </c>
      <c r="DH1734">
        <v>174</v>
      </c>
      <c r="DI1734">
        <v>291</v>
      </c>
      <c r="EU1734">
        <v>0</v>
      </c>
      <c r="EV1734">
        <v>29</v>
      </c>
      <c r="EW1734">
        <v>85</v>
      </c>
      <c r="EX1734">
        <v>25</v>
      </c>
      <c r="EY1734">
        <v>1</v>
      </c>
      <c r="EZ1734">
        <v>1</v>
      </c>
      <c r="FA1734">
        <v>0</v>
      </c>
      <c r="FB1734">
        <v>2</v>
      </c>
      <c r="FC1734">
        <v>2</v>
      </c>
      <c r="FD1734">
        <v>0</v>
      </c>
      <c r="FE1734">
        <v>0</v>
      </c>
      <c r="FF1734">
        <v>0</v>
      </c>
      <c r="FG1734">
        <v>1</v>
      </c>
      <c r="FH1734">
        <v>2</v>
      </c>
      <c r="FI1734">
        <v>0</v>
      </c>
      <c r="FJ1734">
        <v>0</v>
      </c>
      <c r="FK1734">
        <v>0</v>
      </c>
      <c r="FL1734">
        <v>148</v>
      </c>
      <c r="FM1734">
        <v>0</v>
      </c>
      <c r="FN1734">
        <v>47</v>
      </c>
      <c r="FO1734">
        <v>121</v>
      </c>
      <c r="FP1734">
        <v>42</v>
      </c>
      <c r="FQ1734">
        <v>1</v>
      </c>
      <c r="FR1734">
        <v>1</v>
      </c>
      <c r="FS1734">
        <v>0</v>
      </c>
      <c r="FT1734">
        <v>0</v>
      </c>
      <c r="FU1734">
        <v>1</v>
      </c>
      <c r="FV1734">
        <v>0</v>
      </c>
      <c r="FW1734">
        <v>0</v>
      </c>
      <c r="FX1734">
        <v>0</v>
      </c>
      <c r="FY1734">
        <v>1</v>
      </c>
      <c r="FZ1734">
        <v>0</v>
      </c>
      <c r="GA1734">
        <v>0</v>
      </c>
      <c r="GB1734">
        <v>0</v>
      </c>
      <c r="GC1734">
        <v>0</v>
      </c>
      <c r="GD1734">
        <v>214</v>
      </c>
      <c r="GE1734">
        <v>362</v>
      </c>
    </row>
    <row r="1735" spans="1:187" x14ac:dyDescent="0.2">
      <c r="A1735" t="s">
        <v>3493</v>
      </c>
      <c r="B1735" t="s">
        <v>3494</v>
      </c>
      <c r="D1735">
        <v>9</v>
      </c>
      <c r="E1735">
        <v>19</v>
      </c>
      <c r="F1735">
        <v>11</v>
      </c>
      <c r="G1735">
        <v>1</v>
      </c>
      <c r="T1735" s="1">
        <v>40</v>
      </c>
      <c r="V1735">
        <v>19</v>
      </c>
      <c r="W1735">
        <v>47</v>
      </c>
      <c r="X1735">
        <v>24</v>
      </c>
      <c r="Y1735">
        <v>3</v>
      </c>
      <c r="AL1735">
        <v>93</v>
      </c>
      <c r="AM1735">
        <v>133</v>
      </c>
      <c r="AO1735">
        <v>3</v>
      </c>
      <c r="AP1735">
        <v>9</v>
      </c>
      <c r="AQ1735">
        <v>3</v>
      </c>
      <c r="BE1735">
        <v>15</v>
      </c>
      <c r="BG1735">
        <v>4</v>
      </c>
      <c r="BH1735">
        <v>10</v>
      </c>
      <c r="BI1735">
        <v>3</v>
      </c>
      <c r="BW1735">
        <v>17</v>
      </c>
      <c r="BX1735">
        <v>32</v>
      </c>
      <c r="BZ1735">
        <v>14</v>
      </c>
      <c r="CA1735">
        <v>27</v>
      </c>
      <c r="CB1735">
        <v>8</v>
      </c>
      <c r="CI1735">
        <v>1</v>
      </c>
      <c r="CP1735">
        <v>50</v>
      </c>
      <c r="CR1735">
        <v>14</v>
      </c>
      <c r="CS1735">
        <v>31</v>
      </c>
      <c r="CT1735">
        <v>11</v>
      </c>
      <c r="CU1735">
        <v>2</v>
      </c>
      <c r="DH1735">
        <v>58</v>
      </c>
      <c r="DI1735">
        <v>108</v>
      </c>
      <c r="EU1735">
        <v>0</v>
      </c>
      <c r="EV1735">
        <v>26</v>
      </c>
      <c r="EW1735">
        <v>55</v>
      </c>
      <c r="EX1735">
        <v>22</v>
      </c>
      <c r="EY1735">
        <v>1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1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105</v>
      </c>
      <c r="FM1735">
        <v>0</v>
      </c>
      <c r="FN1735">
        <v>37</v>
      </c>
      <c r="FO1735">
        <v>88</v>
      </c>
      <c r="FP1735">
        <v>38</v>
      </c>
      <c r="FQ1735">
        <v>5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168</v>
      </c>
      <c r="GE1735">
        <v>273</v>
      </c>
    </row>
    <row r="1736" spans="1:187" x14ac:dyDescent="0.2">
      <c r="A1736" t="s">
        <v>3495</v>
      </c>
      <c r="B1736" t="s">
        <v>3496</v>
      </c>
      <c r="D1736">
        <v>7</v>
      </c>
      <c r="E1736">
        <v>16</v>
      </c>
      <c r="F1736">
        <v>8</v>
      </c>
      <c r="G1736">
        <v>2</v>
      </c>
      <c r="T1736" s="1">
        <v>33</v>
      </c>
      <c r="V1736">
        <v>11</v>
      </c>
      <c r="W1736">
        <v>23</v>
      </c>
      <c r="X1736">
        <v>15</v>
      </c>
      <c r="Y1736">
        <v>2</v>
      </c>
      <c r="AL1736">
        <v>51</v>
      </c>
      <c r="AM1736">
        <v>84</v>
      </c>
      <c r="AO1736">
        <v>4</v>
      </c>
      <c r="AP1736">
        <v>3</v>
      </c>
      <c r="AQ1736">
        <v>1</v>
      </c>
      <c r="BE1736">
        <v>8</v>
      </c>
      <c r="BG1736">
        <v>7</v>
      </c>
      <c r="BH1736">
        <v>11</v>
      </c>
      <c r="BI1736">
        <v>6</v>
      </c>
      <c r="BJ1736">
        <v>1</v>
      </c>
      <c r="BW1736">
        <v>25</v>
      </c>
      <c r="BX1736">
        <v>33</v>
      </c>
      <c r="BZ1736">
        <v>13</v>
      </c>
      <c r="CA1736">
        <v>35</v>
      </c>
      <c r="CB1736">
        <v>15</v>
      </c>
      <c r="CC1736">
        <v>2</v>
      </c>
      <c r="CE1736">
        <v>1</v>
      </c>
      <c r="CF1736">
        <v>1</v>
      </c>
      <c r="CI1736">
        <v>1</v>
      </c>
      <c r="CP1736">
        <v>68</v>
      </c>
      <c r="CR1736">
        <v>18</v>
      </c>
      <c r="CS1736">
        <v>49</v>
      </c>
      <c r="CT1736">
        <v>20</v>
      </c>
      <c r="CU1736">
        <v>3</v>
      </c>
      <c r="DH1736">
        <v>90</v>
      </c>
      <c r="DI1736">
        <v>158</v>
      </c>
      <c r="DL1736">
        <v>1</v>
      </c>
      <c r="EA1736">
        <v>1</v>
      </c>
      <c r="ET1736">
        <v>1</v>
      </c>
      <c r="EU1736">
        <v>0</v>
      </c>
      <c r="EV1736">
        <v>24</v>
      </c>
      <c r="EW1736">
        <v>55</v>
      </c>
      <c r="EX1736">
        <v>24</v>
      </c>
      <c r="EY1736">
        <v>4</v>
      </c>
      <c r="EZ1736">
        <v>0</v>
      </c>
      <c r="FA1736">
        <v>1</v>
      </c>
      <c r="FB1736">
        <v>1</v>
      </c>
      <c r="FC1736">
        <v>0</v>
      </c>
      <c r="FD1736">
        <v>0</v>
      </c>
      <c r="FE1736">
        <v>1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110</v>
      </c>
      <c r="FM1736">
        <v>0</v>
      </c>
      <c r="FN1736">
        <v>36</v>
      </c>
      <c r="FO1736">
        <v>83</v>
      </c>
      <c r="FP1736">
        <v>41</v>
      </c>
      <c r="FQ1736">
        <v>6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166</v>
      </c>
      <c r="GE1736">
        <v>276</v>
      </c>
    </row>
    <row r="1737" spans="1:187" x14ac:dyDescent="0.2">
      <c r="A1737" t="s">
        <v>3497</v>
      </c>
      <c r="B1737" t="s">
        <v>3498</v>
      </c>
      <c r="C1737">
        <v>2</v>
      </c>
      <c r="D1737">
        <v>1</v>
      </c>
      <c r="F1737">
        <v>2</v>
      </c>
      <c r="T1737" s="1">
        <v>5</v>
      </c>
      <c r="U1737">
        <v>5</v>
      </c>
      <c r="W1737">
        <v>1</v>
      </c>
      <c r="X1737">
        <v>1</v>
      </c>
      <c r="AD1737">
        <v>1</v>
      </c>
      <c r="AL1737">
        <v>8</v>
      </c>
      <c r="AM1737">
        <v>13</v>
      </c>
      <c r="AN1737">
        <v>3</v>
      </c>
      <c r="AO1737">
        <v>1</v>
      </c>
      <c r="BE1737">
        <v>4</v>
      </c>
      <c r="BF1737">
        <v>2</v>
      </c>
      <c r="BH1737">
        <v>2</v>
      </c>
      <c r="BW1737">
        <v>4</v>
      </c>
      <c r="BX1737">
        <v>8</v>
      </c>
      <c r="BY1737">
        <v>4</v>
      </c>
      <c r="BZ1737">
        <v>1</v>
      </c>
      <c r="CA1737">
        <v>1</v>
      </c>
      <c r="CP1737">
        <v>6</v>
      </c>
      <c r="CQ1737">
        <v>5</v>
      </c>
      <c r="CR1737">
        <v>8</v>
      </c>
      <c r="CS1737">
        <v>2</v>
      </c>
      <c r="CT1737">
        <v>1</v>
      </c>
      <c r="DH1737">
        <v>16</v>
      </c>
      <c r="DI1737">
        <v>22</v>
      </c>
      <c r="EU1737">
        <v>9</v>
      </c>
      <c r="EV1737">
        <v>3</v>
      </c>
      <c r="EW1737">
        <v>1</v>
      </c>
      <c r="EX1737">
        <v>2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15</v>
      </c>
      <c r="FM1737">
        <v>12</v>
      </c>
      <c r="FN1737">
        <v>8</v>
      </c>
      <c r="FO1737">
        <v>5</v>
      </c>
      <c r="FP1737">
        <v>2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1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28</v>
      </c>
      <c r="GE1737">
        <v>43</v>
      </c>
    </row>
    <row r="1738" spans="1:187" x14ac:dyDescent="0.2">
      <c r="A1738" t="s">
        <v>3499</v>
      </c>
      <c r="B1738" t="s">
        <v>3500</v>
      </c>
      <c r="I1738">
        <v>1</v>
      </c>
      <c r="T1738" s="1">
        <v>1</v>
      </c>
      <c r="V1738">
        <v>3</v>
      </c>
      <c r="W1738">
        <v>2</v>
      </c>
      <c r="X1738">
        <v>1</v>
      </c>
      <c r="Y1738">
        <v>1</v>
      </c>
      <c r="AA1738">
        <v>1</v>
      </c>
      <c r="AL1738">
        <v>8</v>
      </c>
      <c r="AM1738">
        <v>9</v>
      </c>
      <c r="AN1738">
        <v>2</v>
      </c>
      <c r="AO1738">
        <v>2</v>
      </c>
      <c r="AW1738">
        <v>1</v>
      </c>
      <c r="BE1738">
        <v>5</v>
      </c>
      <c r="BG1738">
        <v>4</v>
      </c>
      <c r="BW1738">
        <v>4</v>
      </c>
      <c r="BX1738">
        <v>9</v>
      </c>
      <c r="BY1738">
        <v>1</v>
      </c>
      <c r="CC1738">
        <v>1</v>
      </c>
      <c r="CP1738">
        <v>2</v>
      </c>
      <c r="CR1738">
        <v>1</v>
      </c>
      <c r="CS1738">
        <v>1</v>
      </c>
      <c r="DH1738">
        <v>2</v>
      </c>
      <c r="DI1738">
        <v>4</v>
      </c>
      <c r="EU1738">
        <v>3</v>
      </c>
      <c r="EV1738">
        <v>2</v>
      </c>
      <c r="EW1738">
        <v>0</v>
      </c>
      <c r="EX1738">
        <v>0</v>
      </c>
      <c r="EY1738">
        <v>1</v>
      </c>
      <c r="EZ1738">
        <v>0</v>
      </c>
      <c r="FA1738">
        <v>1</v>
      </c>
      <c r="FB1738">
        <v>0</v>
      </c>
      <c r="FC1738">
        <v>0</v>
      </c>
      <c r="FD1738">
        <v>1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8</v>
      </c>
      <c r="FM1738">
        <v>0</v>
      </c>
      <c r="FN1738">
        <v>8</v>
      </c>
      <c r="FO1738">
        <v>3</v>
      </c>
      <c r="FP1738">
        <v>1</v>
      </c>
      <c r="FQ1738">
        <v>1</v>
      </c>
      <c r="FR1738">
        <v>0</v>
      </c>
      <c r="FS1738">
        <v>1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14</v>
      </c>
      <c r="GE1738">
        <v>22</v>
      </c>
    </row>
    <row r="1739" spans="1:187" x14ac:dyDescent="0.2">
      <c r="A1739" t="s">
        <v>3501</v>
      </c>
      <c r="B1739" t="s">
        <v>3502</v>
      </c>
      <c r="D1739">
        <v>1</v>
      </c>
      <c r="E1739">
        <v>1</v>
      </c>
      <c r="T1739" s="1">
        <v>2</v>
      </c>
      <c r="U1739">
        <v>1</v>
      </c>
      <c r="V1739">
        <v>16</v>
      </c>
      <c r="W1739">
        <v>4</v>
      </c>
      <c r="AL1739">
        <v>21</v>
      </c>
      <c r="AM1739">
        <v>23</v>
      </c>
      <c r="AO1739">
        <v>1</v>
      </c>
      <c r="BE1739">
        <v>1</v>
      </c>
      <c r="BF1739">
        <v>1</v>
      </c>
      <c r="BG1739">
        <v>3</v>
      </c>
      <c r="BH1739">
        <v>1</v>
      </c>
      <c r="BW1739">
        <v>5</v>
      </c>
      <c r="BX1739">
        <v>6</v>
      </c>
      <c r="CQ1739">
        <v>1</v>
      </c>
      <c r="CR1739">
        <v>2</v>
      </c>
      <c r="CS1739">
        <v>1</v>
      </c>
      <c r="DH1739">
        <v>4</v>
      </c>
      <c r="DI1739">
        <v>4</v>
      </c>
      <c r="EU1739">
        <v>0</v>
      </c>
      <c r="EV1739">
        <v>2</v>
      </c>
      <c r="EW1739">
        <v>1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3</v>
      </c>
      <c r="FM1739">
        <v>3</v>
      </c>
      <c r="FN1739">
        <v>21</v>
      </c>
      <c r="FO1739">
        <v>6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30</v>
      </c>
      <c r="GE1739">
        <v>33</v>
      </c>
    </row>
    <row r="1740" spans="1:187" x14ac:dyDescent="0.2">
      <c r="A1740" t="s">
        <v>3503</v>
      </c>
      <c r="B1740" t="s">
        <v>3504</v>
      </c>
      <c r="W1740">
        <v>1</v>
      </c>
      <c r="AL1740">
        <v>1</v>
      </c>
      <c r="AM1740">
        <v>1</v>
      </c>
      <c r="AO1740">
        <v>1</v>
      </c>
      <c r="BE1740">
        <v>1</v>
      </c>
      <c r="BG1740">
        <v>2</v>
      </c>
      <c r="BH1740">
        <v>1</v>
      </c>
      <c r="BW1740">
        <v>3</v>
      </c>
      <c r="BX1740">
        <v>4</v>
      </c>
      <c r="CR1740">
        <v>1</v>
      </c>
      <c r="DH1740">
        <v>1</v>
      </c>
      <c r="DI1740">
        <v>1</v>
      </c>
      <c r="EU1740">
        <v>0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</v>
      </c>
      <c r="FM1740">
        <v>0</v>
      </c>
      <c r="FN1740">
        <v>3</v>
      </c>
      <c r="FO1740">
        <v>2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5</v>
      </c>
      <c r="GE1740">
        <v>6</v>
      </c>
    </row>
    <row r="1741" spans="1:187" x14ac:dyDescent="0.2">
      <c r="A1741" t="s">
        <v>3505</v>
      </c>
      <c r="B1741" t="s">
        <v>3506</v>
      </c>
      <c r="BZ1741">
        <v>2</v>
      </c>
      <c r="CA1741">
        <v>1</v>
      </c>
      <c r="CP1741">
        <v>3</v>
      </c>
      <c r="DI1741">
        <v>3</v>
      </c>
      <c r="EU1741">
        <v>0</v>
      </c>
      <c r="EV1741">
        <v>2</v>
      </c>
      <c r="EW1741">
        <v>1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3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3</v>
      </c>
    </row>
    <row r="1742" spans="1:187" x14ac:dyDescent="0.2">
      <c r="A1742" t="s">
        <v>3507</v>
      </c>
      <c r="B1742" t="s">
        <v>3508</v>
      </c>
      <c r="V1742">
        <v>1</v>
      </c>
      <c r="W1742">
        <v>1</v>
      </c>
      <c r="AL1742">
        <v>2</v>
      </c>
      <c r="AM1742">
        <v>2</v>
      </c>
      <c r="CR1742">
        <v>1</v>
      </c>
      <c r="CS1742">
        <v>1</v>
      </c>
      <c r="DH1742">
        <v>2</v>
      </c>
      <c r="DI1742">
        <v>2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2</v>
      </c>
      <c r="FO1742">
        <v>2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4</v>
      </c>
      <c r="GE1742">
        <v>4</v>
      </c>
    </row>
    <row r="1743" spans="1:187" x14ac:dyDescent="0.2">
      <c r="A1743" t="s">
        <v>3509</v>
      </c>
      <c r="B1743" t="s">
        <v>3510</v>
      </c>
      <c r="V1743">
        <v>3</v>
      </c>
      <c r="AL1743">
        <v>3</v>
      </c>
      <c r="AM1743">
        <v>3</v>
      </c>
      <c r="BH1743">
        <v>2</v>
      </c>
      <c r="BW1743">
        <v>2</v>
      </c>
      <c r="BX1743">
        <v>2</v>
      </c>
      <c r="CR1743">
        <v>2</v>
      </c>
      <c r="DH1743">
        <v>2</v>
      </c>
      <c r="DI1743">
        <v>2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5</v>
      </c>
      <c r="FO1743">
        <v>2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7</v>
      </c>
      <c r="GE1743">
        <v>7</v>
      </c>
    </row>
    <row r="1744" spans="1:187" x14ac:dyDescent="0.2">
      <c r="A1744" t="s">
        <v>3511</v>
      </c>
      <c r="B1744" t="s">
        <v>3512</v>
      </c>
      <c r="C1744">
        <v>1</v>
      </c>
      <c r="D1744">
        <v>3</v>
      </c>
      <c r="T1744" s="1">
        <v>4</v>
      </c>
      <c r="U1744">
        <v>3</v>
      </c>
      <c r="V1744">
        <v>4</v>
      </c>
      <c r="W1744">
        <v>1</v>
      </c>
      <c r="AL1744">
        <v>8</v>
      </c>
      <c r="AM1744">
        <v>12</v>
      </c>
      <c r="AN1744">
        <v>3</v>
      </c>
      <c r="AO1744">
        <v>1</v>
      </c>
      <c r="BE1744">
        <v>4</v>
      </c>
      <c r="BG1744">
        <v>2</v>
      </c>
      <c r="BW1744">
        <v>2</v>
      </c>
      <c r="BX1744">
        <v>6</v>
      </c>
      <c r="BY1744">
        <v>1</v>
      </c>
      <c r="BZ1744">
        <v>2</v>
      </c>
      <c r="CP1744">
        <v>3</v>
      </c>
      <c r="CQ1744">
        <v>4</v>
      </c>
      <c r="CR1744">
        <v>2</v>
      </c>
      <c r="DH1744">
        <v>6</v>
      </c>
      <c r="DI1744">
        <v>9</v>
      </c>
      <c r="EU1744">
        <v>5</v>
      </c>
      <c r="EV1744">
        <v>6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11</v>
      </c>
      <c r="FM1744">
        <v>7</v>
      </c>
      <c r="FN1744">
        <v>8</v>
      </c>
      <c r="FO1744">
        <v>1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16</v>
      </c>
      <c r="GE1744">
        <v>27</v>
      </c>
    </row>
    <row r="1745" spans="1:187" x14ac:dyDescent="0.2">
      <c r="A1745" t="s">
        <v>3513</v>
      </c>
      <c r="B1745" t="s">
        <v>3514</v>
      </c>
      <c r="C1745">
        <v>1</v>
      </c>
      <c r="D1745">
        <v>1</v>
      </c>
      <c r="E1745">
        <v>1</v>
      </c>
      <c r="T1745" s="1">
        <v>3</v>
      </c>
      <c r="U1745">
        <v>1</v>
      </c>
      <c r="V1745">
        <v>5</v>
      </c>
      <c r="W1745">
        <v>4</v>
      </c>
      <c r="AL1745">
        <v>10</v>
      </c>
      <c r="AM1745">
        <v>13</v>
      </c>
      <c r="AN1745">
        <v>1</v>
      </c>
      <c r="BE1745">
        <v>1</v>
      </c>
      <c r="BF1745">
        <v>1</v>
      </c>
      <c r="BG1745">
        <v>2</v>
      </c>
      <c r="BW1745">
        <v>3</v>
      </c>
      <c r="BX1745">
        <v>4</v>
      </c>
      <c r="BZ1745">
        <v>2</v>
      </c>
      <c r="CA1745">
        <v>2</v>
      </c>
      <c r="CP1745">
        <v>4</v>
      </c>
      <c r="CQ1745">
        <v>2</v>
      </c>
      <c r="CR1745">
        <v>3</v>
      </c>
      <c r="CS1745">
        <v>2</v>
      </c>
      <c r="DH1745">
        <v>7</v>
      </c>
      <c r="DI1745">
        <v>11</v>
      </c>
      <c r="EU1745">
        <v>2</v>
      </c>
      <c r="EV1745">
        <v>3</v>
      </c>
      <c r="EW1745">
        <v>3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8</v>
      </c>
      <c r="FM1745">
        <v>4</v>
      </c>
      <c r="FN1745">
        <v>10</v>
      </c>
      <c r="FO1745">
        <v>6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20</v>
      </c>
      <c r="GE1745">
        <v>28</v>
      </c>
    </row>
    <row r="1746" spans="1:187" x14ac:dyDescent="0.2">
      <c r="A1746" t="s">
        <v>3515</v>
      </c>
      <c r="B1746" t="s">
        <v>3516</v>
      </c>
      <c r="D1746">
        <v>1</v>
      </c>
      <c r="E1746">
        <v>3</v>
      </c>
      <c r="F1746">
        <v>8</v>
      </c>
      <c r="G1746">
        <v>4</v>
      </c>
      <c r="H1746">
        <v>1</v>
      </c>
      <c r="I1746">
        <v>3</v>
      </c>
      <c r="K1746">
        <v>4</v>
      </c>
      <c r="L1746">
        <v>1</v>
      </c>
      <c r="N1746">
        <v>2</v>
      </c>
      <c r="O1746">
        <v>1</v>
      </c>
      <c r="P1746">
        <v>1</v>
      </c>
      <c r="R1746">
        <v>1</v>
      </c>
      <c r="S1746">
        <v>2</v>
      </c>
      <c r="T1746" s="1">
        <v>32</v>
      </c>
      <c r="V1746">
        <v>3</v>
      </c>
      <c r="W1746">
        <v>6</v>
      </c>
      <c r="X1746">
        <v>9</v>
      </c>
      <c r="Y1746">
        <v>3</v>
      </c>
      <c r="AC1746">
        <v>1</v>
      </c>
      <c r="AD1746">
        <v>1</v>
      </c>
      <c r="AG1746">
        <v>1</v>
      </c>
      <c r="AH1746">
        <v>2</v>
      </c>
      <c r="AK1746">
        <v>1</v>
      </c>
      <c r="AL1746">
        <v>27</v>
      </c>
      <c r="AM1746">
        <v>59</v>
      </c>
      <c r="AO1746">
        <v>1</v>
      </c>
      <c r="AP1746">
        <v>1</v>
      </c>
      <c r="BE1746">
        <v>2</v>
      </c>
      <c r="BL1746">
        <v>1</v>
      </c>
      <c r="BW1746">
        <v>1</v>
      </c>
      <c r="BX1746">
        <v>3</v>
      </c>
      <c r="BZ1746">
        <v>1</v>
      </c>
      <c r="CC1746">
        <v>1</v>
      </c>
      <c r="CF1746">
        <v>1</v>
      </c>
      <c r="CH1746">
        <v>1</v>
      </c>
      <c r="CK1746">
        <v>1</v>
      </c>
      <c r="CP1746">
        <v>5</v>
      </c>
      <c r="CR1746">
        <v>2</v>
      </c>
      <c r="CS1746">
        <v>2</v>
      </c>
      <c r="CT1746">
        <v>1</v>
      </c>
      <c r="CY1746">
        <v>1</v>
      </c>
      <c r="DH1746">
        <v>6</v>
      </c>
      <c r="DI1746">
        <v>11</v>
      </c>
      <c r="DM1746">
        <v>1</v>
      </c>
      <c r="EA1746">
        <v>1</v>
      </c>
      <c r="EE1746">
        <v>1</v>
      </c>
      <c r="EO1746">
        <v>1</v>
      </c>
      <c r="ES1746">
        <v>2</v>
      </c>
      <c r="ET1746">
        <v>3</v>
      </c>
      <c r="EU1746">
        <v>0</v>
      </c>
      <c r="EV1746">
        <v>3</v>
      </c>
      <c r="EW1746">
        <v>4</v>
      </c>
      <c r="EX1746">
        <v>9</v>
      </c>
      <c r="EY1746">
        <v>5</v>
      </c>
      <c r="EZ1746">
        <v>1</v>
      </c>
      <c r="FA1746">
        <v>3</v>
      </c>
      <c r="FB1746">
        <v>1</v>
      </c>
      <c r="FC1746">
        <v>4</v>
      </c>
      <c r="FD1746">
        <v>2</v>
      </c>
      <c r="FE1746">
        <v>0</v>
      </c>
      <c r="FF1746">
        <v>2</v>
      </c>
      <c r="FG1746">
        <v>2</v>
      </c>
      <c r="FH1746">
        <v>1</v>
      </c>
      <c r="FI1746">
        <v>0</v>
      </c>
      <c r="FJ1746">
        <v>1</v>
      </c>
      <c r="FK1746">
        <v>2</v>
      </c>
      <c r="FL1746">
        <v>40</v>
      </c>
      <c r="FM1746">
        <v>0</v>
      </c>
      <c r="FN1746">
        <v>5</v>
      </c>
      <c r="FO1746">
        <v>8</v>
      </c>
      <c r="FP1746">
        <v>11</v>
      </c>
      <c r="FQ1746">
        <v>3</v>
      </c>
      <c r="FR1746">
        <v>0</v>
      </c>
      <c r="FS1746">
        <v>1</v>
      </c>
      <c r="FT1746">
        <v>0</v>
      </c>
      <c r="FU1746">
        <v>2</v>
      </c>
      <c r="FV1746">
        <v>1</v>
      </c>
      <c r="FW1746">
        <v>0</v>
      </c>
      <c r="FX1746">
        <v>0</v>
      </c>
      <c r="FY1746">
        <v>1</v>
      </c>
      <c r="FZ1746">
        <v>3</v>
      </c>
      <c r="GA1746">
        <v>0</v>
      </c>
      <c r="GB1746">
        <v>0</v>
      </c>
      <c r="GC1746">
        <v>1</v>
      </c>
      <c r="GD1746">
        <v>36</v>
      </c>
      <c r="GE1746">
        <v>76</v>
      </c>
    </row>
    <row r="1747" spans="1:187" x14ac:dyDescent="0.2">
      <c r="A1747" t="s">
        <v>3517</v>
      </c>
      <c r="B1747" t="s">
        <v>3518</v>
      </c>
      <c r="D1747">
        <v>2</v>
      </c>
      <c r="E1747">
        <v>2</v>
      </c>
      <c r="F1747">
        <v>4</v>
      </c>
      <c r="H1747">
        <v>1</v>
      </c>
      <c r="T1747" s="1">
        <v>9</v>
      </c>
      <c r="V1747">
        <v>2</v>
      </c>
      <c r="W1747">
        <v>4</v>
      </c>
      <c r="X1747">
        <v>10</v>
      </c>
      <c r="AL1747">
        <v>16</v>
      </c>
      <c r="AM1747">
        <v>25</v>
      </c>
      <c r="AQ1747">
        <v>1</v>
      </c>
      <c r="BE1747">
        <v>1</v>
      </c>
      <c r="BG1747">
        <v>1</v>
      </c>
      <c r="BW1747">
        <v>1</v>
      </c>
      <c r="BX1747">
        <v>2</v>
      </c>
      <c r="BZ1747">
        <v>2</v>
      </c>
      <c r="CA1747">
        <v>2</v>
      </c>
      <c r="CB1747">
        <v>2</v>
      </c>
      <c r="CC1747">
        <v>3</v>
      </c>
      <c r="CD1747">
        <v>4</v>
      </c>
      <c r="CF1747">
        <v>3</v>
      </c>
      <c r="CG1747">
        <v>3</v>
      </c>
      <c r="CH1747">
        <v>2</v>
      </c>
      <c r="CK1747">
        <v>1</v>
      </c>
      <c r="CM1747">
        <v>1</v>
      </c>
      <c r="CP1747">
        <v>23</v>
      </c>
      <c r="CQ1747">
        <v>1</v>
      </c>
      <c r="CR1747">
        <v>2</v>
      </c>
      <c r="CS1747">
        <v>1</v>
      </c>
      <c r="CT1747">
        <v>1</v>
      </c>
      <c r="CU1747">
        <v>2</v>
      </c>
      <c r="DG1747">
        <v>1</v>
      </c>
      <c r="DH1747">
        <v>8</v>
      </c>
      <c r="DI1747">
        <v>31</v>
      </c>
      <c r="EU1747">
        <v>0</v>
      </c>
      <c r="EV1747">
        <v>4</v>
      </c>
      <c r="EW1747">
        <v>4</v>
      </c>
      <c r="EX1747">
        <v>7</v>
      </c>
      <c r="EY1747">
        <v>3</v>
      </c>
      <c r="EZ1747">
        <v>5</v>
      </c>
      <c r="FA1747">
        <v>0</v>
      </c>
      <c r="FB1747">
        <v>3</v>
      </c>
      <c r="FC1747">
        <v>3</v>
      </c>
      <c r="FD1747">
        <v>2</v>
      </c>
      <c r="FE1747">
        <v>0</v>
      </c>
      <c r="FF1747">
        <v>0</v>
      </c>
      <c r="FG1747">
        <v>1</v>
      </c>
      <c r="FH1747">
        <v>0</v>
      </c>
      <c r="FI1747">
        <v>1</v>
      </c>
      <c r="FJ1747">
        <v>0</v>
      </c>
      <c r="FK1747">
        <v>0</v>
      </c>
      <c r="FL1747">
        <v>33</v>
      </c>
      <c r="FM1747">
        <v>1</v>
      </c>
      <c r="FN1747">
        <v>5</v>
      </c>
      <c r="FO1747">
        <v>5</v>
      </c>
      <c r="FP1747">
        <v>11</v>
      </c>
      <c r="FQ1747">
        <v>2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1</v>
      </c>
      <c r="GD1747">
        <v>25</v>
      </c>
      <c r="GE1747">
        <v>58</v>
      </c>
    </row>
    <row r="1748" spans="1:187" x14ac:dyDescent="0.2">
      <c r="A1748" t="s">
        <v>3519</v>
      </c>
      <c r="B1748" t="s">
        <v>3520</v>
      </c>
      <c r="D1748">
        <v>12</v>
      </c>
      <c r="E1748">
        <v>8</v>
      </c>
      <c r="F1748">
        <v>1</v>
      </c>
      <c r="T1748" s="1">
        <v>21</v>
      </c>
      <c r="U1748">
        <v>2</v>
      </c>
      <c r="V1748">
        <v>28</v>
      </c>
      <c r="W1748">
        <v>45</v>
      </c>
      <c r="X1748">
        <v>11</v>
      </c>
      <c r="AL1748">
        <v>86</v>
      </c>
      <c r="AM1748">
        <v>107</v>
      </c>
      <c r="AO1748">
        <v>2</v>
      </c>
      <c r="AP1748">
        <v>1</v>
      </c>
      <c r="AQ1748">
        <v>1</v>
      </c>
      <c r="BE1748">
        <v>4</v>
      </c>
      <c r="BF1748">
        <v>1</v>
      </c>
      <c r="BG1748">
        <v>8</v>
      </c>
      <c r="BH1748">
        <v>10</v>
      </c>
      <c r="BI1748">
        <v>1</v>
      </c>
      <c r="BW1748">
        <v>20</v>
      </c>
      <c r="BX1748">
        <v>24</v>
      </c>
      <c r="BY1748">
        <v>1</v>
      </c>
      <c r="BZ1748">
        <v>26</v>
      </c>
      <c r="CA1748">
        <v>44</v>
      </c>
      <c r="CB1748">
        <v>10</v>
      </c>
      <c r="CP1748">
        <v>81</v>
      </c>
      <c r="CQ1748">
        <v>2</v>
      </c>
      <c r="CR1748">
        <v>54</v>
      </c>
      <c r="CS1748">
        <v>84</v>
      </c>
      <c r="CT1748">
        <v>31</v>
      </c>
      <c r="CU1748">
        <v>1</v>
      </c>
      <c r="DH1748">
        <v>172</v>
      </c>
      <c r="DI1748">
        <v>253</v>
      </c>
      <c r="DM1748">
        <v>1</v>
      </c>
      <c r="EA1748">
        <v>1</v>
      </c>
      <c r="EC1748">
        <v>1</v>
      </c>
      <c r="ED1748">
        <v>2</v>
      </c>
      <c r="EE1748">
        <v>1</v>
      </c>
      <c r="ES1748">
        <v>4</v>
      </c>
      <c r="ET1748">
        <v>5</v>
      </c>
      <c r="EU1748">
        <v>1</v>
      </c>
      <c r="EV1748">
        <v>40</v>
      </c>
      <c r="EW1748">
        <v>53</v>
      </c>
      <c r="EX1748">
        <v>13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107</v>
      </c>
      <c r="FM1748">
        <v>5</v>
      </c>
      <c r="FN1748">
        <v>91</v>
      </c>
      <c r="FO1748">
        <v>141</v>
      </c>
      <c r="FP1748">
        <v>44</v>
      </c>
      <c r="FQ1748">
        <v>1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282</v>
      </c>
      <c r="GE1748">
        <v>389</v>
      </c>
    </row>
    <row r="1749" spans="1:187" x14ac:dyDescent="0.2">
      <c r="A1749" t="s">
        <v>3521</v>
      </c>
      <c r="B1749" t="s">
        <v>3522</v>
      </c>
      <c r="V1749">
        <v>4</v>
      </c>
      <c r="W1749">
        <v>3</v>
      </c>
      <c r="AL1749">
        <v>7</v>
      </c>
      <c r="AM1749">
        <v>7</v>
      </c>
      <c r="BG1749">
        <v>1</v>
      </c>
      <c r="BI1749">
        <v>3</v>
      </c>
      <c r="BW1749">
        <v>4</v>
      </c>
      <c r="BX1749">
        <v>4</v>
      </c>
      <c r="BZ1749">
        <v>3</v>
      </c>
      <c r="CB1749">
        <v>3</v>
      </c>
      <c r="CP1749">
        <v>6</v>
      </c>
      <c r="CR1749">
        <v>4</v>
      </c>
      <c r="CS1749">
        <v>24</v>
      </c>
      <c r="CT1749">
        <v>2</v>
      </c>
      <c r="DH1749">
        <v>30</v>
      </c>
      <c r="DI1749">
        <v>36</v>
      </c>
      <c r="EU1749">
        <v>0</v>
      </c>
      <c r="EV1749">
        <v>3</v>
      </c>
      <c r="EW1749">
        <v>0</v>
      </c>
      <c r="EX1749">
        <v>3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6</v>
      </c>
      <c r="FM1749">
        <v>0</v>
      </c>
      <c r="FN1749">
        <v>9</v>
      </c>
      <c r="FO1749">
        <v>27</v>
      </c>
      <c r="FP1749">
        <v>5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41</v>
      </c>
      <c r="GE1749">
        <v>47</v>
      </c>
    </row>
    <row r="1750" spans="1:187" x14ac:dyDescent="0.2">
      <c r="A1750" t="s">
        <v>3523</v>
      </c>
      <c r="B1750" t="s">
        <v>3524</v>
      </c>
      <c r="D1750">
        <v>1</v>
      </c>
      <c r="T1750" s="1">
        <v>1</v>
      </c>
      <c r="AM1750">
        <v>1</v>
      </c>
      <c r="EU1750">
        <v>0</v>
      </c>
      <c r="EV1750">
        <v>1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1</v>
      </c>
    </row>
    <row r="1751" spans="1:187" x14ac:dyDescent="0.2">
      <c r="A1751" t="s">
        <v>3525</v>
      </c>
      <c r="B1751" t="s">
        <v>3526</v>
      </c>
      <c r="E1751">
        <v>4</v>
      </c>
      <c r="F1751">
        <v>1</v>
      </c>
      <c r="T1751" s="1">
        <v>5</v>
      </c>
      <c r="V1751">
        <v>1</v>
      </c>
      <c r="W1751">
        <v>1</v>
      </c>
      <c r="X1751">
        <v>2</v>
      </c>
      <c r="AL1751">
        <v>4</v>
      </c>
      <c r="AM1751">
        <v>9</v>
      </c>
      <c r="AO1751">
        <v>1</v>
      </c>
      <c r="AP1751">
        <v>1</v>
      </c>
      <c r="BE1751">
        <v>2</v>
      </c>
      <c r="BG1751">
        <v>6</v>
      </c>
      <c r="BW1751">
        <v>6</v>
      </c>
      <c r="BX1751">
        <v>8</v>
      </c>
      <c r="CR1751">
        <v>2</v>
      </c>
      <c r="CS1751">
        <v>5</v>
      </c>
      <c r="CT1751">
        <v>1</v>
      </c>
      <c r="DH1751">
        <v>8</v>
      </c>
      <c r="DI1751">
        <v>8</v>
      </c>
      <c r="EU1751">
        <v>0</v>
      </c>
      <c r="EV1751">
        <v>1</v>
      </c>
      <c r="EW1751">
        <v>5</v>
      </c>
      <c r="EX1751">
        <v>1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7</v>
      </c>
      <c r="FM1751">
        <v>0</v>
      </c>
      <c r="FN1751">
        <v>9</v>
      </c>
      <c r="FO1751">
        <v>6</v>
      </c>
      <c r="FP1751">
        <v>3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18</v>
      </c>
      <c r="GE1751">
        <v>25</v>
      </c>
    </row>
    <row r="1752" spans="1:187" x14ac:dyDescent="0.2">
      <c r="A1752" t="s">
        <v>3527</v>
      </c>
      <c r="B1752" t="s">
        <v>3528</v>
      </c>
      <c r="D1752">
        <v>1</v>
      </c>
      <c r="E1752">
        <v>5</v>
      </c>
      <c r="F1752">
        <v>1</v>
      </c>
      <c r="T1752" s="1">
        <v>7</v>
      </c>
      <c r="V1752">
        <v>1</v>
      </c>
      <c r="W1752">
        <v>3</v>
      </c>
      <c r="X1752">
        <v>2</v>
      </c>
      <c r="AL1752">
        <v>6</v>
      </c>
      <c r="AM1752">
        <v>13</v>
      </c>
      <c r="AO1752">
        <v>2</v>
      </c>
      <c r="AP1752">
        <v>1</v>
      </c>
      <c r="AQ1752">
        <v>1</v>
      </c>
      <c r="BE1752">
        <v>4</v>
      </c>
      <c r="BH1752">
        <v>1</v>
      </c>
      <c r="BI1752">
        <v>1</v>
      </c>
      <c r="BW1752">
        <v>2</v>
      </c>
      <c r="BX1752">
        <v>6</v>
      </c>
      <c r="CA1752">
        <v>1</v>
      </c>
      <c r="CB1752">
        <v>5</v>
      </c>
      <c r="CP1752">
        <v>6</v>
      </c>
      <c r="CS1752">
        <v>2</v>
      </c>
      <c r="CT1752">
        <v>3</v>
      </c>
      <c r="DH1752">
        <v>5</v>
      </c>
      <c r="DI1752">
        <v>11</v>
      </c>
      <c r="EU1752">
        <v>0</v>
      </c>
      <c r="EV1752">
        <v>3</v>
      </c>
      <c r="EW1752">
        <v>7</v>
      </c>
      <c r="EX1752">
        <v>7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17</v>
      </c>
      <c r="FM1752">
        <v>0</v>
      </c>
      <c r="FN1752">
        <v>1</v>
      </c>
      <c r="FO1752">
        <v>6</v>
      </c>
      <c r="FP1752">
        <v>6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13</v>
      </c>
      <c r="GE1752">
        <v>30</v>
      </c>
    </row>
    <row r="1753" spans="1:187" x14ac:dyDescent="0.2">
      <c r="A1753" t="s">
        <v>3529</v>
      </c>
      <c r="B1753" t="s">
        <v>3530</v>
      </c>
      <c r="V1753">
        <v>1</v>
      </c>
      <c r="W1753">
        <v>2</v>
      </c>
      <c r="X1753">
        <v>1</v>
      </c>
      <c r="AL1753">
        <v>4</v>
      </c>
      <c r="AM1753">
        <v>4</v>
      </c>
      <c r="BH1753">
        <v>1</v>
      </c>
      <c r="BW1753">
        <v>1</v>
      </c>
      <c r="BX1753">
        <v>1</v>
      </c>
      <c r="CA1753">
        <v>1</v>
      </c>
      <c r="CB1753">
        <v>1</v>
      </c>
      <c r="CP1753">
        <v>2</v>
      </c>
      <c r="CS1753">
        <v>1</v>
      </c>
      <c r="DH1753">
        <v>1</v>
      </c>
      <c r="DI1753">
        <v>3</v>
      </c>
      <c r="EU1753">
        <v>0</v>
      </c>
      <c r="EV1753">
        <v>0</v>
      </c>
      <c r="EW1753">
        <v>1</v>
      </c>
      <c r="EX1753">
        <v>1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2</v>
      </c>
      <c r="FM1753">
        <v>0</v>
      </c>
      <c r="FN1753">
        <v>1</v>
      </c>
      <c r="FO1753">
        <v>4</v>
      </c>
      <c r="FP1753">
        <v>1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6</v>
      </c>
      <c r="GE1753">
        <v>8</v>
      </c>
    </row>
    <row r="1754" spans="1:187" x14ac:dyDescent="0.2">
      <c r="A1754" t="s">
        <v>3531</v>
      </c>
      <c r="B1754" t="s">
        <v>3532</v>
      </c>
      <c r="E1754">
        <v>2</v>
      </c>
      <c r="T1754" s="1">
        <v>2</v>
      </c>
      <c r="W1754">
        <v>4</v>
      </c>
      <c r="X1754">
        <v>1</v>
      </c>
      <c r="AL1754">
        <v>5</v>
      </c>
      <c r="AM1754">
        <v>7</v>
      </c>
      <c r="AQ1754">
        <v>1</v>
      </c>
      <c r="BE1754">
        <v>1</v>
      </c>
      <c r="BG1754">
        <v>1</v>
      </c>
      <c r="BW1754">
        <v>1</v>
      </c>
      <c r="BX1754">
        <v>2</v>
      </c>
      <c r="CS1754">
        <v>2</v>
      </c>
      <c r="DH1754">
        <v>2</v>
      </c>
      <c r="DI1754">
        <v>2</v>
      </c>
      <c r="EU1754">
        <v>0</v>
      </c>
      <c r="EV1754">
        <v>0</v>
      </c>
      <c r="EW1754">
        <v>2</v>
      </c>
      <c r="EX1754">
        <v>1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3</v>
      </c>
      <c r="FM1754">
        <v>0</v>
      </c>
      <c r="FN1754">
        <v>1</v>
      </c>
      <c r="FO1754">
        <v>6</v>
      </c>
      <c r="FP1754">
        <v>1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8</v>
      </c>
      <c r="GE1754">
        <v>11</v>
      </c>
    </row>
    <row r="1755" spans="1:187" x14ac:dyDescent="0.2">
      <c r="A1755" t="s">
        <v>3533</v>
      </c>
      <c r="B1755" t="s">
        <v>3534</v>
      </c>
      <c r="E1755">
        <v>1</v>
      </c>
      <c r="T1755" s="1">
        <v>1</v>
      </c>
      <c r="V1755">
        <v>1</v>
      </c>
      <c r="W1755">
        <v>1</v>
      </c>
      <c r="AL1755">
        <v>2</v>
      </c>
      <c r="AM1755">
        <v>3</v>
      </c>
      <c r="BZ1755">
        <v>2</v>
      </c>
      <c r="CA1755">
        <v>2</v>
      </c>
      <c r="CB1755">
        <v>1</v>
      </c>
      <c r="CP1755">
        <v>5</v>
      </c>
      <c r="CR1755">
        <v>5</v>
      </c>
      <c r="CS1755">
        <v>1</v>
      </c>
      <c r="DH1755">
        <v>6</v>
      </c>
      <c r="DI1755">
        <v>11</v>
      </c>
      <c r="EU1755">
        <v>0</v>
      </c>
      <c r="EV1755">
        <v>2</v>
      </c>
      <c r="EW1755">
        <v>3</v>
      </c>
      <c r="EX1755">
        <v>1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6</v>
      </c>
      <c r="FM1755">
        <v>0</v>
      </c>
      <c r="FN1755">
        <v>6</v>
      </c>
      <c r="FO1755">
        <v>2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8</v>
      </c>
      <c r="GE1755">
        <v>14</v>
      </c>
    </row>
    <row r="1756" spans="1:187" x14ac:dyDescent="0.2">
      <c r="A1756" t="s">
        <v>3535</v>
      </c>
      <c r="B1756" t="s">
        <v>3536</v>
      </c>
      <c r="C1756">
        <v>1</v>
      </c>
      <c r="D1756">
        <v>6</v>
      </c>
      <c r="E1756">
        <v>11</v>
      </c>
      <c r="F1756">
        <v>15</v>
      </c>
      <c r="T1756" s="1">
        <v>33</v>
      </c>
      <c r="U1756">
        <v>1</v>
      </c>
      <c r="V1756">
        <v>11</v>
      </c>
      <c r="W1756">
        <v>21</v>
      </c>
      <c r="X1756">
        <v>12</v>
      </c>
      <c r="Y1756">
        <v>2</v>
      </c>
      <c r="AL1756">
        <v>47</v>
      </c>
      <c r="AM1756">
        <v>80</v>
      </c>
      <c r="AO1756">
        <v>1</v>
      </c>
      <c r="AP1756">
        <v>1</v>
      </c>
      <c r="AQ1756">
        <v>1</v>
      </c>
      <c r="AR1756">
        <v>1</v>
      </c>
      <c r="BE1756">
        <v>4</v>
      </c>
      <c r="BG1756">
        <v>1</v>
      </c>
      <c r="BH1756">
        <v>1</v>
      </c>
      <c r="BI1756">
        <v>1</v>
      </c>
      <c r="BW1756">
        <v>3</v>
      </c>
      <c r="BX1756">
        <v>7</v>
      </c>
      <c r="BZ1756">
        <v>2</v>
      </c>
      <c r="CA1756">
        <v>2</v>
      </c>
      <c r="CB1756">
        <v>3</v>
      </c>
      <c r="CC1756">
        <v>1</v>
      </c>
      <c r="CP1756">
        <v>8</v>
      </c>
      <c r="CR1756">
        <v>6</v>
      </c>
      <c r="CS1756">
        <v>9</v>
      </c>
      <c r="CT1756">
        <v>8</v>
      </c>
      <c r="CU1756">
        <v>1</v>
      </c>
      <c r="DH1756">
        <v>24</v>
      </c>
      <c r="DI1756">
        <v>32</v>
      </c>
      <c r="EU1756">
        <v>1</v>
      </c>
      <c r="EV1756">
        <v>9</v>
      </c>
      <c r="EW1756">
        <v>14</v>
      </c>
      <c r="EX1756">
        <v>19</v>
      </c>
      <c r="EY1756">
        <v>2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45</v>
      </c>
      <c r="FM1756">
        <v>1</v>
      </c>
      <c r="FN1756">
        <v>18</v>
      </c>
      <c r="FO1756">
        <v>31</v>
      </c>
      <c r="FP1756">
        <v>21</v>
      </c>
      <c r="FQ1756">
        <v>3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74</v>
      </c>
      <c r="GE1756">
        <v>119</v>
      </c>
    </row>
    <row r="1757" spans="1:187" x14ac:dyDescent="0.2">
      <c r="A1757" t="s">
        <v>3537</v>
      </c>
      <c r="B1757" t="s">
        <v>3538</v>
      </c>
      <c r="D1757">
        <v>7</v>
      </c>
      <c r="E1757">
        <v>10</v>
      </c>
      <c r="F1757">
        <v>13</v>
      </c>
      <c r="T1757" s="1">
        <v>30</v>
      </c>
      <c r="U1757">
        <v>1</v>
      </c>
      <c r="V1757">
        <v>8</v>
      </c>
      <c r="W1757">
        <v>13</v>
      </c>
      <c r="X1757">
        <v>18</v>
      </c>
      <c r="Y1757">
        <v>2</v>
      </c>
      <c r="AL1757">
        <v>42</v>
      </c>
      <c r="AM1757">
        <v>72</v>
      </c>
      <c r="AO1757">
        <v>1</v>
      </c>
      <c r="AP1757">
        <v>4</v>
      </c>
      <c r="AQ1757">
        <v>5</v>
      </c>
      <c r="BE1757">
        <v>10</v>
      </c>
      <c r="BF1757">
        <v>1</v>
      </c>
      <c r="BG1757">
        <v>4</v>
      </c>
      <c r="BH1757">
        <v>3</v>
      </c>
      <c r="BI1757">
        <v>3</v>
      </c>
      <c r="BW1757">
        <v>11</v>
      </c>
      <c r="BX1757">
        <v>21</v>
      </c>
      <c r="BY1757">
        <v>1</v>
      </c>
      <c r="BZ1757">
        <v>7</v>
      </c>
      <c r="CA1757">
        <v>16</v>
      </c>
      <c r="CB1757">
        <v>21</v>
      </c>
      <c r="CC1757">
        <v>1</v>
      </c>
      <c r="CP1757">
        <v>46</v>
      </c>
      <c r="CQ1757">
        <v>1</v>
      </c>
      <c r="CR1757">
        <v>10</v>
      </c>
      <c r="CS1757">
        <v>23</v>
      </c>
      <c r="CT1757">
        <v>20</v>
      </c>
      <c r="CU1757">
        <v>2</v>
      </c>
      <c r="DH1757">
        <v>56</v>
      </c>
      <c r="DI1757">
        <v>102</v>
      </c>
      <c r="DM1757">
        <v>1</v>
      </c>
      <c r="EA1757">
        <v>1</v>
      </c>
      <c r="ET1757">
        <v>1</v>
      </c>
      <c r="EU1757">
        <v>1</v>
      </c>
      <c r="EV1757">
        <v>15</v>
      </c>
      <c r="EW1757">
        <v>30</v>
      </c>
      <c r="EX1757">
        <v>40</v>
      </c>
      <c r="EY1757">
        <v>1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87</v>
      </c>
      <c r="FM1757">
        <v>3</v>
      </c>
      <c r="FN1757">
        <v>22</v>
      </c>
      <c r="FO1757">
        <v>39</v>
      </c>
      <c r="FP1757">
        <v>41</v>
      </c>
      <c r="FQ1757">
        <v>4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109</v>
      </c>
      <c r="GE1757">
        <v>196</v>
      </c>
    </row>
    <row r="1758" spans="1:187" x14ac:dyDescent="0.2">
      <c r="A1758" t="s">
        <v>3539</v>
      </c>
      <c r="B1758" t="s">
        <v>3540</v>
      </c>
      <c r="E1758">
        <v>1</v>
      </c>
      <c r="F1758">
        <v>2</v>
      </c>
      <c r="T1758" s="1">
        <v>3</v>
      </c>
      <c r="X1758">
        <v>1</v>
      </c>
      <c r="AL1758">
        <v>1</v>
      </c>
      <c r="AM1758">
        <v>4</v>
      </c>
      <c r="CT1758">
        <v>1</v>
      </c>
      <c r="DH1758">
        <v>1</v>
      </c>
      <c r="DI1758">
        <v>1</v>
      </c>
      <c r="EU1758">
        <v>0</v>
      </c>
      <c r="EV1758">
        <v>0</v>
      </c>
      <c r="EW1758">
        <v>1</v>
      </c>
      <c r="EX1758">
        <v>2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3</v>
      </c>
      <c r="FM1758">
        <v>0</v>
      </c>
      <c r="FN1758">
        <v>0</v>
      </c>
      <c r="FO1758">
        <v>0</v>
      </c>
      <c r="FP1758">
        <v>2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2</v>
      </c>
      <c r="GE1758">
        <v>5</v>
      </c>
    </row>
    <row r="1759" spans="1:187" x14ac:dyDescent="0.2">
      <c r="A1759" t="s">
        <v>3541</v>
      </c>
      <c r="B1759" t="s">
        <v>3542</v>
      </c>
      <c r="D1759">
        <v>1</v>
      </c>
      <c r="E1759">
        <v>2</v>
      </c>
      <c r="F1759">
        <v>6</v>
      </c>
      <c r="T1759" s="1">
        <v>9</v>
      </c>
      <c r="V1759">
        <v>3</v>
      </c>
      <c r="W1759">
        <v>6</v>
      </c>
      <c r="X1759">
        <v>4</v>
      </c>
      <c r="AL1759">
        <v>13</v>
      </c>
      <c r="AM1759">
        <v>22</v>
      </c>
      <c r="AO1759">
        <v>1</v>
      </c>
      <c r="BE1759">
        <v>1</v>
      </c>
      <c r="BH1759">
        <v>1</v>
      </c>
      <c r="BI1759">
        <v>1</v>
      </c>
      <c r="BW1759">
        <v>2</v>
      </c>
      <c r="BX1759">
        <v>3</v>
      </c>
      <c r="BZ1759">
        <v>2</v>
      </c>
      <c r="CA1759">
        <v>1</v>
      </c>
      <c r="CB1759">
        <v>12</v>
      </c>
      <c r="CC1759">
        <v>1</v>
      </c>
      <c r="CP1759">
        <v>16</v>
      </c>
      <c r="CR1759">
        <v>2</v>
      </c>
      <c r="CS1759">
        <v>9</v>
      </c>
      <c r="CT1759">
        <v>7</v>
      </c>
      <c r="DH1759">
        <v>18</v>
      </c>
      <c r="DI1759">
        <v>34</v>
      </c>
      <c r="EU1759">
        <v>0</v>
      </c>
      <c r="EV1759">
        <v>4</v>
      </c>
      <c r="EW1759">
        <v>3</v>
      </c>
      <c r="EX1759">
        <v>18</v>
      </c>
      <c r="EY1759">
        <v>1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26</v>
      </c>
      <c r="FM1759">
        <v>0</v>
      </c>
      <c r="FN1759">
        <v>5</v>
      </c>
      <c r="FO1759">
        <v>16</v>
      </c>
      <c r="FP1759">
        <v>12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33</v>
      </c>
      <c r="GE1759">
        <v>59</v>
      </c>
    </row>
    <row r="1760" spans="1:187" x14ac:dyDescent="0.2">
      <c r="A1760" t="s">
        <v>3543</v>
      </c>
      <c r="B1760" t="s">
        <v>3544</v>
      </c>
      <c r="F1760">
        <v>1</v>
      </c>
      <c r="T1760" s="1">
        <v>1</v>
      </c>
      <c r="V1760">
        <v>2</v>
      </c>
      <c r="W1760">
        <v>6</v>
      </c>
      <c r="X1760">
        <v>6</v>
      </c>
      <c r="AL1760">
        <v>14</v>
      </c>
      <c r="AM1760">
        <v>15</v>
      </c>
      <c r="AP1760">
        <v>1</v>
      </c>
      <c r="AQ1760">
        <v>1</v>
      </c>
      <c r="BE1760">
        <v>2</v>
      </c>
      <c r="BI1760">
        <v>1</v>
      </c>
      <c r="BW1760">
        <v>1</v>
      </c>
      <c r="BX1760">
        <v>3</v>
      </c>
      <c r="BZ1760">
        <v>1</v>
      </c>
      <c r="CA1760">
        <v>3</v>
      </c>
      <c r="CB1760">
        <v>12</v>
      </c>
      <c r="CP1760">
        <v>16</v>
      </c>
      <c r="CR1760">
        <v>4</v>
      </c>
      <c r="CS1760">
        <v>6</v>
      </c>
      <c r="CT1760">
        <v>13</v>
      </c>
      <c r="DH1760">
        <v>23</v>
      </c>
      <c r="DI1760">
        <v>39</v>
      </c>
      <c r="EU1760">
        <v>0</v>
      </c>
      <c r="EV1760">
        <v>1</v>
      </c>
      <c r="EW1760">
        <v>4</v>
      </c>
      <c r="EX1760">
        <v>14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19</v>
      </c>
      <c r="FM1760">
        <v>0</v>
      </c>
      <c r="FN1760">
        <v>6</v>
      </c>
      <c r="FO1760">
        <v>12</v>
      </c>
      <c r="FP1760">
        <v>20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38</v>
      </c>
      <c r="GE1760">
        <v>57</v>
      </c>
    </row>
    <row r="1761" spans="1:187" x14ac:dyDescent="0.2">
      <c r="A1761" t="s">
        <v>3545</v>
      </c>
      <c r="B1761" t="s">
        <v>3546</v>
      </c>
      <c r="D1761">
        <v>2</v>
      </c>
      <c r="E1761">
        <v>1</v>
      </c>
      <c r="T1761" s="1">
        <v>3</v>
      </c>
      <c r="V1761">
        <v>2</v>
      </c>
      <c r="X1761">
        <v>1</v>
      </c>
      <c r="AL1761">
        <v>3</v>
      </c>
      <c r="AM1761">
        <v>6</v>
      </c>
      <c r="AO1761">
        <v>1</v>
      </c>
      <c r="BE1761">
        <v>1</v>
      </c>
      <c r="BX1761">
        <v>1</v>
      </c>
      <c r="BZ1761">
        <v>3</v>
      </c>
      <c r="CA1761">
        <v>4</v>
      </c>
      <c r="CP1761">
        <v>7</v>
      </c>
      <c r="CR1761">
        <v>4</v>
      </c>
      <c r="DH1761">
        <v>4</v>
      </c>
      <c r="DI1761">
        <v>11</v>
      </c>
      <c r="ED1761">
        <v>1</v>
      </c>
      <c r="ES1761">
        <v>1</v>
      </c>
      <c r="ET1761">
        <v>1</v>
      </c>
      <c r="EU1761">
        <v>0</v>
      </c>
      <c r="EV1761">
        <v>6</v>
      </c>
      <c r="EW1761">
        <v>5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11</v>
      </c>
      <c r="FM1761">
        <v>0</v>
      </c>
      <c r="FN1761">
        <v>6</v>
      </c>
      <c r="FO1761">
        <v>1</v>
      </c>
      <c r="FP1761">
        <v>1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8</v>
      </c>
      <c r="GE1761">
        <v>19</v>
      </c>
    </row>
    <row r="1762" spans="1:187" x14ac:dyDescent="0.2">
      <c r="A1762" t="s">
        <v>3547</v>
      </c>
      <c r="B1762" t="s">
        <v>3548</v>
      </c>
      <c r="D1762">
        <v>1</v>
      </c>
      <c r="T1762" s="1">
        <v>1</v>
      </c>
      <c r="AM1762">
        <v>1</v>
      </c>
      <c r="BH1762">
        <v>1</v>
      </c>
      <c r="BW1762">
        <v>1</v>
      </c>
      <c r="BX1762">
        <v>1</v>
      </c>
      <c r="CA1762">
        <v>1</v>
      </c>
      <c r="CP1762">
        <v>1</v>
      </c>
      <c r="CS1762">
        <v>1</v>
      </c>
      <c r="DH1762">
        <v>1</v>
      </c>
      <c r="DI1762">
        <v>2</v>
      </c>
      <c r="EU1762">
        <v>0</v>
      </c>
      <c r="EV1762">
        <v>1</v>
      </c>
      <c r="EW1762">
        <v>1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2</v>
      </c>
      <c r="FM1762">
        <v>0</v>
      </c>
      <c r="FN1762">
        <v>0</v>
      </c>
      <c r="FO1762">
        <v>2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2</v>
      </c>
      <c r="GE1762">
        <v>4</v>
      </c>
    </row>
    <row r="1763" spans="1:187" x14ac:dyDescent="0.2">
      <c r="A1763" t="s">
        <v>3549</v>
      </c>
      <c r="B1763" t="s">
        <v>3550</v>
      </c>
      <c r="E1763">
        <v>2</v>
      </c>
      <c r="T1763" s="1">
        <v>2</v>
      </c>
      <c r="V1763">
        <v>1</v>
      </c>
      <c r="W1763">
        <v>1</v>
      </c>
      <c r="X1763">
        <v>1</v>
      </c>
      <c r="AL1763">
        <v>3</v>
      </c>
      <c r="AM1763">
        <v>5</v>
      </c>
      <c r="BG1763">
        <v>2</v>
      </c>
      <c r="BW1763">
        <v>2</v>
      </c>
      <c r="BX1763">
        <v>2</v>
      </c>
      <c r="CB1763">
        <v>1</v>
      </c>
      <c r="CP1763">
        <v>1</v>
      </c>
      <c r="CS1763">
        <v>2</v>
      </c>
      <c r="DH1763">
        <v>2</v>
      </c>
      <c r="DI1763">
        <v>3</v>
      </c>
      <c r="EU1763">
        <v>0</v>
      </c>
      <c r="EV1763">
        <v>0</v>
      </c>
      <c r="EW1763">
        <v>2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3</v>
      </c>
      <c r="FM1763">
        <v>0</v>
      </c>
      <c r="FN1763">
        <v>3</v>
      </c>
      <c r="FO1763">
        <v>3</v>
      </c>
      <c r="FP1763">
        <v>1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7</v>
      </c>
      <c r="GE1763">
        <v>10</v>
      </c>
    </row>
    <row r="1764" spans="1:187" x14ac:dyDescent="0.2">
      <c r="A1764" t="s">
        <v>3551</v>
      </c>
      <c r="B1764" t="s">
        <v>3552</v>
      </c>
      <c r="W1764">
        <v>2</v>
      </c>
      <c r="AL1764">
        <v>2</v>
      </c>
      <c r="AM1764">
        <v>2</v>
      </c>
      <c r="CA1764">
        <v>1</v>
      </c>
      <c r="CP1764">
        <v>1</v>
      </c>
      <c r="DI1764">
        <v>1</v>
      </c>
      <c r="EU1764">
        <v>0</v>
      </c>
      <c r="EV1764">
        <v>0</v>
      </c>
      <c r="EW1764">
        <v>1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1</v>
      </c>
      <c r="FM1764">
        <v>0</v>
      </c>
      <c r="FN1764">
        <v>0</v>
      </c>
      <c r="FO1764">
        <v>2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2</v>
      </c>
      <c r="GE1764">
        <v>3</v>
      </c>
    </row>
    <row r="1765" spans="1:187" x14ac:dyDescent="0.2">
      <c r="A1765" t="s">
        <v>3553</v>
      </c>
      <c r="B1765" t="s">
        <v>3554</v>
      </c>
      <c r="D1765">
        <v>2</v>
      </c>
      <c r="E1765">
        <v>2</v>
      </c>
      <c r="F1765">
        <v>4</v>
      </c>
      <c r="T1765" s="1">
        <v>8</v>
      </c>
      <c r="V1765">
        <v>4</v>
      </c>
      <c r="W1765">
        <v>5</v>
      </c>
      <c r="X1765">
        <v>1</v>
      </c>
      <c r="AL1765">
        <v>10</v>
      </c>
      <c r="AM1765">
        <v>18</v>
      </c>
      <c r="AP1765">
        <v>1</v>
      </c>
      <c r="BE1765">
        <v>1</v>
      </c>
      <c r="BJ1765">
        <v>1</v>
      </c>
      <c r="BW1765">
        <v>1</v>
      </c>
      <c r="BX1765">
        <v>2</v>
      </c>
      <c r="BZ1765">
        <v>1</v>
      </c>
      <c r="CP1765">
        <v>1</v>
      </c>
      <c r="CR1765">
        <v>1</v>
      </c>
      <c r="CS1765">
        <v>3</v>
      </c>
      <c r="CT1765">
        <v>1</v>
      </c>
      <c r="DH1765">
        <v>5</v>
      </c>
      <c r="DI1765">
        <v>6</v>
      </c>
      <c r="EU1765">
        <v>0</v>
      </c>
      <c r="EV1765">
        <v>3</v>
      </c>
      <c r="EW1765">
        <v>3</v>
      </c>
      <c r="EX1765">
        <v>4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10</v>
      </c>
      <c r="FM1765">
        <v>0</v>
      </c>
      <c r="FN1765">
        <v>5</v>
      </c>
      <c r="FO1765">
        <v>8</v>
      </c>
      <c r="FP1765">
        <v>2</v>
      </c>
      <c r="FQ1765">
        <v>1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16</v>
      </c>
      <c r="GE1765">
        <v>26</v>
      </c>
    </row>
    <row r="1766" spans="1:187" x14ac:dyDescent="0.2">
      <c r="A1766" t="s">
        <v>3555</v>
      </c>
      <c r="B1766" t="s">
        <v>3556</v>
      </c>
      <c r="E1766">
        <v>2</v>
      </c>
      <c r="F1766">
        <v>4</v>
      </c>
      <c r="T1766" s="1">
        <v>6</v>
      </c>
      <c r="V1766">
        <v>1</v>
      </c>
      <c r="W1766">
        <v>3</v>
      </c>
      <c r="AL1766">
        <v>4</v>
      </c>
      <c r="AM1766">
        <v>10</v>
      </c>
      <c r="BH1766">
        <v>3</v>
      </c>
      <c r="BW1766">
        <v>3</v>
      </c>
      <c r="BX1766">
        <v>3</v>
      </c>
      <c r="CA1766">
        <v>2</v>
      </c>
      <c r="CP1766">
        <v>2</v>
      </c>
      <c r="CS1766">
        <v>4</v>
      </c>
      <c r="DH1766">
        <v>4</v>
      </c>
      <c r="DI1766">
        <v>6</v>
      </c>
      <c r="EE1766">
        <v>1</v>
      </c>
      <c r="ES1766">
        <v>1</v>
      </c>
      <c r="ET1766">
        <v>1</v>
      </c>
      <c r="EU1766">
        <v>0</v>
      </c>
      <c r="EV1766">
        <v>0</v>
      </c>
      <c r="EW1766">
        <v>4</v>
      </c>
      <c r="EX1766">
        <v>4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8</v>
      </c>
      <c r="FM1766">
        <v>0</v>
      </c>
      <c r="FN1766">
        <v>1</v>
      </c>
      <c r="FO1766">
        <v>10</v>
      </c>
      <c r="FP1766">
        <v>1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12</v>
      </c>
      <c r="GE1766">
        <v>20</v>
      </c>
    </row>
    <row r="1767" spans="1:187" x14ac:dyDescent="0.2">
      <c r="A1767" t="s">
        <v>3557</v>
      </c>
      <c r="B1767" t="s">
        <v>3558</v>
      </c>
      <c r="E1767">
        <v>1</v>
      </c>
      <c r="T1767" s="1">
        <v>1</v>
      </c>
      <c r="AM1767">
        <v>1</v>
      </c>
      <c r="BH1767">
        <v>1</v>
      </c>
      <c r="BW1767">
        <v>1</v>
      </c>
      <c r="BX1767">
        <v>1</v>
      </c>
      <c r="CR1767">
        <v>1</v>
      </c>
      <c r="DH1767">
        <v>1</v>
      </c>
      <c r="DI1767">
        <v>1</v>
      </c>
      <c r="EU1767">
        <v>0</v>
      </c>
      <c r="EV1767">
        <v>0</v>
      </c>
      <c r="EW1767">
        <v>1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</v>
      </c>
      <c r="FM1767">
        <v>0</v>
      </c>
      <c r="FN1767">
        <v>1</v>
      </c>
      <c r="FO1767">
        <v>1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2</v>
      </c>
      <c r="GE1767">
        <v>3</v>
      </c>
    </row>
    <row r="1768" spans="1:187" x14ac:dyDescent="0.2">
      <c r="A1768" t="s">
        <v>3559</v>
      </c>
      <c r="B1768" t="s">
        <v>3560</v>
      </c>
      <c r="D1768">
        <v>3</v>
      </c>
      <c r="E1768">
        <v>11</v>
      </c>
      <c r="F1768">
        <v>15</v>
      </c>
      <c r="G1768">
        <v>1</v>
      </c>
      <c r="T1768" s="1">
        <v>30</v>
      </c>
      <c r="V1768">
        <v>26</v>
      </c>
      <c r="W1768">
        <v>29</v>
      </c>
      <c r="X1768">
        <v>5</v>
      </c>
      <c r="AL1768">
        <v>60</v>
      </c>
      <c r="AM1768">
        <v>90</v>
      </c>
      <c r="AO1768">
        <v>6</v>
      </c>
      <c r="AP1768">
        <v>2</v>
      </c>
      <c r="AQ1768">
        <v>1</v>
      </c>
      <c r="BE1768">
        <v>9</v>
      </c>
      <c r="BG1768">
        <v>8</v>
      </c>
      <c r="BH1768">
        <v>11</v>
      </c>
      <c r="BW1768">
        <v>19</v>
      </c>
      <c r="BX1768">
        <v>28</v>
      </c>
      <c r="BZ1768">
        <v>3</v>
      </c>
      <c r="CA1768">
        <v>11</v>
      </c>
      <c r="CB1768">
        <v>2</v>
      </c>
      <c r="CP1768">
        <v>16</v>
      </c>
      <c r="CQ1768">
        <v>2</v>
      </c>
      <c r="CR1768">
        <v>10</v>
      </c>
      <c r="CS1768">
        <v>15</v>
      </c>
      <c r="CT1768">
        <v>6</v>
      </c>
      <c r="DH1768">
        <v>33</v>
      </c>
      <c r="DI1768">
        <v>49</v>
      </c>
      <c r="EU1768">
        <v>0</v>
      </c>
      <c r="EV1768">
        <v>12</v>
      </c>
      <c r="EW1768">
        <v>24</v>
      </c>
      <c r="EX1768">
        <v>18</v>
      </c>
      <c r="EY1768">
        <v>1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55</v>
      </c>
      <c r="FM1768">
        <v>2</v>
      </c>
      <c r="FN1768">
        <v>44</v>
      </c>
      <c r="FO1768">
        <v>55</v>
      </c>
      <c r="FP1768">
        <v>11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112</v>
      </c>
      <c r="GE1768">
        <v>167</v>
      </c>
    </row>
    <row r="1769" spans="1:187" x14ac:dyDescent="0.2">
      <c r="A1769" t="s">
        <v>3561</v>
      </c>
      <c r="B1769" t="s">
        <v>3562</v>
      </c>
      <c r="D1769">
        <v>3</v>
      </c>
      <c r="E1769">
        <v>4</v>
      </c>
      <c r="F1769">
        <v>5</v>
      </c>
      <c r="T1769" s="1">
        <v>12</v>
      </c>
      <c r="U1769">
        <v>1</v>
      </c>
      <c r="V1769">
        <v>4</v>
      </c>
      <c r="W1769">
        <v>10</v>
      </c>
      <c r="X1769">
        <v>3</v>
      </c>
      <c r="Y1769">
        <v>1</v>
      </c>
      <c r="AL1769">
        <v>19</v>
      </c>
      <c r="AM1769">
        <v>31</v>
      </c>
      <c r="AO1769">
        <v>3</v>
      </c>
      <c r="AP1769">
        <v>1</v>
      </c>
      <c r="AQ1769">
        <v>3</v>
      </c>
      <c r="BE1769">
        <v>7</v>
      </c>
      <c r="BG1769">
        <v>1</v>
      </c>
      <c r="BH1769">
        <v>6</v>
      </c>
      <c r="BI1769">
        <v>1</v>
      </c>
      <c r="BW1769">
        <v>8</v>
      </c>
      <c r="BX1769">
        <v>15</v>
      </c>
      <c r="BZ1769">
        <v>3</v>
      </c>
      <c r="CA1769">
        <v>4</v>
      </c>
      <c r="CB1769">
        <v>6</v>
      </c>
      <c r="CP1769">
        <v>13</v>
      </c>
      <c r="CR1769">
        <v>14</v>
      </c>
      <c r="CS1769">
        <v>16</v>
      </c>
      <c r="CT1769">
        <v>5</v>
      </c>
      <c r="DH1769">
        <v>35</v>
      </c>
      <c r="DI1769">
        <v>48</v>
      </c>
      <c r="EU1769">
        <v>0</v>
      </c>
      <c r="EV1769">
        <v>9</v>
      </c>
      <c r="EW1769">
        <v>9</v>
      </c>
      <c r="EX1769">
        <v>14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32</v>
      </c>
      <c r="FM1769">
        <v>1</v>
      </c>
      <c r="FN1769">
        <v>19</v>
      </c>
      <c r="FO1769">
        <v>32</v>
      </c>
      <c r="FP1769">
        <v>9</v>
      </c>
      <c r="FQ1769">
        <v>1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62</v>
      </c>
      <c r="GE1769">
        <v>94</v>
      </c>
    </row>
    <row r="1770" spans="1:187" x14ac:dyDescent="0.2">
      <c r="A1770" t="s">
        <v>3563</v>
      </c>
      <c r="B1770" t="s">
        <v>3564</v>
      </c>
      <c r="N1770">
        <v>1</v>
      </c>
      <c r="T1770" s="1">
        <v>1</v>
      </c>
      <c r="W1770">
        <v>2</v>
      </c>
      <c r="AA1770">
        <v>1</v>
      </c>
      <c r="AL1770">
        <v>3</v>
      </c>
      <c r="AM1770">
        <v>4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1</v>
      </c>
      <c r="FM1770">
        <v>0</v>
      </c>
      <c r="FN1770">
        <v>0</v>
      </c>
      <c r="FO1770">
        <v>2</v>
      </c>
      <c r="FP1770">
        <v>0</v>
      </c>
      <c r="FQ1770">
        <v>0</v>
      </c>
      <c r="FR1770">
        <v>0</v>
      </c>
      <c r="FS1770">
        <v>1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3</v>
      </c>
      <c r="GE1770">
        <v>4</v>
      </c>
    </row>
    <row r="1771" spans="1:187" x14ac:dyDescent="0.2">
      <c r="A1771" t="s">
        <v>3565</v>
      </c>
      <c r="B1771" t="s">
        <v>3566</v>
      </c>
      <c r="I1771">
        <v>1</v>
      </c>
      <c r="T1771" s="1">
        <v>1</v>
      </c>
      <c r="W1771">
        <v>1</v>
      </c>
      <c r="AL1771">
        <v>1</v>
      </c>
      <c r="AM1771">
        <v>2</v>
      </c>
      <c r="CI1771">
        <v>1</v>
      </c>
      <c r="CP1771">
        <v>1</v>
      </c>
      <c r="CS1771">
        <v>1</v>
      </c>
      <c r="DH1771">
        <v>1</v>
      </c>
      <c r="DI1771">
        <v>2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1</v>
      </c>
      <c r="FB1771">
        <v>0</v>
      </c>
      <c r="FC1771">
        <v>0</v>
      </c>
      <c r="FD1771">
        <v>0</v>
      </c>
      <c r="FE1771">
        <v>1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2</v>
      </c>
      <c r="FM1771">
        <v>0</v>
      </c>
      <c r="FN1771">
        <v>0</v>
      </c>
      <c r="FO1771">
        <v>2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2</v>
      </c>
      <c r="GE1771">
        <v>4</v>
      </c>
    </row>
    <row r="1772" spans="1:187" x14ac:dyDescent="0.2">
      <c r="A1772" t="s">
        <v>3567</v>
      </c>
      <c r="B1772" t="s">
        <v>3568</v>
      </c>
      <c r="W1772">
        <v>1</v>
      </c>
      <c r="X1772">
        <v>1</v>
      </c>
      <c r="AL1772">
        <v>2</v>
      </c>
      <c r="AM1772">
        <v>2</v>
      </c>
      <c r="BP1772">
        <v>1</v>
      </c>
      <c r="BW1772">
        <v>1</v>
      </c>
      <c r="BX1772">
        <v>1</v>
      </c>
      <c r="CH1772">
        <v>1</v>
      </c>
      <c r="CP1772">
        <v>1</v>
      </c>
      <c r="DI1772">
        <v>1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1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1</v>
      </c>
      <c r="FM1772">
        <v>0</v>
      </c>
      <c r="FN1772">
        <v>0</v>
      </c>
      <c r="FO1772">
        <v>1</v>
      </c>
      <c r="FP1772">
        <v>1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1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3</v>
      </c>
      <c r="GE1772">
        <v>4</v>
      </c>
    </row>
    <row r="1773" spans="1:187" x14ac:dyDescent="0.2">
      <c r="A1773" t="s">
        <v>3569</v>
      </c>
      <c r="B1773" t="s">
        <v>3570</v>
      </c>
      <c r="E1773">
        <v>1</v>
      </c>
      <c r="J1773">
        <v>1</v>
      </c>
      <c r="L1773">
        <v>1</v>
      </c>
      <c r="N1773">
        <v>1</v>
      </c>
      <c r="O1773">
        <v>1</v>
      </c>
      <c r="T1773" s="1">
        <v>5</v>
      </c>
      <c r="W1773">
        <v>5</v>
      </c>
      <c r="AD1773">
        <v>1</v>
      </c>
      <c r="AL1773">
        <v>6</v>
      </c>
      <c r="AM1773">
        <v>11</v>
      </c>
      <c r="AT1773">
        <v>1</v>
      </c>
      <c r="BE1773">
        <v>1</v>
      </c>
      <c r="BX1773">
        <v>1</v>
      </c>
      <c r="CA1773">
        <v>1</v>
      </c>
      <c r="CL1773">
        <v>1</v>
      </c>
      <c r="CP1773">
        <v>2</v>
      </c>
      <c r="CS1773">
        <v>3</v>
      </c>
      <c r="CT1773">
        <v>1</v>
      </c>
      <c r="DH1773">
        <v>4</v>
      </c>
      <c r="DI1773">
        <v>6</v>
      </c>
      <c r="EU1773">
        <v>0</v>
      </c>
      <c r="EV1773">
        <v>0</v>
      </c>
      <c r="EW1773">
        <v>2</v>
      </c>
      <c r="EX1773">
        <v>0</v>
      </c>
      <c r="EY1773">
        <v>0</v>
      </c>
      <c r="EZ1773">
        <v>0</v>
      </c>
      <c r="FA1773">
        <v>1</v>
      </c>
      <c r="FB1773">
        <v>1</v>
      </c>
      <c r="FC1773">
        <v>0</v>
      </c>
      <c r="FD1773">
        <v>1</v>
      </c>
      <c r="FE1773">
        <v>0</v>
      </c>
      <c r="FF1773">
        <v>1</v>
      </c>
      <c r="FG1773">
        <v>1</v>
      </c>
      <c r="FH1773">
        <v>1</v>
      </c>
      <c r="FI1773">
        <v>0</v>
      </c>
      <c r="FJ1773">
        <v>0</v>
      </c>
      <c r="FK1773">
        <v>0</v>
      </c>
      <c r="FL1773">
        <v>8</v>
      </c>
      <c r="FM1773">
        <v>0</v>
      </c>
      <c r="FN1773">
        <v>0</v>
      </c>
      <c r="FO1773">
        <v>8</v>
      </c>
      <c r="FP1773">
        <v>1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1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10</v>
      </c>
      <c r="GE1773">
        <v>18</v>
      </c>
    </row>
    <row r="1774" spans="1:187" x14ac:dyDescent="0.2">
      <c r="A1774" t="s">
        <v>3571</v>
      </c>
      <c r="B1774" t="s">
        <v>3572</v>
      </c>
      <c r="D1774">
        <v>9</v>
      </c>
      <c r="E1774">
        <v>12</v>
      </c>
      <c r="F1774">
        <v>1</v>
      </c>
      <c r="T1774" s="1">
        <v>22</v>
      </c>
      <c r="V1774">
        <v>5</v>
      </c>
      <c r="W1774">
        <v>17</v>
      </c>
      <c r="X1774">
        <v>2</v>
      </c>
      <c r="AL1774">
        <v>24</v>
      </c>
      <c r="AM1774">
        <v>46</v>
      </c>
      <c r="AO1774">
        <v>1</v>
      </c>
      <c r="AP1774">
        <v>6</v>
      </c>
      <c r="AQ1774">
        <v>1</v>
      </c>
      <c r="BE1774">
        <v>8</v>
      </c>
      <c r="BG1774">
        <v>2</v>
      </c>
      <c r="BH1774">
        <v>8</v>
      </c>
      <c r="BI1774">
        <v>2</v>
      </c>
      <c r="BW1774">
        <v>12</v>
      </c>
      <c r="BX1774">
        <v>20</v>
      </c>
      <c r="BZ1774">
        <v>12</v>
      </c>
      <c r="CA1774">
        <v>15</v>
      </c>
      <c r="CB1774">
        <v>5</v>
      </c>
      <c r="CP1774">
        <v>32</v>
      </c>
      <c r="CR1774">
        <v>7</v>
      </c>
      <c r="CS1774">
        <v>8</v>
      </c>
      <c r="CT1774">
        <v>5</v>
      </c>
      <c r="DH1774">
        <v>20</v>
      </c>
      <c r="DI1774">
        <v>52</v>
      </c>
      <c r="DK1774">
        <v>1</v>
      </c>
      <c r="EA1774">
        <v>1</v>
      </c>
      <c r="ED1774">
        <v>2</v>
      </c>
      <c r="ES1774">
        <v>2</v>
      </c>
      <c r="ET1774">
        <v>3</v>
      </c>
      <c r="EU1774">
        <v>0</v>
      </c>
      <c r="EV1774">
        <v>23</v>
      </c>
      <c r="EW1774">
        <v>33</v>
      </c>
      <c r="EX1774">
        <v>7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63</v>
      </c>
      <c r="FM1774">
        <v>0</v>
      </c>
      <c r="FN1774">
        <v>14</v>
      </c>
      <c r="FO1774">
        <v>35</v>
      </c>
      <c r="FP1774">
        <v>9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58</v>
      </c>
      <c r="GE1774">
        <v>121</v>
      </c>
    </row>
    <row r="1775" spans="1:187" x14ac:dyDescent="0.2">
      <c r="A1775" t="s">
        <v>3573</v>
      </c>
      <c r="B1775" t="s">
        <v>3574</v>
      </c>
      <c r="D1775">
        <v>1</v>
      </c>
      <c r="T1775" s="1">
        <v>1</v>
      </c>
      <c r="V1775">
        <v>2</v>
      </c>
      <c r="W1775">
        <v>9</v>
      </c>
      <c r="X1775">
        <v>2</v>
      </c>
      <c r="AL1775">
        <v>13</v>
      </c>
      <c r="AM1775">
        <v>14</v>
      </c>
      <c r="AP1775">
        <v>1</v>
      </c>
      <c r="BE1775">
        <v>1</v>
      </c>
      <c r="BG1775">
        <v>1</v>
      </c>
      <c r="BH1775">
        <v>1</v>
      </c>
      <c r="BW1775">
        <v>2</v>
      </c>
      <c r="BX1775">
        <v>3</v>
      </c>
      <c r="CR1775">
        <v>3</v>
      </c>
      <c r="CS1775">
        <v>1</v>
      </c>
      <c r="DH1775">
        <v>4</v>
      </c>
      <c r="DI1775">
        <v>4</v>
      </c>
      <c r="ED1775">
        <v>1</v>
      </c>
      <c r="ES1775">
        <v>1</v>
      </c>
      <c r="ET1775">
        <v>1</v>
      </c>
      <c r="EU1775">
        <v>0</v>
      </c>
      <c r="EV1775">
        <v>1</v>
      </c>
      <c r="EW1775">
        <v>1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2</v>
      </c>
      <c r="FM1775">
        <v>0</v>
      </c>
      <c r="FN1775">
        <v>6</v>
      </c>
      <c r="FO1775">
        <v>12</v>
      </c>
      <c r="FP1775">
        <v>2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20</v>
      </c>
      <c r="GE1775">
        <v>22</v>
      </c>
    </row>
    <row r="1776" spans="1:187" x14ac:dyDescent="0.2">
      <c r="A1776" t="s">
        <v>3575</v>
      </c>
      <c r="B1776" t="s">
        <v>3576</v>
      </c>
      <c r="D1776">
        <v>3</v>
      </c>
      <c r="E1776">
        <v>3</v>
      </c>
      <c r="T1776" s="1">
        <v>6</v>
      </c>
      <c r="V1776">
        <v>2</v>
      </c>
      <c r="W1776">
        <v>3</v>
      </c>
      <c r="AL1776">
        <v>5</v>
      </c>
      <c r="AM1776">
        <v>11</v>
      </c>
      <c r="AP1776">
        <v>1</v>
      </c>
      <c r="BE1776">
        <v>1</v>
      </c>
      <c r="BG1776">
        <v>1</v>
      </c>
      <c r="BW1776">
        <v>1</v>
      </c>
      <c r="BX1776">
        <v>2</v>
      </c>
      <c r="BZ1776">
        <v>1</v>
      </c>
      <c r="CA1776">
        <v>5</v>
      </c>
      <c r="CP1776">
        <v>6</v>
      </c>
      <c r="CR1776">
        <v>4</v>
      </c>
      <c r="CS1776">
        <v>4</v>
      </c>
      <c r="CT1776">
        <v>1</v>
      </c>
      <c r="DH1776">
        <v>9</v>
      </c>
      <c r="DI1776">
        <v>15</v>
      </c>
      <c r="EU1776">
        <v>0</v>
      </c>
      <c r="EV1776">
        <v>4</v>
      </c>
      <c r="EW1776">
        <v>9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13</v>
      </c>
      <c r="FM1776">
        <v>0</v>
      </c>
      <c r="FN1776">
        <v>7</v>
      </c>
      <c r="FO1776">
        <v>7</v>
      </c>
      <c r="FP1776">
        <v>1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15</v>
      </c>
      <c r="GE1776">
        <v>28</v>
      </c>
    </row>
    <row r="1777" spans="1:187" x14ac:dyDescent="0.2">
      <c r="A1777" t="s">
        <v>3577</v>
      </c>
      <c r="B1777" t="s">
        <v>3578</v>
      </c>
      <c r="CS1777">
        <v>3</v>
      </c>
      <c r="DH1777">
        <v>3</v>
      </c>
      <c r="DI1777">
        <v>3</v>
      </c>
      <c r="EC1777">
        <v>1</v>
      </c>
      <c r="ES1777">
        <v>1</v>
      </c>
      <c r="ET1777">
        <v>1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1</v>
      </c>
      <c r="FO1777">
        <v>3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4</v>
      </c>
      <c r="GE1777">
        <v>4</v>
      </c>
    </row>
    <row r="1778" spans="1:187" x14ac:dyDescent="0.2">
      <c r="A1778" t="s">
        <v>3579</v>
      </c>
      <c r="B1778" t="s">
        <v>3580</v>
      </c>
      <c r="F1778">
        <v>1</v>
      </c>
      <c r="T1778" s="1">
        <v>1</v>
      </c>
      <c r="V1778">
        <v>1</v>
      </c>
      <c r="AL1778">
        <v>1</v>
      </c>
      <c r="AM1778">
        <v>2</v>
      </c>
      <c r="EU1778">
        <v>0</v>
      </c>
      <c r="EV1778">
        <v>0</v>
      </c>
      <c r="EW1778">
        <v>0</v>
      </c>
      <c r="EX1778">
        <v>1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1</v>
      </c>
      <c r="FM1778">
        <v>0</v>
      </c>
      <c r="FN1778">
        <v>1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1</v>
      </c>
      <c r="GE1778">
        <v>2</v>
      </c>
    </row>
    <row r="1779" spans="1:187" x14ac:dyDescent="0.2">
      <c r="A1779" t="s">
        <v>3581</v>
      </c>
      <c r="B1779" t="s">
        <v>3582</v>
      </c>
      <c r="V1779">
        <v>5</v>
      </c>
      <c r="X1779">
        <v>2</v>
      </c>
      <c r="AL1779">
        <v>7</v>
      </c>
      <c r="AM1779">
        <v>7</v>
      </c>
      <c r="AP1779">
        <v>1</v>
      </c>
      <c r="AQ1779">
        <v>1</v>
      </c>
      <c r="BE1779">
        <v>2</v>
      </c>
      <c r="BG1779">
        <v>1</v>
      </c>
      <c r="BW1779">
        <v>1</v>
      </c>
      <c r="BX1779">
        <v>3</v>
      </c>
      <c r="BZ1779">
        <v>1</v>
      </c>
      <c r="CB1779">
        <v>1</v>
      </c>
      <c r="CP1779">
        <v>2</v>
      </c>
      <c r="CS1779">
        <v>4</v>
      </c>
      <c r="DH1779">
        <v>4</v>
      </c>
      <c r="DI1779">
        <v>6</v>
      </c>
      <c r="EU1779">
        <v>0</v>
      </c>
      <c r="EV1779">
        <v>1</v>
      </c>
      <c r="EW1779">
        <v>1</v>
      </c>
      <c r="EX1779">
        <v>2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4</v>
      </c>
      <c r="FM1779">
        <v>0</v>
      </c>
      <c r="FN1779">
        <v>6</v>
      </c>
      <c r="FO1779">
        <v>4</v>
      </c>
      <c r="FP1779">
        <v>2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12</v>
      </c>
      <c r="GE1779">
        <v>16</v>
      </c>
    </row>
    <row r="1780" spans="1:187" x14ac:dyDescent="0.2">
      <c r="A1780" t="s">
        <v>3583</v>
      </c>
      <c r="B1780" t="s">
        <v>3584</v>
      </c>
      <c r="D1780">
        <v>2</v>
      </c>
      <c r="E1780">
        <v>5</v>
      </c>
      <c r="F1780">
        <v>18</v>
      </c>
      <c r="G1780">
        <v>2</v>
      </c>
      <c r="T1780" s="1">
        <v>27</v>
      </c>
      <c r="V1780">
        <v>3</v>
      </c>
      <c r="W1780">
        <v>11</v>
      </c>
      <c r="X1780">
        <v>13</v>
      </c>
      <c r="Y1780">
        <v>2</v>
      </c>
      <c r="AA1780">
        <v>1</v>
      </c>
      <c r="AL1780">
        <v>30</v>
      </c>
      <c r="AM1780">
        <v>57</v>
      </c>
      <c r="AP1780">
        <v>5</v>
      </c>
      <c r="AQ1780">
        <v>1</v>
      </c>
      <c r="BE1780">
        <v>6</v>
      </c>
      <c r="BG1780">
        <v>2</v>
      </c>
      <c r="BH1780">
        <v>4</v>
      </c>
      <c r="BI1780">
        <v>1</v>
      </c>
      <c r="BW1780">
        <v>7</v>
      </c>
      <c r="BX1780">
        <v>13</v>
      </c>
      <c r="BZ1780">
        <v>8</v>
      </c>
      <c r="CA1780">
        <v>27</v>
      </c>
      <c r="CB1780">
        <v>40</v>
      </c>
      <c r="CC1780">
        <v>3</v>
      </c>
      <c r="CD1780">
        <v>2</v>
      </c>
      <c r="CL1780">
        <v>1</v>
      </c>
      <c r="CP1780">
        <v>81</v>
      </c>
      <c r="CR1780">
        <v>9</v>
      </c>
      <c r="CS1780">
        <v>27</v>
      </c>
      <c r="CT1780">
        <v>35</v>
      </c>
      <c r="CU1780">
        <v>7</v>
      </c>
      <c r="CY1780">
        <v>1</v>
      </c>
      <c r="DH1780">
        <v>79</v>
      </c>
      <c r="DI1780">
        <v>160</v>
      </c>
      <c r="EU1780">
        <v>0</v>
      </c>
      <c r="EV1780">
        <v>10</v>
      </c>
      <c r="EW1780">
        <v>37</v>
      </c>
      <c r="EX1780">
        <v>59</v>
      </c>
      <c r="EY1780">
        <v>5</v>
      </c>
      <c r="EZ1780">
        <v>2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1</v>
      </c>
      <c r="FI1780">
        <v>0</v>
      </c>
      <c r="FJ1780">
        <v>0</v>
      </c>
      <c r="FK1780">
        <v>0</v>
      </c>
      <c r="FL1780">
        <v>114</v>
      </c>
      <c r="FM1780">
        <v>0</v>
      </c>
      <c r="FN1780">
        <v>14</v>
      </c>
      <c r="FO1780">
        <v>42</v>
      </c>
      <c r="FP1780">
        <v>49</v>
      </c>
      <c r="FQ1780">
        <v>9</v>
      </c>
      <c r="FR1780">
        <v>0</v>
      </c>
      <c r="FS1780">
        <v>1</v>
      </c>
      <c r="FT1780">
        <v>0</v>
      </c>
      <c r="FU1780">
        <v>1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116</v>
      </c>
      <c r="GE1780">
        <v>230</v>
      </c>
    </row>
    <row r="1781" spans="1:187" x14ac:dyDescent="0.2">
      <c r="A1781" t="s">
        <v>3585</v>
      </c>
      <c r="B1781" t="s">
        <v>3586</v>
      </c>
      <c r="D1781">
        <v>2</v>
      </c>
      <c r="E1781">
        <v>5</v>
      </c>
      <c r="F1781">
        <v>10</v>
      </c>
      <c r="G1781">
        <v>2</v>
      </c>
      <c r="I1781">
        <v>1</v>
      </c>
      <c r="R1781">
        <v>1</v>
      </c>
      <c r="T1781" s="1">
        <v>21</v>
      </c>
      <c r="V1781">
        <v>1</v>
      </c>
      <c r="W1781">
        <v>5</v>
      </c>
      <c r="X1781">
        <v>7</v>
      </c>
      <c r="Y1781">
        <v>1</v>
      </c>
      <c r="AL1781">
        <v>14</v>
      </c>
      <c r="AM1781">
        <v>35</v>
      </c>
      <c r="AP1781">
        <v>3</v>
      </c>
      <c r="AQ1781">
        <v>2</v>
      </c>
      <c r="BE1781">
        <v>5</v>
      </c>
      <c r="BH1781">
        <v>8</v>
      </c>
      <c r="BI1781">
        <v>3</v>
      </c>
      <c r="BJ1781">
        <v>2</v>
      </c>
      <c r="BW1781">
        <v>13</v>
      </c>
      <c r="BX1781">
        <v>18</v>
      </c>
      <c r="BZ1781">
        <v>1</v>
      </c>
      <c r="CA1781">
        <v>4</v>
      </c>
      <c r="CB1781">
        <v>10</v>
      </c>
      <c r="CC1781">
        <v>2</v>
      </c>
      <c r="CD1781">
        <v>1</v>
      </c>
      <c r="CJ1781">
        <v>1</v>
      </c>
      <c r="CM1781">
        <v>1</v>
      </c>
      <c r="CP1781">
        <v>20</v>
      </c>
      <c r="CR1781">
        <v>4</v>
      </c>
      <c r="CS1781">
        <v>2</v>
      </c>
      <c r="CT1781">
        <v>10</v>
      </c>
      <c r="CU1781">
        <v>5</v>
      </c>
      <c r="DG1781">
        <v>1</v>
      </c>
      <c r="DH1781">
        <v>22</v>
      </c>
      <c r="DI1781">
        <v>42</v>
      </c>
      <c r="DN1781">
        <v>1</v>
      </c>
      <c r="EA1781">
        <v>1</v>
      </c>
      <c r="EE1781">
        <v>1</v>
      </c>
      <c r="EF1781">
        <v>1</v>
      </c>
      <c r="ES1781">
        <v>2</v>
      </c>
      <c r="ET1781">
        <v>3</v>
      </c>
      <c r="EU1781">
        <v>0</v>
      </c>
      <c r="EV1781">
        <v>3</v>
      </c>
      <c r="EW1781">
        <v>12</v>
      </c>
      <c r="EX1781">
        <v>22</v>
      </c>
      <c r="EY1781">
        <v>5</v>
      </c>
      <c r="EZ1781">
        <v>1</v>
      </c>
      <c r="FA1781">
        <v>1</v>
      </c>
      <c r="FB1781">
        <v>0</v>
      </c>
      <c r="FC1781">
        <v>0</v>
      </c>
      <c r="FD1781">
        <v>0</v>
      </c>
      <c r="FE1781">
        <v>0</v>
      </c>
      <c r="FF1781">
        <v>1</v>
      </c>
      <c r="FG1781">
        <v>0</v>
      </c>
      <c r="FH1781">
        <v>0</v>
      </c>
      <c r="FI1781">
        <v>1</v>
      </c>
      <c r="FJ1781">
        <v>1</v>
      </c>
      <c r="FK1781">
        <v>0</v>
      </c>
      <c r="FL1781">
        <v>47</v>
      </c>
      <c r="FM1781">
        <v>0</v>
      </c>
      <c r="FN1781">
        <v>5</v>
      </c>
      <c r="FO1781">
        <v>15</v>
      </c>
      <c r="FP1781">
        <v>21</v>
      </c>
      <c r="FQ1781">
        <v>9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1</v>
      </c>
      <c r="GD1781">
        <v>51</v>
      </c>
      <c r="GE1781">
        <v>98</v>
      </c>
    </row>
    <row r="1782" spans="1:187" x14ac:dyDescent="0.2">
      <c r="A1782" t="s">
        <v>3587</v>
      </c>
      <c r="B1782" t="s">
        <v>3588</v>
      </c>
      <c r="H1782">
        <v>1</v>
      </c>
      <c r="S1782">
        <v>1</v>
      </c>
      <c r="T1782" s="1">
        <v>2</v>
      </c>
      <c r="V1782">
        <v>1</v>
      </c>
      <c r="X1782">
        <v>1</v>
      </c>
      <c r="AH1782">
        <v>1</v>
      </c>
      <c r="AL1782">
        <v>3</v>
      </c>
      <c r="AM1782">
        <v>5</v>
      </c>
      <c r="BC1782">
        <v>1</v>
      </c>
      <c r="BE1782">
        <v>1</v>
      </c>
      <c r="BG1782">
        <v>1</v>
      </c>
      <c r="BI1782">
        <v>1</v>
      </c>
      <c r="BW1782">
        <v>2</v>
      </c>
      <c r="BX1782">
        <v>3</v>
      </c>
      <c r="CB1782">
        <v>2</v>
      </c>
      <c r="CC1782">
        <v>1</v>
      </c>
      <c r="CF1782">
        <v>1</v>
      </c>
      <c r="CH1782">
        <v>1</v>
      </c>
      <c r="CK1782">
        <v>1</v>
      </c>
      <c r="CP1782">
        <v>6</v>
      </c>
      <c r="CV1782">
        <v>1</v>
      </c>
      <c r="CW1782">
        <v>1</v>
      </c>
      <c r="DB1782">
        <v>1</v>
      </c>
      <c r="DC1782">
        <v>1</v>
      </c>
      <c r="DF1782">
        <v>1</v>
      </c>
      <c r="DH1782">
        <v>5</v>
      </c>
      <c r="DI1782">
        <v>11</v>
      </c>
      <c r="EF1782">
        <v>1</v>
      </c>
      <c r="ES1782">
        <v>1</v>
      </c>
      <c r="ET1782">
        <v>1</v>
      </c>
      <c r="EU1782">
        <v>0</v>
      </c>
      <c r="EV1782">
        <v>0</v>
      </c>
      <c r="EW1782">
        <v>0</v>
      </c>
      <c r="EX1782">
        <v>2</v>
      </c>
      <c r="EY1782">
        <v>1</v>
      </c>
      <c r="EZ1782">
        <v>1</v>
      </c>
      <c r="FA1782">
        <v>0</v>
      </c>
      <c r="FB1782">
        <v>1</v>
      </c>
      <c r="FC1782">
        <v>0</v>
      </c>
      <c r="FD1782">
        <v>1</v>
      </c>
      <c r="FE1782">
        <v>0</v>
      </c>
      <c r="FF1782">
        <v>0</v>
      </c>
      <c r="FG1782">
        <v>1</v>
      </c>
      <c r="FH1782">
        <v>0</v>
      </c>
      <c r="FI1782">
        <v>0</v>
      </c>
      <c r="FJ1782">
        <v>1</v>
      </c>
      <c r="FK1782">
        <v>1</v>
      </c>
      <c r="FL1782">
        <v>9</v>
      </c>
      <c r="FM1782">
        <v>0</v>
      </c>
      <c r="FN1782">
        <v>2</v>
      </c>
      <c r="FO1782">
        <v>0</v>
      </c>
      <c r="FP1782">
        <v>2</v>
      </c>
      <c r="FQ1782">
        <v>1</v>
      </c>
      <c r="FR1782">
        <v>1</v>
      </c>
      <c r="FS1782">
        <v>1</v>
      </c>
      <c r="FT1782">
        <v>0</v>
      </c>
      <c r="FU1782">
        <v>0</v>
      </c>
      <c r="FV1782">
        <v>0</v>
      </c>
      <c r="FW1782">
        <v>0</v>
      </c>
      <c r="FX1782">
        <v>1</v>
      </c>
      <c r="FY1782">
        <v>1</v>
      </c>
      <c r="FZ1782">
        <v>1</v>
      </c>
      <c r="GA1782">
        <v>0</v>
      </c>
      <c r="GB1782">
        <v>1</v>
      </c>
      <c r="GC1782">
        <v>0</v>
      </c>
      <c r="GD1782">
        <v>11</v>
      </c>
      <c r="GE1782">
        <v>20</v>
      </c>
    </row>
    <row r="1783" spans="1:187" x14ac:dyDescent="0.2">
      <c r="A1783" t="s">
        <v>3589</v>
      </c>
      <c r="B1783" t="s">
        <v>3590</v>
      </c>
      <c r="BP1783">
        <v>1</v>
      </c>
      <c r="BW1783">
        <v>1</v>
      </c>
      <c r="BX1783">
        <v>1</v>
      </c>
      <c r="ED1783">
        <v>1</v>
      </c>
      <c r="ES1783">
        <v>1</v>
      </c>
      <c r="ET1783">
        <v>1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1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1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2</v>
      </c>
      <c r="GE1783">
        <v>2</v>
      </c>
    </row>
    <row r="1784" spans="1:187" x14ac:dyDescent="0.2">
      <c r="A1784" t="s">
        <v>3591</v>
      </c>
      <c r="B1784" t="s">
        <v>3592</v>
      </c>
      <c r="C1784">
        <v>2</v>
      </c>
      <c r="G1784">
        <v>1</v>
      </c>
      <c r="M1784">
        <v>1</v>
      </c>
      <c r="O1784">
        <v>1</v>
      </c>
      <c r="P1784">
        <v>1</v>
      </c>
      <c r="T1784" s="1">
        <v>6</v>
      </c>
      <c r="U1784">
        <v>2</v>
      </c>
      <c r="V1784">
        <v>1</v>
      </c>
      <c r="W1784">
        <v>1</v>
      </c>
      <c r="AB1784">
        <v>2</v>
      </c>
      <c r="AD1784">
        <v>1</v>
      </c>
      <c r="AL1784">
        <v>7</v>
      </c>
      <c r="AM1784">
        <v>13</v>
      </c>
      <c r="BI1784">
        <v>1</v>
      </c>
      <c r="BJ1784">
        <v>1</v>
      </c>
      <c r="BL1784">
        <v>1</v>
      </c>
      <c r="BW1784">
        <v>3</v>
      </c>
      <c r="BX1784">
        <v>3</v>
      </c>
      <c r="BY1784">
        <v>5</v>
      </c>
      <c r="CA1784">
        <v>1</v>
      </c>
      <c r="CB1784">
        <v>2</v>
      </c>
      <c r="CC1784">
        <v>1</v>
      </c>
      <c r="CE1784">
        <v>2</v>
      </c>
      <c r="CG1784">
        <v>1</v>
      </c>
      <c r="CI1784">
        <v>1</v>
      </c>
      <c r="CK1784">
        <v>1</v>
      </c>
      <c r="CP1784">
        <v>14</v>
      </c>
      <c r="CQ1784">
        <v>1</v>
      </c>
      <c r="CR1784">
        <v>1</v>
      </c>
      <c r="CT1784">
        <v>1</v>
      </c>
      <c r="CU1784">
        <v>1</v>
      </c>
      <c r="CV1784">
        <v>2</v>
      </c>
      <c r="CY1784">
        <v>1</v>
      </c>
      <c r="DB1784">
        <v>1</v>
      </c>
      <c r="DH1784">
        <v>8</v>
      </c>
      <c r="DI1784">
        <v>22</v>
      </c>
      <c r="EU1784">
        <v>7</v>
      </c>
      <c r="EV1784">
        <v>0</v>
      </c>
      <c r="EW1784">
        <v>1</v>
      </c>
      <c r="EX1784">
        <v>2</v>
      </c>
      <c r="EY1784">
        <v>2</v>
      </c>
      <c r="EZ1784">
        <v>0</v>
      </c>
      <c r="FA1784">
        <v>2</v>
      </c>
      <c r="FB1784">
        <v>0</v>
      </c>
      <c r="FC1784">
        <v>1</v>
      </c>
      <c r="FD1784">
        <v>0</v>
      </c>
      <c r="FE1784">
        <v>2</v>
      </c>
      <c r="FF1784">
        <v>0</v>
      </c>
      <c r="FG1784">
        <v>2</v>
      </c>
      <c r="FH1784">
        <v>1</v>
      </c>
      <c r="FI1784">
        <v>0</v>
      </c>
      <c r="FJ1784">
        <v>0</v>
      </c>
      <c r="FK1784">
        <v>0</v>
      </c>
      <c r="FL1784">
        <v>20</v>
      </c>
      <c r="FM1784">
        <v>3</v>
      </c>
      <c r="FN1784">
        <v>2</v>
      </c>
      <c r="FO1784">
        <v>1</v>
      </c>
      <c r="FP1784">
        <v>2</v>
      </c>
      <c r="FQ1784">
        <v>2</v>
      </c>
      <c r="FR1784">
        <v>2</v>
      </c>
      <c r="FS1784">
        <v>1</v>
      </c>
      <c r="FT1784">
        <v>2</v>
      </c>
      <c r="FU1784">
        <v>1</v>
      </c>
      <c r="FV1784">
        <v>1</v>
      </c>
      <c r="FW1784">
        <v>0</v>
      </c>
      <c r="FX1784">
        <v>1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18</v>
      </c>
      <c r="GE1784">
        <v>38</v>
      </c>
    </row>
    <row r="1785" spans="1:187" x14ac:dyDescent="0.2">
      <c r="A1785" t="s">
        <v>3593</v>
      </c>
      <c r="B1785" t="s">
        <v>3594</v>
      </c>
      <c r="AE1785">
        <v>2</v>
      </c>
      <c r="AL1785">
        <v>2</v>
      </c>
      <c r="AM1785">
        <v>2</v>
      </c>
      <c r="CE1785">
        <v>1</v>
      </c>
      <c r="CP1785">
        <v>1</v>
      </c>
      <c r="DI1785">
        <v>1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1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1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2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2</v>
      </c>
      <c r="GE1785">
        <v>3</v>
      </c>
    </row>
    <row r="1786" spans="1:187" x14ac:dyDescent="0.2">
      <c r="A1786" t="s">
        <v>3595</v>
      </c>
      <c r="B1786" t="s">
        <v>3596</v>
      </c>
      <c r="AH1786">
        <v>1</v>
      </c>
      <c r="AL1786">
        <v>1</v>
      </c>
      <c r="AM1786">
        <v>1</v>
      </c>
      <c r="CF1786">
        <v>1</v>
      </c>
      <c r="CP1786">
        <v>1</v>
      </c>
      <c r="DI1786">
        <v>1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1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1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1</v>
      </c>
      <c r="GA1786">
        <v>0</v>
      </c>
      <c r="GB1786">
        <v>0</v>
      </c>
      <c r="GC1786">
        <v>0</v>
      </c>
      <c r="GD1786">
        <v>1</v>
      </c>
      <c r="GE1786">
        <v>2</v>
      </c>
    </row>
    <row r="1787" spans="1:187" x14ac:dyDescent="0.2">
      <c r="A1787" t="s">
        <v>3597</v>
      </c>
      <c r="B1787" t="s">
        <v>3598</v>
      </c>
      <c r="N1787">
        <v>1</v>
      </c>
      <c r="T1787" s="1">
        <v>1</v>
      </c>
      <c r="U1787">
        <v>1</v>
      </c>
      <c r="AE1787">
        <v>1</v>
      </c>
      <c r="AK1787">
        <v>2</v>
      </c>
      <c r="AL1787">
        <v>4</v>
      </c>
      <c r="AM1787">
        <v>5</v>
      </c>
      <c r="AQ1787">
        <v>1</v>
      </c>
      <c r="BE1787">
        <v>1</v>
      </c>
      <c r="BX1787">
        <v>1</v>
      </c>
      <c r="EU1787">
        <v>0</v>
      </c>
      <c r="EV1787">
        <v>0</v>
      </c>
      <c r="EW1787">
        <v>0</v>
      </c>
      <c r="EX1787">
        <v>1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1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2</v>
      </c>
      <c r="FM1787">
        <v>1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1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2</v>
      </c>
      <c r="GD1787">
        <v>4</v>
      </c>
      <c r="GE1787">
        <v>6</v>
      </c>
    </row>
    <row r="1788" spans="1:187" x14ac:dyDescent="0.2">
      <c r="A1788" t="s">
        <v>3599</v>
      </c>
      <c r="B1788" t="s">
        <v>3600</v>
      </c>
      <c r="H1788">
        <v>1</v>
      </c>
      <c r="T1788" s="1">
        <v>1</v>
      </c>
      <c r="AE1788">
        <v>1</v>
      </c>
      <c r="AH1788">
        <v>1</v>
      </c>
      <c r="AL1788">
        <v>2</v>
      </c>
      <c r="AM1788">
        <v>3</v>
      </c>
      <c r="CQ1788">
        <v>1</v>
      </c>
      <c r="DH1788">
        <v>1</v>
      </c>
      <c r="DI1788">
        <v>1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1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1</v>
      </c>
      <c r="FM1788">
        <v>1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1</v>
      </c>
      <c r="FX1788">
        <v>0</v>
      </c>
      <c r="FY1788">
        <v>0</v>
      </c>
      <c r="FZ1788">
        <v>1</v>
      </c>
      <c r="GA1788">
        <v>0</v>
      </c>
      <c r="GB1788">
        <v>0</v>
      </c>
      <c r="GC1788">
        <v>0</v>
      </c>
      <c r="GD1788">
        <v>3</v>
      </c>
      <c r="GE1788">
        <v>4</v>
      </c>
    </row>
    <row r="1789" spans="1:187" x14ac:dyDescent="0.2">
      <c r="A1789" t="s">
        <v>3601</v>
      </c>
      <c r="B1789" t="s">
        <v>3602</v>
      </c>
      <c r="F1789">
        <v>1</v>
      </c>
      <c r="I1789">
        <v>1</v>
      </c>
      <c r="J1789">
        <v>1</v>
      </c>
      <c r="T1789" s="1">
        <v>3</v>
      </c>
      <c r="V1789">
        <v>1</v>
      </c>
      <c r="AF1789">
        <v>1</v>
      </c>
      <c r="AI1789">
        <v>1</v>
      </c>
      <c r="AL1789">
        <v>3</v>
      </c>
      <c r="AM1789">
        <v>6</v>
      </c>
      <c r="BZ1789">
        <v>1</v>
      </c>
      <c r="CB1789">
        <v>1</v>
      </c>
      <c r="CE1789">
        <v>1</v>
      </c>
      <c r="CF1789">
        <v>1</v>
      </c>
      <c r="CH1789">
        <v>1</v>
      </c>
      <c r="CP1789">
        <v>5</v>
      </c>
      <c r="CQ1789">
        <v>1</v>
      </c>
      <c r="CT1789">
        <v>1</v>
      </c>
      <c r="DB1789">
        <v>1</v>
      </c>
      <c r="DH1789">
        <v>3</v>
      </c>
      <c r="DI1789">
        <v>8</v>
      </c>
      <c r="DP1789">
        <v>1</v>
      </c>
      <c r="EA1789">
        <v>1</v>
      </c>
      <c r="ET1789">
        <v>1</v>
      </c>
      <c r="EU1789">
        <v>0</v>
      </c>
      <c r="EV1789">
        <v>1</v>
      </c>
      <c r="EW1789">
        <v>0</v>
      </c>
      <c r="EX1789">
        <v>2</v>
      </c>
      <c r="EY1789">
        <v>0</v>
      </c>
      <c r="EZ1789">
        <v>0</v>
      </c>
      <c r="FA1789">
        <v>3</v>
      </c>
      <c r="FB1789">
        <v>2</v>
      </c>
      <c r="FC1789">
        <v>0</v>
      </c>
      <c r="FD1789">
        <v>1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9</v>
      </c>
      <c r="FM1789">
        <v>1</v>
      </c>
      <c r="FN1789">
        <v>1</v>
      </c>
      <c r="FO1789">
        <v>0</v>
      </c>
      <c r="FP1789">
        <v>1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2</v>
      </c>
      <c r="FY1789">
        <v>0</v>
      </c>
      <c r="FZ1789">
        <v>0</v>
      </c>
      <c r="GA1789">
        <v>1</v>
      </c>
      <c r="GB1789">
        <v>0</v>
      </c>
      <c r="GC1789">
        <v>0</v>
      </c>
      <c r="GD1789">
        <v>6</v>
      </c>
      <c r="GE1789">
        <v>15</v>
      </c>
    </row>
    <row r="1790" spans="1:187" x14ac:dyDescent="0.2">
      <c r="A1790" t="s">
        <v>3603</v>
      </c>
      <c r="B1790" t="s">
        <v>3604</v>
      </c>
      <c r="W1790">
        <v>1</v>
      </c>
      <c r="AL1790">
        <v>1</v>
      </c>
      <c r="AM1790">
        <v>1</v>
      </c>
      <c r="CX1790">
        <v>1</v>
      </c>
      <c r="DH1790">
        <v>1</v>
      </c>
      <c r="DI1790">
        <v>1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1</v>
      </c>
      <c r="FP1790">
        <v>0</v>
      </c>
      <c r="FQ1790">
        <v>0</v>
      </c>
      <c r="FR1790">
        <v>0</v>
      </c>
      <c r="FS1790">
        <v>0</v>
      </c>
      <c r="FT1790">
        <v>1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2</v>
      </c>
      <c r="GE1790">
        <v>2</v>
      </c>
    </row>
    <row r="1791" spans="1:187" x14ac:dyDescent="0.2">
      <c r="A1791" t="s">
        <v>3605</v>
      </c>
      <c r="B1791" t="s">
        <v>3606</v>
      </c>
      <c r="BT1791">
        <v>1</v>
      </c>
      <c r="BW1791">
        <v>1</v>
      </c>
      <c r="BX1791">
        <v>1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1</v>
      </c>
      <c r="GB1791">
        <v>0</v>
      </c>
      <c r="GC1791">
        <v>0</v>
      </c>
      <c r="GD1791">
        <v>1</v>
      </c>
      <c r="GE1791">
        <v>1</v>
      </c>
    </row>
    <row r="1792" spans="1:187" x14ac:dyDescent="0.2">
      <c r="A1792" t="s">
        <v>3607</v>
      </c>
      <c r="B1792" t="s">
        <v>3608</v>
      </c>
      <c r="AQ1792">
        <v>1</v>
      </c>
      <c r="AX1792">
        <v>1</v>
      </c>
      <c r="BE1792">
        <v>2</v>
      </c>
      <c r="BX1792">
        <v>2</v>
      </c>
      <c r="EU1792">
        <v>0</v>
      </c>
      <c r="EV1792">
        <v>0</v>
      </c>
      <c r="EW1792">
        <v>0</v>
      </c>
      <c r="EX1792">
        <v>1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1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2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2</v>
      </c>
    </row>
    <row r="1793" spans="1:187" x14ac:dyDescent="0.2">
      <c r="A1793" t="s">
        <v>3609</v>
      </c>
      <c r="B1793" t="s">
        <v>3610</v>
      </c>
      <c r="P1793">
        <v>1</v>
      </c>
      <c r="T1793" s="1">
        <v>1</v>
      </c>
      <c r="Y1793">
        <v>1</v>
      </c>
      <c r="AL1793">
        <v>1</v>
      </c>
      <c r="AM1793">
        <v>2</v>
      </c>
      <c r="BM1793">
        <v>1</v>
      </c>
      <c r="BW1793">
        <v>1</v>
      </c>
      <c r="BX1793">
        <v>1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1</v>
      </c>
      <c r="FI1793">
        <v>0</v>
      </c>
      <c r="FJ1793">
        <v>0</v>
      </c>
      <c r="FK1793">
        <v>0</v>
      </c>
      <c r="FL1793">
        <v>1</v>
      </c>
      <c r="FM1793">
        <v>0</v>
      </c>
      <c r="FN1793">
        <v>0</v>
      </c>
      <c r="FO1793">
        <v>0</v>
      </c>
      <c r="FP1793">
        <v>0</v>
      </c>
      <c r="FQ1793">
        <v>1</v>
      </c>
      <c r="FR1793">
        <v>0</v>
      </c>
      <c r="FS1793">
        <v>0</v>
      </c>
      <c r="FT1793">
        <v>1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2</v>
      </c>
      <c r="GE1793">
        <v>3</v>
      </c>
    </row>
    <row r="1794" spans="1:187" x14ac:dyDescent="0.2">
      <c r="A1794" t="s">
        <v>3611</v>
      </c>
      <c r="B1794" t="s">
        <v>3612</v>
      </c>
      <c r="CB1794">
        <v>1</v>
      </c>
      <c r="CI1794">
        <v>1</v>
      </c>
      <c r="CK1794">
        <v>1</v>
      </c>
      <c r="CP1794">
        <v>3</v>
      </c>
      <c r="DI1794">
        <v>3</v>
      </c>
      <c r="EU1794">
        <v>0</v>
      </c>
      <c r="EV1794">
        <v>0</v>
      </c>
      <c r="EW1794">
        <v>0</v>
      </c>
      <c r="EX1794">
        <v>1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1</v>
      </c>
      <c r="FF1794">
        <v>0</v>
      </c>
      <c r="FG1794">
        <v>1</v>
      </c>
      <c r="FH1794">
        <v>0</v>
      </c>
      <c r="FI1794">
        <v>0</v>
      </c>
      <c r="FJ1794">
        <v>0</v>
      </c>
      <c r="FK1794">
        <v>0</v>
      </c>
      <c r="FL1794">
        <v>3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3</v>
      </c>
    </row>
    <row r="1795" spans="1:187" x14ac:dyDescent="0.2">
      <c r="A1795" t="s">
        <v>3613</v>
      </c>
      <c r="B1795" t="s">
        <v>3614</v>
      </c>
      <c r="AK1795">
        <v>1</v>
      </c>
      <c r="AL1795">
        <v>1</v>
      </c>
      <c r="AM1795">
        <v>1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1</v>
      </c>
      <c r="GD1795">
        <v>1</v>
      </c>
      <c r="GE1795">
        <v>1</v>
      </c>
    </row>
    <row r="1796" spans="1:187" x14ac:dyDescent="0.2">
      <c r="A1796" t="s">
        <v>3615</v>
      </c>
      <c r="B1796" t="s">
        <v>3616</v>
      </c>
      <c r="J1796">
        <v>1</v>
      </c>
      <c r="T1796" s="1">
        <v>1</v>
      </c>
      <c r="AM1796">
        <v>1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1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1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1</v>
      </c>
    </row>
    <row r="1797" spans="1:187" x14ac:dyDescent="0.2">
      <c r="A1797" t="s">
        <v>3617</v>
      </c>
      <c r="B1797" t="s">
        <v>3618</v>
      </c>
      <c r="N1797">
        <v>1</v>
      </c>
      <c r="T1797" s="1">
        <v>1</v>
      </c>
      <c r="AM1797">
        <v>1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1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1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1</v>
      </c>
    </row>
    <row r="1798" spans="1:187" x14ac:dyDescent="0.2">
      <c r="A1798" t="s">
        <v>3619</v>
      </c>
      <c r="B1798" t="s">
        <v>3620</v>
      </c>
      <c r="CW1798">
        <v>1</v>
      </c>
      <c r="DH1798">
        <v>1</v>
      </c>
      <c r="DI1798">
        <v>1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1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1</v>
      </c>
      <c r="GE1798">
        <v>1</v>
      </c>
    </row>
    <row r="1799" spans="1:187" x14ac:dyDescent="0.2">
      <c r="A1799" t="s">
        <v>3621</v>
      </c>
      <c r="B1799" t="s">
        <v>3622</v>
      </c>
      <c r="E1799">
        <v>2</v>
      </c>
      <c r="H1799">
        <v>1</v>
      </c>
      <c r="O1799">
        <v>1</v>
      </c>
      <c r="T1799" s="1">
        <v>4</v>
      </c>
      <c r="W1799">
        <v>1</v>
      </c>
      <c r="Y1799">
        <v>1</v>
      </c>
      <c r="AB1799">
        <v>1</v>
      </c>
      <c r="AE1799">
        <v>1</v>
      </c>
      <c r="AK1799">
        <v>1</v>
      </c>
      <c r="AL1799">
        <v>5</v>
      </c>
      <c r="AM1799">
        <v>9</v>
      </c>
      <c r="AO1799">
        <v>1</v>
      </c>
      <c r="AS1799">
        <v>1</v>
      </c>
      <c r="AT1799">
        <v>1</v>
      </c>
      <c r="AX1799">
        <v>1</v>
      </c>
      <c r="BE1799">
        <v>4</v>
      </c>
      <c r="BH1799">
        <v>1</v>
      </c>
      <c r="BW1799">
        <v>1</v>
      </c>
      <c r="BX1799">
        <v>5</v>
      </c>
      <c r="CC1799">
        <v>1</v>
      </c>
      <c r="CM1799">
        <v>1</v>
      </c>
      <c r="CP1799">
        <v>2</v>
      </c>
      <c r="CU1799">
        <v>1</v>
      </c>
      <c r="DH1799">
        <v>1</v>
      </c>
      <c r="DI1799">
        <v>3</v>
      </c>
      <c r="EU1799">
        <v>0</v>
      </c>
      <c r="EV1799">
        <v>1</v>
      </c>
      <c r="EW1799">
        <v>2</v>
      </c>
      <c r="EX1799">
        <v>0</v>
      </c>
      <c r="EY1799">
        <v>1</v>
      </c>
      <c r="EZ1799">
        <v>2</v>
      </c>
      <c r="FA1799">
        <v>1</v>
      </c>
      <c r="FB1799">
        <v>0</v>
      </c>
      <c r="FC1799">
        <v>0</v>
      </c>
      <c r="FD1799">
        <v>0</v>
      </c>
      <c r="FE1799">
        <v>1</v>
      </c>
      <c r="FF1799">
        <v>0</v>
      </c>
      <c r="FG1799">
        <v>1</v>
      </c>
      <c r="FH1799">
        <v>0</v>
      </c>
      <c r="FI1799">
        <v>1</v>
      </c>
      <c r="FJ1799">
        <v>0</v>
      </c>
      <c r="FK1799">
        <v>0</v>
      </c>
      <c r="FL1799">
        <v>10</v>
      </c>
      <c r="FM1799">
        <v>0</v>
      </c>
      <c r="FN1799">
        <v>0</v>
      </c>
      <c r="FO1799">
        <v>2</v>
      </c>
      <c r="FP1799">
        <v>0</v>
      </c>
      <c r="FQ1799">
        <v>2</v>
      </c>
      <c r="FR1799">
        <v>0</v>
      </c>
      <c r="FS1799">
        <v>0</v>
      </c>
      <c r="FT1799">
        <v>1</v>
      </c>
      <c r="FU1799">
        <v>0</v>
      </c>
      <c r="FV1799">
        <v>0</v>
      </c>
      <c r="FW1799">
        <v>1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1</v>
      </c>
      <c r="GD1799">
        <v>7</v>
      </c>
      <c r="GE1799">
        <v>17</v>
      </c>
    </row>
    <row r="1800" spans="1:187" x14ac:dyDescent="0.2">
      <c r="A1800" t="s">
        <v>3623</v>
      </c>
      <c r="B1800" t="s">
        <v>3624</v>
      </c>
      <c r="I1800">
        <v>1</v>
      </c>
      <c r="L1800">
        <v>1</v>
      </c>
      <c r="N1800">
        <v>1</v>
      </c>
      <c r="Q1800">
        <v>1</v>
      </c>
      <c r="T1800" s="1">
        <v>4</v>
      </c>
      <c r="AM1800">
        <v>4</v>
      </c>
      <c r="AS1800">
        <v>1</v>
      </c>
      <c r="BE1800">
        <v>1</v>
      </c>
      <c r="BX1800">
        <v>1</v>
      </c>
      <c r="CJ1800">
        <v>1</v>
      </c>
      <c r="CP1800">
        <v>1</v>
      </c>
      <c r="DA1800">
        <v>1</v>
      </c>
      <c r="DH1800">
        <v>1</v>
      </c>
      <c r="DI1800">
        <v>2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1</v>
      </c>
      <c r="FA1800">
        <v>1</v>
      </c>
      <c r="FB1800">
        <v>0</v>
      </c>
      <c r="FC1800">
        <v>0</v>
      </c>
      <c r="FD1800">
        <v>1</v>
      </c>
      <c r="FE1800">
        <v>0</v>
      </c>
      <c r="FF1800">
        <v>2</v>
      </c>
      <c r="FG1800">
        <v>0</v>
      </c>
      <c r="FH1800">
        <v>0</v>
      </c>
      <c r="FI1800">
        <v>1</v>
      </c>
      <c r="FJ1800">
        <v>0</v>
      </c>
      <c r="FK1800">
        <v>0</v>
      </c>
      <c r="FL1800">
        <v>6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1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1</v>
      </c>
      <c r="GE1800">
        <v>7</v>
      </c>
    </row>
    <row r="1801" spans="1:187" x14ac:dyDescent="0.2">
      <c r="A1801" t="s">
        <v>3625</v>
      </c>
      <c r="B1801" t="s">
        <v>3626</v>
      </c>
      <c r="K1801">
        <v>1</v>
      </c>
      <c r="L1801">
        <v>1</v>
      </c>
      <c r="S1801">
        <v>1</v>
      </c>
      <c r="T1801" s="1">
        <v>3</v>
      </c>
      <c r="AJ1801">
        <v>2</v>
      </c>
      <c r="AL1801">
        <v>2</v>
      </c>
      <c r="AM1801">
        <v>5</v>
      </c>
      <c r="BZ1801">
        <v>1</v>
      </c>
      <c r="CP1801">
        <v>1</v>
      </c>
      <c r="DA1801">
        <v>1</v>
      </c>
      <c r="DH1801">
        <v>1</v>
      </c>
      <c r="DI1801">
        <v>2</v>
      </c>
      <c r="EU1801">
        <v>0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1</v>
      </c>
      <c r="FD1801">
        <v>1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1</v>
      </c>
      <c r="FL1801">
        <v>4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1</v>
      </c>
      <c r="FX1801">
        <v>0</v>
      </c>
      <c r="FY1801">
        <v>0</v>
      </c>
      <c r="FZ1801">
        <v>0</v>
      </c>
      <c r="GA1801">
        <v>0</v>
      </c>
      <c r="GB1801">
        <v>2</v>
      </c>
      <c r="GC1801">
        <v>0</v>
      </c>
      <c r="GD1801">
        <v>3</v>
      </c>
      <c r="GE1801">
        <v>7</v>
      </c>
    </row>
    <row r="1802" spans="1:187" x14ac:dyDescent="0.2">
      <c r="A1802" t="s">
        <v>3627</v>
      </c>
      <c r="B1802" t="s">
        <v>3628</v>
      </c>
      <c r="K1802">
        <v>1</v>
      </c>
      <c r="Q1802">
        <v>1</v>
      </c>
      <c r="T1802" s="1">
        <v>2</v>
      </c>
      <c r="AE1802">
        <v>1</v>
      </c>
      <c r="AL1802">
        <v>1</v>
      </c>
      <c r="AM1802">
        <v>3</v>
      </c>
      <c r="CD1802">
        <v>1</v>
      </c>
      <c r="CG1802">
        <v>1</v>
      </c>
      <c r="CP1802">
        <v>2</v>
      </c>
      <c r="DD1802">
        <v>1</v>
      </c>
      <c r="DH1802">
        <v>1</v>
      </c>
      <c r="DI1802">
        <v>3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1</v>
      </c>
      <c r="FA1802">
        <v>0</v>
      </c>
      <c r="FB1802">
        <v>0</v>
      </c>
      <c r="FC1802">
        <v>2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1</v>
      </c>
      <c r="FJ1802">
        <v>0</v>
      </c>
      <c r="FK1802">
        <v>0</v>
      </c>
      <c r="FL1802">
        <v>4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1</v>
      </c>
      <c r="FX1802">
        <v>0</v>
      </c>
      <c r="FY1802">
        <v>0</v>
      </c>
      <c r="FZ1802">
        <v>1</v>
      </c>
      <c r="GA1802">
        <v>0</v>
      </c>
      <c r="GB1802">
        <v>0</v>
      </c>
      <c r="GC1802">
        <v>0</v>
      </c>
      <c r="GD1802">
        <v>2</v>
      </c>
      <c r="GE1802">
        <v>6</v>
      </c>
    </row>
    <row r="1803" spans="1:187" x14ac:dyDescent="0.2">
      <c r="A1803" t="s">
        <v>3629</v>
      </c>
      <c r="B1803" t="s">
        <v>3630</v>
      </c>
      <c r="BL1803">
        <v>1</v>
      </c>
      <c r="BW1803">
        <v>1</v>
      </c>
      <c r="BX1803">
        <v>1</v>
      </c>
      <c r="CL1803">
        <v>1</v>
      </c>
      <c r="CP1803">
        <v>1</v>
      </c>
      <c r="DI1803">
        <v>1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1</v>
      </c>
      <c r="FI1803">
        <v>0</v>
      </c>
      <c r="FJ1803">
        <v>0</v>
      </c>
      <c r="FK1803">
        <v>0</v>
      </c>
      <c r="FL1803">
        <v>1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1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1</v>
      </c>
      <c r="GE1803">
        <v>2</v>
      </c>
    </row>
    <row r="1804" spans="1:187" x14ac:dyDescent="0.2">
      <c r="A1804" t="s">
        <v>3631</v>
      </c>
      <c r="B1804" t="s">
        <v>3632</v>
      </c>
      <c r="CB1804">
        <v>1</v>
      </c>
      <c r="CP1804">
        <v>1</v>
      </c>
      <c r="DI1804">
        <v>1</v>
      </c>
      <c r="EU1804">
        <v>0</v>
      </c>
      <c r="EV1804">
        <v>0</v>
      </c>
      <c r="EW1804">
        <v>0</v>
      </c>
      <c r="EX1804">
        <v>1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1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1</v>
      </c>
    </row>
    <row r="1805" spans="1:187" x14ac:dyDescent="0.2">
      <c r="A1805" t="s">
        <v>3633</v>
      </c>
      <c r="B1805" t="s">
        <v>3634</v>
      </c>
      <c r="X1805">
        <v>1</v>
      </c>
      <c r="AA1805">
        <v>1</v>
      </c>
      <c r="AL1805">
        <v>2</v>
      </c>
      <c r="AM1805">
        <v>2</v>
      </c>
      <c r="BJ1805">
        <v>1</v>
      </c>
      <c r="BK1805">
        <v>1</v>
      </c>
      <c r="BN1805">
        <v>1</v>
      </c>
      <c r="BW1805">
        <v>3</v>
      </c>
      <c r="BX1805">
        <v>3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1</v>
      </c>
      <c r="FQ1805">
        <v>1</v>
      </c>
      <c r="FR1805">
        <v>1</v>
      </c>
      <c r="FS1805">
        <v>1</v>
      </c>
      <c r="FT1805">
        <v>0</v>
      </c>
      <c r="FU1805">
        <v>1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5</v>
      </c>
      <c r="GE1805">
        <v>5</v>
      </c>
    </row>
    <row r="1806" spans="1:187" x14ac:dyDescent="0.2">
      <c r="A1806" t="s">
        <v>3635</v>
      </c>
      <c r="B1806" t="s">
        <v>3636</v>
      </c>
      <c r="I1806">
        <v>1</v>
      </c>
      <c r="T1806" s="1">
        <v>1</v>
      </c>
      <c r="AH1806">
        <v>1</v>
      </c>
      <c r="AJ1806">
        <v>1</v>
      </c>
      <c r="AL1806">
        <v>2</v>
      </c>
      <c r="AM1806">
        <v>3</v>
      </c>
      <c r="AU1806">
        <v>1</v>
      </c>
      <c r="AY1806">
        <v>2</v>
      </c>
      <c r="AZ1806">
        <v>1</v>
      </c>
      <c r="BE1806">
        <v>4</v>
      </c>
      <c r="BQ1806">
        <v>1</v>
      </c>
      <c r="BW1806">
        <v>1</v>
      </c>
      <c r="BX1806">
        <v>5</v>
      </c>
      <c r="CA1806">
        <v>1</v>
      </c>
      <c r="CP1806">
        <v>1</v>
      </c>
      <c r="CY1806">
        <v>1</v>
      </c>
      <c r="DH1806">
        <v>1</v>
      </c>
      <c r="DI1806">
        <v>2</v>
      </c>
      <c r="EU1806">
        <v>0</v>
      </c>
      <c r="EV1806">
        <v>0</v>
      </c>
      <c r="EW1806">
        <v>1</v>
      </c>
      <c r="EX1806">
        <v>0</v>
      </c>
      <c r="EY1806">
        <v>0</v>
      </c>
      <c r="EZ1806">
        <v>0</v>
      </c>
      <c r="FA1806">
        <v>1</v>
      </c>
      <c r="FB1806">
        <v>1</v>
      </c>
      <c r="FC1806">
        <v>0</v>
      </c>
      <c r="FD1806">
        <v>0</v>
      </c>
      <c r="FE1806">
        <v>0</v>
      </c>
      <c r="FF1806">
        <v>2</v>
      </c>
      <c r="FG1806">
        <v>1</v>
      </c>
      <c r="FH1806">
        <v>0</v>
      </c>
      <c r="FI1806">
        <v>0</v>
      </c>
      <c r="FJ1806">
        <v>0</v>
      </c>
      <c r="FK1806">
        <v>0</v>
      </c>
      <c r="FL1806">
        <v>6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1</v>
      </c>
      <c r="FV1806">
        <v>0</v>
      </c>
      <c r="FW1806">
        <v>0</v>
      </c>
      <c r="FX1806">
        <v>1</v>
      </c>
      <c r="FY1806">
        <v>0</v>
      </c>
      <c r="FZ1806">
        <v>1</v>
      </c>
      <c r="GA1806">
        <v>0</v>
      </c>
      <c r="GB1806">
        <v>1</v>
      </c>
      <c r="GC1806">
        <v>0</v>
      </c>
      <c r="GD1806">
        <v>4</v>
      </c>
      <c r="GE1806">
        <v>10</v>
      </c>
    </row>
    <row r="1807" spans="1:187" x14ac:dyDescent="0.2">
      <c r="A1807" t="s">
        <v>3637</v>
      </c>
      <c r="B1807" t="s">
        <v>3638</v>
      </c>
      <c r="Z1807">
        <v>1</v>
      </c>
      <c r="AL1807">
        <v>1</v>
      </c>
      <c r="AM1807">
        <v>1</v>
      </c>
      <c r="CQ1807">
        <v>1</v>
      </c>
      <c r="DH1807">
        <v>1</v>
      </c>
      <c r="DI1807">
        <v>1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1</v>
      </c>
      <c r="FN1807">
        <v>0</v>
      </c>
      <c r="FO1807">
        <v>0</v>
      </c>
      <c r="FP1807">
        <v>0</v>
      </c>
      <c r="FQ1807">
        <v>0</v>
      </c>
      <c r="FR1807">
        <v>1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2</v>
      </c>
      <c r="GE1807">
        <v>2</v>
      </c>
    </row>
    <row r="1808" spans="1:187" x14ac:dyDescent="0.2">
      <c r="A1808" t="s">
        <v>3639</v>
      </c>
      <c r="B1808" t="s">
        <v>3640</v>
      </c>
      <c r="AA1808">
        <v>1</v>
      </c>
      <c r="AL1808">
        <v>1</v>
      </c>
      <c r="AM1808">
        <v>1</v>
      </c>
      <c r="AZ1808">
        <v>1</v>
      </c>
      <c r="BE1808">
        <v>1</v>
      </c>
      <c r="BX1808">
        <v>1</v>
      </c>
      <c r="DA1808">
        <v>1</v>
      </c>
      <c r="DH1808">
        <v>1</v>
      </c>
      <c r="DI1808">
        <v>1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1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1</v>
      </c>
      <c r="FT1808">
        <v>0</v>
      </c>
      <c r="FU1808">
        <v>0</v>
      </c>
      <c r="FV1808">
        <v>0</v>
      </c>
      <c r="FW1808">
        <v>1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2</v>
      </c>
      <c r="GE1808">
        <v>3</v>
      </c>
    </row>
    <row r="1809" spans="1:187" x14ac:dyDescent="0.2">
      <c r="A1809" t="s">
        <v>3641</v>
      </c>
      <c r="B1809" t="s">
        <v>3642</v>
      </c>
      <c r="K1809">
        <v>1</v>
      </c>
      <c r="T1809" s="1">
        <v>1</v>
      </c>
      <c r="AM1809">
        <v>1</v>
      </c>
      <c r="DM1809">
        <v>1</v>
      </c>
      <c r="EA1809">
        <v>1</v>
      </c>
      <c r="ET1809">
        <v>1</v>
      </c>
      <c r="EU1809">
        <v>0</v>
      </c>
      <c r="EV1809">
        <v>0</v>
      </c>
      <c r="EW1809">
        <v>0</v>
      </c>
      <c r="EX1809">
        <v>1</v>
      </c>
      <c r="EY1809">
        <v>0</v>
      </c>
      <c r="EZ1809">
        <v>0</v>
      </c>
      <c r="FA1809">
        <v>0</v>
      </c>
      <c r="FB1809">
        <v>0</v>
      </c>
      <c r="FC1809">
        <v>1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2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2</v>
      </c>
    </row>
    <row r="1810" spans="1:187" x14ac:dyDescent="0.2">
      <c r="A1810" t="s">
        <v>3643</v>
      </c>
      <c r="B1810" t="s">
        <v>3644</v>
      </c>
      <c r="O1810">
        <v>1</v>
      </c>
      <c r="T1810" s="1">
        <v>1</v>
      </c>
      <c r="AM1810">
        <v>1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1</v>
      </c>
      <c r="FH1810">
        <v>0</v>
      </c>
      <c r="FI1810">
        <v>0</v>
      </c>
      <c r="FJ1810">
        <v>0</v>
      </c>
      <c r="FK1810">
        <v>0</v>
      </c>
      <c r="FL1810">
        <v>1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1</v>
      </c>
    </row>
    <row r="1811" spans="1:187" x14ac:dyDescent="0.2">
      <c r="A1811" t="s">
        <v>3645</v>
      </c>
      <c r="B1811" t="s">
        <v>3646</v>
      </c>
      <c r="AH1811">
        <v>1</v>
      </c>
      <c r="AL1811">
        <v>1</v>
      </c>
      <c r="AM1811">
        <v>1</v>
      </c>
      <c r="CY1811">
        <v>1</v>
      </c>
      <c r="DH1811">
        <v>1</v>
      </c>
      <c r="DI1811">
        <v>1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1</v>
      </c>
      <c r="FV1811">
        <v>0</v>
      </c>
      <c r="FW1811">
        <v>0</v>
      </c>
      <c r="FX1811">
        <v>0</v>
      </c>
      <c r="FY1811">
        <v>0</v>
      </c>
      <c r="FZ1811">
        <v>1</v>
      </c>
      <c r="GA1811">
        <v>0</v>
      </c>
      <c r="GB1811">
        <v>0</v>
      </c>
      <c r="GC1811">
        <v>0</v>
      </c>
      <c r="GD1811">
        <v>2</v>
      </c>
      <c r="GE1811">
        <v>2</v>
      </c>
    </row>
    <row r="1812" spans="1:187" x14ac:dyDescent="0.2">
      <c r="A1812" t="s">
        <v>3647</v>
      </c>
      <c r="B1812" t="s">
        <v>3648</v>
      </c>
      <c r="K1812">
        <v>1</v>
      </c>
      <c r="L1812">
        <v>2</v>
      </c>
      <c r="M1812">
        <v>4</v>
      </c>
      <c r="N1812">
        <v>8</v>
      </c>
      <c r="O1812">
        <v>3</v>
      </c>
      <c r="P1812">
        <v>16</v>
      </c>
      <c r="Q1812">
        <v>19</v>
      </c>
      <c r="R1812">
        <v>14</v>
      </c>
      <c r="S1812">
        <v>36</v>
      </c>
      <c r="T1812" s="1">
        <v>103</v>
      </c>
      <c r="AA1812">
        <v>1</v>
      </c>
      <c r="AB1812">
        <v>1</v>
      </c>
      <c r="AC1812">
        <v>1</v>
      </c>
      <c r="AD1812">
        <v>2</v>
      </c>
      <c r="AE1812">
        <v>9</v>
      </c>
      <c r="AF1812">
        <v>13</v>
      </c>
      <c r="AG1812">
        <v>20</v>
      </c>
      <c r="AH1812">
        <v>25</v>
      </c>
      <c r="AI1812">
        <v>28</v>
      </c>
      <c r="AJ1812">
        <v>26</v>
      </c>
      <c r="AK1812">
        <v>43</v>
      </c>
      <c r="AL1812">
        <v>169</v>
      </c>
      <c r="AM1812">
        <v>272</v>
      </c>
      <c r="AX1812">
        <v>1</v>
      </c>
      <c r="AY1812">
        <v>2</v>
      </c>
      <c r="AZ1812">
        <v>1</v>
      </c>
      <c r="BA1812">
        <v>1</v>
      </c>
      <c r="BB1812">
        <v>3</v>
      </c>
      <c r="BC1812">
        <v>1</v>
      </c>
      <c r="BD1812">
        <v>4</v>
      </c>
      <c r="BE1812">
        <v>13</v>
      </c>
      <c r="BO1812">
        <v>1</v>
      </c>
      <c r="BP1812">
        <v>1</v>
      </c>
      <c r="BQ1812">
        <v>6</v>
      </c>
      <c r="BR1812">
        <v>5</v>
      </c>
      <c r="BS1812">
        <v>8</v>
      </c>
      <c r="BT1812">
        <v>7</v>
      </c>
      <c r="BU1812">
        <v>5</v>
      </c>
      <c r="BV1812">
        <v>11</v>
      </c>
      <c r="BW1812">
        <v>44</v>
      </c>
      <c r="BX1812">
        <v>57</v>
      </c>
      <c r="CH1812">
        <v>1</v>
      </c>
      <c r="CI1812">
        <v>2</v>
      </c>
      <c r="CJ1812">
        <v>4</v>
      </c>
      <c r="CK1812">
        <v>9</v>
      </c>
      <c r="CL1812">
        <v>4</v>
      </c>
      <c r="CM1812">
        <v>6</v>
      </c>
      <c r="CN1812">
        <v>10</v>
      </c>
      <c r="CO1812">
        <v>14</v>
      </c>
      <c r="CP1812">
        <v>50</v>
      </c>
      <c r="CX1812">
        <v>1</v>
      </c>
      <c r="CY1812">
        <v>1</v>
      </c>
      <c r="CZ1812">
        <v>3</v>
      </c>
      <c r="DB1812">
        <v>3</v>
      </c>
      <c r="DC1812">
        <v>10</v>
      </c>
      <c r="DD1812">
        <v>17</v>
      </c>
      <c r="DE1812">
        <v>9</v>
      </c>
      <c r="DF1812">
        <v>8</v>
      </c>
      <c r="DG1812">
        <v>7</v>
      </c>
      <c r="DH1812">
        <v>59</v>
      </c>
      <c r="DI1812">
        <v>109</v>
      </c>
      <c r="DU1812">
        <v>1</v>
      </c>
      <c r="EA1812">
        <v>1</v>
      </c>
      <c r="EQ1812">
        <v>1</v>
      </c>
      <c r="ER1812">
        <v>2</v>
      </c>
      <c r="ES1812">
        <v>3</v>
      </c>
      <c r="ET1812">
        <v>4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1</v>
      </c>
      <c r="FD1812">
        <v>3</v>
      </c>
      <c r="FE1812">
        <v>7</v>
      </c>
      <c r="FF1812">
        <v>15</v>
      </c>
      <c r="FG1812">
        <v>13</v>
      </c>
      <c r="FH1812">
        <v>21</v>
      </c>
      <c r="FI1812">
        <v>28</v>
      </c>
      <c r="FJ1812">
        <v>25</v>
      </c>
      <c r="FK1812">
        <v>54</v>
      </c>
      <c r="FL1812">
        <v>167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1</v>
      </c>
      <c r="FT1812">
        <v>2</v>
      </c>
      <c r="FU1812">
        <v>2</v>
      </c>
      <c r="FV1812">
        <v>6</v>
      </c>
      <c r="FW1812">
        <v>10</v>
      </c>
      <c r="FX1812">
        <v>22</v>
      </c>
      <c r="FY1812">
        <v>35</v>
      </c>
      <c r="FZ1812">
        <v>50</v>
      </c>
      <c r="GA1812">
        <v>44</v>
      </c>
      <c r="GB1812">
        <v>40</v>
      </c>
      <c r="GC1812">
        <v>63</v>
      </c>
      <c r="GD1812">
        <v>275</v>
      </c>
      <c r="GE1812">
        <v>442</v>
      </c>
    </row>
    <row r="1813" spans="1:187" x14ac:dyDescent="0.2">
      <c r="A1813" t="s">
        <v>3649</v>
      </c>
      <c r="B1813" t="s">
        <v>3650</v>
      </c>
      <c r="BP1813">
        <v>1</v>
      </c>
      <c r="BU1813">
        <v>1</v>
      </c>
      <c r="BW1813">
        <v>2</v>
      </c>
      <c r="BX1813">
        <v>2</v>
      </c>
      <c r="EP1813">
        <v>1</v>
      </c>
      <c r="ES1813">
        <v>1</v>
      </c>
      <c r="ET1813">
        <v>1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1</v>
      </c>
      <c r="FX1813">
        <v>0</v>
      </c>
      <c r="FY1813">
        <v>0</v>
      </c>
      <c r="FZ1813">
        <v>0</v>
      </c>
      <c r="GA1813">
        <v>1</v>
      </c>
      <c r="GB1813">
        <v>1</v>
      </c>
      <c r="GC1813">
        <v>0</v>
      </c>
      <c r="GD1813">
        <v>3</v>
      </c>
      <c r="GE1813">
        <v>3</v>
      </c>
    </row>
    <row r="1814" spans="1:187" x14ac:dyDescent="0.2">
      <c r="A1814" t="s">
        <v>3651</v>
      </c>
      <c r="B1814" t="s">
        <v>3652</v>
      </c>
      <c r="AH1814">
        <v>1</v>
      </c>
      <c r="AL1814">
        <v>1</v>
      </c>
      <c r="AM1814">
        <v>1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1</v>
      </c>
      <c r="GA1814">
        <v>0</v>
      </c>
      <c r="GB1814">
        <v>0</v>
      </c>
      <c r="GC1814">
        <v>0</v>
      </c>
      <c r="GD1814">
        <v>1</v>
      </c>
      <c r="GE1814">
        <v>1</v>
      </c>
    </row>
    <row r="1815" spans="1:187" x14ac:dyDescent="0.2">
      <c r="A1815" t="s">
        <v>3653</v>
      </c>
      <c r="B1815" t="s">
        <v>3654</v>
      </c>
      <c r="Q1815">
        <v>1</v>
      </c>
      <c r="T1815" s="1">
        <v>1</v>
      </c>
      <c r="Y1815">
        <v>1</v>
      </c>
      <c r="AK1815">
        <v>1</v>
      </c>
      <c r="AL1815">
        <v>2</v>
      </c>
      <c r="AM1815">
        <v>3</v>
      </c>
      <c r="CI1815">
        <v>1</v>
      </c>
      <c r="CP1815">
        <v>1</v>
      </c>
      <c r="CW1815">
        <v>1</v>
      </c>
      <c r="DC1815">
        <v>1</v>
      </c>
      <c r="DF1815">
        <v>1</v>
      </c>
      <c r="DH1815">
        <v>3</v>
      </c>
      <c r="DI1815">
        <v>4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1</v>
      </c>
      <c r="FF1815">
        <v>0</v>
      </c>
      <c r="FG1815">
        <v>0</v>
      </c>
      <c r="FH1815">
        <v>0</v>
      </c>
      <c r="FI1815">
        <v>1</v>
      </c>
      <c r="FJ1815">
        <v>0</v>
      </c>
      <c r="FK1815">
        <v>0</v>
      </c>
      <c r="FL1815">
        <v>2</v>
      </c>
      <c r="FM1815">
        <v>0</v>
      </c>
      <c r="FN1815">
        <v>0</v>
      </c>
      <c r="FO1815">
        <v>0</v>
      </c>
      <c r="FP1815">
        <v>0</v>
      </c>
      <c r="FQ1815">
        <v>1</v>
      </c>
      <c r="FR1815">
        <v>0</v>
      </c>
      <c r="FS1815">
        <v>1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1</v>
      </c>
      <c r="FZ1815">
        <v>0</v>
      </c>
      <c r="GA1815">
        <v>0</v>
      </c>
      <c r="GB1815">
        <v>1</v>
      </c>
      <c r="GC1815">
        <v>1</v>
      </c>
      <c r="GD1815">
        <v>5</v>
      </c>
      <c r="GE1815">
        <v>7</v>
      </c>
    </row>
    <row r="1816" spans="1:187" x14ac:dyDescent="0.2">
      <c r="A1816" t="s">
        <v>3655</v>
      </c>
      <c r="B1816" t="s">
        <v>3656</v>
      </c>
      <c r="M1816">
        <v>1</v>
      </c>
      <c r="N1816">
        <v>1</v>
      </c>
      <c r="O1816">
        <v>1</v>
      </c>
      <c r="R1816">
        <v>1</v>
      </c>
      <c r="S1816">
        <v>1</v>
      </c>
      <c r="T1816" s="1">
        <v>5</v>
      </c>
      <c r="AG1816">
        <v>2</v>
      </c>
      <c r="AH1816">
        <v>3</v>
      </c>
      <c r="AI1816">
        <v>1</v>
      </c>
      <c r="AK1816">
        <v>3</v>
      </c>
      <c r="AL1816">
        <v>9</v>
      </c>
      <c r="AM1816">
        <v>14</v>
      </c>
      <c r="BB1816">
        <v>1</v>
      </c>
      <c r="BC1816">
        <v>1</v>
      </c>
      <c r="BE1816">
        <v>2</v>
      </c>
      <c r="BP1816">
        <v>1</v>
      </c>
      <c r="BS1816">
        <v>2</v>
      </c>
      <c r="BU1816">
        <v>1</v>
      </c>
      <c r="BV1816">
        <v>1</v>
      </c>
      <c r="BW1816">
        <v>5</v>
      </c>
      <c r="BX1816">
        <v>7</v>
      </c>
      <c r="CI1816">
        <v>1</v>
      </c>
      <c r="CJ1816">
        <v>1</v>
      </c>
      <c r="CK1816">
        <v>1</v>
      </c>
      <c r="CL1816">
        <v>2</v>
      </c>
      <c r="CM1816">
        <v>1</v>
      </c>
      <c r="CN1816">
        <v>4</v>
      </c>
      <c r="CO1816">
        <v>1</v>
      </c>
      <c r="CP1816">
        <v>11</v>
      </c>
      <c r="CY1816">
        <v>1</v>
      </c>
      <c r="CZ1816">
        <v>2</v>
      </c>
      <c r="DB1816">
        <v>1</v>
      </c>
      <c r="DC1816">
        <v>1</v>
      </c>
      <c r="DD1816">
        <v>3</v>
      </c>
      <c r="DE1816">
        <v>3</v>
      </c>
      <c r="DG1816">
        <v>1</v>
      </c>
      <c r="DH1816">
        <v>12</v>
      </c>
      <c r="DI1816">
        <v>23</v>
      </c>
      <c r="ER1816">
        <v>2</v>
      </c>
      <c r="ES1816">
        <v>2</v>
      </c>
      <c r="ET1816">
        <v>2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2</v>
      </c>
      <c r="FF1816">
        <v>2</v>
      </c>
      <c r="FG1816">
        <v>2</v>
      </c>
      <c r="FH1816">
        <v>2</v>
      </c>
      <c r="FI1816">
        <v>2</v>
      </c>
      <c r="FJ1816">
        <v>6</v>
      </c>
      <c r="FK1816">
        <v>2</v>
      </c>
      <c r="FL1816">
        <v>18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1</v>
      </c>
      <c r="FV1816">
        <v>2</v>
      </c>
      <c r="FW1816">
        <v>1</v>
      </c>
      <c r="FX1816">
        <v>1</v>
      </c>
      <c r="FY1816">
        <v>3</v>
      </c>
      <c r="FZ1816">
        <v>8</v>
      </c>
      <c r="GA1816">
        <v>4</v>
      </c>
      <c r="GB1816">
        <v>1</v>
      </c>
      <c r="GC1816">
        <v>7</v>
      </c>
      <c r="GD1816">
        <v>28</v>
      </c>
      <c r="GE1816">
        <v>46</v>
      </c>
    </row>
    <row r="1817" spans="1:187" x14ac:dyDescent="0.2">
      <c r="A1817" t="s">
        <v>3657</v>
      </c>
      <c r="B1817" t="s">
        <v>3658</v>
      </c>
      <c r="M1817">
        <v>1</v>
      </c>
      <c r="P1817">
        <v>2</v>
      </c>
      <c r="Q1817">
        <v>3</v>
      </c>
      <c r="R1817">
        <v>1</v>
      </c>
      <c r="S1817">
        <v>1</v>
      </c>
      <c r="T1817" s="1">
        <v>8</v>
      </c>
      <c r="Y1817">
        <v>1</v>
      </c>
      <c r="AD1817">
        <v>1</v>
      </c>
      <c r="AE1817">
        <v>1</v>
      </c>
      <c r="AG1817">
        <v>4</v>
      </c>
      <c r="AH1817">
        <v>1</v>
      </c>
      <c r="AJ1817">
        <v>3</v>
      </c>
      <c r="AK1817">
        <v>1</v>
      </c>
      <c r="AL1817">
        <v>12</v>
      </c>
      <c r="AM1817">
        <v>20</v>
      </c>
      <c r="BA1817">
        <v>1</v>
      </c>
      <c r="BE1817">
        <v>1</v>
      </c>
      <c r="BP1817">
        <v>1</v>
      </c>
      <c r="BS1817">
        <v>1</v>
      </c>
      <c r="BV1817">
        <v>2</v>
      </c>
      <c r="BW1817">
        <v>4</v>
      </c>
      <c r="BX1817">
        <v>5</v>
      </c>
      <c r="CI1817">
        <v>1</v>
      </c>
      <c r="CK1817">
        <v>1</v>
      </c>
      <c r="CN1817">
        <v>1</v>
      </c>
      <c r="CO1817">
        <v>1</v>
      </c>
      <c r="CP1817">
        <v>4</v>
      </c>
      <c r="CZ1817">
        <v>1</v>
      </c>
      <c r="DA1817">
        <v>1</v>
      </c>
      <c r="DB1817">
        <v>2</v>
      </c>
      <c r="DE1817">
        <v>1</v>
      </c>
      <c r="DG1817">
        <v>2</v>
      </c>
      <c r="DH1817">
        <v>7</v>
      </c>
      <c r="DI1817">
        <v>11</v>
      </c>
      <c r="EQ1817">
        <v>1</v>
      </c>
      <c r="ER1817">
        <v>1</v>
      </c>
      <c r="ES1817">
        <v>2</v>
      </c>
      <c r="ET1817">
        <v>2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2</v>
      </c>
      <c r="FF1817">
        <v>0</v>
      </c>
      <c r="FG1817">
        <v>1</v>
      </c>
      <c r="FH1817">
        <v>3</v>
      </c>
      <c r="FI1817">
        <v>3</v>
      </c>
      <c r="FJ1817">
        <v>2</v>
      </c>
      <c r="FK1817">
        <v>2</v>
      </c>
      <c r="FL1817">
        <v>13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0</v>
      </c>
      <c r="FV1817">
        <v>2</v>
      </c>
      <c r="FW1817">
        <v>3</v>
      </c>
      <c r="FX1817">
        <v>2</v>
      </c>
      <c r="FY1817">
        <v>4</v>
      </c>
      <c r="FZ1817">
        <v>2</v>
      </c>
      <c r="GA1817">
        <v>1</v>
      </c>
      <c r="GB1817">
        <v>4</v>
      </c>
      <c r="GC1817">
        <v>6</v>
      </c>
      <c r="GD1817">
        <v>25</v>
      </c>
      <c r="GE1817">
        <v>38</v>
      </c>
    </row>
    <row r="1818" spans="1:187" x14ac:dyDescent="0.2">
      <c r="A1818" t="s">
        <v>3659</v>
      </c>
      <c r="B1818" t="s">
        <v>3660</v>
      </c>
      <c r="DE1818">
        <v>1</v>
      </c>
      <c r="DH1818">
        <v>1</v>
      </c>
      <c r="DI1818">
        <v>1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1</v>
      </c>
      <c r="GB1818">
        <v>0</v>
      </c>
      <c r="GC1818">
        <v>0</v>
      </c>
      <c r="GD1818">
        <v>1</v>
      </c>
      <c r="GE1818">
        <v>1</v>
      </c>
    </row>
    <row r="1819" spans="1:187" x14ac:dyDescent="0.2">
      <c r="A1819" t="s">
        <v>3661</v>
      </c>
      <c r="B1819" t="s">
        <v>3662</v>
      </c>
      <c r="Y1819">
        <v>1</v>
      </c>
      <c r="AL1819">
        <v>1</v>
      </c>
      <c r="AM1819">
        <v>1</v>
      </c>
      <c r="CE1819">
        <v>2</v>
      </c>
      <c r="CP1819">
        <v>2</v>
      </c>
      <c r="CR1819">
        <v>1</v>
      </c>
      <c r="DH1819">
        <v>1</v>
      </c>
      <c r="DI1819">
        <v>3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2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2</v>
      </c>
      <c r="FM1819">
        <v>0</v>
      </c>
      <c r="FN1819">
        <v>1</v>
      </c>
      <c r="FO1819">
        <v>0</v>
      </c>
      <c r="FP1819">
        <v>0</v>
      </c>
      <c r="FQ1819">
        <v>1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2</v>
      </c>
      <c r="GE1819">
        <v>4</v>
      </c>
    </row>
    <row r="1820" spans="1:187" x14ac:dyDescent="0.2">
      <c r="A1820" t="s">
        <v>3663</v>
      </c>
      <c r="B1820" t="s">
        <v>3664</v>
      </c>
      <c r="E1820">
        <v>1</v>
      </c>
      <c r="T1820" s="1">
        <v>1</v>
      </c>
      <c r="W1820">
        <v>1</v>
      </c>
      <c r="AL1820">
        <v>1</v>
      </c>
      <c r="AM1820">
        <v>2</v>
      </c>
      <c r="DB1820">
        <v>1</v>
      </c>
      <c r="DH1820">
        <v>1</v>
      </c>
      <c r="DI1820">
        <v>1</v>
      </c>
      <c r="EF1820">
        <v>1</v>
      </c>
      <c r="ES1820">
        <v>1</v>
      </c>
      <c r="ET1820">
        <v>1</v>
      </c>
      <c r="EU1820">
        <v>0</v>
      </c>
      <c r="EV1820">
        <v>0</v>
      </c>
      <c r="EW1820">
        <v>1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1</v>
      </c>
      <c r="FM1820">
        <v>0</v>
      </c>
      <c r="FN1820">
        <v>0</v>
      </c>
      <c r="FO1820">
        <v>1</v>
      </c>
      <c r="FP1820">
        <v>0</v>
      </c>
      <c r="FQ1820">
        <v>1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1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3</v>
      </c>
      <c r="GE1820">
        <v>4</v>
      </c>
    </row>
    <row r="1821" spans="1:187" x14ac:dyDescent="0.2">
      <c r="A1821" t="s">
        <v>3665</v>
      </c>
      <c r="B1821" t="s">
        <v>3666</v>
      </c>
      <c r="E1821">
        <v>1</v>
      </c>
      <c r="T1821" s="1">
        <v>1</v>
      </c>
      <c r="AM1821">
        <v>1</v>
      </c>
      <c r="CT1821">
        <v>1</v>
      </c>
      <c r="CU1821">
        <v>1</v>
      </c>
      <c r="DC1821">
        <v>1</v>
      </c>
      <c r="DF1821">
        <v>1</v>
      </c>
      <c r="DH1821">
        <v>4</v>
      </c>
      <c r="DI1821">
        <v>4</v>
      </c>
      <c r="EU1821">
        <v>0</v>
      </c>
      <c r="EV1821">
        <v>0</v>
      </c>
      <c r="EW1821">
        <v>1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1</v>
      </c>
      <c r="FM1821">
        <v>0</v>
      </c>
      <c r="FN1821">
        <v>0</v>
      </c>
      <c r="FO1821">
        <v>0</v>
      </c>
      <c r="FP1821">
        <v>1</v>
      </c>
      <c r="FQ1821">
        <v>1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1</v>
      </c>
      <c r="FZ1821">
        <v>0</v>
      </c>
      <c r="GA1821">
        <v>0</v>
      </c>
      <c r="GB1821">
        <v>1</v>
      </c>
      <c r="GC1821">
        <v>0</v>
      </c>
      <c r="GD1821">
        <v>4</v>
      </c>
      <c r="GE1821">
        <v>5</v>
      </c>
    </row>
    <row r="1822" spans="1:187" x14ac:dyDescent="0.2">
      <c r="A1822" t="s">
        <v>3667</v>
      </c>
      <c r="B1822" t="s">
        <v>3668</v>
      </c>
      <c r="E1822">
        <v>4</v>
      </c>
      <c r="F1822">
        <v>1</v>
      </c>
      <c r="G1822">
        <v>2</v>
      </c>
      <c r="H1822">
        <v>5</v>
      </c>
      <c r="I1822">
        <v>4</v>
      </c>
      <c r="J1822">
        <v>7</v>
      </c>
      <c r="K1822">
        <v>7</v>
      </c>
      <c r="L1822">
        <v>6</v>
      </c>
      <c r="M1822">
        <v>5</v>
      </c>
      <c r="N1822">
        <v>9</v>
      </c>
      <c r="O1822">
        <v>1</v>
      </c>
      <c r="P1822">
        <v>2</v>
      </c>
      <c r="R1822">
        <v>1</v>
      </c>
      <c r="S1822">
        <v>1</v>
      </c>
      <c r="T1822" s="1">
        <v>55</v>
      </c>
      <c r="V1822">
        <v>2</v>
      </c>
      <c r="X1822">
        <v>2</v>
      </c>
      <c r="Y1822">
        <v>7</v>
      </c>
      <c r="AA1822">
        <v>3</v>
      </c>
      <c r="AB1822">
        <v>5</v>
      </c>
      <c r="AC1822">
        <v>2</v>
      </c>
      <c r="AD1822">
        <v>2</v>
      </c>
      <c r="AE1822">
        <v>1</v>
      </c>
      <c r="AF1822">
        <v>1</v>
      </c>
      <c r="AH1822">
        <v>2</v>
      </c>
      <c r="AI1822">
        <v>1</v>
      </c>
      <c r="AJ1822">
        <v>3</v>
      </c>
      <c r="AK1822">
        <v>1</v>
      </c>
      <c r="AL1822">
        <v>32</v>
      </c>
      <c r="AM1822">
        <v>87</v>
      </c>
      <c r="AR1822">
        <v>1</v>
      </c>
      <c r="AS1822">
        <v>1</v>
      </c>
      <c r="AT1822">
        <v>5</v>
      </c>
      <c r="AV1822">
        <v>1</v>
      </c>
      <c r="AX1822">
        <v>3</v>
      </c>
      <c r="AY1822">
        <v>1</v>
      </c>
      <c r="BA1822">
        <v>1</v>
      </c>
      <c r="BE1822">
        <v>13</v>
      </c>
      <c r="BF1822">
        <v>1</v>
      </c>
      <c r="BH1822">
        <v>1</v>
      </c>
      <c r="BI1822">
        <v>1</v>
      </c>
      <c r="BO1822">
        <v>2</v>
      </c>
      <c r="BS1822">
        <v>1</v>
      </c>
      <c r="BU1822">
        <v>1</v>
      </c>
      <c r="BV1822">
        <v>1</v>
      </c>
      <c r="BW1822">
        <v>8</v>
      </c>
      <c r="BX1822">
        <v>21</v>
      </c>
      <c r="CA1822">
        <v>3</v>
      </c>
      <c r="CC1822">
        <v>1</v>
      </c>
      <c r="CD1822">
        <v>4</v>
      </c>
      <c r="CE1822">
        <v>2</v>
      </c>
      <c r="CF1822">
        <v>2</v>
      </c>
      <c r="CH1822">
        <v>3</v>
      </c>
      <c r="CI1822">
        <v>2</v>
      </c>
      <c r="CP1822">
        <v>17</v>
      </c>
      <c r="CR1822">
        <v>1</v>
      </c>
      <c r="CS1822">
        <v>2</v>
      </c>
      <c r="CT1822">
        <v>3</v>
      </c>
      <c r="CU1822">
        <v>1</v>
      </c>
      <c r="CY1822">
        <v>3</v>
      </c>
      <c r="DA1822">
        <v>1</v>
      </c>
      <c r="DB1822">
        <v>1</v>
      </c>
      <c r="DC1822">
        <v>1</v>
      </c>
      <c r="DF1822">
        <v>1</v>
      </c>
      <c r="DH1822">
        <v>14</v>
      </c>
      <c r="DI1822">
        <v>31</v>
      </c>
      <c r="EJ1822">
        <v>1</v>
      </c>
      <c r="EL1822">
        <v>1</v>
      </c>
      <c r="ES1822">
        <v>2</v>
      </c>
      <c r="ET1822">
        <v>2</v>
      </c>
      <c r="EU1822">
        <v>0</v>
      </c>
      <c r="EV1822">
        <v>0</v>
      </c>
      <c r="EW1822">
        <v>7</v>
      </c>
      <c r="EX1822">
        <v>1</v>
      </c>
      <c r="EY1822">
        <v>4</v>
      </c>
      <c r="EZ1822">
        <v>10</v>
      </c>
      <c r="FA1822">
        <v>11</v>
      </c>
      <c r="FB1822">
        <v>9</v>
      </c>
      <c r="FC1822">
        <v>8</v>
      </c>
      <c r="FD1822">
        <v>9</v>
      </c>
      <c r="FE1822">
        <v>10</v>
      </c>
      <c r="FF1822">
        <v>10</v>
      </c>
      <c r="FG1822">
        <v>1</v>
      </c>
      <c r="FH1822">
        <v>3</v>
      </c>
      <c r="FI1822">
        <v>0</v>
      </c>
      <c r="FJ1822">
        <v>1</v>
      </c>
      <c r="FK1822">
        <v>1</v>
      </c>
      <c r="FL1822">
        <v>85</v>
      </c>
      <c r="FM1822">
        <v>1</v>
      </c>
      <c r="FN1822">
        <v>3</v>
      </c>
      <c r="FO1822">
        <v>3</v>
      </c>
      <c r="FP1822">
        <v>6</v>
      </c>
      <c r="FQ1822">
        <v>8</v>
      </c>
      <c r="FR1822">
        <v>0</v>
      </c>
      <c r="FS1822">
        <v>3</v>
      </c>
      <c r="FT1822">
        <v>5</v>
      </c>
      <c r="FU1822">
        <v>6</v>
      </c>
      <c r="FV1822">
        <v>4</v>
      </c>
      <c r="FW1822">
        <v>3</v>
      </c>
      <c r="FX1822">
        <v>2</v>
      </c>
      <c r="FY1822">
        <v>1</v>
      </c>
      <c r="FZ1822">
        <v>3</v>
      </c>
      <c r="GA1822">
        <v>1</v>
      </c>
      <c r="GB1822">
        <v>5</v>
      </c>
      <c r="GC1822">
        <v>2</v>
      </c>
      <c r="GD1822">
        <v>56</v>
      </c>
      <c r="GE1822">
        <v>141</v>
      </c>
    </row>
    <row r="1823" spans="1:187" x14ac:dyDescent="0.2">
      <c r="A1823" t="s">
        <v>3669</v>
      </c>
      <c r="B1823" t="s">
        <v>3670</v>
      </c>
      <c r="N1823">
        <v>1</v>
      </c>
      <c r="T1823" s="1">
        <v>1</v>
      </c>
      <c r="AM1823">
        <v>1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1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1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1</v>
      </c>
    </row>
    <row r="1824" spans="1:187" x14ac:dyDescent="0.2">
      <c r="A1824" t="s">
        <v>3671</v>
      </c>
      <c r="B1824" t="s">
        <v>3672</v>
      </c>
      <c r="H1824">
        <v>1</v>
      </c>
      <c r="I1824">
        <v>1</v>
      </c>
      <c r="L1824">
        <v>1</v>
      </c>
      <c r="N1824">
        <v>2</v>
      </c>
      <c r="P1824">
        <v>2</v>
      </c>
      <c r="Q1824">
        <v>1</v>
      </c>
      <c r="R1824">
        <v>2</v>
      </c>
      <c r="S1824">
        <v>1</v>
      </c>
      <c r="T1824" s="1">
        <v>11</v>
      </c>
      <c r="V1824">
        <v>1</v>
      </c>
      <c r="AB1824">
        <v>1</v>
      </c>
      <c r="AG1824">
        <v>1</v>
      </c>
      <c r="AH1824">
        <v>2</v>
      </c>
      <c r="AI1824">
        <v>1</v>
      </c>
      <c r="AL1824">
        <v>6</v>
      </c>
      <c r="AM1824">
        <v>17</v>
      </c>
      <c r="AP1824">
        <v>1</v>
      </c>
      <c r="AX1824">
        <v>1</v>
      </c>
      <c r="BE1824">
        <v>2</v>
      </c>
      <c r="BS1824">
        <v>2</v>
      </c>
      <c r="BW1824">
        <v>2</v>
      </c>
      <c r="BX1824">
        <v>4</v>
      </c>
      <c r="CE1824">
        <v>1</v>
      </c>
      <c r="CI1824">
        <v>1</v>
      </c>
      <c r="CL1824">
        <v>1</v>
      </c>
      <c r="CM1824">
        <v>1</v>
      </c>
      <c r="CO1824">
        <v>1</v>
      </c>
      <c r="CP1824">
        <v>5</v>
      </c>
      <c r="DB1824">
        <v>1</v>
      </c>
      <c r="DD1824">
        <v>1</v>
      </c>
      <c r="DE1824">
        <v>1</v>
      </c>
      <c r="DF1824">
        <v>1</v>
      </c>
      <c r="DH1824">
        <v>4</v>
      </c>
      <c r="DI1824">
        <v>9</v>
      </c>
      <c r="EU1824">
        <v>0</v>
      </c>
      <c r="EV1824">
        <v>0</v>
      </c>
      <c r="EW1824">
        <v>1</v>
      </c>
      <c r="EX1824">
        <v>0</v>
      </c>
      <c r="EY1824">
        <v>0</v>
      </c>
      <c r="EZ1824">
        <v>1</v>
      </c>
      <c r="FA1824">
        <v>2</v>
      </c>
      <c r="FB1824">
        <v>0</v>
      </c>
      <c r="FC1824">
        <v>0</v>
      </c>
      <c r="FD1824">
        <v>1</v>
      </c>
      <c r="FE1824">
        <v>2</v>
      </c>
      <c r="FF1824">
        <v>2</v>
      </c>
      <c r="FG1824">
        <v>0</v>
      </c>
      <c r="FH1824">
        <v>3</v>
      </c>
      <c r="FI1824">
        <v>2</v>
      </c>
      <c r="FJ1824">
        <v>2</v>
      </c>
      <c r="FK1824">
        <v>2</v>
      </c>
      <c r="FL1824">
        <v>18</v>
      </c>
      <c r="FM1824">
        <v>0</v>
      </c>
      <c r="FN1824">
        <v>1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1</v>
      </c>
      <c r="FU1824">
        <v>0</v>
      </c>
      <c r="FV1824">
        <v>0</v>
      </c>
      <c r="FW1824">
        <v>0</v>
      </c>
      <c r="FX1824">
        <v>1</v>
      </c>
      <c r="FY1824">
        <v>1</v>
      </c>
      <c r="FZ1824">
        <v>5</v>
      </c>
      <c r="GA1824">
        <v>2</v>
      </c>
      <c r="GB1824">
        <v>1</v>
      </c>
      <c r="GC1824">
        <v>0</v>
      </c>
      <c r="GD1824">
        <v>12</v>
      </c>
      <c r="GE1824">
        <v>30</v>
      </c>
    </row>
    <row r="1825" spans="1:187" x14ac:dyDescent="0.2">
      <c r="A1825" t="s">
        <v>3673</v>
      </c>
      <c r="B1825" t="s">
        <v>3674</v>
      </c>
      <c r="P1825">
        <v>2</v>
      </c>
      <c r="Q1825">
        <v>1</v>
      </c>
      <c r="R1825">
        <v>2</v>
      </c>
      <c r="S1825">
        <v>2</v>
      </c>
      <c r="T1825" s="1">
        <v>7</v>
      </c>
      <c r="AC1825">
        <v>3</v>
      </c>
      <c r="AD1825">
        <v>1</v>
      </c>
      <c r="AJ1825">
        <v>2</v>
      </c>
      <c r="AL1825">
        <v>6</v>
      </c>
      <c r="AM1825">
        <v>13</v>
      </c>
      <c r="BR1825">
        <v>1</v>
      </c>
      <c r="BW1825">
        <v>1</v>
      </c>
      <c r="BX1825">
        <v>1</v>
      </c>
      <c r="CR1825">
        <v>1</v>
      </c>
      <c r="CS1825">
        <v>1</v>
      </c>
      <c r="DH1825">
        <v>2</v>
      </c>
      <c r="DI1825">
        <v>2</v>
      </c>
      <c r="EL1825">
        <v>1</v>
      </c>
      <c r="ES1825">
        <v>1</v>
      </c>
      <c r="ET1825">
        <v>1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2</v>
      </c>
      <c r="FI1825">
        <v>1</v>
      </c>
      <c r="FJ1825">
        <v>2</v>
      </c>
      <c r="FK1825">
        <v>2</v>
      </c>
      <c r="FL1825">
        <v>7</v>
      </c>
      <c r="FM1825">
        <v>0</v>
      </c>
      <c r="FN1825">
        <v>1</v>
      </c>
      <c r="FO1825">
        <v>1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3</v>
      </c>
      <c r="FV1825">
        <v>1</v>
      </c>
      <c r="FW1825">
        <v>1</v>
      </c>
      <c r="FX1825">
        <v>0</v>
      </c>
      <c r="FY1825">
        <v>1</v>
      </c>
      <c r="FZ1825">
        <v>0</v>
      </c>
      <c r="GA1825">
        <v>0</v>
      </c>
      <c r="GB1825">
        <v>2</v>
      </c>
      <c r="GC1825">
        <v>0</v>
      </c>
      <c r="GD1825">
        <v>10</v>
      </c>
      <c r="GE1825">
        <v>17</v>
      </c>
    </row>
    <row r="1826" spans="1:187" x14ac:dyDescent="0.2">
      <c r="A1826" t="s">
        <v>3675</v>
      </c>
      <c r="B1826" t="s">
        <v>3676</v>
      </c>
      <c r="H1826">
        <v>1</v>
      </c>
      <c r="J1826">
        <v>1</v>
      </c>
      <c r="M1826">
        <v>3</v>
      </c>
      <c r="N1826">
        <v>2</v>
      </c>
      <c r="P1826">
        <v>2</v>
      </c>
      <c r="S1826">
        <v>3</v>
      </c>
      <c r="T1826" s="1">
        <v>12</v>
      </c>
      <c r="AC1826">
        <v>2</v>
      </c>
      <c r="AH1826">
        <v>1</v>
      </c>
      <c r="AI1826">
        <v>1</v>
      </c>
      <c r="AJ1826">
        <v>2</v>
      </c>
      <c r="AL1826">
        <v>6</v>
      </c>
      <c r="AM1826">
        <v>18</v>
      </c>
      <c r="AR1826">
        <v>1</v>
      </c>
      <c r="AT1826">
        <v>1</v>
      </c>
      <c r="BE1826">
        <v>2</v>
      </c>
      <c r="BX1826">
        <v>2</v>
      </c>
      <c r="CE1826">
        <v>1</v>
      </c>
      <c r="CF1826">
        <v>1</v>
      </c>
      <c r="CI1826">
        <v>2</v>
      </c>
      <c r="CN1826">
        <v>1</v>
      </c>
      <c r="CP1826">
        <v>5</v>
      </c>
      <c r="CV1826">
        <v>1</v>
      </c>
      <c r="DB1826">
        <v>2</v>
      </c>
      <c r="DH1826">
        <v>3</v>
      </c>
      <c r="DI1826">
        <v>8</v>
      </c>
      <c r="EF1826">
        <v>2</v>
      </c>
      <c r="ES1826">
        <v>2</v>
      </c>
      <c r="ET1826">
        <v>2</v>
      </c>
      <c r="EU1826">
        <v>0</v>
      </c>
      <c r="EV1826">
        <v>0</v>
      </c>
      <c r="EW1826">
        <v>0</v>
      </c>
      <c r="EX1826">
        <v>0</v>
      </c>
      <c r="EY1826">
        <v>1</v>
      </c>
      <c r="EZ1826">
        <v>1</v>
      </c>
      <c r="FA1826">
        <v>2</v>
      </c>
      <c r="FB1826">
        <v>2</v>
      </c>
      <c r="FC1826">
        <v>0</v>
      </c>
      <c r="FD1826">
        <v>0</v>
      </c>
      <c r="FE1826">
        <v>5</v>
      </c>
      <c r="FF1826">
        <v>2</v>
      </c>
      <c r="FG1826">
        <v>0</v>
      </c>
      <c r="FH1826">
        <v>2</v>
      </c>
      <c r="FI1826">
        <v>0</v>
      </c>
      <c r="FJ1826">
        <v>1</v>
      </c>
      <c r="FK1826">
        <v>3</v>
      </c>
      <c r="FL1826">
        <v>19</v>
      </c>
      <c r="FM1826">
        <v>0</v>
      </c>
      <c r="FN1826">
        <v>0</v>
      </c>
      <c r="FO1826">
        <v>0</v>
      </c>
      <c r="FP1826">
        <v>0</v>
      </c>
      <c r="FQ1826">
        <v>2</v>
      </c>
      <c r="FR1826">
        <v>1</v>
      </c>
      <c r="FS1826">
        <v>0</v>
      </c>
      <c r="FT1826">
        <v>0</v>
      </c>
      <c r="FU1826">
        <v>2</v>
      </c>
      <c r="FV1826">
        <v>0</v>
      </c>
      <c r="FW1826">
        <v>0</v>
      </c>
      <c r="FX1826">
        <v>2</v>
      </c>
      <c r="FY1826">
        <v>0</v>
      </c>
      <c r="FZ1826">
        <v>1</v>
      </c>
      <c r="GA1826">
        <v>1</v>
      </c>
      <c r="GB1826">
        <v>2</v>
      </c>
      <c r="GC1826">
        <v>0</v>
      </c>
      <c r="GD1826">
        <v>11</v>
      </c>
      <c r="GE1826">
        <v>30</v>
      </c>
    </row>
    <row r="1827" spans="1:187" x14ac:dyDescent="0.2">
      <c r="A1827" t="s">
        <v>3677</v>
      </c>
      <c r="B1827" t="s">
        <v>3678</v>
      </c>
      <c r="F1827">
        <v>2</v>
      </c>
      <c r="G1827">
        <v>3</v>
      </c>
      <c r="H1827">
        <v>4</v>
      </c>
      <c r="I1827">
        <v>1</v>
      </c>
      <c r="J1827">
        <v>2</v>
      </c>
      <c r="K1827">
        <v>1</v>
      </c>
      <c r="L1827">
        <v>2</v>
      </c>
      <c r="M1827">
        <v>3</v>
      </c>
      <c r="N1827">
        <v>4</v>
      </c>
      <c r="O1827">
        <v>6</v>
      </c>
      <c r="P1827">
        <v>6</v>
      </c>
      <c r="Q1827">
        <v>8</v>
      </c>
      <c r="R1827">
        <v>2</v>
      </c>
      <c r="S1827">
        <v>7</v>
      </c>
      <c r="T1827" s="1">
        <v>51</v>
      </c>
      <c r="X1827">
        <v>3</v>
      </c>
      <c r="Y1827">
        <v>3</v>
      </c>
      <c r="Z1827">
        <v>1</v>
      </c>
      <c r="AA1827">
        <v>2</v>
      </c>
      <c r="AB1827">
        <v>1</v>
      </c>
      <c r="AD1827">
        <v>2</v>
      </c>
      <c r="AE1827">
        <v>1</v>
      </c>
      <c r="AF1827">
        <v>3</v>
      </c>
      <c r="AG1827">
        <v>3</v>
      </c>
      <c r="AH1827">
        <v>7</v>
      </c>
      <c r="AI1827">
        <v>12</v>
      </c>
      <c r="AJ1827">
        <v>7</v>
      </c>
      <c r="AK1827">
        <v>14</v>
      </c>
      <c r="AL1827">
        <v>59</v>
      </c>
      <c r="AM1827">
        <v>110</v>
      </c>
      <c r="AR1827">
        <v>1</v>
      </c>
      <c r="AT1827">
        <v>1</v>
      </c>
      <c r="AU1827">
        <v>1</v>
      </c>
      <c r="AW1827">
        <v>1</v>
      </c>
      <c r="BB1827">
        <v>1</v>
      </c>
      <c r="BE1827">
        <v>5</v>
      </c>
      <c r="BN1827">
        <v>1</v>
      </c>
      <c r="BT1827">
        <v>2</v>
      </c>
      <c r="BW1827">
        <v>3</v>
      </c>
      <c r="BX1827">
        <v>8</v>
      </c>
      <c r="CB1827">
        <v>1</v>
      </c>
      <c r="CD1827">
        <v>4</v>
      </c>
      <c r="CE1827">
        <v>2</v>
      </c>
      <c r="CG1827">
        <v>1</v>
      </c>
      <c r="CH1827">
        <v>1</v>
      </c>
      <c r="CI1827">
        <v>2</v>
      </c>
      <c r="CJ1827">
        <v>1</v>
      </c>
      <c r="CK1827">
        <v>3</v>
      </c>
      <c r="CM1827">
        <v>1</v>
      </c>
      <c r="CO1827">
        <v>4</v>
      </c>
      <c r="CP1827">
        <v>20</v>
      </c>
      <c r="CS1827">
        <v>1</v>
      </c>
      <c r="CT1827">
        <v>2</v>
      </c>
      <c r="CU1827">
        <v>1</v>
      </c>
      <c r="CV1827">
        <v>1</v>
      </c>
      <c r="CY1827">
        <v>2</v>
      </c>
      <c r="CZ1827">
        <v>1</v>
      </c>
      <c r="DB1827">
        <v>1</v>
      </c>
      <c r="DC1827">
        <v>1</v>
      </c>
      <c r="DD1827">
        <v>3</v>
      </c>
      <c r="DE1827">
        <v>1</v>
      </c>
      <c r="DF1827">
        <v>1</v>
      </c>
      <c r="DG1827">
        <v>3</v>
      </c>
      <c r="DH1827">
        <v>18</v>
      </c>
      <c r="DI1827">
        <v>38</v>
      </c>
      <c r="DS1827">
        <v>1</v>
      </c>
      <c r="EA1827">
        <v>1</v>
      </c>
      <c r="EQ1827">
        <v>2</v>
      </c>
      <c r="ES1827">
        <v>2</v>
      </c>
      <c r="ET1827">
        <v>3</v>
      </c>
      <c r="EU1827">
        <v>0</v>
      </c>
      <c r="EV1827">
        <v>0</v>
      </c>
      <c r="EW1827">
        <v>0</v>
      </c>
      <c r="EX1827">
        <v>3</v>
      </c>
      <c r="EY1827">
        <v>4</v>
      </c>
      <c r="EZ1827">
        <v>8</v>
      </c>
      <c r="FA1827">
        <v>4</v>
      </c>
      <c r="FB1827">
        <v>3</v>
      </c>
      <c r="FC1827">
        <v>2</v>
      </c>
      <c r="FD1827">
        <v>5</v>
      </c>
      <c r="FE1827">
        <v>5</v>
      </c>
      <c r="FF1827">
        <v>5</v>
      </c>
      <c r="FG1827">
        <v>9</v>
      </c>
      <c r="FH1827">
        <v>6</v>
      </c>
      <c r="FI1827">
        <v>10</v>
      </c>
      <c r="FJ1827">
        <v>2</v>
      </c>
      <c r="FK1827">
        <v>11</v>
      </c>
      <c r="FL1827">
        <v>77</v>
      </c>
      <c r="FM1827">
        <v>0</v>
      </c>
      <c r="FN1827">
        <v>0</v>
      </c>
      <c r="FO1827">
        <v>1</v>
      </c>
      <c r="FP1827">
        <v>5</v>
      </c>
      <c r="FQ1827">
        <v>4</v>
      </c>
      <c r="FR1827">
        <v>2</v>
      </c>
      <c r="FS1827">
        <v>2</v>
      </c>
      <c r="FT1827">
        <v>1</v>
      </c>
      <c r="FU1827">
        <v>3</v>
      </c>
      <c r="FV1827">
        <v>3</v>
      </c>
      <c r="FW1827">
        <v>1</v>
      </c>
      <c r="FX1827">
        <v>4</v>
      </c>
      <c r="FY1827">
        <v>4</v>
      </c>
      <c r="FZ1827">
        <v>10</v>
      </c>
      <c r="GA1827">
        <v>15</v>
      </c>
      <c r="GB1827">
        <v>10</v>
      </c>
      <c r="GC1827">
        <v>17</v>
      </c>
      <c r="GD1827">
        <v>82</v>
      </c>
      <c r="GE1827">
        <v>159</v>
      </c>
    </row>
    <row r="1828" spans="1:187" x14ac:dyDescent="0.2">
      <c r="A1828" t="s">
        <v>3679</v>
      </c>
      <c r="B1828" t="s">
        <v>3680</v>
      </c>
      <c r="F1828">
        <v>1</v>
      </c>
      <c r="J1828">
        <v>3</v>
      </c>
      <c r="M1828">
        <v>1</v>
      </c>
      <c r="O1828">
        <v>2</v>
      </c>
      <c r="P1828">
        <v>1</v>
      </c>
      <c r="R1828">
        <v>2</v>
      </c>
      <c r="T1828" s="1">
        <v>10</v>
      </c>
      <c r="Z1828">
        <v>2</v>
      </c>
      <c r="AI1828">
        <v>2</v>
      </c>
      <c r="AK1828">
        <v>2</v>
      </c>
      <c r="AL1828">
        <v>6</v>
      </c>
      <c r="AM1828">
        <v>16</v>
      </c>
      <c r="AU1828">
        <v>1</v>
      </c>
      <c r="BE1828">
        <v>1</v>
      </c>
      <c r="BX1828">
        <v>1</v>
      </c>
      <c r="BY1828">
        <v>2</v>
      </c>
      <c r="CD1828">
        <v>3</v>
      </c>
      <c r="CK1828">
        <v>1</v>
      </c>
      <c r="CM1828">
        <v>1</v>
      </c>
      <c r="CP1828">
        <v>7</v>
      </c>
      <c r="CU1828">
        <v>1</v>
      </c>
      <c r="CW1828">
        <v>1</v>
      </c>
      <c r="DB1828">
        <v>1</v>
      </c>
      <c r="DH1828">
        <v>3</v>
      </c>
      <c r="DI1828">
        <v>10</v>
      </c>
      <c r="EP1828">
        <v>1</v>
      </c>
      <c r="ES1828">
        <v>1</v>
      </c>
      <c r="ET1828">
        <v>1</v>
      </c>
      <c r="EU1828">
        <v>2</v>
      </c>
      <c r="EV1828">
        <v>0</v>
      </c>
      <c r="EW1828">
        <v>0</v>
      </c>
      <c r="EX1828">
        <v>1</v>
      </c>
      <c r="EY1828">
        <v>0</v>
      </c>
      <c r="EZ1828">
        <v>3</v>
      </c>
      <c r="FA1828">
        <v>0</v>
      </c>
      <c r="FB1828">
        <v>4</v>
      </c>
      <c r="FC1828">
        <v>0</v>
      </c>
      <c r="FD1828">
        <v>0</v>
      </c>
      <c r="FE1828">
        <v>1</v>
      </c>
      <c r="FF1828">
        <v>0</v>
      </c>
      <c r="FG1828">
        <v>3</v>
      </c>
      <c r="FH1828">
        <v>1</v>
      </c>
      <c r="FI1828">
        <v>1</v>
      </c>
      <c r="FJ1828">
        <v>2</v>
      </c>
      <c r="FK1828">
        <v>0</v>
      </c>
      <c r="FL1828">
        <v>18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2</v>
      </c>
      <c r="FS1828">
        <v>1</v>
      </c>
      <c r="FT1828">
        <v>0</v>
      </c>
      <c r="FU1828">
        <v>0</v>
      </c>
      <c r="FV1828">
        <v>0</v>
      </c>
      <c r="FW1828">
        <v>0</v>
      </c>
      <c r="FX1828">
        <v>1</v>
      </c>
      <c r="FY1828">
        <v>0</v>
      </c>
      <c r="FZ1828">
        <v>0</v>
      </c>
      <c r="GA1828">
        <v>3</v>
      </c>
      <c r="GB1828">
        <v>0</v>
      </c>
      <c r="GC1828">
        <v>2</v>
      </c>
      <c r="GD1828">
        <v>10</v>
      </c>
      <c r="GE1828">
        <v>28</v>
      </c>
    </row>
    <row r="1829" spans="1:187" x14ac:dyDescent="0.2">
      <c r="A1829" t="s">
        <v>3681</v>
      </c>
      <c r="B1829" t="s">
        <v>3682</v>
      </c>
      <c r="G1829">
        <v>1</v>
      </c>
      <c r="H1829">
        <v>1</v>
      </c>
      <c r="I1829">
        <v>1</v>
      </c>
      <c r="J1829">
        <v>1</v>
      </c>
      <c r="L1829">
        <v>1</v>
      </c>
      <c r="M1829">
        <v>1</v>
      </c>
      <c r="Q1829">
        <v>2</v>
      </c>
      <c r="T1829" s="1">
        <v>8</v>
      </c>
      <c r="W1829">
        <v>1</v>
      </c>
      <c r="AG1829">
        <v>1</v>
      </c>
      <c r="AK1829">
        <v>2</v>
      </c>
      <c r="AL1829">
        <v>4</v>
      </c>
      <c r="AM1829">
        <v>12</v>
      </c>
      <c r="CG1829">
        <v>1</v>
      </c>
      <c r="CK1829">
        <v>1</v>
      </c>
      <c r="CM1829">
        <v>1</v>
      </c>
      <c r="CN1829">
        <v>1</v>
      </c>
      <c r="CO1829">
        <v>1</v>
      </c>
      <c r="CP1829">
        <v>5</v>
      </c>
      <c r="CS1829">
        <v>1</v>
      </c>
      <c r="CV1829">
        <v>2</v>
      </c>
      <c r="CY1829">
        <v>1</v>
      </c>
      <c r="DC1829">
        <v>1</v>
      </c>
      <c r="DH1829">
        <v>5</v>
      </c>
      <c r="DI1829">
        <v>10</v>
      </c>
      <c r="EU1829">
        <v>0</v>
      </c>
      <c r="EV1829">
        <v>0</v>
      </c>
      <c r="EW1829">
        <v>0</v>
      </c>
      <c r="EX1829">
        <v>0</v>
      </c>
      <c r="EY1829">
        <v>1</v>
      </c>
      <c r="EZ1829">
        <v>1</v>
      </c>
      <c r="FA1829">
        <v>1</v>
      </c>
      <c r="FB1829">
        <v>1</v>
      </c>
      <c r="FC1829">
        <v>1</v>
      </c>
      <c r="FD1829">
        <v>1</v>
      </c>
      <c r="FE1829">
        <v>1</v>
      </c>
      <c r="FF1829">
        <v>0</v>
      </c>
      <c r="FG1829">
        <v>1</v>
      </c>
      <c r="FH1829">
        <v>0</v>
      </c>
      <c r="FI1829">
        <v>3</v>
      </c>
      <c r="FJ1829">
        <v>1</v>
      </c>
      <c r="FK1829">
        <v>1</v>
      </c>
      <c r="FL1829">
        <v>13</v>
      </c>
      <c r="FM1829">
        <v>0</v>
      </c>
      <c r="FN1829">
        <v>0</v>
      </c>
      <c r="FO1829">
        <v>2</v>
      </c>
      <c r="FP1829">
        <v>0</v>
      </c>
      <c r="FQ1829">
        <v>0</v>
      </c>
      <c r="FR1829">
        <v>2</v>
      </c>
      <c r="FS1829">
        <v>0</v>
      </c>
      <c r="FT1829">
        <v>0</v>
      </c>
      <c r="FU1829">
        <v>1</v>
      </c>
      <c r="FV1829">
        <v>0</v>
      </c>
      <c r="FW1829">
        <v>0</v>
      </c>
      <c r="FX1829">
        <v>0</v>
      </c>
      <c r="FY1829">
        <v>2</v>
      </c>
      <c r="FZ1829">
        <v>0</v>
      </c>
      <c r="GA1829">
        <v>0</v>
      </c>
      <c r="GB1829">
        <v>0</v>
      </c>
      <c r="GC1829">
        <v>2</v>
      </c>
      <c r="GD1829">
        <v>9</v>
      </c>
      <c r="GE1829">
        <v>22</v>
      </c>
    </row>
    <row r="1830" spans="1:187" x14ac:dyDescent="0.2">
      <c r="A1830" t="s">
        <v>3683</v>
      </c>
      <c r="B1830" t="s">
        <v>3684</v>
      </c>
      <c r="P1830">
        <v>1</v>
      </c>
      <c r="T1830" s="1">
        <v>1</v>
      </c>
      <c r="AM1830">
        <v>1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1</v>
      </c>
      <c r="FI1830">
        <v>0</v>
      </c>
      <c r="FJ1830">
        <v>0</v>
      </c>
      <c r="FK1830">
        <v>0</v>
      </c>
      <c r="FL1830">
        <v>1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1</v>
      </c>
    </row>
    <row r="1831" spans="1:187" x14ac:dyDescent="0.2">
      <c r="A1831" t="s">
        <v>3685</v>
      </c>
      <c r="B1831" t="s">
        <v>3686</v>
      </c>
      <c r="I1831">
        <v>1</v>
      </c>
      <c r="L1831">
        <v>1</v>
      </c>
      <c r="T1831" s="1">
        <v>2</v>
      </c>
      <c r="AH1831">
        <v>1</v>
      </c>
      <c r="AL1831">
        <v>1</v>
      </c>
      <c r="AM1831">
        <v>3</v>
      </c>
      <c r="CK1831">
        <v>1</v>
      </c>
      <c r="CP1831">
        <v>1</v>
      </c>
      <c r="DF1831">
        <v>1</v>
      </c>
      <c r="DH1831">
        <v>1</v>
      </c>
      <c r="DI1831">
        <v>2</v>
      </c>
      <c r="EE1831">
        <v>1</v>
      </c>
      <c r="ES1831">
        <v>1</v>
      </c>
      <c r="ET1831">
        <v>1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1</v>
      </c>
      <c r="FB1831">
        <v>0</v>
      </c>
      <c r="FC1831">
        <v>0</v>
      </c>
      <c r="FD1831">
        <v>1</v>
      </c>
      <c r="FE1831">
        <v>0</v>
      </c>
      <c r="FF1831">
        <v>0</v>
      </c>
      <c r="FG1831">
        <v>1</v>
      </c>
      <c r="FH1831">
        <v>0</v>
      </c>
      <c r="FI1831">
        <v>0</v>
      </c>
      <c r="FJ1831">
        <v>0</v>
      </c>
      <c r="FK1831">
        <v>0</v>
      </c>
      <c r="FL1831">
        <v>3</v>
      </c>
      <c r="FM1831">
        <v>0</v>
      </c>
      <c r="FN1831">
        <v>0</v>
      </c>
      <c r="FO1831">
        <v>0</v>
      </c>
      <c r="FP1831">
        <v>1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1</v>
      </c>
      <c r="GA1831">
        <v>0</v>
      </c>
      <c r="GB1831">
        <v>1</v>
      </c>
      <c r="GC1831">
        <v>0</v>
      </c>
      <c r="GD1831">
        <v>3</v>
      </c>
      <c r="GE1831">
        <v>6</v>
      </c>
    </row>
    <row r="1832" spans="1:187" x14ac:dyDescent="0.2">
      <c r="A1832" t="s">
        <v>3687</v>
      </c>
      <c r="B1832" t="s">
        <v>3688</v>
      </c>
      <c r="J1832">
        <v>1</v>
      </c>
      <c r="T1832" s="1">
        <v>1</v>
      </c>
      <c r="AM1832">
        <v>1</v>
      </c>
      <c r="AS1832">
        <v>1</v>
      </c>
      <c r="BE1832">
        <v>1</v>
      </c>
      <c r="BQ1832">
        <v>1</v>
      </c>
      <c r="BW1832">
        <v>1</v>
      </c>
      <c r="BX1832">
        <v>2</v>
      </c>
      <c r="CA1832">
        <v>1</v>
      </c>
      <c r="CJ1832">
        <v>1</v>
      </c>
      <c r="CM1832">
        <v>1</v>
      </c>
      <c r="CP1832">
        <v>3</v>
      </c>
      <c r="CW1832">
        <v>1</v>
      </c>
      <c r="DA1832">
        <v>1</v>
      </c>
      <c r="DF1832">
        <v>1</v>
      </c>
      <c r="DH1832">
        <v>3</v>
      </c>
      <c r="DI1832">
        <v>6</v>
      </c>
      <c r="EU1832">
        <v>0</v>
      </c>
      <c r="EV1832">
        <v>0</v>
      </c>
      <c r="EW1832">
        <v>1</v>
      </c>
      <c r="EX1832">
        <v>0</v>
      </c>
      <c r="EY1832">
        <v>0</v>
      </c>
      <c r="EZ1832">
        <v>1</v>
      </c>
      <c r="FA1832">
        <v>0</v>
      </c>
      <c r="FB1832">
        <v>1</v>
      </c>
      <c r="FC1832">
        <v>0</v>
      </c>
      <c r="FD1832">
        <v>0</v>
      </c>
      <c r="FE1832">
        <v>0</v>
      </c>
      <c r="FF1832">
        <v>1</v>
      </c>
      <c r="FG1832">
        <v>0</v>
      </c>
      <c r="FH1832">
        <v>0</v>
      </c>
      <c r="FI1832">
        <v>1</v>
      </c>
      <c r="FJ1832">
        <v>0</v>
      </c>
      <c r="FK1832">
        <v>0</v>
      </c>
      <c r="FL1832">
        <v>5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1</v>
      </c>
      <c r="FT1832">
        <v>0</v>
      </c>
      <c r="FU1832">
        <v>0</v>
      </c>
      <c r="FV1832">
        <v>0</v>
      </c>
      <c r="FW1832">
        <v>1</v>
      </c>
      <c r="FX1832">
        <v>1</v>
      </c>
      <c r="FY1832">
        <v>0</v>
      </c>
      <c r="FZ1832">
        <v>0</v>
      </c>
      <c r="GA1832">
        <v>0</v>
      </c>
      <c r="GB1832">
        <v>1</v>
      </c>
      <c r="GC1832">
        <v>0</v>
      </c>
      <c r="GD1832">
        <v>4</v>
      </c>
      <c r="GE1832">
        <v>9</v>
      </c>
    </row>
    <row r="1833" spans="1:187" x14ac:dyDescent="0.2">
      <c r="A1833" t="s">
        <v>3689</v>
      </c>
      <c r="B1833" t="s">
        <v>3690</v>
      </c>
      <c r="M1833">
        <v>1</v>
      </c>
      <c r="T1833" s="1">
        <v>1</v>
      </c>
      <c r="W1833">
        <v>1</v>
      </c>
      <c r="AH1833">
        <v>1</v>
      </c>
      <c r="AL1833">
        <v>2</v>
      </c>
      <c r="AM1833">
        <v>3</v>
      </c>
      <c r="CB1833">
        <v>1</v>
      </c>
      <c r="CE1833">
        <v>1</v>
      </c>
      <c r="CP1833">
        <v>2</v>
      </c>
      <c r="DF1833">
        <v>1</v>
      </c>
      <c r="DH1833">
        <v>1</v>
      </c>
      <c r="DI1833">
        <v>3</v>
      </c>
      <c r="EU1833">
        <v>0</v>
      </c>
      <c r="EV1833">
        <v>0</v>
      </c>
      <c r="EW1833">
        <v>0</v>
      </c>
      <c r="EX1833">
        <v>1</v>
      </c>
      <c r="EY1833">
        <v>0</v>
      </c>
      <c r="EZ1833">
        <v>0</v>
      </c>
      <c r="FA1833">
        <v>1</v>
      </c>
      <c r="FB1833">
        <v>0</v>
      </c>
      <c r="FC1833">
        <v>0</v>
      </c>
      <c r="FD1833">
        <v>0</v>
      </c>
      <c r="FE1833">
        <v>1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3</v>
      </c>
      <c r="FM1833">
        <v>0</v>
      </c>
      <c r="FN1833">
        <v>0</v>
      </c>
      <c r="FO1833">
        <v>1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1</v>
      </c>
      <c r="GA1833">
        <v>0</v>
      </c>
      <c r="GB1833">
        <v>1</v>
      </c>
      <c r="GC1833">
        <v>0</v>
      </c>
      <c r="GD1833">
        <v>3</v>
      </c>
      <c r="GE1833">
        <v>6</v>
      </c>
    </row>
    <row r="1834" spans="1:187" x14ac:dyDescent="0.2">
      <c r="A1834" t="s">
        <v>3691</v>
      </c>
      <c r="B1834" t="s">
        <v>3692</v>
      </c>
      <c r="F1834">
        <v>1</v>
      </c>
      <c r="H1834">
        <v>1</v>
      </c>
      <c r="I1834">
        <v>1</v>
      </c>
      <c r="T1834" s="1">
        <v>3</v>
      </c>
      <c r="Y1834">
        <v>1</v>
      </c>
      <c r="AA1834">
        <v>1</v>
      </c>
      <c r="AL1834">
        <v>2</v>
      </c>
      <c r="AM1834">
        <v>5</v>
      </c>
      <c r="BC1834">
        <v>1</v>
      </c>
      <c r="BE1834">
        <v>1</v>
      </c>
      <c r="BH1834">
        <v>1</v>
      </c>
      <c r="BI1834">
        <v>1</v>
      </c>
      <c r="BW1834">
        <v>2</v>
      </c>
      <c r="BX1834">
        <v>3</v>
      </c>
      <c r="CM1834">
        <v>1</v>
      </c>
      <c r="CP1834">
        <v>1</v>
      </c>
      <c r="DE1834">
        <v>2</v>
      </c>
      <c r="DH1834">
        <v>2</v>
      </c>
      <c r="DI1834">
        <v>3</v>
      </c>
      <c r="DS1834">
        <v>1</v>
      </c>
      <c r="EA1834">
        <v>1</v>
      </c>
      <c r="ET1834">
        <v>1</v>
      </c>
      <c r="EU1834">
        <v>0</v>
      </c>
      <c r="EV1834">
        <v>0</v>
      </c>
      <c r="EW1834">
        <v>0</v>
      </c>
      <c r="EX1834">
        <v>1</v>
      </c>
      <c r="EY1834">
        <v>0</v>
      </c>
      <c r="EZ1834">
        <v>1</v>
      </c>
      <c r="FA1834">
        <v>1</v>
      </c>
      <c r="FB1834">
        <v>0</v>
      </c>
      <c r="FC1834">
        <v>0</v>
      </c>
      <c r="FD1834">
        <v>1</v>
      </c>
      <c r="FE1834">
        <v>0</v>
      </c>
      <c r="FF1834">
        <v>0</v>
      </c>
      <c r="FG1834">
        <v>0</v>
      </c>
      <c r="FH1834">
        <v>0</v>
      </c>
      <c r="FI1834">
        <v>1</v>
      </c>
      <c r="FJ1834">
        <v>1</v>
      </c>
      <c r="FK1834">
        <v>0</v>
      </c>
      <c r="FL1834">
        <v>6</v>
      </c>
      <c r="FM1834">
        <v>0</v>
      </c>
      <c r="FN1834">
        <v>0</v>
      </c>
      <c r="FO1834">
        <v>1</v>
      </c>
      <c r="FP1834">
        <v>1</v>
      </c>
      <c r="FQ1834">
        <v>1</v>
      </c>
      <c r="FR1834">
        <v>0</v>
      </c>
      <c r="FS1834">
        <v>1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2</v>
      </c>
      <c r="GB1834">
        <v>0</v>
      </c>
      <c r="GC1834">
        <v>0</v>
      </c>
      <c r="GD1834">
        <v>6</v>
      </c>
      <c r="GE1834">
        <v>12</v>
      </c>
    </row>
    <row r="1835" spans="1:187" x14ac:dyDescent="0.2">
      <c r="A1835" t="s">
        <v>3693</v>
      </c>
      <c r="B1835" t="s">
        <v>3694</v>
      </c>
      <c r="CB1835">
        <v>1</v>
      </c>
      <c r="CP1835">
        <v>1</v>
      </c>
      <c r="CX1835">
        <v>1</v>
      </c>
      <c r="DH1835">
        <v>1</v>
      </c>
      <c r="DI1835">
        <v>2</v>
      </c>
      <c r="EU1835">
        <v>0</v>
      </c>
      <c r="EV1835">
        <v>0</v>
      </c>
      <c r="EW1835">
        <v>0</v>
      </c>
      <c r="EX1835">
        <v>1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1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1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1</v>
      </c>
      <c r="GE1835">
        <v>2</v>
      </c>
    </row>
    <row r="1836" spans="1:187" x14ac:dyDescent="0.2">
      <c r="A1836" t="s">
        <v>3695</v>
      </c>
      <c r="B1836" t="s">
        <v>3696</v>
      </c>
      <c r="O1836">
        <v>1</v>
      </c>
      <c r="P1836">
        <v>1</v>
      </c>
      <c r="T1836" s="1">
        <v>2</v>
      </c>
      <c r="AF1836">
        <v>1</v>
      </c>
      <c r="AL1836">
        <v>1</v>
      </c>
      <c r="AM1836">
        <v>3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1</v>
      </c>
      <c r="FH1836">
        <v>1</v>
      </c>
      <c r="FI1836">
        <v>0</v>
      </c>
      <c r="FJ1836">
        <v>0</v>
      </c>
      <c r="FK1836">
        <v>0</v>
      </c>
      <c r="FL1836">
        <v>2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1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1</v>
      </c>
      <c r="GE1836">
        <v>3</v>
      </c>
    </row>
    <row r="1837" spans="1:187" x14ac:dyDescent="0.2">
      <c r="A1837" t="s">
        <v>3697</v>
      </c>
      <c r="B1837" t="s">
        <v>3698</v>
      </c>
      <c r="S1837">
        <v>5</v>
      </c>
      <c r="T1837" s="1">
        <v>5</v>
      </c>
      <c r="AJ1837">
        <v>1</v>
      </c>
      <c r="AK1837">
        <v>1</v>
      </c>
      <c r="AL1837">
        <v>2</v>
      </c>
      <c r="AM1837">
        <v>7</v>
      </c>
      <c r="DF1837">
        <v>1</v>
      </c>
      <c r="DH1837">
        <v>1</v>
      </c>
      <c r="DI1837">
        <v>1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5</v>
      </c>
      <c r="FL1837">
        <v>5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2</v>
      </c>
      <c r="GC1837">
        <v>1</v>
      </c>
      <c r="GD1837">
        <v>3</v>
      </c>
      <c r="GE1837">
        <v>8</v>
      </c>
    </row>
    <row r="1838" spans="1:187" x14ac:dyDescent="0.2">
      <c r="A1838" t="s">
        <v>3699</v>
      </c>
      <c r="B1838" t="s">
        <v>3700</v>
      </c>
      <c r="S1838">
        <v>4</v>
      </c>
      <c r="T1838" s="1">
        <v>4</v>
      </c>
      <c r="AH1838">
        <v>1</v>
      </c>
      <c r="AK1838">
        <v>1</v>
      </c>
      <c r="AL1838">
        <v>2</v>
      </c>
      <c r="AM1838">
        <v>6</v>
      </c>
      <c r="BU1838">
        <v>1</v>
      </c>
      <c r="BW1838">
        <v>1</v>
      </c>
      <c r="BX1838">
        <v>1</v>
      </c>
      <c r="CO1838">
        <v>2</v>
      </c>
      <c r="CP1838">
        <v>2</v>
      </c>
      <c r="DI1838">
        <v>2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6</v>
      </c>
      <c r="FL1838">
        <v>6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1</v>
      </c>
      <c r="GA1838">
        <v>0</v>
      </c>
      <c r="GB1838">
        <v>1</v>
      </c>
      <c r="GC1838">
        <v>1</v>
      </c>
      <c r="GD1838">
        <v>3</v>
      </c>
      <c r="GE1838">
        <v>9</v>
      </c>
    </row>
    <row r="1839" spans="1:187" x14ac:dyDescent="0.2">
      <c r="A1839" t="s">
        <v>3701</v>
      </c>
      <c r="B1839" t="s">
        <v>3702</v>
      </c>
      <c r="N1839">
        <v>1</v>
      </c>
      <c r="Q1839">
        <v>3</v>
      </c>
      <c r="R1839">
        <v>5</v>
      </c>
      <c r="S1839">
        <v>21</v>
      </c>
      <c r="T1839" s="1">
        <v>30</v>
      </c>
      <c r="AG1839">
        <v>1</v>
      </c>
      <c r="AH1839">
        <v>1</v>
      </c>
      <c r="AI1839">
        <v>3</v>
      </c>
      <c r="AJ1839">
        <v>3</v>
      </c>
      <c r="AK1839">
        <v>10</v>
      </c>
      <c r="AL1839">
        <v>18</v>
      </c>
      <c r="AM1839">
        <v>48</v>
      </c>
      <c r="BD1839">
        <v>4</v>
      </c>
      <c r="BE1839">
        <v>4</v>
      </c>
      <c r="BS1839">
        <v>1</v>
      </c>
      <c r="BU1839">
        <v>1</v>
      </c>
      <c r="BW1839">
        <v>2</v>
      </c>
      <c r="BX1839">
        <v>6</v>
      </c>
      <c r="CI1839">
        <v>1</v>
      </c>
      <c r="CK1839">
        <v>1</v>
      </c>
      <c r="CN1839">
        <v>4</v>
      </c>
      <c r="CO1839">
        <v>3</v>
      </c>
      <c r="CP1839">
        <v>9</v>
      </c>
      <c r="DC1839">
        <v>1</v>
      </c>
      <c r="DD1839">
        <v>1</v>
      </c>
      <c r="DF1839">
        <v>1</v>
      </c>
      <c r="DG1839">
        <v>3</v>
      </c>
      <c r="DH1839">
        <v>6</v>
      </c>
      <c r="DI1839">
        <v>15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1</v>
      </c>
      <c r="FF1839">
        <v>1</v>
      </c>
      <c r="FG1839">
        <v>1</v>
      </c>
      <c r="FH1839">
        <v>0</v>
      </c>
      <c r="FI1839">
        <v>3</v>
      </c>
      <c r="FJ1839">
        <v>9</v>
      </c>
      <c r="FK1839">
        <v>28</v>
      </c>
      <c r="FL1839">
        <v>43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2</v>
      </c>
      <c r="FZ1839">
        <v>3</v>
      </c>
      <c r="GA1839">
        <v>3</v>
      </c>
      <c r="GB1839">
        <v>5</v>
      </c>
      <c r="GC1839">
        <v>13</v>
      </c>
      <c r="GD1839">
        <v>26</v>
      </c>
      <c r="GE1839">
        <v>69</v>
      </c>
    </row>
    <row r="1840" spans="1:187" x14ac:dyDescent="0.2">
      <c r="A1840" t="s">
        <v>3703</v>
      </c>
      <c r="B1840" t="s">
        <v>3704</v>
      </c>
      <c r="AC1840">
        <v>1</v>
      </c>
      <c r="AG1840">
        <v>1</v>
      </c>
      <c r="AL1840">
        <v>2</v>
      </c>
      <c r="AM1840">
        <v>2</v>
      </c>
      <c r="AP1840">
        <v>1</v>
      </c>
      <c r="AV1840">
        <v>1</v>
      </c>
      <c r="BC1840">
        <v>1</v>
      </c>
      <c r="BE1840">
        <v>3</v>
      </c>
      <c r="BX1840">
        <v>3</v>
      </c>
      <c r="CN1840">
        <v>1</v>
      </c>
      <c r="CP1840">
        <v>1</v>
      </c>
      <c r="DB1840">
        <v>1</v>
      </c>
      <c r="DH1840">
        <v>1</v>
      </c>
      <c r="DI1840">
        <v>2</v>
      </c>
      <c r="EU1840">
        <v>0</v>
      </c>
      <c r="EV1840">
        <v>0</v>
      </c>
      <c r="EW1840">
        <v>1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1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2</v>
      </c>
      <c r="FK1840">
        <v>0</v>
      </c>
      <c r="FL1840">
        <v>4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1</v>
      </c>
      <c r="FV1840">
        <v>0</v>
      </c>
      <c r="FW1840">
        <v>0</v>
      </c>
      <c r="FX1840">
        <v>1</v>
      </c>
      <c r="FY1840">
        <v>1</v>
      </c>
      <c r="FZ1840">
        <v>0</v>
      </c>
      <c r="GA1840">
        <v>0</v>
      </c>
      <c r="GB1840">
        <v>0</v>
      </c>
      <c r="GC1840">
        <v>0</v>
      </c>
      <c r="GD1840">
        <v>3</v>
      </c>
      <c r="GE1840">
        <v>7</v>
      </c>
    </row>
    <row r="1841" spans="1:187" x14ac:dyDescent="0.2">
      <c r="A1841" t="s">
        <v>3705</v>
      </c>
      <c r="B1841" t="s">
        <v>3706</v>
      </c>
      <c r="S1841">
        <v>4</v>
      </c>
      <c r="T1841" s="1">
        <v>4</v>
      </c>
      <c r="AJ1841">
        <v>1</v>
      </c>
      <c r="AL1841">
        <v>1</v>
      </c>
      <c r="AM1841">
        <v>5</v>
      </c>
      <c r="BD1841">
        <v>1</v>
      </c>
      <c r="BE1841">
        <v>1</v>
      </c>
      <c r="BX1841">
        <v>1</v>
      </c>
      <c r="CO1841">
        <v>1</v>
      </c>
      <c r="CP1841">
        <v>1</v>
      </c>
      <c r="DG1841">
        <v>2</v>
      </c>
      <c r="DH1841">
        <v>2</v>
      </c>
      <c r="DI1841">
        <v>3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6</v>
      </c>
      <c r="FL1841">
        <v>6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1</v>
      </c>
      <c r="GC1841">
        <v>2</v>
      </c>
      <c r="GD1841">
        <v>3</v>
      </c>
      <c r="GE1841">
        <v>9</v>
      </c>
    </row>
    <row r="1842" spans="1:187" x14ac:dyDescent="0.2">
      <c r="A1842" t="s">
        <v>3707</v>
      </c>
      <c r="B1842" t="s">
        <v>3708</v>
      </c>
      <c r="DF1842">
        <v>1</v>
      </c>
      <c r="DH1842">
        <v>1</v>
      </c>
      <c r="DI1842">
        <v>1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1</v>
      </c>
      <c r="GC1842">
        <v>0</v>
      </c>
      <c r="GD1842">
        <v>1</v>
      </c>
      <c r="GE1842">
        <v>1</v>
      </c>
    </row>
    <row r="1843" spans="1:187" x14ac:dyDescent="0.2">
      <c r="A1843" t="s">
        <v>3709</v>
      </c>
      <c r="B1843" t="s">
        <v>3710</v>
      </c>
      <c r="K1843">
        <v>1</v>
      </c>
      <c r="T1843" s="1">
        <v>1</v>
      </c>
      <c r="Y1843">
        <v>1</v>
      </c>
      <c r="AL1843">
        <v>1</v>
      </c>
      <c r="AM1843">
        <v>2</v>
      </c>
      <c r="CF1843">
        <v>1</v>
      </c>
      <c r="CP1843">
        <v>1</v>
      </c>
      <c r="DI1843">
        <v>1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1</v>
      </c>
      <c r="FC1843">
        <v>1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2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1</v>
      </c>
      <c r="GE1843">
        <v>3</v>
      </c>
    </row>
    <row r="1844" spans="1:187" x14ac:dyDescent="0.2">
      <c r="A1844" t="s">
        <v>3711</v>
      </c>
      <c r="B1844" t="s">
        <v>3712</v>
      </c>
      <c r="CN1844">
        <v>1</v>
      </c>
      <c r="CP1844">
        <v>1</v>
      </c>
      <c r="CU1844">
        <v>1</v>
      </c>
      <c r="DH1844">
        <v>1</v>
      </c>
      <c r="DI1844">
        <v>2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1</v>
      </c>
      <c r="FK1844">
        <v>0</v>
      </c>
      <c r="FL1844">
        <v>1</v>
      </c>
      <c r="FM1844">
        <v>0</v>
      </c>
      <c r="FN1844">
        <v>0</v>
      </c>
      <c r="FO1844">
        <v>0</v>
      </c>
      <c r="FP1844">
        <v>0</v>
      </c>
      <c r="FQ1844">
        <v>1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1</v>
      </c>
      <c r="GE1844">
        <v>2</v>
      </c>
    </row>
    <row r="1845" spans="1:187" x14ac:dyDescent="0.2">
      <c r="A1845" t="s">
        <v>3713</v>
      </c>
      <c r="B1845" t="s">
        <v>3714</v>
      </c>
      <c r="CL1845">
        <v>1</v>
      </c>
      <c r="CP1845">
        <v>1</v>
      </c>
      <c r="DI1845">
        <v>1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1</v>
      </c>
      <c r="FI1845">
        <v>0</v>
      </c>
      <c r="FJ1845">
        <v>0</v>
      </c>
      <c r="FK1845">
        <v>0</v>
      </c>
      <c r="FL1845">
        <v>1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1</v>
      </c>
    </row>
    <row r="1846" spans="1:187" x14ac:dyDescent="0.2">
      <c r="A1846" t="s">
        <v>3715</v>
      </c>
      <c r="B1846" t="s">
        <v>3716</v>
      </c>
      <c r="F1846">
        <v>1</v>
      </c>
      <c r="G1846">
        <v>1</v>
      </c>
      <c r="H1846">
        <v>1</v>
      </c>
      <c r="J1846">
        <v>3</v>
      </c>
      <c r="K1846">
        <v>1</v>
      </c>
      <c r="L1846">
        <v>2</v>
      </c>
      <c r="M1846">
        <v>2</v>
      </c>
      <c r="N1846">
        <v>1</v>
      </c>
      <c r="P1846">
        <v>4</v>
      </c>
      <c r="Q1846">
        <v>1</v>
      </c>
      <c r="T1846" s="1">
        <v>17</v>
      </c>
      <c r="X1846">
        <v>1</v>
      </c>
      <c r="Z1846">
        <v>1</v>
      </c>
      <c r="AC1846">
        <v>1</v>
      </c>
      <c r="AE1846">
        <v>1</v>
      </c>
      <c r="AF1846">
        <v>1</v>
      </c>
      <c r="AL1846">
        <v>5</v>
      </c>
      <c r="AM1846">
        <v>22</v>
      </c>
      <c r="AU1846">
        <v>2</v>
      </c>
      <c r="AX1846">
        <v>2</v>
      </c>
      <c r="BE1846">
        <v>4</v>
      </c>
      <c r="BL1846">
        <v>1</v>
      </c>
      <c r="BW1846">
        <v>1</v>
      </c>
      <c r="BX1846">
        <v>5</v>
      </c>
      <c r="CG1846">
        <v>1</v>
      </c>
      <c r="CI1846">
        <v>1</v>
      </c>
      <c r="CL1846">
        <v>1</v>
      </c>
      <c r="CP1846">
        <v>3</v>
      </c>
      <c r="CU1846">
        <v>1</v>
      </c>
      <c r="CY1846">
        <v>1</v>
      </c>
      <c r="DH1846">
        <v>2</v>
      </c>
      <c r="DI1846">
        <v>5</v>
      </c>
      <c r="EU1846">
        <v>0</v>
      </c>
      <c r="EV1846">
        <v>0</v>
      </c>
      <c r="EW1846">
        <v>0</v>
      </c>
      <c r="EX1846">
        <v>1</v>
      </c>
      <c r="EY1846">
        <v>1</v>
      </c>
      <c r="EZ1846">
        <v>1</v>
      </c>
      <c r="FA1846">
        <v>0</v>
      </c>
      <c r="FB1846">
        <v>5</v>
      </c>
      <c r="FC1846">
        <v>2</v>
      </c>
      <c r="FD1846">
        <v>2</v>
      </c>
      <c r="FE1846">
        <v>5</v>
      </c>
      <c r="FF1846">
        <v>1</v>
      </c>
      <c r="FG1846">
        <v>0</v>
      </c>
      <c r="FH1846">
        <v>5</v>
      </c>
      <c r="FI1846">
        <v>1</v>
      </c>
      <c r="FJ1846">
        <v>0</v>
      </c>
      <c r="FK1846">
        <v>0</v>
      </c>
      <c r="FL1846">
        <v>24</v>
      </c>
      <c r="FM1846">
        <v>0</v>
      </c>
      <c r="FN1846">
        <v>0</v>
      </c>
      <c r="FO1846">
        <v>0</v>
      </c>
      <c r="FP1846">
        <v>1</v>
      </c>
      <c r="FQ1846">
        <v>1</v>
      </c>
      <c r="FR1846">
        <v>1</v>
      </c>
      <c r="FS1846">
        <v>1</v>
      </c>
      <c r="FT1846">
        <v>0</v>
      </c>
      <c r="FU1846">
        <v>2</v>
      </c>
      <c r="FV1846">
        <v>0</v>
      </c>
      <c r="FW1846">
        <v>1</v>
      </c>
      <c r="FX1846">
        <v>1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8</v>
      </c>
      <c r="GE1846">
        <v>32</v>
      </c>
    </row>
    <row r="1847" spans="1:187" x14ac:dyDescent="0.2">
      <c r="A1847" t="s">
        <v>3717</v>
      </c>
      <c r="B1847" t="s">
        <v>3718</v>
      </c>
      <c r="N1847">
        <v>1</v>
      </c>
      <c r="P1847">
        <v>1</v>
      </c>
      <c r="T1847" s="1">
        <v>2</v>
      </c>
      <c r="Z1847">
        <v>1</v>
      </c>
      <c r="AF1847">
        <v>1</v>
      </c>
      <c r="AL1847">
        <v>2</v>
      </c>
      <c r="AM1847">
        <v>4</v>
      </c>
      <c r="CW1847">
        <v>1</v>
      </c>
      <c r="DA1847">
        <v>1</v>
      </c>
      <c r="DH1847">
        <v>2</v>
      </c>
      <c r="DI1847">
        <v>2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1</v>
      </c>
      <c r="FG1847">
        <v>0</v>
      </c>
      <c r="FH1847">
        <v>1</v>
      </c>
      <c r="FI1847">
        <v>0</v>
      </c>
      <c r="FJ1847">
        <v>0</v>
      </c>
      <c r="FK1847">
        <v>0</v>
      </c>
      <c r="FL1847">
        <v>2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1</v>
      </c>
      <c r="FS1847">
        <v>1</v>
      </c>
      <c r="FT1847">
        <v>0</v>
      </c>
      <c r="FU1847">
        <v>0</v>
      </c>
      <c r="FV1847">
        <v>0</v>
      </c>
      <c r="FW1847">
        <v>1</v>
      </c>
      <c r="FX1847">
        <v>1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4</v>
      </c>
      <c r="GE1847">
        <v>6</v>
      </c>
    </row>
    <row r="1848" spans="1:187" x14ac:dyDescent="0.2">
      <c r="A1848" t="s">
        <v>3719</v>
      </c>
      <c r="B1848" t="s">
        <v>3720</v>
      </c>
      <c r="S1848">
        <v>2</v>
      </c>
      <c r="T1848" s="1">
        <v>2</v>
      </c>
      <c r="AH1848">
        <v>2</v>
      </c>
      <c r="AL1848">
        <v>2</v>
      </c>
      <c r="AM1848">
        <v>4</v>
      </c>
      <c r="CX1848">
        <v>1</v>
      </c>
      <c r="DA1848">
        <v>1</v>
      </c>
      <c r="DB1848">
        <v>1</v>
      </c>
      <c r="DD1848">
        <v>1</v>
      </c>
      <c r="DH1848">
        <v>4</v>
      </c>
      <c r="DI1848">
        <v>4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2</v>
      </c>
      <c r="FL1848">
        <v>2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1</v>
      </c>
      <c r="FU1848">
        <v>0</v>
      </c>
      <c r="FV1848">
        <v>0</v>
      </c>
      <c r="FW1848">
        <v>1</v>
      </c>
      <c r="FX1848">
        <v>1</v>
      </c>
      <c r="FY1848">
        <v>0</v>
      </c>
      <c r="FZ1848">
        <v>3</v>
      </c>
      <c r="GA1848">
        <v>0</v>
      </c>
      <c r="GB1848">
        <v>0</v>
      </c>
      <c r="GC1848">
        <v>0</v>
      </c>
      <c r="GD1848">
        <v>6</v>
      </c>
      <c r="GE1848">
        <v>8</v>
      </c>
    </row>
    <row r="1849" spans="1:187" x14ac:dyDescent="0.2">
      <c r="A1849" t="s">
        <v>3721</v>
      </c>
      <c r="B1849" t="s">
        <v>3722</v>
      </c>
      <c r="G1849">
        <v>1</v>
      </c>
      <c r="I1849">
        <v>2</v>
      </c>
      <c r="O1849">
        <v>1</v>
      </c>
      <c r="P1849">
        <v>1</v>
      </c>
      <c r="T1849" s="1">
        <v>5</v>
      </c>
      <c r="Y1849">
        <v>1</v>
      </c>
      <c r="AC1849">
        <v>1</v>
      </c>
      <c r="AD1849">
        <v>2</v>
      </c>
      <c r="AE1849">
        <v>1</v>
      </c>
      <c r="AF1849">
        <v>1</v>
      </c>
      <c r="AG1849">
        <v>1</v>
      </c>
      <c r="AK1849">
        <v>1</v>
      </c>
      <c r="AL1849">
        <v>8</v>
      </c>
      <c r="AM1849">
        <v>13</v>
      </c>
      <c r="AZ1849">
        <v>1</v>
      </c>
      <c r="BE1849">
        <v>1</v>
      </c>
      <c r="BR1849">
        <v>1</v>
      </c>
      <c r="BW1849">
        <v>1</v>
      </c>
      <c r="BX1849">
        <v>2</v>
      </c>
      <c r="CU1849">
        <v>1</v>
      </c>
      <c r="CZ1849">
        <v>1</v>
      </c>
      <c r="DE1849">
        <v>1</v>
      </c>
      <c r="DH1849">
        <v>3</v>
      </c>
      <c r="DI1849">
        <v>3</v>
      </c>
      <c r="EU1849">
        <v>0</v>
      </c>
      <c r="EV1849">
        <v>0</v>
      </c>
      <c r="EW1849">
        <v>0</v>
      </c>
      <c r="EX1849">
        <v>0</v>
      </c>
      <c r="EY1849">
        <v>1</v>
      </c>
      <c r="EZ1849">
        <v>0</v>
      </c>
      <c r="FA1849">
        <v>2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2</v>
      </c>
      <c r="FH1849">
        <v>1</v>
      </c>
      <c r="FI1849">
        <v>0</v>
      </c>
      <c r="FJ1849">
        <v>0</v>
      </c>
      <c r="FK1849">
        <v>0</v>
      </c>
      <c r="FL1849">
        <v>6</v>
      </c>
      <c r="FM1849">
        <v>0</v>
      </c>
      <c r="FN1849">
        <v>0</v>
      </c>
      <c r="FO1849">
        <v>0</v>
      </c>
      <c r="FP1849">
        <v>0</v>
      </c>
      <c r="FQ1849">
        <v>2</v>
      </c>
      <c r="FR1849">
        <v>0</v>
      </c>
      <c r="FS1849">
        <v>0</v>
      </c>
      <c r="FT1849">
        <v>0</v>
      </c>
      <c r="FU1849">
        <v>1</v>
      </c>
      <c r="FV1849">
        <v>3</v>
      </c>
      <c r="FW1849">
        <v>1</v>
      </c>
      <c r="FX1849">
        <v>1</v>
      </c>
      <c r="FY1849">
        <v>2</v>
      </c>
      <c r="FZ1849">
        <v>0</v>
      </c>
      <c r="GA1849">
        <v>1</v>
      </c>
      <c r="GB1849">
        <v>0</v>
      </c>
      <c r="GC1849">
        <v>1</v>
      </c>
      <c r="GD1849">
        <v>12</v>
      </c>
      <c r="GE1849">
        <v>18</v>
      </c>
    </row>
    <row r="1850" spans="1:187" x14ac:dyDescent="0.2">
      <c r="A1850" t="s">
        <v>3723</v>
      </c>
      <c r="B1850" t="s">
        <v>3724</v>
      </c>
      <c r="AX1850">
        <v>1</v>
      </c>
      <c r="BE1850">
        <v>1</v>
      </c>
      <c r="BX1850">
        <v>1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1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1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1</v>
      </c>
    </row>
    <row r="1851" spans="1:187" x14ac:dyDescent="0.2">
      <c r="A1851" t="s">
        <v>3725</v>
      </c>
      <c r="B1851" t="s">
        <v>3726</v>
      </c>
      <c r="O1851">
        <v>1</v>
      </c>
      <c r="T1851" s="1">
        <v>1</v>
      </c>
      <c r="AC1851">
        <v>1</v>
      </c>
      <c r="AE1851">
        <v>1</v>
      </c>
      <c r="AG1851">
        <v>1</v>
      </c>
      <c r="AK1851">
        <v>1</v>
      </c>
      <c r="AL1851">
        <v>4</v>
      </c>
      <c r="AM1851">
        <v>5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1</v>
      </c>
      <c r="FH1851">
        <v>0</v>
      </c>
      <c r="FI1851">
        <v>0</v>
      </c>
      <c r="FJ1851">
        <v>0</v>
      </c>
      <c r="FK1851">
        <v>0</v>
      </c>
      <c r="FL1851">
        <v>1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1</v>
      </c>
      <c r="FV1851">
        <v>0</v>
      </c>
      <c r="FW1851">
        <v>1</v>
      </c>
      <c r="FX1851">
        <v>0</v>
      </c>
      <c r="FY1851">
        <v>1</v>
      </c>
      <c r="FZ1851">
        <v>0</v>
      </c>
      <c r="GA1851">
        <v>0</v>
      </c>
      <c r="GB1851">
        <v>0</v>
      </c>
      <c r="GC1851">
        <v>1</v>
      </c>
      <c r="GD1851">
        <v>4</v>
      </c>
      <c r="GE1851">
        <v>5</v>
      </c>
    </row>
    <row r="1852" spans="1:187" x14ac:dyDescent="0.2">
      <c r="A1852" t="s">
        <v>3727</v>
      </c>
      <c r="B1852" t="s">
        <v>3728</v>
      </c>
      <c r="C1852">
        <v>2</v>
      </c>
      <c r="D1852">
        <v>2</v>
      </c>
      <c r="E1852">
        <v>6</v>
      </c>
      <c r="F1852">
        <v>4</v>
      </c>
      <c r="G1852">
        <v>8</v>
      </c>
      <c r="H1852">
        <v>7</v>
      </c>
      <c r="I1852">
        <v>9</v>
      </c>
      <c r="J1852">
        <v>4</v>
      </c>
      <c r="K1852">
        <v>4</v>
      </c>
      <c r="L1852">
        <v>7</v>
      </c>
      <c r="M1852">
        <v>3</v>
      </c>
      <c r="N1852">
        <v>3</v>
      </c>
      <c r="O1852">
        <v>4</v>
      </c>
      <c r="P1852">
        <v>1</v>
      </c>
      <c r="Q1852">
        <v>1</v>
      </c>
      <c r="R1852">
        <v>2</v>
      </c>
      <c r="T1852" s="1">
        <v>67</v>
      </c>
      <c r="U1852">
        <v>4</v>
      </c>
      <c r="V1852">
        <v>6</v>
      </c>
      <c r="W1852">
        <v>3</v>
      </c>
      <c r="X1852">
        <v>5</v>
      </c>
      <c r="Y1852">
        <v>6</v>
      </c>
      <c r="Z1852">
        <v>4</v>
      </c>
      <c r="AA1852">
        <v>9</v>
      </c>
      <c r="AB1852">
        <v>4</v>
      </c>
      <c r="AC1852">
        <v>1</v>
      </c>
      <c r="AD1852">
        <v>3</v>
      </c>
      <c r="AE1852">
        <v>3</v>
      </c>
      <c r="AF1852">
        <v>6</v>
      </c>
      <c r="AG1852">
        <v>3</v>
      </c>
      <c r="AH1852">
        <v>1</v>
      </c>
      <c r="AK1852">
        <v>1</v>
      </c>
      <c r="AL1852">
        <v>59</v>
      </c>
      <c r="AM1852">
        <v>126</v>
      </c>
      <c r="AN1852">
        <v>1</v>
      </c>
      <c r="AO1852">
        <v>3</v>
      </c>
      <c r="AP1852">
        <v>4</v>
      </c>
      <c r="AQ1852">
        <v>1</v>
      </c>
      <c r="AR1852">
        <v>1</v>
      </c>
      <c r="AS1852">
        <v>1</v>
      </c>
      <c r="AT1852">
        <v>2</v>
      </c>
      <c r="AU1852">
        <v>1</v>
      </c>
      <c r="AW1852">
        <v>2</v>
      </c>
      <c r="AX1852">
        <v>1</v>
      </c>
      <c r="BA1852">
        <v>1</v>
      </c>
      <c r="BB1852">
        <v>1</v>
      </c>
      <c r="BE1852">
        <v>19</v>
      </c>
      <c r="BF1852">
        <v>1</v>
      </c>
      <c r="BG1852">
        <v>3</v>
      </c>
      <c r="BH1852">
        <v>6</v>
      </c>
      <c r="BI1852">
        <v>7</v>
      </c>
      <c r="BJ1852">
        <v>1</v>
      </c>
      <c r="BK1852">
        <v>1</v>
      </c>
      <c r="BM1852">
        <v>3</v>
      </c>
      <c r="BN1852">
        <v>2</v>
      </c>
      <c r="BR1852">
        <v>1</v>
      </c>
      <c r="BT1852">
        <v>1</v>
      </c>
      <c r="BW1852">
        <v>26</v>
      </c>
      <c r="BX1852">
        <v>45</v>
      </c>
      <c r="BZ1852">
        <v>2</v>
      </c>
      <c r="CA1852">
        <v>2</v>
      </c>
      <c r="CB1852">
        <v>2</v>
      </c>
      <c r="CD1852">
        <v>2</v>
      </c>
      <c r="CE1852">
        <v>1</v>
      </c>
      <c r="CH1852">
        <v>2</v>
      </c>
      <c r="CP1852">
        <v>11</v>
      </c>
      <c r="CQ1852">
        <v>1</v>
      </c>
      <c r="CR1852">
        <v>2</v>
      </c>
      <c r="CS1852">
        <v>3</v>
      </c>
      <c r="CU1852">
        <v>2</v>
      </c>
      <c r="CV1852">
        <v>3</v>
      </c>
      <c r="CW1852">
        <v>1</v>
      </c>
      <c r="CX1852">
        <v>2</v>
      </c>
      <c r="CY1852">
        <v>2</v>
      </c>
      <c r="CZ1852">
        <v>1</v>
      </c>
      <c r="DA1852">
        <v>1</v>
      </c>
      <c r="DB1852">
        <v>1</v>
      </c>
      <c r="DC1852">
        <v>1</v>
      </c>
      <c r="DD1852">
        <v>2</v>
      </c>
      <c r="DE1852">
        <v>1</v>
      </c>
      <c r="DH1852">
        <v>23</v>
      </c>
      <c r="DI1852">
        <v>34</v>
      </c>
      <c r="DO1852">
        <v>1</v>
      </c>
      <c r="EA1852">
        <v>1</v>
      </c>
      <c r="ET1852">
        <v>1</v>
      </c>
      <c r="EU1852">
        <v>3</v>
      </c>
      <c r="EV1852">
        <v>7</v>
      </c>
      <c r="EW1852">
        <v>12</v>
      </c>
      <c r="EX1852">
        <v>7</v>
      </c>
      <c r="EY1852">
        <v>9</v>
      </c>
      <c r="EZ1852">
        <v>11</v>
      </c>
      <c r="FA1852">
        <v>12</v>
      </c>
      <c r="FB1852">
        <v>5</v>
      </c>
      <c r="FC1852">
        <v>4</v>
      </c>
      <c r="FD1852">
        <v>11</v>
      </c>
      <c r="FE1852">
        <v>4</v>
      </c>
      <c r="FF1852">
        <v>3</v>
      </c>
      <c r="FG1852">
        <v>4</v>
      </c>
      <c r="FH1852">
        <v>2</v>
      </c>
      <c r="FI1852">
        <v>2</v>
      </c>
      <c r="FJ1852">
        <v>2</v>
      </c>
      <c r="FK1852">
        <v>0</v>
      </c>
      <c r="FL1852">
        <v>98</v>
      </c>
      <c r="FM1852">
        <v>6</v>
      </c>
      <c r="FN1852">
        <v>11</v>
      </c>
      <c r="FO1852">
        <v>12</v>
      </c>
      <c r="FP1852">
        <v>12</v>
      </c>
      <c r="FQ1852">
        <v>9</v>
      </c>
      <c r="FR1852">
        <v>8</v>
      </c>
      <c r="FS1852">
        <v>10</v>
      </c>
      <c r="FT1852">
        <v>9</v>
      </c>
      <c r="FU1852">
        <v>5</v>
      </c>
      <c r="FV1852">
        <v>4</v>
      </c>
      <c r="FW1852">
        <v>4</v>
      </c>
      <c r="FX1852">
        <v>7</v>
      </c>
      <c r="FY1852">
        <v>5</v>
      </c>
      <c r="FZ1852">
        <v>3</v>
      </c>
      <c r="GA1852">
        <v>2</v>
      </c>
      <c r="GB1852">
        <v>0</v>
      </c>
      <c r="GC1852">
        <v>1</v>
      </c>
      <c r="GD1852">
        <v>108</v>
      </c>
      <c r="GE1852">
        <v>206</v>
      </c>
    </row>
    <row r="1853" spans="1:187" x14ac:dyDescent="0.2">
      <c r="A1853" t="s">
        <v>3729</v>
      </c>
      <c r="B1853" t="s">
        <v>3730</v>
      </c>
      <c r="D1853">
        <v>2</v>
      </c>
      <c r="E1853">
        <v>5</v>
      </c>
      <c r="F1853">
        <v>5</v>
      </c>
      <c r="G1853">
        <v>1</v>
      </c>
      <c r="H1853">
        <v>1</v>
      </c>
      <c r="I1853">
        <v>1</v>
      </c>
      <c r="J1853">
        <v>1</v>
      </c>
      <c r="K1853">
        <v>4</v>
      </c>
      <c r="L1853">
        <v>4</v>
      </c>
      <c r="M1853">
        <v>1</v>
      </c>
      <c r="O1853">
        <v>1</v>
      </c>
      <c r="P1853">
        <v>1</v>
      </c>
      <c r="S1853">
        <v>1</v>
      </c>
      <c r="T1853" s="1">
        <v>28</v>
      </c>
      <c r="V1853">
        <v>7</v>
      </c>
      <c r="W1853">
        <v>4</v>
      </c>
      <c r="X1853">
        <v>8</v>
      </c>
      <c r="Y1853">
        <v>2</v>
      </c>
      <c r="Z1853">
        <v>3</v>
      </c>
      <c r="AA1853">
        <v>5</v>
      </c>
      <c r="AB1853">
        <v>1</v>
      </c>
      <c r="AD1853">
        <v>1</v>
      </c>
      <c r="AE1853">
        <v>2</v>
      </c>
      <c r="AF1853">
        <v>6</v>
      </c>
      <c r="AG1853">
        <v>2</v>
      </c>
      <c r="AH1853">
        <v>1</v>
      </c>
      <c r="AI1853">
        <v>1</v>
      </c>
      <c r="AK1853">
        <v>1</v>
      </c>
      <c r="AL1853">
        <v>44</v>
      </c>
      <c r="AM1853">
        <v>72</v>
      </c>
      <c r="AR1853">
        <v>2</v>
      </c>
      <c r="AS1853">
        <v>1</v>
      </c>
      <c r="AT1853">
        <v>1</v>
      </c>
      <c r="AW1853">
        <v>2</v>
      </c>
      <c r="AY1853">
        <v>1</v>
      </c>
      <c r="BE1853">
        <v>7</v>
      </c>
      <c r="BI1853">
        <v>1</v>
      </c>
      <c r="BJ1853">
        <v>3</v>
      </c>
      <c r="BM1853">
        <v>1</v>
      </c>
      <c r="BP1853">
        <v>2</v>
      </c>
      <c r="BQ1853">
        <v>1</v>
      </c>
      <c r="BW1853">
        <v>8</v>
      </c>
      <c r="BX1853">
        <v>15</v>
      </c>
      <c r="BZ1853">
        <v>2</v>
      </c>
      <c r="CA1853">
        <v>1</v>
      </c>
      <c r="CB1853">
        <v>2</v>
      </c>
      <c r="CC1853">
        <v>2</v>
      </c>
      <c r="CD1853">
        <v>1</v>
      </c>
      <c r="CE1853">
        <v>1</v>
      </c>
      <c r="CF1853">
        <v>3</v>
      </c>
      <c r="CH1853">
        <v>1</v>
      </c>
      <c r="CI1853">
        <v>1</v>
      </c>
      <c r="CJ1853">
        <v>2</v>
      </c>
      <c r="CP1853">
        <v>16</v>
      </c>
      <c r="CQ1853">
        <v>1</v>
      </c>
      <c r="CR1853">
        <v>2</v>
      </c>
      <c r="CS1853">
        <v>1</v>
      </c>
      <c r="CT1853">
        <v>3</v>
      </c>
      <c r="CU1853">
        <v>3</v>
      </c>
      <c r="CV1853">
        <v>4</v>
      </c>
      <c r="CW1853">
        <v>2</v>
      </c>
      <c r="DD1853">
        <v>1</v>
      </c>
      <c r="DH1853">
        <v>17</v>
      </c>
      <c r="DI1853">
        <v>33</v>
      </c>
      <c r="EG1853">
        <v>1</v>
      </c>
      <c r="EI1853">
        <v>1</v>
      </c>
      <c r="ES1853">
        <v>2</v>
      </c>
      <c r="ET1853">
        <v>2</v>
      </c>
      <c r="EU1853">
        <v>0</v>
      </c>
      <c r="EV1853">
        <v>4</v>
      </c>
      <c r="EW1853">
        <v>6</v>
      </c>
      <c r="EX1853">
        <v>7</v>
      </c>
      <c r="EY1853">
        <v>5</v>
      </c>
      <c r="EZ1853">
        <v>3</v>
      </c>
      <c r="FA1853">
        <v>3</v>
      </c>
      <c r="FB1853">
        <v>4</v>
      </c>
      <c r="FC1853">
        <v>4</v>
      </c>
      <c r="FD1853">
        <v>7</v>
      </c>
      <c r="FE1853">
        <v>2</v>
      </c>
      <c r="FF1853">
        <v>3</v>
      </c>
      <c r="FG1853">
        <v>1</v>
      </c>
      <c r="FH1853">
        <v>1</v>
      </c>
      <c r="FI1853">
        <v>0</v>
      </c>
      <c r="FJ1853">
        <v>0</v>
      </c>
      <c r="FK1853">
        <v>1</v>
      </c>
      <c r="FL1853">
        <v>51</v>
      </c>
      <c r="FM1853">
        <v>1</v>
      </c>
      <c r="FN1853">
        <v>9</v>
      </c>
      <c r="FO1853">
        <v>5</v>
      </c>
      <c r="FP1853">
        <v>12</v>
      </c>
      <c r="FQ1853">
        <v>8</v>
      </c>
      <c r="FR1853">
        <v>8</v>
      </c>
      <c r="FS1853">
        <v>7</v>
      </c>
      <c r="FT1853">
        <v>3</v>
      </c>
      <c r="FU1853">
        <v>0</v>
      </c>
      <c r="FV1853">
        <v>1</v>
      </c>
      <c r="FW1853">
        <v>4</v>
      </c>
      <c r="FX1853">
        <v>7</v>
      </c>
      <c r="FY1853">
        <v>2</v>
      </c>
      <c r="FZ1853">
        <v>2</v>
      </c>
      <c r="GA1853">
        <v>1</v>
      </c>
      <c r="GB1853">
        <v>0</v>
      </c>
      <c r="GC1853">
        <v>1</v>
      </c>
      <c r="GD1853">
        <v>71</v>
      </c>
      <c r="GE1853">
        <v>122</v>
      </c>
    </row>
    <row r="1854" spans="1:187" x14ac:dyDescent="0.2">
      <c r="A1854" t="s">
        <v>3731</v>
      </c>
      <c r="B1854" t="s">
        <v>3732</v>
      </c>
      <c r="C1854">
        <v>3</v>
      </c>
      <c r="D1854">
        <v>4</v>
      </c>
      <c r="E1854">
        <v>4</v>
      </c>
      <c r="F1854">
        <v>4</v>
      </c>
      <c r="G1854">
        <v>3</v>
      </c>
      <c r="H1854">
        <v>3</v>
      </c>
      <c r="I1854">
        <v>1</v>
      </c>
      <c r="J1854">
        <v>1</v>
      </c>
      <c r="L1854">
        <v>1</v>
      </c>
      <c r="N1854">
        <v>1</v>
      </c>
      <c r="P1854">
        <v>2</v>
      </c>
      <c r="R1854">
        <v>1</v>
      </c>
      <c r="T1854" s="1">
        <v>28</v>
      </c>
      <c r="U1854">
        <v>1</v>
      </c>
      <c r="V1854">
        <v>5</v>
      </c>
      <c r="W1854">
        <v>8</v>
      </c>
      <c r="X1854">
        <v>5</v>
      </c>
      <c r="Y1854">
        <v>3</v>
      </c>
      <c r="Z1854">
        <v>2</v>
      </c>
      <c r="AA1854">
        <v>1</v>
      </c>
      <c r="AB1854">
        <v>2</v>
      </c>
      <c r="AC1854">
        <v>1</v>
      </c>
      <c r="AE1854">
        <v>1</v>
      </c>
      <c r="AG1854">
        <v>1</v>
      </c>
      <c r="AK1854">
        <v>1</v>
      </c>
      <c r="AL1854">
        <v>31</v>
      </c>
      <c r="AM1854">
        <v>59</v>
      </c>
      <c r="AN1854">
        <v>1</v>
      </c>
      <c r="AO1854">
        <v>5</v>
      </c>
      <c r="AP1854">
        <v>1</v>
      </c>
      <c r="AQ1854">
        <v>1</v>
      </c>
      <c r="AR1854">
        <v>1</v>
      </c>
      <c r="AS1854">
        <v>2</v>
      </c>
      <c r="AT1854">
        <v>2</v>
      </c>
      <c r="AU1854">
        <v>2</v>
      </c>
      <c r="AV1854">
        <v>1</v>
      </c>
      <c r="AW1854">
        <v>1</v>
      </c>
      <c r="AX1854">
        <v>1</v>
      </c>
      <c r="BB1854">
        <v>1</v>
      </c>
      <c r="BE1854">
        <v>19</v>
      </c>
      <c r="BG1854">
        <v>3</v>
      </c>
      <c r="BH1854">
        <v>1</v>
      </c>
      <c r="BI1854">
        <v>6</v>
      </c>
      <c r="BJ1854">
        <v>3</v>
      </c>
      <c r="BM1854">
        <v>2</v>
      </c>
      <c r="BO1854">
        <v>1</v>
      </c>
      <c r="BP1854">
        <v>2</v>
      </c>
      <c r="BQ1854">
        <v>1</v>
      </c>
      <c r="BW1854">
        <v>19</v>
      </c>
      <c r="BX1854">
        <v>38</v>
      </c>
      <c r="BZ1854">
        <v>1</v>
      </c>
      <c r="CA1854">
        <v>6</v>
      </c>
      <c r="CB1854">
        <v>1</v>
      </c>
      <c r="CD1854">
        <v>1</v>
      </c>
      <c r="CF1854">
        <v>1</v>
      </c>
      <c r="CG1854">
        <v>1</v>
      </c>
      <c r="CP1854">
        <v>11</v>
      </c>
      <c r="CQ1854">
        <v>1</v>
      </c>
      <c r="CR1854">
        <v>4</v>
      </c>
      <c r="CS1854">
        <v>6</v>
      </c>
      <c r="CT1854">
        <v>2</v>
      </c>
      <c r="CU1854">
        <v>3</v>
      </c>
      <c r="CV1854">
        <v>3</v>
      </c>
      <c r="CW1854">
        <v>1</v>
      </c>
      <c r="CX1854">
        <v>1</v>
      </c>
      <c r="CZ1854">
        <v>1</v>
      </c>
      <c r="DA1854">
        <v>2</v>
      </c>
      <c r="DC1854">
        <v>1</v>
      </c>
      <c r="DH1854">
        <v>25</v>
      </c>
      <c r="DI1854">
        <v>36</v>
      </c>
      <c r="EU1854">
        <v>4</v>
      </c>
      <c r="EV1854">
        <v>10</v>
      </c>
      <c r="EW1854">
        <v>11</v>
      </c>
      <c r="EX1854">
        <v>6</v>
      </c>
      <c r="EY1854">
        <v>4</v>
      </c>
      <c r="EZ1854">
        <v>6</v>
      </c>
      <c r="FA1854">
        <v>3</v>
      </c>
      <c r="FB1854">
        <v>4</v>
      </c>
      <c r="FC1854">
        <v>2</v>
      </c>
      <c r="FD1854">
        <v>2</v>
      </c>
      <c r="FE1854">
        <v>1</v>
      </c>
      <c r="FF1854">
        <v>1</v>
      </c>
      <c r="FG1854">
        <v>0</v>
      </c>
      <c r="FH1854">
        <v>2</v>
      </c>
      <c r="FI1854">
        <v>1</v>
      </c>
      <c r="FJ1854">
        <v>1</v>
      </c>
      <c r="FK1854">
        <v>0</v>
      </c>
      <c r="FL1854">
        <v>58</v>
      </c>
      <c r="FM1854">
        <v>2</v>
      </c>
      <c r="FN1854">
        <v>12</v>
      </c>
      <c r="FO1854">
        <v>15</v>
      </c>
      <c r="FP1854">
        <v>13</v>
      </c>
      <c r="FQ1854">
        <v>9</v>
      </c>
      <c r="FR1854">
        <v>5</v>
      </c>
      <c r="FS1854">
        <v>2</v>
      </c>
      <c r="FT1854">
        <v>5</v>
      </c>
      <c r="FU1854">
        <v>1</v>
      </c>
      <c r="FV1854">
        <v>2</v>
      </c>
      <c r="FW1854">
        <v>5</v>
      </c>
      <c r="FX1854">
        <v>1</v>
      </c>
      <c r="FY1854">
        <v>2</v>
      </c>
      <c r="FZ1854">
        <v>0</v>
      </c>
      <c r="GA1854">
        <v>0</v>
      </c>
      <c r="GB1854">
        <v>0</v>
      </c>
      <c r="GC1854">
        <v>1</v>
      </c>
      <c r="GD1854">
        <v>75</v>
      </c>
      <c r="GE1854">
        <v>133</v>
      </c>
    </row>
    <row r="1855" spans="1:187" x14ac:dyDescent="0.2">
      <c r="A1855" t="s">
        <v>3733</v>
      </c>
      <c r="B1855" t="s">
        <v>3734</v>
      </c>
      <c r="C1855">
        <v>2</v>
      </c>
      <c r="D1855">
        <v>3</v>
      </c>
      <c r="E1855">
        <v>4</v>
      </c>
      <c r="F1855">
        <v>15</v>
      </c>
      <c r="G1855">
        <v>8</v>
      </c>
      <c r="H1855">
        <v>13</v>
      </c>
      <c r="I1855">
        <v>19</v>
      </c>
      <c r="J1855">
        <v>14</v>
      </c>
      <c r="K1855">
        <v>5</v>
      </c>
      <c r="L1855">
        <v>11</v>
      </c>
      <c r="M1855">
        <v>7</v>
      </c>
      <c r="N1855">
        <v>6</v>
      </c>
      <c r="O1855">
        <v>2</v>
      </c>
      <c r="P1855">
        <v>4</v>
      </c>
      <c r="Q1855">
        <v>4</v>
      </c>
      <c r="R1855">
        <v>2</v>
      </c>
      <c r="S1855">
        <v>1</v>
      </c>
      <c r="T1855" s="1">
        <v>120</v>
      </c>
      <c r="V1855">
        <v>7</v>
      </c>
      <c r="W1855">
        <v>5</v>
      </c>
      <c r="X1855">
        <v>11</v>
      </c>
      <c r="Y1855">
        <v>8</v>
      </c>
      <c r="Z1855">
        <v>12</v>
      </c>
      <c r="AA1855">
        <v>11</v>
      </c>
      <c r="AB1855">
        <v>10</v>
      </c>
      <c r="AC1855">
        <v>2</v>
      </c>
      <c r="AD1855">
        <v>4</v>
      </c>
      <c r="AE1855">
        <v>7</v>
      </c>
      <c r="AF1855">
        <v>5</v>
      </c>
      <c r="AG1855">
        <v>9</v>
      </c>
      <c r="AH1855">
        <v>1</v>
      </c>
      <c r="AI1855">
        <v>2</v>
      </c>
      <c r="AJ1855">
        <v>2</v>
      </c>
      <c r="AK1855">
        <v>1</v>
      </c>
      <c r="AL1855">
        <v>97</v>
      </c>
      <c r="AM1855">
        <v>217</v>
      </c>
      <c r="AO1855">
        <v>3</v>
      </c>
      <c r="AP1855">
        <v>3</v>
      </c>
      <c r="AQ1855">
        <v>2</v>
      </c>
      <c r="AR1855">
        <v>1</v>
      </c>
      <c r="AS1855">
        <v>1</v>
      </c>
      <c r="AT1855">
        <v>4</v>
      </c>
      <c r="AU1855">
        <v>3</v>
      </c>
      <c r="AV1855">
        <v>1</v>
      </c>
      <c r="AW1855">
        <v>1</v>
      </c>
      <c r="AX1855">
        <v>2</v>
      </c>
      <c r="AZ1855">
        <v>1</v>
      </c>
      <c r="BB1855">
        <v>1</v>
      </c>
      <c r="BE1855">
        <v>23</v>
      </c>
      <c r="BG1855">
        <v>4</v>
      </c>
      <c r="BH1855">
        <v>2</v>
      </c>
      <c r="BI1855">
        <v>6</v>
      </c>
      <c r="BK1855">
        <v>4</v>
      </c>
      <c r="BL1855">
        <v>2</v>
      </c>
      <c r="BM1855">
        <v>2</v>
      </c>
      <c r="BN1855">
        <v>2</v>
      </c>
      <c r="BO1855">
        <v>1</v>
      </c>
      <c r="BR1855">
        <v>2</v>
      </c>
      <c r="BS1855">
        <v>1</v>
      </c>
      <c r="BW1855">
        <v>26</v>
      </c>
      <c r="BX1855">
        <v>49</v>
      </c>
      <c r="BY1855">
        <v>1</v>
      </c>
      <c r="BZ1855">
        <v>1</v>
      </c>
      <c r="CA1855">
        <v>3</v>
      </c>
      <c r="CB1855">
        <v>5</v>
      </c>
      <c r="CC1855">
        <v>3</v>
      </c>
      <c r="CD1855">
        <v>1</v>
      </c>
      <c r="CE1855">
        <v>2</v>
      </c>
      <c r="CF1855">
        <v>6</v>
      </c>
      <c r="CG1855">
        <v>1</v>
      </c>
      <c r="CH1855">
        <v>1</v>
      </c>
      <c r="CI1855">
        <v>2</v>
      </c>
      <c r="CJ1855">
        <v>1</v>
      </c>
      <c r="CK1855">
        <v>1</v>
      </c>
      <c r="CL1855">
        <v>1</v>
      </c>
      <c r="CN1855">
        <v>1</v>
      </c>
      <c r="CP1855">
        <v>30</v>
      </c>
      <c r="CQ1855">
        <v>1</v>
      </c>
      <c r="CR1855">
        <v>2</v>
      </c>
      <c r="CS1855">
        <v>3</v>
      </c>
      <c r="CT1855">
        <v>5</v>
      </c>
      <c r="CU1855">
        <v>2</v>
      </c>
      <c r="CV1855">
        <v>4</v>
      </c>
      <c r="CW1855">
        <v>2</v>
      </c>
      <c r="CX1855">
        <v>2</v>
      </c>
      <c r="CY1855">
        <v>7</v>
      </c>
      <c r="CZ1855">
        <v>3</v>
      </c>
      <c r="DA1855">
        <v>2</v>
      </c>
      <c r="DD1855">
        <v>1</v>
      </c>
      <c r="DE1855">
        <v>1</v>
      </c>
      <c r="DF1855">
        <v>1</v>
      </c>
      <c r="DH1855">
        <v>36</v>
      </c>
      <c r="DI1855">
        <v>66</v>
      </c>
      <c r="DJ1855">
        <v>1</v>
      </c>
      <c r="DK1855">
        <v>1</v>
      </c>
      <c r="DM1855">
        <v>1</v>
      </c>
      <c r="DP1855">
        <v>1</v>
      </c>
      <c r="DQ1855">
        <v>1</v>
      </c>
      <c r="EA1855">
        <v>5</v>
      </c>
      <c r="EC1855">
        <v>1</v>
      </c>
      <c r="EF1855">
        <v>2</v>
      </c>
      <c r="EK1855">
        <v>1</v>
      </c>
      <c r="ES1855">
        <v>4</v>
      </c>
      <c r="ET1855">
        <v>9</v>
      </c>
      <c r="EU1855">
        <v>4</v>
      </c>
      <c r="EV1855">
        <v>8</v>
      </c>
      <c r="EW1855">
        <v>10</v>
      </c>
      <c r="EX1855">
        <v>23</v>
      </c>
      <c r="EY1855">
        <v>12</v>
      </c>
      <c r="EZ1855">
        <v>15</v>
      </c>
      <c r="FA1855">
        <v>26</v>
      </c>
      <c r="FB1855">
        <v>24</v>
      </c>
      <c r="FC1855">
        <v>7</v>
      </c>
      <c r="FD1855">
        <v>13</v>
      </c>
      <c r="FE1855">
        <v>11</v>
      </c>
      <c r="FF1855">
        <v>7</v>
      </c>
      <c r="FG1855">
        <v>4</v>
      </c>
      <c r="FH1855">
        <v>5</v>
      </c>
      <c r="FI1855">
        <v>5</v>
      </c>
      <c r="FJ1855">
        <v>3</v>
      </c>
      <c r="FK1855">
        <v>1</v>
      </c>
      <c r="FL1855">
        <v>178</v>
      </c>
      <c r="FM1855">
        <v>1</v>
      </c>
      <c r="FN1855">
        <v>14</v>
      </c>
      <c r="FO1855">
        <v>10</v>
      </c>
      <c r="FP1855">
        <v>22</v>
      </c>
      <c r="FQ1855">
        <v>12</v>
      </c>
      <c r="FR1855">
        <v>20</v>
      </c>
      <c r="FS1855">
        <v>15</v>
      </c>
      <c r="FT1855">
        <v>14</v>
      </c>
      <c r="FU1855">
        <v>11</v>
      </c>
      <c r="FV1855">
        <v>9</v>
      </c>
      <c r="FW1855">
        <v>9</v>
      </c>
      <c r="FX1855">
        <v>5</v>
      </c>
      <c r="FY1855">
        <v>11</v>
      </c>
      <c r="FZ1855">
        <v>3</v>
      </c>
      <c r="GA1855">
        <v>3</v>
      </c>
      <c r="GB1855">
        <v>3</v>
      </c>
      <c r="GC1855">
        <v>1</v>
      </c>
      <c r="GD1855">
        <v>163</v>
      </c>
      <c r="GE1855">
        <v>341</v>
      </c>
    </row>
    <row r="1856" spans="1:187" x14ac:dyDescent="0.2">
      <c r="A1856" t="s">
        <v>3735</v>
      </c>
      <c r="B1856" t="s">
        <v>3736</v>
      </c>
      <c r="C1856">
        <v>3</v>
      </c>
      <c r="D1856">
        <v>2</v>
      </c>
      <c r="E1856">
        <v>5</v>
      </c>
      <c r="F1856">
        <v>3</v>
      </c>
      <c r="G1856">
        <v>2</v>
      </c>
      <c r="H1856">
        <v>3</v>
      </c>
      <c r="I1856">
        <v>5</v>
      </c>
      <c r="J1856">
        <v>2</v>
      </c>
      <c r="K1856">
        <v>5</v>
      </c>
      <c r="L1856">
        <v>4</v>
      </c>
      <c r="M1856">
        <v>1</v>
      </c>
      <c r="N1856">
        <v>1</v>
      </c>
      <c r="O1856">
        <v>1</v>
      </c>
      <c r="P1856">
        <v>2</v>
      </c>
      <c r="Q1856">
        <v>1</v>
      </c>
      <c r="T1856" s="1">
        <v>40</v>
      </c>
      <c r="V1856">
        <v>1</v>
      </c>
      <c r="W1856">
        <v>3</v>
      </c>
      <c r="X1856">
        <v>5</v>
      </c>
      <c r="Y1856">
        <v>5</v>
      </c>
      <c r="Z1856">
        <v>6</v>
      </c>
      <c r="AA1856">
        <v>5</v>
      </c>
      <c r="AB1856">
        <v>3</v>
      </c>
      <c r="AD1856">
        <v>6</v>
      </c>
      <c r="AE1856">
        <v>7</v>
      </c>
      <c r="AF1856">
        <v>2</v>
      </c>
      <c r="AG1856">
        <v>1</v>
      </c>
      <c r="AH1856">
        <v>1</v>
      </c>
      <c r="AJ1856">
        <v>2</v>
      </c>
      <c r="AK1856">
        <v>1</v>
      </c>
      <c r="AL1856">
        <v>48</v>
      </c>
      <c r="AM1856">
        <v>88</v>
      </c>
      <c r="AO1856">
        <v>2</v>
      </c>
      <c r="AP1856">
        <v>2</v>
      </c>
      <c r="AQ1856">
        <v>1</v>
      </c>
      <c r="AR1856">
        <v>1</v>
      </c>
      <c r="AS1856">
        <v>1</v>
      </c>
      <c r="AT1856">
        <v>1</v>
      </c>
      <c r="AU1856">
        <v>1</v>
      </c>
      <c r="AW1856">
        <v>2</v>
      </c>
      <c r="BD1856">
        <v>1</v>
      </c>
      <c r="BE1856">
        <v>12</v>
      </c>
      <c r="BG1856">
        <v>1</v>
      </c>
      <c r="BH1856">
        <v>2</v>
      </c>
      <c r="BI1856">
        <v>1</v>
      </c>
      <c r="BJ1856">
        <v>1</v>
      </c>
      <c r="BK1856">
        <v>2</v>
      </c>
      <c r="BL1856">
        <v>4</v>
      </c>
      <c r="BM1856">
        <v>1</v>
      </c>
      <c r="BN1856">
        <v>1</v>
      </c>
      <c r="BQ1856">
        <v>1</v>
      </c>
      <c r="BW1856">
        <v>14</v>
      </c>
      <c r="BX1856">
        <v>26</v>
      </c>
      <c r="BZ1856">
        <v>2</v>
      </c>
      <c r="CB1856">
        <v>3</v>
      </c>
      <c r="CC1856">
        <v>1</v>
      </c>
      <c r="CD1856">
        <v>8</v>
      </c>
      <c r="CE1856">
        <v>1</v>
      </c>
      <c r="CH1856">
        <v>4</v>
      </c>
      <c r="CK1856">
        <v>1</v>
      </c>
      <c r="CM1856">
        <v>1</v>
      </c>
      <c r="CP1856">
        <v>21</v>
      </c>
      <c r="CR1856">
        <v>1</v>
      </c>
      <c r="CS1856">
        <v>1</v>
      </c>
      <c r="CT1856">
        <v>2</v>
      </c>
      <c r="CU1856">
        <v>3</v>
      </c>
      <c r="CV1856">
        <v>2</v>
      </c>
      <c r="CW1856">
        <v>1</v>
      </c>
      <c r="CX1856">
        <v>3</v>
      </c>
      <c r="CY1856">
        <v>3</v>
      </c>
      <c r="CZ1856">
        <v>1</v>
      </c>
      <c r="DA1856">
        <v>2</v>
      </c>
      <c r="DB1856">
        <v>1</v>
      </c>
      <c r="DE1856">
        <v>1</v>
      </c>
      <c r="DH1856">
        <v>21</v>
      </c>
      <c r="DI1856">
        <v>42</v>
      </c>
      <c r="DJ1856">
        <v>1</v>
      </c>
      <c r="DU1856">
        <v>1</v>
      </c>
      <c r="EA1856">
        <v>2</v>
      </c>
      <c r="ET1856">
        <v>2</v>
      </c>
      <c r="EU1856">
        <v>4</v>
      </c>
      <c r="EV1856">
        <v>6</v>
      </c>
      <c r="EW1856">
        <v>7</v>
      </c>
      <c r="EX1856">
        <v>7</v>
      </c>
      <c r="EY1856">
        <v>4</v>
      </c>
      <c r="EZ1856">
        <v>12</v>
      </c>
      <c r="FA1856">
        <v>7</v>
      </c>
      <c r="FB1856">
        <v>3</v>
      </c>
      <c r="FC1856">
        <v>5</v>
      </c>
      <c r="FD1856">
        <v>10</v>
      </c>
      <c r="FE1856">
        <v>1</v>
      </c>
      <c r="FF1856">
        <v>2</v>
      </c>
      <c r="FG1856">
        <v>2</v>
      </c>
      <c r="FH1856">
        <v>2</v>
      </c>
      <c r="FI1856">
        <v>2</v>
      </c>
      <c r="FJ1856">
        <v>0</v>
      </c>
      <c r="FK1856">
        <v>1</v>
      </c>
      <c r="FL1856">
        <v>75</v>
      </c>
      <c r="FM1856">
        <v>0</v>
      </c>
      <c r="FN1856">
        <v>3</v>
      </c>
      <c r="FO1856">
        <v>6</v>
      </c>
      <c r="FP1856">
        <v>8</v>
      </c>
      <c r="FQ1856">
        <v>9</v>
      </c>
      <c r="FR1856">
        <v>10</v>
      </c>
      <c r="FS1856">
        <v>10</v>
      </c>
      <c r="FT1856">
        <v>7</v>
      </c>
      <c r="FU1856">
        <v>4</v>
      </c>
      <c r="FV1856">
        <v>7</v>
      </c>
      <c r="FW1856">
        <v>9</v>
      </c>
      <c r="FX1856">
        <v>4</v>
      </c>
      <c r="FY1856">
        <v>1</v>
      </c>
      <c r="FZ1856">
        <v>1</v>
      </c>
      <c r="GA1856">
        <v>1</v>
      </c>
      <c r="GB1856">
        <v>2</v>
      </c>
      <c r="GC1856">
        <v>1</v>
      </c>
      <c r="GD1856">
        <v>83</v>
      </c>
      <c r="GE1856">
        <v>158</v>
      </c>
    </row>
    <row r="1857" spans="1:187" x14ac:dyDescent="0.2">
      <c r="A1857" t="s">
        <v>3737</v>
      </c>
      <c r="B1857" t="s">
        <v>3738</v>
      </c>
      <c r="C1857">
        <v>1</v>
      </c>
      <c r="D1857">
        <v>1</v>
      </c>
      <c r="E1857">
        <v>1</v>
      </c>
      <c r="G1857">
        <v>4</v>
      </c>
      <c r="H1857">
        <v>6</v>
      </c>
      <c r="J1857">
        <v>5</v>
      </c>
      <c r="K1857">
        <v>1</v>
      </c>
      <c r="M1857">
        <v>3</v>
      </c>
      <c r="N1857">
        <v>2</v>
      </c>
      <c r="O1857">
        <v>3</v>
      </c>
      <c r="P1857">
        <v>2</v>
      </c>
      <c r="R1857">
        <v>1</v>
      </c>
      <c r="S1857">
        <v>1</v>
      </c>
      <c r="T1857" s="1">
        <v>31</v>
      </c>
      <c r="U1857">
        <v>1</v>
      </c>
      <c r="V1857">
        <v>4</v>
      </c>
      <c r="W1857">
        <v>5</v>
      </c>
      <c r="X1857">
        <v>3</v>
      </c>
      <c r="Y1857">
        <v>1</v>
      </c>
      <c r="Z1857">
        <v>2</v>
      </c>
      <c r="AA1857">
        <v>4</v>
      </c>
      <c r="AB1857">
        <v>2</v>
      </c>
      <c r="AC1857">
        <v>3</v>
      </c>
      <c r="AD1857">
        <v>2</v>
      </c>
      <c r="AE1857">
        <v>2</v>
      </c>
      <c r="AF1857">
        <v>2</v>
      </c>
      <c r="AH1857">
        <v>1</v>
      </c>
      <c r="AI1857">
        <v>2</v>
      </c>
      <c r="AJ1857">
        <v>1</v>
      </c>
      <c r="AK1857">
        <v>2</v>
      </c>
      <c r="AL1857">
        <v>37</v>
      </c>
      <c r="AM1857">
        <v>68</v>
      </c>
      <c r="AP1857">
        <v>2</v>
      </c>
      <c r="AV1857">
        <v>1</v>
      </c>
      <c r="BE1857">
        <v>3</v>
      </c>
      <c r="BH1857">
        <v>1</v>
      </c>
      <c r="BL1857">
        <v>1</v>
      </c>
      <c r="BW1857">
        <v>2</v>
      </c>
      <c r="BX1857">
        <v>5</v>
      </c>
      <c r="CI1857">
        <v>1</v>
      </c>
      <c r="CP1857">
        <v>1</v>
      </c>
      <c r="CQ1857">
        <v>1</v>
      </c>
      <c r="DA1857">
        <v>1</v>
      </c>
      <c r="DH1857">
        <v>2</v>
      </c>
      <c r="DI1857">
        <v>3</v>
      </c>
      <c r="DJ1857">
        <v>1</v>
      </c>
      <c r="EA1857">
        <v>1</v>
      </c>
      <c r="ET1857">
        <v>1</v>
      </c>
      <c r="EU1857">
        <v>2</v>
      </c>
      <c r="EV1857">
        <v>1</v>
      </c>
      <c r="EW1857">
        <v>3</v>
      </c>
      <c r="EX1857">
        <v>0</v>
      </c>
      <c r="EY1857">
        <v>4</v>
      </c>
      <c r="EZ1857">
        <v>6</v>
      </c>
      <c r="FA1857">
        <v>0</v>
      </c>
      <c r="FB1857">
        <v>5</v>
      </c>
      <c r="FC1857">
        <v>2</v>
      </c>
      <c r="FD1857">
        <v>0</v>
      </c>
      <c r="FE1857">
        <v>4</v>
      </c>
      <c r="FF1857">
        <v>2</v>
      </c>
      <c r="FG1857">
        <v>3</v>
      </c>
      <c r="FH1857">
        <v>2</v>
      </c>
      <c r="FI1857">
        <v>0</v>
      </c>
      <c r="FJ1857">
        <v>1</v>
      </c>
      <c r="FK1857">
        <v>1</v>
      </c>
      <c r="FL1857">
        <v>36</v>
      </c>
      <c r="FM1857">
        <v>2</v>
      </c>
      <c r="FN1857">
        <v>4</v>
      </c>
      <c r="FO1857">
        <v>6</v>
      </c>
      <c r="FP1857">
        <v>3</v>
      </c>
      <c r="FQ1857">
        <v>1</v>
      </c>
      <c r="FR1857">
        <v>2</v>
      </c>
      <c r="FS1857">
        <v>5</v>
      </c>
      <c r="FT1857">
        <v>2</v>
      </c>
      <c r="FU1857">
        <v>3</v>
      </c>
      <c r="FV1857">
        <v>2</v>
      </c>
      <c r="FW1857">
        <v>3</v>
      </c>
      <c r="FX1857">
        <v>2</v>
      </c>
      <c r="FY1857">
        <v>0</v>
      </c>
      <c r="FZ1857">
        <v>1</v>
      </c>
      <c r="GA1857">
        <v>2</v>
      </c>
      <c r="GB1857">
        <v>1</v>
      </c>
      <c r="GC1857">
        <v>2</v>
      </c>
      <c r="GD1857">
        <v>41</v>
      </c>
      <c r="GE1857">
        <v>77</v>
      </c>
    </row>
    <row r="1858" spans="1:187" x14ac:dyDescent="0.2">
      <c r="A1858" t="s">
        <v>3739</v>
      </c>
      <c r="B1858" t="s">
        <v>3740</v>
      </c>
      <c r="F1858">
        <v>1</v>
      </c>
      <c r="K1858">
        <v>1</v>
      </c>
      <c r="N1858">
        <v>1</v>
      </c>
      <c r="T1858" s="1">
        <v>3</v>
      </c>
      <c r="V1858">
        <v>1</v>
      </c>
      <c r="AB1858">
        <v>1</v>
      </c>
      <c r="AD1858">
        <v>1</v>
      </c>
      <c r="AF1858">
        <v>1</v>
      </c>
      <c r="AK1858">
        <v>1</v>
      </c>
      <c r="AL1858">
        <v>5</v>
      </c>
      <c r="AM1858">
        <v>8</v>
      </c>
      <c r="BF1858">
        <v>1</v>
      </c>
      <c r="BG1858">
        <v>3</v>
      </c>
      <c r="BW1858">
        <v>4</v>
      </c>
      <c r="BX1858">
        <v>4</v>
      </c>
      <c r="CA1858">
        <v>1</v>
      </c>
      <c r="CC1858">
        <v>1</v>
      </c>
      <c r="CF1858">
        <v>1</v>
      </c>
      <c r="CG1858">
        <v>1</v>
      </c>
      <c r="CI1858">
        <v>2</v>
      </c>
      <c r="CJ1858">
        <v>1</v>
      </c>
      <c r="CP1858">
        <v>7</v>
      </c>
      <c r="CU1858">
        <v>1</v>
      </c>
      <c r="CV1858">
        <v>2</v>
      </c>
      <c r="CY1858">
        <v>1</v>
      </c>
      <c r="CZ1858">
        <v>1</v>
      </c>
      <c r="DH1858">
        <v>5</v>
      </c>
      <c r="DI1858">
        <v>12</v>
      </c>
      <c r="EU1858">
        <v>0</v>
      </c>
      <c r="EV1858">
        <v>0</v>
      </c>
      <c r="EW1858">
        <v>1</v>
      </c>
      <c r="EX1858">
        <v>1</v>
      </c>
      <c r="EY1858">
        <v>1</v>
      </c>
      <c r="EZ1858">
        <v>0</v>
      </c>
      <c r="FA1858">
        <v>0</v>
      </c>
      <c r="FB1858">
        <v>1</v>
      </c>
      <c r="FC1858">
        <v>2</v>
      </c>
      <c r="FD1858">
        <v>0</v>
      </c>
      <c r="FE1858">
        <v>2</v>
      </c>
      <c r="FF1858">
        <v>2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10</v>
      </c>
      <c r="FM1858">
        <v>1</v>
      </c>
      <c r="FN1858">
        <v>4</v>
      </c>
      <c r="FO1858">
        <v>0</v>
      </c>
      <c r="FP1858">
        <v>0</v>
      </c>
      <c r="FQ1858">
        <v>1</v>
      </c>
      <c r="FR1858">
        <v>2</v>
      </c>
      <c r="FS1858">
        <v>0</v>
      </c>
      <c r="FT1858">
        <v>1</v>
      </c>
      <c r="FU1858">
        <v>1</v>
      </c>
      <c r="FV1858">
        <v>2</v>
      </c>
      <c r="FW1858">
        <v>0</v>
      </c>
      <c r="FX1858">
        <v>1</v>
      </c>
      <c r="FY1858">
        <v>0</v>
      </c>
      <c r="FZ1858">
        <v>0</v>
      </c>
      <c r="GA1858">
        <v>0</v>
      </c>
      <c r="GB1858">
        <v>0</v>
      </c>
      <c r="GC1858">
        <v>1</v>
      </c>
      <c r="GD1858">
        <v>14</v>
      </c>
      <c r="GE1858">
        <v>24</v>
      </c>
    </row>
    <row r="1859" spans="1:187" x14ac:dyDescent="0.2">
      <c r="A1859" t="s">
        <v>3741</v>
      </c>
      <c r="B1859" t="s">
        <v>3742</v>
      </c>
      <c r="D1859">
        <v>1</v>
      </c>
      <c r="T1859" s="1">
        <v>1</v>
      </c>
      <c r="X1859">
        <v>1</v>
      </c>
      <c r="AL1859">
        <v>1</v>
      </c>
      <c r="AM1859">
        <v>2</v>
      </c>
      <c r="AP1859">
        <v>1</v>
      </c>
      <c r="BE1859">
        <v>1</v>
      </c>
      <c r="BI1859">
        <v>1</v>
      </c>
      <c r="BW1859">
        <v>1</v>
      </c>
      <c r="BX1859">
        <v>2</v>
      </c>
      <c r="BZ1859">
        <v>1</v>
      </c>
      <c r="CP1859">
        <v>1</v>
      </c>
      <c r="CS1859">
        <v>1</v>
      </c>
      <c r="CZ1859">
        <v>1</v>
      </c>
      <c r="DH1859">
        <v>2</v>
      </c>
      <c r="DI1859">
        <v>3</v>
      </c>
      <c r="EU1859">
        <v>0</v>
      </c>
      <c r="EV1859">
        <v>2</v>
      </c>
      <c r="EW1859">
        <v>1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3</v>
      </c>
      <c r="FM1859">
        <v>0</v>
      </c>
      <c r="FN1859">
        <v>0</v>
      </c>
      <c r="FO1859">
        <v>1</v>
      </c>
      <c r="FP1859">
        <v>2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1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4</v>
      </c>
      <c r="GE1859">
        <v>7</v>
      </c>
    </row>
    <row r="1860" spans="1:187" x14ac:dyDescent="0.2">
      <c r="A1860" t="s">
        <v>3743</v>
      </c>
      <c r="B1860" t="s">
        <v>3744</v>
      </c>
      <c r="C1860">
        <v>4</v>
      </c>
      <c r="D1860">
        <v>5</v>
      </c>
      <c r="E1860">
        <v>3</v>
      </c>
      <c r="F1860">
        <v>10</v>
      </c>
      <c r="G1860">
        <v>9</v>
      </c>
      <c r="H1860">
        <v>9</v>
      </c>
      <c r="I1860">
        <v>7</v>
      </c>
      <c r="J1860">
        <v>8</v>
      </c>
      <c r="K1860">
        <v>9</v>
      </c>
      <c r="L1860">
        <v>11</v>
      </c>
      <c r="M1860">
        <v>8</v>
      </c>
      <c r="N1860">
        <v>7</v>
      </c>
      <c r="O1860">
        <v>3</v>
      </c>
      <c r="P1860">
        <v>2</v>
      </c>
      <c r="Q1860">
        <v>5</v>
      </c>
      <c r="R1860">
        <v>5</v>
      </c>
      <c r="S1860">
        <v>3</v>
      </c>
      <c r="T1860" s="1">
        <v>108</v>
      </c>
      <c r="U1860">
        <v>3</v>
      </c>
      <c r="V1860">
        <v>12</v>
      </c>
      <c r="W1860">
        <v>6</v>
      </c>
      <c r="X1860">
        <v>17</v>
      </c>
      <c r="Y1860">
        <v>10</v>
      </c>
      <c r="Z1860">
        <v>11</v>
      </c>
      <c r="AA1860">
        <v>14</v>
      </c>
      <c r="AB1860">
        <v>15</v>
      </c>
      <c r="AC1860">
        <v>9</v>
      </c>
      <c r="AD1860">
        <v>11</v>
      </c>
      <c r="AE1860">
        <v>15</v>
      </c>
      <c r="AF1860">
        <v>8</v>
      </c>
      <c r="AG1860">
        <v>10</v>
      </c>
      <c r="AH1860">
        <v>1</v>
      </c>
      <c r="AI1860">
        <v>2</v>
      </c>
      <c r="AJ1860">
        <v>4</v>
      </c>
      <c r="AK1860">
        <v>4</v>
      </c>
      <c r="AL1860">
        <v>152</v>
      </c>
      <c r="AM1860">
        <v>260</v>
      </c>
      <c r="AN1860">
        <v>1</v>
      </c>
      <c r="AO1860">
        <v>1</v>
      </c>
      <c r="AP1860">
        <v>2</v>
      </c>
      <c r="AQ1860">
        <v>2</v>
      </c>
      <c r="AR1860">
        <v>5</v>
      </c>
      <c r="AS1860">
        <v>3</v>
      </c>
      <c r="AT1860">
        <v>4</v>
      </c>
      <c r="AU1860">
        <v>3</v>
      </c>
      <c r="AV1860">
        <v>3</v>
      </c>
      <c r="AW1860">
        <v>5</v>
      </c>
      <c r="AX1860">
        <v>2</v>
      </c>
      <c r="AZ1860">
        <v>1</v>
      </c>
      <c r="BB1860">
        <v>1</v>
      </c>
      <c r="BE1860">
        <v>33</v>
      </c>
      <c r="BF1860">
        <v>1</v>
      </c>
      <c r="BG1860">
        <v>3</v>
      </c>
      <c r="BH1860">
        <v>1</v>
      </c>
      <c r="BI1860">
        <v>3</v>
      </c>
      <c r="BJ1860">
        <v>4</v>
      </c>
      <c r="BK1860">
        <v>5</v>
      </c>
      <c r="BL1860">
        <v>3</v>
      </c>
      <c r="BM1860">
        <v>7</v>
      </c>
      <c r="BN1860">
        <v>2</v>
      </c>
      <c r="BO1860">
        <v>1</v>
      </c>
      <c r="BP1860">
        <v>2</v>
      </c>
      <c r="BQ1860">
        <v>1</v>
      </c>
      <c r="BR1860">
        <v>2</v>
      </c>
      <c r="BS1860">
        <v>1</v>
      </c>
      <c r="BV1860">
        <v>2</v>
      </c>
      <c r="BW1860">
        <v>38</v>
      </c>
      <c r="BX1860">
        <v>71</v>
      </c>
      <c r="BY1860">
        <v>1</v>
      </c>
      <c r="BZ1860">
        <v>5</v>
      </c>
      <c r="CA1860">
        <v>3</v>
      </c>
      <c r="CB1860">
        <v>10</v>
      </c>
      <c r="CC1860">
        <v>5</v>
      </c>
      <c r="CD1860">
        <v>6</v>
      </c>
      <c r="CE1860">
        <v>7</v>
      </c>
      <c r="CF1860">
        <v>6</v>
      </c>
      <c r="CG1860">
        <v>5</v>
      </c>
      <c r="CH1860">
        <v>3</v>
      </c>
      <c r="CI1860">
        <v>2</v>
      </c>
      <c r="CJ1860">
        <v>3</v>
      </c>
      <c r="CK1860">
        <v>1</v>
      </c>
      <c r="CL1860">
        <v>1</v>
      </c>
      <c r="CM1860">
        <v>1</v>
      </c>
      <c r="CN1860">
        <v>2</v>
      </c>
      <c r="CO1860">
        <v>2</v>
      </c>
      <c r="CP1860">
        <v>63</v>
      </c>
      <c r="CQ1860">
        <v>2</v>
      </c>
      <c r="CS1860">
        <v>5</v>
      </c>
      <c r="CT1860">
        <v>1</v>
      </c>
      <c r="CU1860">
        <v>5</v>
      </c>
      <c r="CV1860">
        <v>8</v>
      </c>
      <c r="CW1860">
        <v>6</v>
      </c>
      <c r="CX1860">
        <v>3</v>
      </c>
      <c r="CY1860">
        <v>4</v>
      </c>
      <c r="CZ1860">
        <v>6</v>
      </c>
      <c r="DA1860">
        <v>3</v>
      </c>
      <c r="DB1860">
        <v>1</v>
      </c>
      <c r="DC1860">
        <v>2</v>
      </c>
      <c r="DD1860">
        <v>2</v>
      </c>
      <c r="DE1860">
        <v>2</v>
      </c>
      <c r="DF1860">
        <v>1</v>
      </c>
      <c r="DG1860">
        <v>2</v>
      </c>
      <c r="DH1860">
        <v>53</v>
      </c>
      <c r="DI1860">
        <v>116</v>
      </c>
      <c r="DK1860">
        <v>1</v>
      </c>
      <c r="DS1860">
        <v>1</v>
      </c>
      <c r="EA1860">
        <v>2</v>
      </c>
      <c r="ED1860">
        <v>1</v>
      </c>
      <c r="ES1860">
        <v>1</v>
      </c>
      <c r="ET1860">
        <v>3</v>
      </c>
      <c r="EU1860">
        <v>6</v>
      </c>
      <c r="EV1860">
        <v>12</v>
      </c>
      <c r="EW1860">
        <v>8</v>
      </c>
      <c r="EX1860">
        <v>22</v>
      </c>
      <c r="EY1860">
        <v>19</v>
      </c>
      <c r="EZ1860">
        <v>18</v>
      </c>
      <c r="FA1860">
        <v>18</v>
      </c>
      <c r="FB1860">
        <v>17</v>
      </c>
      <c r="FC1860">
        <v>17</v>
      </c>
      <c r="FD1860">
        <v>20</v>
      </c>
      <c r="FE1860">
        <v>12</v>
      </c>
      <c r="FF1860">
        <v>10</v>
      </c>
      <c r="FG1860">
        <v>5</v>
      </c>
      <c r="FH1860">
        <v>3</v>
      </c>
      <c r="FI1860">
        <v>7</v>
      </c>
      <c r="FJ1860">
        <v>7</v>
      </c>
      <c r="FK1860">
        <v>5</v>
      </c>
      <c r="FL1860">
        <v>206</v>
      </c>
      <c r="FM1860">
        <v>6</v>
      </c>
      <c r="FN1860">
        <v>15</v>
      </c>
      <c r="FO1860">
        <v>13</v>
      </c>
      <c r="FP1860">
        <v>21</v>
      </c>
      <c r="FQ1860">
        <v>19</v>
      </c>
      <c r="FR1860">
        <v>24</v>
      </c>
      <c r="FS1860">
        <v>23</v>
      </c>
      <c r="FT1860">
        <v>25</v>
      </c>
      <c r="FU1860">
        <v>15</v>
      </c>
      <c r="FV1860">
        <v>18</v>
      </c>
      <c r="FW1860">
        <v>20</v>
      </c>
      <c r="FX1860">
        <v>10</v>
      </c>
      <c r="FY1860">
        <v>14</v>
      </c>
      <c r="FZ1860">
        <v>4</v>
      </c>
      <c r="GA1860">
        <v>4</v>
      </c>
      <c r="GB1860">
        <v>5</v>
      </c>
      <c r="GC1860">
        <v>8</v>
      </c>
      <c r="GD1860">
        <v>244</v>
      </c>
      <c r="GE1860">
        <v>450</v>
      </c>
    </row>
    <row r="1861" spans="1:187" x14ac:dyDescent="0.2">
      <c r="A1861" t="s">
        <v>3745</v>
      </c>
      <c r="B1861" t="s">
        <v>3746</v>
      </c>
      <c r="C1861">
        <v>7</v>
      </c>
      <c r="D1861">
        <v>32</v>
      </c>
      <c r="E1861">
        <v>36</v>
      </c>
      <c r="F1861">
        <v>51</v>
      </c>
      <c r="G1861">
        <v>38</v>
      </c>
      <c r="H1861">
        <v>56</v>
      </c>
      <c r="I1861">
        <v>36</v>
      </c>
      <c r="J1861">
        <v>48</v>
      </c>
      <c r="K1861">
        <v>47</v>
      </c>
      <c r="L1861">
        <v>45</v>
      </c>
      <c r="M1861">
        <v>38</v>
      </c>
      <c r="N1861">
        <v>40</v>
      </c>
      <c r="O1861">
        <v>32</v>
      </c>
      <c r="P1861">
        <v>14</v>
      </c>
      <c r="Q1861">
        <v>8</v>
      </c>
      <c r="R1861">
        <v>10</v>
      </c>
      <c r="S1861">
        <v>14</v>
      </c>
      <c r="T1861" s="1">
        <v>552</v>
      </c>
      <c r="U1861">
        <v>4</v>
      </c>
      <c r="V1861">
        <v>35</v>
      </c>
      <c r="W1861">
        <v>38</v>
      </c>
      <c r="X1861">
        <v>48</v>
      </c>
      <c r="Y1861">
        <v>48</v>
      </c>
      <c r="Z1861">
        <v>58</v>
      </c>
      <c r="AA1861">
        <v>50</v>
      </c>
      <c r="AB1861">
        <v>53</v>
      </c>
      <c r="AC1861">
        <v>35</v>
      </c>
      <c r="AD1861">
        <v>32</v>
      </c>
      <c r="AE1861">
        <v>47</v>
      </c>
      <c r="AF1861">
        <v>32</v>
      </c>
      <c r="AG1861">
        <v>25</v>
      </c>
      <c r="AH1861">
        <v>20</v>
      </c>
      <c r="AI1861">
        <v>11</v>
      </c>
      <c r="AJ1861">
        <v>15</v>
      </c>
      <c r="AK1861">
        <v>12</v>
      </c>
      <c r="AL1861">
        <v>563</v>
      </c>
      <c r="AM1861">
        <v>1115</v>
      </c>
      <c r="AN1861">
        <v>2</v>
      </c>
      <c r="AO1861">
        <v>12</v>
      </c>
      <c r="AP1861">
        <v>17</v>
      </c>
      <c r="AQ1861">
        <v>9</v>
      </c>
      <c r="AR1861">
        <v>16</v>
      </c>
      <c r="AS1861">
        <v>23</v>
      </c>
      <c r="AT1861">
        <v>23</v>
      </c>
      <c r="AU1861">
        <v>19</v>
      </c>
      <c r="AV1861">
        <v>20</v>
      </c>
      <c r="AW1861">
        <v>14</v>
      </c>
      <c r="AX1861">
        <v>15</v>
      </c>
      <c r="AY1861">
        <v>12</v>
      </c>
      <c r="AZ1861">
        <v>8</v>
      </c>
      <c r="BA1861">
        <v>4</v>
      </c>
      <c r="BB1861">
        <v>5</v>
      </c>
      <c r="BC1861">
        <v>4</v>
      </c>
      <c r="BD1861">
        <v>5</v>
      </c>
      <c r="BE1861">
        <v>208</v>
      </c>
      <c r="BF1861">
        <v>5</v>
      </c>
      <c r="BG1861">
        <v>15</v>
      </c>
      <c r="BH1861">
        <v>13</v>
      </c>
      <c r="BI1861">
        <v>14</v>
      </c>
      <c r="BJ1861">
        <v>17</v>
      </c>
      <c r="BK1861">
        <v>23</v>
      </c>
      <c r="BL1861">
        <v>16</v>
      </c>
      <c r="BM1861">
        <v>26</v>
      </c>
      <c r="BN1861">
        <v>14</v>
      </c>
      <c r="BO1861">
        <v>9</v>
      </c>
      <c r="BP1861">
        <v>9</v>
      </c>
      <c r="BQ1861">
        <v>11</v>
      </c>
      <c r="BR1861">
        <v>8</v>
      </c>
      <c r="BS1861">
        <v>1</v>
      </c>
      <c r="BT1861">
        <v>1</v>
      </c>
      <c r="BV1861">
        <v>4</v>
      </c>
      <c r="BW1861">
        <v>186</v>
      </c>
      <c r="BX1861">
        <v>394</v>
      </c>
      <c r="BY1861">
        <v>11</v>
      </c>
      <c r="BZ1861">
        <v>20</v>
      </c>
      <c r="CA1861">
        <v>21</v>
      </c>
      <c r="CB1861">
        <v>39</v>
      </c>
      <c r="CC1861">
        <v>39</v>
      </c>
      <c r="CD1861">
        <v>41</v>
      </c>
      <c r="CE1861">
        <v>39</v>
      </c>
      <c r="CF1861">
        <v>30</v>
      </c>
      <c r="CG1861">
        <v>36</v>
      </c>
      <c r="CH1861">
        <v>32</v>
      </c>
      <c r="CI1861">
        <v>20</v>
      </c>
      <c r="CJ1861">
        <v>23</v>
      </c>
      <c r="CK1861">
        <v>14</v>
      </c>
      <c r="CL1861">
        <v>10</v>
      </c>
      <c r="CM1861">
        <v>6</v>
      </c>
      <c r="CN1861">
        <v>9</v>
      </c>
      <c r="CO1861">
        <v>3</v>
      </c>
      <c r="CP1861">
        <v>393</v>
      </c>
      <c r="CQ1861">
        <v>11</v>
      </c>
      <c r="CR1861">
        <v>14</v>
      </c>
      <c r="CS1861">
        <v>28</v>
      </c>
      <c r="CT1861">
        <v>35</v>
      </c>
      <c r="CU1861">
        <v>49</v>
      </c>
      <c r="CV1861">
        <v>43</v>
      </c>
      <c r="CW1861">
        <v>34</v>
      </c>
      <c r="CX1861">
        <v>14</v>
      </c>
      <c r="CY1861">
        <v>27</v>
      </c>
      <c r="CZ1861">
        <v>32</v>
      </c>
      <c r="DA1861">
        <v>16</v>
      </c>
      <c r="DB1861">
        <v>17</v>
      </c>
      <c r="DC1861">
        <v>8</v>
      </c>
      <c r="DD1861">
        <v>13</v>
      </c>
      <c r="DE1861">
        <v>5</v>
      </c>
      <c r="DF1861">
        <v>5</v>
      </c>
      <c r="DG1861">
        <v>4</v>
      </c>
      <c r="DH1861">
        <v>355</v>
      </c>
      <c r="DI1861">
        <v>748</v>
      </c>
      <c r="DJ1861">
        <v>1</v>
      </c>
      <c r="DK1861">
        <v>2</v>
      </c>
      <c r="DL1861">
        <v>2</v>
      </c>
      <c r="DM1861">
        <v>2</v>
      </c>
      <c r="DP1861">
        <v>3</v>
      </c>
      <c r="DQ1861">
        <v>4</v>
      </c>
      <c r="DR1861">
        <v>4</v>
      </c>
      <c r="DS1861">
        <v>3</v>
      </c>
      <c r="DT1861">
        <v>5</v>
      </c>
      <c r="DU1861">
        <v>2</v>
      </c>
      <c r="DX1861">
        <v>1</v>
      </c>
      <c r="DY1861">
        <v>1</v>
      </c>
      <c r="EA1861">
        <v>30</v>
      </c>
      <c r="EB1861">
        <v>1</v>
      </c>
      <c r="EC1861">
        <v>3</v>
      </c>
      <c r="ED1861">
        <v>2</v>
      </c>
      <c r="EE1861">
        <v>4</v>
      </c>
      <c r="EF1861">
        <v>1</v>
      </c>
      <c r="EG1861">
        <v>2</v>
      </c>
      <c r="EH1861">
        <v>1</v>
      </c>
      <c r="EK1861">
        <v>1</v>
      </c>
      <c r="EL1861">
        <v>1</v>
      </c>
      <c r="EO1861">
        <v>1</v>
      </c>
      <c r="ES1861">
        <v>17</v>
      </c>
      <c r="ET1861">
        <v>47</v>
      </c>
      <c r="EU1861">
        <v>21</v>
      </c>
      <c r="EV1861">
        <v>66</v>
      </c>
      <c r="EW1861">
        <v>76</v>
      </c>
      <c r="EX1861">
        <v>101</v>
      </c>
      <c r="EY1861">
        <v>93</v>
      </c>
      <c r="EZ1861">
        <v>120</v>
      </c>
      <c r="FA1861">
        <v>101</v>
      </c>
      <c r="FB1861">
        <v>101</v>
      </c>
      <c r="FC1861">
        <v>107</v>
      </c>
      <c r="FD1861">
        <v>94</v>
      </c>
      <c r="FE1861">
        <v>78</v>
      </c>
      <c r="FF1861">
        <v>77</v>
      </c>
      <c r="FG1861">
        <v>54</v>
      </c>
      <c r="FH1861">
        <v>28</v>
      </c>
      <c r="FI1861">
        <v>20</v>
      </c>
      <c r="FJ1861">
        <v>24</v>
      </c>
      <c r="FK1861">
        <v>22</v>
      </c>
      <c r="FL1861">
        <v>1183</v>
      </c>
      <c r="FM1861">
        <v>21</v>
      </c>
      <c r="FN1861">
        <v>67</v>
      </c>
      <c r="FO1861">
        <v>81</v>
      </c>
      <c r="FP1861">
        <v>101</v>
      </c>
      <c r="FQ1861">
        <v>115</v>
      </c>
      <c r="FR1861">
        <v>126</v>
      </c>
      <c r="FS1861">
        <v>101</v>
      </c>
      <c r="FT1861">
        <v>93</v>
      </c>
      <c r="FU1861">
        <v>76</v>
      </c>
      <c r="FV1861">
        <v>74</v>
      </c>
      <c r="FW1861">
        <v>73</v>
      </c>
      <c r="FX1861">
        <v>60</v>
      </c>
      <c r="FY1861">
        <v>41</v>
      </c>
      <c r="FZ1861">
        <v>35</v>
      </c>
      <c r="GA1861">
        <v>17</v>
      </c>
      <c r="GB1861">
        <v>20</v>
      </c>
      <c r="GC1861">
        <v>20</v>
      </c>
      <c r="GD1861">
        <v>1121</v>
      </c>
      <c r="GE1861">
        <v>2304</v>
      </c>
    </row>
    <row r="1862" spans="1:187" x14ac:dyDescent="0.2">
      <c r="A1862" t="s">
        <v>3747</v>
      </c>
      <c r="B1862" t="s">
        <v>3748</v>
      </c>
      <c r="L1862">
        <v>1</v>
      </c>
      <c r="T1862" s="1">
        <v>1</v>
      </c>
      <c r="X1862">
        <v>1</v>
      </c>
      <c r="AL1862">
        <v>1</v>
      </c>
      <c r="AM1862">
        <v>2</v>
      </c>
      <c r="AR1862">
        <v>1</v>
      </c>
      <c r="BE1862">
        <v>1</v>
      </c>
      <c r="BX1862">
        <v>1</v>
      </c>
      <c r="CU1862">
        <v>1</v>
      </c>
      <c r="DH1862">
        <v>1</v>
      </c>
      <c r="DI1862">
        <v>1</v>
      </c>
      <c r="EU1862">
        <v>0</v>
      </c>
      <c r="EV1862">
        <v>0</v>
      </c>
      <c r="EW1862">
        <v>0</v>
      </c>
      <c r="EX1862">
        <v>0</v>
      </c>
      <c r="EY1862">
        <v>1</v>
      </c>
      <c r="EZ1862">
        <v>0</v>
      </c>
      <c r="FA1862">
        <v>0</v>
      </c>
      <c r="FB1862">
        <v>0</v>
      </c>
      <c r="FC1862">
        <v>0</v>
      </c>
      <c r="FD1862">
        <v>1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2</v>
      </c>
      <c r="FM1862">
        <v>0</v>
      </c>
      <c r="FN1862">
        <v>0</v>
      </c>
      <c r="FO1862">
        <v>0</v>
      </c>
      <c r="FP1862">
        <v>1</v>
      </c>
      <c r="FQ1862">
        <v>1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2</v>
      </c>
      <c r="GE1862">
        <v>4</v>
      </c>
    </row>
    <row r="1863" spans="1:187" x14ac:dyDescent="0.2">
      <c r="A1863" t="s">
        <v>3749</v>
      </c>
      <c r="B1863" t="s">
        <v>3750</v>
      </c>
      <c r="D1863">
        <v>1</v>
      </c>
      <c r="G1863">
        <v>1</v>
      </c>
      <c r="I1863">
        <v>1</v>
      </c>
      <c r="N1863">
        <v>1</v>
      </c>
      <c r="T1863" s="1">
        <v>4</v>
      </c>
      <c r="V1863">
        <v>1</v>
      </c>
      <c r="AA1863">
        <v>1</v>
      </c>
      <c r="AL1863">
        <v>2</v>
      </c>
      <c r="AM1863">
        <v>6</v>
      </c>
      <c r="BH1863">
        <v>1</v>
      </c>
      <c r="BW1863">
        <v>1</v>
      </c>
      <c r="BX1863">
        <v>1</v>
      </c>
      <c r="CS1863">
        <v>1</v>
      </c>
      <c r="CU1863">
        <v>1</v>
      </c>
      <c r="DH1863">
        <v>2</v>
      </c>
      <c r="DI1863">
        <v>2</v>
      </c>
      <c r="EU1863">
        <v>0</v>
      </c>
      <c r="EV1863">
        <v>1</v>
      </c>
      <c r="EW1863">
        <v>0</v>
      </c>
      <c r="EX1863">
        <v>0</v>
      </c>
      <c r="EY1863">
        <v>1</v>
      </c>
      <c r="EZ1863">
        <v>0</v>
      </c>
      <c r="FA1863">
        <v>1</v>
      </c>
      <c r="FB1863">
        <v>0</v>
      </c>
      <c r="FC1863">
        <v>0</v>
      </c>
      <c r="FD1863">
        <v>0</v>
      </c>
      <c r="FE1863">
        <v>0</v>
      </c>
      <c r="FF1863">
        <v>1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4</v>
      </c>
      <c r="FM1863">
        <v>0</v>
      </c>
      <c r="FN1863">
        <v>1</v>
      </c>
      <c r="FO1863">
        <v>2</v>
      </c>
      <c r="FP1863">
        <v>0</v>
      </c>
      <c r="FQ1863">
        <v>1</v>
      </c>
      <c r="FR1863">
        <v>0</v>
      </c>
      <c r="FS1863">
        <v>1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5</v>
      </c>
      <c r="GE1863">
        <v>9</v>
      </c>
    </row>
    <row r="1864" spans="1:187" x14ac:dyDescent="0.2">
      <c r="A1864" t="s">
        <v>3751</v>
      </c>
      <c r="B1864" t="s">
        <v>3752</v>
      </c>
      <c r="Q1864">
        <v>1</v>
      </c>
      <c r="T1864" s="1">
        <v>1</v>
      </c>
      <c r="AA1864">
        <v>1</v>
      </c>
      <c r="AG1864">
        <v>1</v>
      </c>
      <c r="AL1864">
        <v>2</v>
      </c>
      <c r="AM1864">
        <v>3</v>
      </c>
      <c r="CH1864">
        <v>1</v>
      </c>
      <c r="CP1864">
        <v>1</v>
      </c>
      <c r="DA1864">
        <v>1</v>
      </c>
      <c r="DH1864">
        <v>1</v>
      </c>
      <c r="DI1864">
        <v>2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1</v>
      </c>
      <c r="FE1864">
        <v>0</v>
      </c>
      <c r="FF1864">
        <v>0</v>
      </c>
      <c r="FG1864">
        <v>0</v>
      </c>
      <c r="FH1864">
        <v>0</v>
      </c>
      <c r="FI1864">
        <v>1</v>
      </c>
      <c r="FJ1864">
        <v>0</v>
      </c>
      <c r="FK1864">
        <v>0</v>
      </c>
      <c r="FL1864">
        <v>2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1</v>
      </c>
      <c r="FT1864">
        <v>0</v>
      </c>
      <c r="FU1864">
        <v>0</v>
      </c>
      <c r="FV1864">
        <v>0</v>
      </c>
      <c r="FW1864">
        <v>1</v>
      </c>
      <c r="FX1864">
        <v>0</v>
      </c>
      <c r="FY1864">
        <v>1</v>
      </c>
      <c r="FZ1864">
        <v>0</v>
      </c>
      <c r="GA1864">
        <v>0</v>
      </c>
      <c r="GB1864">
        <v>0</v>
      </c>
      <c r="GC1864">
        <v>0</v>
      </c>
      <c r="GD1864">
        <v>3</v>
      </c>
      <c r="GE1864">
        <v>5</v>
      </c>
    </row>
    <row r="1865" spans="1:187" x14ac:dyDescent="0.2">
      <c r="A1865" t="s">
        <v>3753</v>
      </c>
      <c r="B1865" t="s">
        <v>3754</v>
      </c>
      <c r="F1865">
        <v>1</v>
      </c>
      <c r="L1865">
        <v>1</v>
      </c>
      <c r="T1865" s="1">
        <v>2</v>
      </c>
      <c r="AM1865">
        <v>2</v>
      </c>
      <c r="AQ1865">
        <v>1</v>
      </c>
      <c r="AR1865">
        <v>2</v>
      </c>
      <c r="AX1865">
        <v>1</v>
      </c>
      <c r="AZ1865">
        <v>1</v>
      </c>
      <c r="BE1865">
        <v>5</v>
      </c>
      <c r="BH1865">
        <v>1</v>
      </c>
      <c r="BQ1865">
        <v>2</v>
      </c>
      <c r="BW1865">
        <v>3</v>
      </c>
      <c r="BX1865">
        <v>8</v>
      </c>
      <c r="CA1865">
        <v>1</v>
      </c>
      <c r="CP1865">
        <v>1</v>
      </c>
      <c r="CR1865">
        <v>1</v>
      </c>
      <c r="DH1865">
        <v>1</v>
      </c>
      <c r="DI1865">
        <v>2</v>
      </c>
      <c r="EU1865">
        <v>0</v>
      </c>
      <c r="EV1865">
        <v>0</v>
      </c>
      <c r="EW1865">
        <v>1</v>
      </c>
      <c r="EX1865">
        <v>2</v>
      </c>
      <c r="EY1865">
        <v>2</v>
      </c>
      <c r="EZ1865">
        <v>0</v>
      </c>
      <c r="FA1865">
        <v>0</v>
      </c>
      <c r="FB1865">
        <v>0</v>
      </c>
      <c r="FC1865">
        <v>0</v>
      </c>
      <c r="FD1865">
        <v>1</v>
      </c>
      <c r="FE1865">
        <v>1</v>
      </c>
      <c r="FF1865">
        <v>0</v>
      </c>
      <c r="FG1865">
        <v>1</v>
      </c>
      <c r="FH1865">
        <v>0</v>
      </c>
      <c r="FI1865">
        <v>0</v>
      </c>
      <c r="FJ1865">
        <v>0</v>
      </c>
      <c r="FK1865">
        <v>0</v>
      </c>
      <c r="FL1865">
        <v>8</v>
      </c>
      <c r="FM1865">
        <v>0</v>
      </c>
      <c r="FN1865">
        <v>1</v>
      </c>
      <c r="FO1865">
        <v>1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2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4</v>
      </c>
      <c r="GE1865">
        <v>12</v>
      </c>
    </row>
    <row r="1866" spans="1:187" x14ac:dyDescent="0.2">
      <c r="A1866" t="s">
        <v>3755</v>
      </c>
      <c r="B1866" t="s">
        <v>3756</v>
      </c>
      <c r="E1866">
        <v>2</v>
      </c>
      <c r="H1866">
        <v>1</v>
      </c>
      <c r="T1866" s="1">
        <v>3</v>
      </c>
      <c r="AD1866">
        <v>1</v>
      </c>
      <c r="AF1866">
        <v>1</v>
      </c>
      <c r="AH1866">
        <v>1</v>
      </c>
      <c r="AL1866">
        <v>3</v>
      </c>
      <c r="AM1866">
        <v>6</v>
      </c>
      <c r="AV1866">
        <v>1</v>
      </c>
      <c r="AX1866">
        <v>1</v>
      </c>
      <c r="BE1866">
        <v>2</v>
      </c>
      <c r="BG1866">
        <v>1</v>
      </c>
      <c r="BM1866">
        <v>1</v>
      </c>
      <c r="BW1866">
        <v>2</v>
      </c>
      <c r="BX1866">
        <v>4</v>
      </c>
      <c r="CH1866">
        <v>1</v>
      </c>
      <c r="CI1866">
        <v>1</v>
      </c>
      <c r="CP1866">
        <v>2</v>
      </c>
      <c r="CR1866">
        <v>1</v>
      </c>
      <c r="DH1866">
        <v>1</v>
      </c>
      <c r="DI1866">
        <v>3</v>
      </c>
      <c r="DO1866">
        <v>1</v>
      </c>
      <c r="EA1866">
        <v>1</v>
      </c>
      <c r="ET1866">
        <v>1</v>
      </c>
      <c r="EU1866">
        <v>0</v>
      </c>
      <c r="EV1866">
        <v>0</v>
      </c>
      <c r="EW1866">
        <v>2</v>
      </c>
      <c r="EX1866">
        <v>0</v>
      </c>
      <c r="EY1866">
        <v>0</v>
      </c>
      <c r="EZ1866">
        <v>2</v>
      </c>
      <c r="FA1866">
        <v>0</v>
      </c>
      <c r="FB1866">
        <v>0</v>
      </c>
      <c r="FC1866">
        <v>1</v>
      </c>
      <c r="FD1866">
        <v>1</v>
      </c>
      <c r="FE1866">
        <v>2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8</v>
      </c>
      <c r="FM1866">
        <v>0</v>
      </c>
      <c r="FN1866">
        <v>2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1</v>
      </c>
      <c r="FU1866">
        <v>0</v>
      </c>
      <c r="FV1866">
        <v>1</v>
      </c>
      <c r="FW1866">
        <v>0</v>
      </c>
      <c r="FX1866">
        <v>1</v>
      </c>
      <c r="FY1866">
        <v>0</v>
      </c>
      <c r="FZ1866">
        <v>1</v>
      </c>
      <c r="GA1866">
        <v>0</v>
      </c>
      <c r="GB1866">
        <v>0</v>
      </c>
      <c r="GC1866">
        <v>0</v>
      </c>
      <c r="GD1866">
        <v>6</v>
      </c>
      <c r="GE1866">
        <v>14</v>
      </c>
    </row>
    <row r="1867" spans="1:187" x14ac:dyDescent="0.2">
      <c r="A1867" t="s">
        <v>3757</v>
      </c>
      <c r="B1867" t="s">
        <v>3758</v>
      </c>
      <c r="D1867">
        <v>1</v>
      </c>
      <c r="E1867">
        <v>4</v>
      </c>
      <c r="F1867">
        <v>19</v>
      </c>
      <c r="G1867">
        <v>30</v>
      </c>
      <c r="H1867">
        <v>40</v>
      </c>
      <c r="I1867">
        <v>38</v>
      </c>
      <c r="J1867">
        <v>47</v>
      </c>
      <c r="K1867">
        <v>35</v>
      </c>
      <c r="L1867">
        <v>31</v>
      </c>
      <c r="M1867">
        <v>28</v>
      </c>
      <c r="N1867">
        <v>12</v>
      </c>
      <c r="O1867">
        <v>6</v>
      </c>
      <c r="P1867">
        <v>5</v>
      </c>
      <c r="Q1867">
        <v>2</v>
      </c>
      <c r="R1867">
        <v>2</v>
      </c>
      <c r="S1867">
        <v>2</v>
      </c>
      <c r="T1867" s="1">
        <v>302</v>
      </c>
      <c r="W1867">
        <v>3</v>
      </c>
      <c r="X1867">
        <v>8</v>
      </c>
      <c r="Y1867">
        <v>7</v>
      </c>
      <c r="Z1867">
        <v>6</v>
      </c>
      <c r="AA1867">
        <v>6</v>
      </c>
      <c r="AB1867">
        <v>4</v>
      </c>
      <c r="AC1867">
        <v>3</v>
      </c>
      <c r="AD1867">
        <v>3</v>
      </c>
      <c r="AE1867">
        <v>4</v>
      </c>
      <c r="AF1867">
        <v>1</v>
      </c>
      <c r="AG1867">
        <v>2</v>
      </c>
      <c r="AL1867">
        <v>47</v>
      </c>
      <c r="AM1867">
        <v>349</v>
      </c>
      <c r="AO1867">
        <v>2</v>
      </c>
      <c r="AP1867">
        <v>1</v>
      </c>
      <c r="AQ1867">
        <v>12</v>
      </c>
      <c r="AR1867">
        <v>17</v>
      </c>
      <c r="AS1867">
        <v>22</v>
      </c>
      <c r="AT1867">
        <v>6</v>
      </c>
      <c r="AU1867">
        <v>15</v>
      </c>
      <c r="AV1867">
        <v>15</v>
      </c>
      <c r="AW1867">
        <v>7</v>
      </c>
      <c r="AX1867">
        <v>4</v>
      </c>
      <c r="AY1867">
        <v>4</v>
      </c>
      <c r="AZ1867">
        <v>1</v>
      </c>
      <c r="BA1867">
        <v>2</v>
      </c>
      <c r="BB1867">
        <v>2</v>
      </c>
      <c r="BC1867">
        <v>1</v>
      </c>
      <c r="BE1867">
        <v>111</v>
      </c>
      <c r="BH1867">
        <v>2</v>
      </c>
      <c r="BI1867">
        <v>5</v>
      </c>
      <c r="BJ1867">
        <v>2</v>
      </c>
      <c r="BK1867">
        <v>1</v>
      </c>
      <c r="BL1867">
        <v>3</v>
      </c>
      <c r="BO1867">
        <v>1</v>
      </c>
      <c r="BP1867">
        <v>1</v>
      </c>
      <c r="BQ1867">
        <v>1</v>
      </c>
      <c r="BS1867">
        <v>1</v>
      </c>
      <c r="BV1867">
        <v>1</v>
      </c>
      <c r="BW1867">
        <v>18</v>
      </c>
      <c r="BX1867">
        <v>129</v>
      </c>
      <c r="BZ1867">
        <v>1</v>
      </c>
      <c r="CA1867">
        <v>8</v>
      </c>
      <c r="CB1867">
        <v>32</v>
      </c>
      <c r="CC1867">
        <v>41</v>
      </c>
      <c r="CD1867">
        <v>39</v>
      </c>
      <c r="CE1867">
        <v>39</v>
      </c>
      <c r="CF1867">
        <v>32</v>
      </c>
      <c r="CG1867">
        <v>34</v>
      </c>
      <c r="CH1867">
        <v>28</v>
      </c>
      <c r="CI1867">
        <v>15</v>
      </c>
      <c r="CJ1867">
        <v>10</v>
      </c>
      <c r="CK1867">
        <v>8</v>
      </c>
      <c r="CL1867">
        <v>7</v>
      </c>
      <c r="CM1867">
        <v>6</v>
      </c>
      <c r="CN1867">
        <v>2</v>
      </c>
      <c r="CP1867">
        <v>302</v>
      </c>
      <c r="CR1867">
        <v>1</v>
      </c>
      <c r="CS1867">
        <v>2</v>
      </c>
      <c r="CT1867">
        <v>8</v>
      </c>
      <c r="CU1867">
        <v>5</v>
      </c>
      <c r="CV1867">
        <v>6</v>
      </c>
      <c r="CW1867">
        <v>7</v>
      </c>
      <c r="CX1867">
        <v>4</v>
      </c>
      <c r="CY1867">
        <v>4</v>
      </c>
      <c r="CZ1867">
        <v>2</v>
      </c>
      <c r="DA1867">
        <v>1</v>
      </c>
      <c r="DB1867">
        <v>1</v>
      </c>
      <c r="DC1867">
        <v>1</v>
      </c>
      <c r="DD1867">
        <v>3</v>
      </c>
      <c r="DE1867">
        <v>3</v>
      </c>
      <c r="DF1867">
        <v>2</v>
      </c>
      <c r="DG1867">
        <v>3</v>
      </c>
      <c r="DH1867">
        <v>53</v>
      </c>
      <c r="DI1867">
        <v>355</v>
      </c>
      <c r="DL1867">
        <v>1</v>
      </c>
      <c r="DM1867">
        <v>2</v>
      </c>
      <c r="DN1867">
        <v>1</v>
      </c>
      <c r="DO1867">
        <v>1</v>
      </c>
      <c r="DP1867">
        <v>1</v>
      </c>
      <c r="DR1867">
        <v>1</v>
      </c>
      <c r="DS1867">
        <v>3</v>
      </c>
      <c r="DT1867">
        <v>1</v>
      </c>
      <c r="DU1867">
        <v>1</v>
      </c>
      <c r="DW1867">
        <v>1</v>
      </c>
      <c r="EA1867">
        <v>13</v>
      </c>
      <c r="EJ1867">
        <v>1</v>
      </c>
      <c r="ES1867">
        <v>1</v>
      </c>
      <c r="ET1867">
        <v>14</v>
      </c>
      <c r="EU1867">
        <v>0</v>
      </c>
      <c r="EV1867">
        <v>4</v>
      </c>
      <c r="EW1867">
        <v>14</v>
      </c>
      <c r="EX1867">
        <v>65</v>
      </c>
      <c r="EY1867">
        <v>89</v>
      </c>
      <c r="EZ1867">
        <v>102</v>
      </c>
      <c r="FA1867">
        <v>84</v>
      </c>
      <c r="FB1867">
        <v>94</v>
      </c>
      <c r="FC1867">
        <v>85</v>
      </c>
      <c r="FD1867">
        <v>69</v>
      </c>
      <c r="FE1867">
        <v>48</v>
      </c>
      <c r="FF1867">
        <v>27</v>
      </c>
      <c r="FG1867">
        <v>15</v>
      </c>
      <c r="FH1867">
        <v>15</v>
      </c>
      <c r="FI1867">
        <v>10</v>
      </c>
      <c r="FJ1867">
        <v>5</v>
      </c>
      <c r="FK1867">
        <v>2</v>
      </c>
      <c r="FL1867">
        <v>728</v>
      </c>
      <c r="FM1867">
        <v>0</v>
      </c>
      <c r="FN1867">
        <v>1</v>
      </c>
      <c r="FO1867">
        <v>7</v>
      </c>
      <c r="FP1867">
        <v>21</v>
      </c>
      <c r="FQ1867">
        <v>14</v>
      </c>
      <c r="FR1867">
        <v>13</v>
      </c>
      <c r="FS1867">
        <v>16</v>
      </c>
      <c r="FT1867">
        <v>8</v>
      </c>
      <c r="FU1867">
        <v>8</v>
      </c>
      <c r="FV1867">
        <v>6</v>
      </c>
      <c r="FW1867">
        <v>6</v>
      </c>
      <c r="FX1867">
        <v>3</v>
      </c>
      <c r="FY1867">
        <v>3</v>
      </c>
      <c r="FZ1867">
        <v>4</v>
      </c>
      <c r="GA1867">
        <v>3</v>
      </c>
      <c r="GB1867">
        <v>2</v>
      </c>
      <c r="GC1867">
        <v>4</v>
      </c>
      <c r="GD1867">
        <v>119</v>
      </c>
      <c r="GE1867">
        <v>847</v>
      </c>
    </row>
    <row r="1868" spans="1:187" x14ac:dyDescent="0.2">
      <c r="A1868" t="s">
        <v>3759</v>
      </c>
      <c r="B1868" t="s">
        <v>3760</v>
      </c>
      <c r="E1868">
        <v>5</v>
      </c>
      <c r="F1868">
        <v>20</v>
      </c>
      <c r="G1868">
        <v>37</v>
      </c>
      <c r="H1868">
        <v>52</v>
      </c>
      <c r="I1868">
        <v>54</v>
      </c>
      <c r="J1868">
        <v>66</v>
      </c>
      <c r="K1868">
        <v>47</v>
      </c>
      <c r="L1868">
        <v>35</v>
      </c>
      <c r="M1868">
        <v>28</v>
      </c>
      <c r="N1868">
        <v>17</v>
      </c>
      <c r="O1868">
        <v>8</v>
      </c>
      <c r="P1868">
        <v>4</v>
      </c>
      <c r="Q1868">
        <v>4</v>
      </c>
      <c r="R1868">
        <v>2</v>
      </c>
      <c r="T1868" s="1">
        <v>379</v>
      </c>
      <c r="W1868">
        <v>5</v>
      </c>
      <c r="X1868">
        <v>6</v>
      </c>
      <c r="Y1868">
        <v>9</v>
      </c>
      <c r="Z1868">
        <v>9</v>
      </c>
      <c r="AA1868">
        <v>9</v>
      </c>
      <c r="AB1868">
        <v>7</v>
      </c>
      <c r="AC1868">
        <v>5</v>
      </c>
      <c r="AD1868">
        <v>2</v>
      </c>
      <c r="AE1868">
        <v>9</v>
      </c>
      <c r="AF1868">
        <v>3</v>
      </c>
      <c r="AI1868">
        <v>1</v>
      </c>
      <c r="AK1868">
        <v>1</v>
      </c>
      <c r="AL1868">
        <v>66</v>
      </c>
      <c r="AM1868">
        <v>445</v>
      </c>
      <c r="AQ1868">
        <v>14</v>
      </c>
      <c r="AR1868">
        <v>13</v>
      </c>
      <c r="AS1868">
        <v>15</v>
      </c>
      <c r="AT1868">
        <v>17</v>
      </c>
      <c r="AU1868">
        <v>14</v>
      </c>
      <c r="AV1868">
        <v>19</v>
      </c>
      <c r="AW1868">
        <v>9</v>
      </c>
      <c r="AX1868">
        <v>9</v>
      </c>
      <c r="AY1868">
        <v>5</v>
      </c>
      <c r="BA1868">
        <v>1</v>
      </c>
      <c r="BC1868">
        <v>1</v>
      </c>
      <c r="BE1868">
        <v>117</v>
      </c>
      <c r="BH1868">
        <v>1</v>
      </c>
      <c r="BI1868">
        <v>4</v>
      </c>
      <c r="BJ1868">
        <v>3</v>
      </c>
      <c r="BK1868">
        <v>2</v>
      </c>
      <c r="BL1868">
        <v>3</v>
      </c>
      <c r="BM1868">
        <v>3</v>
      </c>
      <c r="BN1868">
        <v>1</v>
      </c>
      <c r="BT1868">
        <v>2</v>
      </c>
      <c r="BU1868">
        <v>1</v>
      </c>
      <c r="BW1868">
        <v>20</v>
      </c>
      <c r="BX1868">
        <v>137</v>
      </c>
      <c r="CA1868">
        <v>4</v>
      </c>
      <c r="CB1868">
        <v>22</v>
      </c>
      <c r="CC1868">
        <v>30</v>
      </c>
      <c r="CD1868">
        <v>44</v>
      </c>
      <c r="CE1868">
        <v>37</v>
      </c>
      <c r="CF1868">
        <v>34</v>
      </c>
      <c r="CG1868">
        <v>39</v>
      </c>
      <c r="CH1868">
        <v>29</v>
      </c>
      <c r="CI1868">
        <v>17</v>
      </c>
      <c r="CJ1868">
        <v>14</v>
      </c>
      <c r="CK1868">
        <v>7</v>
      </c>
      <c r="CL1868">
        <v>5</v>
      </c>
      <c r="CM1868">
        <v>1</v>
      </c>
      <c r="CN1868">
        <v>3</v>
      </c>
      <c r="CP1868">
        <v>286</v>
      </c>
      <c r="CR1868">
        <v>1</v>
      </c>
      <c r="CS1868">
        <v>3</v>
      </c>
      <c r="CT1868">
        <v>6</v>
      </c>
      <c r="CU1868">
        <v>6</v>
      </c>
      <c r="CV1868">
        <v>8</v>
      </c>
      <c r="CW1868">
        <v>6</v>
      </c>
      <c r="CX1868">
        <v>3</v>
      </c>
      <c r="CY1868">
        <v>3</v>
      </c>
      <c r="CZ1868">
        <v>2</v>
      </c>
      <c r="DA1868">
        <v>3</v>
      </c>
      <c r="DB1868">
        <v>2</v>
      </c>
      <c r="DC1868">
        <v>3</v>
      </c>
      <c r="DE1868">
        <v>2</v>
      </c>
      <c r="DF1868">
        <v>1</v>
      </c>
      <c r="DH1868">
        <v>49</v>
      </c>
      <c r="DI1868">
        <v>335</v>
      </c>
      <c r="DL1868">
        <v>1</v>
      </c>
      <c r="DM1868">
        <v>1</v>
      </c>
      <c r="DN1868">
        <v>3</v>
      </c>
      <c r="DO1868">
        <v>4</v>
      </c>
      <c r="DP1868">
        <v>6</v>
      </c>
      <c r="DQ1868">
        <v>2</v>
      </c>
      <c r="DT1868">
        <v>1</v>
      </c>
      <c r="DU1868">
        <v>1</v>
      </c>
      <c r="DV1868">
        <v>1</v>
      </c>
      <c r="DW1868">
        <v>1</v>
      </c>
      <c r="DX1868">
        <v>1</v>
      </c>
      <c r="EA1868">
        <v>22</v>
      </c>
      <c r="EE1868">
        <v>1</v>
      </c>
      <c r="EG1868">
        <v>1</v>
      </c>
      <c r="EJ1868">
        <v>1</v>
      </c>
      <c r="EK1868">
        <v>1</v>
      </c>
      <c r="EL1868">
        <v>1</v>
      </c>
      <c r="ES1868">
        <v>5</v>
      </c>
      <c r="ET1868">
        <v>27</v>
      </c>
      <c r="EU1868">
        <v>0</v>
      </c>
      <c r="EV1868">
        <v>0</v>
      </c>
      <c r="EW1868">
        <v>10</v>
      </c>
      <c r="EX1868">
        <v>57</v>
      </c>
      <c r="EY1868">
        <v>83</v>
      </c>
      <c r="EZ1868">
        <v>115</v>
      </c>
      <c r="FA1868">
        <v>114</v>
      </c>
      <c r="FB1868">
        <v>116</v>
      </c>
      <c r="FC1868">
        <v>105</v>
      </c>
      <c r="FD1868">
        <v>73</v>
      </c>
      <c r="FE1868">
        <v>55</v>
      </c>
      <c r="FF1868">
        <v>37</v>
      </c>
      <c r="FG1868">
        <v>16</v>
      </c>
      <c r="FH1868">
        <v>11</v>
      </c>
      <c r="FI1868">
        <v>6</v>
      </c>
      <c r="FJ1868">
        <v>6</v>
      </c>
      <c r="FK1868">
        <v>0</v>
      </c>
      <c r="FL1868">
        <v>804</v>
      </c>
      <c r="FM1868">
        <v>0</v>
      </c>
      <c r="FN1868">
        <v>1</v>
      </c>
      <c r="FO1868">
        <v>9</v>
      </c>
      <c r="FP1868">
        <v>17</v>
      </c>
      <c r="FQ1868">
        <v>18</v>
      </c>
      <c r="FR1868">
        <v>20</v>
      </c>
      <c r="FS1868">
        <v>18</v>
      </c>
      <c r="FT1868">
        <v>13</v>
      </c>
      <c r="FU1868">
        <v>10</v>
      </c>
      <c r="FV1868">
        <v>5</v>
      </c>
      <c r="FW1868">
        <v>13</v>
      </c>
      <c r="FX1868">
        <v>5</v>
      </c>
      <c r="FY1868">
        <v>3</v>
      </c>
      <c r="FZ1868">
        <v>0</v>
      </c>
      <c r="GA1868">
        <v>5</v>
      </c>
      <c r="GB1868">
        <v>2</v>
      </c>
      <c r="GC1868">
        <v>1</v>
      </c>
      <c r="GD1868">
        <v>140</v>
      </c>
      <c r="GE1868">
        <v>944</v>
      </c>
    </row>
    <row r="1869" spans="1:187" x14ac:dyDescent="0.2">
      <c r="A1869" t="s">
        <v>3761</v>
      </c>
      <c r="B1869" t="s">
        <v>3762</v>
      </c>
      <c r="D1869">
        <v>1</v>
      </c>
      <c r="F1869">
        <v>7</v>
      </c>
      <c r="G1869">
        <v>22</v>
      </c>
      <c r="H1869">
        <v>32</v>
      </c>
      <c r="I1869">
        <v>26</v>
      </c>
      <c r="J1869">
        <v>25</v>
      </c>
      <c r="K1869">
        <v>20</v>
      </c>
      <c r="L1869">
        <v>21</v>
      </c>
      <c r="M1869">
        <v>19</v>
      </c>
      <c r="N1869">
        <v>5</v>
      </c>
      <c r="O1869">
        <v>1</v>
      </c>
      <c r="P1869">
        <v>2</v>
      </c>
      <c r="Q1869">
        <v>2</v>
      </c>
      <c r="S1869">
        <v>3</v>
      </c>
      <c r="T1869" s="1">
        <v>186</v>
      </c>
      <c r="W1869">
        <v>2</v>
      </c>
      <c r="X1869">
        <v>3</v>
      </c>
      <c r="Y1869">
        <v>5</v>
      </c>
      <c r="Z1869">
        <v>7</v>
      </c>
      <c r="AA1869">
        <v>4</v>
      </c>
      <c r="AB1869">
        <v>4</v>
      </c>
      <c r="AC1869">
        <v>4</v>
      </c>
      <c r="AD1869">
        <v>2</v>
      </c>
      <c r="AE1869">
        <v>5</v>
      </c>
      <c r="AF1869">
        <v>1</v>
      </c>
      <c r="AI1869">
        <v>1</v>
      </c>
      <c r="AJ1869">
        <v>1</v>
      </c>
      <c r="AK1869">
        <v>1</v>
      </c>
      <c r="AL1869">
        <v>40</v>
      </c>
      <c r="AM1869">
        <v>226</v>
      </c>
      <c r="AP1869">
        <v>1</v>
      </c>
      <c r="AQ1869">
        <v>1</v>
      </c>
      <c r="AS1869">
        <v>2</v>
      </c>
      <c r="AT1869">
        <v>1</v>
      </c>
      <c r="AU1869">
        <v>3</v>
      </c>
      <c r="AV1869">
        <v>2</v>
      </c>
      <c r="AW1869">
        <v>1</v>
      </c>
      <c r="AY1869">
        <v>1</v>
      </c>
      <c r="AZ1869">
        <v>1</v>
      </c>
      <c r="BE1869">
        <v>13</v>
      </c>
      <c r="BJ1869">
        <v>1</v>
      </c>
      <c r="BL1869">
        <v>3</v>
      </c>
      <c r="BM1869">
        <v>1</v>
      </c>
      <c r="BW1869">
        <v>5</v>
      </c>
      <c r="BX1869">
        <v>18</v>
      </c>
      <c r="CB1869">
        <v>3</v>
      </c>
      <c r="CC1869">
        <v>12</v>
      </c>
      <c r="CD1869">
        <v>17</v>
      </c>
      <c r="CE1869">
        <v>15</v>
      </c>
      <c r="CF1869">
        <v>9</v>
      </c>
      <c r="CG1869">
        <v>12</v>
      </c>
      <c r="CH1869">
        <v>9</v>
      </c>
      <c r="CI1869">
        <v>10</v>
      </c>
      <c r="CJ1869">
        <v>8</v>
      </c>
      <c r="CK1869">
        <v>1</v>
      </c>
      <c r="CL1869">
        <v>3</v>
      </c>
      <c r="CN1869">
        <v>1</v>
      </c>
      <c r="CO1869">
        <v>1</v>
      </c>
      <c r="CP1869">
        <v>101</v>
      </c>
      <c r="CS1869">
        <v>1</v>
      </c>
      <c r="CT1869">
        <v>3</v>
      </c>
      <c r="CU1869">
        <v>1</v>
      </c>
      <c r="CV1869">
        <v>1</v>
      </c>
      <c r="CW1869">
        <v>2</v>
      </c>
      <c r="CY1869">
        <v>1</v>
      </c>
      <c r="DD1869">
        <v>1</v>
      </c>
      <c r="DH1869">
        <v>10</v>
      </c>
      <c r="DI1869">
        <v>111</v>
      </c>
      <c r="DN1869">
        <v>1</v>
      </c>
      <c r="DO1869">
        <v>2</v>
      </c>
      <c r="DQ1869">
        <v>3</v>
      </c>
      <c r="DR1869">
        <v>2</v>
      </c>
      <c r="DS1869">
        <v>4</v>
      </c>
      <c r="EA1869">
        <v>12</v>
      </c>
      <c r="EG1869">
        <v>1</v>
      </c>
      <c r="EJ1869">
        <v>1</v>
      </c>
      <c r="EK1869">
        <v>1</v>
      </c>
      <c r="EL1869">
        <v>1</v>
      </c>
      <c r="ES1869">
        <v>4</v>
      </c>
      <c r="ET1869">
        <v>16</v>
      </c>
      <c r="EU1869">
        <v>0</v>
      </c>
      <c r="EV1869">
        <v>1</v>
      </c>
      <c r="EW1869">
        <v>1</v>
      </c>
      <c r="EX1869">
        <v>11</v>
      </c>
      <c r="EY1869">
        <v>35</v>
      </c>
      <c r="EZ1869">
        <v>53</v>
      </c>
      <c r="FA1869">
        <v>42</v>
      </c>
      <c r="FB1869">
        <v>40</v>
      </c>
      <c r="FC1869">
        <v>36</v>
      </c>
      <c r="FD1869">
        <v>35</v>
      </c>
      <c r="FE1869">
        <v>29</v>
      </c>
      <c r="FF1869">
        <v>14</v>
      </c>
      <c r="FG1869">
        <v>3</v>
      </c>
      <c r="FH1869">
        <v>5</v>
      </c>
      <c r="FI1869">
        <v>2</v>
      </c>
      <c r="FJ1869">
        <v>1</v>
      </c>
      <c r="FK1869">
        <v>4</v>
      </c>
      <c r="FL1869">
        <v>312</v>
      </c>
      <c r="FM1869">
        <v>0</v>
      </c>
      <c r="FN1869">
        <v>0</v>
      </c>
      <c r="FO1869">
        <v>3</v>
      </c>
      <c r="FP1869">
        <v>6</v>
      </c>
      <c r="FQ1869">
        <v>7</v>
      </c>
      <c r="FR1869">
        <v>9</v>
      </c>
      <c r="FS1869">
        <v>9</v>
      </c>
      <c r="FT1869">
        <v>5</v>
      </c>
      <c r="FU1869">
        <v>6</v>
      </c>
      <c r="FV1869">
        <v>3</v>
      </c>
      <c r="FW1869">
        <v>6</v>
      </c>
      <c r="FX1869">
        <v>1</v>
      </c>
      <c r="FY1869">
        <v>0</v>
      </c>
      <c r="FZ1869">
        <v>1</v>
      </c>
      <c r="GA1869">
        <v>1</v>
      </c>
      <c r="GB1869">
        <v>1</v>
      </c>
      <c r="GC1869">
        <v>1</v>
      </c>
      <c r="GD1869">
        <v>59</v>
      </c>
      <c r="GE1869">
        <v>371</v>
      </c>
    </row>
    <row r="1870" spans="1:187" x14ac:dyDescent="0.2">
      <c r="A1870" t="s">
        <v>3763</v>
      </c>
      <c r="B1870" t="s">
        <v>3764</v>
      </c>
      <c r="E1870">
        <v>1</v>
      </c>
      <c r="F1870">
        <v>3</v>
      </c>
      <c r="G1870">
        <v>5</v>
      </c>
      <c r="H1870">
        <v>16</v>
      </c>
      <c r="I1870">
        <v>14</v>
      </c>
      <c r="J1870">
        <v>10</v>
      </c>
      <c r="K1870">
        <v>7</v>
      </c>
      <c r="L1870">
        <v>18</v>
      </c>
      <c r="M1870">
        <v>8</v>
      </c>
      <c r="N1870">
        <v>4</v>
      </c>
      <c r="O1870">
        <v>2</v>
      </c>
      <c r="P1870">
        <v>1</v>
      </c>
      <c r="R1870">
        <v>1</v>
      </c>
      <c r="T1870" s="1">
        <v>90</v>
      </c>
      <c r="V1870">
        <v>1</v>
      </c>
      <c r="Y1870">
        <v>2</v>
      </c>
      <c r="Z1870">
        <v>2</v>
      </c>
      <c r="AA1870">
        <v>1</v>
      </c>
      <c r="AB1870">
        <v>3</v>
      </c>
      <c r="AC1870">
        <v>2</v>
      </c>
      <c r="AD1870">
        <v>1</v>
      </c>
      <c r="AE1870">
        <v>1</v>
      </c>
      <c r="AF1870">
        <v>1</v>
      </c>
      <c r="AL1870">
        <v>14</v>
      </c>
      <c r="AM1870">
        <v>104</v>
      </c>
      <c r="AQ1870">
        <v>5</v>
      </c>
      <c r="AR1870">
        <v>11</v>
      </c>
      <c r="AS1870">
        <v>10</v>
      </c>
      <c r="AT1870">
        <v>3</v>
      </c>
      <c r="AU1870">
        <v>4</v>
      </c>
      <c r="AV1870">
        <v>9</v>
      </c>
      <c r="AW1870">
        <v>3</v>
      </c>
      <c r="AX1870">
        <v>6</v>
      </c>
      <c r="AY1870">
        <v>2</v>
      </c>
      <c r="AZ1870">
        <v>1</v>
      </c>
      <c r="BA1870">
        <v>1</v>
      </c>
      <c r="BE1870">
        <v>55</v>
      </c>
      <c r="BJ1870">
        <v>1</v>
      </c>
      <c r="BM1870">
        <v>2</v>
      </c>
      <c r="BR1870">
        <v>1</v>
      </c>
      <c r="BT1870">
        <v>1</v>
      </c>
      <c r="BV1870">
        <v>1</v>
      </c>
      <c r="BW1870">
        <v>6</v>
      </c>
      <c r="BX1870">
        <v>61</v>
      </c>
      <c r="CB1870">
        <v>3</v>
      </c>
      <c r="CC1870">
        <v>6</v>
      </c>
      <c r="CD1870">
        <v>1</v>
      </c>
      <c r="CE1870">
        <v>8</v>
      </c>
      <c r="CF1870">
        <v>14</v>
      </c>
      <c r="CG1870">
        <v>12</v>
      </c>
      <c r="CH1870">
        <v>2</v>
      </c>
      <c r="CI1870">
        <v>7</v>
      </c>
      <c r="CJ1870">
        <v>6</v>
      </c>
      <c r="CK1870">
        <v>3</v>
      </c>
      <c r="CL1870">
        <v>1</v>
      </c>
      <c r="CM1870">
        <v>2</v>
      </c>
      <c r="CP1870">
        <v>65</v>
      </c>
      <c r="CS1870">
        <v>1</v>
      </c>
      <c r="CV1870">
        <v>1</v>
      </c>
      <c r="CY1870">
        <v>1</v>
      </c>
      <c r="DB1870">
        <v>1</v>
      </c>
      <c r="DF1870">
        <v>1</v>
      </c>
      <c r="DH1870">
        <v>5</v>
      </c>
      <c r="DI1870">
        <v>70</v>
      </c>
      <c r="DM1870">
        <v>1</v>
      </c>
      <c r="DQ1870">
        <v>1</v>
      </c>
      <c r="DR1870">
        <v>2</v>
      </c>
      <c r="DT1870">
        <v>2</v>
      </c>
      <c r="EA1870">
        <v>6</v>
      </c>
      <c r="ET1870">
        <v>6</v>
      </c>
      <c r="EU1870">
        <v>0</v>
      </c>
      <c r="EV1870">
        <v>0</v>
      </c>
      <c r="EW1870">
        <v>1</v>
      </c>
      <c r="EX1870">
        <v>12</v>
      </c>
      <c r="EY1870">
        <v>22</v>
      </c>
      <c r="EZ1870">
        <v>27</v>
      </c>
      <c r="FA1870">
        <v>25</v>
      </c>
      <c r="FB1870">
        <v>29</v>
      </c>
      <c r="FC1870">
        <v>30</v>
      </c>
      <c r="FD1870">
        <v>23</v>
      </c>
      <c r="FE1870">
        <v>23</v>
      </c>
      <c r="FF1870">
        <v>12</v>
      </c>
      <c r="FG1870">
        <v>6</v>
      </c>
      <c r="FH1870">
        <v>3</v>
      </c>
      <c r="FI1870">
        <v>2</v>
      </c>
      <c r="FJ1870">
        <v>1</v>
      </c>
      <c r="FK1870">
        <v>0</v>
      </c>
      <c r="FL1870">
        <v>216</v>
      </c>
      <c r="FM1870">
        <v>0</v>
      </c>
      <c r="FN1870">
        <v>1</v>
      </c>
      <c r="FO1870">
        <v>1</v>
      </c>
      <c r="FP1870">
        <v>0</v>
      </c>
      <c r="FQ1870">
        <v>3</v>
      </c>
      <c r="FR1870">
        <v>3</v>
      </c>
      <c r="FS1870">
        <v>1</v>
      </c>
      <c r="FT1870">
        <v>5</v>
      </c>
      <c r="FU1870">
        <v>3</v>
      </c>
      <c r="FV1870">
        <v>1</v>
      </c>
      <c r="FW1870">
        <v>1</v>
      </c>
      <c r="FX1870">
        <v>2</v>
      </c>
      <c r="FY1870">
        <v>1</v>
      </c>
      <c r="FZ1870">
        <v>0</v>
      </c>
      <c r="GA1870">
        <v>1</v>
      </c>
      <c r="GB1870">
        <v>1</v>
      </c>
      <c r="GC1870">
        <v>1</v>
      </c>
      <c r="GD1870">
        <v>25</v>
      </c>
      <c r="GE1870">
        <v>241</v>
      </c>
    </row>
    <row r="1871" spans="1:187" x14ac:dyDescent="0.2">
      <c r="A1871" t="s">
        <v>3765</v>
      </c>
      <c r="B1871" t="s">
        <v>3766</v>
      </c>
      <c r="D1871">
        <v>1</v>
      </c>
      <c r="E1871">
        <v>8</v>
      </c>
      <c r="F1871">
        <v>10</v>
      </c>
      <c r="G1871">
        <v>14</v>
      </c>
      <c r="H1871">
        <v>38</v>
      </c>
      <c r="I1871">
        <v>32</v>
      </c>
      <c r="J1871">
        <v>32</v>
      </c>
      <c r="K1871">
        <v>30</v>
      </c>
      <c r="L1871">
        <v>16</v>
      </c>
      <c r="M1871">
        <v>15</v>
      </c>
      <c r="N1871">
        <v>9</v>
      </c>
      <c r="O1871">
        <v>3</v>
      </c>
      <c r="P1871">
        <v>7</v>
      </c>
      <c r="Q1871">
        <v>2</v>
      </c>
      <c r="R1871">
        <v>1</v>
      </c>
      <c r="T1871" s="1">
        <v>218</v>
      </c>
      <c r="V1871">
        <v>2</v>
      </c>
      <c r="W1871">
        <v>1</v>
      </c>
      <c r="X1871">
        <v>3</v>
      </c>
      <c r="Y1871">
        <v>5</v>
      </c>
      <c r="Z1871">
        <v>9</v>
      </c>
      <c r="AA1871">
        <v>9</v>
      </c>
      <c r="AB1871">
        <v>10</v>
      </c>
      <c r="AC1871">
        <v>6</v>
      </c>
      <c r="AD1871">
        <v>5</v>
      </c>
      <c r="AE1871">
        <v>3</v>
      </c>
      <c r="AF1871">
        <v>3</v>
      </c>
      <c r="AG1871">
        <v>2</v>
      </c>
      <c r="AH1871">
        <v>4</v>
      </c>
      <c r="AL1871">
        <v>62</v>
      </c>
      <c r="AM1871">
        <v>280</v>
      </c>
      <c r="AQ1871">
        <v>1</v>
      </c>
      <c r="AR1871">
        <v>2</v>
      </c>
      <c r="AS1871">
        <v>2</v>
      </c>
      <c r="AU1871">
        <v>6</v>
      </c>
      <c r="AV1871">
        <v>4</v>
      </c>
      <c r="AW1871">
        <v>1</v>
      </c>
      <c r="AX1871">
        <v>2</v>
      </c>
      <c r="AY1871">
        <v>2</v>
      </c>
      <c r="BE1871">
        <v>20</v>
      </c>
      <c r="BG1871">
        <v>1</v>
      </c>
      <c r="BI1871">
        <v>1</v>
      </c>
      <c r="BL1871">
        <v>2</v>
      </c>
      <c r="BO1871">
        <v>1</v>
      </c>
      <c r="BQ1871">
        <v>1</v>
      </c>
      <c r="BW1871">
        <v>6</v>
      </c>
      <c r="BX1871">
        <v>26</v>
      </c>
      <c r="CA1871">
        <v>1</v>
      </c>
      <c r="CB1871">
        <v>9</v>
      </c>
      <c r="CC1871">
        <v>13</v>
      </c>
      <c r="CD1871">
        <v>11</v>
      </c>
      <c r="CE1871">
        <v>15</v>
      </c>
      <c r="CF1871">
        <v>7</v>
      </c>
      <c r="CG1871">
        <v>12</v>
      </c>
      <c r="CH1871">
        <v>7</v>
      </c>
      <c r="CI1871">
        <v>4</v>
      </c>
      <c r="CJ1871">
        <v>4</v>
      </c>
      <c r="CK1871">
        <v>4</v>
      </c>
      <c r="CL1871">
        <v>2</v>
      </c>
      <c r="CP1871">
        <v>89</v>
      </c>
      <c r="CS1871">
        <v>1</v>
      </c>
      <c r="CU1871">
        <v>3</v>
      </c>
      <c r="CV1871">
        <v>3</v>
      </c>
      <c r="CW1871">
        <v>3</v>
      </c>
      <c r="CX1871">
        <v>3</v>
      </c>
      <c r="CY1871">
        <v>2</v>
      </c>
      <c r="CZ1871">
        <v>3</v>
      </c>
      <c r="DD1871">
        <v>2</v>
      </c>
      <c r="DE1871">
        <v>1</v>
      </c>
      <c r="DH1871">
        <v>21</v>
      </c>
      <c r="DI1871">
        <v>110</v>
      </c>
      <c r="EU1871">
        <v>0</v>
      </c>
      <c r="EV1871">
        <v>1</v>
      </c>
      <c r="EW1871">
        <v>9</v>
      </c>
      <c r="EX1871">
        <v>20</v>
      </c>
      <c r="EY1871">
        <v>29</v>
      </c>
      <c r="EZ1871">
        <v>51</v>
      </c>
      <c r="FA1871">
        <v>47</v>
      </c>
      <c r="FB1871">
        <v>45</v>
      </c>
      <c r="FC1871">
        <v>46</v>
      </c>
      <c r="FD1871">
        <v>24</v>
      </c>
      <c r="FE1871">
        <v>21</v>
      </c>
      <c r="FF1871">
        <v>15</v>
      </c>
      <c r="FG1871">
        <v>7</v>
      </c>
      <c r="FH1871">
        <v>9</v>
      </c>
      <c r="FI1871">
        <v>2</v>
      </c>
      <c r="FJ1871">
        <v>1</v>
      </c>
      <c r="FK1871">
        <v>0</v>
      </c>
      <c r="FL1871">
        <v>327</v>
      </c>
      <c r="FM1871">
        <v>0</v>
      </c>
      <c r="FN1871">
        <v>3</v>
      </c>
      <c r="FO1871">
        <v>2</v>
      </c>
      <c r="FP1871">
        <v>4</v>
      </c>
      <c r="FQ1871">
        <v>8</v>
      </c>
      <c r="FR1871">
        <v>12</v>
      </c>
      <c r="FS1871">
        <v>14</v>
      </c>
      <c r="FT1871">
        <v>13</v>
      </c>
      <c r="FU1871">
        <v>8</v>
      </c>
      <c r="FV1871">
        <v>9</v>
      </c>
      <c r="FW1871">
        <v>3</v>
      </c>
      <c r="FX1871">
        <v>4</v>
      </c>
      <c r="FY1871">
        <v>2</v>
      </c>
      <c r="FZ1871">
        <v>6</v>
      </c>
      <c r="GA1871">
        <v>1</v>
      </c>
      <c r="GB1871">
        <v>0</v>
      </c>
      <c r="GC1871">
        <v>0</v>
      </c>
      <c r="GD1871">
        <v>89</v>
      </c>
      <c r="GE1871">
        <v>416</v>
      </c>
    </row>
    <row r="1872" spans="1:187" x14ac:dyDescent="0.2">
      <c r="A1872" t="s">
        <v>3767</v>
      </c>
      <c r="B1872" t="s">
        <v>3768</v>
      </c>
      <c r="C1872">
        <v>1</v>
      </c>
      <c r="D1872">
        <v>10</v>
      </c>
      <c r="E1872">
        <v>19</v>
      </c>
      <c r="F1872">
        <v>91</v>
      </c>
      <c r="G1872">
        <v>168</v>
      </c>
      <c r="H1872">
        <v>245</v>
      </c>
      <c r="I1872">
        <v>240</v>
      </c>
      <c r="J1872">
        <v>222</v>
      </c>
      <c r="K1872">
        <v>187</v>
      </c>
      <c r="L1872">
        <v>121</v>
      </c>
      <c r="M1872">
        <v>125</v>
      </c>
      <c r="N1872">
        <v>81</v>
      </c>
      <c r="O1872">
        <v>43</v>
      </c>
      <c r="P1872">
        <v>32</v>
      </c>
      <c r="Q1872">
        <v>13</v>
      </c>
      <c r="R1872">
        <v>12</v>
      </c>
      <c r="S1872">
        <v>9</v>
      </c>
      <c r="T1872" s="1">
        <v>1619</v>
      </c>
      <c r="V1872">
        <v>3</v>
      </c>
      <c r="W1872">
        <v>30</v>
      </c>
      <c r="X1872">
        <v>39</v>
      </c>
      <c r="Y1872">
        <v>34</v>
      </c>
      <c r="Z1872">
        <v>31</v>
      </c>
      <c r="AA1872">
        <v>30</v>
      </c>
      <c r="AB1872">
        <v>30</v>
      </c>
      <c r="AC1872">
        <v>36</v>
      </c>
      <c r="AD1872">
        <v>21</v>
      </c>
      <c r="AE1872">
        <v>22</v>
      </c>
      <c r="AF1872">
        <v>10</v>
      </c>
      <c r="AG1872">
        <v>11</v>
      </c>
      <c r="AH1872">
        <v>9</v>
      </c>
      <c r="AI1872">
        <v>7</v>
      </c>
      <c r="AJ1872">
        <v>5</v>
      </c>
      <c r="AK1872">
        <v>11</v>
      </c>
      <c r="AL1872">
        <v>329</v>
      </c>
      <c r="AM1872">
        <v>1948</v>
      </c>
      <c r="AO1872">
        <v>3</v>
      </c>
      <c r="AP1872">
        <v>5</v>
      </c>
      <c r="AQ1872">
        <v>24</v>
      </c>
      <c r="AR1872">
        <v>36</v>
      </c>
      <c r="AS1872">
        <v>45</v>
      </c>
      <c r="AT1872">
        <v>38</v>
      </c>
      <c r="AU1872">
        <v>27</v>
      </c>
      <c r="AV1872">
        <v>31</v>
      </c>
      <c r="AW1872">
        <v>35</v>
      </c>
      <c r="AX1872">
        <v>22</v>
      </c>
      <c r="AY1872">
        <v>11</v>
      </c>
      <c r="AZ1872">
        <v>4</v>
      </c>
      <c r="BB1872">
        <v>2</v>
      </c>
      <c r="BC1872">
        <v>2</v>
      </c>
      <c r="BD1872">
        <v>1</v>
      </c>
      <c r="BE1872">
        <v>286</v>
      </c>
      <c r="BH1872">
        <v>9</v>
      </c>
      <c r="BI1872">
        <v>13</v>
      </c>
      <c r="BJ1872">
        <v>5</v>
      </c>
      <c r="BK1872">
        <v>7</v>
      </c>
      <c r="BL1872">
        <v>4</v>
      </c>
      <c r="BM1872">
        <v>7</v>
      </c>
      <c r="BN1872">
        <v>3</v>
      </c>
      <c r="BO1872">
        <v>1</v>
      </c>
      <c r="BP1872">
        <v>2</v>
      </c>
      <c r="BQ1872">
        <v>4</v>
      </c>
      <c r="BR1872">
        <v>1</v>
      </c>
      <c r="BS1872">
        <v>1</v>
      </c>
      <c r="BT1872">
        <v>1</v>
      </c>
      <c r="BV1872">
        <v>3</v>
      </c>
      <c r="BW1872">
        <v>61</v>
      </c>
      <c r="BX1872">
        <v>347</v>
      </c>
      <c r="BZ1872">
        <v>1</v>
      </c>
      <c r="CA1872">
        <v>10</v>
      </c>
      <c r="CB1872">
        <v>49</v>
      </c>
      <c r="CC1872">
        <v>74</v>
      </c>
      <c r="CD1872">
        <v>111</v>
      </c>
      <c r="CE1872">
        <v>113</v>
      </c>
      <c r="CF1872">
        <v>80</v>
      </c>
      <c r="CG1872">
        <v>74</v>
      </c>
      <c r="CH1872">
        <v>55</v>
      </c>
      <c r="CI1872">
        <v>50</v>
      </c>
      <c r="CJ1872">
        <v>31</v>
      </c>
      <c r="CK1872">
        <v>18</v>
      </c>
      <c r="CL1872">
        <v>10</v>
      </c>
      <c r="CM1872">
        <v>6</v>
      </c>
      <c r="CN1872">
        <v>7</v>
      </c>
      <c r="CO1872">
        <v>1</v>
      </c>
      <c r="CP1872">
        <v>690</v>
      </c>
      <c r="CR1872">
        <v>1</v>
      </c>
      <c r="CS1872">
        <v>6</v>
      </c>
      <c r="CT1872">
        <v>19</v>
      </c>
      <c r="CU1872">
        <v>14</v>
      </c>
      <c r="CV1872">
        <v>11</v>
      </c>
      <c r="CW1872">
        <v>17</v>
      </c>
      <c r="CX1872">
        <v>13</v>
      </c>
      <c r="CY1872">
        <v>10</v>
      </c>
      <c r="CZ1872">
        <v>12</v>
      </c>
      <c r="DA1872">
        <v>6</v>
      </c>
      <c r="DB1872">
        <v>6</v>
      </c>
      <c r="DC1872">
        <v>3</v>
      </c>
      <c r="DD1872">
        <v>3</v>
      </c>
      <c r="DE1872">
        <v>3</v>
      </c>
      <c r="DF1872">
        <v>3</v>
      </c>
      <c r="DG1872">
        <v>2</v>
      </c>
      <c r="DH1872">
        <v>129</v>
      </c>
      <c r="DI1872">
        <v>819</v>
      </c>
      <c r="DL1872">
        <v>1</v>
      </c>
      <c r="DM1872">
        <v>3</v>
      </c>
      <c r="DN1872">
        <v>1</v>
      </c>
      <c r="DO1872">
        <v>3</v>
      </c>
      <c r="DP1872">
        <v>6</v>
      </c>
      <c r="DQ1872">
        <v>6</v>
      </c>
      <c r="DR1872">
        <v>8</v>
      </c>
      <c r="DS1872">
        <v>4</v>
      </c>
      <c r="DT1872">
        <v>2</v>
      </c>
      <c r="DU1872">
        <v>3</v>
      </c>
      <c r="DV1872">
        <v>1</v>
      </c>
      <c r="DW1872">
        <v>1</v>
      </c>
      <c r="EA1872">
        <v>39</v>
      </c>
      <c r="ED1872">
        <v>1</v>
      </c>
      <c r="EF1872">
        <v>1</v>
      </c>
      <c r="EI1872">
        <v>1</v>
      </c>
      <c r="EL1872">
        <v>2</v>
      </c>
      <c r="ES1872">
        <v>5</v>
      </c>
      <c r="ET1872">
        <v>44</v>
      </c>
      <c r="EU1872">
        <v>1</v>
      </c>
      <c r="EV1872">
        <v>14</v>
      </c>
      <c r="EW1872">
        <v>35</v>
      </c>
      <c r="EX1872">
        <v>167</v>
      </c>
      <c r="EY1872">
        <v>279</v>
      </c>
      <c r="EZ1872">
        <v>404</v>
      </c>
      <c r="FA1872">
        <v>397</v>
      </c>
      <c r="FB1872">
        <v>335</v>
      </c>
      <c r="FC1872">
        <v>300</v>
      </c>
      <c r="FD1872">
        <v>215</v>
      </c>
      <c r="FE1872">
        <v>199</v>
      </c>
      <c r="FF1872">
        <v>126</v>
      </c>
      <c r="FG1872">
        <v>66</v>
      </c>
      <c r="FH1872">
        <v>43</v>
      </c>
      <c r="FI1872">
        <v>21</v>
      </c>
      <c r="FJ1872">
        <v>21</v>
      </c>
      <c r="FK1872">
        <v>11</v>
      </c>
      <c r="FL1872">
        <v>2634</v>
      </c>
      <c r="FM1872">
        <v>0</v>
      </c>
      <c r="FN1872">
        <v>4</v>
      </c>
      <c r="FO1872">
        <v>46</v>
      </c>
      <c r="FP1872">
        <v>71</v>
      </c>
      <c r="FQ1872">
        <v>54</v>
      </c>
      <c r="FR1872">
        <v>49</v>
      </c>
      <c r="FS1872">
        <v>51</v>
      </c>
      <c r="FT1872">
        <v>51</v>
      </c>
      <c r="FU1872">
        <v>49</v>
      </c>
      <c r="FV1872">
        <v>34</v>
      </c>
      <c r="FW1872">
        <v>32</v>
      </c>
      <c r="FX1872">
        <v>20</v>
      </c>
      <c r="FY1872">
        <v>15</v>
      </c>
      <c r="FZ1872">
        <v>13</v>
      </c>
      <c r="GA1872">
        <v>11</v>
      </c>
      <c r="GB1872">
        <v>8</v>
      </c>
      <c r="GC1872">
        <v>16</v>
      </c>
      <c r="GD1872">
        <v>524</v>
      </c>
      <c r="GE1872">
        <v>3158</v>
      </c>
    </row>
    <row r="1873" spans="1:187" x14ac:dyDescent="0.2">
      <c r="A1873" t="s">
        <v>3769</v>
      </c>
      <c r="B1873" t="s">
        <v>3770</v>
      </c>
      <c r="E1873">
        <v>1</v>
      </c>
      <c r="G1873">
        <v>2</v>
      </c>
      <c r="H1873">
        <v>6</v>
      </c>
      <c r="I1873">
        <v>2</v>
      </c>
      <c r="J1873">
        <v>3</v>
      </c>
      <c r="K1873">
        <v>4</v>
      </c>
      <c r="L1873">
        <v>4</v>
      </c>
      <c r="M1873">
        <v>1</v>
      </c>
      <c r="N1873">
        <v>3</v>
      </c>
      <c r="Q1873">
        <v>1</v>
      </c>
      <c r="T1873" s="1">
        <v>27</v>
      </c>
      <c r="W1873">
        <v>2</v>
      </c>
      <c r="X1873">
        <v>1</v>
      </c>
      <c r="Y1873">
        <v>2</v>
      </c>
      <c r="Z1873">
        <v>1</v>
      </c>
      <c r="AA1873">
        <v>1</v>
      </c>
      <c r="AB1873">
        <v>2</v>
      </c>
      <c r="AC1873">
        <v>1</v>
      </c>
      <c r="AD1873">
        <v>1</v>
      </c>
      <c r="AE1873">
        <v>1</v>
      </c>
      <c r="AJ1873">
        <v>1</v>
      </c>
      <c r="AL1873">
        <v>13</v>
      </c>
      <c r="AM1873">
        <v>40</v>
      </c>
      <c r="AP1873">
        <v>4</v>
      </c>
      <c r="AQ1873">
        <v>3</v>
      </c>
      <c r="AR1873">
        <v>1</v>
      </c>
      <c r="AS1873">
        <v>3</v>
      </c>
      <c r="AT1873">
        <v>3</v>
      </c>
      <c r="AV1873">
        <v>1</v>
      </c>
      <c r="BE1873">
        <v>15</v>
      </c>
      <c r="BG1873">
        <v>3</v>
      </c>
      <c r="BH1873">
        <v>3</v>
      </c>
      <c r="BI1873">
        <v>2</v>
      </c>
      <c r="BW1873">
        <v>8</v>
      </c>
      <c r="BX1873">
        <v>23</v>
      </c>
      <c r="BZ1873">
        <v>1</v>
      </c>
      <c r="CA1873">
        <v>1</v>
      </c>
      <c r="CC1873">
        <v>1</v>
      </c>
      <c r="CD1873">
        <v>3</v>
      </c>
      <c r="CE1873">
        <v>2</v>
      </c>
      <c r="CG1873">
        <v>2</v>
      </c>
      <c r="CH1873">
        <v>4</v>
      </c>
      <c r="CI1873">
        <v>2</v>
      </c>
      <c r="CJ1873">
        <v>2</v>
      </c>
      <c r="CK1873">
        <v>1</v>
      </c>
      <c r="CP1873">
        <v>19</v>
      </c>
      <c r="CS1873">
        <v>1</v>
      </c>
      <c r="CT1873">
        <v>1</v>
      </c>
      <c r="CU1873">
        <v>1</v>
      </c>
      <c r="CV1873">
        <v>1</v>
      </c>
      <c r="CW1873">
        <v>1</v>
      </c>
      <c r="CX1873">
        <v>2</v>
      </c>
      <c r="CY1873">
        <v>1</v>
      </c>
      <c r="CZ1873">
        <v>3</v>
      </c>
      <c r="DB1873">
        <v>1</v>
      </c>
      <c r="DH1873">
        <v>12</v>
      </c>
      <c r="DI1873">
        <v>31</v>
      </c>
      <c r="DX1873">
        <v>1</v>
      </c>
      <c r="EA1873">
        <v>1</v>
      </c>
      <c r="ET1873">
        <v>1</v>
      </c>
      <c r="EU1873">
        <v>0</v>
      </c>
      <c r="EV1873">
        <v>1</v>
      </c>
      <c r="EW1873">
        <v>6</v>
      </c>
      <c r="EX1873">
        <v>3</v>
      </c>
      <c r="EY1873">
        <v>4</v>
      </c>
      <c r="EZ1873">
        <v>12</v>
      </c>
      <c r="FA1873">
        <v>7</v>
      </c>
      <c r="FB1873">
        <v>3</v>
      </c>
      <c r="FC1873">
        <v>7</v>
      </c>
      <c r="FD1873">
        <v>8</v>
      </c>
      <c r="FE1873">
        <v>3</v>
      </c>
      <c r="FF1873">
        <v>5</v>
      </c>
      <c r="FG1873">
        <v>1</v>
      </c>
      <c r="FH1873">
        <v>0</v>
      </c>
      <c r="FI1873">
        <v>2</v>
      </c>
      <c r="FJ1873">
        <v>0</v>
      </c>
      <c r="FK1873">
        <v>0</v>
      </c>
      <c r="FL1873">
        <v>62</v>
      </c>
      <c r="FM1873">
        <v>0</v>
      </c>
      <c r="FN1873">
        <v>3</v>
      </c>
      <c r="FO1873">
        <v>6</v>
      </c>
      <c r="FP1873">
        <v>4</v>
      </c>
      <c r="FQ1873">
        <v>3</v>
      </c>
      <c r="FR1873">
        <v>2</v>
      </c>
      <c r="FS1873">
        <v>2</v>
      </c>
      <c r="FT1873">
        <v>4</v>
      </c>
      <c r="FU1873">
        <v>2</v>
      </c>
      <c r="FV1873">
        <v>4</v>
      </c>
      <c r="FW1873">
        <v>1</v>
      </c>
      <c r="FX1873">
        <v>1</v>
      </c>
      <c r="FY1873">
        <v>0</v>
      </c>
      <c r="FZ1873">
        <v>0</v>
      </c>
      <c r="GA1873">
        <v>0</v>
      </c>
      <c r="GB1873">
        <v>1</v>
      </c>
      <c r="GC1873">
        <v>0</v>
      </c>
      <c r="GD1873">
        <v>33</v>
      </c>
      <c r="GE1873">
        <v>95</v>
      </c>
    </row>
    <row r="1874" spans="1:187" x14ac:dyDescent="0.2">
      <c r="A1874" t="s">
        <v>3771</v>
      </c>
      <c r="B1874" t="s">
        <v>3772</v>
      </c>
      <c r="C1874">
        <v>2</v>
      </c>
      <c r="D1874">
        <v>7</v>
      </c>
      <c r="E1874">
        <v>10</v>
      </c>
      <c r="F1874">
        <v>46</v>
      </c>
      <c r="G1874">
        <v>29</v>
      </c>
      <c r="H1874">
        <v>51</v>
      </c>
      <c r="I1874">
        <v>55</v>
      </c>
      <c r="J1874">
        <v>61</v>
      </c>
      <c r="K1874">
        <v>35</v>
      </c>
      <c r="L1874">
        <v>38</v>
      </c>
      <c r="M1874">
        <v>43</v>
      </c>
      <c r="N1874">
        <v>29</v>
      </c>
      <c r="O1874">
        <v>19</v>
      </c>
      <c r="P1874">
        <v>14</v>
      </c>
      <c r="Q1874">
        <v>2</v>
      </c>
      <c r="R1874">
        <v>6</v>
      </c>
      <c r="S1874">
        <v>13</v>
      </c>
      <c r="T1874" s="1">
        <v>460</v>
      </c>
      <c r="V1874">
        <v>11</v>
      </c>
      <c r="W1874">
        <v>28</v>
      </c>
      <c r="X1874">
        <v>16</v>
      </c>
      <c r="Y1874">
        <v>18</v>
      </c>
      <c r="Z1874">
        <v>15</v>
      </c>
      <c r="AA1874">
        <v>11</v>
      </c>
      <c r="AB1874">
        <v>20</v>
      </c>
      <c r="AC1874">
        <v>16</v>
      </c>
      <c r="AD1874">
        <v>18</v>
      </c>
      <c r="AE1874">
        <v>15</v>
      </c>
      <c r="AF1874">
        <v>17</v>
      </c>
      <c r="AG1874">
        <v>14</v>
      </c>
      <c r="AH1874">
        <v>5</v>
      </c>
      <c r="AI1874">
        <v>6</v>
      </c>
      <c r="AJ1874">
        <v>3</v>
      </c>
      <c r="AK1874">
        <v>5</v>
      </c>
      <c r="AL1874">
        <v>218</v>
      </c>
      <c r="AM1874">
        <v>678</v>
      </c>
      <c r="AP1874">
        <v>2</v>
      </c>
      <c r="AQ1874">
        <v>12</v>
      </c>
      <c r="AR1874">
        <v>20</v>
      </c>
      <c r="AS1874">
        <v>8</v>
      </c>
      <c r="AT1874">
        <v>13</v>
      </c>
      <c r="AU1874">
        <v>16</v>
      </c>
      <c r="AV1874">
        <v>12</v>
      </c>
      <c r="AW1874">
        <v>11</v>
      </c>
      <c r="AX1874">
        <v>15</v>
      </c>
      <c r="AY1874">
        <v>12</v>
      </c>
      <c r="AZ1874">
        <v>9</v>
      </c>
      <c r="BA1874">
        <v>3</v>
      </c>
      <c r="BB1874">
        <v>3</v>
      </c>
      <c r="BC1874">
        <v>2</v>
      </c>
      <c r="BD1874">
        <v>2</v>
      </c>
      <c r="BE1874">
        <v>140</v>
      </c>
      <c r="BG1874">
        <v>3</v>
      </c>
      <c r="BH1874">
        <v>4</v>
      </c>
      <c r="BI1874">
        <v>6</v>
      </c>
      <c r="BJ1874">
        <v>1</v>
      </c>
      <c r="BK1874">
        <v>2</v>
      </c>
      <c r="BL1874">
        <v>1</v>
      </c>
      <c r="BM1874">
        <v>4</v>
      </c>
      <c r="BN1874">
        <v>4</v>
      </c>
      <c r="BO1874">
        <v>2</v>
      </c>
      <c r="BP1874">
        <v>6</v>
      </c>
      <c r="BQ1874">
        <v>3</v>
      </c>
      <c r="BR1874">
        <v>3</v>
      </c>
      <c r="BS1874">
        <v>1</v>
      </c>
      <c r="BT1874">
        <v>1</v>
      </c>
      <c r="BU1874">
        <v>2</v>
      </c>
      <c r="BV1874">
        <v>2</v>
      </c>
      <c r="BW1874">
        <v>45</v>
      </c>
      <c r="BX1874">
        <v>185</v>
      </c>
      <c r="BZ1874">
        <v>2</v>
      </c>
      <c r="CA1874">
        <v>11</v>
      </c>
      <c r="CB1874">
        <v>32</v>
      </c>
      <c r="CC1874">
        <v>45</v>
      </c>
      <c r="CD1874">
        <v>61</v>
      </c>
      <c r="CE1874">
        <v>46</v>
      </c>
      <c r="CF1874">
        <v>50</v>
      </c>
      <c r="CG1874">
        <v>63</v>
      </c>
      <c r="CH1874">
        <v>43</v>
      </c>
      <c r="CI1874">
        <v>54</v>
      </c>
      <c r="CJ1874">
        <v>36</v>
      </c>
      <c r="CK1874">
        <v>31</v>
      </c>
      <c r="CL1874">
        <v>15</v>
      </c>
      <c r="CM1874">
        <v>10</v>
      </c>
      <c r="CN1874">
        <v>5</v>
      </c>
      <c r="CO1874">
        <v>8</v>
      </c>
      <c r="CP1874">
        <v>512</v>
      </c>
      <c r="CS1874">
        <v>5</v>
      </c>
      <c r="CT1874">
        <v>18</v>
      </c>
      <c r="CU1874">
        <v>12</v>
      </c>
      <c r="CV1874">
        <v>21</v>
      </c>
      <c r="CW1874">
        <v>12</v>
      </c>
      <c r="CX1874">
        <v>11</v>
      </c>
      <c r="CY1874">
        <v>13</v>
      </c>
      <c r="CZ1874">
        <v>10</v>
      </c>
      <c r="DA1874">
        <v>11</v>
      </c>
      <c r="DB1874">
        <v>12</v>
      </c>
      <c r="DC1874">
        <v>5</v>
      </c>
      <c r="DD1874">
        <v>8</v>
      </c>
      <c r="DE1874">
        <v>2</v>
      </c>
      <c r="DF1874">
        <v>6</v>
      </c>
      <c r="DG1874">
        <v>4</v>
      </c>
      <c r="DH1874">
        <v>150</v>
      </c>
      <c r="DI1874">
        <v>662</v>
      </c>
      <c r="DO1874">
        <v>1</v>
      </c>
      <c r="DR1874">
        <v>1</v>
      </c>
      <c r="EA1874">
        <v>2</v>
      </c>
      <c r="EL1874">
        <v>1</v>
      </c>
      <c r="ES1874">
        <v>1</v>
      </c>
      <c r="ET1874">
        <v>3</v>
      </c>
      <c r="EU1874">
        <v>2</v>
      </c>
      <c r="EV1874">
        <v>9</v>
      </c>
      <c r="EW1874">
        <v>23</v>
      </c>
      <c r="EX1874">
        <v>90</v>
      </c>
      <c r="EY1874">
        <v>94</v>
      </c>
      <c r="EZ1874">
        <v>121</v>
      </c>
      <c r="FA1874">
        <v>114</v>
      </c>
      <c r="FB1874">
        <v>127</v>
      </c>
      <c r="FC1874">
        <v>111</v>
      </c>
      <c r="FD1874">
        <v>92</v>
      </c>
      <c r="FE1874">
        <v>112</v>
      </c>
      <c r="FF1874">
        <v>77</v>
      </c>
      <c r="FG1874">
        <v>59</v>
      </c>
      <c r="FH1874">
        <v>32</v>
      </c>
      <c r="FI1874">
        <v>15</v>
      </c>
      <c r="FJ1874">
        <v>13</v>
      </c>
      <c r="FK1874">
        <v>23</v>
      </c>
      <c r="FL1874">
        <v>1114</v>
      </c>
      <c r="FM1874">
        <v>0</v>
      </c>
      <c r="FN1874">
        <v>14</v>
      </c>
      <c r="FO1874">
        <v>37</v>
      </c>
      <c r="FP1874">
        <v>40</v>
      </c>
      <c r="FQ1874">
        <v>31</v>
      </c>
      <c r="FR1874">
        <v>38</v>
      </c>
      <c r="FS1874">
        <v>24</v>
      </c>
      <c r="FT1874">
        <v>35</v>
      </c>
      <c r="FU1874">
        <v>33</v>
      </c>
      <c r="FV1874">
        <v>30</v>
      </c>
      <c r="FW1874">
        <v>33</v>
      </c>
      <c r="FX1874">
        <v>32</v>
      </c>
      <c r="FY1874">
        <v>22</v>
      </c>
      <c r="FZ1874">
        <v>14</v>
      </c>
      <c r="GA1874">
        <v>9</v>
      </c>
      <c r="GB1874">
        <v>11</v>
      </c>
      <c r="GC1874">
        <v>11</v>
      </c>
      <c r="GD1874">
        <v>414</v>
      </c>
      <c r="GE1874">
        <v>1528</v>
      </c>
    </row>
    <row r="1875" spans="1:187" x14ac:dyDescent="0.2">
      <c r="A1875" t="s">
        <v>3773</v>
      </c>
      <c r="B1875" t="s">
        <v>3774</v>
      </c>
      <c r="D1875">
        <v>4</v>
      </c>
      <c r="E1875">
        <v>24</v>
      </c>
      <c r="F1875">
        <v>67</v>
      </c>
      <c r="G1875">
        <v>81</v>
      </c>
      <c r="H1875">
        <v>147</v>
      </c>
      <c r="I1875">
        <v>155</v>
      </c>
      <c r="J1875">
        <v>165</v>
      </c>
      <c r="K1875">
        <v>159</v>
      </c>
      <c r="L1875">
        <v>126</v>
      </c>
      <c r="M1875">
        <v>115</v>
      </c>
      <c r="N1875">
        <v>96</v>
      </c>
      <c r="O1875">
        <v>58</v>
      </c>
      <c r="P1875">
        <v>50</v>
      </c>
      <c r="Q1875">
        <v>39</v>
      </c>
      <c r="R1875">
        <v>17</v>
      </c>
      <c r="S1875">
        <v>26</v>
      </c>
      <c r="T1875" s="1">
        <v>1329</v>
      </c>
      <c r="V1875">
        <v>9</v>
      </c>
      <c r="W1875">
        <v>12</v>
      </c>
      <c r="X1875">
        <v>27</v>
      </c>
      <c r="Y1875">
        <v>26</v>
      </c>
      <c r="Z1875">
        <v>36</v>
      </c>
      <c r="AA1875">
        <v>46</v>
      </c>
      <c r="AB1875">
        <v>38</v>
      </c>
      <c r="AC1875">
        <v>51</v>
      </c>
      <c r="AD1875">
        <v>33</v>
      </c>
      <c r="AE1875">
        <v>33</v>
      </c>
      <c r="AF1875">
        <v>21</v>
      </c>
      <c r="AG1875">
        <v>21</v>
      </c>
      <c r="AH1875">
        <v>17</v>
      </c>
      <c r="AI1875">
        <v>10</v>
      </c>
      <c r="AJ1875">
        <v>6</v>
      </c>
      <c r="AK1875">
        <v>16</v>
      </c>
      <c r="AL1875">
        <v>402</v>
      </c>
      <c r="AM1875">
        <v>1731</v>
      </c>
      <c r="AO1875">
        <v>1</v>
      </c>
      <c r="AP1875">
        <v>2</v>
      </c>
      <c r="AQ1875">
        <v>13</v>
      </c>
      <c r="AR1875">
        <v>14</v>
      </c>
      <c r="AS1875">
        <v>18</v>
      </c>
      <c r="AT1875">
        <v>17</v>
      </c>
      <c r="AU1875">
        <v>30</v>
      </c>
      <c r="AV1875">
        <v>16</v>
      </c>
      <c r="AW1875">
        <v>17</v>
      </c>
      <c r="AX1875">
        <v>19</v>
      </c>
      <c r="AY1875">
        <v>23</v>
      </c>
      <c r="AZ1875">
        <v>14</v>
      </c>
      <c r="BA1875">
        <v>9</v>
      </c>
      <c r="BB1875">
        <v>4</v>
      </c>
      <c r="BC1875">
        <v>4</v>
      </c>
      <c r="BD1875">
        <v>4</v>
      </c>
      <c r="BE1875">
        <v>205</v>
      </c>
      <c r="BI1875">
        <v>2</v>
      </c>
      <c r="BJ1875">
        <v>5</v>
      </c>
      <c r="BK1875">
        <v>3</v>
      </c>
      <c r="BL1875">
        <v>3</v>
      </c>
      <c r="BM1875">
        <v>6</v>
      </c>
      <c r="BN1875">
        <v>9</v>
      </c>
      <c r="BO1875">
        <v>3</v>
      </c>
      <c r="BP1875">
        <v>5</v>
      </c>
      <c r="BQ1875">
        <v>4</v>
      </c>
      <c r="BR1875">
        <v>3</v>
      </c>
      <c r="BS1875">
        <v>4</v>
      </c>
      <c r="BT1875">
        <v>5</v>
      </c>
      <c r="BU1875">
        <v>2</v>
      </c>
      <c r="BV1875">
        <v>1</v>
      </c>
      <c r="BW1875">
        <v>55</v>
      </c>
      <c r="BX1875">
        <v>260</v>
      </c>
      <c r="BZ1875">
        <v>1</v>
      </c>
      <c r="CA1875">
        <v>9</v>
      </c>
      <c r="CB1875">
        <v>25</v>
      </c>
      <c r="CC1875">
        <v>45</v>
      </c>
      <c r="CD1875">
        <v>49</v>
      </c>
      <c r="CE1875">
        <v>54</v>
      </c>
      <c r="CF1875">
        <v>49</v>
      </c>
      <c r="CG1875">
        <v>58</v>
      </c>
      <c r="CH1875">
        <v>46</v>
      </c>
      <c r="CI1875">
        <v>40</v>
      </c>
      <c r="CJ1875">
        <v>31</v>
      </c>
      <c r="CK1875">
        <v>16</v>
      </c>
      <c r="CL1875">
        <v>10</v>
      </c>
      <c r="CM1875">
        <v>8</v>
      </c>
      <c r="CN1875">
        <v>3</v>
      </c>
      <c r="CO1875">
        <v>8</v>
      </c>
      <c r="CP1875">
        <v>452</v>
      </c>
      <c r="CR1875">
        <v>1</v>
      </c>
      <c r="CS1875">
        <v>7</v>
      </c>
      <c r="CT1875">
        <v>5</v>
      </c>
      <c r="CU1875">
        <v>7</v>
      </c>
      <c r="CV1875">
        <v>11</v>
      </c>
      <c r="CW1875">
        <v>7</v>
      </c>
      <c r="CX1875">
        <v>8</v>
      </c>
      <c r="CY1875">
        <v>11</v>
      </c>
      <c r="CZ1875">
        <v>10</v>
      </c>
      <c r="DA1875">
        <v>10</v>
      </c>
      <c r="DB1875">
        <v>8</v>
      </c>
      <c r="DC1875">
        <v>7</v>
      </c>
      <c r="DD1875">
        <v>6</v>
      </c>
      <c r="DE1875">
        <v>2</v>
      </c>
      <c r="DF1875">
        <v>1</v>
      </c>
      <c r="DG1875">
        <v>3</v>
      </c>
      <c r="DH1875">
        <v>104</v>
      </c>
      <c r="DI1875">
        <v>556</v>
      </c>
      <c r="DN1875">
        <v>4</v>
      </c>
      <c r="DO1875">
        <v>4</v>
      </c>
      <c r="DP1875">
        <v>3</v>
      </c>
      <c r="DQ1875">
        <v>2</v>
      </c>
      <c r="DR1875">
        <v>5</v>
      </c>
      <c r="DS1875">
        <v>3</v>
      </c>
      <c r="DT1875">
        <v>3</v>
      </c>
      <c r="DU1875">
        <v>3</v>
      </c>
      <c r="DV1875">
        <v>1</v>
      </c>
      <c r="DX1875">
        <v>1</v>
      </c>
      <c r="DZ1875">
        <v>1</v>
      </c>
      <c r="EA1875">
        <v>30</v>
      </c>
      <c r="EE1875">
        <v>1</v>
      </c>
      <c r="EG1875">
        <v>1</v>
      </c>
      <c r="EI1875">
        <v>1</v>
      </c>
      <c r="EJ1875">
        <v>1</v>
      </c>
      <c r="EK1875">
        <v>4</v>
      </c>
      <c r="EL1875">
        <v>1</v>
      </c>
      <c r="EM1875">
        <v>1</v>
      </c>
      <c r="EN1875">
        <v>2</v>
      </c>
      <c r="EO1875">
        <v>1</v>
      </c>
      <c r="ER1875">
        <v>1</v>
      </c>
      <c r="ES1875">
        <v>14</v>
      </c>
      <c r="ET1875">
        <v>44</v>
      </c>
      <c r="EU1875">
        <v>0</v>
      </c>
      <c r="EV1875">
        <v>6</v>
      </c>
      <c r="EW1875">
        <v>35</v>
      </c>
      <c r="EX1875">
        <v>105</v>
      </c>
      <c r="EY1875">
        <v>144</v>
      </c>
      <c r="EZ1875">
        <v>218</v>
      </c>
      <c r="FA1875">
        <v>229</v>
      </c>
      <c r="FB1875">
        <v>246</v>
      </c>
      <c r="FC1875">
        <v>238</v>
      </c>
      <c r="FD1875">
        <v>192</v>
      </c>
      <c r="FE1875">
        <v>177</v>
      </c>
      <c r="FF1875">
        <v>153</v>
      </c>
      <c r="FG1875">
        <v>89</v>
      </c>
      <c r="FH1875">
        <v>69</v>
      </c>
      <c r="FI1875">
        <v>52</v>
      </c>
      <c r="FJ1875">
        <v>24</v>
      </c>
      <c r="FK1875">
        <v>39</v>
      </c>
      <c r="FL1875">
        <v>2016</v>
      </c>
      <c r="FM1875">
        <v>0</v>
      </c>
      <c r="FN1875">
        <v>10</v>
      </c>
      <c r="FO1875">
        <v>19</v>
      </c>
      <c r="FP1875">
        <v>35</v>
      </c>
      <c r="FQ1875">
        <v>38</v>
      </c>
      <c r="FR1875">
        <v>51</v>
      </c>
      <c r="FS1875">
        <v>56</v>
      </c>
      <c r="FT1875">
        <v>53</v>
      </c>
      <c r="FU1875">
        <v>72</v>
      </c>
      <c r="FV1875">
        <v>50</v>
      </c>
      <c r="FW1875">
        <v>49</v>
      </c>
      <c r="FX1875">
        <v>34</v>
      </c>
      <c r="FY1875">
        <v>33</v>
      </c>
      <c r="FZ1875">
        <v>28</v>
      </c>
      <c r="GA1875">
        <v>17</v>
      </c>
      <c r="GB1875">
        <v>9</v>
      </c>
      <c r="GC1875">
        <v>21</v>
      </c>
      <c r="GD1875">
        <v>575</v>
      </c>
      <c r="GE1875">
        <v>2591</v>
      </c>
    </row>
    <row r="1876" spans="1:187" x14ac:dyDescent="0.2">
      <c r="A1876" t="s">
        <v>3775</v>
      </c>
      <c r="B1876" t="s">
        <v>3776</v>
      </c>
      <c r="D1876">
        <v>1</v>
      </c>
      <c r="E1876">
        <v>4</v>
      </c>
      <c r="F1876">
        <v>6</v>
      </c>
      <c r="G1876">
        <v>14</v>
      </c>
      <c r="H1876">
        <v>9</v>
      </c>
      <c r="I1876">
        <v>7</v>
      </c>
      <c r="J1876">
        <v>6</v>
      </c>
      <c r="K1876">
        <v>9</v>
      </c>
      <c r="L1876">
        <v>11</v>
      </c>
      <c r="M1876">
        <v>7</v>
      </c>
      <c r="N1876">
        <v>2</v>
      </c>
      <c r="O1876">
        <v>5</v>
      </c>
      <c r="P1876">
        <v>4</v>
      </c>
      <c r="Q1876">
        <v>2</v>
      </c>
      <c r="R1876">
        <v>1</v>
      </c>
      <c r="S1876">
        <v>1</v>
      </c>
      <c r="T1876" s="1">
        <v>89</v>
      </c>
      <c r="W1876">
        <v>4</v>
      </c>
      <c r="X1876">
        <v>2</v>
      </c>
      <c r="Y1876">
        <v>7</v>
      </c>
      <c r="Z1876">
        <v>7</v>
      </c>
      <c r="AA1876">
        <v>4</v>
      </c>
      <c r="AB1876">
        <v>7</v>
      </c>
      <c r="AC1876">
        <v>11</v>
      </c>
      <c r="AD1876">
        <v>3</v>
      </c>
      <c r="AE1876">
        <v>4</v>
      </c>
      <c r="AF1876">
        <v>3</v>
      </c>
      <c r="AG1876">
        <v>8</v>
      </c>
      <c r="AH1876">
        <v>2</v>
      </c>
      <c r="AI1876">
        <v>3</v>
      </c>
      <c r="AJ1876">
        <v>1</v>
      </c>
      <c r="AK1876">
        <v>2</v>
      </c>
      <c r="AL1876">
        <v>68</v>
      </c>
      <c r="AM1876">
        <v>157</v>
      </c>
      <c r="AP1876">
        <v>2</v>
      </c>
      <c r="AQ1876">
        <v>2</v>
      </c>
      <c r="AR1876">
        <v>1</v>
      </c>
      <c r="AS1876">
        <v>5</v>
      </c>
      <c r="AT1876">
        <v>6</v>
      </c>
      <c r="AU1876">
        <v>2</v>
      </c>
      <c r="AV1876">
        <v>8</v>
      </c>
      <c r="AW1876">
        <v>1</v>
      </c>
      <c r="AX1876">
        <v>5</v>
      </c>
      <c r="AY1876">
        <v>1</v>
      </c>
      <c r="AZ1876">
        <v>3</v>
      </c>
      <c r="BA1876">
        <v>1</v>
      </c>
      <c r="BB1876">
        <v>1</v>
      </c>
      <c r="BD1876">
        <v>1</v>
      </c>
      <c r="BE1876">
        <v>39</v>
      </c>
      <c r="BG1876">
        <v>1</v>
      </c>
      <c r="BH1876">
        <v>4</v>
      </c>
      <c r="BI1876">
        <v>5</v>
      </c>
      <c r="BJ1876">
        <v>3</v>
      </c>
      <c r="BK1876">
        <v>5</v>
      </c>
      <c r="BL1876">
        <v>6</v>
      </c>
      <c r="BM1876">
        <v>5</v>
      </c>
      <c r="BN1876">
        <v>2</v>
      </c>
      <c r="BO1876">
        <v>1</v>
      </c>
      <c r="BP1876">
        <v>3</v>
      </c>
      <c r="BQ1876">
        <v>1</v>
      </c>
      <c r="BS1876">
        <v>1</v>
      </c>
      <c r="BT1876">
        <v>1</v>
      </c>
      <c r="BV1876">
        <v>1</v>
      </c>
      <c r="BW1876">
        <v>39</v>
      </c>
      <c r="BX1876">
        <v>78</v>
      </c>
      <c r="BZ1876">
        <v>1</v>
      </c>
      <c r="CA1876">
        <v>3</v>
      </c>
      <c r="CB1876">
        <v>11</v>
      </c>
      <c r="CC1876">
        <v>9</v>
      </c>
      <c r="CD1876">
        <v>8</v>
      </c>
      <c r="CE1876">
        <v>7</v>
      </c>
      <c r="CF1876">
        <v>6</v>
      </c>
      <c r="CG1876">
        <v>7</v>
      </c>
      <c r="CH1876">
        <v>11</v>
      </c>
      <c r="CI1876">
        <v>1</v>
      </c>
      <c r="CJ1876">
        <v>5</v>
      </c>
      <c r="CK1876">
        <v>3</v>
      </c>
      <c r="CL1876">
        <v>2</v>
      </c>
      <c r="CM1876">
        <v>1</v>
      </c>
      <c r="CN1876">
        <v>1</v>
      </c>
      <c r="CO1876">
        <v>3</v>
      </c>
      <c r="CP1876">
        <v>79</v>
      </c>
      <c r="CR1876">
        <v>1</v>
      </c>
      <c r="CS1876">
        <v>3</v>
      </c>
      <c r="CT1876">
        <v>5</v>
      </c>
      <c r="CU1876">
        <v>4</v>
      </c>
      <c r="CV1876">
        <v>2</v>
      </c>
      <c r="CW1876">
        <v>5</v>
      </c>
      <c r="CX1876">
        <v>3</v>
      </c>
      <c r="CY1876">
        <v>7</v>
      </c>
      <c r="CZ1876">
        <v>10</v>
      </c>
      <c r="DA1876">
        <v>9</v>
      </c>
      <c r="DB1876">
        <v>6</v>
      </c>
      <c r="DC1876">
        <v>4</v>
      </c>
      <c r="DD1876">
        <v>2</v>
      </c>
      <c r="DE1876">
        <v>3</v>
      </c>
      <c r="DF1876">
        <v>3</v>
      </c>
      <c r="DG1876">
        <v>1</v>
      </c>
      <c r="DH1876">
        <v>68</v>
      </c>
      <c r="DI1876">
        <v>147</v>
      </c>
      <c r="DP1876">
        <v>2</v>
      </c>
      <c r="EA1876">
        <v>2</v>
      </c>
      <c r="ED1876">
        <v>1</v>
      </c>
      <c r="EK1876">
        <v>1</v>
      </c>
      <c r="EO1876">
        <v>1</v>
      </c>
      <c r="ES1876">
        <v>3</v>
      </c>
      <c r="ET1876">
        <v>5</v>
      </c>
      <c r="EU1876">
        <v>0</v>
      </c>
      <c r="EV1876">
        <v>2</v>
      </c>
      <c r="EW1876">
        <v>9</v>
      </c>
      <c r="EX1876">
        <v>19</v>
      </c>
      <c r="EY1876">
        <v>24</v>
      </c>
      <c r="EZ1876">
        <v>22</v>
      </c>
      <c r="FA1876">
        <v>22</v>
      </c>
      <c r="FB1876">
        <v>14</v>
      </c>
      <c r="FC1876">
        <v>24</v>
      </c>
      <c r="FD1876">
        <v>23</v>
      </c>
      <c r="FE1876">
        <v>13</v>
      </c>
      <c r="FF1876">
        <v>8</v>
      </c>
      <c r="FG1876">
        <v>11</v>
      </c>
      <c r="FH1876">
        <v>7</v>
      </c>
      <c r="FI1876">
        <v>4</v>
      </c>
      <c r="FJ1876">
        <v>2</v>
      </c>
      <c r="FK1876">
        <v>5</v>
      </c>
      <c r="FL1876">
        <v>209</v>
      </c>
      <c r="FM1876">
        <v>0</v>
      </c>
      <c r="FN1876">
        <v>2</v>
      </c>
      <c r="FO1876">
        <v>12</v>
      </c>
      <c r="FP1876">
        <v>12</v>
      </c>
      <c r="FQ1876">
        <v>14</v>
      </c>
      <c r="FR1876">
        <v>14</v>
      </c>
      <c r="FS1876">
        <v>15</v>
      </c>
      <c r="FT1876">
        <v>15</v>
      </c>
      <c r="FU1876">
        <v>20</v>
      </c>
      <c r="FV1876">
        <v>15</v>
      </c>
      <c r="FW1876">
        <v>16</v>
      </c>
      <c r="FX1876">
        <v>10</v>
      </c>
      <c r="FY1876">
        <v>12</v>
      </c>
      <c r="FZ1876">
        <v>6</v>
      </c>
      <c r="GA1876">
        <v>7</v>
      </c>
      <c r="GB1876">
        <v>4</v>
      </c>
      <c r="GC1876">
        <v>4</v>
      </c>
      <c r="GD1876">
        <v>178</v>
      </c>
      <c r="GE1876">
        <v>387</v>
      </c>
    </row>
    <row r="1877" spans="1:187" x14ac:dyDescent="0.2">
      <c r="A1877" t="s">
        <v>3777</v>
      </c>
      <c r="B1877" t="s">
        <v>3778</v>
      </c>
      <c r="E1877">
        <v>1</v>
      </c>
      <c r="G1877">
        <v>1</v>
      </c>
      <c r="J1877">
        <v>1</v>
      </c>
      <c r="L1877">
        <v>1</v>
      </c>
      <c r="T1877" s="1">
        <v>4</v>
      </c>
      <c r="Z1877">
        <v>1</v>
      </c>
      <c r="AG1877">
        <v>1</v>
      </c>
      <c r="AL1877">
        <v>2</v>
      </c>
      <c r="AM1877">
        <v>6</v>
      </c>
      <c r="AU1877">
        <v>1</v>
      </c>
      <c r="BA1877">
        <v>1</v>
      </c>
      <c r="BE1877">
        <v>2</v>
      </c>
      <c r="BX1877">
        <v>2</v>
      </c>
      <c r="CD1877">
        <v>1</v>
      </c>
      <c r="CE1877">
        <v>2</v>
      </c>
      <c r="CF1877">
        <v>2</v>
      </c>
      <c r="CH1877">
        <v>1</v>
      </c>
      <c r="CO1877">
        <v>1</v>
      </c>
      <c r="CP1877">
        <v>7</v>
      </c>
      <c r="CV1877">
        <v>1</v>
      </c>
      <c r="CZ1877">
        <v>1</v>
      </c>
      <c r="DH1877">
        <v>2</v>
      </c>
      <c r="DI1877">
        <v>9</v>
      </c>
      <c r="EF1877">
        <v>1</v>
      </c>
      <c r="ES1877">
        <v>1</v>
      </c>
      <c r="ET1877">
        <v>1</v>
      </c>
      <c r="EU1877">
        <v>0</v>
      </c>
      <c r="EV1877">
        <v>0</v>
      </c>
      <c r="EW1877">
        <v>1</v>
      </c>
      <c r="EX1877">
        <v>0</v>
      </c>
      <c r="EY1877">
        <v>1</v>
      </c>
      <c r="EZ1877">
        <v>1</v>
      </c>
      <c r="FA1877">
        <v>2</v>
      </c>
      <c r="FB1877">
        <v>4</v>
      </c>
      <c r="FC1877">
        <v>0</v>
      </c>
      <c r="FD1877">
        <v>2</v>
      </c>
      <c r="FE1877">
        <v>0</v>
      </c>
      <c r="FF1877">
        <v>0</v>
      </c>
      <c r="FG1877">
        <v>0</v>
      </c>
      <c r="FH1877">
        <v>1</v>
      </c>
      <c r="FI1877">
        <v>0</v>
      </c>
      <c r="FJ1877">
        <v>0</v>
      </c>
      <c r="FK1877">
        <v>1</v>
      </c>
      <c r="FL1877">
        <v>13</v>
      </c>
      <c r="FM1877">
        <v>0</v>
      </c>
      <c r="FN1877">
        <v>0</v>
      </c>
      <c r="FO1877">
        <v>0</v>
      </c>
      <c r="FP1877">
        <v>0</v>
      </c>
      <c r="FQ1877">
        <v>1</v>
      </c>
      <c r="FR1877">
        <v>2</v>
      </c>
      <c r="FS1877">
        <v>0</v>
      </c>
      <c r="FT1877">
        <v>0</v>
      </c>
      <c r="FU1877">
        <v>0</v>
      </c>
      <c r="FV1877">
        <v>1</v>
      </c>
      <c r="FW1877">
        <v>0</v>
      </c>
      <c r="FX1877">
        <v>0</v>
      </c>
      <c r="FY1877">
        <v>1</v>
      </c>
      <c r="FZ1877">
        <v>0</v>
      </c>
      <c r="GA1877">
        <v>0</v>
      </c>
      <c r="GB1877">
        <v>0</v>
      </c>
      <c r="GC1877">
        <v>0</v>
      </c>
      <c r="GD1877">
        <v>5</v>
      </c>
      <c r="GE1877">
        <v>18</v>
      </c>
    </row>
    <row r="1878" spans="1:187" x14ac:dyDescent="0.2">
      <c r="A1878" t="s">
        <v>3779</v>
      </c>
      <c r="B1878" t="s">
        <v>3780</v>
      </c>
      <c r="D1878">
        <v>9</v>
      </c>
      <c r="E1878">
        <v>13</v>
      </c>
      <c r="F1878">
        <v>36</v>
      </c>
      <c r="G1878">
        <v>36</v>
      </c>
      <c r="H1878">
        <v>48</v>
      </c>
      <c r="I1878">
        <v>55</v>
      </c>
      <c r="J1878">
        <v>63</v>
      </c>
      <c r="K1878">
        <v>50</v>
      </c>
      <c r="L1878">
        <v>33</v>
      </c>
      <c r="M1878">
        <v>37</v>
      </c>
      <c r="N1878">
        <v>33</v>
      </c>
      <c r="O1878">
        <v>12</v>
      </c>
      <c r="P1878">
        <v>12</v>
      </c>
      <c r="Q1878">
        <v>14</v>
      </c>
      <c r="R1878">
        <v>4</v>
      </c>
      <c r="S1878">
        <v>9</v>
      </c>
      <c r="T1878" s="1">
        <v>464</v>
      </c>
      <c r="U1878">
        <v>1</v>
      </c>
      <c r="V1878">
        <v>2</v>
      </c>
      <c r="W1878">
        <v>11</v>
      </c>
      <c r="X1878">
        <v>14</v>
      </c>
      <c r="Y1878">
        <v>10</v>
      </c>
      <c r="Z1878">
        <v>4</v>
      </c>
      <c r="AA1878">
        <v>8</v>
      </c>
      <c r="AB1878">
        <v>10</v>
      </c>
      <c r="AC1878">
        <v>12</v>
      </c>
      <c r="AD1878">
        <v>11</v>
      </c>
      <c r="AE1878">
        <v>18</v>
      </c>
      <c r="AF1878">
        <v>10</v>
      </c>
      <c r="AG1878">
        <v>10</v>
      </c>
      <c r="AH1878">
        <v>12</v>
      </c>
      <c r="AI1878">
        <v>4</v>
      </c>
      <c r="AJ1878">
        <v>6</v>
      </c>
      <c r="AK1878">
        <v>4</v>
      </c>
      <c r="AL1878">
        <v>147</v>
      </c>
      <c r="AM1878">
        <v>611</v>
      </c>
      <c r="AO1878">
        <v>5</v>
      </c>
      <c r="AP1878">
        <v>10</v>
      </c>
      <c r="AQ1878">
        <v>11</v>
      </c>
      <c r="AR1878">
        <v>6</v>
      </c>
      <c r="AS1878">
        <v>16</v>
      </c>
      <c r="AT1878">
        <v>14</v>
      </c>
      <c r="AU1878">
        <v>14</v>
      </c>
      <c r="AV1878">
        <v>10</v>
      </c>
      <c r="AW1878">
        <v>8</v>
      </c>
      <c r="AX1878">
        <v>8</v>
      </c>
      <c r="AY1878">
        <v>5</v>
      </c>
      <c r="AZ1878">
        <v>5</v>
      </c>
      <c r="BA1878">
        <v>1</v>
      </c>
      <c r="BB1878">
        <v>1</v>
      </c>
      <c r="BE1878">
        <v>114</v>
      </c>
      <c r="BG1878">
        <v>3</v>
      </c>
      <c r="BH1878">
        <v>13</v>
      </c>
      <c r="BI1878">
        <v>7</v>
      </c>
      <c r="BJ1878">
        <v>2</v>
      </c>
      <c r="BK1878">
        <v>3</v>
      </c>
      <c r="BL1878">
        <v>3</v>
      </c>
      <c r="BM1878">
        <v>7</v>
      </c>
      <c r="BN1878">
        <v>4</v>
      </c>
      <c r="BO1878">
        <v>3</v>
      </c>
      <c r="BP1878">
        <v>4</v>
      </c>
      <c r="BQ1878">
        <v>1</v>
      </c>
      <c r="BR1878">
        <v>5</v>
      </c>
      <c r="BS1878">
        <v>3</v>
      </c>
      <c r="BW1878">
        <v>58</v>
      </c>
      <c r="BX1878">
        <v>172</v>
      </c>
      <c r="BZ1878">
        <v>2</v>
      </c>
      <c r="CA1878">
        <v>10</v>
      </c>
      <c r="CB1878">
        <v>11</v>
      </c>
      <c r="CC1878">
        <v>20</v>
      </c>
      <c r="CD1878">
        <v>16</v>
      </c>
      <c r="CE1878">
        <v>24</v>
      </c>
      <c r="CF1878">
        <v>27</v>
      </c>
      <c r="CG1878">
        <v>18</v>
      </c>
      <c r="CH1878">
        <v>16</v>
      </c>
      <c r="CI1878">
        <v>10</v>
      </c>
      <c r="CJ1878">
        <v>13</v>
      </c>
      <c r="CK1878">
        <v>6</v>
      </c>
      <c r="CL1878">
        <v>3</v>
      </c>
      <c r="CM1878">
        <v>4</v>
      </c>
      <c r="CN1878">
        <v>1</v>
      </c>
      <c r="CO1878">
        <v>3</v>
      </c>
      <c r="CP1878">
        <v>184</v>
      </c>
      <c r="CR1878">
        <v>2</v>
      </c>
      <c r="CS1878">
        <v>11</v>
      </c>
      <c r="CT1878">
        <v>9</v>
      </c>
      <c r="CU1878">
        <v>5</v>
      </c>
      <c r="CV1878">
        <v>6</v>
      </c>
      <c r="CW1878">
        <v>3</v>
      </c>
      <c r="CX1878">
        <v>4</v>
      </c>
      <c r="CY1878">
        <v>11</v>
      </c>
      <c r="CZ1878">
        <v>3</v>
      </c>
      <c r="DA1878">
        <v>9</v>
      </c>
      <c r="DB1878">
        <v>4</v>
      </c>
      <c r="DC1878">
        <v>2</v>
      </c>
      <c r="DD1878">
        <v>4</v>
      </c>
      <c r="DF1878">
        <v>2</v>
      </c>
      <c r="DH1878">
        <v>75</v>
      </c>
      <c r="DI1878">
        <v>259</v>
      </c>
      <c r="DK1878">
        <v>1</v>
      </c>
      <c r="DL1878">
        <v>1</v>
      </c>
      <c r="DQ1878">
        <v>1</v>
      </c>
      <c r="DU1878">
        <v>1</v>
      </c>
      <c r="EA1878">
        <v>4</v>
      </c>
      <c r="EF1878">
        <v>1</v>
      </c>
      <c r="EI1878">
        <v>1</v>
      </c>
      <c r="ES1878">
        <v>2</v>
      </c>
      <c r="ET1878">
        <v>6</v>
      </c>
      <c r="EU1878">
        <v>0</v>
      </c>
      <c r="EV1878">
        <v>17</v>
      </c>
      <c r="EW1878">
        <v>34</v>
      </c>
      <c r="EX1878">
        <v>58</v>
      </c>
      <c r="EY1878">
        <v>62</v>
      </c>
      <c r="EZ1878">
        <v>80</v>
      </c>
      <c r="FA1878">
        <v>93</v>
      </c>
      <c r="FB1878">
        <v>105</v>
      </c>
      <c r="FC1878">
        <v>78</v>
      </c>
      <c r="FD1878">
        <v>57</v>
      </c>
      <c r="FE1878">
        <v>55</v>
      </c>
      <c r="FF1878">
        <v>52</v>
      </c>
      <c r="FG1878">
        <v>23</v>
      </c>
      <c r="FH1878">
        <v>16</v>
      </c>
      <c r="FI1878">
        <v>19</v>
      </c>
      <c r="FJ1878">
        <v>5</v>
      </c>
      <c r="FK1878">
        <v>12</v>
      </c>
      <c r="FL1878">
        <v>766</v>
      </c>
      <c r="FM1878">
        <v>1</v>
      </c>
      <c r="FN1878">
        <v>7</v>
      </c>
      <c r="FO1878">
        <v>35</v>
      </c>
      <c r="FP1878">
        <v>30</v>
      </c>
      <c r="FQ1878">
        <v>18</v>
      </c>
      <c r="FR1878">
        <v>13</v>
      </c>
      <c r="FS1878">
        <v>14</v>
      </c>
      <c r="FT1878">
        <v>22</v>
      </c>
      <c r="FU1878">
        <v>27</v>
      </c>
      <c r="FV1878">
        <v>17</v>
      </c>
      <c r="FW1878">
        <v>31</v>
      </c>
      <c r="FX1878">
        <v>15</v>
      </c>
      <c r="FY1878">
        <v>17</v>
      </c>
      <c r="FZ1878">
        <v>19</v>
      </c>
      <c r="GA1878">
        <v>4</v>
      </c>
      <c r="GB1878">
        <v>8</v>
      </c>
      <c r="GC1878">
        <v>4</v>
      </c>
      <c r="GD1878">
        <v>282</v>
      </c>
      <c r="GE1878">
        <v>1048</v>
      </c>
    </row>
    <row r="1879" spans="1:187" x14ac:dyDescent="0.2">
      <c r="A1879" t="s">
        <v>3781</v>
      </c>
      <c r="B1879" t="s">
        <v>3782</v>
      </c>
      <c r="CH1879">
        <v>1</v>
      </c>
      <c r="CL1879">
        <v>1</v>
      </c>
      <c r="CP1879">
        <v>2</v>
      </c>
      <c r="DC1879">
        <v>1</v>
      </c>
      <c r="DH1879">
        <v>1</v>
      </c>
      <c r="DI1879">
        <v>3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1</v>
      </c>
      <c r="FE1879">
        <v>0</v>
      </c>
      <c r="FF1879">
        <v>0</v>
      </c>
      <c r="FG1879">
        <v>0</v>
      </c>
      <c r="FH1879">
        <v>1</v>
      </c>
      <c r="FI1879">
        <v>0</v>
      </c>
      <c r="FJ1879">
        <v>0</v>
      </c>
      <c r="FK1879">
        <v>0</v>
      </c>
      <c r="FL1879">
        <v>2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1</v>
      </c>
      <c r="FZ1879">
        <v>0</v>
      </c>
      <c r="GA1879">
        <v>0</v>
      </c>
      <c r="GB1879">
        <v>0</v>
      </c>
      <c r="GC1879">
        <v>0</v>
      </c>
      <c r="GD1879">
        <v>1</v>
      </c>
      <c r="GE1879">
        <v>3</v>
      </c>
    </row>
    <row r="1880" spans="1:187" x14ac:dyDescent="0.2">
      <c r="A1880" t="s">
        <v>3783</v>
      </c>
      <c r="B1880" t="s">
        <v>3784</v>
      </c>
      <c r="E1880">
        <v>1</v>
      </c>
      <c r="J1880">
        <v>1</v>
      </c>
      <c r="K1880">
        <v>1</v>
      </c>
      <c r="N1880">
        <v>1</v>
      </c>
      <c r="P1880">
        <v>1</v>
      </c>
      <c r="R1880">
        <v>1</v>
      </c>
      <c r="S1880">
        <v>1</v>
      </c>
      <c r="T1880" s="1">
        <v>7</v>
      </c>
      <c r="Z1880">
        <v>1</v>
      </c>
      <c r="AC1880">
        <v>2</v>
      </c>
      <c r="AH1880">
        <v>2</v>
      </c>
      <c r="AJ1880">
        <v>1</v>
      </c>
      <c r="AK1880">
        <v>1</v>
      </c>
      <c r="AL1880">
        <v>7</v>
      </c>
      <c r="AM1880">
        <v>14</v>
      </c>
      <c r="AQ1880">
        <v>1</v>
      </c>
      <c r="AS1880">
        <v>1</v>
      </c>
      <c r="BE1880">
        <v>2</v>
      </c>
      <c r="BR1880">
        <v>1</v>
      </c>
      <c r="BW1880">
        <v>1</v>
      </c>
      <c r="BX1880">
        <v>3</v>
      </c>
      <c r="BZ1880">
        <v>1</v>
      </c>
      <c r="CA1880">
        <v>1</v>
      </c>
      <c r="CC1880">
        <v>1</v>
      </c>
      <c r="CM1880">
        <v>1</v>
      </c>
      <c r="CP1880">
        <v>4</v>
      </c>
      <c r="CY1880">
        <v>1</v>
      </c>
      <c r="DB1880">
        <v>1</v>
      </c>
      <c r="DC1880">
        <v>1</v>
      </c>
      <c r="DD1880">
        <v>1</v>
      </c>
      <c r="DH1880">
        <v>4</v>
      </c>
      <c r="DI1880">
        <v>8</v>
      </c>
      <c r="DM1880">
        <v>1</v>
      </c>
      <c r="EA1880">
        <v>1</v>
      </c>
      <c r="ED1880">
        <v>1</v>
      </c>
      <c r="EP1880">
        <v>1</v>
      </c>
      <c r="ES1880">
        <v>2</v>
      </c>
      <c r="ET1880">
        <v>3</v>
      </c>
      <c r="EU1880">
        <v>0</v>
      </c>
      <c r="EV1880">
        <v>1</v>
      </c>
      <c r="EW1880">
        <v>2</v>
      </c>
      <c r="EX1880">
        <v>2</v>
      </c>
      <c r="EY1880">
        <v>1</v>
      </c>
      <c r="EZ1880">
        <v>1</v>
      </c>
      <c r="FA1880">
        <v>0</v>
      </c>
      <c r="FB1880">
        <v>1</v>
      </c>
      <c r="FC1880">
        <v>1</v>
      </c>
      <c r="FD1880">
        <v>0</v>
      </c>
      <c r="FE1880">
        <v>0</v>
      </c>
      <c r="FF1880">
        <v>1</v>
      </c>
      <c r="FG1880">
        <v>0</v>
      </c>
      <c r="FH1880">
        <v>1</v>
      </c>
      <c r="FI1880">
        <v>1</v>
      </c>
      <c r="FJ1880">
        <v>1</v>
      </c>
      <c r="FK1880">
        <v>1</v>
      </c>
      <c r="FL1880">
        <v>14</v>
      </c>
      <c r="FM1880">
        <v>0</v>
      </c>
      <c r="FN1880">
        <v>0</v>
      </c>
      <c r="FO1880">
        <v>1</v>
      </c>
      <c r="FP1880">
        <v>0</v>
      </c>
      <c r="FQ1880">
        <v>0</v>
      </c>
      <c r="FR1880">
        <v>1</v>
      </c>
      <c r="FS1880">
        <v>0</v>
      </c>
      <c r="FT1880">
        <v>0</v>
      </c>
      <c r="FU1880">
        <v>3</v>
      </c>
      <c r="FV1880">
        <v>0</v>
      </c>
      <c r="FW1880">
        <v>0</v>
      </c>
      <c r="FX1880">
        <v>1</v>
      </c>
      <c r="FY1880">
        <v>2</v>
      </c>
      <c r="FZ1880">
        <v>3</v>
      </c>
      <c r="GA1880">
        <v>1</v>
      </c>
      <c r="GB1880">
        <v>1</v>
      </c>
      <c r="GC1880">
        <v>1</v>
      </c>
      <c r="GD1880">
        <v>14</v>
      </c>
      <c r="GE1880">
        <v>28</v>
      </c>
    </row>
    <row r="1881" spans="1:187" x14ac:dyDescent="0.2">
      <c r="A1881" t="s">
        <v>3785</v>
      </c>
      <c r="B1881" t="s">
        <v>3786</v>
      </c>
      <c r="H1881">
        <v>1</v>
      </c>
      <c r="J1881">
        <v>1</v>
      </c>
      <c r="M1881">
        <v>1</v>
      </c>
      <c r="N1881">
        <v>1</v>
      </c>
      <c r="O1881">
        <v>2</v>
      </c>
      <c r="P1881">
        <v>1</v>
      </c>
      <c r="Q1881">
        <v>1</v>
      </c>
      <c r="R1881">
        <v>2</v>
      </c>
      <c r="S1881">
        <v>2</v>
      </c>
      <c r="T1881" s="1">
        <v>12</v>
      </c>
      <c r="Y1881">
        <v>1</v>
      </c>
      <c r="AF1881">
        <v>1</v>
      </c>
      <c r="AG1881">
        <v>3</v>
      </c>
      <c r="AK1881">
        <v>2</v>
      </c>
      <c r="AL1881">
        <v>7</v>
      </c>
      <c r="AM1881">
        <v>19</v>
      </c>
      <c r="AY1881">
        <v>1</v>
      </c>
      <c r="BE1881">
        <v>1</v>
      </c>
      <c r="BQ1881">
        <v>1</v>
      </c>
      <c r="BU1881">
        <v>1</v>
      </c>
      <c r="BW1881">
        <v>2</v>
      </c>
      <c r="BX1881">
        <v>3</v>
      </c>
      <c r="CD1881">
        <v>1</v>
      </c>
      <c r="CJ1881">
        <v>1</v>
      </c>
      <c r="CK1881">
        <v>1</v>
      </c>
      <c r="CM1881">
        <v>1</v>
      </c>
      <c r="CP1881">
        <v>4</v>
      </c>
      <c r="DC1881">
        <v>1</v>
      </c>
      <c r="DD1881">
        <v>2</v>
      </c>
      <c r="DE1881">
        <v>1</v>
      </c>
      <c r="DF1881">
        <v>2</v>
      </c>
      <c r="DH1881">
        <v>6</v>
      </c>
      <c r="DI1881">
        <v>10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2</v>
      </c>
      <c r="FA1881">
        <v>0</v>
      </c>
      <c r="FB1881">
        <v>1</v>
      </c>
      <c r="FC1881">
        <v>0</v>
      </c>
      <c r="FD1881">
        <v>0</v>
      </c>
      <c r="FE1881">
        <v>1</v>
      </c>
      <c r="FF1881">
        <v>3</v>
      </c>
      <c r="FG1881">
        <v>3</v>
      </c>
      <c r="FH1881">
        <v>1</v>
      </c>
      <c r="FI1881">
        <v>2</v>
      </c>
      <c r="FJ1881">
        <v>2</v>
      </c>
      <c r="FK1881">
        <v>2</v>
      </c>
      <c r="FL1881">
        <v>17</v>
      </c>
      <c r="FM1881">
        <v>0</v>
      </c>
      <c r="FN1881">
        <v>0</v>
      </c>
      <c r="FO1881">
        <v>0</v>
      </c>
      <c r="FP1881">
        <v>0</v>
      </c>
      <c r="FQ1881">
        <v>1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2</v>
      </c>
      <c r="FY1881">
        <v>4</v>
      </c>
      <c r="FZ1881">
        <v>2</v>
      </c>
      <c r="GA1881">
        <v>1</v>
      </c>
      <c r="GB1881">
        <v>3</v>
      </c>
      <c r="GC1881">
        <v>2</v>
      </c>
      <c r="GD1881">
        <v>15</v>
      </c>
      <c r="GE1881">
        <v>32</v>
      </c>
    </row>
    <row r="1882" spans="1:187" x14ac:dyDescent="0.2">
      <c r="A1882" t="s">
        <v>3787</v>
      </c>
      <c r="B1882" t="s">
        <v>3788</v>
      </c>
      <c r="N1882">
        <v>1</v>
      </c>
      <c r="O1882">
        <v>4</v>
      </c>
      <c r="P1882">
        <v>2</v>
      </c>
      <c r="Q1882">
        <v>5</v>
      </c>
      <c r="R1882">
        <v>1</v>
      </c>
      <c r="S1882">
        <v>2</v>
      </c>
      <c r="T1882" s="1">
        <v>15</v>
      </c>
      <c r="Y1882">
        <v>1</v>
      </c>
      <c r="AD1882">
        <v>1</v>
      </c>
      <c r="AE1882">
        <v>1</v>
      </c>
      <c r="AG1882">
        <v>1</v>
      </c>
      <c r="AH1882">
        <v>2</v>
      </c>
      <c r="AI1882">
        <v>5</v>
      </c>
      <c r="AJ1882">
        <v>1</v>
      </c>
      <c r="AK1882">
        <v>2</v>
      </c>
      <c r="AL1882">
        <v>14</v>
      </c>
      <c r="AM1882">
        <v>29</v>
      </c>
      <c r="AX1882">
        <v>1</v>
      </c>
      <c r="BB1882">
        <v>2</v>
      </c>
      <c r="BC1882">
        <v>1</v>
      </c>
      <c r="BD1882">
        <v>1</v>
      </c>
      <c r="BE1882">
        <v>5</v>
      </c>
      <c r="BO1882">
        <v>1</v>
      </c>
      <c r="BQ1882">
        <v>1</v>
      </c>
      <c r="BS1882">
        <v>1</v>
      </c>
      <c r="BV1882">
        <v>1</v>
      </c>
      <c r="BW1882">
        <v>4</v>
      </c>
      <c r="BX1882">
        <v>9</v>
      </c>
      <c r="CH1882">
        <v>1</v>
      </c>
      <c r="CM1882">
        <v>4</v>
      </c>
      <c r="CO1882">
        <v>1</v>
      </c>
      <c r="CP1882">
        <v>6</v>
      </c>
      <c r="DC1882">
        <v>1</v>
      </c>
      <c r="DE1882">
        <v>1</v>
      </c>
      <c r="DF1882">
        <v>1</v>
      </c>
      <c r="DH1882">
        <v>3</v>
      </c>
      <c r="DI1882">
        <v>9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1</v>
      </c>
      <c r="FE1882">
        <v>1</v>
      </c>
      <c r="FF1882">
        <v>1</v>
      </c>
      <c r="FG1882">
        <v>4</v>
      </c>
      <c r="FH1882">
        <v>2</v>
      </c>
      <c r="FI1882">
        <v>11</v>
      </c>
      <c r="FJ1882">
        <v>2</v>
      </c>
      <c r="FK1882">
        <v>4</v>
      </c>
      <c r="FL1882">
        <v>26</v>
      </c>
      <c r="FM1882">
        <v>0</v>
      </c>
      <c r="FN1882">
        <v>0</v>
      </c>
      <c r="FO1882">
        <v>0</v>
      </c>
      <c r="FP1882">
        <v>0</v>
      </c>
      <c r="FQ1882">
        <v>1</v>
      </c>
      <c r="FR1882">
        <v>0</v>
      </c>
      <c r="FS1882">
        <v>0</v>
      </c>
      <c r="FT1882">
        <v>0</v>
      </c>
      <c r="FU1882">
        <v>0</v>
      </c>
      <c r="FV1882">
        <v>2</v>
      </c>
      <c r="FW1882">
        <v>1</v>
      </c>
      <c r="FX1882">
        <v>1</v>
      </c>
      <c r="FY1882">
        <v>2</v>
      </c>
      <c r="FZ1882">
        <v>3</v>
      </c>
      <c r="GA1882">
        <v>6</v>
      </c>
      <c r="GB1882">
        <v>2</v>
      </c>
      <c r="GC1882">
        <v>3</v>
      </c>
      <c r="GD1882">
        <v>21</v>
      </c>
      <c r="GE1882">
        <v>47</v>
      </c>
    </row>
    <row r="1883" spans="1:187" x14ac:dyDescent="0.2">
      <c r="A1883" t="s">
        <v>3789</v>
      </c>
      <c r="B1883" t="s">
        <v>3790</v>
      </c>
      <c r="J1883">
        <v>2</v>
      </c>
      <c r="L1883">
        <v>3</v>
      </c>
      <c r="M1883">
        <v>3</v>
      </c>
      <c r="N1883">
        <v>6</v>
      </c>
      <c r="O1883">
        <v>4</v>
      </c>
      <c r="P1883">
        <v>9</v>
      </c>
      <c r="Q1883">
        <v>6</v>
      </c>
      <c r="R1883">
        <v>8</v>
      </c>
      <c r="S1883">
        <v>22</v>
      </c>
      <c r="T1883" s="1">
        <v>63</v>
      </c>
      <c r="AB1883">
        <v>1</v>
      </c>
      <c r="AC1883">
        <v>2</v>
      </c>
      <c r="AD1883">
        <v>2</v>
      </c>
      <c r="AE1883">
        <v>1</v>
      </c>
      <c r="AF1883">
        <v>4</v>
      </c>
      <c r="AG1883">
        <v>8</v>
      </c>
      <c r="AH1883">
        <v>7</v>
      </c>
      <c r="AI1883">
        <v>9</v>
      </c>
      <c r="AJ1883">
        <v>7</v>
      </c>
      <c r="AK1883">
        <v>12</v>
      </c>
      <c r="AL1883">
        <v>53</v>
      </c>
      <c r="AM1883">
        <v>116</v>
      </c>
      <c r="AW1883">
        <v>1</v>
      </c>
      <c r="AY1883">
        <v>3</v>
      </c>
      <c r="BB1883">
        <v>4</v>
      </c>
      <c r="BC1883">
        <v>1</v>
      </c>
      <c r="BD1883">
        <v>2</v>
      </c>
      <c r="BE1883">
        <v>11</v>
      </c>
      <c r="BK1883">
        <v>1</v>
      </c>
      <c r="BQ1883">
        <v>1</v>
      </c>
      <c r="BR1883">
        <v>1</v>
      </c>
      <c r="BT1883">
        <v>1</v>
      </c>
      <c r="BU1883">
        <v>3</v>
      </c>
      <c r="BV1883">
        <v>1</v>
      </c>
      <c r="BW1883">
        <v>8</v>
      </c>
      <c r="BX1883">
        <v>19</v>
      </c>
      <c r="CE1883">
        <v>1</v>
      </c>
      <c r="CF1883">
        <v>1</v>
      </c>
      <c r="CK1883">
        <v>1</v>
      </c>
      <c r="CM1883">
        <v>3</v>
      </c>
      <c r="CN1883">
        <v>1</v>
      </c>
      <c r="CO1883">
        <v>2</v>
      </c>
      <c r="CP1883">
        <v>9</v>
      </c>
      <c r="CU1883">
        <v>1</v>
      </c>
      <c r="CY1883">
        <v>1</v>
      </c>
      <c r="DA1883">
        <v>1</v>
      </c>
      <c r="DB1883">
        <v>1</v>
      </c>
      <c r="DC1883">
        <v>1</v>
      </c>
      <c r="DD1883">
        <v>2</v>
      </c>
      <c r="DE1883">
        <v>1</v>
      </c>
      <c r="DF1883">
        <v>2</v>
      </c>
      <c r="DG1883">
        <v>6</v>
      </c>
      <c r="DH1883">
        <v>16</v>
      </c>
      <c r="DI1883">
        <v>25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1</v>
      </c>
      <c r="FB1883">
        <v>3</v>
      </c>
      <c r="FC1883">
        <v>0</v>
      </c>
      <c r="FD1883">
        <v>4</v>
      </c>
      <c r="FE1883">
        <v>3</v>
      </c>
      <c r="FF1883">
        <v>9</v>
      </c>
      <c r="FG1883">
        <v>5</v>
      </c>
      <c r="FH1883">
        <v>9</v>
      </c>
      <c r="FI1883">
        <v>13</v>
      </c>
      <c r="FJ1883">
        <v>10</v>
      </c>
      <c r="FK1883">
        <v>26</v>
      </c>
      <c r="FL1883">
        <v>83</v>
      </c>
      <c r="FM1883">
        <v>0</v>
      </c>
      <c r="FN1883">
        <v>0</v>
      </c>
      <c r="FO1883">
        <v>0</v>
      </c>
      <c r="FP1883">
        <v>0</v>
      </c>
      <c r="FQ1883">
        <v>1</v>
      </c>
      <c r="FR1883">
        <v>1</v>
      </c>
      <c r="FS1883">
        <v>0</v>
      </c>
      <c r="FT1883">
        <v>1</v>
      </c>
      <c r="FU1883">
        <v>3</v>
      </c>
      <c r="FV1883">
        <v>2</v>
      </c>
      <c r="FW1883">
        <v>2</v>
      </c>
      <c r="FX1883">
        <v>6</v>
      </c>
      <c r="FY1883">
        <v>10</v>
      </c>
      <c r="FZ1883">
        <v>9</v>
      </c>
      <c r="GA1883">
        <v>11</v>
      </c>
      <c r="GB1883">
        <v>12</v>
      </c>
      <c r="GC1883">
        <v>19</v>
      </c>
      <c r="GD1883">
        <v>77</v>
      </c>
      <c r="GE1883">
        <v>160</v>
      </c>
    </row>
    <row r="1884" spans="1:187" x14ac:dyDescent="0.2">
      <c r="A1884" t="s">
        <v>3791</v>
      </c>
      <c r="B1884" t="s">
        <v>3792</v>
      </c>
      <c r="S1884">
        <v>1</v>
      </c>
      <c r="T1884" s="1">
        <v>1</v>
      </c>
      <c r="AM1884">
        <v>1</v>
      </c>
      <c r="CL1884">
        <v>1</v>
      </c>
      <c r="CO1884">
        <v>1</v>
      </c>
      <c r="CP1884">
        <v>2</v>
      </c>
      <c r="DI1884">
        <v>2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1</v>
      </c>
      <c r="FI1884">
        <v>0</v>
      </c>
      <c r="FJ1884">
        <v>0</v>
      </c>
      <c r="FK1884">
        <v>2</v>
      </c>
      <c r="FL1884">
        <v>3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3</v>
      </c>
    </row>
    <row r="1885" spans="1:187" x14ac:dyDescent="0.2">
      <c r="A1885" t="s">
        <v>3793</v>
      </c>
      <c r="B1885" t="s">
        <v>3794</v>
      </c>
      <c r="AG1885">
        <v>1</v>
      </c>
      <c r="AL1885">
        <v>1</v>
      </c>
      <c r="AM1885">
        <v>1</v>
      </c>
      <c r="BP1885">
        <v>1</v>
      </c>
      <c r="BW1885">
        <v>1</v>
      </c>
      <c r="BX1885">
        <v>1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1</v>
      </c>
      <c r="FX1885">
        <v>0</v>
      </c>
      <c r="FY1885">
        <v>1</v>
      </c>
      <c r="FZ1885">
        <v>0</v>
      </c>
      <c r="GA1885">
        <v>0</v>
      </c>
      <c r="GB1885">
        <v>0</v>
      </c>
      <c r="GC1885">
        <v>0</v>
      </c>
      <c r="GD1885">
        <v>2</v>
      </c>
      <c r="GE1885">
        <v>2</v>
      </c>
    </row>
    <row r="1886" spans="1:187" x14ac:dyDescent="0.2">
      <c r="A1886" t="s">
        <v>3795</v>
      </c>
      <c r="B1886" t="s">
        <v>3796</v>
      </c>
      <c r="CH1886">
        <v>1</v>
      </c>
      <c r="CI1886">
        <v>1</v>
      </c>
      <c r="CP1886">
        <v>2</v>
      </c>
      <c r="DA1886">
        <v>1</v>
      </c>
      <c r="DF1886">
        <v>1</v>
      </c>
      <c r="DH1886">
        <v>2</v>
      </c>
      <c r="DI1886">
        <v>4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1</v>
      </c>
      <c r="FE1886">
        <v>1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2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1</v>
      </c>
      <c r="FX1886">
        <v>0</v>
      </c>
      <c r="FY1886">
        <v>0</v>
      </c>
      <c r="FZ1886">
        <v>0</v>
      </c>
      <c r="GA1886">
        <v>0</v>
      </c>
      <c r="GB1886">
        <v>1</v>
      </c>
      <c r="GC1886">
        <v>0</v>
      </c>
      <c r="GD1886">
        <v>2</v>
      </c>
      <c r="GE1886">
        <v>4</v>
      </c>
    </row>
    <row r="1887" spans="1:187" x14ac:dyDescent="0.2">
      <c r="A1887" t="s">
        <v>3797</v>
      </c>
      <c r="B1887" t="s">
        <v>3798</v>
      </c>
      <c r="CN1887">
        <v>1</v>
      </c>
      <c r="CP1887">
        <v>1</v>
      </c>
      <c r="DI1887">
        <v>1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1</v>
      </c>
      <c r="FK1887">
        <v>0</v>
      </c>
      <c r="FL1887">
        <v>1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1</v>
      </c>
    </row>
    <row r="1888" spans="1:187" x14ac:dyDescent="0.2">
      <c r="A1888" t="s">
        <v>3799</v>
      </c>
      <c r="B1888" t="s">
        <v>3800</v>
      </c>
      <c r="N1888">
        <v>2</v>
      </c>
      <c r="O1888">
        <v>2</v>
      </c>
      <c r="P1888">
        <v>1</v>
      </c>
      <c r="T1888" s="1">
        <v>5</v>
      </c>
      <c r="X1888">
        <v>1</v>
      </c>
      <c r="AC1888">
        <v>1</v>
      </c>
      <c r="AF1888">
        <v>1</v>
      </c>
      <c r="AJ1888">
        <v>1</v>
      </c>
      <c r="AK1888">
        <v>1</v>
      </c>
      <c r="AL1888">
        <v>5</v>
      </c>
      <c r="AM1888">
        <v>10</v>
      </c>
      <c r="AX1888">
        <v>1</v>
      </c>
      <c r="BE1888">
        <v>1</v>
      </c>
      <c r="BX1888">
        <v>1</v>
      </c>
      <c r="CE1888">
        <v>1</v>
      </c>
      <c r="CF1888">
        <v>1</v>
      </c>
      <c r="CK1888">
        <v>1</v>
      </c>
      <c r="CL1888">
        <v>1</v>
      </c>
      <c r="CM1888">
        <v>1</v>
      </c>
      <c r="CN1888">
        <v>2</v>
      </c>
      <c r="CO1888">
        <v>5</v>
      </c>
      <c r="CP1888">
        <v>12</v>
      </c>
      <c r="CZ1888">
        <v>1</v>
      </c>
      <c r="DC1888">
        <v>1</v>
      </c>
      <c r="DD1888">
        <v>1</v>
      </c>
      <c r="DE1888">
        <v>3</v>
      </c>
      <c r="DG1888">
        <v>6</v>
      </c>
      <c r="DH1888">
        <v>12</v>
      </c>
      <c r="DI1888">
        <v>24</v>
      </c>
      <c r="EO1888">
        <v>1</v>
      </c>
      <c r="ES1888">
        <v>1</v>
      </c>
      <c r="ET1888">
        <v>1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1</v>
      </c>
      <c r="FB1888">
        <v>1</v>
      </c>
      <c r="FC1888">
        <v>0</v>
      </c>
      <c r="FD1888">
        <v>0</v>
      </c>
      <c r="FE1888">
        <v>1</v>
      </c>
      <c r="FF1888">
        <v>2</v>
      </c>
      <c r="FG1888">
        <v>3</v>
      </c>
      <c r="FH1888">
        <v>2</v>
      </c>
      <c r="FI1888">
        <v>1</v>
      </c>
      <c r="FJ1888">
        <v>2</v>
      </c>
      <c r="FK1888">
        <v>5</v>
      </c>
      <c r="FL1888">
        <v>18</v>
      </c>
      <c r="FM1888">
        <v>0</v>
      </c>
      <c r="FN1888">
        <v>0</v>
      </c>
      <c r="FO1888">
        <v>0</v>
      </c>
      <c r="FP1888">
        <v>1</v>
      </c>
      <c r="FQ1888">
        <v>0</v>
      </c>
      <c r="FR1888">
        <v>0</v>
      </c>
      <c r="FS1888">
        <v>0</v>
      </c>
      <c r="FT1888">
        <v>0</v>
      </c>
      <c r="FU1888">
        <v>1</v>
      </c>
      <c r="FV1888">
        <v>1</v>
      </c>
      <c r="FW1888">
        <v>0</v>
      </c>
      <c r="FX1888">
        <v>1</v>
      </c>
      <c r="FY1888">
        <v>1</v>
      </c>
      <c r="FZ1888">
        <v>2</v>
      </c>
      <c r="GA1888">
        <v>3</v>
      </c>
      <c r="GB1888">
        <v>1</v>
      </c>
      <c r="GC1888">
        <v>7</v>
      </c>
      <c r="GD1888">
        <v>18</v>
      </c>
      <c r="GE1888">
        <v>36</v>
      </c>
    </row>
    <row r="1889" spans="1:187" x14ac:dyDescent="0.2">
      <c r="A1889" t="s">
        <v>3801</v>
      </c>
      <c r="B1889" t="s">
        <v>3802</v>
      </c>
      <c r="C1889">
        <v>1</v>
      </c>
      <c r="D1889">
        <v>1</v>
      </c>
      <c r="F1889">
        <v>5</v>
      </c>
      <c r="G1889">
        <v>4</v>
      </c>
      <c r="H1889">
        <v>5</v>
      </c>
      <c r="I1889">
        <v>7</v>
      </c>
      <c r="J1889">
        <v>10</v>
      </c>
      <c r="K1889">
        <v>10</v>
      </c>
      <c r="L1889">
        <v>13</v>
      </c>
      <c r="M1889">
        <v>13</v>
      </c>
      <c r="N1889">
        <v>17</v>
      </c>
      <c r="O1889">
        <v>14</v>
      </c>
      <c r="P1889">
        <v>10</v>
      </c>
      <c r="Q1889">
        <v>7</v>
      </c>
      <c r="R1889">
        <v>6</v>
      </c>
      <c r="S1889">
        <v>22</v>
      </c>
      <c r="T1889" s="1">
        <v>145</v>
      </c>
      <c r="X1889">
        <v>2</v>
      </c>
      <c r="Y1889">
        <v>6</v>
      </c>
      <c r="Z1889">
        <v>4</v>
      </c>
      <c r="AA1889">
        <v>10</v>
      </c>
      <c r="AB1889">
        <v>13</v>
      </c>
      <c r="AC1889">
        <v>5</v>
      </c>
      <c r="AD1889">
        <v>6</v>
      </c>
      <c r="AE1889">
        <v>8</v>
      </c>
      <c r="AF1889">
        <v>11</v>
      </c>
      <c r="AG1889">
        <v>10</v>
      </c>
      <c r="AH1889">
        <v>6</v>
      </c>
      <c r="AI1889">
        <v>3</v>
      </c>
      <c r="AJ1889">
        <v>6</v>
      </c>
      <c r="AK1889">
        <v>21</v>
      </c>
      <c r="AL1889">
        <v>111</v>
      </c>
      <c r="AM1889">
        <v>256</v>
      </c>
      <c r="AN1889">
        <v>1</v>
      </c>
      <c r="AO1889">
        <v>1</v>
      </c>
      <c r="AR1889">
        <v>2</v>
      </c>
      <c r="AS1889">
        <v>1</v>
      </c>
      <c r="AT1889">
        <v>3</v>
      </c>
      <c r="AU1889">
        <v>1</v>
      </c>
      <c r="AV1889">
        <v>2</v>
      </c>
      <c r="AW1889">
        <v>2</v>
      </c>
      <c r="AX1889">
        <v>5</v>
      </c>
      <c r="AY1889">
        <v>8</v>
      </c>
      <c r="AZ1889">
        <v>4</v>
      </c>
      <c r="BA1889">
        <v>2</v>
      </c>
      <c r="BB1889">
        <v>2</v>
      </c>
      <c r="BC1889">
        <v>2</v>
      </c>
      <c r="BD1889">
        <v>2</v>
      </c>
      <c r="BE1889">
        <v>38</v>
      </c>
      <c r="BJ1889">
        <v>5</v>
      </c>
      <c r="BL1889">
        <v>2</v>
      </c>
      <c r="BN1889">
        <v>1</v>
      </c>
      <c r="BO1889">
        <v>1</v>
      </c>
      <c r="BP1889">
        <v>2</v>
      </c>
      <c r="BQ1889">
        <v>3</v>
      </c>
      <c r="BR1889">
        <v>3</v>
      </c>
      <c r="BS1889">
        <v>1</v>
      </c>
      <c r="BT1889">
        <v>2</v>
      </c>
      <c r="BU1889">
        <v>2</v>
      </c>
      <c r="BW1889">
        <v>22</v>
      </c>
      <c r="BX1889">
        <v>60</v>
      </c>
      <c r="BY1889">
        <v>2</v>
      </c>
      <c r="CA1889">
        <v>1</v>
      </c>
      <c r="CB1889">
        <v>3</v>
      </c>
      <c r="CD1889">
        <v>1</v>
      </c>
      <c r="CE1889">
        <v>3</v>
      </c>
      <c r="CF1889">
        <v>1</v>
      </c>
      <c r="CG1889">
        <v>7</v>
      </c>
      <c r="CH1889">
        <v>5</v>
      </c>
      <c r="CI1889">
        <v>7</v>
      </c>
      <c r="CJ1889">
        <v>7</v>
      </c>
      <c r="CK1889">
        <v>5</v>
      </c>
      <c r="CL1889">
        <v>2</v>
      </c>
      <c r="CM1889">
        <v>1</v>
      </c>
      <c r="CN1889">
        <v>2</v>
      </c>
      <c r="CO1889">
        <v>5</v>
      </c>
      <c r="CP1889">
        <v>52</v>
      </c>
      <c r="CS1889">
        <v>1</v>
      </c>
      <c r="CT1889">
        <v>3</v>
      </c>
      <c r="CU1889">
        <v>6</v>
      </c>
      <c r="CV1889">
        <v>4</v>
      </c>
      <c r="CW1889">
        <v>1</v>
      </c>
      <c r="CX1889">
        <v>4</v>
      </c>
      <c r="CY1889">
        <v>2</v>
      </c>
      <c r="CZ1889">
        <v>4</v>
      </c>
      <c r="DA1889">
        <v>3</v>
      </c>
      <c r="DB1889">
        <v>3</v>
      </c>
      <c r="DC1889">
        <v>6</v>
      </c>
      <c r="DD1889">
        <v>1</v>
      </c>
      <c r="DE1889">
        <v>6</v>
      </c>
      <c r="DG1889">
        <v>4</v>
      </c>
      <c r="DH1889">
        <v>48</v>
      </c>
      <c r="DI1889">
        <v>100</v>
      </c>
      <c r="EH1889">
        <v>1</v>
      </c>
      <c r="EM1889">
        <v>1</v>
      </c>
      <c r="ES1889">
        <v>2</v>
      </c>
      <c r="ET1889">
        <v>2</v>
      </c>
      <c r="EU1889">
        <v>4</v>
      </c>
      <c r="EV1889">
        <v>2</v>
      </c>
      <c r="EW1889">
        <v>1</v>
      </c>
      <c r="EX1889">
        <v>8</v>
      </c>
      <c r="EY1889">
        <v>6</v>
      </c>
      <c r="EZ1889">
        <v>7</v>
      </c>
      <c r="FA1889">
        <v>13</v>
      </c>
      <c r="FB1889">
        <v>12</v>
      </c>
      <c r="FC1889">
        <v>19</v>
      </c>
      <c r="FD1889">
        <v>20</v>
      </c>
      <c r="FE1889">
        <v>25</v>
      </c>
      <c r="FF1889">
        <v>32</v>
      </c>
      <c r="FG1889">
        <v>23</v>
      </c>
      <c r="FH1889">
        <v>14</v>
      </c>
      <c r="FI1889">
        <v>10</v>
      </c>
      <c r="FJ1889">
        <v>10</v>
      </c>
      <c r="FK1889">
        <v>29</v>
      </c>
      <c r="FL1889">
        <v>235</v>
      </c>
      <c r="FM1889">
        <v>0</v>
      </c>
      <c r="FN1889">
        <v>0</v>
      </c>
      <c r="FO1889">
        <v>1</v>
      </c>
      <c r="FP1889">
        <v>5</v>
      </c>
      <c r="FQ1889">
        <v>17</v>
      </c>
      <c r="FR1889">
        <v>8</v>
      </c>
      <c r="FS1889">
        <v>14</v>
      </c>
      <c r="FT1889">
        <v>17</v>
      </c>
      <c r="FU1889">
        <v>8</v>
      </c>
      <c r="FV1889">
        <v>11</v>
      </c>
      <c r="FW1889">
        <v>13</v>
      </c>
      <c r="FX1889">
        <v>18</v>
      </c>
      <c r="FY1889">
        <v>19</v>
      </c>
      <c r="FZ1889">
        <v>8</v>
      </c>
      <c r="GA1889">
        <v>11</v>
      </c>
      <c r="GB1889">
        <v>8</v>
      </c>
      <c r="GC1889">
        <v>25</v>
      </c>
      <c r="GD1889">
        <v>183</v>
      </c>
      <c r="GE1889">
        <v>418</v>
      </c>
    </row>
    <row r="1890" spans="1:187" x14ac:dyDescent="0.2">
      <c r="A1890" t="s">
        <v>3803</v>
      </c>
      <c r="B1890" t="s">
        <v>3804</v>
      </c>
      <c r="E1890">
        <v>1</v>
      </c>
      <c r="F1890">
        <v>2</v>
      </c>
      <c r="J1890">
        <v>2</v>
      </c>
      <c r="T1890" s="1">
        <v>5</v>
      </c>
      <c r="AJ1890">
        <v>1</v>
      </c>
      <c r="AL1890">
        <v>1</v>
      </c>
      <c r="AM1890">
        <v>6</v>
      </c>
      <c r="AQ1890">
        <v>1</v>
      </c>
      <c r="AV1890">
        <v>1</v>
      </c>
      <c r="BE1890">
        <v>2</v>
      </c>
      <c r="BS1890">
        <v>1</v>
      </c>
      <c r="BW1890">
        <v>1</v>
      </c>
      <c r="BX1890">
        <v>3</v>
      </c>
      <c r="CD1890">
        <v>2</v>
      </c>
      <c r="CG1890">
        <v>1</v>
      </c>
      <c r="CP1890">
        <v>3</v>
      </c>
      <c r="CU1890">
        <v>1</v>
      </c>
      <c r="CV1890">
        <v>1</v>
      </c>
      <c r="CZ1890">
        <v>1</v>
      </c>
      <c r="DB1890">
        <v>1</v>
      </c>
      <c r="DH1890">
        <v>4</v>
      </c>
      <c r="DI1890">
        <v>7</v>
      </c>
      <c r="EU1890">
        <v>0</v>
      </c>
      <c r="EV1890">
        <v>0</v>
      </c>
      <c r="EW1890">
        <v>1</v>
      </c>
      <c r="EX1890">
        <v>3</v>
      </c>
      <c r="EY1890">
        <v>0</v>
      </c>
      <c r="EZ1890">
        <v>2</v>
      </c>
      <c r="FA1890">
        <v>0</v>
      </c>
      <c r="FB1890">
        <v>2</v>
      </c>
      <c r="FC1890">
        <v>2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10</v>
      </c>
      <c r="FM1890">
        <v>0</v>
      </c>
      <c r="FN1890">
        <v>0</v>
      </c>
      <c r="FO1890">
        <v>0</v>
      </c>
      <c r="FP1890">
        <v>0</v>
      </c>
      <c r="FQ1890">
        <v>1</v>
      </c>
      <c r="FR1890">
        <v>1</v>
      </c>
      <c r="FS1890">
        <v>0</v>
      </c>
      <c r="FT1890">
        <v>0</v>
      </c>
      <c r="FU1890">
        <v>0</v>
      </c>
      <c r="FV1890">
        <v>1</v>
      </c>
      <c r="FW1890">
        <v>0</v>
      </c>
      <c r="FX1890">
        <v>1</v>
      </c>
      <c r="FY1890">
        <v>0</v>
      </c>
      <c r="FZ1890">
        <v>1</v>
      </c>
      <c r="GA1890">
        <v>0</v>
      </c>
      <c r="GB1890">
        <v>1</v>
      </c>
      <c r="GC1890">
        <v>0</v>
      </c>
      <c r="GD1890">
        <v>6</v>
      </c>
      <c r="GE1890">
        <v>16</v>
      </c>
    </row>
    <row r="1891" spans="1:187" x14ac:dyDescent="0.2">
      <c r="A1891" t="s">
        <v>3805</v>
      </c>
      <c r="B1891" t="s">
        <v>3806</v>
      </c>
      <c r="C1891">
        <v>1</v>
      </c>
      <c r="D1891">
        <v>2</v>
      </c>
      <c r="E1891">
        <v>5</v>
      </c>
      <c r="F1891">
        <v>3</v>
      </c>
      <c r="G1891">
        <v>2</v>
      </c>
      <c r="H1891">
        <v>1</v>
      </c>
      <c r="I1891">
        <v>9</v>
      </c>
      <c r="J1891">
        <v>11</v>
      </c>
      <c r="K1891">
        <v>16</v>
      </c>
      <c r="L1891">
        <v>25</v>
      </c>
      <c r="M1891">
        <v>34</v>
      </c>
      <c r="N1891">
        <v>47</v>
      </c>
      <c r="O1891">
        <v>38</v>
      </c>
      <c r="P1891">
        <v>23</v>
      </c>
      <c r="Q1891">
        <v>18</v>
      </c>
      <c r="R1891">
        <v>15</v>
      </c>
      <c r="S1891">
        <v>13</v>
      </c>
      <c r="T1891" s="1">
        <v>263</v>
      </c>
      <c r="U1891">
        <v>1</v>
      </c>
      <c r="V1891">
        <v>6</v>
      </c>
      <c r="W1891">
        <v>1</v>
      </c>
      <c r="X1891">
        <v>3</v>
      </c>
      <c r="Y1891">
        <v>2</v>
      </c>
      <c r="Z1891">
        <v>2</v>
      </c>
      <c r="AA1891">
        <v>9</v>
      </c>
      <c r="AB1891">
        <v>21</v>
      </c>
      <c r="AC1891">
        <v>15</v>
      </c>
      <c r="AD1891">
        <v>20</v>
      </c>
      <c r="AE1891">
        <v>21</v>
      </c>
      <c r="AF1891">
        <v>27</v>
      </c>
      <c r="AG1891">
        <v>20</v>
      </c>
      <c r="AH1891">
        <v>23</v>
      </c>
      <c r="AI1891">
        <v>16</v>
      </c>
      <c r="AJ1891">
        <v>7</v>
      </c>
      <c r="AK1891">
        <v>5</v>
      </c>
      <c r="AL1891">
        <v>199</v>
      </c>
      <c r="AM1891">
        <v>462</v>
      </c>
      <c r="AO1891">
        <v>1</v>
      </c>
      <c r="AP1891">
        <v>1</v>
      </c>
      <c r="AX1891">
        <v>1</v>
      </c>
      <c r="AY1891">
        <v>3</v>
      </c>
      <c r="AZ1891">
        <v>1</v>
      </c>
      <c r="BB1891">
        <v>1</v>
      </c>
      <c r="BE1891">
        <v>8</v>
      </c>
      <c r="BH1891">
        <v>1</v>
      </c>
      <c r="BK1891">
        <v>1</v>
      </c>
      <c r="BL1891">
        <v>1</v>
      </c>
      <c r="BO1891">
        <v>1</v>
      </c>
      <c r="BP1891">
        <v>3</v>
      </c>
      <c r="BQ1891">
        <v>1</v>
      </c>
      <c r="BR1891">
        <v>3</v>
      </c>
      <c r="BS1891">
        <v>1</v>
      </c>
      <c r="BT1891">
        <v>1</v>
      </c>
      <c r="BU1891">
        <v>1</v>
      </c>
      <c r="BW1891">
        <v>14</v>
      </c>
      <c r="BX1891">
        <v>22</v>
      </c>
      <c r="BY1891">
        <v>2</v>
      </c>
      <c r="BZ1891">
        <v>4</v>
      </c>
      <c r="CA1891">
        <v>3</v>
      </c>
      <c r="CD1891">
        <v>1</v>
      </c>
      <c r="CE1891">
        <v>2</v>
      </c>
      <c r="CF1891">
        <v>4</v>
      </c>
      <c r="CG1891">
        <v>4</v>
      </c>
      <c r="CH1891">
        <v>9</v>
      </c>
      <c r="CI1891">
        <v>10</v>
      </c>
      <c r="CJ1891">
        <v>12</v>
      </c>
      <c r="CK1891">
        <v>7</v>
      </c>
      <c r="CL1891">
        <v>3</v>
      </c>
      <c r="CM1891">
        <v>3</v>
      </c>
      <c r="CN1891">
        <v>1</v>
      </c>
      <c r="CP1891">
        <v>65</v>
      </c>
      <c r="CQ1891">
        <v>1</v>
      </c>
      <c r="CR1891">
        <v>1</v>
      </c>
      <c r="CS1891">
        <v>2</v>
      </c>
      <c r="CU1891">
        <v>2</v>
      </c>
      <c r="CV1891">
        <v>3</v>
      </c>
      <c r="CW1891">
        <v>6</v>
      </c>
      <c r="CX1891">
        <v>3</v>
      </c>
      <c r="CY1891">
        <v>4</v>
      </c>
      <c r="CZ1891">
        <v>4</v>
      </c>
      <c r="DA1891">
        <v>5</v>
      </c>
      <c r="DB1891">
        <v>8</v>
      </c>
      <c r="DC1891">
        <v>5</v>
      </c>
      <c r="DD1891">
        <v>3</v>
      </c>
      <c r="DE1891">
        <v>2</v>
      </c>
      <c r="DH1891">
        <v>49</v>
      </c>
      <c r="DI1891">
        <v>114</v>
      </c>
      <c r="DL1891">
        <v>1</v>
      </c>
      <c r="DU1891">
        <v>1</v>
      </c>
      <c r="DY1891">
        <v>1</v>
      </c>
      <c r="EA1891">
        <v>3</v>
      </c>
      <c r="EI1891">
        <v>1</v>
      </c>
      <c r="EL1891">
        <v>2</v>
      </c>
      <c r="EM1891">
        <v>1</v>
      </c>
      <c r="ES1891">
        <v>4</v>
      </c>
      <c r="ET1891">
        <v>7</v>
      </c>
      <c r="EU1891">
        <v>3</v>
      </c>
      <c r="EV1891">
        <v>7</v>
      </c>
      <c r="EW1891">
        <v>10</v>
      </c>
      <c r="EX1891">
        <v>3</v>
      </c>
      <c r="EY1891">
        <v>2</v>
      </c>
      <c r="EZ1891">
        <v>2</v>
      </c>
      <c r="FA1891">
        <v>11</v>
      </c>
      <c r="FB1891">
        <v>15</v>
      </c>
      <c r="FC1891">
        <v>20</v>
      </c>
      <c r="FD1891">
        <v>34</v>
      </c>
      <c r="FE1891">
        <v>45</v>
      </c>
      <c r="FF1891">
        <v>63</v>
      </c>
      <c r="FG1891">
        <v>46</v>
      </c>
      <c r="FH1891">
        <v>26</v>
      </c>
      <c r="FI1891">
        <v>22</v>
      </c>
      <c r="FJ1891">
        <v>17</v>
      </c>
      <c r="FK1891">
        <v>13</v>
      </c>
      <c r="FL1891">
        <v>339</v>
      </c>
      <c r="FM1891">
        <v>2</v>
      </c>
      <c r="FN1891">
        <v>7</v>
      </c>
      <c r="FO1891">
        <v>4</v>
      </c>
      <c r="FP1891">
        <v>3</v>
      </c>
      <c r="FQ1891">
        <v>4</v>
      </c>
      <c r="FR1891">
        <v>6</v>
      </c>
      <c r="FS1891">
        <v>16</v>
      </c>
      <c r="FT1891">
        <v>25</v>
      </c>
      <c r="FU1891">
        <v>19</v>
      </c>
      <c r="FV1891">
        <v>25</v>
      </c>
      <c r="FW1891">
        <v>31</v>
      </c>
      <c r="FX1891">
        <v>37</v>
      </c>
      <c r="FY1891">
        <v>28</v>
      </c>
      <c r="FZ1891">
        <v>27</v>
      </c>
      <c r="GA1891">
        <v>19</v>
      </c>
      <c r="GB1891">
        <v>8</v>
      </c>
      <c r="GC1891">
        <v>5</v>
      </c>
      <c r="GD1891">
        <v>266</v>
      </c>
      <c r="GE1891">
        <v>605</v>
      </c>
    </row>
    <row r="1892" spans="1:187" x14ac:dyDescent="0.2">
      <c r="A1892" t="s">
        <v>3807</v>
      </c>
      <c r="B1892" t="s">
        <v>3808</v>
      </c>
      <c r="G1892">
        <v>1</v>
      </c>
      <c r="K1892">
        <v>1</v>
      </c>
      <c r="M1892">
        <v>2</v>
      </c>
      <c r="T1892" s="1">
        <v>4</v>
      </c>
      <c r="AM1892">
        <v>4</v>
      </c>
      <c r="CT1892">
        <v>1</v>
      </c>
      <c r="DH1892">
        <v>1</v>
      </c>
      <c r="DI1892">
        <v>1</v>
      </c>
      <c r="EU1892">
        <v>0</v>
      </c>
      <c r="EV1892">
        <v>0</v>
      </c>
      <c r="EW1892">
        <v>0</v>
      </c>
      <c r="EX1892">
        <v>0</v>
      </c>
      <c r="EY1892">
        <v>1</v>
      </c>
      <c r="EZ1892">
        <v>0</v>
      </c>
      <c r="FA1892">
        <v>0</v>
      </c>
      <c r="FB1892">
        <v>0</v>
      </c>
      <c r="FC1892">
        <v>1</v>
      </c>
      <c r="FD1892">
        <v>0</v>
      </c>
      <c r="FE1892">
        <v>2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4</v>
      </c>
      <c r="FM1892">
        <v>0</v>
      </c>
      <c r="FN1892">
        <v>0</v>
      </c>
      <c r="FO1892">
        <v>0</v>
      </c>
      <c r="FP1892">
        <v>1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1</v>
      </c>
      <c r="GE1892">
        <v>5</v>
      </c>
    </row>
    <row r="1893" spans="1:187" x14ac:dyDescent="0.2">
      <c r="A1893" t="s">
        <v>3809</v>
      </c>
      <c r="B1893" t="s">
        <v>3810</v>
      </c>
      <c r="C1893">
        <v>3</v>
      </c>
      <c r="E1893">
        <v>1</v>
      </c>
      <c r="F1893">
        <v>3</v>
      </c>
      <c r="G1893">
        <v>2</v>
      </c>
      <c r="H1893">
        <v>1</v>
      </c>
      <c r="I1893">
        <v>2</v>
      </c>
      <c r="J1893">
        <v>4</v>
      </c>
      <c r="K1893">
        <v>3</v>
      </c>
      <c r="L1893">
        <v>6</v>
      </c>
      <c r="M1893">
        <v>1</v>
      </c>
      <c r="N1893">
        <v>3</v>
      </c>
      <c r="O1893">
        <v>6</v>
      </c>
      <c r="P1893">
        <v>3</v>
      </c>
      <c r="Q1893">
        <v>1</v>
      </c>
      <c r="S1893">
        <v>2</v>
      </c>
      <c r="T1893" s="1">
        <v>41</v>
      </c>
      <c r="V1893">
        <v>1</v>
      </c>
      <c r="X1893">
        <v>2</v>
      </c>
      <c r="Y1893">
        <v>1</v>
      </c>
      <c r="AA1893">
        <v>2</v>
      </c>
      <c r="AC1893">
        <v>3</v>
      </c>
      <c r="AD1893">
        <v>2</v>
      </c>
      <c r="AE1893">
        <v>2</v>
      </c>
      <c r="AF1893">
        <v>3</v>
      </c>
      <c r="AG1893">
        <v>3</v>
      </c>
      <c r="AH1893">
        <v>2</v>
      </c>
      <c r="AK1893">
        <v>3</v>
      </c>
      <c r="AL1893">
        <v>24</v>
      </c>
      <c r="AM1893">
        <v>65</v>
      </c>
      <c r="AS1893">
        <v>1</v>
      </c>
      <c r="AT1893">
        <v>3</v>
      </c>
      <c r="AV1893">
        <v>1</v>
      </c>
      <c r="AZ1893">
        <v>1</v>
      </c>
      <c r="BC1893">
        <v>1</v>
      </c>
      <c r="BE1893">
        <v>7</v>
      </c>
      <c r="BJ1893">
        <v>1</v>
      </c>
      <c r="BP1893">
        <v>2</v>
      </c>
      <c r="BS1893">
        <v>1</v>
      </c>
      <c r="BV1893">
        <v>1</v>
      </c>
      <c r="BW1893">
        <v>5</v>
      </c>
      <c r="BX1893">
        <v>12</v>
      </c>
      <c r="CB1893">
        <v>1</v>
      </c>
      <c r="CC1893">
        <v>1</v>
      </c>
      <c r="CI1893">
        <v>1</v>
      </c>
      <c r="CJ1893">
        <v>2</v>
      </c>
      <c r="CO1893">
        <v>1</v>
      </c>
      <c r="CP1893">
        <v>6</v>
      </c>
      <c r="CR1893">
        <v>1</v>
      </c>
      <c r="CS1893">
        <v>1</v>
      </c>
      <c r="CT1893">
        <v>1</v>
      </c>
      <c r="CW1893">
        <v>1</v>
      </c>
      <c r="CX1893">
        <v>1</v>
      </c>
      <c r="CY1893">
        <v>2</v>
      </c>
      <c r="CZ1893">
        <v>1</v>
      </c>
      <c r="DB1893">
        <v>1</v>
      </c>
      <c r="DD1893">
        <v>2</v>
      </c>
      <c r="DH1893">
        <v>11</v>
      </c>
      <c r="DI1893">
        <v>17</v>
      </c>
      <c r="DU1893">
        <v>1</v>
      </c>
      <c r="EA1893">
        <v>1</v>
      </c>
      <c r="ET1893">
        <v>1</v>
      </c>
      <c r="EU1893">
        <v>3</v>
      </c>
      <c r="EV1893">
        <v>0</v>
      </c>
      <c r="EW1893">
        <v>1</v>
      </c>
      <c r="EX1893">
        <v>4</v>
      </c>
      <c r="EY1893">
        <v>3</v>
      </c>
      <c r="EZ1893">
        <v>2</v>
      </c>
      <c r="FA1893">
        <v>5</v>
      </c>
      <c r="FB1893">
        <v>4</v>
      </c>
      <c r="FC1893">
        <v>4</v>
      </c>
      <c r="FD1893">
        <v>6</v>
      </c>
      <c r="FE1893">
        <v>2</v>
      </c>
      <c r="FF1893">
        <v>6</v>
      </c>
      <c r="FG1893">
        <v>7</v>
      </c>
      <c r="FH1893">
        <v>3</v>
      </c>
      <c r="FI1893">
        <v>1</v>
      </c>
      <c r="FJ1893">
        <v>1</v>
      </c>
      <c r="FK1893">
        <v>3</v>
      </c>
      <c r="FL1893">
        <v>55</v>
      </c>
      <c r="FM1893">
        <v>0</v>
      </c>
      <c r="FN1893">
        <v>2</v>
      </c>
      <c r="FO1893">
        <v>1</v>
      </c>
      <c r="FP1893">
        <v>3</v>
      </c>
      <c r="FQ1893">
        <v>2</v>
      </c>
      <c r="FR1893">
        <v>0</v>
      </c>
      <c r="FS1893">
        <v>3</v>
      </c>
      <c r="FT1893">
        <v>1</v>
      </c>
      <c r="FU1893">
        <v>5</v>
      </c>
      <c r="FV1893">
        <v>3</v>
      </c>
      <c r="FW1893">
        <v>4</v>
      </c>
      <c r="FX1893">
        <v>4</v>
      </c>
      <c r="FY1893">
        <v>3</v>
      </c>
      <c r="FZ1893">
        <v>5</v>
      </c>
      <c r="GA1893">
        <v>0</v>
      </c>
      <c r="GB1893">
        <v>0</v>
      </c>
      <c r="GC1893">
        <v>4</v>
      </c>
      <c r="GD1893">
        <v>40</v>
      </c>
      <c r="GE1893">
        <v>95</v>
      </c>
    </row>
    <row r="1894" spans="1:187" x14ac:dyDescent="0.2">
      <c r="A1894" t="s">
        <v>3811</v>
      </c>
      <c r="B1894" t="s">
        <v>3812</v>
      </c>
      <c r="C1894">
        <v>1</v>
      </c>
      <c r="D1894">
        <v>1</v>
      </c>
      <c r="F1894">
        <v>2</v>
      </c>
      <c r="G1894">
        <v>4</v>
      </c>
      <c r="I1894">
        <v>4</v>
      </c>
      <c r="J1894">
        <v>1</v>
      </c>
      <c r="K1894">
        <v>3</v>
      </c>
      <c r="L1894">
        <v>2</v>
      </c>
      <c r="M1894">
        <v>3</v>
      </c>
      <c r="N1894">
        <v>3</v>
      </c>
      <c r="O1894">
        <v>5</v>
      </c>
      <c r="P1894">
        <v>5</v>
      </c>
      <c r="Q1894">
        <v>2</v>
      </c>
      <c r="R1894">
        <v>2</v>
      </c>
      <c r="S1894">
        <v>5</v>
      </c>
      <c r="T1894" s="1">
        <v>43</v>
      </c>
      <c r="U1894">
        <v>1</v>
      </c>
      <c r="W1894">
        <v>1</v>
      </c>
      <c r="X1894">
        <v>1</v>
      </c>
      <c r="Z1894">
        <v>1</v>
      </c>
      <c r="AA1894">
        <v>1</v>
      </c>
      <c r="AC1894">
        <v>3</v>
      </c>
      <c r="AD1894">
        <v>4</v>
      </c>
      <c r="AE1894">
        <v>1</v>
      </c>
      <c r="AF1894">
        <v>4</v>
      </c>
      <c r="AG1894">
        <v>3</v>
      </c>
      <c r="AH1894">
        <v>2</v>
      </c>
      <c r="AI1894">
        <v>2</v>
      </c>
      <c r="AJ1894">
        <v>5</v>
      </c>
      <c r="AK1894">
        <v>5</v>
      </c>
      <c r="AL1894">
        <v>34</v>
      </c>
      <c r="AM1894">
        <v>77</v>
      </c>
      <c r="AO1894">
        <v>3</v>
      </c>
      <c r="AS1894">
        <v>1</v>
      </c>
      <c r="AX1894">
        <v>1</v>
      </c>
      <c r="AY1894">
        <v>1</v>
      </c>
      <c r="AZ1894">
        <v>1</v>
      </c>
      <c r="BB1894">
        <v>1</v>
      </c>
      <c r="BE1894">
        <v>8</v>
      </c>
      <c r="BR1894">
        <v>1</v>
      </c>
      <c r="BV1894">
        <v>1</v>
      </c>
      <c r="BW1894">
        <v>2</v>
      </c>
      <c r="BX1894">
        <v>10</v>
      </c>
      <c r="BY1894">
        <v>1</v>
      </c>
      <c r="BZ1894">
        <v>2</v>
      </c>
      <c r="CB1894">
        <v>1</v>
      </c>
      <c r="CD1894">
        <v>1</v>
      </c>
      <c r="CE1894">
        <v>1</v>
      </c>
      <c r="CF1894">
        <v>2</v>
      </c>
      <c r="CH1894">
        <v>1</v>
      </c>
      <c r="CL1894">
        <v>1</v>
      </c>
      <c r="CM1894">
        <v>2</v>
      </c>
      <c r="CP1894">
        <v>12</v>
      </c>
      <c r="CR1894">
        <v>1</v>
      </c>
      <c r="CS1894">
        <v>1</v>
      </c>
      <c r="CV1894">
        <v>1</v>
      </c>
      <c r="CX1894">
        <v>1</v>
      </c>
      <c r="CY1894">
        <v>1</v>
      </c>
      <c r="DA1894">
        <v>1</v>
      </c>
      <c r="DB1894">
        <v>2</v>
      </c>
      <c r="DE1894">
        <v>1</v>
      </c>
      <c r="DF1894">
        <v>1</v>
      </c>
      <c r="DG1894">
        <v>1</v>
      </c>
      <c r="DH1894">
        <v>11</v>
      </c>
      <c r="DI1894">
        <v>23</v>
      </c>
      <c r="EO1894">
        <v>1</v>
      </c>
      <c r="ES1894">
        <v>1</v>
      </c>
      <c r="ET1894">
        <v>1</v>
      </c>
      <c r="EU1894">
        <v>2</v>
      </c>
      <c r="EV1894">
        <v>6</v>
      </c>
      <c r="EW1894">
        <v>0</v>
      </c>
      <c r="EX1894">
        <v>3</v>
      </c>
      <c r="EY1894">
        <v>4</v>
      </c>
      <c r="EZ1894">
        <v>2</v>
      </c>
      <c r="FA1894">
        <v>5</v>
      </c>
      <c r="FB1894">
        <v>3</v>
      </c>
      <c r="FC1894">
        <v>3</v>
      </c>
      <c r="FD1894">
        <v>3</v>
      </c>
      <c r="FE1894">
        <v>4</v>
      </c>
      <c r="FF1894">
        <v>4</v>
      </c>
      <c r="FG1894">
        <v>6</v>
      </c>
      <c r="FH1894">
        <v>6</v>
      </c>
      <c r="FI1894">
        <v>5</v>
      </c>
      <c r="FJ1894">
        <v>2</v>
      </c>
      <c r="FK1894">
        <v>5</v>
      </c>
      <c r="FL1894">
        <v>63</v>
      </c>
      <c r="FM1894">
        <v>1</v>
      </c>
      <c r="FN1894">
        <v>1</v>
      </c>
      <c r="FO1894">
        <v>2</v>
      </c>
      <c r="FP1894">
        <v>1</v>
      </c>
      <c r="FQ1894">
        <v>0</v>
      </c>
      <c r="FR1894">
        <v>2</v>
      </c>
      <c r="FS1894">
        <v>1</v>
      </c>
      <c r="FT1894">
        <v>1</v>
      </c>
      <c r="FU1894">
        <v>4</v>
      </c>
      <c r="FV1894">
        <v>4</v>
      </c>
      <c r="FW1894">
        <v>2</v>
      </c>
      <c r="FX1894">
        <v>6</v>
      </c>
      <c r="FY1894">
        <v>4</v>
      </c>
      <c r="FZ1894">
        <v>3</v>
      </c>
      <c r="GA1894">
        <v>3</v>
      </c>
      <c r="GB1894">
        <v>6</v>
      </c>
      <c r="GC1894">
        <v>7</v>
      </c>
      <c r="GD1894">
        <v>48</v>
      </c>
      <c r="GE1894">
        <v>111</v>
      </c>
    </row>
    <row r="1895" spans="1:187" x14ac:dyDescent="0.2">
      <c r="A1895" t="s">
        <v>3813</v>
      </c>
      <c r="B1895" t="s">
        <v>3814</v>
      </c>
      <c r="F1895">
        <v>1</v>
      </c>
      <c r="H1895">
        <v>3</v>
      </c>
      <c r="I1895">
        <v>4</v>
      </c>
      <c r="J1895">
        <v>9</v>
      </c>
      <c r="K1895">
        <v>3</v>
      </c>
      <c r="L1895">
        <v>7</v>
      </c>
      <c r="M1895">
        <v>6</v>
      </c>
      <c r="N1895">
        <v>14</v>
      </c>
      <c r="O1895">
        <v>11</v>
      </c>
      <c r="P1895">
        <v>6</v>
      </c>
      <c r="Q1895">
        <v>4</v>
      </c>
      <c r="R1895">
        <v>4</v>
      </c>
      <c r="S1895">
        <v>7</v>
      </c>
      <c r="T1895" s="1">
        <v>79</v>
      </c>
      <c r="AA1895">
        <v>2</v>
      </c>
      <c r="AB1895">
        <v>1</v>
      </c>
      <c r="AC1895">
        <v>1</v>
      </c>
      <c r="AE1895">
        <v>1</v>
      </c>
      <c r="AF1895">
        <v>3</v>
      </c>
      <c r="AG1895">
        <v>4</v>
      </c>
      <c r="AH1895">
        <v>2</v>
      </c>
      <c r="AJ1895">
        <v>2</v>
      </c>
      <c r="AK1895">
        <v>1</v>
      </c>
      <c r="AL1895">
        <v>17</v>
      </c>
      <c r="AM1895">
        <v>96</v>
      </c>
      <c r="AS1895">
        <v>2</v>
      </c>
      <c r="AU1895">
        <v>4</v>
      </c>
      <c r="AW1895">
        <v>2</v>
      </c>
      <c r="AX1895">
        <v>3</v>
      </c>
      <c r="AY1895">
        <v>3</v>
      </c>
      <c r="BA1895">
        <v>1</v>
      </c>
      <c r="BC1895">
        <v>1</v>
      </c>
      <c r="BE1895">
        <v>16</v>
      </c>
      <c r="BJ1895">
        <v>1</v>
      </c>
      <c r="BM1895">
        <v>2</v>
      </c>
      <c r="BN1895">
        <v>1</v>
      </c>
      <c r="BP1895">
        <v>1</v>
      </c>
      <c r="BQ1895">
        <v>4</v>
      </c>
      <c r="BU1895">
        <v>2</v>
      </c>
      <c r="BW1895">
        <v>11</v>
      </c>
      <c r="BX1895">
        <v>27</v>
      </c>
      <c r="CC1895">
        <v>1</v>
      </c>
      <c r="CD1895">
        <v>2</v>
      </c>
      <c r="CE1895">
        <v>4</v>
      </c>
      <c r="CF1895">
        <v>3</v>
      </c>
      <c r="CG1895">
        <v>5</v>
      </c>
      <c r="CH1895">
        <v>1</v>
      </c>
      <c r="CI1895">
        <v>2</v>
      </c>
      <c r="CJ1895">
        <v>1</v>
      </c>
      <c r="CK1895">
        <v>4</v>
      </c>
      <c r="CL1895">
        <v>2</v>
      </c>
      <c r="CM1895">
        <v>1</v>
      </c>
      <c r="CO1895">
        <v>2</v>
      </c>
      <c r="CP1895">
        <v>28</v>
      </c>
      <c r="CV1895">
        <v>1</v>
      </c>
      <c r="CZ1895">
        <v>1</v>
      </c>
      <c r="DB1895">
        <v>2</v>
      </c>
      <c r="DC1895">
        <v>2</v>
      </c>
      <c r="DE1895">
        <v>2</v>
      </c>
      <c r="DG1895">
        <v>2</v>
      </c>
      <c r="DH1895">
        <v>10</v>
      </c>
      <c r="DI1895">
        <v>38</v>
      </c>
      <c r="DQ1895">
        <v>1</v>
      </c>
      <c r="DT1895">
        <v>2</v>
      </c>
      <c r="DV1895">
        <v>1</v>
      </c>
      <c r="EA1895">
        <v>4</v>
      </c>
      <c r="ET1895">
        <v>4</v>
      </c>
      <c r="EU1895">
        <v>0</v>
      </c>
      <c r="EV1895">
        <v>0</v>
      </c>
      <c r="EW1895">
        <v>0</v>
      </c>
      <c r="EX1895">
        <v>1</v>
      </c>
      <c r="EY1895">
        <v>1</v>
      </c>
      <c r="EZ1895">
        <v>7</v>
      </c>
      <c r="FA1895">
        <v>8</v>
      </c>
      <c r="FB1895">
        <v>17</v>
      </c>
      <c r="FC1895">
        <v>8</v>
      </c>
      <c r="FD1895">
        <v>10</v>
      </c>
      <c r="FE1895">
        <v>13</v>
      </c>
      <c r="FF1895">
        <v>18</v>
      </c>
      <c r="FG1895">
        <v>16</v>
      </c>
      <c r="FH1895">
        <v>9</v>
      </c>
      <c r="FI1895">
        <v>5</v>
      </c>
      <c r="FJ1895">
        <v>5</v>
      </c>
      <c r="FK1895">
        <v>9</v>
      </c>
      <c r="FL1895">
        <v>127</v>
      </c>
      <c r="FM1895">
        <v>0</v>
      </c>
      <c r="FN1895">
        <v>0</v>
      </c>
      <c r="FO1895">
        <v>0</v>
      </c>
      <c r="FP1895">
        <v>0</v>
      </c>
      <c r="FQ1895">
        <v>1</v>
      </c>
      <c r="FR1895">
        <v>1</v>
      </c>
      <c r="FS1895">
        <v>2</v>
      </c>
      <c r="FT1895">
        <v>3</v>
      </c>
      <c r="FU1895">
        <v>2</v>
      </c>
      <c r="FV1895">
        <v>1</v>
      </c>
      <c r="FW1895">
        <v>2</v>
      </c>
      <c r="FX1895">
        <v>9</v>
      </c>
      <c r="FY1895">
        <v>6</v>
      </c>
      <c r="FZ1895">
        <v>2</v>
      </c>
      <c r="GA1895">
        <v>2</v>
      </c>
      <c r="GB1895">
        <v>4</v>
      </c>
      <c r="GC1895">
        <v>3</v>
      </c>
      <c r="GD1895">
        <v>38</v>
      </c>
      <c r="GE1895">
        <v>165</v>
      </c>
    </row>
    <row r="1896" spans="1:187" x14ac:dyDescent="0.2">
      <c r="A1896" t="s">
        <v>3815</v>
      </c>
      <c r="B1896" t="s">
        <v>3816</v>
      </c>
      <c r="D1896">
        <v>1</v>
      </c>
      <c r="F1896">
        <v>2</v>
      </c>
      <c r="G1896">
        <v>1</v>
      </c>
      <c r="H1896">
        <v>5</v>
      </c>
      <c r="I1896">
        <v>5</v>
      </c>
      <c r="J1896">
        <v>9</v>
      </c>
      <c r="K1896">
        <v>4</v>
      </c>
      <c r="L1896">
        <v>4</v>
      </c>
      <c r="M1896">
        <v>6</v>
      </c>
      <c r="N1896">
        <v>9</v>
      </c>
      <c r="O1896">
        <v>4</v>
      </c>
      <c r="P1896">
        <v>1</v>
      </c>
      <c r="S1896">
        <v>1</v>
      </c>
      <c r="T1896" s="1">
        <v>52</v>
      </c>
      <c r="W1896">
        <v>2</v>
      </c>
      <c r="Y1896">
        <v>1</v>
      </c>
      <c r="AC1896">
        <v>2</v>
      </c>
      <c r="AD1896">
        <v>1</v>
      </c>
      <c r="AE1896">
        <v>2</v>
      </c>
      <c r="AF1896">
        <v>1</v>
      </c>
      <c r="AG1896">
        <v>2</v>
      </c>
      <c r="AH1896">
        <v>3</v>
      </c>
      <c r="AJ1896">
        <v>1</v>
      </c>
      <c r="AK1896">
        <v>1</v>
      </c>
      <c r="AL1896">
        <v>16</v>
      </c>
      <c r="AM1896">
        <v>68</v>
      </c>
      <c r="AR1896">
        <v>1</v>
      </c>
      <c r="AT1896">
        <v>2</v>
      </c>
      <c r="AU1896">
        <v>1</v>
      </c>
      <c r="AX1896">
        <v>1</v>
      </c>
      <c r="BB1896">
        <v>1</v>
      </c>
      <c r="BE1896">
        <v>6</v>
      </c>
      <c r="BK1896">
        <v>1</v>
      </c>
      <c r="BL1896">
        <v>1</v>
      </c>
      <c r="BW1896">
        <v>2</v>
      </c>
      <c r="BX1896">
        <v>8</v>
      </c>
      <c r="CA1896">
        <v>1</v>
      </c>
      <c r="CC1896">
        <v>2</v>
      </c>
      <c r="CD1896">
        <v>3</v>
      </c>
      <c r="CE1896">
        <v>1</v>
      </c>
      <c r="CF1896">
        <v>1</v>
      </c>
      <c r="CH1896">
        <v>1</v>
      </c>
      <c r="CJ1896">
        <v>1</v>
      </c>
      <c r="CM1896">
        <v>1</v>
      </c>
      <c r="CO1896">
        <v>1</v>
      </c>
      <c r="CP1896">
        <v>12</v>
      </c>
      <c r="CW1896">
        <v>1</v>
      </c>
      <c r="DC1896">
        <v>1</v>
      </c>
      <c r="DH1896">
        <v>2</v>
      </c>
      <c r="DI1896">
        <v>14</v>
      </c>
      <c r="DR1896">
        <v>1</v>
      </c>
      <c r="DU1896">
        <v>1</v>
      </c>
      <c r="EA1896">
        <v>2</v>
      </c>
      <c r="ET1896">
        <v>2</v>
      </c>
      <c r="EU1896">
        <v>0</v>
      </c>
      <c r="EV1896">
        <v>1</v>
      </c>
      <c r="EW1896">
        <v>1</v>
      </c>
      <c r="EX1896">
        <v>2</v>
      </c>
      <c r="EY1896">
        <v>4</v>
      </c>
      <c r="EZ1896">
        <v>8</v>
      </c>
      <c r="FA1896">
        <v>8</v>
      </c>
      <c r="FB1896">
        <v>11</v>
      </c>
      <c r="FC1896">
        <v>5</v>
      </c>
      <c r="FD1896">
        <v>5</v>
      </c>
      <c r="FE1896">
        <v>7</v>
      </c>
      <c r="FF1896">
        <v>11</v>
      </c>
      <c r="FG1896">
        <v>4</v>
      </c>
      <c r="FH1896">
        <v>1</v>
      </c>
      <c r="FI1896">
        <v>2</v>
      </c>
      <c r="FJ1896">
        <v>0</v>
      </c>
      <c r="FK1896">
        <v>2</v>
      </c>
      <c r="FL1896">
        <v>72</v>
      </c>
      <c r="FM1896">
        <v>0</v>
      </c>
      <c r="FN1896">
        <v>0</v>
      </c>
      <c r="FO1896">
        <v>2</v>
      </c>
      <c r="FP1896">
        <v>0</v>
      </c>
      <c r="FQ1896">
        <v>1</v>
      </c>
      <c r="FR1896">
        <v>1</v>
      </c>
      <c r="FS1896">
        <v>2</v>
      </c>
      <c r="FT1896">
        <v>0</v>
      </c>
      <c r="FU1896">
        <v>2</v>
      </c>
      <c r="FV1896">
        <v>1</v>
      </c>
      <c r="FW1896">
        <v>2</v>
      </c>
      <c r="FX1896">
        <v>1</v>
      </c>
      <c r="FY1896">
        <v>3</v>
      </c>
      <c r="FZ1896">
        <v>3</v>
      </c>
      <c r="GA1896">
        <v>0</v>
      </c>
      <c r="GB1896">
        <v>1</v>
      </c>
      <c r="GC1896">
        <v>1</v>
      </c>
      <c r="GD1896">
        <v>20</v>
      </c>
      <c r="GE1896">
        <v>92</v>
      </c>
    </row>
    <row r="1897" spans="1:187" x14ac:dyDescent="0.2">
      <c r="A1897" t="s">
        <v>3817</v>
      </c>
      <c r="B1897" t="s">
        <v>3818</v>
      </c>
      <c r="Q1897">
        <v>1</v>
      </c>
      <c r="T1897" s="1">
        <v>1</v>
      </c>
      <c r="AE1897">
        <v>1</v>
      </c>
      <c r="AL1897">
        <v>1</v>
      </c>
      <c r="AM1897">
        <v>2</v>
      </c>
      <c r="AV1897">
        <v>1</v>
      </c>
      <c r="BE1897">
        <v>1</v>
      </c>
      <c r="BX1897">
        <v>1</v>
      </c>
      <c r="BY1897">
        <v>1</v>
      </c>
      <c r="CF1897">
        <v>1</v>
      </c>
      <c r="CH1897">
        <v>1</v>
      </c>
      <c r="CI1897">
        <v>1</v>
      </c>
      <c r="CM1897">
        <v>1</v>
      </c>
      <c r="CP1897">
        <v>5</v>
      </c>
      <c r="DI1897">
        <v>5</v>
      </c>
      <c r="EU1897">
        <v>1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1</v>
      </c>
      <c r="FC1897">
        <v>1</v>
      </c>
      <c r="FD1897">
        <v>1</v>
      </c>
      <c r="FE1897">
        <v>1</v>
      </c>
      <c r="FF1897">
        <v>0</v>
      </c>
      <c r="FG1897">
        <v>0</v>
      </c>
      <c r="FH1897">
        <v>0</v>
      </c>
      <c r="FI1897">
        <v>2</v>
      </c>
      <c r="FJ1897">
        <v>0</v>
      </c>
      <c r="FK1897">
        <v>0</v>
      </c>
      <c r="FL1897">
        <v>7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1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1</v>
      </c>
      <c r="GE1897">
        <v>8</v>
      </c>
    </row>
    <row r="1898" spans="1:187" x14ac:dyDescent="0.2">
      <c r="A1898" t="s">
        <v>3819</v>
      </c>
      <c r="B1898" t="s">
        <v>3820</v>
      </c>
      <c r="I1898">
        <v>1</v>
      </c>
      <c r="O1898">
        <v>1</v>
      </c>
      <c r="P1898">
        <v>1</v>
      </c>
      <c r="T1898" s="1">
        <v>3</v>
      </c>
      <c r="AM1898">
        <v>3</v>
      </c>
      <c r="CG1898">
        <v>1</v>
      </c>
      <c r="CN1898">
        <v>1</v>
      </c>
      <c r="CP1898">
        <v>2</v>
      </c>
      <c r="DI1898">
        <v>2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1</v>
      </c>
      <c r="FB1898">
        <v>0</v>
      </c>
      <c r="FC1898">
        <v>1</v>
      </c>
      <c r="FD1898">
        <v>0</v>
      </c>
      <c r="FE1898">
        <v>0</v>
      </c>
      <c r="FF1898">
        <v>0</v>
      </c>
      <c r="FG1898">
        <v>1</v>
      </c>
      <c r="FH1898">
        <v>1</v>
      </c>
      <c r="FI1898">
        <v>0</v>
      </c>
      <c r="FJ1898">
        <v>1</v>
      </c>
      <c r="FK1898">
        <v>0</v>
      </c>
      <c r="FL1898">
        <v>5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5</v>
      </c>
    </row>
    <row r="1899" spans="1:187" x14ac:dyDescent="0.2">
      <c r="A1899" t="s">
        <v>3821</v>
      </c>
      <c r="B1899" t="s">
        <v>3822</v>
      </c>
      <c r="D1899">
        <v>3</v>
      </c>
      <c r="E1899">
        <v>4</v>
      </c>
      <c r="F1899">
        <v>10</v>
      </c>
      <c r="G1899">
        <v>16</v>
      </c>
      <c r="H1899">
        <v>13</v>
      </c>
      <c r="I1899">
        <v>8</v>
      </c>
      <c r="J1899">
        <v>14</v>
      </c>
      <c r="K1899">
        <v>6</v>
      </c>
      <c r="L1899">
        <v>11</v>
      </c>
      <c r="M1899">
        <v>11</v>
      </c>
      <c r="N1899">
        <v>13</v>
      </c>
      <c r="O1899">
        <v>12</v>
      </c>
      <c r="P1899">
        <v>5</v>
      </c>
      <c r="Q1899">
        <v>4</v>
      </c>
      <c r="R1899">
        <v>5</v>
      </c>
      <c r="S1899">
        <v>2</v>
      </c>
      <c r="T1899" s="1">
        <v>137</v>
      </c>
      <c r="U1899">
        <v>2</v>
      </c>
      <c r="W1899">
        <v>3</v>
      </c>
      <c r="X1899">
        <v>5</v>
      </c>
      <c r="Y1899">
        <v>9</v>
      </c>
      <c r="Z1899">
        <v>8</v>
      </c>
      <c r="AA1899">
        <v>7</v>
      </c>
      <c r="AB1899">
        <v>10</v>
      </c>
      <c r="AC1899">
        <v>18</v>
      </c>
      <c r="AD1899">
        <v>9</v>
      </c>
      <c r="AE1899">
        <v>6</v>
      </c>
      <c r="AF1899">
        <v>15</v>
      </c>
      <c r="AG1899">
        <v>7</v>
      </c>
      <c r="AH1899">
        <v>10</v>
      </c>
      <c r="AI1899">
        <v>4</v>
      </c>
      <c r="AJ1899">
        <v>4</v>
      </c>
      <c r="AK1899">
        <v>3</v>
      </c>
      <c r="AL1899">
        <v>120</v>
      </c>
      <c r="AM1899">
        <v>257</v>
      </c>
      <c r="AO1899">
        <v>2</v>
      </c>
      <c r="AQ1899">
        <v>6</v>
      </c>
      <c r="AR1899">
        <v>2</v>
      </c>
      <c r="AS1899">
        <v>4</v>
      </c>
      <c r="AT1899">
        <v>4</v>
      </c>
      <c r="AU1899">
        <v>3</v>
      </c>
      <c r="AV1899">
        <v>5</v>
      </c>
      <c r="AW1899">
        <v>4</v>
      </c>
      <c r="AX1899">
        <v>2</v>
      </c>
      <c r="AY1899">
        <v>2</v>
      </c>
      <c r="AZ1899">
        <v>5</v>
      </c>
      <c r="BA1899">
        <v>3</v>
      </c>
      <c r="BB1899">
        <v>5</v>
      </c>
      <c r="BD1899">
        <v>1</v>
      </c>
      <c r="BE1899">
        <v>48</v>
      </c>
      <c r="BF1899">
        <v>1</v>
      </c>
      <c r="BG1899">
        <v>1</v>
      </c>
      <c r="BI1899">
        <v>2</v>
      </c>
      <c r="BL1899">
        <v>2</v>
      </c>
      <c r="BM1899">
        <v>3</v>
      </c>
      <c r="BN1899">
        <v>5</v>
      </c>
      <c r="BO1899">
        <v>1</v>
      </c>
      <c r="BP1899">
        <v>5</v>
      </c>
      <c r="BQ1899">
        <v>3</v>
      </c>
      <c r="BT1899">
        <v>1</v>
      </c>
      <c r="BU1899">
        <v>1</v>
      </c>
      <c r="BV1899">
        <v>1</v>
      </c>
      <c r="BW1899">
        <v>26</v>
      </c>
      <c r="BX1899">
        <v>74</v>
      </c>
      <c r="BZ1899">
        <v>3</v>
      </c>
      <c r="CA1899">
        <v>5</v>
      </c>
      <c r="CB1899">
        <v>7</v>
      </c>
      <c r="CC1899">
        <v>12</v>
      </c>
      <c r="CD1899">
        <v>6</v>
      </c>
      <c r="CE1899">
        <v>13</v>
      </c>
      <c r="CF1899">
        <v>6</v>
      </c>
      <c r="CG1899">
        <v>9</v>
      </c>
      <c r="CH1899">
        <v>11</v>
      </c>
      <c r="CI1899">
        <v>13</v>
      </c>
      <c r="CJ1899">
        <v>8</v>
      </c>
      <c r="CK1899">
        <v>13</v>
      </c>
      <c r="CL1899">
        <v>10</v>
      </c>
      <c r="CM1899">
        <v>6</v>
      </c>
      <c r="CN1899">
        <v>7</v>
      </c>
      <c r="CO1899">
        <v>5</v>
      </c>
      <c r="CP1899">
        <v>134</v>
      </c>
      <c r="CR1899">
        <v>1</v>
      </c>
      <c r="CS1899">
        <v>3</v>
      </c>
      <c r="CT1899">
        <v>6</v>
      </c>
      <c r="CU1899">
        <v>4</v>
      </c>
      <c r="CV1899">
        <v>4</v>
      </c>
      <c r="CW1899">
        <v>4</v>
      </c>
      <c r="CX1899">
        <v>5</v>
      </c>
      <c r="CY1899">
        <v>3</v>
      </c>
      <c r="CZ1899">
        <v>6</v>
      </c>
      <c r="DA1899">
        <v>4</v>
      </c>
      <c r="DB1899">
        <v>8</v>
      </c>
      <c r="DC1899">
        <v>2</v>
      </c>
      <c r="DD1899">
        <v>8</v>
      </c>
      <c r="DE1899">
        <v>5</v>
      </c>
      <c r="DF1899">
        <v>2</v>
      </c>
      <c r="DG1899">
        <v>1</v>
      </c>
      <c r="DH1899">
        <v>66</v>
      </c>
      <c r="DI1899">
        <v>200</v>
      </c>
      <c r="DN1899">
        <v>1</v>
      </c>
      <c r="DO1899">
        <v>1</v>
      </c>
      <c r="DP1899">
        <v>1</v>
      </c>
      <c r="DR1899">
        <v>1</v>
      </c>
      <c r="EA1899">
        <v>4</v>
      </c>
      <c r="EH1899">
        <v>1</v>
      </c>
      <c r="EL1899">
        <v>1</v>
      </c>
      <c r="EN1899">
        <v>1</v>
      </c>
      <c r="ES1899">
        <v>3</v>
      </c>
      <c r="ET1899">
        <v>7</v>
      </c>
      <c r="EU1899">
        <v>0</v>
      </c>
      <c r="EV1899">
        <v>8</v>
      </c>
      <c r="EW1899">
        <v>9</v>
      </c>
      <c r="EX1899">
        <v>23</v>
      </c>
      <c r="EY1899">
        <v>31</v>
      </c>
      <c r="EZ1899">
        <v>24</v>
      </c>
      <c r="FA1899">
        <v>26</v>
      </c>
      <c r="FB1899">
        <v>23</v>
      </c>
      <c r="FC1899">
        <v>21</v>
      </c>
      <c r="FD1899">
        <v>26</v>
      </c>
      <c r="FE1899">
        <v>26</v>
      </c>
      <c r="FF1899">
        <v>23</v>
      </c>
      <c r="FG1899">
        <v>30</v>
      </c>
      <c r="FH1899">
        <v>18</v>
      </c>
      <c r="FI1899">
        <v>15</v>
      </c>
      <c r="FJ1899">
        <v>12</v>
      </c>
      <c r="FK1899">
        <v>8</v>
      </c>
      <c r="FL1899">
        <v>323</v>
      </c>
      <c r="FM1899">
        <v>3</v>
      </c>
      <c r="FN1899">
        <v>2</v>
      </c>
      <c r="FO1899">
        <v>6</v>
      </c>
      <c r="FP1899">
        <v>13</v>
      </c>
      <c r="FQ1899">
        <v>13</v>
      </c>
      <c r="FR1899">
        <v>12</v>
      </c>
      <c r="FS1899">
        <v>14</v>
      </c>
      <c r="FT1899">
        <v>18</v>
      </c>
      <c r="FU1899">
        <v>26</v>
      </c>
      <c r="FV1899">
        <v>16</v>
      </c>
      <c r="FW1899">
        <v>16</v>
      </c>
      <c r="FX1899">
        <v>26</v>
      </c>
      <c r="FY1899">
        <v>10</v>
      </c>
      <c r="FZ1899">
        <v>18</v>
      </c>
      <c r="GA1899">
        <v>10</v>
      </c>
      <c r="GB1899">
        <v>7</v>
      </c>
      <c r="GC1899">
        <v>5</v>
      </c>
      <c r="GD1899">
        <v>215</v>
      </c>
      <c r="GE1899">
        <v>538</v>
      </c>
    </row>
    <row r="1900" spans="1:187" x14ac:dyDescent="0.2">
      <c r="A1900" t="s">
        <v>3823</v>
      </c>
      <c r="B1900" t="s">
        <v>3824</v>
      </c>
      <c r="E1900">
        <v>1</v>
      </c>
      <c r="T1900" s="1">
        <v>1</v>
      </c>
      <c r="AM1900">
        <v>1</v>
      </c>
      <c r="EU1900">
        <v>0</v>
      </c>
      <c r="EV1900">
        <v>0</v>
      </c>
      <c r="EW1900">
        <v>1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1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1</v>
      </c>
    </row>
    <row r="1901" spans="1:187" x14ac:dyDescent="0.2">
      <c r="A1901" t="s">
        <v>3825</v>
      </c>
      <c r="B1901" t="s">
        <v>3826</v>
      </c>
      <c r="E1901">
        <v>2</v>
      </c>
      <c r="J1901">
        <v>1</v>
      </c>
      <c r="L1901">
        <v>1</v>
      </c>
      <c r="M1901">
        <v>2</v>
      </c>
      <c r="N1901">
        <v>4</v>
      </c>
      <c r="O1901">
        <v>4</v>
      </c>
      <c r="P1901">
        <v>1</v>
      </c>
      <c r="R1901">
        <v>1</v>
      </c>
      <c r="S1901">
        <v>3</v>
      </c>
      <c r="T1901" s="1">
        <v>19</v>
      </c>
      <c r="Z1901">
        <v>1</v>
      </c>
      <c r="AG1901">
        <v>1</v>
      </c>
      <c r="AI1901">
        <v>1</v>
      </c>
      <c r="AL1901">
        <v>3</v>
      </c>
      <c r="AM1901">
        <v>22</v>
      </c>
      <c r="AV1901">
        <v>1</v>
      </c>
      <c r="AZ1901">
        <v>1</v>
      </c>
      <c r="BB1901">
        <v>1</v>
      </c>
      <c r="BC1901">
        <v>1</v>
      </c>
      <c r="BE1901">
        <v>4</v>
      </c>
      <c r="BF1901">
        <v>1</v>
      </c>
      <c r="BW1901">
        <v>1</v>
      </c>
      <c r="BX1901">
        <v>5</v>
      </c>
      <c r="CI1901">
        <v>1</v>
      </c>
      <c r="CJ1901">
        <v>1</v>
      </c>
      <c r="CK1901">
        <v>1</v>
      </c>
      <c r="CM1901">
        <v>1</v>
      </c>
      <c r="CN1901">
        <v>1</v>
      </c>
      <c r="CP1901">
        <v>5</v>
      </c>
      <c r="DE1901">
        <v>1</v>
      </c>
      <c r="DG1901">
        <v>1</v>
      </c>
      <c r="DH1901">
        <v>2</v>
      </c>
      <c r="DI1901">
        <v>7</v>
      </c>
      <c r="EU1901">
        <v>0</v>
      </c>
      <c r="EV1901">
        <v>0</v>
      </c>
      <c r="EW1901">
        <v>2</v>
      </c>
      <c r="EX1901">
        <v>0</v>
      </c>
      <c r="EY1901">
        <v>0</v>
      </c>
      <c r="EZ1901">
        <v>0</v>
      </c>
      <c r="FA1901">
        <v>0</v>
      </c>
      <c r="FB1901">
        <v>1</v>
      </c>
      <c r="FC1901">
        <v>1</v>
      </c>
      <c r="FD1901">
        <v>1</v>
      </c>
      <c r="FE1901">
        <v>3</v>
      </c>
      <c r="FF1901">
        <v>5</v>
      </c>
      <c r="FG1901">
        <v>6</v>
      </c>
      <c r="FH1901">
        <v>1</v>
      </c>
      <c r="FI1901">
        <v>2</v>
      </c>
      <c r="FJ1901">
        <v>3</v>
      </c>
      <c r="FK1901">
        <v>3</v>
      </c>
      <c r="FL1901">
        <v>28</v>
      </c>
      <c r="FM1901">
        <v>1</v>
      </c>
      <c r="FN1901">
        <v>0</v>
      </c>
      <c r="FO1901">
        <v>0</v>
      </c>
      <c r="FP1901">
        <v>0</v>
      </c>
      <c r="FQ1901">
        <v>0</v>
      </c>
      <c r="FR1901">
        <v>1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1</v>
      </c>
      <c r="FZ1901">
        <v>0</v>
      </c>
      <c r="GA1901">
        <v>2</v>
      </c>
      <c r="GB1901">
        <v>0</v>
      </c>
      <c r="GC1901">
        <v>1</v>
      </c>
      <c r="GD1901">
        <v>6</v>
      </c>
      <c r="GE1901">
        <v>34</v>
      </c>
    </row>
    <row r="1902" spans="1:187" x14ac:dyDescent="0.2">
      <c r="A1902" t="s">
        <v>3827</v>
      </c>
      <c r="B1902" t="s">
        <v>3828</v>
      </c>
      <c r="F1902">
        <v>1</v>
      </c>
      <c r="I1902">
        <v>1</v>
      </c>
      <c r="M1902">
        <v>1</v>
      </c>
      <c r="N1902">
        <v>1</v>
      </c>
      <c r="O1902">
        <v>1</v>
      </c>
      <c r="P1902">
        <v>3</v>
      </c>
      <c r="T1902" s="1">
        <v>8</v>
      </c>
      <c r="X1902">
        <v>1</v>
      </c>
      <c r="AC1902">
        <v>1</v>
      </c>
      <c r="AD1902">
        <v>1</v>
      </c>
      <c r="AE1902">
        <v>1</v>
      </c>
      <c r="AF1902">
        <v>2</v>
      </c>
      <c r="AG1902">
        <v>2</v>
      </c>
      <c r="AL1902">
        <v>8</v>
      </c>
      <c r="AM1902">
        <v>16</v>
      </c>
      <c r="BY1902">
        <v>1</v>
      </c>
      <c r="BZ1902">
        <v>1</v>
      </c>
      <c r="CB1902">
        <v>1</v>
      </c>
      <c r="CD1902">
        <v>1</v>
      </c>
      <c r="CI1902">
        <v>2</v>
      </c>
      <c r="CK1902">
        <v>1</v>
      </c>
      <c r="CP1902">
        <v>7</v>
      </c>
      <c r="CY1902">
        <v>1</v>
      </c>
      <c r="DB1902">
        <v>1</v>
      </c>
      <c r="DH1902">
        <v>2</v>
      </c>
      <c r="DI1902">
        <v>9</v>
      </c>
      <c r="EU1902">
        <v>1</v>
      </c>
      <c r="EV1902">
        <v>1</v>
      </c>
      <c r="EW1902">
        <v>0</v>
      </c>
      <c r="EX1902">
        <v>2</v>
      </c>
      <c r="EY1902">
        <v>0</v>
      </c>
      <c r="EZ1902">
        <v>1</v>
      </c>
      <c r="FA1902">
        <v>1</v>
      </c>
      <c r="FB1902">
        <v>0</v>
      </c>
      <c r="FC1902">
        <v>0</v>
      </c>
      <c r="FD1902">
        <v>0</v>
      </c>
      <c r="FE1902">
        <v>3</v>
      </c>
      <c r="FF1902">
        <v>1</v>
      </c>
      <c r="FG1902">
        <v>2</v>
      </c>
      <c r="FH1902">
        <v>3</v>
      </c>
      <c r="FI1902">
        <v>0</v>
      </c>
      <c r="FJ1902">
        <v>0</v>
      </c>
      <c r="FK1902">
        <v>0</v>
      </c>
      <c r="FL1902">
        <v>15</v>
      </c>
      <c r="FM1902">
        <v>0</v>
      </c>
      <c r="FN1902">
        <v>0</v>
      </c>
      <c r="FO1902">
        <v>0</v>
      </c>
      <c r="FP1902">
        <v>1</v>
      </c>
      <c r="FQ1902">
        <v>0</v>
      </c>
      <c r="FR1902">
        <v>0</v>
      </c>
      <c r="FS1902">
        <v>0</v>
      </c>
      <c r="FT1902">
        <v>0</v>
      </c>
      <c r="FU1902">
        <v>2</v>
      </c>
      <c r="FV1902">
        <v>1</v>
      </c>
      <c r="FW1902">
        <v>1</v>
      </c>
      <c r="FX1902">
        <v>3</v>
      </c>
      <c r="FY1902">
        <v>2</v>
      </c>
      <c r="FZ1902">
        <v>0</v>
      </c>
      <c r="GA1902">
        <v>0</v>
      </c>
      <c r="GB1902">
        <v>0</v>
      </c>
      <c r="GC1902">
        <v>0</v>
      </c>
      <c r="GD1902">
        <v>10</v>
      </c>
      <c r="GE1902">
        <v>25</v>
      </c>
    </row>
    <row r="1903" spans="1:187" x14ac:dyDescent="0.2">
      <c r="A1903" t="s">
        <v>3829</v>
      </c>
      <c r="B1903" t="s">
        <v>3830</v>
      </c>
      <c r="F1903">
        <v>2</v>
      </c>
      <c r="I1903">
        <v>1</v>
      </c>
      <c r="L1903">
        <v>1</v>
      </c>
      <c r="M1903">
        <v>2</v>
      </c>
      <c r="O1903">
        <v>1</v>
      </c>
      <c r="P1903">
        <v>1</v>
      </c>
      <c r="Q1903">
        <v>2</v>
      </c>
      <c r="T1903" s="1">
        <v>10</v>
      </c>
      <c r="AA1903">
        <v>1</v>
      </c>
      <c r="AD1903">
        <v>2</v>
      </c>
      <c r="AF1903">
        <v>1</v>
      </c>
      <c r="AG1903">
        <v>1</v>
      </c>
      <c r="AH1903">
        <v>1</v>
      </c>
      <c r="AL1903">
        <v>6</v>
      </c>
      <c r="AM1903">
        <v>16</v>
      </c>
      <c r="AN1903">
        <v>1</v>
      </c>
      <c r="AU1903">
        <v>1</v>
      </c>
      <c r="BE1903">
        <v>2</v>
      </c>
      <c r="BX1903">
        <v>2</v>
      </c>
      <c r="CC1903">
        <v>2</v>
      </c>
      <c r="CH1903">
        <v>2</v>
      </c>
      <c r="CI1903">
        <v>2</v>
      </c>
      <c r="CM1903">
        <v>1</v>
      </c>
      <c r="CN1903">
        <v>1</v>
      </c>
      <c r="CP1903">
        <v>8</v>
      </c>
      <c r="CV1903">
        <v>1</v>
      </c>
      <c r="CZ1903">
        <v>1</v>
      </c>
      <c r="DC1903">
        <v>1</v>
      </c>
      <c r="DE1903">
        <v>1</v>
      </c>
      <c r="DG1903">
        <v>2</v>
      </c>
      <c r="DH1903">
        <v>6</v>
      </c>
      <c r="DI1903">
        <v>14</v>
      </c>
      <c r="DU1903">
        <v>1</v>
      </c>
      <c r="EA1903">
        <v>1</v>
      </c>
      <c r="ET1903">
        <v>1</v>
      </c>
      <c r="EU1903">
        <v>1</v>
      </c>
      <c r="EV1903">
        <v>0</v>
      </c>
      <c r="EW1903">
        <v>0</v>
      </c>
      <c r="EX1903">
        <v>2</v>
      </c>
      <c r="EY1903">
        <v>2</v>
      </c>
      <c r="EZ1903">
        <v>0</v>
      </c>
      <c r="FA1903">
        <v>1</v>
      </c>
      <c r="FB1903">
        <v>1</v>
      </c>
      <c r="FC1903">
        <v>0</v>
      </c>
      <c r="FD1903">
        <v>3</v>
      </c>
      <c r="FE1903">
        <v>4</v>
      </c>
      <c r="FF1903">
        <v>1</v>
      </c>
      <c r="FG1903">
        <v>1</v>
      </c>
      <c r="FH1903">
        <v>1</v>
      </c>
      <c r="FI1903">
        <v>3</v>
      </c>
      <c r="FJ1903">
        <v>1</v>
      </c>
      <c r="FK1903">
        <v>0</v>
      </c>
      <c r="FL1903">
        <v>21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1</v>
      </c>
      <c r="FS1903">
        <v>1</v>
      </c>
      <c r="FT1903">
        <v>0</v>
      </c>
      <c r="FU1903">
        <v>0</v>
      </c>
      <c r="FV1903">
        <v>3</v>
      </c>
      <c r="FW1903">
        <v>0</v>
      </c>
      <c r="FX1903">
        <v>1</v>
      </c>
      <c r="FY1903">
        <v>2</v>
      </c>
      <c r="FZ1903">
        <v>1</v>
      </c>
      <c r="GA1903">
        <v>1</v>
      </c>
      <c r="GB1903">
        <v>0</v>
      </c>
      <c r="GC1903">
        <v>2</v>
      </c>
      <c r="GD1903">
        <v>12</v>
      </c>
      <c r="GE1903">
        <v>33</v>
      </c>
    </row>
    <row r="1904" spans="1:187" x14ac:dyDescent="0.2">
      <c r="A1904" t="s">
        <v>3831</v>
      </c>
      <c r="B1904" t="s">
        <v>3832</v>
      </c>
      <c r="H1904">
        <v>1</v>
      </c>
      <c r="T1904" s="1">
        <v>1</v>
      </c>
      <c r="AM1904">
        <v>1</v>
      </c>
      <c r="DB1904">
        <v>1</v>
      </c>
      <c r="DC1904">
        <v>1</v>
      </c>
      <c r="DH1904">
        <v>2</v>
      </c>
      <c r="DI1904">
        <v>2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1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1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1</v>
      </c>
      <c r="FY1904">
        <v>1</v>
      </c>
      <c r="FZ1904">
        <v>0</v>
      </c>
      <c r="GA1904">
        <v>0</v>
      </c>
      <c r="GB1904">
        <v>0</v>
      </c>
      <c r="GC1904">
        <v>0</v>
      </c>
      <c r="GD1904">
        <v>2</v>
      </c>
      <c r="GE1904">
        <v>3</v>
      </c>
    </row>
    <row r="1905" spans="1:187" x14ac:dyDescent="0.2">
      <c r="A1905" t="s">
        <v>3833</v>
      </c>
      <c r="B1905" t="s">
        <v>3834</v>
      </c>
      <c r="AI1905">
        <v>1</v>
      </c>
      <c r="AL1905">
        <v>1</v>
      </c>
      <c r="AM1905">
        <v>1</v>
      </c>
      <c r="BN1905">
        <v>1</v>
      </c>
      <c r="BW1905">
        <v>1</v>
      </c>
      <c r="BX1905">
        <v>1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1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1</v>
      </c>
      <c r="GB1905">
        <v>0</v>
      </c>
      <c r="GC1905">
        <v>0</v>
      </c>
      <c r="GD1905">
        <v>2</v>
      </c>
      <c r="GE1905">
        <v>2</v>
      </c>
    </row>
    <row r="1906" spans="1:187" x14ac:dyDescent="0.2">
      <c r="A1906" t="s">
        <v>3835</v>
      </c>
      <c r="B1906" t="s">
        <v>3836</v>
      </c>
      <c r="J1906">
        <v>1</v>
      </c>
      <c r="T1906" s="1">
        <v>1</v>
      </c>
      <c r="AM1906">
        <v>1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1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1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1</v>
      </c>
    </row>
    <row r="1907" spans="1:187" x14ac:dyDescent="0.2">
      <c r="A1907" t="s">
        <v>3837</v>
      </c>
      <c r="B1907" t="s">
        <v>3838</v>
      </c>
      <c r="N1907">
        <v>1</v>
      </c>
      <c r="T1907" s="1">
        <v>1</v>
      </c>
      <c r="AF1907">
        <v>1</v>
      </c>
      <c r="AL1907">
        <v>1</v>
      </c>
      <c r="AM1907">
        <v>2</v>
      </c>
      <c r="CC1907">
        <v>1</v>
      </c>
      <c r="CM1907">
        <v>1</v>
      </c>
      <c r="CP1907">
        <v>2</v>
      </c>
      <c r="CT1907">
        <v>1</v>
      </c>
      <c r="CY1907">
        <v>1</v>
      </c>
      <c r="DH1907">
        <v>2</v>
      </c>
      <c r="DI1907">
        <v>4</v>
      </c>
      <c r="EU1907">
        <v>0</v>
      </c>
      <c r="EV1907">
        <v>0</v>
      </c>
      <c r="EW1907">
        <v>0</v>
      </c>
      <c r="EX1907">
        <v>0</v>
      </c>
      <c r="EY1907">
        <v>1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1</v>
      </c>
      <c r="FG1907">
        <v>0</v>
      </c>
      <c r="FH1907">
        <v>0</v>
      </c>
      <c r="FI1907">
        <v>1</v>
      </c>
      <c r="FJ1907">
        <v>0</v>
      </c>
      <c r="FK1907">
        <v>0</v>
      </c>
      <c r="FL1907">
        <v>3</v>
      </c>
      <c r="FM1907">
        <v>0</v>
      </c>
      <c r="FN1907">
        <v>0</v>
      </c>
      <c r="FO1907">
        <v>0</v>
      </c>
      <c r="FP1907">
        <v>1</v>
      </c>
      <c r="FQ1907">
        <v>0</v>
      </c>
      <c r="FR1907">
        <v>0</v>
      </c>
      <c r="FS1907">
        <v>0</v>
      </c>
      <c r="FT1907">
        <v>0</v>
      </c>
      <c r="FU1907">
        <v>1</v>
      </c>
      <c r="FV1907">
        <v>0</v>
      </c>
      <c r="FW1907">
        <v>0</v>
      </c>
      <c r="FX1907">
        <v>1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3</v>
      </c>
      <c r="GE1907">
        <v>6</v>
      </c>
    </row>
    <row r="1908" spans="1:187" x14ac:dyDescent="0.2">
      <c r="A1908" t="s">
        <v>3839</v>
      </c>
      <c r="B1908" t="s">
        <v>3840</v>
      </c>
      <c r="H1908">
        <v>1</v>
      </c>
      <c r="K1908">
        <v>1</v>
      </c>
      <c r="M1908">
        <v>1</v>
      </c>
      <c r="N1908">
        <v>2</v>
      </c>
      <c r="P1908">
        <v>7</v>
      </c>
      <c r="Q1908">
        <v>10</v>
      </c>
      <c r="S1908">
        <v>2</v>
      </c>
      <c r="T1908" s="1">
        <v>24</v>
      </c>
      <c r="AE1908">
        <v>1</v>
      </c>
      <c r="AF1908">
        <v>2</v>
      </c>
      <c r="AG1908">
        <v>2</v>
      </c>
      <c r="AH1908">
        <v>3</v>
      </c>
      <c r="AJ1908">
        <v>2</v>
      </c>
      <c r="AK1908">
        <v>8</v>
      </c>
      <c r="AL1908">
        <v>18</v>
      </c>
      <c r="AM1908">
        <v>42</v>
      </c>
      <c r="AW1908">
        <v>1</v>
      </c>
      <c r="AX1908">
        <v>1</v>
      </c>
      <c r="AY1908">
        <v>1</v>
      </c>
      <c r="AZ1908">
        <v>1</v>
      </c>
      <c r="BA1908">
        <v>1</v>
      </c>
      <c r="BD1908">
        <v>1</v>
      </c>
      <c r="BE1908">
        <v>6</v>
      </c>
      <c r="BI1908">
        <v>1</v>
      </c>
      <c r="BS1908">
        <v>1</v>
      </c>
      <c r="BT1908">
        <v>1</v>
      </c>
      <c r="BV1908">
        <v>1</v>
      </c>
      <c r="BW1908">
        <v>4</v>
      </c>
      <c r="BX1908">
        <v>10</v>
      </c>
      <c r="CD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3</v>
      </c>
      <c r="CN1908">
        <v>1</v>
      </c>
      <c r="CO1908">
        <v>3</v>
      </c>
      <c r="CP1908">
        <v>14</v>
      </c>
      <c r="CU1908">
        <v>1</v>
      </c>
      <c r="CX1908">
        <v>1</v>
      </c>
      <c r="DD1908">
        <v>1</v>
      </c>
      <c r="DE1908">
        <v>1</v>
      </c>
      <c r="DG1908">
        <v>1</v>
      </c>
      <c r="DH1908">
        <v>5</v>
      </c>
      <c r="DI1908">
        <v>19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2</v>
      </c>
      <c r="FA1908">
        <v>0</v>
      </c>
      <c r="FB1908">
        <v>0</v>
      </c>
      <c r="FC1908">
        <v>2</v>
      </c>
      <c r="FD1908">
        <v>2</v>
      </c>
      <c r="FE1908">
        <v>3</v>
      </c>
      <c r="FF1908">
        <v>4</v>
      </c>
      <c r="FG1908">
        <v>2</v>
      </c>
      <c r="FH1908">
        <v>9</v>
      </c>
      <c r="FI1908">
        <v>13</v>
      </c>
      <c r="FJ1908">
        <v>1</v>
      </c>
      <c r="FK1908">
        <v>6</v>
      </c>
      <c r="FL1908">
        <v>44</v>
      </c>
      <c r="FM1908">
        <v>0</v>
      </c>
      <c r="FN1908">
        <v>0</v>
      </c>
      <c r="FO1908">
        <v>0</v>
      </c>
      <c r="FP1908">
        <v>1</v>
      </c>
      <c r="FQ1908">
        <v>1</v>
      </c>
      <c r="FR1908">
        <v>0</v>
      </c>
      <c r="FS1908">
        <v>0</v>
      </c>
      <c r="FT1908">
        <v>1</v>
      </c>
      <c r="FU1908">
        <v>0</v>
      </c>
      <c r="FV1908">
        <v>0</v>
      </c>
      <c r="FW1908">
        <v>1</v>
      </c>
      <c r="FX1908">
        <v>2</v>
      </c>
      <c r="FY1908">
        <v>2</v>
      </c>
      <c r="FZ1908">
        <v>5</v>
      </c>
      <c r="GA1908">
        <v>2</v>
      </c>
      <c r="GB1908">
        <v>2</v>
      </c>
      <c r="GC1908">
        <v>10</v>
      </c>
      <c r="GD1908">
        <v>27</v>
      </c>
      <c r="GE1908">
        <v>71</v>
      </c>
    </row>
    <row r="1909" spans="1:187" x14ac:dyDescent="0.2">
      <c r="A1909" t="s">
        <v>3841</v>
      </c>
      <c r="B1909" t="s">
        <v>3842</v>
      </c>
      <c r="M1909">
        <v>1</v>
      </c>
      <c r="P1909">
        <v>1</v>
      </c>
      <c r="T1909" s="1">
        <v>2</v>
      </c>
      <c r="AM1909">
        <v>2</v>
      </c>
      <c r="CI1909">
        <v>1</v>
      </c>
      <c r="CP1909">
        <v>1</v>
      </c>
      <c r="DI1909">
        <v>1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2</v>
      </c>
      <c r="FF1909">
        <v>0</v>
      </c>
      <c r="FG1909">
        <v>0</v>
      </c>
      <c r="FH1909">
        <v>1</v>
      </c>
      <c r="FI1909">
        <v>0</v>
      </c>
      <c r="FJ1909">
        <v>0</v>
      </c>
      <c r="FK1909">
        <v>0</v>
      </c>
      <c r="FL1909">
        <v>3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3</v>
      </c>
    </row>
    <row r="1910" spans="1:187" x14ac:dyDescent="0.2">
      <c r="A1910" t="s">
        <v>3843</v>
      </c>
      <c r="B1910" t="s">
        <v>3844</v>
      </c>
      <c r="CH1910">
        <v>1</v>
      </c>
      <c r="CP1910">
        <v>1</v>
      </c>
      <c r="DI1910">
        <v>1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1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1</v>
      </c>
    </row>
    <row r="1911" spans="1:187" x14ac:dyDescent="0.2">
      <c r="A1911" t="s">
        <v>3845</v>
      </c>
      <c r="B1911" t="s">
        <v>3846</v>
      </c>
      <c r="Q1911">
        <v>1</v>
      </c>
      <c r="T1911" s="1">
        <v>1</v>
      </c>
      <c r="AM1911">
        <v>1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1</v>
      </c>
      <c r="FJ1911">
        <v>0</v>
      </c>
      <c r="FK1911">
        <v>0</v>
      </c>
      <c r="FL1911">
        <v>1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1</v>
      </c>
    </row>
    <row r="1912" spans="1:187" x14ac:dyDescent="0.2">
      <c r="A1912" t="s">
        <v>3847</v>
      </c>
      <c r="B1912" t="s">
        <v>3848</v>
      </c>
      <c r="D1912">
        <v>1</v>
      </c>
      <c r="J1912">
        <v>1</v>
      </c>
      <c r="K1912">
        <v>1</v>
      </c>
      <c r="M1912">
        <v>1</v>
      </c>
      <c r="N1912">
        <v>1</v>
      </c>
      <c r="O1912">
        <v>1</v>
      </c>
      <c r="T1912" s="1">
        <v>6</v>
      </c>
      <c r="U1912">
        <v>1</v>
      </c>
      <c r="V1912">
        <v>1</v>
      </c>
      <c r="Y1912">
        <v>1</v>
      </c>
      <c r="AA1912">
        <v>1</v>
      </c>
      <c r="AB1912">
        <v>1</v>
      </c>
      <c r="AD1912">
        <v>6</v>
      </c>
      <c r="AF1912">
        <v>1</v>
      </c>
      <c r="AH1912">
        <v>1</v>
      </c>
      <c r="AI1912">
        <v>1</v>
      </c>
      <c r="AL1912">
        <v>14</v>
      </c>
      <c r="AM1912">
        <v>20</v>
      </c>
      <c r="BL1912">
        <v>1</v>
      </c>
      <c r="BN1912">
        <v>1</v>
      </c>
      <c r="BO1912">
        <v>1</v>
      </c>
      <c r="BW1912">
        <v>3</v>
      </c>
      <c r="BX1912">
        <v>3</v>
      </c>
      <c r="CI1912">
        <v>1</v>
      </c>
      <c r="CK1912">
        <v>1</v>
      </c>
      <c r="CL1912">
        <v>1</v>
      </c>
      <c r="CP1912">
        <v>3</v>
      </c>
      <c r="CT1912">
        <v>1</v>
      </c>
      <c r="CU1912">
        <v>1</v>
      </c>
      <c r="CV1912">
        <v>1</v>
      </c>
      <c r="CW1912">
        <v>1</v>
      </c>
      <c r="CZ1912">
        <v>1</v>
      </c>
      <c r="DC1912">
        <v>1</v>
      </c>
      <c r="DH1912">
        <v>6</v>
      </c>
      <c r="DI1912">
        <v>9</v>
      </c>
      <c r="EU1912">
        <v>0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1</v>
      </c>
      <c r="FC1912">
        <v>1</v>
      </c>
      <c r="FD1912">
        <v>0</v>
      </c>
      <c r="FE1912">
        <v>2</v>
      </c>
      <c r="FF1912">
        <v>1</v>
      </c>
      <c r="FG1912">
        <v>2</v>
      </c>
      <c r="FH1912">
        <v>1</v>
      </c>
      <c r="FI1912">
        <v>0</v>
      </c>
      <c r="FJ1912">
        <v>0</v>
      </c>
      <c r="FK1912">
        <v>0</v>
      </c>
      <c r="FL1912">
        <v>9</v>
      </c>
      <c r="FM1912">
        <v>1</v>
      </c>
      <c r="FN1912">
        <v>1</v>
      </c>
      <c r="FO1912">
        <v>0</v>
      </c>
      <c r="FP1912">
        <v>1</v>
      </c>
      <c r="FQ1912">
        <v>2</v>
      </c>
      <c r="FR1912">
        <v>1</v>
      </c>
      <c r="FS1912">
        <v>3</v>
      </c>
      <c r="FT1912">
        <v>1</v>
      </c>
      <c r="FU1912">
        <v>1</v>
      </c>
      <c r="FV1912">
        <v>8</v>
      </c>
      <c r="FW1912">
        <v>0</v>
      </c>
      <c r="FX1912">
        <v>1</v>
      </c>
      <c r="FY1912">
        <v>1</v>
      </c>
      <c r="FZ1912">
        <v>1</v>
      </c>
      <c r="GA1912">
        <v>1</v>
      </c>
      <c r="GB1912">
        <v>0</v>
      </c>
      <c r="GC1912">
        <v>0</v>
      </c>
      <c r="GD1912">
        <v>23</v>
      </c>
      <c r="GE1912">
        <v>32</v>
      </c>
    </row>
    <row r="1913" spans="1:187" x14ac:dyDescent="0.2">
      <c r="A1913" t="s">
        <v>3849</v>
      </c>
      <c r="B1913" t="s">
        <v>3850</v>
      </c>
      <c r="K1913">
        <v>1</v>
      </c>
      <c r="R1913">
        <v>1</v>
      </c>
      <c r="T1913" s="1">
        <v>2</v>
      </c>
      <c r="AC1913">
        <v>1</v>
      </c>
      <c r="AL1913">
        <v>1</v>
      </c>
      <c r="AM1913">
        <v>3</v>
      </c>
      <c r="AW1913">
        <v>1</v>
      </c>
      <c r="AX1913">
        <v>1</v>
      </c>
      <c r="AY1913">
        <v>1</v>
      </c>
      <c r="BB1913">
        <v>2</v>
      </c>
      <c r="BC1913">
        <v>1</v>
      </c>
      <c r="BE1913">
        <v>6</v>
      </c>
      <c r="BJ1913">
        <v>1</v>
      </c>
      <c r="BR1913">
        <v>1</v>
      </c>
      <c r="BV1913">
        <v>1</v>
      </c>
      <c r="BW1913">
        <v>3</v>
      </c>
      <c r="BX1913">
        <v>9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</v>
      </c>
      <c r="FD1913">
        <v>1</v>
      </c>
      <c r="FE1913">
        <v>1</v>
      </c>
      <c r="FF1913">
        <v>1</v>
      </c>
      <c r="FG1913">
        <v>0</v>
      </c>
      <c r="FH1913">
        <v>0</v>
      </c>
      <c r="FI1913">
        <v>2</v>
      </c>
      <c r="FJ1913">
        <v>2</v>
      </c>
      <c r="FK1913">
        <v>0</v>
      </c>
      <c r="FL1913">
        <v>8</v>
      </c>
      <c r="FM1913">
        <v>0</v>
      </c>
      <c r="FN1913">
        <v>0</v>
      </c>
      <c r="FO1913">
        <v>0</v>
      </c>
      <c r="FP1913">
        <v>0</v>
      </c>
      <c r="FQ1913">
        <v>1</v>
      </c>
      <c r="FR1913">
        <v>0</v>
      </c>
      <c r="FS1913">
        <v>0</v>
      </c>
      <c r="FT1913">
        <v>0</v>
      </c>
      <c r="FU1913">
        <v>1</v>
      </c>
      <c r="FV1913">
        <v>0</v>
      </c>
      <c r="FW1913">
        <v>0</v>
      </c>
      <c r="FX1913">
        <v>0</v>
      </c>
      <c r="FY1913">
        <v>1</v>
      </c>
      <c r="FZ1913">
        <v>0</v>
      </c>
      <c r="GA1913">
        <v>0</v>
      </c>
      <c r="GB1913">
        <v>0</v>
      </c>
      <c r="GC1913">
        <v>1</v>
      </c>
      <c r="GD1913">
        <v>4</v>
      </c>
      <c r="GE1913">
        <v>12</v>
      </c>
    </row>
    <row r="1914" spans="1:187" x14ac:dyDescent="0.2">
      <c r="A1914" t="s">
        <v>3851</v>
      </c>
      <c r="B1914" t="s">
        <v>3852</v>
      </c>
      <c r="M1914">
        <v>1</v>
      </c>
      <c r="T1914" s="1">
        <v>1</v>
      </c>
      <c r="AJ1914">
        <v>1</v>
      </c>
      <c r="AL1914">
        <v>1</v>
      </c>
      <c r="AM1914">
        <v>2</v>
      </c>
      <c r="AX1914">
        <v>1</v>
      </c>
      <c r="BE1914">
        <v>1</v>
      </c>
      <c r="BX1914">
        <v>1</v>
      </c>
      <c r="CZ1914">
        <v>1</v>
      </c>
      <c r="DA1914">
        <v>1</v>
      </c>
      <c r="DC1914">
        <v>1</v>
      </c>
      <c r="DH1914">
        <v>3</v>
      </c>
      <c r="DI1914">
        <v>3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2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2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1</v>
      </c>
      <c r="FW1914">
        <v>1</v>
      </c>
      <c r="FX1914">
        <v>0</v>
      </c>
      <c r="FY1914">
        <v>1</v>
      </c>
      <c r="FZ1914">
        <v>0</v>
      </c>
      <c r="GA1914">
        <v>0</v>
      </c>
      <c r="GB1914">
        <v>1</v>
      </c>
      <c r="GC1914">
        <v>0</v>
      </c>
      <c r="GD1914">
        <v>4</v>
      </c>
      <c r="GE1914">
        <v>6</v>
      </c>
    </row>
    <row r="1915" spans="1:187" x14ac:dyDescent="0.2">
      <c r="A1915" t="s">
        <v>3853</v>
      </c>
      <c r="B1915" t="s">
        <v>3854</v>
      </c>
      <c r="AV1915">
        <v>1</v>
      </c>
      <c r="BE1915">
        <v>1</v>
      </c>
      <c r="BX1915">
        <v>1</v>
      </c>
      <c r="CZ1915">
        <v>1</v>
      </c>
      <c r="DH1915">
        <v>1</v>
      </c>
      <c r="DI1915">
        <v>1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1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1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1</v>
      </c>
      <c r="GE1915">
        <v>2</v>
      </c>
    </row>
    <row r="1916" spans="1:187" x14ac:dyDescent="0.2">
      <c r="A1916" t="s">
        <v>3855</v>
      </c>
      <c r="B1916" t="s">
        <v>3856</v>
      </c>
      <c r="H1916">
        <v>1</v>
      </c>
      <c r="I1916">
        <v>1</v>
      </c>
      <c r="J1916">
        <v>2</v>
      </c>
      <c r="K1916">
        <v>2</v>
      </c>
      <c r="L1916">
        <v>3</v>
      </c>
      <c r="M1916">
        <v>3</v>
      </c>
      <c r="N1916">
        <v>2</v>
      </c>
      <c r="O1916">
        <v>1</v>
      </c>
      <c r="P1916">
        <v>1</v>
      </c>
      <c r="R1916">
        <v>1</v>
      </c>
      <c r="T1916" s="1">
        <v>17</v>
      </c>
      <c r="X1916">
        <v>1</v>
      </c>
      <c r="AA1916">
        <v>1</v>
      </c>
      <c r="AB1916">
        <v>1</v>
      </c>
      <c r="AC1916">
        <v>2</v>
      </c>
      <c r="AD1916">
        <v>2</v>
      </c>
      <c r="AE1916">
        <v>1</v>
      </c>
      <c r="AF1916">
        <v>3</v>
      </c>
      <c r="AG1916">
        <v>2</v>
      </c>
      <c r="AH1916">
        <v>2</v>
      </c>
      <c r="AJ1916">
        <v>4</v>
      </c>
      <c r="AK1916">
        <v>1</v>
      </c>
      <c r="AL1916">
        <v>20</v>
      </c>
      <c r="AM1916">
        <v>37</v>
      </c>
      <c r="AU1916">
        <v>1</v>
      </c>
      <c r="BE1916">
        <v>1</v>
      </c>
      <c r="BX1916">
        <v>1</v>
      </c>
      <c r="CK1916">
        <v>1</v>
      </c>
      <c r="CP1916">
        <v>1</v>
      </c>
      <c r="CW1916">
        <v>1</v>
      </c>
      <c r="CX1916">
        <v>1</v>
      </c>
      <c r="CZ1916">
        <v>2</v>
      </c>
      <c r="DH1916">
        <v>4</v>
      </c>
      <c r="DI1916">
        <v>5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1</v>
      </c>
      <c r="FA1916">
        <v>1</v>
      </c>
      <c r="FB1916">
        <v>3</v>
      </c>
      <c r="FC1916">
        <v>2</v>
      </c>
      <c r="FD1916">
        <v>3</v>
      </c>
      <c r="FE1916">
        <v>3</v>
      </c>
      <c r="FF1916">
        <v>2</v>
      </c>
      <c r="FG1916">
        <v>2</v>
      </c>
      <c r="FH1916">
        <v>1</v>
      </c>
      <c r="FI1916">
        <v>0</v>
      </c>
      <c r="FJ1916">
        <v>1</v>
      </c>
      <c r="FK1916">
        <v>0</v>
      </c>
      <c r="FL1916">
        <v>19</v>
      </c>
      <c r="FM1916">
        <v>0</v>
      </c>
      <c r="FN1916">
        <v>0</v>
      </c>
      <c r="FO1916">
        <v>0</v>
      </c>
      <c r="FP1916">
        <v>1</v>
      </c>
      <c r="FQ1916">
        <v>0</v>
      </c>
      <c r="FR1916">
        <v>0</v>
      </c>
      <c r="FS1916">
        <v>2</v>
      </c>
      <c r="FT1916">
        <v>2</v>
      </c>
      <c r="FU1916">
        <v>2</v>
      </c>
      <c r="FV1916">
        <v>4</v>
      </c>
      <c r="FW1916">
        <v>1</v>
      </c>
      <c r="FX1916">
        <v>3</v>
      </c>
      <c r="FY1916">
        <v>2</v>
      </c>
      <c r="FZ1916">
        <v>2</v>
      </c>
      <c r="GA1916">
        <v>0</v>
      </c>
      <c r="GB1916">
        <v>4</v>
      </c>
      <c r="GC1916">
        <v>1</v>
      </c>
      <c r="GD1916">
        <v>24</v>
      </c>
      <c r="GE1916">
        <v>43</v>
      </c>
    </row>
    <row r="1917" spans="1:187" x14ac:dyDescent="0.2">
      <c r="A1917" t="s">
        <v>3857</v>
      </c>
      <c r="B1917" t="s">
        <v>3858</v>
      </c>
      <c r="K1917">
        <v>1</v>
      </c>
      <c r="T1917" s="1">
        <v>1</v>
      </c>
      <c r="AM1917">
        <v>1</v>
      </c>
      <c r="CO1917">
        <v>1</v>
      </c>
      <c r="CP1917">
        <v>1</v>
      </c>
      <c r="DD1917">
        <v>1</v>
      </c>
      <c r="DF1917">
        <v>1</v>
      </c>
      <c r="DH1917">
        <v>2</v>
      </c>
      <c r="DI1917">
        <v>3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1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1</v>
      </c>
      <c r="FL1917">
        <v>2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1</v>
      </c>
      <c r="GA1917">
        <v>0</v>
      </c>
      <c r="GB1917">
        <v>1</v>
      </c>
      <c r="GC1917">
        <v>0</v>
      </c>
      <c r="GD1917">
        <v>2</v>
      </c>
      <c r="GE1917">
        <v>4</v>
      </c>
    </row>
    <row r="1918" spans="1:187" x14ac:dyDescent="0.2">
      <c r="A1918" t="s">
        <v>3859</v>
      </c>
      <c r="B1918" t="s">
        <v>3860</v>
      </c>
      <c r="F1918">
        <v>1</v>
      </c>
      <c r="J1918">
        <v>1</v>
      </c>
      <c r="K1918">
        <v>1</v>
      </c>
      <c r="T1918" s="1">
        <v>3</v>
      </c>
      <c r="X1918">
        <v>1</v>
      </c>
      <c r="Z1918">
        <v>1</v>
      </c>
      <c r="AK1918">
        <v>1</v>
      </c>
      <c r="AL1918">
        <v>3</v>
      </c>
      <c r="AM1918">
        <v>6</v>
      </c>
      <c r="AX1918">
        <v>1</v>
      </c>
      <c r="BD1918">
        <v>1</v>
      </c>
      <c r="BE1918">
        <v>2</v>
      </c>
      <c r="BX1918">
        <v>2</v>
      </c>
      <c r="DC1918">
        <v>1</v>
      </c>
      <c r="DH1918">
        <v>1</v>
      </c>
      <c r="DI1918">
        <v>1</v>
      </c>
      <c r="EU1918">
        <v>0</v>
      </c>
      <c r="EV1918">
        <v>0</v>
      </c>
      <c r="EW1918">
        <v>0</v>
      </c>
      <c r="EX1918">
        <v>1</v>
      </c>
      <c r="EY1918">
        <v>0</v>
      </c>
      <c r="EZ1918">
        <v>0</v>
      </c>
      <c r="FA1918">
        <v>0</v>
      </c>
      <c r="FB1918">
        <v>1</v>
      </c>
      <c r="FC1918">
        <v>1</v>
      </c>
      <c r="FD1918">
        <v>0</v>
      </c>
      <c r="FE1918">
        <v>1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1</v>
      </c>
      <c r="FL1918">
        <v>5</v>
      </c>
      <c r="FM1918">
        <v>0</v>
      </c>
      <c r="FN1918">
        <v>0</v>
      </c>
      <c r="FO1918">
        <v>0</v>
      </c>
      <c r="FP1918">
        <v>1</v>
      </c>
      <c r="FQ1918">
        <v>0</v>
      </c>
      <c r="FR1918">
        <v>1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1</v>
      </c>
      <c r="FZ1918">
        <v>0</v>
      </c>
      <c r="GA1918">
        <v>0</v>
      </c>
      <c r="GB1918">
        <v>0</v>
      </c>
      <c r="GC1918">
        <v>1</v>
      </c>
      <c r="GD1918">
        <v>4</v>
      </c>
      <c r="GE1918">
        <v>9</v>
      </c>
    </row>
    <row r="1919" spans="1:187" x14ac:dyDescent="0.2">
      <c r="A1919" t="s">
        <v>3861</v>
      </c>
      <c r="B1919" t="s">
        <v>3862</v>
      </c>
      <c r="Z1919">
        <v>1</v>
      </c>
      <c r="AL1919">
        <v>1</v>
      </c>
      <c r="AM1919">
        <v>1</v>
      </c>
      <c r="CY1919">
        <v>1</v>
      </c>
      <c r="DH1919">
        <v>1</v>
      </c>
      <c r="DI1919">
        <v>1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1</v>
      </c>
      <c r="FS1919">
        <v>0</v>
      </c>
      <c r="FT1919">
        <v>0</v>
      </c>
      <c r="FU1919">
        <v>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2</v>
      </c>
      <c r="GE1919">
        <v>2</v>
      </c>
    </row>
    <row r="1920" spans="1:187" x14ac:dyDescent="0.2">
      <c r="A1920" t="s">
        <v>3863</v>
      </c>
      <c r="B1920" t="s">
        <v>3864</v>
      </c>
      <c r="AJ1920">
        <v>1</v>
      </c>
      <c r="AL1920">
        <v>1</v>
      </c>
      <c r="AM1920">
        <v>1</v>
      </c>
      <c r="AX1920">
        <v>1</v>
      </c>
      <c r="BD1920">
        <v>1</v>
      </c>
      <c r="BE1920">
        <v>2</v>
      </c>
      <c r="BX1920">
        <v>2</v>
      </c>
      <c r="CH1920">
        <v>1</v>
      </c>
      <c r="CL1920">
        <v>1</v>
      </c>
      <c r="CP1920">
        <v>2</v>
      </c>
      <c r="DI1920">
        <v>2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1</v>
      </c>
      <c r="FE1920">
        <v>1</v>
      </c>
      <c r="FF1920">
        <v>0</v>
      </c>
      <c r="FG1920">
        <v>0</v>
      </c>
      <c r="FH1920">
        <v>1</v>
      </c>
      <c r="FI1920">
        <v>0</v>
      </c>
      <c r="FJ1920">
        <v>0</v>
      </c>
      <c r="FK1920">
        <v>1</v>
      </c>
      <c r="FL1920">
        <v>4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1</v>
      </c>
      <c r="GC1920">
        <v>0</v>
      </c>
      <c r="GD1920">
        <v>1</v>
      </c>
      <c r="GE1920">
        <v>5</v>
      </c>
    </row>
    <row r="1921" spans="1:187" x14ac:dyDescent="0.2">
      <c r="A1921" t="s">
        <v>3865</v>
      </c>
      <c r="B1921" t="s">
        <v>3866</v>
      </c>
      <c r="AW1921">
        <v>1</v>
      </c>
      <c r="BE1921">
        <v>1</v>
      </c>
      <c r="BX1921">
        <v>1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1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1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1</v>
      </c>
    </row>
    <row r="1922" spans="1:187" x14ac:dyDescent="0.2">
      <c r="A1922" t="s">
        <v>3867</v>
      </c>
      <c r="B1922" t="s">
        <v>3868</v>
      </c>
      <c r="D1922">
        <v>1</v>
      </c>
      <c r="F1922">
        <v>4</v>
      </c>
      <c r="G1922">
        <v>2</v>
      </c>
      <c r="H1922">
        <v>6</v>
      </c>
      <c r="I1922">
        <v>5</v>
      </c>
      <c r="J1922">
        <v>9</v>
      </c>
      <c r="K1922">
        <v>12</v>
      </c>
      <c r="L1922">
        <v>11</v>
      </c>
      <c r="M1922">
        <v>14</v>
      </c>
      <c r="N1922">
        <v>14</v>
      </c>
      <c r="O1922">
        <v>14</v>
      </c>
      <c r="P1922">
        <v>10</v>
      </c>
      <c r="Q1922">
        <v>4</v>
      </c>
      <c r="R1922">
        <v>1</v>
      </c>
      <c r="S1922">
        <v>3</v>
      </c>
      <c r="T1922" s="1">
        <v>110</v>
      </c>
      <c r="W1922">
        <v>1</v>
      </c>
      <c r="X1922">
        <v>1</v>
      </c>
      <c r="Y1922">
        <v>1</v>
      </c>
      <c r="Z1922">
        <v>3</v>
      </c>
      <c r="AA1922">
        <v>4</v>
      </c>
      <c r="AB1922">
        <v>12</v>
      </c>
      <c r="AC1922">
        <v>12</v>
      </c>
      <c r="AD1922">
        <v>14</v>
      </c>
      <c r="AE1922">
        <v>10</v>
      </c>
      <c r="AF1922">
        <v>16</v>
      </c>
      <c r="AG1922">
        <v>9</v>
      </c>
      <c r="AH1922">
        <v>6</v>
      </c>
      <c r="AI1922">
        <v>2</v>
      </c>
      <c r="AJ1922">
        <v>5</v>
      </c>
      <c r="AK1922">
        <v>5</v>
      </c>
      <c r="AL1922">
        <v>101</v>
      </c>
      <c r="AM1922">
        <v>211</v>
      </c>
      <c r="AQ1922">
        <v>1</v>
      </c>
      <c r="AT1922">
        <v>1</v>
      </c>
      <c r="AU1922">
        <v>1</v>
      </c>
      <c r="AV1922">
        <v>1</v>
      </c>
      <c r="AW1922">
        <v>3</v>
      </c>
      <c r="AX1922">
        <v>1</v>
      </c>
      <c r="AY1922">
        <v>2</v>
      </c>
      <c r="AZ1922">
        <v>4</v>
      </c>
      <c r="BA1922">
        <v>1</v>
      </c>
      <c r="BB1922">
        <v>1</v>
      </c>
      <c r="BD1922">
        <v>1</v>
      </c>
      <c r="BE1922">
        <v>17</v>
      </c>
      <c r="BL1922">
        <v>2</v>
      </c>
      <c r="BM1922">
        <v>3</v>
      </c>
      <c r="BO1922">
        <v>3</v>
      </c>
      <c r="BP1922">
        <v>2</v>
      </c>
      <c r="BQ1922">
        <v>2</v>
      </c>
      <c r="BR1922">
        <v>1</v>
      </c>
      <c r="BS1922">
        <v>2</v>
      </c>
      <c r="BT1922">
        <v>2</v>
      </c>
      <c r="BU1922">
        <v>1</v>
      </c>
      <c r="BV1922">
        <v>1</v>
      </c>
      <c r="BW1922">
        <v>19</v>
      </c>
      <c r="BX1922">
        <v>36</v>
      </c>
      <c r="CE1922">
        <v>5</v>
      </c>
      <c r="CF1922">
        <v>4</v>
      </c>
      <c r="CG1922">
        <v>3</v>
      </c>
      <c r="CH1922">
        <v>8</v>
      </c>
      <c r="CI1922">
        <v>6</v>
      </c>
      <c r="CJ1922">
        <v>2</v>
      </c>
      <c r="CK1922">
        <v>2</v>
      </c>
      <c r="CL1922">
        <v>2</v>
      </c>
      <c r="CM1922">
        <v>2</v>
      </c>
      <c r="CO1922">
        <v>1</v>
      </c>
      <c r="CP1922">
        <v>35</v>
      </c>
      <c r="CV1922">
        <v>3</v>
      </c>
      <c r="CW1922">
        <v>3</v>
      </c>
      <c r="CX1922">
        <v>5</v>
      </c>
      <c r="CY1922">
        <v>3</v>
      </c>
      <c r="CZ1922">
        <v>2</v>
      </c>
      <c r="DA1922">
        <v>2</v>
      </c>
      <c r="DB1922">
        <v>3</v>
      </c>
      <c r="DC1922">
        <v>6</v>
      </c>
      <c r="DD1922">
        <v>4</v>
      </c>
      <c r="DE1922">
        <v>2</v>
      </c>
      <c r="DF1922">
        <v>2</v>
      </c>
      <c r="DH1922">
        <v>35</v>
      </c>
      <c r="DI1922">
        <v>70</v>
      </c>
      <c r="DR1922">
        <v>1</v>
      </c>
      <c r="DS1922">
        <v>1</v>
      </c>
      <c r="EA1922">
        <v>2</v>
      </c>
      <c r="EI1922">
        <v>1</v>
      </c>
      <c r="EJ1922">
        <v>1</v>
      </c>
      <c r="ES1922">
        <v>2</v>
      </c>
      <c r="ET1922">
        <v>4</v>
      </c>
      <c r="EU1922">
        <v>0</v>
      </c>
      <c r="EV1922">
        <v>1</v>
      </c>
      <c r="EW1922">
        <v>0</v>
      </c>
      <c r="EX1922">
        <v>5</v>
      </c>
      <c r="EY1922">
        <v>2</v>
      </c>
      <c r="EZ1922">
        <v>6</v>
      </c>
      <c r="FA1922">
        <v>11</v>
      </c>
      <c r="FB1922">
        <v>14</v>
      </c>
      <c r="FC1922">
        <v>17</v>
      </c>
      <c r="FD1922">
        <v>23</v>
      </c>
      <c r="FE1922">
        <v>21</v>
      </c>
      <c r="FF1922">
        <v>18</v>
      </c>
      <c r="FG1922">
        <v>20</v>
      </c>
      <c r="FH1922">
        <v>13</v>
      </c>
      <c r="FI1922">
        <v>7</v>
      </c>
      <c r="FJ1922">
        <v>1</v>
      </c>
      <c r="FK1922">
        <v>5</v>
      </c>
      <c r="FL1922">
        <v>164</v>
      </c>
      <c r="FM1922">
        <v>0</v>
      </c>
      <c r="FN1922">
        <v>0</v>
      </c>
      <c r="FO1922">
        <v>1</v>
      </c>
      <c r="FP1922">
        <v>1</v>
      </c>
      <c r="FQ1922">
        <v>1</v>
      </c>
      <c r="FR1922">
        <v>6</v>
      </c>
      <c r="FS1922">
        <v>9</v>
      </c>
      <c r="FT1922">
        <v>21</v>
      </c>
      <c r="FU1922">
        <v>16</v>
      </c>
      <c r="FV1922">
        <v>19</v>
      </c>
      <c r="FW1922">
        <v>14</v>
      </c>
      <c r="FX1922">
        <v>21</v>
      </c>
      <c r="FY1922">
        <v>16</v>
      </c>
      <c r="FZ1922">
        <v>12</v>
      </c>
      <c r="GA1922">
        <v>6</v>
      </c>
      <c r="GB1922">
        <v>8</v>
      </c>
      <c r="GC1922">
        <v>6</v>
      </c>
      <c r="GD1922">
        <v>157</v>
      </c>
      <c r="GE1922">
        <v>321</v>
      </c>
    </row>
    <row r="1923" spans="1:187" x14ac:dyDescent="0.2">
      <c r="A1923" t="s">
        <v>3869</v>
      </c>
      <c r="B1923" t="s">
        <v>3870</v>
      </c>
      <c r="R1923">
        <v>1</v>
      </c>
      <c r="S1923">
        <v>1</v>
      </c>
      <c r="T1923" s="1">
        <v>2</v>
      </c>
      <c r="Z1923">
        <v>1</v>
      </c>
      <c r="AC1923">
        <v>1</v>
      </c>
      <c r="AE1923">
        <v>1</v>
      </c>
      <c r="AH1923">
        <v>1</v>
      </c>
      <c r="AL1923">
        <v>4</v>
      </c>
      <c r="AM1923">
        <v>6</v>
      </c>
      <c r="BQ1923">
        <v>1</v>
      </c>
      <c r="BW1923">
        <v>1</v>
      </c>
      <c r="BX1923">
        <v>1</v>
      </c>
      <c r="CK1923">
        <v>1</v>
      </c>
      <c r="CP1923">
        <v>1</v>
      </c>
      <c r="CZ1923">
        <v>1</v>
      </c>
      <c r="DD1923">
        <v>1</v>
      </c>
      <c r="DH1923">
        <v>2</v>
      </c>
      <c r="DI1923">
        <v>3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1</v>
      </c>
      <c r="FH1923">
        <v>0</v>
      </c>
      <c r="FI1923">
        <v>0</v>
      </c>
      <c r="FJ1923">
        <v>1</v>
      </c>
      <c r="FK1923">
        <v>1</v>
      </c>
      <c r="FL1923">
        <v>3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1</v>
      </c>
      <c r="FS1923">
        <v>0</v>
      </c>
      <c r="FT1923">
        <v>0</v>
      </c>
      <c r="FU1923">
        <v>1</v>
      </c>
      <c r="FV1923">
        <v>1</v>
      </c>
      <c r="FW1923">
        <v>1</v>
      </c>
      <c r="FX1923">
        <v>1</v>
      </c>
      <c r="FY1923">
        <v>0</v>
      </c>
      <c r="FZ1923">
        <v>2</v>
      </c>
      <c r="GA1923">
        <v>0</v>
      </c>
      <c r="GB1923">
        <v>0</v>
      </c>
      <c r="GC1923">
        <v>0</v>
      </c>
      <c r="GD1923">
        <v>7</v>
      </c>
      <c r="GE1923">
        <v>10</v>
      </c>
    </row>
    <row r="1924" spans="1:187" x14ac:dyDescent="0.2">
      <c r="A1924" t="s">
        <v>3871</v>
      </c>
      <c r="B1924" t="s">
        <v>3872</v>
      </c>
      <c r="P1924">
        <v>1</v>
      </c>
      <c r="T1924" s="1">
        <v>1</v>
      </c>
      <c r="AD1924">
        <v>1</v>
      </c>
      <c r="AL1924">
        <v>1</v>
      </c>
      <c r="AM1924">
        <v>2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1</v>
      </c>
      <c r="FI1924">
        <v>0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1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1</v>
      </c>
      <c r="GE1924">
        <v>2</v>
      </c>
    </row>
    <row r="1925" spans="1:187" x14ac:dyDescent="0.2">
      <c r="A1925" t="s">
        <v>3873</v>
      </c>
      <c r="B1925" t="s">
        <v>3874</v>
      </c>
      <c r="L1925">
        <v>1</v>
      </c>
      <c r="T1925" s="1">
        <v>1</v>
      </c>
      <c r="AC1925">
        <v>1</v>
      </c>
      <c r="AE1925">
        <v>1</v>
      </c>
      <c r="AL1925">
        <v>2</v>
      </c>
      <c r="AM1925">
        <v>3</v>
      </c>
      <c r="AV1925">
        <v>1</v>
      </c>
      <c r="BE1925">
        <v>1</v>
      </c>
      <c r="BX1925">
        <v>1</v>
      </c>
      <c r="CI1925">
        <v>1</v>
      </c>
      <c r="CP1925">
        <v>1</v>
      </c>
      <c r="DD1925">
        <v>1</v>
      </c>
      <c r="DH1925">
        <v>1</v>
      </c>
      <c r="DI1925">
        <v>2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1</v>
      </c>
      <c r="FD1925">
        <v>1</v>
      </c>
      <c r="FE1925">
        <v>1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3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1</v>
      </c>
      <c r="FV1925">
        <v>0</v>
      </c>
      <c r="FW1925">
        <v>1</v>
      </c>
      <c r="FX1925">
        <v>0</v>
      </c>
      <c r="FY1925">
        <v>0</v>
      </c>
      <c r="FZ1925">
        <v>1</v>
      </c>
      <c r="GA1925">
        <v>0</v>
      </c>
      <c r="GB1925">
        <v>0</v>
      </c>
      <c r="GC1925">
        <v>0</v>
      </c>
      <c r="GD1925">
        <v>3</v>
      </c>
      <c r="GE1925">
        <v>6</v>
      </c>
    </row>
    <row r="1926" spans="1:187" x14ac:dyDescent="0.2">
      <c r="A1926" t="s">
        <v>3875</v>
      </c>
      <c r="B1926" t="s">
        <v>3876</v>
      </c>
      <c r="F1926">
        <v>5</v>
      </c>
      <c r="G1926">
        <v>11</v>
      </c>
      <c r="H1926">
        <v>35</v>
      </c>
      <c r="I1926">
        <v>59</v>
      </c>
      <c r="J1926">
        <v>70</v>
      </c>
      <c r="K1926">
        <v>94</v>
      </c>
      <c r="L1926">
        <v>103</v>
      </c>
      <c r="M1926">
        <v>125</v>
      </c>
      <c r="N1926">
        <v>126</v>
      </c>
      <c r="O1926">
        <v>71</v>
      </c>
      <c r="P1926">
        <v>46</v>
      </c>
      <c r="Q1926">
        <v>20</v>
      </c>
      <c r="R1926">
        <v>10</v>
      </c>
      <c r="S1926">
        <v>16</v>
      </c>
      <c r="T1926" s="1">
        <v>791</v>
      </c>
      <c r="Y1926">
        <v>1</v>
      </c>
      <c r="Z1926">
        <v>7</v>
      </c>
      <c r="AA1926">
        <v>11</v>
      </c>
      <c r="AB1926">
        <v>22</v>
      </c>
      <c r="AC1926">
        <v>12</v>
      </c>
      <c r="AD1926">
        <v>20</v>
      </c>
      <c r="AE1926">
        <v>37</v>
      </c>
      <c r="AF1926">
        <v>29</v>
      </c>
      <c r="AG1926">
        <v>28</v>
      </c>
      <c r="AH1926">
        <v>14</v>
      </c>
      <c r="AI1926">
        <v>9</v>
      </c>
      <c r="AJ1926">
        <v>11</v>
      </c>
      <c r="AK1926">
        <v>6</v>
      </c>
      <c r="AL1926">
        <v>207</v>
      </c>
      <c r="AM1926">
        <v>998</v>
      </c>
      <c r="AQ1926">
        <v>2</v>
      </c>
      <c r="AS1926">
        <v>7</v>
      </c>
      <c r="AT1926">
        <v>9</v>
      </c>
      <c r="AU1926">
        <v>19</v>
      </c>
      <c r="AV1926">
        <v>22</v>
      </c>
      <c r="AW1926">
        <v>21</v>
      </c>
      <c r="AX1926">
        <v>33</v>
      </c>
      <c r="AY1926">
        <v>41</v>
      </c>
      <c r="AZ1926">
        <v>26</v>
      </c>
      <c r="BA1926">
        <v>14</v>
      </c>
      <c r="BB1926">
        <v>6</v>
      </c>
      <c r="BC1926">
        <v>3</v>
      </c>
      <c r="BD1926">
        <v>2</v>
      </c>
      <c r="BE1926">
        <v>205</v>
      </c>
      <c r="BK1926">
        <v>2</v>
      </c>
      <c r="BL1926">
        <v>1</v>
      </c>
      <c r="BM1926">
        <v>5</v>
      </c>
      <c r="BN1926">
        <v>4</v>
      </c>
      <c r="BO1926">
        <v>6</v>
      </c>
      <c r="BP1926">
        <v>5</v>
      </c>
      <c r="BQ1926">
        <v>7</v>
      </c>
      <c r="BR1926">
        <v>4</v>
      </c>
      <c r="BS1926">
        <v>4</v>
      </c>
      <c r="BT1926">
        <v>1</v>
      </c>
      <c r="BU1926">
        <v>1</v>
      </c>
      <c r="BV1926">
        <v>2</v>
      </c>
      <c r="BW1926">
        <v>42</v>
      </c>
      <c r="BX1926">
        <v>247</v>
      </c>
      <c r="CC1926">
        <v>6</v>
      </c>
      <c r="CD1926">
        <v>17</v>
      </c>
      <c r="CE1926">
        <v>31</v>
      </c>
      <c r="CF1926">
        <v>44</v>
      </c>
      <c r="CG1926">
        <v>42</v>
      </c>
      <c r="CH1926">
        <v>57</v>
      </c>
      <c r="CI1926">
        <v>73</v>
      </c>
      <c r="CJ1926">
        <v>44</v>
      </c>
      <c r="CK1926">
        <v>33</v>
      </c>
      <c r="CL1926">
        <v>13</v>
      </c>
      <c r="CM1926">
        <v>5</v>
      </c>
      <c r="CN1926">
        <v>3</v>
      </c>
      <c r="CO1926">
        <v>1</v>
      </c>
      <c r="CP1926">
        <v>369</v>
      </c>
      <c r="CU1926">
        <v>2</v>
      </c>
      <c r="CV1926">
        <v>5</v>
      </c>
      <c r="CW1926">
        <v>5</v>
      </c>
      <c r="CX1926">
        <v>7</v>
      </c>
      <c r="CY1926">
        <v>4</v>
      </c>
      <c r="CZ1926">
        <v>4</v>
      </c>
      <c r="DA1926">
        <v>8</v>
      </c>
      <c r="DB1926">
        <v>8</v>
      </c>
      <c r="DC1926">
        <v>5</v>
      </c>
      <c r="DD1926">
        <v>6</v>
      </c>
      <c r="DE1926">
        <v>4</v>
      </c>
      <c r="DF1926">
        <v>2</v>
      </c>
      <c r="DG1926">
        <v>3</v>
      </c>
      <c r="DH1926">
        <v>63</v>
      </c>
      <c r="DI1926">
        <v>432</v>
      </c>
      <c r="DP1926">
        <v>2</v>
      </c>
      <c r="DQ1926">
        <v>1</v>
      </c>
      <c r="DR1926">
        <v>1</v>
      </c>
      <c r="DT1926">
        <v>2</v>
      </c>
      <c r="DU1926">
        <v>5</v>
      </c>
      <c r="DV1926">
        <v>1</v>
      </c>
      <c r="DW1926">
        <v>1</v>
      </c>
      <c r="EA1926">
        <v>13</v>
      </c>
      <c r="EG1926">
        <v>1</v>
      </c>
      <c r="EJ1926">
        <v>1</v>
      </c>
      <c r="ES1926">
        <v>2</v>
      </c>
      <c r="ET1926">
        <v>15</v>
      </c>
      <c r="EU1926">
        <v>0</v>
      </c>
      <c r="EV1926">
        <v>0</v>
      </c>
      <c r="EW1926">
        <v>0</v>
      </c>
      <c r="EX1926">
        <v>7</v>
      </c>
      <c r="EY1926">
        <v>17</v>
      </c>
      <c r="EZ1926">
        <v>59</v>
      </c>
      <c r="FA1926">
        <v>101</v>
      </c>
      <c r="FB1926">
        <v>134</v>
      </c>
      <c r="FC1926">
        <v>159</v>
      </c>
      <c r="FD1926">
        <v>181</v>
      </c>
      <c r="FE1926">
        <v>233</v>
      </c>
      <c r="FF1926">
        <v>216</v>
      </c>
      <c r="FG1926">
        <v>131</v>
      </c>
      <c r="FH1926">
        <v>74</v>
      </c>
      <c r="FI1926">
        <v>31</v>
      </c>
      <c r="FJ1926">
        <v>16</v>
      </c>
      <c r="FK1926">
        <v>19</v>
      </c>
      <c r="FL1926">
        <v>1378</v>
      </c>
      <c r="FM1926">
        <v>0</v>
      </c>
      <c r="FN1926">
        <v>0</v>
      </c>
      <c r="FO1926">
        <v>0</v>
      </c>
      <c r="FP1926">
        <v>0</v>
      </c>
      <c r="FQ1926">
        <v>3</v>
      </c>
      <c r="FR1926">
        <v>15</v>
      </c>
      <c r="FS1926">
        <v>17</v>
      </c>
      <c r="FT1926">
        <v>34</v>
      </c>
      <c r="FU1926">
        <v>21</v>
      </c>
      <c r="FV1926">
        <v>30</v>
      </c>
      <c r="FW1926">
        <v>50</v>
      </c>
      <c r="FX1926">
        <v>44</v>
      </c>
      <c r="FY1926">
        <v>37</v>
      </c>
      <c r="FZ1926">
        <v>24</v>
      </c>
      <c r="GA1926">
        <v>14</v>
      </c>
      <c r="GB1926">
        <v>14</v>
      </c>
      <c r="GC1926">
        <v>11</v>
      </c>
      <c r="GD1926">
        <v>314</v>
      </c>
      <c r="GE1926">
        <v>1692</v>
      </c>
    </row>
    <row r="1927" spans="1:187" x14ac:dyDescent="0.2">
      <c r="A1927" t="s">
        <v>3877</v>
      </c>
      <c r="B1927" t="s">
        <v>3878</v>
      </c>
      <c r="G1927">
        <v>1</v>
      </c>
      <c r="I1927">
        <v>1</v>
      </c>
      <c r="O1927">
        <v>1</v>
      </c>
      <c r="T1927" s="1">
        <v>3</v>
      </c>
      <c r="Z1927">
        <v>1</v>
      </c>
      <c r="AF1927">
        <v>1</v>
      </c>
      <c r="AL1927">
        <v>2</v>
      </c>
      <c r="AM1927">
        <v>5</v>
      </c>
      <c r="BM1927">
        <v>1</v>
      </c>
      <c r="BT1927">
        <v>1</v>
      </c>
      <c r="BW1927">
        <v>2</v>
      </c>
      <c r="BX1927">
        <v>2</v>
      </c>
      <c r="CG1927">
        <v>1</v>
      </c>
      <c r="CM1927">
        <v>1</v>
      </c>
      <c r="CP1927">
        <v>2</v>
      </c>
      <c r="CX1927">
        <v>1</v>
      </c>
      <c r="DH1927">
        <v>1</v>
      </c>
      <c r="DI1927">
        <v>3</v>
      </c>
      <c r="EU1927">
        <v>0</v>
      </c>
      <c r="EV1927">
        <v>0</v>
      </c>
      <c r="EW1927">
        <v>0</v>
      </c>
      <c r="EX1927">
        <v>0</v>
      </c>
      <c r="EY1927">
        <v>1</v>
      </c>
      <c r="EZ1927">
        <v>0</v>
      </c>
      <c r="FA1927">
        <v>1</v>
      </c>
      <c r="FB1927">
        <v>0</v>
      </c>
      <c r="FC1927">
        <v>1</v>
      </c>
      <c r="FD1927">
        <v>0</v>
      </c>
      <c r="FE1927">
        <v>0</v>
      </c>
      <c r="FF1927">
        <v>0</v>
      </c>
      <c r="FG1927">
        <v>1</v>
      </c>
      <c r="FH1927">
        <v>0</v>
      </c>
      <c r="FI1927">
        <v>1</v>
      </c>
      <c r="FJ1927">
        <v>0</v>
      </c>
      <c r="FK1927">
        <v>0</v>
      </c>
      <c r="FL1927">
        <v>5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1</v>
      </c>
      <c r="FS1927">
        <v>0</v>
      </c>
      <c r="FT1927">
        <v>2</v>
      </c>
      <c r="FU1927">
        <v>0</v>
      </c>
      <c r="FV1927">
        <v>0</v>
      </c>
      <c r="FW1927">
        <v>0</v>
      </c>
      <c r="FX1927">
        <v>1</v>
      </c>
      <c r="FY1927">
        <v>0</v>
      </c>
      <c r="FZ1927">
        <v>0</v>
      </c>
      <c r="GA1927">
        <v>1</v>
      </c>
      <c r="GB1927">
        <v>0</v>
      </c>
      <c r="GC1927">
        <v>0</v>
      </c>
      <c r="GD1927">
        <v>5</v>
      </c>
      <c r="GE1927">
        <v>10</v>
      </c>
    </row>
    <row r="1928" spans="1:187" x14ac:dyDescent="0.2">
      <c r="A1928" t="s">
        <v>3879</v>
      </c>
      <c r="B1928" t="s">
        <v>3880</v>
      </c>
      <c r="F1928">
        <v>1</v>
      </c>
      <c r="G1928">
        <v>1</v>
      </c>
      <c r="J1928">
        <v>1</v>
      </c>
      <c r="K1928">
        <v>1</v>
      </c>
      <c r="L1928">
        <v>2</v>
      </c>
      <c r="N1928">
        <v>2</v>
      </c>
      <c r="T1928" s="1">
        <v>8</v>
      </c>
      <c r="Y1928">
        <v>1</v>
      </c>
      <c r="Z1928">
        <v>1</v>
      </c>
      <c r="AC1928">
        <v>5</v>
      </c>
      <c r="AD1928">
        <v>1</v>
      </c>
      <c r="AE1928">
        <v>1</v>
      </c>
      <c r="AH1928">
        <v>1</v>
      </c>
      <c r="AI1928">
        <v>1</v>
      </c>
      <c r="AL1928">
        <v>11</v>
      </c>
      <c r="AM1928">
        <v>19</v>
      </c>
      <c r="AZ1928">
        <v>1</v>
      </c>
      <c r="BE1928">
        <v>1</v>
      </c>
      <c r="BK1928">
        <v>1</v>
      </c>
      <c r="BM1928">
        <v>1</v>
      </c>
      <c r="BW1928">
        <v>2</v>
      </c>
      <c r="BX1928">
        <v>3</v>
      </c>
      <c r="BZ1928">
        <v>1</v>
      </c>
      <c r="CC1928">
        <v>1</v>
      </c>
      <c r="CD1928">
        <v>1</v>
      </c>
      <c r="CK1928">
        <v>1</v>
      </c>
      <c r="CP1928">
        <v>4</v>
      </c>
      <c r="CU1928">
        <v>3</v>
      </c>
      <c r="CV1928">
        <v>1</v>
      </c>
      <c r="CX1928">
        <v>2</v>
      </c>
      <c r="CY1928">
        <v>1</v>
      </c>
      <c r="CZ1928">
        <v>1</v>
      </c>
      <c r="DA1928">
        <v>1</v>
      </c>
      <c r="DC1928">
        <v>1</v>
      </c>
      <c r="DD1928">
        <v>1</v>
      </c>
      <c r="DH1928">
        <v>11</v>
      </c>
      <c r="DI1928">
        <v>15</v>
      </c>
      <c r="DR1928">
        <v>1</v>
      </c>
      <c r="EA1928">
        <v>1</v>
      </c>
      <c r="ET1928">
        <v>1</v>
      </c>
      <c r="EU1928">
        <v>0</v>
      </c>
      <c r="EV1928">
        <v>1</v>
      </c>
      <c r="EW1928">
        <v>0</v>
      </c>
      <c r="EX1928">
        <v>1</v>
      </c>
      <c r="EY1928">
        <v>2</v>
      </c>
      <c r="EZ1928">
        <v>1</v>
      </c>
      <c r="FA1928">
        <v>0</v>
      </c>
      <c r="FB1928">
        <v>1</v>
      </c>
      <c r="FC1928">
        <v>2</v>
      </c>
      <c r="FD1928">
        <v>2</v>
      </c>
      <c r="FE1928">
        <v>0</v>
      </c>
      <c r="FF1928">
        <v>2</v>
      </c>
      <c r="FG1928">
        <v>2</v>
      </c>
      <c r="FH1928">
        <v>0</v>
      </c>
      <c r="FI1928">
        <v>0</v>
      </c>
      <c r="FJ1928">
        <v>0</v>
      </c>
      <c r="FK1928">
        <v>0</v>
      </c>
      <c r="FL1928">
        <v>14</v>
      </c>
      <c r="FM1928">
        <v>0</v>
      </c>
      <c r="FN1928">
        <v>0</v>
      </c>
      <c r="FO1928">
        <v>0</v>
      </c>
      <c r="FP1928">
        <v>0</v>
      </c>
      <c r="FQ1928">
        <v>4</v>
      </c>
      <c r="FR1928">
        <v>3</v>
      </c>
      <c r="FS1928">
        <v>0</v>
      </c>
      <c r="FT1928">
        <v>3</v>
      </c>
      <c r="FU1928">
        <v>6</v>
      </c>
      <c r="FV1928">
        <v>2</v>
      </c>
      <c r="FW1928">
        <v>2</v>
      </c>
      <c r="FX1928">
        <v>0</v>
      </c>
      <c r="FY1928">
        <v>1</v>
      </c>
      <c r="FZ1928">
        <v>2</v>
      </c>
      <c r="GA1928">
        <v>1</v>
      </c>
      <c r="GB1928">
        <v>0</v>
      </c>
      <c r="GC1928">
        <v>0</v>
      </c>
      <c r="GD1928">
        <v>24</v>
      </c>
      <c r="GE1928">
        <v>38</v>
      </c>
    </row>
    <row r="1929" spans="1:187" x14ac:dyDescent="0.2">
      <c r="A1929" t="s">
        <v>3881</v>
      </c>
      <c r="B1929" t="s">
        <v>3882</v>
      </c>
      <c r="N1929">
        <v>1</v>
      </c>
      <c r="T1929" s="1">
        <v>1</v>
      </c>
      <c r="Y1929">
        <v>1</v>
      </c>
      <c r="AA1929">
        <v>1</v>
      </c>
      <c r="AC1929">
        <v>2</v>
      </c>
      <c r="AD1929">
        <v>1</v>
      </c>
      <c r="AF1929">
        <v>1</v>
      </c>
      <c r="AL1929">
        <v>6</v>
      </c>
      <c r="AM1929">
        <v>7</v>
      </c>
      <c r="AT1929">
        <v>1</v>
      </c>
      <c r="BE1929">
        <v>1</v>
      </c>
      <c r="BX1929">
        <v>1</v>
      </c>
      <c r="CG1929">
        <v>1</v>
      </c>
      <c r="CP1929">
        <v>1</v>
      </c>
      <c r="CS1929">
        <v>1</v>
      </c>
      <c r="CT1929">
        <v>2</v>
      </c>
      <c r="CV1929">
        <v>2</v>
      </c>
      <c r="CW1929">
        <v>2</v>
      </c>
      <c r="DC1929">
        <v>1</v>
      </c>
      <c r="DH1929">
        <v>8</v>
      </c>
      <c r="DI1929">
        <v>9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1</v>
      </c>
      <c r="FB1929">
        <v>0</v>
      </c>
      <c r="FC1929">
        <v>1</v>
      </c>
      <c r="FD1929">
        <v>0</v>
      </c>
      <c r="FE1929">
        <v>0</v>
      </c>
      <c r="FF1929">
        <v>1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3</v>
      </c>
      <c r="FM1929">
        <v>0</v>
      </c>
      <c r="FN1929">
        <v>0</v>
      </c>
      <c r="FO1929">
        <v>1</v>
      </c>
      <c r="FP1929">
        <v>2</v>
      </c>
      <c r="FQ1929">
        <v>1</v>
      </c>
      <c r="FR1929">
        <v>2</v>
      </c>
      <c r="FS1929">
        <v>3</v>
      </c>
      <c r="FT1929">
        <v>0</v>
      </c>
      <c r="FU1929">
        <v>2</v>
      </c>
      <c r="FV1929">
        <v>1</v>
      </c>
      <c r="FW1929">
        <v>0</v>
      </c>
      <c r="FX1929">
        <v>1</v>
      </c>
      <c r="FY1929">
        <v>1</v>
      </c>
      <c r="FZ1929">
        <v>0</v>
      </c>
      <c r="GA1929">
        <v>0</v>
      </c>
      <c r="GB1929">
        <v>0</v>
      </c>
      <c r="GC1929">
        <v>0</v>
      </c>
      <c r="GD1929">
        <v>14</v>
      </c>
      <c r="GE1929">
        <v>17</v>
      </c>
    </row>
    <row r="1930" spans="1:187" x14ac:dyDescent="0.2">
      <c r="A1930" t="s">
        <v>3883</v>
      </c>
      <c r="B1930" t="s">
        <v>3884</v>
      </c>
      <c r="J1930">
        <v>1</v>
      </c>
      <c r="T1930" s="1">
        <v>1</v>
      </c>
      <c r="AD1930">
        <v>1</v>
      </c>
      <c r="AL1930">
        <v>1</v>
      </c>
      <c r="AM1930">
        <v>2</v>
      </c>
      <c r="AY1930">
        <v>1</v>
      </c>
      <c r="BD1930">
        <v>1</v>
      </c>
      <c r="BE1930">
        <v>2</v>
      </c>
      <c r="BX1930">
        <v>2</v>
      </c>
      <c r="CH1930">
        <v>1</v>
      </c>
      <c r="CP1930">
        <v>1</v>
      </c>
      <c r="DD1930">
        <v>1</v>
      </c>
      <c r="DH1930">
        <v>1</v>
      </c>
      <c r="DI1930">
        <v>2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1</v>
      </c>
      <c r="FC1930">
        <v>0</v>
      </c>
      <c r="FD1930">
        <v>1</v>
      </c>
      <c r="FE1930">
        <v>0</v>
      </c>
      <c r="FF1930">
        <v>1</v>
      </c>
      <c r="FG1930">
        <v>0</v>
      </c>
      <c r="FH1930">
        <v>0</v>
      </c>
      <c r="FI1930">
        <v>0</v>
      </c>
      <c r="FJ1930">
        <v>0</v>
      </c>
      <c r="FK1930">
        <v>1</v>
      </c>
      <c r="FL1930">
        <v>4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1</v>
      </c>
      <c r="FW1930">
        <v>0</v>
      </c>
      <c r="FX1930">
        <v>0</v>
      </c>
      <c r="FY1930">
        <v>0</v>
      </c>
      <c r="FZ1930">
        <v>1</v>
      </c>
      <c r="GA1930">
        <v>0</v>
      </c>
      <c r="GB1930">
        <v>0</v>
      </c>
      <c r="GC1930">
        <v>0</v>
      </c>
      <c r="GD1930">
        <v>2</v>
      </c>
      <c r="GE1930">
        <v>6</v>
      </c>
    </row>
    <row r="1931" spans="1:187" x14ac:dyDescent="0.2">
      <c r="A1931" t="s">
        <v>3885</v>
      </c>
      <c r="B1931" t="s">
        <v>3886</v>
      </c>
      <c r="I1931">
        <v>1</v>
      </c>
      <c r="J1931">
        <v>1</v>
      </c>
      <c r="K1931">
        <v>1</v>
      </c>
      <c r="L1931">
        <v>1</v>
      </c>
      <c r="P1931">
        <v>1</v>
      </c>
      <c r="R1931">
        <v>1</v>
      </c>
      <c r="T1931" s="1">
        <v>6</v>
      </c>
      <c r="AC1931">
        <v>1</v>
      </c>
      <c r="AF1931">
        <v>1</v>
      </c>
      <c r="AH1931">
        <v>1</v>
      </c>
      <c r="AI1931">
        <v>1</v>
      </c>
      <c r="AL1931">
        <v>4</v>
      </c>
      <c r="AM1931">
        <v>10</v>
      </c>
      <c r="AX1931">
        <v>1</v>
      </c>
      <c r="AY1931">
        <v>1</v>
      </c>
      <c r="BE1931">
        <v>2</v>
      </c>
      <c r="BX1931">
        <v>2</v>
      </c>
      <c r="CB1931">
        <v>1</v>
      </c>
      <c r="CD1931">
        <v>2</v>
      </c>
      <c r="CF1931">
        <v>1</v>
      </c>
      <c r="CL1931">
        <v>1</v>
      </c>
      <c r="CO1931">
        <v>1</v>
      </c>
      <c r="CP1931">
        <v>6</v>
      </c>
      <c r="CY1931">
        <v>1</v>
      </c>
      <c r="DE1931">
        <v>1</v>
      </c>
      <c r="DF1931">
        <v>1</v>
      </c>
      <c r="DH1931">
        <v>3</v>
      </c>
      <c r="DI1931">
        <v>9</v>
      </c>
      <c r="EU1931">
        <v>0</v>
      </c>
      <c r="EV1931">
        <v>0</v>
      </c>
      <c r="EW1931">
        <v>0</v>
      </c>
      <c r="EX1931">
        <v>1</v>
      </c>
      <c r="EY1931">
        <v>0</v>
      </c>
      <c r="EZ1931">
        <v>2</v>
      </c>
      <c r="FA1931">
        <v>1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0</v>
      </c>
      <c r="FH1931">
        <v>2</v>
      </c>
      <c r="FI1931">
        <v>0</v>
      </c>
      <c r="FJ1931">
        <v>1</v>
      </c>
      <c r="FK1931">
        <v>1</v>
      </c>
      <c r="FL1931">
        <v>14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2</v>
      </c>
      <c r="FV1931">
        <v>0</v>
      </c>
      <c r="FW1931">
        <v>0</v>
      </c>
      <c r="FX1931">
        <v>1</v>
      </c>
      <c r="FY1931">
        <v>0</v>
      </c>
      <c r="FZ1931">
        <v>1</v>
      </c>
      <c r="GA1931">
        <v>2</v>
      </c>
      <c r="GB1931">
        <v>1</v>
      </c>
      <c r="GC1931">
        <v>0</v>
      </c>
      <c r="GD1931">
        <v>7</v>
      </c>
      <c r="GE1931">
        <v>21</v>
      </c>
    </row>
    <row r="1932" spans="1:187" x14ac:dyDescent="0.2">
      <c r="A1932" t="s">
        <v>3887</v>
      </c>
      <c r="B1932" t="s">
        <v>3888</v>
      </c>
      <c r="H1932">
        <v>1</v>
      </c>
      <c r="J1932">
        <v>3</v>
      </c>
      <c r="K1932">
        <v>3</v>
      </c>
      <c r="M1932">
        <v>3</v>
      </c>
      <c r="N1932">
        <v>2</v>
      </c>
      <c r="O1932">
        <v>1</v>
      </c>
      <c r="T1932" s="1">
        <v>13</v>
      </c>
      <c r="AB1932">
        <v>1</v>
      </c>
      <c r="AC1932">
        <v>4</v>
      </c>
      <c r="AE1932">
        <v>1</v>
      </c>
      <c r="AG1932">
        <v>2</v>
      </c>
      <c r="AI1932">
        <v>2</v>
      </c>
      <c r="AK1932">
        <v>1</v>
      </c>
      <c r="AL1932">
        <v>11</v>
      </c>
      <c r="AM1932">
        <v>24</v>
      </c>
      <c r="AU1932">
        <v>1</v>
      </c>
      <c r="AW1932">
        <v>1</v>
      </c>
      <c r="BE1932">
        <v>2</v>
      </c>
      <c r="BN1932">
        <v>1</v>
      </c>
      <c r="BQ1932">
        <v>1</v>
      </c>
      <c r="BS1932">
        <v>1</v>
      </c>
      <c r="BW1932">
        <v>3</v>
      </c>
      <c r="BX1932">
        <v>5</v>
      </c>
      <c r="CE1932">
        <v>1</v>
      </c>
      <c r="CG1932">
        <v>1</v>
      </c>
      <c r="CI1932">
        <v>1</v>
      </c>
      <c r="CJ1932">
        <v>1</v>
      </c>
      <c r="CK1932">
        <v>3</v>
      </c>
      <c r="CP1932">
        <v>7</v>
      </c>
      <c r="CV1932">
        <v>1</v>
      </c>
      <c r="DC1932">
        <v>1</v>
      </c>
      <c r="DF1932">
        <v>1</v>
      </c>
      <c r="DH1932">
        <v>3</v>
      </c>
      <c r="DI1932">
        <v>10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1</v>
      </c>
      <c r="FA1932">
        <v>1</v>
      </c>
      <c r="FB1932">
        <v>4</v>
      </c>
      <c r="FC1932">
        <v>4</v>
      </c>
      <c r="FD1932">
        <v>1</v>
      </c>
      <c r="FE1932">
        <v>4</v>
      </c>
      <c r="FF1932">
        <v>3</v>
      </c>
      <c r="FG1932">
        <v>4</v>
      </c>
      <c r="FH1932">
        <v>0</v>
      </c>
      <c r="FI1932">
        <v>0</v>
      </c>
      <c r="FJ1932">
        <v>0</v>
      </c>
      <c r="FK1932">
        <v>0</v>
      </c>
      <c r="FL1932">
        <v>22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1</v>
      </c>
      <c r="FU1932">
        <v>5</v>
      </c>
      <c r="FV1932">
        <v>0</v>
      </c>
      <c r="FW1932">
        <v>1</v>
      </c>
      <c r="FX1932">
        <v>1</v>
      </c>
      <c r="FY1932">
        <v>3</v>
      </c>
      <c r="FZ1932">
        <v>1</v>
      </c>
      <c r="GA1932">
        <v>2</v>
      </c>
      <c r="GB1932">
        <v>1</v>
      </c>
      <c r="GC1932">
        <v>1</v>
      </c>
      <c r="GD1932">
        <v>17</v>
      </c>
      <c r="GE1932">
        <v>39</v>
      </c>
    </row>
    <row r="1933" spans="1:187" x14ac:dyDescent="0.2">
      <c r="A1933" t="s">
        <v>3889</v>
      </c>
      <c r="B1933" t="s">
        <v>3890</v>
      </c>
      <c r="I1933">
        <v>1</v>
      </c>
      <c r="K1933">
        <v>1</v>
      </c>
      <c r="O1933">
        <v>1</v>
      </c>
      <c r="Q1933">
        <v>3</v>
      </c>
      <c r="R1933">
        <v>3</v>
      </c>
      <c r="T1933" s="1">
        <v>9</v>
      </c>
      <c r="Z1933">
        <v>1</v>
      </c>
      <c r="AA1933">
        <v>1</v>
      </c>
      <c r="AL1933">
        <v>2</v>
      </c>
      <c r="AM1933">
        <v>11</v>
      </c>
      <c r="AT1933">
        <v>1</v>
      </c>
      <c r="BB1933">
        <v>1</v>
      </c>
      <c r="BE1933">
        <v>2</v>
      </c>
      <c r="BK1933">
        <v>1</v>
      </c>
      <c r="BW1933">
        <v>1</v>
      </c>
      <c r="BX1933">
        <v>3</v>
      </c>
      <c r="CD1933">
        <v>2</v>
      </c>
      <c r="CF1933">
        <v>1</v>
      </c>
      <c r="CG1933">
        <v>1</v>
      </c>
      <c r="CI1933">
        <v>1</v>
      </c>
      <c r="CJ1933">
        <v>1</v>
      </c>
      <c r="CK1933">
        <v>1</v>
      </c>
      <c r="CL1933">
        <v>2</v>
      </c>
      <c r="CP1933">
        <v>9</v>
      </c>
      <c r="CS1933">
        <v>2</v>
      </c>
      <c r="CV1933">
        <v>1</v>
      </c>
      <c r="CX1933">
        <v>1</v>
      </c>
      <c r="CZ1933">
        <v>1</v>
      </c>
      <c r="DB1933">
        <v>2</v>
      </c>
      <c r="DC1933">
        <v>5</v>
      </c>
      <c r="DF1933">
        <v>2</v>
      </c>
      <c r="DG1933">
        <v>1</v>
      </c>
      <c r="DH1933">
        <v>15</v>
      </c>
      <c r="DI1933">
        <v>24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2</v>
      </c>
      <c r="FA1933">
        <v>2</v>
      </c>
      <c r="FB1933">
        <v>1</v>
      </c>
      <c r="FC1933">
        <v>2</v>
      </c>
      <c r="FD1933">
        <v>0</v>
      </c>
      <c r="FE1933">
        <v>1</v>
      </c>
      <c r="FF1933">
        <v>1</v>
      </c>
      <c r="FG1933">
        <v>2</v>
      </c>
      <c r="FH1933">
        <v>2</v>
      </c>
      <c r="FI1933">
        <v>4</v>
      </c>
      <c r="FJ1933">
        <v>3</v>
      </c>
      <c r="FK1933">
        <v>0</v>
      </c>
      <c r="FL1933">
        <v>20</v>
      </c>
      <c r="FM1933">
        <v>0</v>
      </c>
      <c r="FN1933">
        <v>0</v>
      </c>
      <c r="FO1933">
        <v>2</v>
      </c>
      <c r="FP1933">
        <v>0</v>
      </c>
      <c r="FQ1933">
        <v>0</v>
      </c>
      <c r="FR1933">
        <v>3</v>
      </c>
      <c r="FS1933">
        <v>1</v>
      </c>
      <c r="FT1933">
        <v>1</v>
      </c>
      <c r="FU1933">
        <v>0</v>
      </c>
      <c r="FV1933">
        <v>1</v>
      </c>
      <c r="FW1933">
        <v>0</v>
      </c>
      <c r="FX1933">
        <v>2</v>
      </c>
      <c r="FY1933">
        <v>5</v>
      </c>
      <c r="FZ1933">
        <v>0</v>
      </c>
      <c r="GA1933">
        <v>0</v>
      </c>
      <c r="GB1933">
        <v>2</v>
      </c>
      <c r="GC1933">
        <v>1</v>
      </c>
      <c r="GD1933">
        <v>18</v>
      </c>
      <c r="GE1933">
        <v>38</v>
      </c>
    </row>
    <row r="1934" spans="1:187" x14ac:dyDescent="0.2">
      <c r="A1934" t="s">
        <v>3891</v>
      </c>
      <c r="B1934" t="s">
        <v>3892</v>
      </c>
      <c r="D1934">
        <v>1</v>
      </c>
      <c r="F1934">
        <v>1</v>
      </c>
      <c r="G1934">
        <v>2</v>
      </c>
      <c r="H1934">
        <v>1</v>
      </c>
      <c r="J1934">
        <v>3</v>
      </c>
      <c r="L1934">
        <v>2</v>
      </c>
      <c r="M1934">
        <v>1</v>
      </c>
      <c r="N1934">
        <v>2</v>
      </c>
      <c r="O1934">
        <v>2</v>
      </c>
      <c r="P1934">
        <v>2</v>
      </c>
      <c r="S1934">
        <v>1</v>
      </c>
      <c r="T1934" s="1">
        <v>18</v>
      </c>
      <c r="V1934">
        <v>1</v>
      </c>
      <c r="Z1934">
        <v>2</v>
      </c>
      <c r="AA1934">
        <v>1</v>
      </c>
      <c r="AC1934">
        <v>3</v>
      </c>
      <c r="AD1934">
        <v>3</v>
      </c>
      <c r="AE1934">
        <v>2</v>
      </c>
      <c r="AF1934">
        <v>2</v>
      </c>
      <c r="AG1934">
        <v>3</v>
      </c>
      <c r="AL1934">
        <v>17</v>
      </c>
      <c r="AM1934">
        <v>35</v>
      </c>
      <c r="BC1934">
        <v>1</v>
      </c>
      <c r="BE1934">
        <v>1</v>
      </c>
      <c r="BX1934">
        <v>1</v>
      </c>
      <c r="CF1934">
        <v>1</v>
      </c>
      <c r="CG1934">
        <v>1</v>
      </c>
      <c r="CH1934">
        <v>2</v>
      </c>
      <c r="CI1934">
        <v>1</v>
      </c>
      <c r="CJ1934">
        <v>1</v>
      </c>
      <c r="CL1934">
        <v>1</v>
      </c>
      <c r="CP1934">
        <v>7</v>
      </c>
      <c r="CY1934">
        <v>3</v>
      </c>
      <c r="DE1934">
        <v>1</v>
      </c>
      <c r="DF1934">
        <v>1</v>
      </c>
      <c r="DG1934">
        <v>1</v>
      </c>
      <c r="DH1934">
        <v>6</v>
      </c>
      <c r="DI1934">
        <v>13</v>
      </c>
      <c r="DU1934">
        <v>1</v>
      </c>
      <c r="EA1934">
        <v>1</v>
      </c>
      <c r="ET1934">
        <v>1</v>
      </c>
      <c r="EU1934">
        <v>0</v>
      </c>
      <c r="EV1934">
        <v>1</v>
      </c>
      <c r="EW1934">
        <v>0</v>
      </c>
      <c r="EX1934">
        <v>1</v>
      </c>
      <c r="EY1934">
        <v>2</v>
      </c>
      <c r="EZ1934">
        <v>1</v>
      </c>
      <c r="FA1934">
        <v>0</v>
      </c>
      <c r="FB1934">
        <v>4</v>
      </c>
      <c r="FC1934">
        <v>1</v>
      </c>
      <c r="FD1934">
        <v>4</v>
      </c>
      <c r="FE1934">
        <v>2</v>
      </c>
      <c r="FF1934">
        <v>4</v>
      </c>
      <c r="FG1934">
        <v>2</v>
      </c>
      <c r="FH1934">
        <v>3</v>
      </c>
      <c r="FI1934">
        <v>0</v>
      </c>
      <c r="FJ1934">
        <v>1</v>
      </c>
      <c r="FK1934">
        <v>1</v>
      </c>
      <c r="FL1934">
        <v>27</v>
      </c>
      <c r="FM1934">
        <v>0</v>
      </c>
      <c r="FN1934">
        <v>1</v>
      </c>
      <c r="FO1934">
        <v>0</v>
      </c>
      <c r="FP1934">
        <v>0</v>
      </c>
      <c r="FQ1934">
        <v>0</v>
      </c>
      <c r="FR1934">
        <v>2</v>
      </c>
      <c r="FS1934">
        <v>1</v>
      </c>
      <c r="FT1934">
        <v>0</v>
      </c>
      <c r="FU1934">
        <v>6</v>
      </c>
      <c r="FV1934">
        <v>3</v>
      </c>
      <c r="FW1934">
        <v>2</v>
      </c>
      <c r="FX1934">
        <v>2</v>
      </c>
      <c r="FY1934">
        <v>3</v>
      </c>
      <c r="FZ1934">
        <v>0</v>
      </c>
      <c r="GA1934">
        <v>1</v>
      </c>
      <c r="GB1934">
        <v>1</v>
      </c>
      <c r="GC1934">
        <v>1</v>
      </c>
      <c r="GD1934">
        <v>23</v>
      </c>
      <c r="GE1934">
        <v>50</v>
      </c>
    </row>
    <row r="1935" spans="1:187" x14ac:dyDescent="0.2">
      <c r="A1935" t="s">
        <v>3893</v>
      </c>
      <c r="B1935" t="s">
        <v>3894</v>
      </c>
      <c r="AV1935">
        <v>1</v>
      </c>
      <c r="BE1935">
        <v>1</v>
      </c>
      <c r="BX1935">
        <v>1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1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1</v>
      </c>
    </row>
    <row r="1936" spans="1:187" x14ac:dyDescent="0.2">
      <c r="A1936" t="s">
        <v>3895</v>
      </c>
      <c r="B1936" t="s">
        <v>3896</v>
      </c>
      <c r="R1936">
        <v>1</v>
      </c>
      <c r="T1936" s="1">
        <v>1</v>
      </c>
      <c r="Y1936">
        <v>1</v>
      </c>
      <c r="Z1936">
        <v>1</v>
      </c>
      <c r="AG1936">
        <v>1</v>
      </c>
      <c r="AL1936">
        <v>3</v>
      </c>
      <c r="AM1936">
        <v>4</v>
      </c>
      <c r="AZ1936">
        <v>1</v>
      </c>
      <c r="BE1936">
        <v>1</v>
      </c>
      <c r="BJ1936">
        <v>1</v>
      </c>
      <c r="BW1936">
        <v>1</v>
      </c>
      <c r="BX1936">
        <v>2</v>
      </c>
      <c r="CV1936">
        <v>1</v>
      </c>
      <c r="DH1936">
        <v>1</v>
      </c>
      <c r="DI1936">
        <v>1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1</v>
      </c>
      <c r="FH1936">
        <v>0</v>
      </c>
      <c r="FI1936">
        <v>0</v>
      </c>
      <c r="FJ1936">
        <v>1</v>
      </c>
      <c r="FK1936">
        <v>0</v>
      </c>
      <c r="FL1936">
        <v>2</v>
      </c>
      <c r="FM1936">
        <v>0</v>
      </c>
      <c r="FN1936">
        <v>0</v>
      </c>
      <c r="FO1936">
        <v>0</v>
      </c>
      <c r="FP1936">
        <v>0</v>
      </c>
      <c r="FQ1936">
        <v>2</v>
      </c>
      <c r="FR1936">
        <v>2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1</v>
      </c>
      <c r="FZ1936">
        <v>0</v>
      </c>
      <c r="GA1936">
        <v>0</v>
      </c>
      <c r="GB1936">
        <v>0</v>
      </c>
      <c r="GC1936">
        <v>0</v>
      </c>
      <c r="GD1936">
        <v>5</v>
      </c>
      <c r="GE1936">
        <v>7</v>
      </c>
    </row>
    <row r="1937" spans="1:187" x14ac:dyDescent="0.2">
      <c r="A1937" t="s">
        <v>3897</v>
      </c>
      <c r="B1937" t="s">
        <v>3898</v>
      </c>
      <c r="CU1937">
        <v>1</v>
      </c>
      <c r="DH1937">
        <v>1</v>
      </c>
      <c r="DI1937">
        <v>1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1</v>
      </c>
      <c r="GE1937">
        <v>1</v>
      </c>
    </row>
    <row r="1938" spans="1:187" x14ac:dyDescent="0.2">
      <c r="A1938" t="s">
        <v>3899</v>
      </c>
      <c r="B1938" t="s">
        <v>3900</v>
      </c>
      <c r="G1938">
        <v>1</v>
      </c>
      <c r="I1938">
        <v>3</v>
      </c>
      <c r="J1938">
        <v>1</v>
      </c>
      <c r="K1938">
        <v>1</v>
      </c>
      <c r="L1938">
        <v>2</v>
      </c>
      <c r="M1938">
        <v>4</v>
      </c>
      <c r="N1938">
        <v>3</v>
      </c>
      <c r="O1938">
        <v>2</v>
      </c>
      <c r="Q1938">
        <v>1</v>
      </c>
      <c r="R1938">
        <v>1</v>
      </c>
      <c r="T1938" s="1">
        <v>19</v>
      </c>
      <c r="Z1938">
        <v>1</v>
      </c>
      <c r="AB1938">
        <v>2</v>
      </c>
      <c r="AC1938">
        <v>1</v>
      </c>
      <c r="AE1938">
        <v>1</v>
      </c>
      <c r="AG1938">
        <v>1</v>
      </c>
      <c r="AL1938">
        <v>6</v>
      </c>
      <c r="AM1938">
        <v>25</v>
      </c>
      <c r="AU1938">
        <v>2</v>
      </c>
      <c r="AV1938">
        <v>1</v>
      </c>
      <c r="AX1938">
        <v>3</v>
      </c>
      <c r="AZ1938">
        <v>1</v>
      </c>
      <c r="BA1938">
        <v>2</v>
      </c>
      <c r="BE1938">
        <v>9</v>
      </c>
      <c r="BJ1938">
        <v>1</v>
      </c>
      <c r="BQ1938">
        <v>2</v>
      </c>
      <c r="BW1938">
        <v>3</v>
      </c>
      <c r="BX1938">
        <v>12</v>
      </c>
      <c r="CJ1938">
        <v>1</v>
      </c>
      <c r="CP1938">
        <v>1</v>
      </c>
      <c r="CS1938">
        <v>1</v>
      </c>
      <c r="CV1938">
        <v>1</v>
      </c>
      <c r="CY1938">
        <v>1</v>
      </c>
      <c r="DH1938">
        <v>3</v>
      </c>
      <c r="DI1938">
        <v>4</v>
      </c>
      <c r="DP1938">
        <v>1</v>
      </c>
      <c r="DX1938">
        <v>1</v>
      </c>
      <c r="EA1938">
        <v>2</v>
      </c>
      <c r="EL1938">
        <v>1</v>
      </c>
      <c r="ES1938">
        <v>1</v>
      </c>
      <c r="ET1938">
        <v>3</v>
      </c>
      <c r="EU1938">
        <v>0</v>
      </c>
      <c r="EV1938">
        <v>0</v>
      </c>
      <c r="EW1938">
        <v>0</v>
      </c>
      <c r="EX1938">
        <v>0</v>
      </c>
      <c r="EY1938">
        <v>1</v>
      </c>
      <c r="EZ1938">
        <v>0</v>
      </c>
      <c r="FA1938">
        <v>4</v>
      </c>
      <c r="FB1938">
        <v>3</v>
      </c>
      <c r="FC1938">
        <v>2</v>
      </c>
      <c r="FD1938">
        <v>2</v>
      </c>
      <c r="FE1938">
        <v>7</v>
      </c>
      <c r="FF1938">
        <v>4</v>
      </c>
      <c r="FG1938">
        <v>3</v>
      </c>
      <c r="FH1938">
        <v>2</v>
      </c>
      <c r="FI1938">
        <v>2</v>
      </c>
      <c r="FJ1938">
        <v>1</v>
      </c>
      <c r="FK1938">
        <v>0</v>
      </c>
      <c r="FL1938">
        <v>31</v>
      </c>
      <c r="FM1938">
        <v>0</v>
      </c>
      <c r="FN1938">
        <v>0</v>
      </c>
      <c r="FO1938">
        <v>1</v>
      </c>
      <c r="FP1938">
        <v>0</v>
      </c>
      <c r="FQ1938">
        <v>1</v>
      </c>
      <c r="FR1938">
        <v>2</v>
      </c>
      <c r="FS1938">
        <v>0</v>
      </c>
      <c r="FT1938">
        <v>2</v>
      </c>
      <c r="FU1938">
        <v>2</v>
      </c>
      <c r="FV1938">
        <v>0</v>
      </c>
      <c r="FW1938">
        <v>2</v>
      </c>
      <c r="FX1938">
        <v>2</v>
      </c>
      <c r="FY1938">
        <v>1</v>
      </c>
      <c r="FZ1938">
        <v>0</v>
      </c>
      <c r="GA1938">
        <v>0</v>
      </c>
      <c r="GB1938">
        <v>0</v>
      </c>
      <c r="GC1938">
        <v>0</v>
      </c>
      <c r="GD1938">
        <v>13</v>
      </c>
      <c r="GE1938">
        <v>44</v>
      </c>
    </row>
    <row r="1939" spans="1:187" x14ac:dyDescent="0.2">
      <c r="A1939" t="s">
        <v>3901</v>
      </c>
      <c r="B1939" t="s">
        <v>3902</v>
      </c>
      <c r="CF1939">
        <v>1</v>
      </c>
      <c r="CH1939">
        <v>1</v>
      </c>
      <c r="CJ1939">
        <v>1</v>
      </c>
      <c r="CP1939">
        <v>3</v>
      </c>
      <c r="DI1939">
        <v>3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1</v>
      </c>
      <c r="FC1939">
        <v>0</v>
      </c>
      <c r="FD1939">
        <v>1</v>
      </c>
      <c r="FE1939">
        <v>0</v>
      </c>
      <c r="FF1939">
        <v>1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3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3</v>
      </c>
    </row>
    <row r="1940" spans="1:187" x14ac:dyDescent="0.2">
      <c r="A1940" t="s">
        <v>3903</v>
      </c>
      <c r="B1940" t="s">
        <v>3904</v>
      </c>
      <c r="G1940">
        <v>1</v>
      </c>
      <c r="H1940">
        <v>1</v>
      </c>
      <c r="L1940">
        <v>1</v>
      </c>
      <c r="M1940">
        <v>1</v>
      </c>
      <c r="P1940">
        <v>1</v>
      </c>
      <c r="Q1940">
        <v>1</v>
      </c>
      <c r="T1940" s="1">
        <v>6</v>
      </c>
      <c r="AC1940">
        <v>1</v>
      </c>
      <c r="AE1940">
        <v>1</v>
      </c>
      <c r="AG1940">
        <v>2</v>
      </c>
      <c r="AH1940">
        <v>1</v>
      </c>
      <c r="AL1940">
        <v>5</v>
      </c>
      <c r="AM1940">
        <v>11</v>
      </c>
      <c r="AP1940">
        <v>1</v>
      </c>
      <c r="AY1940">
        <v>1</v>
      </c>
      <c r="AZ1940">
        <v>1</v>
      </c>
      <c r="BE1940">
        <v>3</v>
      </c>
      <c r="BN1940">
        <v>1</v>
      </c>
      <c r="BR1940">
        <v>1</v>
      </c>
      <c r="BS1940">
        <v>1</v>
      </c>
      <c r="BW1940">
        <v>3</v>
      </c>
      <c r="BX1940">
        <v>6</v>
      </c>
      <c r="CE1940">
        <v>1</v>
      </c>
      <c r="CG1940">
        <v>1</v>
      </c>
      <c r="CI1940">
        <v>1</v>
      </c>
      <c r="CL1940">
        <v>1</v>
      </c>
      <c r="CM1940">
        <v>1</v>
      </c>
      <c r="CN1940">
        <v>1</v>
      </c>
      <c r="CP1940">
        <v>6</v>
      </c>
      <c r="CT1940">
        <v>1</v>
      </c>
      <c r="DA1940">
        <v>2</v>
      </c>
      <c r="DE1940">
        <v>1</v>
      </c>
      <c r="DF1940">
        <v>2</v>
      </c>
      <c r="DH1940">
        <v>6</v>
      </c>
      <c r="DI1940">
        <v>12</v>
      </c>
      <c r="EU1940">
        <v>0</v>
      </c>
      <c r="EV1940">
        <v>0</v>
      </c>
      <c r="EW1940">
        <v>1</v>
      </c>
      <c r="EX1940">
        <v>0</v>
      </c>
      <c r="EY1940">
        <v>1</v>
      </c>
      <c r="EZ1940">
        <v>1</v>
      </c>
      <c r="FA1940">
        <v>1</v>
      </c>
      <c r="FB1940">
        <v>0</v>
      </c>
      <c r="FC1940">
        <v>1</v>
      </c>
      <c r="FD1940">
        <v>1</v>
      </c>
      <c r="FE1940">
        <v>2</v>
      </c>
      <c r="FF1940">
        <v>1</v>
      </c>
      <c r="FG1940">
        <v>1</v>
      </c>
      <c r="FH1940">
        <v>2</v>
      </c>
      <c r="FI1940">
        <v>2</v>
      </c>
      <c r="FJ1940">
        <v>1</v>
      </c>
      <c r="FK1940">
        <v>0</v>
      </c>
      <c r="FL1940">
        <v>15</v>
      </c>
      <c r="FM1940">
        <v>0</v>
      </c>
      <c r="FN1940">
        <v>0</v>
      </c>
      <c r="FO1940">
        <v>0</v>
      </c>
      <c r="FP1940">
        <v>1</v>
      </c>
      <c r="FQ1940">
        <v>0</v>
      </c>
      <c r="FR1940">
        <v>0</v>
      </c>
      <c r="FS1940">
        <v>0</v>
      </c>
      <c r="FT1940">
        <v>0</v>
      </c>
      <c r="FU1940">
        <v>2</v>
      </c>
      <c r="FV1940">
        <v>0</v>
      </c>
      <c r="FW1940">
        <v>3</v>
      </c>
      <c r="FX1940">
        <v>0</v>
      </c>
      <c r="FY1940">
        <v>3</v>
      </c>
      <c r="FZ1940">
        <v>2</v>
      </c>
      <c r="GA1940">
        <v>1</v>
      </c>
      <c r="GB1940">
        <v>2</v>
      </c>
      <c r="GC1940">
        <v>0</v>
      </c>
      <c r="GD1940">
        <v>14</v>
      </c>
      <c r="GE1940">
        <v>29</v>
      </c>
    </row>
    <row r="1941" spans="1:187" x14ac:dyDescent="0.2">
      <c r="A1941" t="s">
        <v>3905</v>
      </c>
      <c r="B1941" t="s">
        <v>3906</v>
      </c>
      <c r="F1941">
        <v>2</v>
      </c>
      <c r="H1941">
        <v>1</v>
      </c>
      <c r="I1941">
        <v>1</v>
      </c>
      <c r="K1941">
        <v>3</v>
      </c>
      <c r="L1941">
        <v>3</v>
      </c>
      <c r="M1941">
        <v>1</v>
      </c>
      <c r="Q1941">
        <v>2</v>
      </c>
      <c r="R1941">
        <v>1</v>
      </c>
      <c r="S1941">
        <v>1</v>
      </c>
      <c r="T1941" s="1">
        <v>15</v>
      </c>
      <c r="V1941">
        <v>1</v>
      </c>
      <c r="Z1941">
        <v>1</v>
      </c>
      <c r="AE1941">
        <v>1</v>
      </c>
      <c r="AF1941">
        <v>1</v>
      </c>
      <c r="AG1941">
        <v>3</v>
      </c>
      <c r="AK1941">
        <v>1</v>
      </c>
      <c r="AL1941">
        <v>8</v>
      </c>
      <c r="AM1941">
        <v>23</v>
      </c>
      <c r="AT1941">
        <v>1</v>
      </c>
      <c r="AX1941">
        <v>2</v>
      </c>
      <c r="BA1941">
        <v>2</v>
      </c>
      <c r="BE1941">
        <v>5</v>
      </c>
      <c r="BX1941">
        <v>5</v>
      </c>
      <c r="CE1941">
        <v>1</v>
      </c>
      <c r="CG1941">
        <v>1</v>
      </c>
      <c r="CK1941">
        <v>1</v>
      </c>
      <c r="CP1941">
        <v>3</v>
      </c>
      <c r="DA1941">
        <v>1</v>
      </c>
      <c r="DB1941">
        <v>1</v>
      </c>
      <c r="DD1941">
        <v>1</v>
      </c>
      <c r="DG1941">
        <v>1</v>
      </c>
      <c r="DH1941">
        <v>4</v>
      </c>
      <c r="DI1941">
        <v>7</v>
      </c>
      <c r="EU1941">
        <v>0</v>
      </c>
      <c r="EV1941">
        <v>0</v>
      </c>
      <c r="EW1941">
        <v>0</v>
      </c>
      <c r="EX1941">
        <v>2</v>
      </c>
      <c r="EY1941">
        <v>0</v>
      </c>
      <c r="EZ1941">
        <v>1</v>
      </c>
      <c r="FA1941">
        <v>3</v>
      </c>
      <c r="FB1941">
        <v>0</v>
      </c>
      <c r="FC1941">
        <v>4</v>
      </c>
      <c r="FD1941">
        <v>3</v>
      </c>
      <c r="FE1941">
        <v>3</v>
      </c>
      <c r="FF1941">
        <v>0</v>
      </c>
      <c r="FG1941">
        <v>1</v>
      </c>
      <c r="FH1941">
        <v>2</v>
      </c>
      <c r="FI1941">
        <v>2</v>
      </c>
      <c r="FJ1941">
        <v>1</v>
      </c>
      <c r="FK1941">
        <v>1</v>
      </c>
      <c r="FL1941">
        <v>23</v>
      </c>
      <c r="FM1941">
        <v>0</v>
      </c>
      <c r="FN1941">
        <v>1</v>
      </c>
      <c r="FO1941">
        <v>0</v>
      </c>
      <c r="FP1941">
        <v>0</v>
      </c>
      <c r="FQ1941">
        <v>0</v>
      </c>
      <c r="FR1941">
        <v>1</v>
      </c>
      <c r="FS1941">
        <v>0</v>
      </c>
      <c r="FT1941">
        <v>0</v>
      </c>
      <c r="FU1941">
        <v>0</v>
      </c>
      <c r="FV1941">
        <v>0</v>
      </c>
      <c r="FW1941">
        <v>2</v>
      </c>
      <c r="FX1941">
        <v>2</v>
      </c>
      <c r="FY1941">
        <v>3</v>
      </c>
      <c r="FZ1941">
        <v>1</v>
      </c>
      <c r="GA1941">
        <v>0</v>
      </c>
      <c r="GB1941">
        <v>0</v>
      </c>
      <c r="GC1941">
        <v>2</v>
      </c>
      <c r="GD1941">
        <v>12</v>
      </c>
      <c r="GE1941">
        <v>35</v>
      </c>
    </row>
    <row r="1942" spans="1:187" x14ac:dyDescent="0.2">
      <c r="A1942" t="s">
        <v>3907</v>
      </c>
      <c r="B1942" t="s">
        <v>3908</v>
      </c>
      <c r="G1942">
        <v>2</v>
      </c>
      <c r="H1942">
        <v>2</v>
      </c>
      <c r="I1942">
        <v>3</v>
      </c>
      <c r="J1942">
        <v>3</v>
      </c>
      <c r="K1942">
        <v>1</v>
      </c>
      <c r="L1942">
        <v>2</v>
      </c>
      <c r="M1942">
        <v>1</v>
      </c>
      <c r="N1942">
        <v>7</v>
      </c>
      <c r="O1942">
        <v>8</v>
      </c>
      <c r="P1942">
        <v>2</v>
      </c>
      <c r="Q1942">
        <v>4</v>
      </c>
      <c r="R1942">
        <v>2</v>
      </c>
      <c r="S1942">
        <v>3</v>
      </c>
      <c r="T1942" s="1">
        <v>40</v>
      </c>
      <c r="W1942">
        <v>1</v>
      </c>
      <c r="X1942">
        <v>1</v>
      </c>
      <c r="Y1942">
        <v>1</v>
      </c>
      <c r="AB1942">
        <v>1</v>
      </c>
      <c r="AE1942">
        <v>2</v>
      </c>
      <c r="AH1942">
        <v>3</v>
      </c>
      <c r="AI1942">
        <v>2</v>
      </c>
      <c r="AJ1942">
        <v>1</v>
      </c>
      <c r="AK1942">
        <v>3</v>
      </c>
      <c r="AL1942">
        <v>15</v>
      </c>
      <c r="AM1942">
        <v>55</v>
      </c>
      <c r="AS1942">
        <v>1</v>
      </c>
      <c r="AU1942">
        <v>1</v>
      </c>
      <c r="AX1942">
        <v>2</v>
      </c>
      <c r="AZ1942">
        <v>1</v>
      </c>
      <c r="BB1942">
        <v>1</v>
      </c>
      <c r="BD1942">
        <v>1</v>
      </c>
      <c r="BE1942">
        <v>7</v>
      </c>
      <c r="BI1942">
        <v>1</v>
      </c>
      <c r="BQ1942">
        <v>1</v>
      </c>
      <c r="BU1942">
        <v>1</v>
      </c>
      <c r="BW1942">
        <v>3</v>
      </c>
      <c r="BX1942">
        <v>10</v>
      </c>
      <c r="CB1942">
        <v>1</v>
      </c>
      <c r="CC1942">
        <v>1</v>
      </c>
      <c r="CD1942">
        <v>2</v>
      </c>
      <c r="CF1942">
        <v>1</v>
      </c>
      <c r="CG1942">
        <v>3</v>
      </c>
      <c r="CH1942">
        <v>1</v>
      </c>
      <c r="CI1942">
        <v>1</v>
      </c>
      <c r="CJ1942">
        <v>1</v>
      </c>
      <c r="CK1942">
        <v>2</v>
      </c>
      <c r="CO1942">
        <v>2</v>
      </c>
      <c r="CP1942">
        <v>15</v>
      </c>
      <c r="CU1942">
        <v>2</v>
      </c>
      <c r="CV1942">
        <v>2</v>
      </c>
      <c r="CW1942">
        <v>1</v>
      </c>
      <c r="CZ1942">
        <v>1</v>
      </c>
      <c r="DA1942">
        <v>1</v>
      </c>
      <c r="DB1942">
        <v>1</v>
      </c>
      <c r="DH1942">
        <v>8</v>
      </c>
      <c r="DI1942">
        <v>23</v>
      </c>
      <c r="EU1942">
        <v>0</v>
      </c>
      <c r="EV1942">
        <v>0</v>
      </c>
      <c r="EW1942">
        <v>0</v>
      </c>
      <c r="EX1942">
        <v>1</v>
      </c>
      <c r="EY1942">
        <v>3</v>
      </c>
      <c r="EZ1942">
        <v>5</v>
      </c>
      <c r="FA1942">
        <v>3</v>
      </c>
      <c r="FB1942">
        <v>5</v>
      </c>
      <c r="FC1942">
        <v>4</v>
      </c>
      <c r="FD1942">
        <v>3</v>
      </c>
      <c r="FE1942">
        <v>4</v>
      </c>
      <c r="FF1942">
        <v>8</v>
      </c>
      <c r="FG1942">
        <v>11</v>
      </c>
      <c r="FH1942">
        <v>2</v>
      </c>
      <c r="FI1942">
        <v>5</v>
      </c>
      <c r="FJ1942">
        <v>2</v>
      </c>
      <c r="FK1942">
        <v>6</v>
      </c>
      <c r="FL1942">
        <v>62</v>
      </c>
      <c r="FM1942">
        <v>0</v>
      </c>
      <c r="FN1942">
        <v>0</v>
      </c>
      <c r="FO1942">
        <v>1</v>
      </c>
      <c r="FP1942">
        <v>2</v>
      </c>
      <c r="FQ1942">
        <v>3</v>
      </c>
      <c r="FR1942">
        <v>2</v>
      </c>
      <c r="FS1942">
        <v>1</v>
      </c>
      <c r="FT1942">
        <v>1</v>
      </c>
      <c r="FU1942">
        <v>0</v>
      </c>
      <c r="FV1942">
        <v>1</v>
      </c>
      <c r="FW1942">
        <v>3</v>
      </c>
      <c r="FX1942">
        <v>2</v>
      </c>
      <c r="FY1942">
        <v>0</v>
      </c>
      <c r="FZ1942">
        <v>3</v>
      </c>
      <c r="GA1942">
        <v>2</v>
      </c>
      <c r="GB1942">
        <v>2</v>
      </c>
      <c r="GC1942">
        <v>3</v>
      </c>
      <c r="GD1942">
        <v>26</v>
      </c>
      <c r="GE1942">
        <v>88</v>
      </c>
    </row>
    <row r="1943" spans="1:187" x14ac:dyDescent="0.2">
      <c r="A1943" t="s">
        <v>3909</v>
      </c>
      <c r="B1943" t="s">
        <v>3910</v>
      </c>
      <c r="M1943">
        <v>1</v>
      </c>
      <c r="T1943" s="1">
        <v>1</v>
      </c>
      <c r="AM1943">
        <v>1</v>
      </c>
      <c r="AY1943">
        <v>1</v>
      </c>
      <c r="BE1943">
        <v>1</v>
      </c>
      <c r="BS1943">
        <v>1</v>
      </c>
      <c r="BT1943">
        <v>1</v>
      </c>
      <c r="BW1943">
        <v>2</v>
      </c>
      <c r="BX1943">
        <v>3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1</v>
      </c>
      <c r="FF1943">
        <v>1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2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1</v>
      </c>
      <c r="GA1943">
        <v>1</v>
      </c>
      <c r="GB1943">
        <v>0</v>
      </c>
      <c r="GC1943">
        <v>0</v>
      </c>
      <c r="GD1943">
        <v>2</v>
      </c>
      <c r="GE1943">
        <v>4</v>
      </c>
    </row>
    <row r="1944" spans="1:187" x14ac:dyDescent="0.2">
      <c r="A1944" t="s">
        <v>3911</v>
      </c>
      <c r="B1944" t="s">
        <v>3912</v>
      </c>
      <c r="AF1944">
        <v>2</v>
      </c>
      <c r="AL1944">
        <v>2</v>
      </c>
      <c r="AM1944">
        <v>2</v>
      </c>
      <c r="AW1944">
        <v>1</v>
      </c>
      <c r="AZ1944">
        <v>1</v>
      </c>
      <c r="BE1944">
        <v>2</v>
      </c>
      <c r="BX1944">
        <v>2</v>
      </c>
      <c r="CG1944">
        <v>1</v>
      </c>
      <c r="CI1944">
        <v>1</v>
      </c>
      <c r="CP1944">
        <v>2</v>
      </c>
      <c r="DG1944">
        <v>1</v>
      </c>
      <c r="DH1944">
        <v>1</v>
      </c>
      <c r="DI1944">
        <v>3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1</v>
      </c>
      <c r="FD1944">
        <v>1</v>
      </c>
      <c r="FE1944">
        <v>1</v>
      </c>
      <c r="FF1944">
        <v>0</v>
      </c>
      <c r="FG1944">
        <v>1</v>
      </c>
      <c r="FH1944">
        <v>0</v>
      </c>
      <c r="FI1944">
        <v>0</v>
      </c>
      <c r="FJ1944">
        <v>0</v>
      </c>
      <c r="FK1944">
        <v>0</v>
      </c>
      <c r="FL1944">
        <v>4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2</v>
      </c>
      <c r="FY1944">
        <v>0</v>
      </c>
      <c r="FZ1944">
        <v>0</v>
      </c>
      <c r="GA1944">
        <v>0</v>
      </c>
      <c r="GB1944">
        <v>0</v>
      </c>
      <c r="GC1944">
        <v>1</v>
      </c>
      <c r="GD1944">
        <v>3</v>
      </c>
      <c r="GE1944">
        <v>7</v>
      </c>
    </row>
    <row r="1945" spans="1:187" x14ac:dyDescent="0.2">
      <c r="A1945" t="s">
        <v>3913</v>
      </c>
      <c r="B1945" t="s">
        <v>3914</v>
      </c>
      <c r="H1945">
        <v>3</v>
      </c>
      <c r="I1945">
        <v>1</v>
      </c>
      <c r="J1945">
        <v>1</v>
      </c>
      <c r="L1945">
        <v>1</v>
      </c>
      <c r="N1945">
        <v>1</v>
      </c>
      <c r="O1945">
        <v>2</v>
      </c>
      <c r="P1945">
        <v>1</v>
      </c>
      <c r="Q1945">
        <v>3</v>
      </c>
      <c r="R1945">
        <v>1</v>
      </c>
      <c r="T1945" s="1">
        <v>14</v>
      </c>
      <c r="X1945">
        <v>1</v>
      </c>
      <c r="Z1945">
        <v>2</v>
      </c>
      <c r="AA1945">
        <v>1</v>
      </c>
      <c r="AC1945">
        <v>1</v>
      </c>
      <c r="AD1945">
        <v>2</v>
      </c>
      <c r="AE1945">
        <v>1</v>
      </c>
      <c r="AG1945">
        <v>1</v>
      </c>
      <c r="AI1945">
        <v>3</v>
      </c>
      <c r="AJ1945">
        <v>2</v>
      </c>
      <c r="AK1945">
        <v>1</v>
      </c>
      <c r="AL1945">
        <v>15</v>
      </c>
      <c r="AM1945">
        <v>29</v>
      </c>
      <c r="AR1945">
        <v>1</v>
      </c>
      <c r="AX1945">
        <v>1</v>
      </c>
      <c r="AZ1945">
        <v>1</v>
      </c>
      <c r="BE1945">
        <v>3</v>
      </c>
      <c r="BU1945">
        <v>1</v>
      </c>
      <c r="BW1945">
        <v>1</v>
      </c>
      <c r="BX1945">
        <v>4</v>
      </c>
      <c r="CC1945">
        <v>1</v>
      </c>
      <c r="CI1945">
        <v>1</v>
      </c>
      <c r="CJ1945">
        <v>2</v>
      </c>
      <c r="CK1945">
        <v>3</v>
      </c>
      <c r="CL1945">
        <v>1</v>
      </c>
      <c r="CM1945">
        <v>2</v>
      </c>
      <c r="CP1945">
        <v>10</v>
      </c>
      <c r="CU1945">
        <v>1</v>
      </c>
      <c r="CY1945">
        <v>1</v>
      </c>
      <c r="CZ1945">
        <v>1</v>
      </c>
      <c r="DE1945">
        <v>1</v>
      </c>
      <c r="DF1945">
        <v>1</v>
      </c>
      <c r="DG1945">
        <v>1</v>
      </c>
      <c r="DH1945">
        <v>6</v>
      </c>
      <c r="DI1945">
        <v>16</v>
      </c>
      <c r="EU1945">
        <v>0</v>
      </c>
      <c r="EV1945">
        <v>0</v>
      </c>
      <c r="EW1945">
        <v>0</v>
      </c>
      <c r="EX1945">
        <v>0</v>
      </c>
      <c r="EY1945">
        <v>2</v>
      </c>
      <c r="EZ1945">
        <v>3</v>
      </c>
      <c r="FA1945">
        <v>1</v>
      </c>
      <c r="FB1945">
        <v>1</v>
      </c>
      <c r="FC1945">
        <v>0</v>
      </c>
      <c r="FD1945">
        <v>1</v>
      </c>
      <c r="FE1945">
        <v>2</v>
      </c>
      <c r="FF1945">
        <v>3</v>
      </c>
      <c r="FG1945">
        <v>6</v>
      </c>
      <c r="FH1945">
        <v>2</v>
      </c>
      <c r="FI1945">
        <v>5</v>
      </c>
      <c r="FJ1945">
        <v>1</v>
      </c>
      <c r="FK1945">
        <v>0</v>
      </c>
      <c r="FL1945">
        <v>27</v>
      </c>
      <c r="FM1945">
        <v>0</v>
      </c>
      <c r="FN1945">
        <v>0</v>
      </c>
      <c r="FO1945">
        <v>0</v>
      </c>
      <c r="FP1945">
        <v>1</v>
      </c>
      <c r="FQ1945">
        <v>1</v>
      </c>
      <c r="FR1945">
        <v>2</v>
      </c>
      <c r="FS1945">
        <v>1</v>
      </c>
      <c r="FT1945">
        <v>0</v>
      </c>
      <c r="FU1945">
        <v>2</v>
      </c>
      <c r="FV1945">
        <v>3</v>
      </c>
      <c r="FW1945">
        <v>1</v>
      </c>
      <c r="FX1945">
        <v>0</v>
      </c>
      <c r="FY1945">
        <v>1</v>
      </c>
      <c r="FZ1945">
        <v>0</v>
      </c>
      <c r="GA1945">
        <v>4</v>
      </c>
      <c r="GB1945">
        <v>4</v>
      </c>
      <c r="GC1945">
        <v>2</v>
      </c>
      <c r="GD1945">
        <v>22</v>
      </c>
      <c r="GE1945">
        <v>49</v>
      </c>
    </row>
    <row r="1946" spans="1:187" x14ac:dyDescent="0.2">
      <c r="A1946" t="s">
        <v>3915</v>
      </c>
      <c r="B1946" t="s">
        <v>3916</v>
      </c>
      <c r="M1946">
        <v>1</v>
      </c>
      <c r="Q1946">
        <v>1</v>
      </c>
      <c r="R1946">
        <v>1</v>
      </c>
      <c r="T1946" s="1">
        <v>3</v>
      </c>
      <c r="AE1946">
        <v>1</v>
      </c>
      <c r="AH1946">
        <v>2</v>
      </c>
      <c r="AL1946">
        <v>3</v>
      </c>
      <c r="AM1946">
        <v>6</v>
      </c>
      <c r="CI1946">
        <v>1</v>
      </c>
      <c r="CP1946">
        <v>1</v>
      </c>
      <c r="DB1946">
        <v>1</v>
      </c>
      <c r="DF1946">
        <v>1</v>
      </c>
      <c r="DH1946">
        <v>2</v>
      </c>
      <c r="DI1946">
        <v>3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2</v>
      </c>
      <c r="FF1946">
        <v>0</v>
      </c>
      <c r="FG1946">
        <v>0</v>
      </c>
      <c r="FH1946">
        <v>0</v>
      </c>
      <c r="FI1946">
        <v>1</v>
      </c>
      <c r="FJ1946">
        <v>1</v>
      </c>
      <c r="FK1946">
        <v>0</v>
      </c>
      <c r="FL1946">
        <v>4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1</v>
      </c>
      <c r="FX1946">
        <v>1</v>
      </c>
      <c r="FY1946">
        <v>0</v>
      </c>
      <c r="FZ1946">
        <v>2</v>
      </c>
      <c r="GA1946">
        <v>0</v>
      </c>
      <c r="GB1946">
        <v>1</v>
      </c>
      <c r="GC1946">
        <v>0</v>
      </c>
      <c r="GD1946">
        <v>5</v>
      </c>
      <c r="GE1946">
        <v>9</v>
      </c>
    </row>
    <row r="1947" spans="1:187" x14ac:dyDescent="0.2">
      <c r="A1947" t="s">
        <v>3917</v>
      </c>
      <c r="B1947" t="s">
        <v>3918</v>
      </c>
      <c r="O1947">
        <v>1</v>
      </c>
      <c r="T1947" s="1">
        <v>1</v>
      </c>
      <c r="AB1947">
        <v>1</v>
      </c>
      <c r="AG1947">
        <v>1</v>
      </c>
      <c r="AH1947">
        <v>1</v>
      </c>
      <c r="AL1947">
        <v>3</v>
      </c>
      <c r="AM1947">
        <v>4</v>
      </c>
      <c r="AY1947">
        <v>1</v>
      </c>
      <c r="BE1947">
        <v>1</v>
      </c>
      <c r="BX1947">
        <v>1</v>
      </c>
      <c r="CK1947">
        <v>1</v>
      </c>
      <c r="CP1947">
        <v>1</v>
      </c>
      <c r="DE1947">
        <v>1</v>
      </c>
      <c r="DH1947">
        <v>1</v>
      </c>
      <c r="DI1947">
        <v>2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1</v>
      </c>
      <c r="FG1947">
        <v>2</v>
      </c>
      <c r="FH1947">
        <v>0</v>
      </c>
      <c r="FI1947">
        <v>0</v>
      </c>
      <c r="FJ1947">
        <v>0</v>
      </c>
      <c r="FK1947">
        <v>0</v>
      </c>
      <c r="FL1947">
        <v>3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1</v>
      </c>
      <c r="FU1947">
        <v>0</v>
      </c>
      <c r="FV1947">
        <v>0</v>
      </c>
      <c r="FW1947">
        <v>0</v>
      </c>
      <c r="FX1947">
        <v>0</v>
      </c>
      <c r="FY1947">
        <v>1</v>
      </c>
      <c r="FZ1947">
        <v>1</v>
      </c>
      <c r="GA1947">
        <v>1</v>
      </c>
      <c r="GB1947">
        <v>0</v>
      </c>
      <c r="GC1947">
        <v>0</v>
      </c>
      <c r="GD1947">
        <v>4</v>
      </c>
      <c r="GE1947">
        <v>7</v>
      </c>
    </row>
    <row r="1948" spans="1:187" x14ac:dyDescent="0.2">
      <c r="A1948" t="s">
        <v>3919</v>
      </c>
      <c r="B1948" t="s">
        <v>3920</v>
      </c>
      <c r="X1948">
        <v>1</v>
      </c>
      <c r="Z1948">
        <v>1</v>
      </c>
      <c r="AL1948">
        <v>2</v>
      </c>
      <c r="AM1948">
        <v>2</v>
      </c>
      <c r="CH1948">
        <v>1</v>
      </c>
      <c r="CP1948">
        <v>1</v>
      </c>
      <c r="CX1948">
        <v>1</v>
      </c>
      <c r="DH1948">
        <v>1</v>
      </c>
      <c r="DI1948">
        <v>2</v>
      </c>
      <c r="EK1948">
        <v>1</v>
      </c>
      <c r="ES1948">
        <v>1</v>
      </c>
      <c r="ET1948">
        <v>1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1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1</v>
      </c>
      <c r="FM1948">
        <v>0</v>
      </c>
      <c r="FN1948">
        <v>0</v>
      </c>
      <c r="FO1948">
        <v>0</v>
      </c>
      <c r="FP1948">
        <v>1</v>
      </c>
      <c r="FQ1948">
        <v>0</v>
      </c>
      <c r="FR1948">
        <v>1</v>
      </c>
      <c r="FS1948">
        <v>0</v>
      </c>
      <c r="FT1948">
        <v>1</v>
      </c>
      <c r="FU1948">
        <v>0</v>
      </c>
      <c r="FV1948">
        <v>1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4</v>
      </c>
      <c r="GE1948">
        <v>5</v>
      </c>
    </row>
    <row r="1949" spans="1:187" x14ac:dyDescent="0.2">
      <c r="A1949" t="s">
        <v>3921</v>
      </c>
      <c r="B1949" t="s">
        <v>3922</v>
      </c>
      <c r="DT1949">
        <v>1</v>
      </c>
      <c r="EA1949">
        <v>1</v>
      </c>
      <c r="ET1949">
        <v>1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1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1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1</v>
      </c>
    </row>
    <row r="1950" spans="1:187" x14ac:dyDescent="0.2">
      <c r="A1950" t="s">
        <v>3923</v>
      </c>
      <c r="B1950" t="s">
        <v>3924</v>
      </c>
      <c r="F1950">
        <v>1</v>
      </c>
      <c r="K1950">
        <v>3</v>
      </c>
      <c r="T1950" s="1">
        <v>4</v>
      </c>
      <c r="X1950">
        <v>1</v>
      </c>
      <c r="AE1950">
        <v>2</v>
      </c>
      <c r="AF1950">
        <v>1</v>
      </c>
      <c r="AK1950">
        <v>1</v>
      </c>
      <c r="AL1950">
        <v>5</v>
      </c>
      <c r="AM1950">
        <v>9</v>
      </c>
      <c r="AU1950">
        <v>1</v>
      </c>
      <c r="BB1950">
        <v>1</v>
      </c>
      <c r="BE1950">
        <v>2</v>
      </c>
      <c r="BX1950">
        <v>2</v>
      </c>
      <c r="CE1950">
        <v>1</v>
      </c>
      <c r="CI1950">
        <v>1</v>
      </c>
      <c r="CP1950">
        <v>2</v>
      </c>
      <c r="DI1950">
        <v>2</v>
      </c>
      <c r="EU1950">
        <v>0</v>
      </c>
      <c r="EV1950">
        <v>0</v>
      </c>
      <c r="EW1950">
        <v>0</v>
      </c>
      <c r="EX1950">
        <v>1</v>
      </c>
      <c r="EY1950">
        <v>0</v>
      </c>
      <c r="EZ1950">
        <v>0</v>
      </c>
      <c r="FA1950">
        <v>1</v>
      </c>
      <c r="FB1950">
        <v>1</v>
      </c>
      <c r="FC1950">
        <v>3</v>
      </c>
      <c r="FD1950">
        <v>0</v>
      </c>
      <c r="FE1950">
        <v>1</v>
      </c>
      <c r="FF1950">
        <v>0</v>
      </c>
      <c r="FG1950">
        <v>0</v>
      </c>
      <c r="FH1950">
        <v>0</v>
      </c>
      <c r="FI1950">
        <v>1</v>
      </c>
      <c r="FJ1950">
        <v>0</v>
      </c>
      <c r="FK1950">
        <v>0</v>
      </c>
      <c r="FL1950">
        <v>8</v>
      </c>
      <c r="FM1950">
        <v>0</v>
      </c>
      <c r="FN1950">
        <v>0</v>
      </c>
      <c r="FO1950">
        <v>0</v>
      </c>
      <c r="FP1950">
        <v>1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2</v>
      </c>
      <c r="FX1950">
        <v>1</v>
      </c>
      <c r="FY1950">
        <v>0</v>
      </c>
      <c r="FZ1950">
        <v>0</v>
      </c>
      <c r="GA1950">
        <v>0</v>
      </c>
      <c r="GB1950">
        <v>0</v>
      </c>
      <c r="GC1950">
        <v>1</v>
      </c>
      <c r="GD1950">
        <v>5</v>
      </c>
      <c r="GE1950">
        <v>13</v>
      </c>
    </row>
    <row r="1951" spans="1:187" x14ac:dyDescent="0.2">
      <c r="A1951" t="s">
        <v>3925</v>
      </c>
      <c r="B1951" t="s">
        <v>3926</v>
      </c>
      <c r="CG1951">
        <v>1</v>
      </c>
      <c r="CM1951">
        <v>1</v>
      </c>
      <c r="CP1951">
        <v>2</v>
      </c>
      <c r="DI1951">
        <v>2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1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2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2</v>
      </c>
    </row>
    <row r="1952" spans="1:187" x14ac:dyDescent="0.2">
      <c r="A1952" t="s">
        <v>3927</v>
      </c>
      <c r="B1952" t="s">
        <v>3928</v>
      </c>
      <c r="D1952">
        <v>1</v>
      </c>
      <c r="N1952">
        <v>1</v>
      </c>
      <c r="T1952" s="1">
        <v>2</v>
      </c>
      <c r="AM1952">
        <v>2</v>
      </c>
      <c r="BI1952">
        <v>1</v>
      </c>
      <c r="BW1952">
        <v>1</v>
      </c>
      <c r="BX1952">
        <v>1</v>
      </c>
      <c r="CB1952">
        <v>1</v>
      </c>
      <c r="CP1952">
        <v>1</v>
      </c>
      <c r="DI1952">
        <v>1</v>
      </c>
      <c r="EU1952">
        <v>0</v>
      </c>
      <c r="EV1952">
        <v>1</v>
      </c>
      <c r="EW1952">
        <v>0</v>
      </c>
      <c r="EX1952">
        <v>1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1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3</v>
      </c>
      <c r="FM1952">
        <v>0</v>
      </c>
      <c r="FN1952">
        <v>0</v>
      </c>
      <c r="FO1952">
        <v>0</v>
      </c>
      <c r="FP1952">
        <v>1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1</v>
      </c>
      <c r="GE1952">
        <v>4</v>
      </c>
    </row>
    <row r="1953" spans="1:187" x14ac:dyDescent="0.2">
      <c r="A1953" t="s">
        <v>3929</v>
      </c>
      <c r="B1953" t="s">
        <v>3930</v>
      </c>
      <c r="D1953">
        <v>1</v>
      </c>
      <c r="E1953">
        <v>1</v>
      </c>
      <c r="F1953">
        <v>1</v>
      </c>
      <c r="G1953">
        <v>2</v>
      </c>
      <c r="J1953">
        <v>1</v>
      </c>
      <c r="Q1953">
        <v>1</v>
      </c>
      <c r="T1953" s="1">
        <v>7</v>
      </c>
      <c r="V1953">
        <v>1</v>
      </c>
      <c r="W1953">
        <v>1</v>
      </c>
      <c r="Y1953">
        <v>2</v>
      </c>
      <c r="AC1953">
        <v>1</v>
      </c>
      <c r="AD1953">
        <v>3</v>
      </c>
      <c r="AE1953">
        <v>4</v>
      </c>
      <c r="AF1953">
        <v>3</v>
      </c>
      <c r="AG1953">
        <v>1</v>
      </c>
      <c r="AH1953">
        <v>1</v>
      </c>
      <c r="AJ1953">
        <v>1</v>
      </c>
      <c r="AK1953">
        <v>1</v>
      </c>
      <c r="AL1953">
        <v>19</v>
      </c>
      <c r="AM1953">
        <v>26</v>
      </c>
      <c r="AQ1953">
        <v>2</v>
      </c>
      <c r="AR1953">
        <v>1</v>
      </c>
      <c r="AT1953">
        <v>1</v>
      </c>
      <c r="BC1953">
        <v>1</v>
      </c>
      <c r="BE1953">
        <v>5</v>
      </c>
      <c r="BJ1953">
        <v>1</v>
      </c>
      <c r="BN1953">
        <v>1</v>
      </c>
      <c r="BS1953">
        <v>1</v>
      </c>
      <c r="BW1953">
        <v>3</v>
      </c>
      <c r="BX1953">
        <v>8</v>
      </c>
      <c r="CD1953">
        <v>1</v>
      </c>
      <c r="CE1953">
        <v>1</v>
      </c>
      <c r="CK1953">
        <v>2</v>
      </c>
      <c r="CM1953">
        <v>1</v>
      </c>
      <c r="CP1953">
        <v>5</v>
      </c>
      <c r="CS1953">
        <v>1</v>
      </c>
      <c r="CW1953">
        <v>1</v>
      </c>
      <c r="DB1953">
        <v>2</v>
      </c>
      <c r="DC1953">
        <v>1</v>
      </c>
      <c r="DE1953">
        <v>1</v>
      </c>
      <c r="DF1953">
        <v>1</v>
      </c>
      <c r="DH1953">
        <v>7</v>
      </c>
      <c r="DI1953">
        <v>12</v>
      </c>
      <c r="DM1953">
        <v>1</v>
      </c>
      <c r="EA1953">
        <v>1</v>
      </c>
      <c r="ET1953">
        <v>1</v>
      </c>
      <c r="EU1953">
        <v>0</v>
      </c>
      <c r="EV1953">
        <v>1</v>
      </c>
      <c r="EW1953">
        <v>1</v>
      </c>
      <c r="EX1953">
        <v>4</v>
      </c>
      <c r="EY1953">
        <v>3</v>
      </c>
      <c r="EZ1953">
        <v>1</v>
      </c>
      <c r="FA1953">
        <v>2</v>
      </c>
      <c r="FB1953">
        <v>1</v>
      </c>
      <c r="FC1953">
        <v>0</v>
      </c>
      <c r="FD1953">
        <v>0</v>
      </c>
      <c r="FE1953">
        <v>0</v>
      </c>
      <c r="FF1953">
        <v>0</v>
      </c>
      <c r="FG1953">
        <v>2</v>
      </c>
      <c r="FH1953">
        <v>0</v>
      </c>
      <c r="FI1953">
        <v>2</v>
      </c>
      <c r="FJ1953">
        <v>1</v>
      </c>
      <c r="FK1953">
        <v>0</v>
      </c>
      <c r="FL1953">
        <v>18</v>
      </c>
      <c r="FM1953">
        <v>0</v>
      </c>
      <c r="FN1953">
        <v>1</v>
      </c>
      <c r="FO1953">
        <v>2</v>
      </c>
      <c r="FP1953">
        <v>0</v>
      </c>
      <c r="FQ1953">
        <v>3</v>
      </c>
      <c r="FR1953">
        <v>0</v>
      </c>
      <c r="FS1953">
        <v>1</v>
      </c>
      <c r="FT1953">
        <v>0</v>
      </c>
      <c r="FU1953">
        <v>2</v>
      </c>
      <c r="FV1953">
        <v>3</v>
      </c>
      <c r="FW1953">
        <v>4</v>
      </c>
      <c r="FX1953">
        <v>5</v>
      </c>
      <c r="FY1953">
        <v>2</v>
      </c>
      <c r="FZ1953">
        <v>2</v>
      </c>
      <c r="GA1953">
        <v>1</v>
      </c>
      <c r="GB1953">
        <v>2</v>
      </c>
      <c r="GC1953">
        <v>1</v>
      </c>
      <c r="GD1953">
        <v>29</v>
      </c>
      <c r="GE1953">
        <v>47</v>
      </c>
    </row>
    <row r="1954" spans="1:187" x14ac:dyDescent="0.2">
      <c r="A1954" t="s">
        <v>3931</v>
      </c>
      <c r="B1954" t="s">
        <v>3932</v>
      </c>
      <c r="E1954">
        <v>1</v>
      </c>
      <c r="H1954">
        <v>1</v>
      </c>
      <c r="I1954">
        <v>1</v>
      </c>
      <c r="J1954">
        <v>1</v>
      </c>
      <c r="O1954">
        <v>1</v>
      </c>
      <c r="P1954">
        <v>1</v>
      </c>
      <c r="T1954" s="1">
        <v>6</v>
      </c>
      <c r="AF1954">
        <v>1</v>
      </c>
      <c r="AH1954">
        <v>3</v>
      </c>
      <c r="AK1954">
        <v>1</v>
      </c>
      <c r="AL1954">
        <v>5</v>
      </c>
      <c r="AM1954">
        <v>11</v>
      </c>
      <c r="BJ1954">
        <v>1</v>
      </c>
      <c r="BW1954">
        <v>1</v>
      </c>
      <c r="BX1954">
        <v>1</v>
      </c>
      <c r="CE1954">
        <v>1</v>
      </c>
      <c r="CP1954">
        <v>1</v>
      </c>
      <c r="DI1954">
        <v>1</v>
      </c>
      <c r="EU1954">
        <v>0</v>
      </c>
      <c r="EV1954">
        <v>0</v>
      </c>
      <c r="EW1954">
        <v>1</v>
      </c>
      <c r="EX1954">
        <v>0</v>
      </c>
      <c r="EY1954">
        <v>0</v>
      </c>
      <c r="EZ1954">
        <v>1</v>
      </c>
      <c r="FA1954">
        <v>2</v>
      </c>
      <c r="FB1954">
        <v>1</v>
      </c>
      <c r="FC1954">
        <v>0</v>
      </c>
      <c r="FD1954">
        <v>0</v>
      </c>
      <c r="FE1954">
        <v>0</v>
      </c>
      <c r="FF1954">
        <v>0</v>
      </c>
      <c r="FG1954">
        <v>1</v>
      </c>
      <c r="FH1954">
        <v>1</v>
      </c>
      <c r="FI1954">
        <v>0</v>
      </c>
      <c r="FJ1954">
        <v>0</v>
      </c>
      <c r="FK1954">
        <v>0</v>
      </c>
      <c r="FL1954">
        <v>7</v>
      </c>
      <c r="FM1954">
        <v>0</v>
      </c>
      <c r="FN1954">
        <v>0</v>
      </c>
      <c r="FO1954">
        <v>0</v>
      </c>
      <c r="FP1954">
        <v>0</v>
      </c>
      <c r="FQ1954">
        <v>1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1</v>
      </c>
      <c r="FY1954">
        <v>0</v>
      </c>
      <c r="FZ1954">
        <v>3</v>
      </c>
      <c r="GA1954">
        <v>0</v>
      </c>
      <c r="GB1954">
        <v>0</v>
      </c>
      <c r="GC1954">
        <v>1</v>
      </c>
      <c r="GD1954">
        <v>6</v>
      </c>
      <c r="GE1954">
        <v>13</v>
      </c>
    </row>
    <row r="1955" spans="1:187" x14ac:dyDescent="0.2">
      <c r="A1955" t="s">
        <v>3933</v>
      </c>
      <c r="B1955" t="s">
        <v>3934</v>
      </c>
      <c r="P1955">
        <v>1</v>
      </c>
      <c r="Q1955">
        <v>1</v>
      </c>
      <c r="T1955" s="1">
        <v>2</v>
      </c>
      <c r="AE1955">
        <v>1</v>
      </c>
      <c r="AH1955">
        <v>1</v>
      </c>
      <c r="AK1955">
        <v>1</v>
      </c>
      <c r="AL1955">
        <v>3</v>
      </c>
      <c r="AM1955">
        <v>5</v>
      </c>
      <c r="BB1955">
        <v>1</v>
      </c>
      <c r="BE1955">
        <v>1</v>
      </c>
      <c r="BR1955">
        <v>1</v>
      </c>
      <c r="BW1955">
        <v>1</v>
      </c>
      <c r="BX1955">
        <v>2</v>
      </c>
      <c r="CD1955">
        <v>2</v>
      </c>
      <c r="CF1955">
        <v>1</v>
      </c>
      <c r="CK1955">
        <v>1</v>
      </c>
      <c r="CP1955">
        <v>4</v>
      </c>
      <c r="DA1955">
        <v>1</v>
      </c>
      <c r="DB1955">
        <v>1</v>
      </c>
      <c r="DH1955">
        <v>2</v>
      </c>
      <c r="DI1955">
        <v>6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2</v>
      </c>
      <c r="FA1955">
        <v>0</v>
      </c>
      <c r="FB1955">
        <v>1</v>
      </c>
      <c r="FC1955">
        <v>0</v>
      </c>
      <c r="FD1955">
        <v>0</v>
      </c>
      <c r="FE1955">
        <v>0</v>
      </c>
      <c r="FF1955">
        <v>0</v>
      </c>
      <c r="FG1955">
        <v>1</v>
      </c>
      <c r="FH1955">
        <v>1</v>
      </c>
      <c r="FI1955">
        <v>2</v>
      </c>
      <c r="FJ1955">
        <v>0</v>
      </c>
      <c r="FK1955">
        <v>0</v>
      </c>
      <c r="FL1955">
        <v>7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2</v>
      </c>
      <c r="FX1955">
        <v>1</v>
      </c>
      <c r="FY1955">
        <v>1</v>
      </c>
      <c r="FZ1955">
        <v>1</v>
      </c>
      <c r="GA1955">
        <v>0</v>
      </c>
      <c r="GB1955">
        <v>0</v>
      </c>
      <c r="GC1955">
        <v>1</v>
      </c>
      <c r="GD1955">
        <v>6</v>
      </c>
      <c r="GE1955">
        <v>13</v>
      </c>
    </row>
    <row r="1956" spans="1:187" x14ac:dyDescent="0.2">
      <c r="A1956" t="s">
        <v>3935</v>
      </c>
      <c r="B1956" t="s">
        <v>3936</v>
      </c>
      <c r="S1956">
        <v>1</v>
      </c>
      <c r="T1956" s="1">
        <v>1</v>
      </c>
      <c r="AM1956">
        <v>1</v>
      </c>
      <c r="CM1956">
        <v>1</v>
      </c>
      <c r="CP1956">
        <v>1</v>
      </c>
      <c r="DI1956">
        <v>1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1</v>
      </c>
      <c r="FJ1956">
        <v>0</v>
      </c>
      <c r="FK1956">
        <v>1</v>
      </c>
      <c r="FL1956">
        <v>2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2</v>
      </c>
    </row>
    <row r="1957" spans="1:187" x14ac:dyDescent="0.2">
      <c r="A1957" t="s">
        <v>3937</v>
      </c>
      <c r="B1957" t="s">
        <v>3938</v>
      </c>
      <c r="AB1957">
        <v>1</v>
      </c>
      <c r="AD1957">
        <v>1</v>
      </c>
      <c r="AH1957">
        <v>1</v>
      </c>
      <c r="AL1957">
        <v>3</v>
      </c>
      <c r="AM1957">
        <v>3</v>
      </c>
      <c r="AX1957">
        <v>1</v>
      </c>
      <c r="BE1957">
        <v>1</v>
      </c>
      <c r="BX1957">
        <v>1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1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1</v>
      </c>
      <c r="FU1957">
        <v>0</v>
      </c>
      <c r="FV1957">
        <v>1</v>
      </c>
      <c r="FW1957">
        <v>0</v>
      </c>
      <c r="FX1957">
        <v>0</v>
      </c>
      <c r="FY1957">
        <v>0</v>
      </c>
      <c r="FZ1957">
        <v>1</v>
      </c>
      <c r="GA1957">
        <v>0</v>
      </c>
      <c r="GB1957">
        <v>0</v>
      </c>
      <c r="GC1957">
        <v>0</v>
      </c>
      <c r="GD1957">
        <v>3</v>
      </c>
      <c r="GE1957">
        <v>4</v>
      </c>
    </row>
    <row r="1958" spans="1:187" x14ac:dyDescent="0.2">
      <c r="A1958" t="s">
        <v>3939</v>
      </c>
      <c r="B1958" t="s">
        <v>3940</v>
      </c>
      <c r="E1958">
        <v>1</v>
      </c>
      <c r="F1958">
        <v>1</v>
      </c>
      <c r="G1958">
        <v>2</v>
      </c>
      <c r="J1958">
        <v>3</v>
      </c>
      <c r="K1958">
        <v>2</v>
      </c>
      <c r="L1958">
        <v>1</v>
      </c>
      <c r="N1958">
        <v>3</v>
      </c>
      <c r="O1958">
        <v>1</v>
      </c>
      <c r="P1958">
        <v>1</v>
      </c>
      <c r="Q1958">
        <v>2</v>
      </c>
      <c r="S1958">
        <v>3</v>
      </c>
      <c r="T1958" s="1">
        <v>20</v>
      </c>
      <c r="Y1958">
        <v>2</v>
      </c>
      <c r="Z1958">
        <v>1</v>
      </c>
      <c r="AC1958">
        <v>1</v>
      </c>
      <c r="AD1958">
        <v>2</v>
      </c>
      <c r="AE1958">
        <v>7</v>
      </c>
      <c r="AF1958">
        <v>3</v>
      </c>
      <c r="AG1958">
        <v>1</v>
      </c>
      <c r="AH1958">
        <v>2</v>
      </c>
      <c r="AJ1958">
        <v>3</v>
      </c>
      <c r="AK1958">
        <v>1</v>
      </c>
      <c r="AL1958">
        <v>23</v>
      </c>
      <c r="AM1958">
        <v>43</v>
      </c>
      <c r="AR1958">
        <v>1</v>
      </c>
      <c r="AT1958">
        <v>1</v>
      </c>
      <c r="AW1958">
        <v>1</v>
      </c>
      <c r="BE1958">
        <v>3</v>
      </c>
      <c r="BR1958">
        <v>1</v>
      </c>
      <c r="BW1958">
        <v>1</v>
      </c>
      <c r="BX1958">
        <v>4</v>
      </c>
      <c r="CC1958">
        <v>1</v>
      </c>
      <c r="CD1958">
        <v>1</v>
      </c>
      <c r="CG1958">
        <v>1</v>
      </c>
      <c r="CH1958">
        <v>2</v>
      </c>
      <c r="CI1958">
        <v>1</v>
      </c>
      <c r="CK1958">
        <v>1</v>
      </c>
      <c r="CP1958">
        <v>7</v>
      </c>
      <c r="CS1958">
        <v>1</v>
      </c>
      <c r="CX1958">
        <v>1</v>
      </c>
      <c r="CZ1958">
        <v>1</v>
      </c>
      <c r="DA1958">
        <v>3</v>
      </c>
      <c r="DB1958">
        <v>2</v>
      </c>
      <c r="DD1958">
        <v>1</v>
      </c>
      <c r="DG1958">
        <v>1</v>
      </c>
      <c r="DH1958">
        <v>10</v>
      </c>
      <c r="DI1958">
        <v>17</v>
      </c>
      <c r="EU1958">
        <v>0</v>
      </c>
      <c r="EV1958">
        <v>0</v>
      </c>
      <c r="EW1958">
        <v>1</v>
      </c>
      <c r="EX1958">
        <v>1</v>
      </c>
      <c r="EY1958">
        <v>4</v>
      </c>
      <c r="EZ1958">
        <v>1</v>
      </c>
      <c r="FA1958">
        <v>1</v>
      </c>
      <c r="FB1958">
        <v>3</v>
      </c>
      <c r="FC1958">
        <v>3</v>
      </c>
      <c r="FD1958">
        <v>4</v>
      </c>
      <c r="FE1958">
        <v>1</v>
      </c>
      <c r="FF1958">
        <v>3</v>
      </c>
      <c r="FG1958">
        <v>2</v>
      </c>
      <c r="FH1958">
        <v>1</v>
      </c>
      <c r="FI1958">
        <v>2</v>
      </c>
      <c r="FJ1958">
        <v>0</v>
      </c>
      <c r="FK1958">
        <v>3</v>
      </c>
      <c r="FL1958">
        <v>30</v>
      </c>
      <c r="FM1958">
        <v>0</v>
      </c>
      <c r="FN1958">
        <v>0</v>
      </c>
      <c r="FO1958">
        <v>1</v>
      </c>
      <c r="FP1958">
        <v>0</v>
      </c>
      <c r="FQ1958">
        <v>2</v>
      </c>
      <c r="FR1958">
        <v>1</v>
      </c>
      <c r="FS1958">
        <v>0</v>
      </c>
      <c r="FT1958">
        <v>1</v>
      </c>
      <c r="FU1958">
        <v>1</v>
      </c>
      <c r="FV1958">
        <v>3</v>
      </c>
      <c r="FW1958">
        <v>10</v>
      </c>
      <c r="FX1958">
        <v>5</v>
      </c>
      <c r="FY1958">
        <v>2</v>
      </c>
      <c r="FZ1958">
        <v>3</v>
      </c>
      <c r="GA1958">
        <v>0</v>
      </c>
      <c r="GB1958">
        <v>3</v>
      </c>
      <c r="GC1958">
        <v>2</v>
      </c>
      <c r="GD1958">
        <v>34</v>
      </c>
      <c r="GE1958">
        <v>64</v>
      </c>
    </row>
    <row r="1959" spans="1:187" x14ac:dyDescent="0.2">
      <c r="A1959" t="s">
        <v>3941</v>
      </c>
      <c r="B1959" t="s">
        <v>3942</v>
      </c>
      <c r="D1959">
        <v>1</v>
      </c>
      <c r="F1959">
        <v>2</v>
      </c>
      <c r="H1959">
        <v>1</v>
      </c>
      <c r="J1959">
        <v>1</v>
      </c>
      <c r="K1959">
        <v>3</v>
      </c>
      <c r="M1959">
        <v>3</v>
      </c>
      <c r="N1959">
        <v>1</v>
      </c>
      <c r="O1959">
        <v>3</v>
      </c>
      <c r="P1959">
        <v>3</v>
      </c>
      <c r="Q1959">
        <v>2</v>
      </c>
      <c r="R1959">
        <v>1</v>
      </c>
      <c r="S1959">
        <v>2</v>
      </c>
      <c r="T1959" s="1">
        <v>23</v>
      </c>
      <c r="X1959">
        <v>1</v>
      </c>
      <c r="Z1959">
        <v>1</v>
      </c>
      <c r="AC1959">
        <v>1</v>
      </c>
      <c r="AE1959">
        <v>6</v>
      </c>
      <c r="AF1959">
        <v>2</v>
      </c>
      <c r="AG1959">
        <v>4</v>
      </c>
      <c r="AH1959">
        <v>4</v>
      </c>
      <c r="AI1959">
        <v>3</v>
      </c>
      <c r="AJ1959">
        <v>1</v>
      </c>
      <c r="AK1959">
        <v>1</v>
      </c>
      <c r="AL1959">
        <v>24</v>
      </c>
      <c r="AM1959">
        <v>47</v>
      </c>
      <c r="AQ1959">
        <v>1</v>
      </c>
      <c r="AV1959">
        <v>1</v>
      </c>
      <c r="AY1959">
        <v>1</v>
      </c>
      <c r="AZ1959">
        <v>1</v>
      </c>
      <c r="BB1959">
        <v>1</v>
      </c>
      <c r="BC1959">
        <v>1</v>
      </c>
      <c r="BE1959">
        <v>6</v>
      </c>
      <c r="BQ1959">
        <v>2</v>
      </c>
      <c r="BS1959">
        <v>2</v>
      </c>
      <c r="BW1959">
        <v>4</v>
      </c>
      <c r="BX1959">
        <v>10</v>
      </c>
      <c r="CD1959">
        <v>1</v>
      </c>
      <c r="CG1959">
        <v>2</v>
      </c>
      <c r="CH1959">
        <v>2</v>
      </c>
      <c r="CI1959">
        <v>1</v>
      </c>
      <c r="CJ1959">
        <v>5</v>
      </c>
      <c r="CM1959">
        <v>1</v>
      </c>
      <c r="CN1959">
        <v>3</v>
      </c>
      <c r="CO1959">
        <v>1</v>
      </c>
      <c r="CP1959">
        <v>16</v>
      </c>
      <c r="CU1959">
        <v>1</v>
      </c>
      <c r="CY1959">
        <v>1</v>
      </c>
      <c r="DA1959">
        <v>3</v>
      </c>
      <c r="DB1959">
        <v>2</v>
      </c>
      <c r="DC1959">
        <v>2</v>
      </c>
      <c r="DD1959">
        <v>1</v>
      </c>
      <c r="DE1959">
        <v>1</v>
      </c>
      <c r="DF1959">
        <v>3</v>
      </c>
      <c r="DG1959">
        <v>1</v>
      </c>
      <c r="DH1959">
        <v>15</v>
      </c>
      <c r="DI1959">
        <v>31</v>
      </c>
      <c r="DK1959">
        <v>1</v>
      </c>
      <c r="EA1959">
        <v>1</v>
      </c>
      <c r="EL1959">
        <v>1</v>
      </c>
      <c r="ES1959">
        <v>1</v>
      </c>
      <c r="ET1959">
        <v>2</v>
      </c>
      <c r="EU1959">
        <v>0</v>
      </c>
      <c r="EV1959">
        <v>2</v>
      </c>
      <c r="EW1959">
        <v>0</v>
      </c>
      <c r="EX1959">
        <v>3</v>
      </c>
      <c r="EY1959">
        <v>0</v>
      </c>
      <c r="EZ1959">
        <v>2</v>
      </c>
      <c r="FA1959">
        <v>0</v>
      </c>
      <c r="FB1959">
        <v>1</v>
      </c>
      <c r="FC1959">
        <v>6</v>
      </c>
      <c r="FD1959">
        <v>2</v>
      </c>
      <c r="FE1959">
        <v>4</v>
      </c>
      <c r="FF1959">
        <v>7</v>
      </c>
      <c r="FG1959">
        <v>4</v>
      </c>
      <c r="FH1959">
        <v>3</v>
      </c>
      <c r="FI1959">
        <v>4</v>
      </c>
      <c r="FJ1959">
        <v>5</v>
      </c>
      <c r="FK1959">
        <v>3</v>
      </c>
      <c r="FL1959">
        <v>46</v>
      </c>
      <c r="FM1959">
        <v>0</v>
      </c>
      <c r="FN1959">
        <v>0</v>
      </c>
      <c r="FO1959">
        <v>0</v>
      </c>
      <c r="FP1959">
        <v>1</v>
      </c>
      <c r="FQ1959">
        <v>1</v>
      </c>
      <c r="FR1959">
        <v>1</v>
      </c>
      <c r="FS1959">
        <v>0</v>
      </c>
      <c r="FT1959">
        <v>0</v>
      </c>
      <c r="FU1959">
        <v>2</v>
      </c>
      <c r="FV1959">
        <v>0</v>
      </c>
      <c r="FW1959">
        <v>10</v>
      </c>
      <c r="FX1959">
        <v>6</v>
      </c>
      <c r="FY1959">
        <v>6</v>
      </c>
      <c r="FZ1959">
        <v>7</v>
      </c>
      <c r="GA1959">
        <v>4</v>
      </c>
      <c r="GB1959">
        <v>4</v>
      </c>
      <c r="GC1959">
        <v>2</v>
      </c>
      <c r="GD1959">
        <v>44</v>
      </c>
      <c r="GE1959">
        <v>90</v>
      </c>
    </row>
    <row r="1960" spans="1:187" x14ac:dyDescent="0.2">
      <c r="A1960" t="s">
        <v>3943</v>
      </c>
      <c r="B1960" t="s">
        <v>3944</v>
      </c>
      <c r="P1960">
        <v>1</v>
      </c>
      <c r="T1960" s="1">
        <v>1</v>
      </c>
      <c r="AM1960">
        <v>1</v>
      </c>
      <c r="BJ1960">
        <v>1</v>
      </c>
      <c r="BW1960">
        <v>1</v>
      </c>
      <c r="BX1960">
        <v>1</v>
      </c>
      <c r="CV1960">
        <v>1</v>
      </c>
      <c r="DH1960">
        <v>1</v>
      </c>
      <c r="DI1960">
        <v>1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1</v>
      </c>
      <c r="FI1960">
        <v>0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0</v>
      </c>
      <c r="FQ1960">
        <v>1</v>
      </c>
      <c r="FR1960">
        <v>1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2</v>
      </c>
      <c r="GE1960">
        <v>3</v>
      </c>
    </row>
    <row r="1961" spans="1:187" x14ac:dyDescent="0.2">
      <c r="A1961" t="s">
        <v>3945</v>
      </c>
      <c r="B1961" t="s">
        <v>3946</v>
      </c>
      <c r="F1961">
        <v>1</v>
      </c>
      <c r="N1961">
        <v>1</v>
      </c>
      <c r="O1961">
        <v>3</v>
      </c>
      <c r="P1961">
        <v>1</v>
      </c>
      <c r="R1961">
        <v>1</v>
      </c>
      <c r="T1961" s="1">
        <v>7</v>
      </c>
      <c r="AG1961">
        <v>2</v>
      </c>
      <c r="AH1961">
        <v>1</v>
      </c>
      <c r="AJ1961">
        <v>2</v>
      </c>
      <c r="AK1961">
        <v>1</v>
      </c>
      <c r="AL1961">
        <v>6</v>
      </c>
      <c r="AM1961">
        <v>13</v>
      </c>
      <c r="AZ1961">
        <v>1</v>
      </c>
      <c r="BA1961">
        <v>1</v>
      </c>
      <c r="BE1961">
        <v>2</v>
      </c>
      <c r="BU1961">
        <v>1</v>
      </c>
      <c r="BV1961">
        <v>1</v>
      </c>
      <c r="BW1961">
        <v>2</v>
      </c>
      <c r="BX1961">
        <v>4</v>
      </c>
      <c r="CN1961">
        <v>1</v>
      </c>
      <c r="CP1961">
        <v>1</v>
      </c>
      <c r="DI1961">
        <v>1</v>
      </c>
      <c r="EU1961">
        <v>0</v>
      </c>
      <c r="EV1961">
        <v>0</v>
      </c>
      <c r="EW1961">
        <v>0</v>
      </c>
      <c r="EX1961">
        <v>1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1</v>
      </c>
      <c r="FG1961">
        <v>4</v>
      </c>
      <c r="FH1961">
        <v>2</v>
      </c>
      <c r="FI1961">
        <v>0</v>
      </c>
      <c r="FJ1961">
        <v>2</v>
      </c>
      <c r="FK1961">
        <v>0</v>
      </c>
      <c r="FL1961">
        <v>10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2</v>
      </c>
      <c r="FZ1961">
        <v>1</v>
      </c>
      <c r="GA1961">
        <v>0</v>
      </c>
      <c r="GB1961">
        <v>3</v>
      </c>
      <c r="GC1961">
        <v>2</v>
      </c>
      <c r="GD1961">
        <v>8</v>
      </c>
      <c r="GE1961">
        <v>18</v>
      </c>
    </row>
    <row r="1962" spans="1:187" x14ac:dyDescent="0.2">
      <c r="A1962" t="s">
        <v>3947</v>
      </c>
      <c r="B1962" t="s">
        <v>3948</v>
      </c>
      <c r="AJ1962">
        <v>1</v>
      </c>
      <c r="AL1962">
        <v>1</v>
      </c>
      <c r="AM1962">
        <v>1</v>
      </c>
      <c r="AZ1962">
        <v>1</v>
      </c>
      <c r="BE1962">
        <v>1</v>
      </c>
      <c r="BX1962">
        <v>1</v>
      </c>
      <c r="DA1962">
        <v>1</v>
      </c>
      <c r="DH1962">
        <v>1</v>
      </c>
      <c r="DI1962">
        <v>1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1</v>
      </c>
      <c r="FH1962">
        <v>0</v>
      </c>
      <c r="FI1962">
        <v>0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1</v>
      </c>
      <c r="FX1962">
        <v>0</v>
      </c>
      <c r="FY1962">
        <v>0</v>
      </c>
      <c r="FZ1962">
        <v>0</v>
      </c>
      <c r="GA1962">
        <v>0</v>
      </c>
      <c r="GB1962">
        <v>1</v>
      </c>
      <c r="GC1962">
        <v>0</v>
      </c>
      <c r="GD1962">
        <v>2</v>
      </c>
      <c r="GE1962">
        <v>3</v>
      </c>
    </row>
    <row r="1963" spans="1:187" x14ac:dyDescent="0.2">
      <c r="A1963" t="s">
        <v>3949</v>
      </c>
      <c r="B1963" t="s">
        <v>3950</v>
      </c>
      <c r="DF1963">
        <v>1</v>
      </c>
      <c r="DH1963">
        <v>1</v>
      </c>
      <c r="DI1963">
        <v>1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1</v>
      </c>
      <c r="GC1963">
        <v>0</v>
      </c>
      <c r="GD1963">
        <v>1</v>
      </c>
      <c r="GE1963">
        <v>1</v>
      </c>
    </row>
    <row r="1964" spans="1:187" x14ac:dyDescent="0.2">
      <c r="A1964" t="s">
        <v>3951</v>
      </c>
      <c r="B1964" t="s">
        <v>3952</v>
      </c>
      <c r="K1964">
        <v>1</v>
      </c>
      <c r="N1964">
        <v>1</v>
      </c>
      <c r="T1964" s="1">
        <v>2</v>
      </c>
      <c r="AM1964">
        <v>2</v>
      </c>
      <c r="CF1964">
        <v>1</v>
      </c>
      <c r="CP1964">
        <v>1</v>
      </c>
      <c r="DI1964">
        <v>1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1</v>
      </c>
      <c r="FC1964">
        <v>1</v>
      </c>
      <c r="FD1964">
        <v>0</v>
      </c>
      <c r="FE1964">
        <v>0</v>
      </c>
      <c r="FF1964">
        <v>1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3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3</v>
      </c>
    </row>
    <row r="1965" spans="1:187" x14ac:dyDescent="0.2">
      <c r="A1965" t="s">
        <v>3953</v>
      </c>
      <c r="B1965" t="s">
        <v>3954</v>
      </c>
      <c r="J1965">
        <v>1</v>
      </c>
      <c r="M1965">
        <v>1</v>
      </c>
      <c r="T1965" s="1">
        <v>2</v>
      </c>
      <c r="AG1965">
        <v>1</v>
      </c>
      <c r="AL1965">
        <v>1</v>
      </c>
      <c r="AM1965">
        <v>3</v>
      </c>
      <c r="AY1965">
        <v>1</v>
      </c>
      <c r="BE1965">
        <v>1</v>
      </c>
      <c r="BX1965">
        <v>1</v>
      </c>
      <c r="DC1965">
        <v>1</v>
      </c>
      <c r="DH1965">
        <v>1</v>
      </c>
      <c r="DI1965">
        <v>1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1</v>
      </c>
      <c r="FC1965">
        <v>0</v>
      </c>
      <c r="FD1965">
        <v>0</v>
      </c>
      <c r="FE1965">
        <v>1</v>
      </c>
      <c r="FF1965">
        <v>1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3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2</v>
      </c>
      <c r="FZ1965">
        <v>0</v>
      </c>
      <c r="GA1965">
        <v>0</v>
      </c>
      <c r="GB1965">
        <v>0</v>
      </c>
      <c r="GC1965">
        <v>0</v>
      </c>
      <c r="GD1965">
        <v>2</v>
      </c>
      <c r="GE1965">
        <v>5</v>
      </c>
    </row>
    <row r="1966" spans="1:187" x14ac:dyDescent="0.2">
      <c r="A1966" t="s">
        <v>3955</v>
      </c>
      <c r="B1966" t="s">
        <v>3956</v>
      </c>
      <c r="H1966">
        <v>1</v>
      </c>
      <c r="I1966">
        <v>1</v>
      </c>
      <c r="L1966">
        <v>1</v>
      </c>
      <c r="S1966">
        <v>1</v>
      </c>
      <c r="T1966" s="1">
        <v>4</v>
      </c>
      <c r="AK1966">
        <v>1</v>
      </c>
      <c r="AL1966">
        <v>1</v>
      </c>
      <c r="AM1966">
        <v>5</v>
      </c>
      <c r="BQ1966">
        <v>1</v>
      </c>
      <c r="BS1966">
        <v>1</v>
      </c>
      <c r="BT1966">
        <v>1</v>
      </c>
      <c r="BW1966">
        <v>3</v>
      </c>
      <c r="BX1966">
        <v>3</v>
      </c>
      <c r="CD1966">
        <v>1</v>
      </c>
      <c r="CP1966">
        <v>1</v>
      </c>
      <c r="CS1966">
        <v>1</v>
      </c>
      <c r="DH1966">
        <v>1</v>
      </c>
      <c r="DI1966">
        <v>2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2</v>
      </c>
      <c r="FA1966">
        <v>1</v>
      </c>
      <c r="FB1966">
        <v>0</v>
      </c>
      <c r="FC1966">
        <v>0</v>
      </c>
      <c r="FD1966">
        <v>1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1</v>
      </c>
      <c r="FL1966">
        <v>5</v>
      </c>
      <c r="FM1966">
        <v>0</v>
      </c>
      <c r="FN1966">
        <v>0</v>
      </c>
      <c r="FO1966">
        <v>1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1</v>
      </c>
      <c r="FY1966">
        <v>0</v>
      </c>
      <c r="FZ1966">
        <v>1</v>
      </c>
      <c r="GA1966">
        <v>1</v>
      </c>
      <c r="GB1966">
        <v>0</v>
      </c>
      <c r="GC1966">
        <v>1</v>
      </c>
      <c r="GD1966">
        <v>5</v>
      </c>
      <c r="GE1966">
        <v>10</v>
      </c>
    </row>
    <row r="1967" spans="1:187" x14ac:dyDescent="0.2">
      <c r="A1967" t="s">
        <v>3957</v>
      </c>
      <c r="B1967" t="s">
        <v>3958</v>
      </c>
      <c r="I1967">
        <v>1</v>
      </c>
      <c r="J1967">
        <v>1</v>
      </c>
      <c r="T1967" s="1">
        <v>2</v>
      </c>
      <c r="AM1967">
        <v>2</v>
      </c>
      <c r="BG1967">
        <v>1</v>
      </c>
      <c r="BW1967">
        <v>1</v>
      </c>
      <c r="BX1967">
        <v>1</v>
      </c>
      <c r="CH1967">
        <v>1</v>
      </c>
      <c r="CP1967">
        <v>1</v>
      </c>
      <c r="CU1967">
        <v>1</v>
      </c>
      <c r="DH1967">
        <v>1</v>
      </c>
      <c r="DI1967">
        <v>2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1</v>
      </c>
      <c r="FB1967">
        <v>1</v>
      </c>
      <c r="FC1967">
        <v>0</v>
      </c>
      <c r="FD1967">
        <v>1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3</v>
      </c>
      <c r="FM1967">
        <v>0</v>
      </c>
      <c r="FN1967">
        <v>1</v>
      </c>
      <c r="FO1967">
        <v>0</v>
      </c>
      <c r="FP1967">
        <v>0</v>
      </c>
      <c r="FQ1967">
        <v>1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2</v>
      </c>
      <c r="GE1967">
        <v>5</v>
      </c>
    </row>
    <row r="1968" spans="1:187" x14ac:dyDescent="0.2">
      <c r="A1968" t="s">
        <v>3959</v>
      </c>
      <c r="B1968" t="s">
        <v>3960</v>
      </c>
      <c r="F1968">
        <v>1</v>
      </c>
      <c r="G1968">
        <v>1</v>
      </c>
      <c r="H1968">
        <v>2</v>
      </c>
      <c r="I1968">
        <v>1</v>
      </c>
      <c r="J1968">
        <v>2</v>
      </c>
      <c r="K1968">
        <v>2</v>
      </c>
      <c r="M1968">
        <v>5</v>
      </c>
      <c r="N1968">
        <v>2</v>
      </c>
      <c r="S1968">
        <v>1</v>
      </c>
      <c r="T1968" s="1">
        <v>17</v>
      </c>
      <c r="Z1968">
        <v>1</v>
      </c>
      <c r="AB1968">
        <v>1</v>
      </c>
      <c r="AC1968">
        <v>1</v>
      </c>
      <c r="AD1968">
        <v>2</v>
      </c>
      <c r="AF1968">
        <v>1</v>
      </c>
      <c r="AJ1968">
        <v>1</v>
      </c>
      <c r="AL1968">
        <v>7</v>
      </c>
      <c r="AM1968">
        <v>24</v>
      </c>
      <c r="AQ1968">
        <v>1</v>
      </c>
      <c r="AR1968">
        <v>2</v>
      </c>
      <c r="AV1968">
        <v>1</v>
      </c>
      <c r="BD1968">
        <v>1</v>
      </c>
      <c r="BE1968">
        <v>5</v>
      </c>
      <c r="BM1968">
        <v>1</v>
      </c>
      <c r="BW1968">
        <v>1</v>
      </c>
      <c r="BX1968">
        <v>6</v>
      </c>
      <c r="CG1968">
        <v>1</v>
      </c>
      <c r="CP1968">
        <v>1</v>
      </c>
      <c r="CZ1968">
        <v>1</v>
      </c>
      <c r="DH1968">
        <v>1</v>
      </c>
      <c r="DI1968">
        <v>2</v>
      </c>
      <c r="DU1968">
        <v>1</v>
      </c>
      <c r="EA1968">
        <v>1</v>
      </c>
      <c r="ET1968">
        <v>1</v>
      </c>
      <c r="EU1968">
        <v>0</v>
      </c>
      <c r="EV1968">
        <v>0</v>
      </c>
      <c r="EW1968">
        <v>0</v>
      </c>
      <c r="EX1968">
        <v>2</v>
      </c>
      <c r="EY1968">
        <v>3</v>
      </c>
      <c r="EZ1968">
        <v>2</v>
      </c>
      <c r="FA1968">
        <v>1</v>
      </c>
      <c r="FB1968">
        <v>2</v>
      </c>
      <c r="FC1968">
        <v>4</v>
      </c>
      <c r="FD1968">
        <v>0</v>
      </c>
      <c r="FE1968">
        <v>5</v>
      </c>
      <c r="FF1968">
        <v>3</v>
      </c>
      <c r="FG1968">
        <v>0</v>
      </c>
      <c r="FH1968">
        <v>0</v>
      </c>
      <c r="FI1968">
        <v>0</v>
      </c>
      <c r="FJ1968">
        <v>0</v>
      </c>
      <c r="FK1968">
        <v>2</v>
      </c>
      <c r="FL1968">
        <v>24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1</v>
      </c>
      <c r="FS1968">
        <v>0</v>
      </c>
      <c r="FT1968">
        <v>2</v>
      </c>
      <c r="FU1968">
        <v>1</v>
      </c>
      <c r="FV1968">
        <v>3</v>
      </c>
      <c r="FW1968">
        <v>0</v>
      </c>
      <c r="FX1968">
        <v>1</v>
      </c>
      <c r="FY1968">
        <v>0</v>
      </c>
      <c r="FZ1968">
        <v>0</v>
      </c>
      <c r="GA1968">
        <v>0</v>
      </c>
      <c r="GB1968">
        <v>1</v>
      </c>
      <c r="GC1968">
        <v>0</v>
      </c>
      <c r="GD1968">
        <v>9</v>
      </c>
      <c r="GE1968">
        <v>33</v>
      </c>
    </row>
    <row r="1969" spans="1:187" x14ac:dyDescent="0.2">
      <c r="A1969" t="s">
        <v>3961</v>
      </c>
      <c r="B1969" t="s">
        <v>3962</v>
      </c>
      <c r="U1969">
        <v>1</v>
      </c>
      <c r="AL1969">
        <v>1</v>
      </c>
      <c r="AM1969">
        <v>1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1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1</v>
      </c>
      <c r="GE1969">
        <v>1</v>
      </c>
    </row>
    <row r="1970" spans="1:187" x14ac:dyDescent="0.2">
      <c r="A1970" t="s">
        <v>3963</v>
      </c>
      <c r="B1970" t="s">
        <v>3964</v>
      </c>
      <c r="C1970">
        <v>1</v>
      </c>
      <c r="G1970">
        <v>1</v>
      </c>
      <c r="K1970">
        <v>1</v>
      </c>
      <c r="O1970">
        <v>1</v>
      </c>
      <c r="T1970" s="1">
        <v>4</v>
      </c>
      <c r="Z1970">
        <v>3</v>
      </c>
      <c r="AB1970">
        <v>1</v>
      </c>
      <c r="AC1970">
        <v>1</v>
      </c>
      <c r="AL1970">
        <v>5</v>
      </c>
      <c r="AM1970">
        <v>9</v>
      </c>
      <c r="AQ1970">
        <v>1</v>
      </c>
      <c r="AX1970">
        <v>1</v>
      </c>
      <c r="BE1970">
        <v>2</v>
      </c>
      <c r="BH1970">
        <v>1</v>
      </c>
      <c r="BW1970">
        <v>1</v>
      </c>
      <c r="BX1970">
        <v>3</v>
      </c>
      <c r="CE1970">
        <v>1</v>
      </c>
      <c r="CJ1970">
        <v>1</v>
      </c>
      <c r="CM1970">
        <v>1</v>
      </c>
      <c r="CP1970">
        <v>3</v>
      </c>
      <c r="CS1970">
        <v>1</v>
      </c>
      <c r="CU1970">
        <v>1</v>
      </c>
      <c r="CY1970">
        <v>1</v>
      </c>
      <c r="DG1970">
        <v>1</v>
      </c>
      <c r="DH1970">
        <v>4</v>
      </c>
      <c r="DI1970">
        <v>7</v>
      </c>
      <c r="EU1970">
        <v>1</v>
      </c>
      <c r="EV1970">
        <v>0</v>
      </c>
      <c r="EW1970">
        <v>0</v>
      </c>
      <c r="EX1970">
        <v>1</v>
      </c>
      <c r="EY1970">
        <v>1</v>
      </c>
      <c r="EZ1970">
        <v>0</v>
      </c>
      <c r="FA1970">
        <v>1</v>
      </c>
      <c r="FB1970">
        <v>0</v>
      </c>
      <c r="FC1970">
        <v>1</v>
      </c>
      <c r="FD1970">
        <v>0</v>
      </c>
      <c r="FE1970">
        <v>1</v>
      </c>
      <c r="FF1970">
        <v>1</v>
      </c>
      <c r="FG1970">
        <v>1</v>
      </c>
      <c r="FH1970">
        <v>0</v>
      </c>
      <c r="FI1970">
        <v>1</v>
      </c>
      <c r="FJ1970">
        <v>0</v>
      </c>
      <c r="FK1970">
        <v>0</v>
      </c>
      <c r="FL1970">
        <v>9</v>
      </c>
      <c r="FM1970">
        <v>0</v>
      </c>
      <c r="FN1970">
        <v>0</v>
      </c>
      <c r="FO1970">
        <v>2</v>
      </c>
      <c r="FP1970">
        <v>0</v>
      </c>
      <c r="FQ1970">
        <v>1</v>
      </c>
      <c r="FR1970">
        <v>3</v>
      </c>
      <c r="FS1970">
        <v>0</v>
      </c>
      <c r="FT1970">
        <v>1</v>
      </c>
      <c r="FU1970">
        <v>2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1</v>
      </c>
      <c r="GD1970">
        <v>10</v>
      </c>
      <c r="GE1970">
        <v>19</v>
      </c>
    </row>
    <row r="1971" spans="1:187" x14ac:dyDescent="0.2">
      <c r="A1971" t="s">
        <v>3965</v>
      </c>
      <c r="B1971" t="s">
        <v>3966</v>
      </c>
      <c r="F1971">
        <v>1</v>
      </c>
      <c r="K1971">
        <v>1</v>
      </c>
      <c r="L1971">
        <v>2</v>
      </c>
      <c r="N1971">
        <v>1</v>
      </c>
      <c r="T1971" s="1">
        <v>5</v>
      </c>
      <c r="AC1971">
        <v>2</v>
      </c>
      <c r="AE1971">
        <v>1</v>
      </c>
      <c r="AL1971">
        <v>3</v>
      </c>
      <c r="AM1971">
        <v>8</v>
      </c>
      <c r="AR1971">
        <v>1</v>
      </c>
      <c r="AS1971">
        <v>1</v>
      </c>
      <c r="AY1971">
        <v>1</v>
      </c>
      <c r="BA1971">
        <v>1</v>
      </c>
      <c r="BE1971">
        <v>4</v>
      </c>
      <c r="BI1971">
        <v>2</v>
      </c>
      <c r="BL1971">
        <v>1</v>
      </c>
      <c r="BM1971">
        <v>1</v>
      </c>
      <c r="BW1971">
        <v>4</v>
      </c>
      <c r="BX1971">
        <v>8</v>
      </c>
      <c r="CA1971">
        <v>1</v>
      </c>
      <c r="CD1971">
        <v>1</v>
      </c>
      <c r="CF1971">
        <v>1</v>
      </c>
      <c r="CG1971">
        <v>1</v>
      </c>
      <c r="CK1971">
        <v>1</v>
      </c>
      <c r="CP1971">
        <v>5</v>
      </c>
      <c r="CQ1971">
        <v>1</v>
      </c>
      <c r="CV1971">
        <v>2</v>
      </c>
      <c r="CW1971">
        <v>1</v>
      </c>
      <c r="CX1971">
        <v>1</v>
      </c>
      <c r="CZ1971">
        <v>1</v>
      </c>
      <c r="DB1971">
        <v>1</v>
      </c>
      <c r="DE1971">
        <v>1</v>
      </c>
      <c r="DG1971">
        <v>1</v>
      </c>
      <c r="DH1971">
        <v>9</v>
      </c>
      <c r="DI1971">
        <v>14</v>
      </c>
      <c r="EU1971">
        <v>0</v>
      </c>
      <c r="EV1971">
        <v>0</v>
      </c>
      <c r="EW1971">
        <v>1</v>
      </c>
      <c r="EX1971">
        <v>1</v>
      </c>
      <c r="EY1971">
        <v>1</v>
      </c>
      <c r="EZ1971">
        <v>2</v>
      </c>
      <c r="FA1971">
        <v>0</v>
      </c>
      <c r="FB1971">
        <v>1</v>
      </c>
      <c r="FC1971">
        <v>2</v>
      </c>
      <c r="FD1971">
        <v>2</v>
      </c>
      <c r="FE1971">
        <v>0</v>
      </c>
      <c r="FF1971">
        <v>2</v>
      </c>
      <c r="FG1971">
        <v>1</v>
      </c>
      <c r="FH1971">
        <v>1</v>
      </c>
      <c r="FI1971">
        <v>0</v>
      </c>
      <c r="FJ1971">
        <v>0</v>
      </c>
      <c r="FK1971">
        <v>0</v>
      </c>
      <c r="FL1971">
        <v>14</v>
      </c>
      <c r="FM1971">
        <v>1</v>
      </c>
      <c r="FN1971">
        <v>0</v>
      </c>
      <c r="FO1971">
        <v>0</v>
      </c>
      <c r="FP1971">
        <v>2</v>
      </c>
      <c r="FQ1971">
        <v>0</v>
      </c>
      <c r="FR1971">
        <v>2</v>
      </c>
      <c r="FS1971">
        <v>2</v>
      </c>
      <c r="FT1971">
        <v>2</v>
      </c>
      <c r="FU1971">
        <v>2</v>
      </c>
      <c r="FV1971">
        <v>1</v>
      </c>
      <c r="FW1971">
        <v>1</v>
      </c>
      <c r="FX1971">
        <v>1</v>
      </c>
      <c r="FY1971">
        <v>0</v>
      </c>
      <c r="FZ1971">
        <v>0</v>
      </c>
      <c r="GA1971">
        <v>1</v>
      </c>
      <c r="GB1971">
        <v>0</v>
      </c>
      <c r="GC1971">
        <v>1</v>
      </c>
      <c r="GD1971">
        <v>16</v>
      </c>
      <c r="GE1971">
        <v>30</v>
      </c>
    </row>
    <row r="1972" spans="1:187" x14ac:dyDescent="0.2">
      <c r="A1972" t="s">
        <v>3967</v>
      </c>
      <c r="B1972" t="s">
        <v>3968</v>
      </c>
      <c r="D1972">
        <v>1</v>
      </c>
      <c r="E1972">
        <v>1</v>
      </c>
      <c r="F1972">
        <v>1</v>
      </c>
      <c r="G1972">
        <v>1</v>
      </c>
      <c r="I1972">
        <v>2</v>
      </c>
      <c r="J1972">
        <v>5</v>
      </c>
      <c r="L1972">
        <v>2</v>
      </c>
      <c r="M1972">
        <v>2</v>
      </c>
      <c r="N1972">
        <v>1</v>
      </c>
      <c r="P1972">
        <v>1</v>
      </c>
      <c r="S1972">
        <v>1</v>
      </c>
      <c r="T1972" s="1">
        <v>18</v>
      </c>
      <c r="W1972">
        <v>6</v>
      </c>
      <c r="X1972">
        <v>2</v>
      </c>
      <c r="Y1972">
        <v>2</v>
      </c>
      <c r="Z1972">
        <v>2</v>
      </c>
      <c r="AA1972">
        <v>1</v>
      </c>
      <c r="AB1972">
        <v>2</v>
      </c>
      <c r="AC1972">
        <v>2</v>
      </c>
      <c r="AD1972">
        <v>1</v>
      </c>
      <c r="AE1972">
        <v>3</v>
      </c>
      <c r="AF1972">
        <v>3</v>
      </c>
      <c r="AG1972">
        <v>2</v>
      </c>
      <c r="AI1972">
        <v>1</v>
      </c>
      <c r="AK1972">
        <v>4</v>
      </c>
      <c r="AL1972">
        <v>31</v>
      </c>
      <c r="AM1972">
        <v>49</v>
      </c>
      <c r="AQ1972">
        <v>1</v>
      </c>
      <c r="AR1972">
        <v>1</v>
      </c>
      <c r="AU1972">
        <v>1</v>
      </c>
      <c r="BE1972">
        <v>3</v>
      </c>
      <c r="BX1972">
        <v>3</v>
      </c>
      <c r="CD1972">
        <v>1</v>
      </c>
      <c r="CF1972">
        <v>2</v>
      </c>
      <c r="CJ1972">
        <v>1</v>
      </c>
      <c r="CK1972">
        <v>1</v>
      </c>
      <c r="CP1972">
        <v>5</v>
      </c>
      <c r="CQ1972">
        <v>1</v>
      </c>
      <c r="CR1972">
        <v>1</v>
      </c>
      <c r="CS1972">
        <v>1</v>
      </c>
      <c r="CT1972">
        <v>1</v>
      </c>
      <c r="CU1972">
        <v>2</v>
      </c>
      <c r="CV1972">
        <v>1</v>
      </c>
      <c r="CZ1972">
        <v>1</v>
      </c>
      <c r="DF1972">
        <v>1</v>
      </c>
      <c r="DH1972">
        <v>9</v>
      </c>
      <c r="DI1972">
        <v>14</v>
      </c>
      <c r="EU1972">
        <v>0</v>
      </c>
      <c r="EV1972">
        <v>1</v>
      </c>
      <c r="EW1972">
        <v>1</v>
      </c>
      <c r="EX1972">
        <v>2</v>
      </c>
      <c r="EY1972">
        <v>2</v>
      </c>
      <c r="EZ1972">
        <v>1</v>
      </c>
      <c r="FA1972">
        <v>2</v>
      </c>
      <c r="FB1972">
        <v>8</v>
      </c>
      <c r="FC1972">
        <v>0</v>
      </c>
      <c r="FD1972">
        <v>2</v>
      </c>
      <c r="FE1972">
        <v>2</v>
      </c>
      <c r="FF1972">
        <v>2</v>
      </c>
      <c r="FG1972">
        <v>1</v>
      </c>
      <c r="FH1972">
        <v>1</v>
      </c>
      <c r="FI1972">
        <v>0</v>
      </c>
      <c r="FJ1972">
        <v>0</v>
      </c>
      <c r="FK1972">
        <v>1</v>
      </c>
      <c r="FL1972">
        <v>26</v>
      </c>
      <c r="FM1972">
        <v>1</v>
      </c>
      <c r="FN1972">
        <v>1</v>
      </c>
      <c r="FO1972">
        <v>7</v>
      </c>
      <c r="FP1972">
        <v>3</v>
      </c>
      <c r="FQ1972">
        <v>4</v>
      </c>
      <c r="FR1972">
        <v>3</v>
      </c>
      <c r="FS1972">
        <v>1</v>
      </c>
      <c r="FT1972">
        <v>2</v>
      </c>
      <c r="FU1972">
        <v>2</v>
      </c>
      <c r="FV1972">
        <v>2</v>
      </c>
      <c r="FW1972">
        <v>3</v>
      </c>
      <c r="FX1972">
        <v>3</v>
      </c>
      <c r="FY1972">
        <v>2</v>
      </c>
      <c r="FZ1972">
        <v>0</v>
      </c>
      <c r="GA1972">
        <v>1</v>
      </c>
      <c r="GB1972">
        <v>1</v>
      </c>
      <c r="GC1972">
        <v>4</v>
      </c>
      <c r="GD1972">
        <v>40</v>
      </c>
      <c r="GE1972">
        <v>66</v>
      </c>
    </row>
    <row r="1973" spans="1:187" x14ac:dyDescent="0.2">
      <c r="A1973" t="s">
        <v>3969</v>
      </c>
      <c r="B1973" t="s">
        <v>3970</v>
      </c>
      <c r="AH1973">
        <v>1</v>
      </c>
      <c r="AL1973">
        <v>1</v>
      </c>
      <c r="AM1973">
        <v>1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1</v>
      </c>
      <c r="GA1973">
        <v>0</v>
      </c>
      <c r="GB1973">
        <v>0</v>
      </c>
      <c r="GC1973">
        <v>0</v>
      </c>
      <c r="GD1973">
        <v>1</v>
      </c>
      <c r="GE1973">
        <v>1</v>
      </c>
    </row>
    <row r="1974" spans="1:187" x14ac:dyDescent="0.2">
      <c r="A1974" t="s">
        <v>3971</v>
      </c>
      <c r="B1974" t="s">
        <v>3972</v>
      </c>
      <c r="CR1974">
        <v>1</v>
      </c>
      <c r="DH1974">
        <v>1</v>
      </c>
      <c r="DI1974">
        <v>1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1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1</v>
      </c>
      <c r="GE1974">
        <v>1</v>
      </c>
    </row>
    <row r="1975" spans="1:187" x14ac:dyDescent="0.2">
      <c r="A1975" t="s">
        <v>3973</v>
      </c>
      <c r="B1975" t="s">
        <v>3974</v>
      </c>
      <c r="J1975">
        <v>1</v>
      </c>
      <c r="K1975">
        <v>1</v>
      </c>
      <c r="M1975">
        <v>1</v>
      </c>
      <c r="T1975" s="1">
        <v>3</v>
      </c>
      <c r="AM1975">
        <v>3</v>
      </c>
      <c r="AS1975">
        <v>1</v>
      </c>
      <c r="AX1975">
        <v>1</v>
      </c>
      <c r="BE1975">
        <v>2</v>
      </c>
      <c r="BI1975">
        <v>1</v>
      </c>
      <c r="BW1975">
        <v>1</v>
      </c>
      <c r="BX1975">
        <v>3</v>
      </c>
      <c r="CE1975">
        <v>1</v>
      </c>
      <c r="CJ1975">
        <v>1</v>
      </c>
      <c r="CP1975">
        <v>2</v>
      </c>
      <c r="CV1975">
        <v>1</v>
      </c>
      <c r="DE1975">
        <v>1</v>
      </c>
      <c r="DH1975">
        <v>2</v>
      </c>
      <c r="DI1975">
        <v>4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1</v>
      </c>
      <c r="FA1975">
        <v>1</v>
      </c>
      <c r="FB1975">
        <v>1</v>
      </c>
      <c r="FC1975">
        <v>1</v>
      </c>
      <c r="FD1975">
        <v>0</v>
      </c>
      <c r="FE1975">
        <v>2</v>
      </c>
      <c r="FF1975">
        <v>1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7</v>
      </c>
      <c r="FM1975">
        <v>0</v>
      </c>
      <c r="FN1975">
        <v>0</v>
      </c>
      <c r="FO1975">
        <v>0</v>
      </c>
      <c r="FP1975">
        <v>1</v>
      </c>
      <c r="FQ1975">
        <v>0</v>
      </c>
      <c r="FR1975">
        <v>1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1</v>
      </c>
      <c r="GB1975">
        <v>0</v>
      </c>
      <c r="GC1975">
        <v>0</v>
      </c>
      <c r="GD1975">
        <v>3</v>
      </c>
      <c r="GE1975">
        <v>10</v>
      </c>
    </row>
    <row r="1976" spans="1:187" x14ac:dyDescent="0.2">
      <c r="A1976" t="s">
        <v>3975</v>
      </c>
      <c r="B1976" t="s">
        <v>3976</v>
      </c>
      <c r="K1976">
        <v>1</v>
      </c>
      <c r="N1976">
        <v>2</v>
      </c>
      <c r="T1976" s="1">
        <v>3</v>
      </c>
      <c r="Z1976">
        <v>1</v>
      </c>
      <c r="AL1976">
        <v>1</v>
      </c>
      <c r="AM1976">
        <v>4</v>
      </c>
      <c r="BB1976">
        <v>1</v>
      </c>
      <c r="BE1976">
        <v>1</v>
      </c>
      <c r="BR1976">
        <v>1</v>
      </c>
      <c r="BW1976">
        <v>1</v>
      </c>
      <c r="BX1976">
        <v>2</v>
      </c>
      <c r="CT1976">
        <v>2</v>
      </c>
      <c r="DA1976">
        <v>1</v>
      </c>
      <c r="DH1976">
        <v>3</v>
      </c>
      <c r="DI1976">
        <v>3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</v>
      </c>
      <c r="FD1976">
        <v>0</v>
      </c>
      <c r="FE1976">
        <v>0</v>
      </c>
      <c r="FF1976">
        <v>2</v>
      </c>
      <c r="FG1976">
        <v>0</v>
      </c>
      <c r="FH1976">
        <v>0</v>
      </c>
      <c r="FI1976">
        <v>1</v>
      </c>
      <c r="FJ1976">
        <v>0</v>
      </c>
      <c r="FK1976">
        <v>0</v>
      </c>
      <c r="FL1976">
        <v>4</v>
      </c>
      <c r="FM1976">
        <v>0</v>
      </c>
      <c r="FN1976">
        <v>0</v>
      </c>
      <c r="FO1976">
        <v>0</v>
      </c>
      <c r="FP1976">
        <v>2</v>
      </c>
      <c r="FQ1976">
        <v>0</v>
      </c>
      <c r="FR1976">
        <v>1</v>
      </c>
      <c r="FS1976">
        <v>0</v>
      </c>
      <c r="FT1976">
        <v>0</v>
      </c>
      <c r="FU1976">
        <v>0</v>
      </c>
      <c r="FV1976">
        <v>0</v>
      </c>
      <c r="FW1976">
        <v>1</v>
      </c>
      <c r="FX1976">
        <v>0</v>
      </c>
      <c r="FY1976">
        <v>1</v>
      </c>
      <c r="FZ1976">
        <v>0</v>
      </c>
      <c r="GA1976">
        <v>0</v>
      </c>
      <c r="GB1976">
        <v>0</v>
      </c>
      <c r="GC1976">
        <v>0</v>
      </c>
      <c r="GD1976">
        <v>5</v>
      </c>
      <c r="GE1976">
        <v>9</v>
      </c>
    </row>
    <row r="1977" spans="1:187" x14ac:dyDescent="0.2">
      <c r="A1977" t="s">
        <v>3977</v>
      </c>
      <c r="B1977" t="s">
        <v>3978</v>
      </c>
      <c r="AB1977">
        <v>1</v>
      </c>
      <c r="AL1977">
        <v>1</v>
      </c>
      <c r="AM1977">
        <v>1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1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1</v>
      </c>
      <c r="GE1977">
        <v>1</v>
      </c>
    </row>
    <row r="1978" spans="1:187" x14ac:dyDescent="0.2">
      <c r="A1978" t="s">
        <v>3979</v>
      </c>
      <c r="B1978" t="s">
        <v>3980</v>
      </c>
      <c r="H1978">
        <v>1</v>
      </c>
      <c r="N1978">
        <v>2</v>
      </c>
      <c r="T1978" s="1">
        <v>3</v>
      </c>
      <c r="AF1978">
        <v>1</v>
      </c>
      <c r="AL1978">
        <v>1</v>
      </c>
      <c r="AM1978">
        <v>4</v>
      </c>
      <c r="AO1978">
        <v>1</v>
      </c>
      <c r="BE1978">
        <v>1</v>
      </c>
      <c r="BN1978">
        <v>1</v>
      </c>
      <c r="BW1978">
        <v>1</v>
      </c>
      <c r="BX1978">
        <v>2</v>
      </c>
      <c r="CD1978">
        <v>1</v>
      </c>
      <c r="CE1978">
        <v>1</v>
      </c>
      <c r="CP1978">
        <v>2</v>
      </c>
      <c r="CV1978">
        <v>1</v>
      </c>
      <c r="DF1978">
        <v>1</v>
      </c>
      <c r="DH1978">
        <v>2</v>
      </c>
      <c r="DI1978">
        <v>4</v>
      </c>
      <c r="DR1978">
        <v>1</v>
      </c>
      <c r="EA1978">
        <v>1</v>
      </c>
      <c r="ET1978">
        <v>1</v>
      </c>
      <c r="EU1978">
        <v>0</v>
      </c>
      <c r="EV1978">
        <v>1</v>
      </c>
      <c r="EW1978">
        <v>0</v>
      </c>
      <c r="EX1978">
        <v>0</v>
      </c>
      <c r="EY1978">
        <v>0</v>
      </c>
      <c r="EZ1978">
        <v>2</v>
      </c>
      <c r="FA1978">
        <v>1</v>
      </c>
      <c r="FB1978">
        <v>0</v>
      </c>
      <c r="FC1978">
        <v>1</v>
      </c>
      <c r="FD1978">
        <v>0</v>
      </c>
      <c r="FE1978">
        <v>0</v>
      </c>
      <c r="FF1978">
        <v>2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7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1</v>
      </c>
      <c r="FS1978">
        <v>0</v>
      </c>
      <c r="FT1978">
        <v>0</v>
      </c>
      <c r="FU1978">
        <v>1</v>
      </c>
      <c r="FV1978">
        <v>0</v>
      </c>
      <c r="FW1978">
        <v>0</v>
      </c>
      <c r="FX1978">
        <v>1</v>
      </c>
      <c r="FY1978">
        <v>0</v>
      </c>
      <c r="FZ1978">
        <v>0</v>
      </c>
      <c r="GA1978">
        <v>0</v>
      </c>
      <c r="GB1978">
        <v>1</v>
      </c>
      <c r="GC1978">
        <v>0</v>
      </c>
      <c r="GD1978">
        <v>4</v>
      </c>
      <c r="GE1978">
        <v>11</v>
      </c>
    </row>
    <row r="1979" spans="1:187" x14ac:dyDescent="0.2">
      <c r="A1979" t="s">
        <v>3981</v>
      </c>
      <c r="B1979" t="s">
        <v>3982</v>
      </c>
      <c r="G1979">
        <v>1</v>
      </c>
      <c r="N1979">
        <v>2</v>
      </c>
      <c r="T1979" s="1">
        <v>3</v>
      </c>
      <c r="Y1979">
        <v>1</v>
      </c>
      <c r="AA1979">
        <v>2</v>
      </c>
      <c r="AE1979">
        <v>1</v>
      </c>
      <c r="AL1979">
        <v>4</v>
      </c>
      <c r="AM1979">
        <v>7</v>
      </c>
      <c r="CJ1979">
        <v>1</v>
      </c>
      <c r="CP1979">
        <v>1</v>
      </c>
      <c r="DI1979">
        <v>1</v>
      </c>
      <c r="EU1979">
        <v>0</v>
      </c>
      <c r="EV1979">
        <v>0</v>
      </c>
      <c r="EW1979">
        <v>0</v>
      </c>
      <c r="EX1979">
        <v>0</v>
      </c>
      <c r="EY1979">
        <v>1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3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4</v>
      </c>
      <c r="FM1979">
        <v>0</v>
      </c>
      <c r="FN1979">
        <v>0</v>
      </c>
      <c r="FO1979">
        <v>0</v>
      </c>
      <c r="FP1979">
        <v>0</v>
      </c>
      <c r="FQ1979">
        <v>1</v>
      </c>
      <c r="FR1979">
        <v>0</v>
      </c>
      <c r="FS1979">
        <v>2</v>
      </c>
      <c r="FT1979">
        <v>0</v>
      </c>
      <c r="FU1979">
        <v>0</v>
      </c>
      <c r="FV1979">
        <v>0</v>
      </c>
      <c r="FW1979">
        <v>1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4</v>
      </c>
      <c r="GE1979">
        <v>8</v>
      </c>
    </row>
    <row r="1980" spans="1:187" x14ac:dyDescent="0.2">
      <c r="A1980" t="s">
        <v>3983</v>
      </c>
      <c r="B1980" t="s">
        <v>3984</v>
      </c>
      <c r="F1980">
        <v>1</v>
      </c>
      <c r="I1980">
        <v>1</v>
      </c>
      <c r="J1980">
        <v>1</v>
      </c>
      <c r="T1980" s="1">
        <v>3</v>
      </c>
      <c r="W1980">
        <v>1</v>
      </c>
      <c r="AA1980">
        <v>1</v>
      </c>
      <c r="AK1980">
        <v>1</v>
      </c>
      <c r="AL1980">
        <v>3</v>
      </c>
      <c r="AM1980">
        <v>6</v>
      </c>
      <c r="BS1980">
        <v>1</v>
      </c>
      <c r="BW1980">
        <v>1</v>
      </c>
      <c r="BX1980">
        <v>1</v>
      </c>
      <c r="CI1980">
        <v>1</v>
      </c>
      <c r="CP1980">
        <v>1</v>
      </c>
      <c r="CT1980">
        <v>1</v>
      </c>
      <c r="CU1980">
        <v>1</v>
      </c>
      <c r="CZ1980">
        <v>1</v>
      </c>
      <c r="DH1980">
        <v>3</v>
      </c>
      <c r="DI1980">
        <v>4</v>
      </c>
      <c r="DS1980">
        <v>1</v>
      </c>
      <c r="EA1980">
        <v>1</v>
      </c>
      <c r="ET1980">
        <v>1</v>
      </c>
      <c r="EU1980">
        <v>0</v>
      </c>
      <c r="EV1980">
        <v>0</v>
      </c>
      <c r="EW1980">
        <v>0</v>
      </c>
      <c r="EX1980">
        <v>1</v>
      </c>
      <c r="EY1980">
        <v>0</v>
      </c>
      <c r="EZ1980">
        <v>0</v>
      </c>
      <c r="FA1980">
        <v>1</v>
      </c>
      <c r="FB1980">
        <v>1</v>
      </c>
      <c r="FC1980">
        <v>0</v>
      </c>
      <c r="FD1980">
        <v>1</v>
      </c>
      <c r="FE1980">
        <v>1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5</v>
      </c>
      <c r="FM1980">
        <v>0</v>
      </c>
      <c r="FN1980">
        <v>0</v>
      </c>
      <c r="FO1980">
        <v>1</v>
      </c>
      <c r="FP1980">
        <v>1</v>
      </c>
      <c r="FQ1980">
        <v>1</v>
      </c>
      <c r="FR1980">
        <v>0</v>
      </c>
      <c r="FS1980">
        <v>1</v>
      </c>
      <c r="FT1980">
        <v>0</v>
      </c>
      <c r="FU1980">
        <v>0</v>
      </c>
      <c r="FV1980">
        <v>1</v>
      </c>
      <c r="FW1980">
        <v>0</v>
      </c>
      <c r="FX1980">
        <v>0</v>
      </c>
      <c r="FY1980">
        <v>0</v>
      </c>
      <c r="FZ1980">
        <v>1</v>
      </c>
      <c r="GA1980">
        <v>0</v>
      </c>
      <c r="GB1980">
        <v>0</v>
      </c>
      <c r="GC1980">
        <v>1</v>
      </c>
      <c r="GD1980">
        <v>7</v>
      </c>
      <c r="GE1980">
        <v>12</v>
      </c>
    </row>
    <row r="1981" spans="1:187" x14ac:dyDescent="0.2">
      <c r="A1981" t="s">
        <v>3985</v>
      </c>
      <c r="B1981" t="s">
        <v>3986</v>
      </c>
      <c r="CB1981">
        <v>1</v>
      </c>
      <c r="CK1981">
        <v>1</v>
      </c>
      <c r="CP1981">
        <v>2</v>
      </c>
      <c r="DI1981">
        <v>2</v>
      </c>
      <c r="EU1981">
        <v>0</v>
      </c>
      <c r="EV1981">
        <v>0</v>
      </c>
      <c r="EW1981">
        <v>0</v>
      </c>
      <c r="EX1981">
        <v>1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1</v>
      </c>
      <c r="FH1981">
        <v>0</v>
      </c>
      <c r="FI1981">
        <v>0</v>
      </c>
      <c r="FJ1981">
        <v>0</v>
      </c>
      <c r="FK1981">
        <v>0</v>
      </c>
      <c r="FL1981">
        <v>2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2</v>
      </c>
    </row>
    <row r="1982" spans="1:187" x14ac:dyDescent="0.2">
      <c r="A1982" t="s">
        <v>3987</v>
      </c>
      <c r="B1982" t="s">
        <v>3988</v>
      </c>
      <c r="Q1982">
        <v>1</v>
      </c>
      <c r="T1982" s="1">
        <v>1</v>
      </c>
      <c r="AM1982">
        <v>1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1</v>
      </c>
      <c r="FJ1982">
        <v>0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1</v>
      </c>
    </row>
    <row r="1983" spans="1:187" x14ac:dyDescent="0.2">
      <c r="A1983" t="s">
        <v>3989</v>
      </c>
      <c r="B1983" t="s">
        <v>3990</v>
      </c>
      <c r="F1983">
        <v>1</v>
      </c>
      <c r="T1983" s="1">
        <v>1</v>
      </c>
      <c r="AM1983">
        <v>1</v>
      </c>
      <c r="EU1983">
        <v>0</v>
      </c>
      <c r="EV1983">
        <v>0</v>
      </c>
      <c r="EW1983">
        <v>0</v>
      </c>
      <c r="EX1983">
        <v>1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1</v>
      </c>
    </row>
    <row r="1984" spans="1:187" x14ac:dyDescent="0.2">
      <c r="A1984" t="s">
        <v>3991</v>
      </c>
      <c r="B1984" t="s">
        <v>3992</v>
      </c>
      <c r="C1984">
        <v>1</v>
      </c>
      <c r="D1984">
        <v>7</v>
      </c>
      <c r="E1984">
        <v>6</v>
      </c>
      <c r="F1984">
        <v>8</v>
      </c>
      <c r="G1984">
        <v>7</v>
      </c>
      <c r="H1984">
        <v>1</v>
      </c>
      <c r="I1984">
        <v>2</v>
      </c>
      <c r="K1984">
        <v>1</v>
      </c>
      <c r="N1984">
        <v>2</v>
      </c>
      <c r="S1984">
        <v>1</v>
      </c>
      <c r="T1984" s="1">
        <v>36</v>
      </c>
      <c r="V1984">
        <v>10</v>
      </c>
      <c r="W1984">
        <v>8</v>
      </c>
      <c r="X1984">
        <v>12</v>
      </c>
      <c r="Y1984">
        <v>4</v>
      </c>
      <c r="Z1984">
        <v>4</v>
      </c>
      <c r="AA1984">
        <v>3</v>
      </c>
      <c r="AB1984">
        <v>2</v>
      </c>
      <c r="AC1984">
        <v>1</v>
      </c>
      <c r="AD1984">
        <v>2</v>
      </c>
      <c r="AE1984">
        <v>3</v>
      </c>
      <c r="AK1984">
        <v>1</v>
      </c>
      <c r="AL1984">
        <v>50</v>
      </c>
      <c r="AM1984">
        <v>86</v>
      </c>
      <c r="AO1984">
        <v>9</v>
      </c>
      <c r="AP1984">
        <v>11</v>
      </c>
      <c r="AQ1984">
        <v>6</v>
      </c>
      <c r="AR1984">
        <v>2</v>
      </c>
      <c r="AS1984">
        <v>1</v>
      </c>
      <c r="BE1984">
        <v>29</v>
      </c>
      <c r="BF1984">
        <v>2</v>
      </c>
      <c r="BG1984">
        <v>9</v>
      </c>
      <c r="BH1984">
        <v>8</v>
      </c>
      <c r="BI1984">
        <v>9</v>
      </c>
      <c r="BJ1984">
        <v>3</v>
      </c>
      <c r="BK1984">
        <v>3</v>
      </c>
      <c r="BL1984">
        <v>2</v>
      </c>
      <c r="BM1984">
        <v>1</v>
      </c>
      <c r="BN1984">
        <v>1</v>
      </c>
      <c r="BS1984">
        <v>1</v>
      </c>
      <c r="BV1984">
        <v>1</v>
      </c>
      <c r="BW1984">
        <v>40</v>
      </c>
      <c r="BX1984">
        <v>69</v>
      </c>
      <c r="BY1984">
        <v>1</v>
      </c>
      <c r="BZ1984">
        <v>4</v>
      </c>
      <c r="CA1984">
        <v>11</v>
      </c>
      <c r="CB1984">
        <v>9</v>
      </c>
      <c r="CC1984">
        <v>3</v>
      </c>
      <c r="CD1984">
        <v>1</v>
      </c>
      <c r="CE1984">
        <v>2</v>
      </c>
      <c r="CF1984">
        <v>3</v>
      </c>
      <c r="CI1984">
        <v>2</v>
      </c>
      <c r="CJ1984">
        <v>2</v>
      </c>
      <c r="CL1984">
        <v>1</v>
      </c>
      <c r="CN1984">
        <v>2</v>
      </c>
      <c r="CO1984">
        <v>6</v>
      </c>
      <c r="CP1984">
        <v>47</v>
      </c>
      <c r="CQ1984">
        <v>2</v>
      </c>
      <c r="CR1984">
        <v>11</v>
      </c>
      <c r="CS1984">
        <v>16</v>
      </c>
      <c r="CT1984">
        <v>6</v>
      </c>
      <c r="CU1984">
        <v>9</v>
      </c>
      <c r="CV1984">
        <v>1</v>
      </c>
      <c r="CX1984">
        <v>1</v>
      </c>
      <c r="CY1984">
        <v>2</v>
      </c>
      <c r="DA1984">
        <v>2</v>
      </c>
      <c r="DB1984">
        <v>2</v>
      </c>
      <c r="DE1984">
        <v>1</v>
      </c>
      <c r="DF1984">
        <v>1</v>
      </c>
      <c r="DH1984">
        <v>54</v>
      </c>
      <c r="DI1984">
        <v>101</v>
      </c>
      <c r="DJ1984">
        <v>1</v>
      </c>
      <c r="DK1984">
        <v>3</v>
      </c>
      <c r="DL1984">
        <v>1</v>
      </c>
      <c r="DM1984">
        <v>2</v>
      </c>
      <c r="EA1984">
        <v>7</v>
      </c>
      <c r="EB1984">
        <v>2</v>
      </c>
      <c r="EC1984">
        <v>2</v>
      </c>
      <c r="ED1984">
        <v>1</v>
      </c>
      <c r="EK1984">
        <v>1</v>
      </c>
      <c r="ES1984">
        <v>6</v>
      </c>
      <c r="ET1984">
        <v>13</v>
      </c>
      <c r="EU1984">
        <v>3</v>
      </c>
      <c r="EV1984">
        <v>23</v>
      </c>
      <c r="EW1984">
        <v>29</v>
      </c>
      <c r="EX1984">
        <v>25</v>
      </c>
      <c r="EY1984">
        <v>12</v>
      </c>
      <c r="EZ1984">
        <v>3</v>
      </c>
      <c r="FA1984">
        <v>4</v>
      </c>
      <c r="FB1984">
        <v>3</v>
      </c>
      <c r="FC1984">
        <v>1</v>
      </c>
      <c r="FD1984">
        <v>0</v>
      </c>
      <c r="FE1984">
        <v>2</v>
      </c>
      <c r="FF1984">
        <v>4</v>
      </c>
      <c r="FG1984">
        <v>0</v>
      </c>
      <c r="FH1984">
        <v>1</v>
      </c>
      <c r="FI1984">
        <v>0</v>
      </c>
      <c r="FJ1984">
        <v>2</v>
      </c>
      <c r="FK1984">
        <v>7</v>
      </c>
      <c r="FL1984">
        <v>119</v>
      </c>
      <c r="FM1984">
        <v>6</v>
      </c>
      <c r="FN1984">
        <v>32</v>
      </c>
      <c r="FO1984">
        <v>33</v>
      </c>
      <c r="FP1984">
        <v>27</v>
      </c>
      <c r="FQ1984">
        <v>16</v>
      </c>
      <c r="FR1984">
        <v>8</v>
      </c>
      <c r="FS1984">
        <v>5</v>
      </c>
      <c r="FT1984">
        <v>4</v>
      </c>
      <c r="FU1984">
        <v>4</v>
      </c>
      <c r="FV1984">
        <v>3</v>
      </c>
      <c r="FW1984">
        <v>5</v>
      </c>
      <c r="FX1984">
        <v>2</v>
      </c>
      <c r="FY1984">
        <v>0</v>
      </c>
      <c r="FZ1984">
        <v>1</v>
      </c>
      <c r="GA1984">
        <v>1</v>
      </c>
      <c r="GB1984">
        <v>1</v>
      </c>
      <c r="GC1984">
        <v>2</v>
      </c>
      <c r="GD1984">
        <v>150</v>
      </c>
      <c r="GE1984">
        <v>269</v>
      </c>
    </row>
    <row r="1985" spans="1:187" x14ac:dyDescent="0.2">
      <c r="A1985" t="s">
        <v>3993</v>
      </c>
      <c r="B1985" t="s">
        <v>3994</v>
      </c>
      <c r="E1985">
        <v>1</v>
      </c>
      <c r="T1985" s="1">
        <v>1</v>
      </c>
      <c r="V1985">
        <v>1</v>
      </c>
      <c r="X1985">
        <v>3</v>
      </c>
      <c r="Y1985">
        <v>1</v>
      </c>
      <c r="AL1985">
        <v>5</v>
      </c>
      <c r="AM1985">
        <v>6</v>
      </c>
      <c r="BH1985">
        <v>1</v>
      </c>
      <c r="BM1985">
        <v>1</v>
      </c>
      <c r="BW1985">
        <v>2</v>
      </c>
      <c r="BX1985">
        <v>2</v>
      </c>
      <c r="DK1985">
        <v>1</v>
      </c>
      <c r="EA1985">
        <v>1</v>
      </c>
      <c r="ET1985">
        <v>1</v>
      </c>
      <c r="EU1985">
        <v>0</v>
      </c>
      <c r="EV1985">
        <v>1</v>
      </c>
      <c r="EW1985">
        <v>1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2</v>
      </c>
      <c r="FM1985">
        <v>0</v>
      </c>
      <c r="FN1985">
        <v>1</v>
      </c>
      <c r="FO1985">
        <v>1</v>
      </c>
      <c r="FP1985">
        <v>3</v>
      </c>
      <c r="FQ1985">
        <v>1</v>
      </c>
      <c r="FR1985">
        <v>0</v>
      </c>
      <c r="FS1985">
        <v>0</v>
      </c>
      <c r="FT1985">
        <v>1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7</v>
      </c>
      <c r="GE1985">
        <v>9</v>
      </c>
    </row>
    <row r="1986" spans="1:187" x14ac:dyDescent="0.2">
      <c r="A1986" t="s">
        <v>3995</v>
      </c>
      <c r="B1986" t="s">
        <v>3996</v>
      </c>
      <c r="D1986">
        <v>1</v>
      </c>
      <c r="F1986">
        <v>1</v>
      </c>
      <c r="G1986">
        <v>1</v>
      </c>
      <c r="T1986" s="1">
        <v>3</v>
      </c>
      <c r="V1986">
        <v>5</v>
      </c>
      <c r="X1986">
        <v>2</v>
      </c>
      <c r="AL1986">
        <v>7</v>
      </c>
      <c r="AM1986">
        <v>10</v>
      </c>
      <c r="AO1986">
        <v>1</v>
      </c>
      <c r="BE1986">
        <v>1</v>
      </c>
      <c r="BH1986">
        <v>1</v>
      </c>
      <c r="BW1986">
        <v>1</v>
      </c>
      <c r="BX1986">
        <v>2</v>
      </c>
      <c r="CA1986">
        <v>1</v>
      </c>
      <c r="CP1986">
        <v>1</v>
      </c>
      <c r="CR1986">
        <v>1</v>
      </c>
      <c r="CS1986">
        <v>1</v>
      </c>
      <c r="DH1986">
        <v>2</v>
      </c>
      <c r="DI1986">
        <v>3</v>
      </c>
      <c r="EC1986">
        <v>1</v>
      </c>
      <c r="ES1986">
        <v>1</v>
      </c>
      <c r="ET1986">
        <v>1</v>
      </c>
      <c r="EU1986">
        <v>0</v>
      </c>
      <c r="EV1986">
        <v>2</v>
      </c>
      <c r="EW1986">
        <v>1</v>
      </c>
      <c r="EX1986">
        <v>1</v>
      </c>
      <c r="EY1986">
        <v>1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5</v>
      </c>
      <c r="FM1986">
        <v>0</v>
      </c>
      <c r="FN1986">
        <v>7</v>
      </c>
      <c r="FO1986">
        <v>2</v>
      </c>
      <c r="FP1986">
        <v>2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11</v>
      </c>
      <c r="GE1986">
        <v>16</v>
      </c>
    </row>
    <row r="1987" spans="1:187" x14ac:dyDescent="0.2">
      <c r="A1987" t="s">
        <v>3997</v>
      </c>
      <c r="B1987" t="s">
        <v>3998</v>
      </c>
      <c r="F1987">
        <v>1</v>
      </c>
      <c r="T1987" s="1">
        <v>1</v>
      </c>
      <c r="U1987">
        <v>1</v>
      </c>
      <c r="X1987">
        <v>1</v>
      </c>
      <c r="AL1987">
        <v>2</v>
      </c>
      <c r="AM1987">
        <v>3</v>
      </c>
      <c r="AO1987">
        <v>1</v>
      </c>
      <c r="AP1987">
        <v>1</v>
      </c>
      <c r="BE1987">
        <v>2</v>
      </c>
      <c r="BX1987">
        <v>2</v>
      </c>
      <c r="BZ1987">
        <v>1</v>
      </c>
      <c r="CB1987">
        <v>1</v>
      </c>
      <c r="CD1987">
        <v>1</v>
      </c>
      <c r="CP1987">
        <v>3</v>
      </c>
      <c r="CR1987">
        <v>1</v>
      </c>
      <c r="CS1987">
        <v>1</v>
      </c>
      <c r="CU1987">
        <v>1</v>
      </c>
      <c r="DH1987">
        <v>3</v>
      </c>
      <c r="DI1987">
        <v>6</v>
      </c>
      <c r="EU1987">
        <v>0</v>
      </c>
      <c r="EV1987">
        <v>2</v>
      </c>
      <c r="EW1987">
        <v>1</v>
      </c>
      <c r="EX1987">
        <v>2</v>
      </c>
      <c r="EY1987">
        <v>0</v>
      </c>
      <c r="EZ1987">
        <v>1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6</v>
      </c>
      <c r="FM1987">
        <v>1</v>
      </c>
      <c r="FN1987">
        <v>1</v>
      </c>
      <c r="FO1987">
        <v>1</v>
      </c>
      <c r="FP1987">
        <v>1</v>
      </c>
      <c r="FQ1987">
        <v>1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5</v>
      </c>
      <c r="GE1987">
        <v>11</v>
      </c>
    </row>
    <row r="1988" spans="1:187" x14ac:dyDescent="0.2">
      <c r="A1988" t="s">
        <v>3999</v>
      </c>
      <c r="B1988" t="s">
        <v>4000</v>
      </c>
      <c r="X1988">
        <v>1</v>
      </c>
      <c r="AJ1988">
        <v>1</v>
      </c>
      <c r="AL1988">
        <v>2</v>
      </c>
      <c r="AM1988">
        <v>2</v>
      </c>
      <c r="DB1988">
        <v>1</v>
      </c>
      <c r="DH1988">
        <v>1</v>
      </c>
      <c r="DI1988">
        <v>1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1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1</v>
      </c>
      <c r="FY1988">
        <v>0</v>
      </c>
      <c r="FZ1988">
        <v>0</v>
      </c>
      <c r="GA1988">
        <v>0</v>
      </c>
      <c r="GB1988">
        <v>1</v>
      </c>
      <c r="GC1988">
        <v>0</v>
      </c>
      <c r="GD1988">
        <v>3</v>
      </c>
      <c r="GE1988">
        <v>3</v>
      </c>
    </row>
    <row r="1989" spans="1:187" x14ac:dyDescent="0.2">
      <c r="A1989" t="s">
        <v>4001</v>
      </c>
      <c r="B1989" t="s">
        <v>4002</v>
      </c>
      <c r="D1989">
        <v>1</v>
      </c>
      <c r="E1989">
        <v>1</v>
      </c>
      <c r="F1989">
        <v>1</v>
      </c>
      <c r="H1989">
        <v>3</v>
      </c>
      <c r="T1989" s="1">
        <v>6</v>
      </c>
      <c r="V1989">
        <v>1</v>
      </c>
      <c r="W1989">
        <v>1</v>
      </c>
      <c r="X1989">
        <v>3</v>
      </c>
      <c r="Y1989">
        <v>1</v>
      </c>
      <c r="Z1989">
        <v>2</v>
      </c>
      <c r="AA1989">
        <v>1</v>
      </c>
      <c r="AB1989">
        <v>1</v>
      </c>
      <c r="AF1989">
        <v>1</v>
      </c>
      <c r="AL1989">
        <v>11</v>
      </c>
      <c r="AM1989">
        <v>17</v>
      </c>
      <c r="AO1989">
        <v>3</v>
      </c>
      <c r="AP1989">
        <v>4</v>
      </c>
      <c r="AQ1989">
        <v>1</v>
      </c>
      <c r="AR1989">
        <v>1</v>
      </c>
      <c r="AS1989">
        <v>1</v>
      </c>
      <c r="BE1989">
        <v>10</v>
      </c>
      <c r="BF1989">
        <v>1</v>
      </c>
      <c r="BG1989">
        <v>1</v>
      </c>
      <c r="BH1989">
        <v>2</v>
      </c>
      <c r="BI1989">
        <v>3</v>
      </c>
      <c r="BW1989">
        <v>7</v>
      </c>
      <c r="BX1989">
        <v>17</v>
      </c>
      <c r="BZ1989">
        <v>1</v>
      </c>
      <c r="CA1989">
        <v>2</v>
      </c>
      <c r="CB1989">
        <v>2</v>
      </c>
      <c r="CC1989">
        <v>1</v>
      </c>
      <c r="CD1989">
        <v>1</v>
      </c>
      <c r="CK1989">
        <v>1</v>
      </c>
      <c r="CP1989">
        <v>8</v>
      </c>
      <c r="CQ1989">
        <v>1</v>
      </c>
      <c r="CR1989">
        <v>1</v>
      </c>
      <c r="CS1989">
        <v>4</v>
      </c>
      <c r="CW1989">
        <v>1</v>
      </c>
      <c r="DH1989">
        <v>7</v>
      </c>
      <c r="DI1989">
        <v>15</v>
      </c>
      <c r="EU1989">
        <v>0</v>
      </c>
      <c r="EV1989">
        <v>5</v>
      </c>
      <c r="EW1989">
        <v>7</v>
      </c>
      <c r="EX1989">
        <v>4</v>
      </c>
      <c r="EY1989">
        <v>2</v>
      </c>
      <c r="EZ1989">
        <v>5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1</v>
      </c>
      <c r="FH1989">
        <v>0</v>
      </c>
      <c r="FI1989">
        <v>0</v>
      </c>
      <c r="FJ1989">
        <v>0</v>
      </c>
      <c r="FK1989">
        <v>0</v>
      </c>
      <c r="FL1989">
        <v>24</v>
      </c>
      <c r="FM1989">
        <v>2</v>
      </c>
      <c r="FN1989">
        <v>3</v>
      </c>
      <c r="FO1989">
        <v>7</v>
      </c>
      <c r="FP1989">
        <v>6</v>
      </c>
      <c r="FQ1989">
        <v>1</v>
      </c>
      <c r="FR1989">
        <v>2</v>
      </c>
      <c r="FS1989">
        <v>2</v>
      </c>
      <c r="FT1989">
        <v>1</v>
      </c>
      <c r="FU1989">
        <v>0</v>
      </c>
      <c r="FV1989">
        <v>0</v>
      </c>
      <c r="FW1989">
        <v>0</v>
      </c>
      <c r="FX1989">
        <v>1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25</v>
      </c>
      <c r="GE1989">
        <v>49</v>
      </c>
    </row>
    <row r="1990" spans="1:187" x14ac:dyDescent="0.2">
      <c r="A1990" t="s">
        <v>4003</v>
      </c>
      <c r="B1990" t="s">
        <v>4004</v>
      </c>
      <c r="C1990">
        <v>1</v>
      </c>
      <c r="D1990">
        <v>5</v>
      </c>
      <c r="E1990">
        <v>3</v>
      </c>
      <c r="G1990">
        <v>1</v>
      </c>
      <c r="H1990">
        <v>1</v>
      </c>
      <c r="T1990" s="1">
        <v>11</v>
      </c>
      <c r="V1990">
        <v>4</v>
      </c>
      <c r="W1990">
        <v>1</v>
      </c>
      <c r="X1990">
        <v>5</v>
      </c>
      <c r="Z1990">
        <v>1</v>
      </c>
      <c r="AB1990">
        <v>1</v>
      </c>
      <c r="AD1990">
        <v>1</v>
      </c>
      <c r="AL1990">
        <v>13</v>
      </c>
      <c r="AM1990">
        <v>24</v>
      </c>
      <c r="AN1990">
        <v>1</v>
      </c>
      <c r="AO1990">
        <v>12</v>
      </c>
      <c r="AP1990">
        <v>7</v>
      </c>
      <c r="AQ1990">
        <v>2</v>
      </c>
      <c r="AR1990">
        <v>1</v>
      </c>
      <c r="AS1990">
        <v>2</v>
      </c>
      <c r="AX1990">
        <v>1</v>
      </c>
      <c r="BE1990">
        <v>26</v>
      </c>
      <c r="BF1990">
        <v>3</v>
      </c>
      <c r="BG1990">
        <v>11</v>
      </c>
      <c r="BH1990">
        <v>4</v>
      </c>
      <c r="BI1990">
        <v>4</v>
      </c>
      <c r="BJ1990">
        <v>2</v>
      </c>
      <c r="BK1990">
        <v>1</v>
      </c>
      <c r="BW1990">
        <v>25</v>
      </c>
      <c r="BX1990">
        <v>51</v>
      </c>
      <c r="BZ1990">
        <v>4</v>
      </c>
      <c r="CA1990">
        <v>4</v>
      </c>
      <c r="CB1990">
        <v>2</v>
      </c>
      <c r="CC1990">
        <v>3</v>
      </c>
      <c r="CD1990">
        <v>1</v>
      </c>
      <c r="CF1990">
        <v>2</v>
      </c>
      <c r="CK1990">
        <v>1</v>
      </c>
      <c r="CP1990">
        <v>17</v>
      </c>
      <c r="CQ1990">
        <v>1</v>
      </c>
      <c r="CR1990">
        <v>7</v>
      </c>
      <c r="CS1990">
        <v>4</v>
      </c>
      <c r="CT1990">
        <v>6</v>
      </c>
      <c r="CU1990">
        <v>4</v>
      </c>
      <c r="CW1990">
        <v>1</v>
      </c>
      <c r="DH1990">
        <v>23</v>
      </c>
      <c r="DI1990">
        <v>40</v>
      </c>
      <c r="DK1990">
        <v>1</v>
      </c>
      <c r="DM1990">
        <v>1</v>
      </c>
      <c r="EA1990">
        <v>2</v>
      </c>
      <c r="ET1990">
        <v>2</v>
      </c>
      <c r="EU1990">
        <v>2</v>
      </c>
      <c r="EV1990">
        <v>22</v>
      </c>
      <c r="EW1990">
        <v>14</v>
      </c>
      <c r="EX1990">
        <v>5</v>
      </c>
      <c r="EY1990">
        <v>5</v>
      </c>
      <c r="EZ1990">
        <v>4</v>
      </c>
      <c r="FA1990">
        <v>0</v>
      </c>
      <c r="FB1990">
        <v>2</v>
      </c>
      <c r="FC1990">
        <v>0</v>
      </c>
      <c r="FD1990">
        <v>0</v>
      </c>
      <c r="FE1990">
        <v>1</v>
      </c>
      <c r="FF1990">
        <v>0</v>
      </c>
      <c r="FG1990">
        <v>1</v>
      </c>
      <c r="FH1990">
        <v>0</v>
      </c>
      <c r="FI1990">
        <v>0</v>
      </c>
      <c r="FJ1990">
        <v>0</v>
      </c>
      <c r="FK1990">
        <v>0</v>
      </c>
      <c r="FL1990">
        <v>56</v>
      </c>
      <c r="FM1990">
        <v>4</v>
      </c>
      <c r="FN1990">
        <v>22</v>
      </c>
      <c r="FO1990">
        <v>9</v>
      </c>
      <c r="FP1990">
        <v>15</v>
      </c>
      <c r="FQ1990">
        <v>6</v>
      </c>
      <c r="FR1990">
        <v>2</v>
      </c>
      <c r="FS1990">
        <v>1</v>
      </c>
      <c r="FT1990">
        <v>1</v>
      </c>
      <c r="FU1990">
        <v>0</v>
      </c>
      <c r="FV1990">
        <v>1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61</v>
      </c>
      <c r="GE1990">
        <v>117</v>
      </c>
    </row>
    <row r="1991" spans="1:187" x14ac:dyDescent="0.2">
      <c r="A1991" t="s">
        <v>4005</v>
      </c>
      <c r="B1991" t="s">
        <v>4006</v>
      </c>
      <c r="E1991">
        <v>1</v>
      </c>
      <c r="G1991">
        <v>1</v>
      </c>
      <c r="N1991">
        <v>1</v>
      </c>
      <c r="Q1991">
        <v>1</v>
      </c>
      <c r="T1991" s="1">
        <v>4</v>
      </c>
      <c r="X1991">
        <v>1</v>
      </c>
      <c r="AD1991">
        <v>1</v>
      </c>
      <c r="AL1991">
        <v>2</v>
      </c>
      <c r="AM1991">
        <v>6</v>
      </c>
      <c r="DA1991">
        <v>1</v>
      </c>
      <c r="DH1991">
        <v>1</v>
      </c>
      <c r="DI1991">
        <v>1</v>
      </c>
      <c r="EU1991">
        <v>0</v>
      </c>
      <c r="EV1991">
        <v>0</v>
      </c>
      <c r="EW1991">
        <v>1</v>
      </c>
      <c r="EX1991">
        <v>0</v>
      </c>
      <c r="EY1991">
        <v>1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1</v>
      </c>
      <c r="FG1991">
        <v>0</v>
      </c>
      <c r="FH1991">
        <v>0</v>
      </c>
      <c r="FI1991">
        <v>1</v>
      </c>
      <c r="FJ1991">
        <v>0</v>
      </c>
      <c r="FK1991">
        <v>0</v>
      </c>
      <c r="FL1991">
        <v>4</v>
      </c>
      <c r="FM1991">
        <v>0</v>
      </c>
      <c r="FN1991">
        <v>0</v>
      </c>
      <c r="FO1991">
        <v>0</v>
      </c>
      <c r="FP1991">
        <v>1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1</v>
      </c>
      <c r="FW1991">
        <v>1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3</v>
      </c>
      <c r="GE1991">
        <v>7</v>
      </c>
    </row>
    <row r="1992" spans="1:187" x14ac:dyDescent="0.2">
      <c r="A1992" t="s">
        <v>4007</v>
      </c>
      <c r="B1992" t="s">
        <v>4008</v>
      </c>
      <c r="D1992">
        <v>3</v>
      </c>
      <c r="E1992">
        <v>3</v>
      </c>
      <c r="F1992">
        <v>1</v>
      </c>
      <c r="G1992">
        <v>1</v>
      </c>
      <c r="I1992">
        <v>1</v>
      </c>
      <c r="L1992">
        <v>1</v>
      </c>
      <c r="M1992">
        <v>2</v>
      </c>
      <c r="P1992">
        <v>1</v>
      </c>
      <c r="Q1992">
        <v>1</v>
      </c>
      <c r="R1992">
        <v>1</v>
      </c>
      <c r="T1992" s="1">
        <v>15</v>
      </c>
      <c r="V1992">
        <v>4</v>
      </c>
      <c r="W1992">
        <v>1</v>
      </c>
      <c r="X1992">
        <v>3</v>
      </c>
      <c r="AA1992">
        <v>1</v>
      </c>
      <c r="AB1992">
        <v>3</v>
      </c>
      <c r="AD1992">
        <v>2</v>
      </c>
      <c r="AG1992">
        <v>2</v>
      </c>
      <c r="AH1992">
        <v>1</v>
      </c>
      <c r="AI1992">
        <v>1</v>
      </c>
      <c r="AL1992">
        <v>18</v>
      </c>
      <c r="AM1992">
        <v>33</v>
      </c>
      <c r="AO1992">
        <v>1</v>
      </c>
      <c r="BE1992">
        <v>1</v>
      </c>
      <c r="BG1992">
        <v>2</v>
      </c>
      <c r="BI1992">
        <v>3</v>
      </c>
      <c r="BW1992">
        <v>5</v>
      </c>
      <c r="BX1992">
        <v>6</v>
      </c>
      <c r="CA1992">
        <v>2</v>
      </c>
      <c r="CE1992">
        <v>1</v>
      </c>
      <c r="CG1992">
        <v>1</v>
      </c>
      <c r="CK1992">
        <v>1</v>
      </c>
      <c r="CP1992">
        <v>5</v>
      </c>
      <c r="DB1992">
        <v>1</v>
      </c>
      <c r="DH1992">
        <v>1</v>
      </c>
      <c r="DI1992">
        <v>6</v>
      </c>
      <c r="EU1992">
        <v>0</v>
      </c>
      <c r="EV1992">
        <v>4</v>
      </c>
      <c r="EW1992">
        <v>5</v>
      </c>
      <c r="EX1992">
        <v>1</v>
      </c>
      <c r="EY1992">
        <v>1</v>
      </c>
      <c r="EZ1992">
        <v>0</v>
      </c>
      <c r="FA1992">
        <v>2</v>
      </c>
      <c r="FB1992">
        <v>0</v>
      </c>
      <c r="FC1992">
        <v>1</v>
      </c>
      <c r="FD1992">
        <v>1</v>
      </c>
      <c r="FE1992">
        <v>2</v>
      </c>
      <c r="FF1992">
        <v>0</v>
      </c>
      <c r="FG1992">
        <v>1</v>
      </c>
      <c r="FH1992">
        <v>1</v>
      </c>
      <c r="FI1992">
        <v>1</v>
      </c>
      <c r="FJ1992">
        <v>1</v>
      </c>
      <c r="FK1992">
        <v>0</v>
      </c>
      <c r="FL1992">
        <v>21</v>
      </c>
      <c r="FM1992">
        <v>0</v>
      </c>
      <c r="FN1992">
        <v>6</v>
      </c>
      <c r="FO1992">
        <v>1</v>
      </c>
      <c r="FP1992">
        <v>6</v>
      </c>
      <c r="FQ1992">
        <v>0</v>
      </c>
      <c r="FR1992">
        <v>0</v>
      </c>
      <c r="FS1992">
        <v>1</v>
      </c>
      <c r="FT1992">
        <v>3</v>
      </c>
      <c r="FU1992">
        <v>0</v>
      </c>
      <c r="FV1992">
        <v>2</v>
      </c>
      <c r="FW1992">
        <v>0</v>
      </c>
      <c r="FX1992">
        <v>1</v>
      </c>
      <c r="FY1992">
        <v>2</v>
      </c>
      <c r="FZ1992">
        <v>1</v>
      </c>
      <c r="GA1992">
        <v>1</v>
      </c>
      <c r="GB1992">
        <v>0</v>
      </c>
      <c r="GC1992">
        <v>0</v>
      </c>
      <c r="GD1992">
        <v>24</v>
      </c>
      <c r="GE1992">
        <v>45</v>
      </c>
    </row>
    <row r="1993" spans="1:187" x14ac:dyDescent="0.2">
      <c r="A1993" t="s">
        <v>4009</v>
      </c>
      <c r="B1993" t="s">
        <v>4010</v>
      </c>
      <c r="D1993">
        <v>2</v>
      </c>
      <c r="E1993">
        <v>2</v>
      </c>
      <c r="F1993">
        <v>1</v>
      </c>
      <c r="G1993">
        <v>2</v>
      </c>
      <c r="I1993">
        <v>1</v>
      </c>
      <c r="L1993">
        <v>2</v>
      </c>
      <c r="M1993">
        <v>3</v>
      </c>
      <c r="N1993">
        <v>4</v>
      </c>
      <c r="O1993">
        <v>1</v>
      </c>
      <c r="P1993">
        <v>1</v>
      </c>
      <c r="Q1993">
        <v>1</v>
      </c>
      <c r="R1993">
        <v>2</v>
      </c>
      <c r="S1993">
        <v>3</v>
      </c>
      <c r="T1993" s="1">
        <v>25</v>
      </c>
      <c r="U1993">
        <v>1</v>
      </c>
      <c r="V1993">
        <v>3</v>
      </c>
      <c r="W1993">
        <v>1</v>
      </c>
      <c r="AB1993">
        <v>1</v>
      </c>
      <c r="AC1993">
        <v>2</v>
      </c>
      <c r="AD1993">
        <v>1</v>
      </c>
      <c r="AE1993">
        <v>1</v>
      </c>
      <c r="AF1993">
        <v>3</v>
      </c>
      <c r="AG1993">
        <v>1</v>
      </c>
      <c r="AH1993">
        <v>1</v>
      </c>
      <c r="AI1993">
        <v>3</v>
      </c>
      <c r="AJ1993">
        <v>1</v>
      </c>
      <c r="AK1993">
        <v>3</v>
      </c>
      <c r="AL1993">
        <v>22</v>
      </c>
      <c r="AM1993">
        <v>47</v>
      </c>
      <c r="AO1993">
        <v>1</v>
      </c>
      <c r="AR1993">
        <v>1</v>
      </c>
      <c r="AY1993">
        <v>1</v>
      </c>
      <c r="AZ1993">
        <v>1</v>
      </c>
      <c r="BD1993">
        <v>2</v>
      </c>
      <c r="BE1993">
        <v>6</v>
      </c>
      <c r="BG1993">
        <v>2</v>
      </c>
      <c r="BH1993">
        <v>1</v>
      </c>
      <c r="BI1993">
        <v>1</v>
      </c>
      <c r="BL1993">
        <v>2</v>
      </c>
      <c r="BP1993">
        <v>1</v>
      </c>
      <c r="BQ1993">
        <v>1</v>
      </c>
      <c r="BS1993">
        <v>1</v>
      </c>
      <c r="BT1993">
        <v>1</v>
      </c>
      <c r="BU1993">
        <v>1</v>
      </c>
      <c r="BV1993">
        <v>1</v>
      </c>
      <c r="BW1993">
        <v>12</v>
      </c>
      <c r="BX1993">
        <v>18</v>
      </c>
      <c r="CG1993">
        <v>2</v>
      </c>
      <c r="CH1993">
        <v>1</v>
      </c>
      <c r="CK1993">
        <v>3</v>
      </c>
      <c r="CL1993">
        <v>1</v>
      </c>
      <c r="CM1993">
        <v>1</v>
      </c>
      <c r="CO1993">
        <v>3</v>
      </c>
      <c r="CP1993">
        <v>11</v>
      </c>
      <c r="CR1993">
        <v>1</v>
      </c>
      <c r="CT1993">
        <v>2</v>
      </c>
      <c r="CY1993">
        <v>1</v>
      </c>
      <c r="CZ1993">
        <v>1</v>
      </c>
      <c r="DC1993">
        <v>2</v>
      </c>
      <c r="DD1993">
        <v>2</v>
      </c>
      <c r="DF1993">
        <v>1</v>
      </c>
      <c r="DG1993">
        <v>1</v>
      </c>
      <c r="DH1993">
        <v>11</v>
      </c>
      <c r="DI1993">
        <v>22</v>
      </c>
      <c r="EN1993">
        <v>1</v>
      </c>
      <c r="ES1993">
        <v>1</v>
      </c>
      <c r="ET1993">
        <v>1</v>
      </c>
      <c r="EU1993">
        <v>0</v>
      </c>
      <c r="EV1993">
        <v>3</v>
      </c>
      <c r="EW1993">
        <v>2</v>
      </c>
      <c r="EX1993">
        <v>1</v>
      </c>
      <c r="EY1993">
        <v>3</v>
      </c>
      <c r="EZ1993">
        <v>0</v>
      </c>
      <c r="FA1993">
        <v>1</v>
      </c>
      <c r="FB1993">
        <v>0</v>
      </c>
      <c r="FC1993">
        <v>2</v>
      </c>
      <c r="FD1993">
        <v>3</v>
      </c>
      <c r="FE1993">
        <v>3</v>
      </c>
      <c r="FF1993">
        <v>5</v>
      </c>
      <c r="FG1993">
        <v>5</v>
      </c>
      <c r="FH1993">
        <v>2</v>
      </c>
      <c r="FI1993">
        <v>2</v>
      </c>
      <c r="FJ1993">
        <v>2</v>
      </c>
      <c r="FK1993">
        <v>8</v>
      </c>
      <c r="FL1993">
        <v>42</v>
      </c>
      <c r="FM1993">
        <v>1</v>
      </c>
      <c r="FN1993">
        <v>6</v>
      </c>
      <c r="FO1993">
        <v>2</v>
      </c>
      <c r="FP1993">
        <v>3</v>
      </c>
      <c r="FQ1993">
        <v>0</v>
      </c>
      <c r="FR1993">
        <v>0</v>
      </c>
      <c r="FS1993">
        <v>2</v>
      </c>
      <c r="FT1993">
        <v>1</v>
      </c>
      <c r="FU1993">
        <v>3</v>
      </c>
      <c r="FV1993">
        <v>2</v>
      </c>
      <c r="FW1993">
        <v>2</v>
      </c>
      <c r="FX1993">
        <v>4</v>
      </c>
      <c r="FY1993">
        <v>4</v>
      </c>
      <c r="FZ1993">
        <v>4</v>
      </c>
      <c r="GA1993">
        <v>4</v>
      </c>
      <c r="GB1993">
        <v>3</v>
      </c>
      <c r="GC1993">
        <v>5</v>
      </c>
      <c r="GD1993">
        <v>46</v>
      </c>
      <c r="GE1993">
        <v>88</v>
      </c>
    </row>
    <row r="1994" spans="1:187" x14ac:dyDescent="0.2">
      <c r="A1994" t="s">
        <v>4011</v>
      </c>
      <c r="B1994" t="s">
        <v>4012</v>
      </c>
      <c r="E1994">
        <v>1</v>
      </c>
      <c r="J1994">
        <v>1</v>
      </c>
      <c r="K1994">
        <v>1</v>
      </c>
      <c r="R1994">
        <v>1</v>
      </c>
      <c r="T1994" s="1">
        <v>4</v>
      </c>
      <c r="X1994">
        <v>1</v>
      </c>
      <c r="Y1994">
        <v>2</v>
      </c>
      <c r="Z1994">
        <v>2</v>
      </c>
      <c r="AA1994">
        <v>1</v>
      </c>
      <c r="AD1994">
        <v>3</v>
      </c>
      <c r="AL1994">
        <v>9</v>
      </c>
      <c r="AM1994">
        <v>13</v>
      </c>
      <c r="CB1994">
        <v>1</v>
      </c>
      <c r="CH1994">
        <v>1</v>
      </c>
      <c r="CP1994">
        <v>2</v>
      </c>
      <c r="CW1994">
        <v>1</v>
      </c>
      <c r="DH1994">
        <v>1</v>
      </c>
      <c r="DI1994">
        <v>3</v>
      </c>
      <c r="EF1994">
        <v>1</v>
      </c>
      <c r="ES1994">
        <v>1</v>
      </c>
      <c r="ET1994">
        <v>1</v>
      </c>
      <c r="EU1994">
        <v>0</v>
      </c>
      <c r="EV1994">
        <v>0</v>
      </c>
      <c r="EW1994">
        <v>1</v>
      </c>
      <c r="EX1994">
        <v>1</v>
      </c>
      <c r="EY1994">
        <v>0</v>
      </c>
      <c r="EZ1994">
        <v>0</v>
      </c>
      <c r="FA1994">
        <v>0</v>
      </c>
      <c r="FB1994">
        <v>1</v>
      </c>
      <c r="FC1994">
        <v>1</v>
      </c>
      <c r="FD1994">
        <v>1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1</v>
      </c>
      <c r="FK1994">
        <v>0</v>
      </c>
      <c r="FL1994">
        <v>6</v>
      </c>
      <c r="FM1994">
        <v>0</v>
      </c>
      <c r="FN1994">
        <v>0</v>
      </c>
      <c r="FO1994">
        <v>0</v>
      </c>
      <c r="FP1994">
        <v>1</v>
      </c>
      <c r="FQ1994">
        <v>3</v>
      </c>
      <c r="FR1994">
        <v>2</v>
      </c>
      <c r="FS1994">
        <v>2</v>
      </c>
      <c r="FT1994">
        <v>0</v>
      </c>
      <c r="FU1994">
        <v>0</v>
      </c>
      <c r="FV1994">
        <v>3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11</v>
      </c>
      <c r="GE1994">
        <v>17</v>
      </c>
    </row>
    <row r="1995" spans="1:187" x14ac:dyDescent="0.2">
      <c r="A1995" t="s">
        <v>4013</v>
      </c>
      <c r="B1995" t="s">
        <v>4014</v>
      </c>
      <c r="D1995">
        <v>1</v>
      </c>
      <c r="E1995">
        <v>1</v>
      </c>
      <c r="K1995">
        <v>1</v>
      </c>
      <c r="T1995" s="1">
        <v>3</v>
      </c>
      <c r="Y1995">
        <v>3</v>
      </c>
      <c r="Z1995">
        <v>2</v>
      </c>
      <c r="AA1995">
        <v>1</v>
      </c>
      <c r="AB1995">
        <v>1</v>
      </c>
      <c r="AD1995">
        <v>3</v>
      </c>
      <c r="AE1995">
        <v>3</v>
      </c>
      <c r="AF1995">
        <v>2</v>
      </c>
      <c r="AG1995">
        <v>1</v>
      </c>
      <c r="AH1995">
        <v>1</v>
      </c>
      <c r="AK1995">
        <v>1</v>
      </c>
      <c r="AL1995">
        <v>18</v>
      </c>
      <c r="AM1995">
        <v>21</v>
      </c>
      <c r="AP1995">
        <v>1</v>
      </c>
      <c r="BE1995">
        <v>1</v>
      </c>
      <c r="BH1995">
        <v>1</v>
      </c>
      <c r="BK1995">
        <v>1</v>
      </c>
      <c r="BL1995">
        <v>1</v>
      </c>
      <c r="BW1995">
        <v>3</v>
      </c>
      <c r="BX1995">
        <v>4</v>
      </c>
      <c r="CF1995">
        <v>1</v>
      </c>
      <c r="CK1995">
        <v>1</v>
      </c>
      <c r="CP1995">
        <v>2</v>
      </c>
      <c r="CT1995">
        <v>1</v>
      </c>
      <c r="CV1995">
        <v>1</v>
      </c>
      <c r="CW1995">
        <v>1</v>
      </c>
      <c r="CZ1995">
        <v>1</v>
      </c>
      <c r="DA1995">
        <v>1</v>
      </c>
      <c r="DH1995">
        <v>5</v>
      </c>
      <c r="DI1995">
        <v>7</v>
      </c>
      <c r="EU1995">
        <v>0</v>
      </c>
      <c r="EV1995">
        <v>1</v>
      </c>
      <c r="EW1995">
        <v>2</v>
      </c>
      <c r="EX1995">
        <v>0</v>
      </c>
      <c r="EY1995">
        <v>0</v>
      </c>
      <c r="EZ1995">
        <v>0</v>
      </c>
      <c r="FA1995">
        <v>0</v>
      </c>
      <c r="FB1995">
        <v>1</v>
      </c>
      <c r="FC1995">
        <v>1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0</v>
      </c>
      <c r="FJ1995">
        <v>0</v>
      </c>
      <c r="FK1995">
        <v>0</v>
      </c>
      <c r="FL1995">
        <v>6</v>
      </c>
      <c r="FM1995">
        <v>0</v>
      </c>
      <c r="FN1995">
        <v>0</v>
      </c>
      <c r="FO1995">
        <v>1</v>
      </c>
      <c r="FP1995">
        <v>1</v>
      </c>
      <c r="FQ1995">
        <v>3</v>
      </c>
      <c r="FR1995">
        <v>4</v>
      </c>
      <c r="FS1995">
        <v>3</v>
      </c>
      <c r="FT1995">
        <v>1</v>
      </c>
      <c r="FU1995">
        <v>0</v>
      </c>
      <c r="FV1995">
        <v>4</v>
      </c>
      <c r="FW1995">
        <v>4</v>
      </c>
      <c r="FX1995">
        <v>2</v>
      </c>
      <c r="FY1995">
        <v>1</v>
      </c>
      <c r="FZ1995">
        <v>1</v>
      </c>
      <c r="GA1995">
        <v>0</v>
      </c>
      <c r="GB1995">
        <v>0</v>
      </c>
      <c r="GC1995">
        <v>1</v>
      </c>
      <c r="GD1995">
        <v>26</v>
      </c>
      <c r="GE1995">
        <v>32</v>
      </c>
    </row>
    <row r="1996" spans="1:187" x14ac:dyDescent="0.2">
      <c r="A1996" t="s">
        <v>4015</v>
      </c>
      <c r="B1996" t="s">
        <v>4016</v>
      </c>
      <c r="G1996">
        <v>1</v>
      </c>
      <c r="J1996">
        <v>1</v>
      </c>
      <c r="O1996">
        <v>1</v>
      </c>
      <c r="Q1996">
        <v>1</v>
      </c>
      <c r="T1996" s="1">
        <v>4</v>
      </c>
      <c r="Y1996">
        <v>2</v>
      </c>
      <c r="Z1996">
        <v>1</v>
      </c>
      <c r="AA1996">
        <v>1</v>
      </c>
      <c r="AB1996">
        <v>1</v>
      </c>
      <c r="AC1996">
        <v>1</v>
      </c>
      <c r="AD1996">
        <v>5</v>
      </c>
      <c r="AF1996">
        <v>3</v>
      </c>
      <c r="AG1996">
        <v>3</v>
      </c>
      <c r="AI1996">
        <v>1</v>
      </c>
      <c r="AJ1996">
        <v>1</v>
      </c>
      <c r="AK1996">
        <v>2</v>
      </c>
      <c r="AL1996">
        <v>21</v>
      </c>
      <c r="AM1996">
        <v>25</v>
      </c>
      <c r="AP1996">
        <v>1</v>
      </c>
      <c r="AQ1996">
        <v>1</v>
      </c>
      <c r="AU1996">
        <v>2</v>
      </c>
      <c r="BE1996">
        <v>4</v>
      </c>
      <c r="BI1996">
        <v>2</v>
      </c>
      <c r="BL1996">
        <v>1</v>
      </c>
      <c r="BP1996">
        <v>2</v>
      </c>
      <c r="BT1996">
        <v>1</v>
      </c>
      <c r="BV1996">
        <v>1</v>
      </c>
      <c r="BW1996">
        <v>7</v>
      </c>
      <c r="BX1996">
        <v>11</v>
      </c>
      <c r="CB1996">
        <v>1</v>
      </c>
      <c r="CE1996">
        <v>1</v>
      </c>
      <c r="CH1996">
        <v>1</v>
      </c>
      <c r="CI1996">
        <v>1</v>
      </c>
      <c r="CJ1996">
        <v>1</v>
      </c>
      <c r="CK1996">
        <v>1</v>
      </c>
      <c r="CN1996">
        <v>1</v>
      </c>
      <c r="CO1996">
        <v>1</v>
      </c>
      <c r="CP1996">
        <v>8</v>
      </c>
      <c r="CT1996">
        <v>1</v>
      </c>
      <c r="CU1996">
        <v>1</v>
      </c>
      <c r="CV1996">
        <v>2</v>
      </c>
      <c r="CW1996">
        <v>2</v>
      </c>
      <c r="CX1996">
        <v>3</v>
      </c>
      <c r="CY1996">
        <v>3</v>
      </c>
      <c r="DA1996">
        <v>3</v>
      </c>
      <c r="DB1996">
        <v>1</v>
      </c>
      <c r="DE1996">
        <v>3</v>
      </c>
      <c r="DH1996">
        <v>19</v>
      </c>
      <c r="DI1996">
        <v>27</v>
      </c>
      <c r="EF1996">
        <v>1</v>
      </c>
      <c r="ES1996">
        <v>1</v>
      </c>
      <c r="ET1996">
        <v>1</v>
      </c>
      <c r="EU1996">
        <v>0</v>
      </c>
      <c r="EV1996">
        <v>0</v>
      </c>
      <c r="EW1996">
        <v>1</v>
      </c>
      <c r="EX1996">
        <v>2</v>
      </c>
      <c r="EY1996">
        <v>1</v>
      </c>
      <c r="EZ1996">
        <v>0</v>
      </c>
      <c r="FA1996">
        <v>1</v>
      </c>
      <c r="FB1996">
        <v>3</v>
      </c>
      <c r="FC1996">
        <v>0</v>
      </c>
      <c r="FD1996">
        <v>1</v>
      </c>
      <c r="FE1996">
        <v>1</v>
      </c>
      <c r="FF1996">
        <v>1</v>
      </c>
      <c r="FG1996">
        <v>2</v>
      </c>
      <c r="FH1996">
        <v>0</v>
      </c>
      <c r="FI1996">
        <v>1</v>
      </c>
      <c r="FJ1996">
        <v>1</v>
      </c>
      <c r="FK1996">
        <v>1</v>
      </c>
      <c r="FL1996">
        <v>16</v>
      </c>
      <c r="FM1996">
        <v>0</v>
      </c>
      <c r="FN1996">
        <v>0</v>
      </c>
      <c r="FO1996">
        <v>0</v>
      </c>
      <c r="FP1996">
        <v>3</v>
      </c>
      <c r="FQ1996">
        <v>4</v>
      </c>
      <c r="FR1996">
        <v>3</v>
      </c>
      <c r="FS1996">
        <v>4</v>
      </c>
      <c r="FT1996">
        <v>4</v>
      </c>
      <c r="FU1996">
        <v>4</v>
      </c>
      <c r="FV1996">
        <v>5</v>
      </c>
      <c r="FW1996">
        <v>5</v>
      </c>
      <c r="FX1996">
        <v>4</v>
      </c>
      <c r="FY1996">
        <v>3</v>
      </c>
      <c r="FZ1996">
        <v>0</v>
      </c>
      <c r="GA1996">
        <v>5</v>
      </c>
      <c r="GB1996">
        <v>1</v>
      </c>
      <c r="GC1996">
        <v>3</v>
      </c>
      <c r="GD1996">
        <v>48</v>
      </c>
      <c r="GE1996">
        <v>64</v>
      </c>
    </row>
    <row r="1997" spans="1:187" x14ac:dyDescent="0.2">
      <c r="A1997" t="s">
        <v>4017</v>
      </c>
      <c r="B1997" t="s">
        <v>4018</v>
      </c>
      <c r="AA1997">
        <v>1</v>
      </c>
      <c r="AD1997">
        <v>1</v>
      </c>
      <c r="AE1997">
        <v>1</v>
      </c>
      <c r="AL1997">
        <v>3</v>
      </c>
      <c r="AM1997">
        <v>3</v>
      </c>
      <c r="BF1997">
        <v>1</v>
      </c>
      <c r="BW1997">
        <v>1</v>
      </c>
      <c r="BX1997">
        <v>1</v>
      </c>
      <c r="CF1997">
        <v>1</v>
      </c>
      <c r="CP1997">
        <v>1</v>
      </c>
      <c r="DI1997">
        <v>1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1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1</v>
      </c>
      <c r="FM1997">
        <v>1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1</v>
      </c>
      <c r="FT1997">
        <v>0</v>
      </c>
      <c r="FU1997">
        <v>0</v>
      </c>
      <c r="FV1997">
        <v>1</v>
      </c>
      <c r="FW1997">
        <v>1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4</v>
      </c>
      <c r="GE1997">
        <v>5</v>
      </c>
    </row>
    <row r="1998" spans="1:187" x14ac:dyDescent="0.2">
      <c r="A1998" t="s">
        <v>4019</v>
      </c>
      <c r="B1998" t="s">
        <v>4020</v>
      </c>
      <c r="E1998">
        <v>1</v>
      </c>
      <c r="F1998">
        <v>2</v>
      </c>
      <c r="G1998">
        <v>3</v>
      </c>
      <c r="H1998">
        <v>2</v>
      </c>
      <c r="I1998">
        <v>2</v>
      </c>
      <c r="J1998">
        <v>1</v>
      </c>
      <c r="T1998" s="1">
        <v>11</v>
      </c>
      <c r="W1998">
        <v>1</v>
      </c>
      <c r="Y1998">
        <v>1</v>
      </c>
      <c r="AA1998">
        <v>3</v>
      </c>
      <c r="AB1998">
        <v>1</v>
      </c>
      <c r="AD1998">
        <v>1</v>
      </c>
      <c r="AE1998">
        <v>3</v>
      </c>
      <c r="AF1998">
        <v>2</v>
      </c>
      <c r="AG1998">
        <v>2</v>
      </c>
      <c r="AH1998">
        <v>1</v>
      </c>
      <c r="AJ1998">
        <v>1</v>
      </c>
      <c r="AL1998">
        <v>16</v>
      </c>
      <c r="AM1998">
        <v>27</v>
      </c>
      <c r="AR1998">
        <v>1</v>
      </c>
      <c r="AW1998">
        <v>1</v>
      </c>
      <c r="BE1998">
        <v>2</v>
      </c>
      <c r="BI1998">
        <v>1</v>
      </c>
      <c r="BK1998">
        <v>1</v>
      </c>
      <c r="BW1998">
        <v>2</v>
      </c>
      <c r="BX1998">
        <v>4</v>
      </c>
      <c r="CG1998">
        <v>1</v>
      </c>
      <c r="CP1998">
        <v>1</v>
      </c>
      <c r="CT1998">
        <v>1</v>
      </c>
      <c r="CU1998">
        <v>1</v>
      </c>
      <c r="DH1998">
        <v>2</v>
      </c>
      <c r="DI1998">
        <v>3</v>
      </c>
      <c r="DV1998">
        <v>1</v>
      </c>
      <c r="EA1998">
        <v>1</v>
      </c>
      <c r="ET1998">
        <v>1</v>
      </c>
      <c r="EU1998">
        <v>0</v>
      </c>
      <c r="EV1998">
        <v>0</v>
      </c>
      <c r="EW1998">
        <v>1</v>
      </c>
      <c r="EX1998">
        <v>2</v>
      </c>
      <c r="EY1998">
        <v>4</v>
      </c>
      <c r="EZ1998">
        <v>2</v>
      </c>
      <c r="FA1998">
        <v>2</v>
      </c>
      <c r="FB1998">
        <v>1</v>
      </c>
      <c r="FC1998">
        <v>1</v>
      </c>
      <c r="FD1998">
        <v>1</v>
      </c>
      <c r="FE1998">
        <v>0</v>
      </c>
      <c r="FF1998">
        <v>0</v>
      </c>
      <c r="FG1998">
        <v>1</v>
      </c>
      <c r="FH1998">
        <v>0</v>
      </c>
      <c r="FI1998">
        <v>0</v>
      </c>
      <c r="FJ1998">
        <v>0</v>
      </c>
      <c r="FK1998">
        <v>0</v>
      </c>
      <c r="FL1998">
        <v>15</v>
      </c>
      <c r="FM1998">
        <v>0</v>
      </c>
      <c r="FN1998">
        <v>0</v>
      </c>
      <c r="FO1998">
        <v>1</v>
      </c>
      <c r="FP1998">
        <v>2</v>
      </c>
      <c r="FQ1998">
        <v>2</v>
      </c>
      <c r="FR1998">
        <v>1</v>
      </c>
      <c r="FS1998">
        <v>3</v>
      </c>
      <c r="FT1998">
        <v>1</v>
      </c>
      <c r="FU1998">
        <v>0</v>
      </c>
      <c r="FV1998">
        <v>1</v>
      </c>
      <c r="FW1998">
        <v>3</v>
      </c>
      <c r="FX1998">
        <v>2</v>
      </c>
      <c r="FY1998">
        <v>2</v>
      </c>
      <c r="FZ1998">
        <v>1</v>
      </c>
      <c r="GA1998">
        <v>0</v>
      </c>
      <c r="GB1998">
        <v>1</v>
      </c>
      <c r="GC1998">
        <v>0</v>
      </c>
      <c r="GD1998">
        <v>20</v>
      </c>
      <c r="GE1998">
        <v>35</v>
      </c>
    </row>
    <row r="1999" spans="1:187" x14ac:dyDescent="0.2">
      <c r="A1999" t="s">
        <v>4021</v>
      </c>
      <c r="B1999" t="s">
        <v>4022</v>
      </c>
      <c r="J1999">
        <v>1</v>
      </c>
      <c r="M1999">
        <v>1</v>
      </c>
      <c r="N1999">
        <v>2</v>
      </c>
      <c r="R1999">
        <v>1</v>
      </c>
      <c r="T1999" s="1">
        <v>5</v>
      </c>
      <c r="AB1999">
        <v>1</v>
      </c>
      <c r="AC1999">
        <v>1</v>
      </c>
      <c r="AE1999">
        <v>3</v>
      </c>
      <c r="AG1999">
        <v>2</v>
      </c>
      <c r="AH1999">
        <v>1</v>
      </c>
      <c r="AL1999">
        <v>8</v>
      </c>
      <c r="AM1999">
        <v>13</v>
      </c>
      <c r="AQ1999">
        <v>1</v>
      </c>
      <c r="AY1999">
        <v>1</v>
      </c>
      <c r="BE1999">
        <v>2</v>
      </c>
      <c r="BM1999">
        <v>1</v>
      </c>
      <c r="BT1999">
        <v>1</v>
      </c>
      <c r="BU1999">
        <v>1</v>
      </c>
      <c r="BW1999">
        <v>3</v>
      </c>
      <c r="BX1999">
        <v>5</v>
      </c>
      <c r="CW1999">
        <v>1</v>
      </c>
      <c r="DH1999">
        <v>1</v>
      </c>
      <c r="DI1999">
        <v>1</v>
      </c>
      <c r="EU1999">
        <v>0</v>
      </c>
      <c r="EV1999">
        <v>0</v>
      </c>
      <c r="EW1999">
        <v>0</v>
      </c>
      <c r="EX1999">
        <v>1</v>
      </c>
      <c r="EY1999">
        <v>0</v>
      </c>
      <c r="EZ1999">
        <v>0</v>
      </c>
      <c r="FA1999">
        <v>0</v>
      </c>
      <c r="FB1999">
        <v>1</v>
      </c>
      <c r="FC1999">
        <v>0</v>
      </c>
      <c r="FD1999">
        <v>0</v>
      </c>
      <c r="FE1999">
        <v>1</v>
      </c>
      <c r="FF1999">
        <v>3</v>
      </c>
      <c r="FG1999">
        <v>0</v>
      </c>
      <c r="FH1999">
        <v>0</v>
      </c>
      <c r="FI1999">
        <v>0</v>
      </c>
      <c r="FJ1999">
        <v>1</v>
      </c>
      <c r="FK1999">
        <v>0</v>
      </c>
      <c r="FL1999">
        <v>7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1</v>
      </c>
      <c r="FT1999">
        <v>2</v>
      </c>
      <c r="FU1999">
        <v>1</v>
      </c>
      <c r="FV1999">
        <v>0</v>
      </c>
      <c r="FW1999">
        <v>3</v>
      </c>
      <c r="FX1999">
        <v>0</v>
      </c>
      <c r="FY1999">
        <v>2</v>
      </c>
      <c r="FZ1999">
        <v>1</v>
      </c>
      <c r="GA1999">
        <v>1</v>
      </c>
      <c r="GB1999">
        <v>1</v>
      </c>
      <c r="GC1999">
        <v>0</v>
      </c>
      <c r="GD1999">
        <v>12</v>
      </c>
      <c r="GE1999">
        <v>19</v>
      </c>
    </row>
    <row r="2000" spans="1:187" x14ac:dyDescent="0.2">
      <c r="A2000" t="s">
        <v>4023</v>
      </c>
      <c r="B2000" t="s">
        <v>4024</v>
      </c>
      <c r="X2000">
        <v>1</v>
      </c>
      <c r="AL2000">
        <v>1</v>
      </c>
      <c r="AM2000">
        <v>1</v>
      </c>
      <c r="EM2000">
        <v>1</v>
      </c>
      <c r="ES2000">
        <v>1</v>
      </c>
      <c r="ET2000">
        <v>1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1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1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2</v>
      </c>
      <c r="GE2000">
        <v>2</v>
      </c>
    </row>
    <row r="2001" spans="1:187" x14ac:dyDescent="0.2">
      <c r="A2001" t="s">
        <v>4025</v>
      </c>
      <c r="B2001" t="s">
        <v>4026</v>
      </c>
      <c r="BD2001">
        <v>1</v>
      </c>
      <c r="BE2001">
        <v>1</v>
      </c>
      <c r="BG2001">
        <v>1</v>
      </c>
      <c r="BW2001">
        <v>1</v>
      </c>
      <c r="BX2001">
        <v>2</v>
      </c>
      <c r="DG2001">
        <v>1</v>
      </c>
      <c r="DH2001">
        <v>1</v>
      </c>
      <c r="DI2001">
        <v>1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1</v>
      </c>
      <c r="FL2001">
        <v>1</v>
      </c>
      <c r="FM2001">
        <v>0</v>
      </c>
      <c r="FN2001">
        <v>1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1</v>
      </c>
      <c r="GD2001">
        <v>2</v>
      </c>
      <c r="GE2001">
        <v>3</v>
      </c>
    </row>
    <row r="2002" spans="1:187" x14ac:dyDescent="0.2">
      <c r="A2002" t="s">
        <v>4027</v>
      </c>
      <c r="B2002" t="s">
        <v>4028</v>
      </c>
      <c r="AI2002">
        <v>1</v>
      </c>
      <c r="AL2002">
        <v>1</v>
      </c>
      <c r="AM2002">
        <v>1</v>
      </c>
      <c r="AR2002">
        <v>1</v>
      </c>
      <c r="BE2002">
        <v>1</v>
      </c>
      <c r="BX2002">
        <v>1</v>
      </c>
      <c r="CG2002">
        <v>1</v>
      </c>
      <c r="CP2002">
        <v>1</v>
      </c>
      <c r="DI2002">
        <v>1</v>
      </c>
      <c r="EU2002">
        <v>0</v>
      </c>
      <c r="EV2002">
        <v>0</v>
      </c>
      <c r="EW2002">
        <v>0</v>
      </c>
      <c r="EX2002">
        <v>0</v>
      </c>
      <c r="EY2002">
        <v>1</v>
      </c>
      <c r="EZ2002">
        <v>0</v>
      </c>
      <c r="FA2002">
        <v>0</v>
      </c>
      <c r="FB2002">
        <v>0</v>
      </c>
      <c r="FC2002">
        <v>1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2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1</v>
      </c>
      <c r="GB2002">
        <v>0</v>
      </c>
      <c r="GC2002">
        <v>0</v>
      </c>
      <c r="GD2002">
        <v>1</v>
      </c>
      <c r="GE2002">
        <v>3</v>
      </c>
    </row>
    <row r="2003" spans="1:187" x14ac:dyDescent="0.2">
      <c r="A2003" t="s">
        <v>4029</v>
      </c>
      <c r="B2003" t="s">
        <v>4030</v>
      </c>
      <c r="M2003">
        <v>1</v>
      </c>
      <c r="T2003" s="1">
        <v>1</v>
      </c>
      <c r="AD2003">
        <v>1</v>
      </c>
      <c r="AL2003">
        <v>1</v>
      </c>
      <c r="AM2003">
        <v>2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1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1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1</v>
      </c>
      <c r="GE2003">
        <v>2</v>
      </c>
    </row>
    <row r="2004" spans="1:187" x14ac:dyDescent="0.2">
      <c r="A2004" t="s">
        <v>4031</v>
      </c>
      <c r="B2004" t="s">
        <v>4032</v>
      </c>
      <c r="AC2004">
        <v>1</v>
      </c>
      <c r="AL2004">
        <v>1</v>
      </c>
      <c r="AM2004">
        <v>1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1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1</v>
      </c>
      <c r="GE2004">
        <v>1</v>
      </c>
    </row>
    <row r="2005" spans="1:187" x14ac:dyDescent="0.2">
      <c r="A2005" t="s">
        <v>4033</v>
      </c>
      <c r="B2005" t="s">
        <v>4034</v>
      </c>
      <c r="D2005">
        <v>1</v>
      </c>
      <c r="L2005">
        <v>1</v>
      </c>
      <c r="Q2005">
        <v>1</v>
      </c>
      <c r="S2005">
        <v>1</v>
      </c>
      <c r="T2005" s="1">
        <v>4</v>
      </c>
      <c r="Z2005">
        <v>1</v>
      </c>
      <c r="AC2005">
        <v>1</v>
      </c>
      <c r="AD2005">
        <v>1</v>
      </c>
      <c r="AE2005">
        <v>1</v>
      </c>
      <c r="AG2005">
        <v>1</v>
      </c>
      <c r="AH2005">
        <v>1</v>
      </c>
      <c r="AI2005">
        <v>1</v>
      </c>
      <c r="AL2005">
        <v>7</v>
      </c>
      <c r="AM2005">
        <v>11</v>
      </c>
      <c r="AT2005">
        <v>1</v>
      </c>
      <c r="BE2005">
        <v>1</v>
      </c>
      <c r="BX2005">
        <v>1</v>
      </c>
      <c r="CX2005">
        <v>1</v>
      </c>
      <c r="DH2005">
        <v>1</v>
      </c>
      <c r="DI2005">
        <v>1</v>
      </c>
      <c r="EU2005">
        <v>0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1</v>
      </c>
      <c r="FB2005">
        <v>0</v>
      </c>
      <c r="FC2005">
        <v>0</v>
      </c>
      <c r="FD2005">
        <v>1</v>
      </c>
      <c r="FE2005">
        <v>0</v>
      </c>
      <c r="FF2005">
        <v>0</v>
      </c>
      <c r="FG2005">
        <v>0</v>
      </c>
      <c r="FH2005">
        <v>0</v>
      </c>
      <c r="FI2005">
        <v>1</v>
      </c>
      <c r="FJ2005">
        <v>0</v>
      </c>
      <c r="FK2005">
        <v>1</v>
      </c>
      <c r="FL2005">
        <v>5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1</v>
      </c>
      <c r="FS2005">
        <v>0</v>
      </c>
      <c r="FT2005">
        <v>1</v>
      </c>
      <c r="FU2005">
        <v>1</v>
      </c>
      <c r="FV2005">
        <v>1</v>
      </c>
      <c r="FW2005">
        <v>1</v>
      </c>
      <c r="FX2005">
        <v>0</v>
      </c>
      <c r="FY2005">
        <v>1</v>
      </c>
      <c r="FZ2005">
        <v>1</v>
      </c>
      <c r="GA2005">
        <v>1</v>
      </c>
      <c r="GB2005">
        <v>0</v>
      </c>
      <c r="GC2005">
        <v>0</v>
      </c>
      <c r="GD2005">
        <v>8</v>
      </c>
      <c r="GE2005">
        <v>13</v>
      </c>
    </row>
    <row r="2006" spans="1:187" x14ac:dyDescent="0.2">
      <c r="A2006" t="s">
        <v>4035</v>
      </c>
      <c r="B2006" t="s">
        <v>4036</v>
      </c>
      <c r="AQ2006">
        <v>1</v>
      </c>
      <c r="BE2006">
        <v>1</v>
      </c>
      <c r="BX2006">
        <v>1</v>
      </c>
      <c r="EU2006">
        <v>0</v>
      </c>
      <c r="EV2006">
        <v>0</v>
      </c>
      <c r="EW2006">
        <v>0</v>
      </c>
      <c r="EX2006">
        <v>1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1</v>
      </c>
    </row>
    <row r="2007" spans="1:187" x14ac:dyDescent="0.2">
      <c r="A2007" t="s">
        <v>4037</v>
      </c>
      <c r="B2007" t="s">
        <v>4038</v>
      </c>
      <c r="CD2007">
        <v>1</v>
      </c>
      <c r="CP2007">
        <v>1</v>
      </c>
      <c r="DI2007">
        <v>1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1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1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1</v>
      </c>
    </row>
    <row r="2008" spans="1:187" x14ac:dyDescent="0.2">
      <c r="A2008" t="s">
        <v>4039</v>
      </c>
      <c r="B2008" t="s">
        <v>4040</v>
      </c>
      <c r="F2008">
        <v>2</v>
      </c>
      <c r="T2008" s="1">
        <v>2</v>
      </c>
      <c r="AM2008">
        <v>2</v>
      </c>
      <c r="CH2008">
        <v>1</v>
      </c>
      <c r="CP2008">
        <v>1</v>
      </c>
      <c r="CQ2008">
        <v>1</v>
      </c>
      <c r="CT2008">
        <v>1</v>
      </c>
      <c r="DH2008">
        <v>2</v>
      </c>
      <c r="DI2008">
        <v>3</v>
      </c>
      <c r="EU2008">
        <v>0</v>
      </c>
      <c r="EV2008">
        <v>0</v>
      </c>
      <c r="EW2008">
        <v>0</v>
      </c>
      <c r="EX2008">
        <v>2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1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3</v>
      </c>
      <c r="FM2008">
        <v>1</v>
      </c>
      <c r="FN2008">
        <v>0</v>
      </c>
      <c r="FO2008">
        <v>0</v>
      </c>
      <c r="FP2008">
        <v>1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2</v>
      </c>
      <c r="GE2008">
        <v>5</v>
      </c>
    </row>
    <row r="2009" spans="1:187" x14ac:dyDescent="0.2">
      <c r="A2009" t="s">
        <v>4041</v>
      </c>
      <c r="B2009" t="s">
        <v>4042</v>
      </c>
      <c r="C2009">
        <v>1</v>
      </c>
      <c r="E2009">
        <v>1</v>
      </c>
      <c r="F2009">
        <v>1</v>
      </c>
      <c r="T2009" s="1">
        <v>3</v>
      </c>
      <c r="U2009">
        <v>2</v>
      </c>
      <c r="V2009">
        <v>1</v>
      </c>
      <c r="W2009">
        <v>2</v>
      </c>
      <c r="X2009">
        <v>1</v>
      </c>
      <c r="AD2009">
        <v>1</v>
      </c>
      <c r="AH2009">
        <v>1</v>
      </c>
      <c r="AI2009">
        <v>1</v>
      </c>
      <c r="AJ2009">
        <v>1</v>
      </c>
      <c r="AL2009">
        <v>10</v>
      </c>
      <c r="AM2009">
        <v>13</v>
      </c>
      <c r="AN2009">
        <v>4</v>
      </c>
      <c r="AO2009">
        <v>1</v>
      </c>
      <c r="AQ2009">
        <v>1</v>
      </c>
      <c r="BE2009">
        <v>6</v>
      </c>
      <c r="BF2009">
        <v>1</v>
      </c>
      <c r="BG2009">
        <v>1</v>
      </c>
      <c r="BH2009">
        <v>1</v>
      </c>
      <c r="BW2009">
        <v>3</v>
      </c>
      <c r="BX2009">
        <v>9</v>
      </c>
      <c r="BZ2009">
        <v>2</v>
      </c>
      <c r="CC2009">
        <v>2</v>
      </c>
      <c r="CF2009">
        <v>1</v>
      </c>
      <c r="CO2009">
        <v>1</v>
      </c>
      <c r="CP2009">
        <v>6</v>
      </c>
      <c r="CQ2009">
        <v>2</v>
      </c>
      <c r="CS2009">
        <v>1</v>
      </c>
      <c r="CU2009">
        <v>1</v>
      </c>
      <c r="DC2009">
        <v>1</v>
      </c>
      <c r="DH2009">
        <v>5</v>
      </c>
      <c r="DI2009">
        <v>11</v>
      </c>
      <c r="DR2009">
        <v>1</v>
      </c>
      <c r="EA2009">
        <v>1</v>
      </c>
      <c r="ET2009">
        <v>1</v>
      </c>
      <c r="EU2009">
        <v>5</v>
      </c>
      <c r="EV2009">
        <v>3</v>
      </c>
      <c r="EW2009">
        <v>1</v>
      </c>
      <c r="EX2009">
        <v>2</v>
      </c>
      <c r="EY2009">
        <v>2</v>
      </c>
      <c r="EZ2009">
        <v>0</v>
      </c>
      <c r="FA2009">
        <v>0</v>
      </c>
      <c r="FB2009">
        <v>1</v>
      </c>
      <c r="FC2009">
        <v>1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1</v>
      </c>
      <c r="FL2009">
        <v>16</v>
      </c>
      <c r="FM2009">
        <v>5</v>
      </c>
      <c r="FN2009">
        <v>2</v>
      </c>
      <c r="FO2009">
        <v>4</v>
      </c>
      <c r="FP2009">
        <v>1</v>
      </c>
      <c r="FQ2009">
        <v>1</v>
      </c>
      <c r="FR2009">
        <v>0</v>
      </c>
      <c r="FS2009">
        <v>0</v>
      </c>
      <c r="FT2009">
        <v>0</v>
      </c>
      <c r="FU2009">
        <v>0</v>
      </c>
      <c r="FV2009">
        <v>1</v>
      </c>
      <c r="FW2009">
        <v>0</v>
      </c>
      <c r="FX2009">
        <v>0</v>
      </c>
      <c r="FY2009">
        <v>1</v>
      </c>
      <c r="FZ2009">
        <v>1</v>
      </c>
      <c r="GA2009">
        <v>1</v>
      </c>
      <c r="GB2009">
        <v>1</v>
      </c>
      <c r="GC2009">
        <v>0</v>
      </c>
      <c r="GD2009">
        <v>18</v>
      </c>
      <c r="GE2009">
        <v>34</v>
      </c>
    </row>
    <row r="2010" spans="1:187" x14ac:dyDescent="0.2">
      <c r="A2010" t="s">
        <v>4043</v>
      </c>
      <c r="B2010" t="s">
        <v>4044</v>
      </c>
      <c r="C2010">
        <v>1</v>
      </c>
      <c r="F2010">
        <v>2</v>
      </c>
      <c r="H2010">
        <v>2</v>
      </c>
      <c r="N2010">
        <v>3</v>
      </c>
      <c r="O2010">
        <v>1</v>
      </c>
      <c r="P2010">
        <v>1</v>
      </c>
      <c r="R2010">
        <v>1</v>
      </c>
      <c r="T2010" s="1">
        <v>11</v>
      </c>
      <c r="U2010">
        <v>1</v>
      </c>
      <c r="V2010">
        <v>4</v>
      </c>
      <c r="X2010">
        <v>1</v>
      </c>
      <c r="Z2010">
        <v>1</v>
      </c>
      <c r="AF2010">
        <v>1</v>
      </c>
      <c r="AJ2010">
        <v>1</v>
      </c>
      <c r="AL2010">
        <v>9</v>
      </c>
      <c r="AM2010">
        <v>20</v>
      </c>
      <c r="BC2010">
        <v>1</v>
      </c>
      <c r="BE2010">
        <v>1</v>
      </c>
      <c r="BG2010">
        <v>1</v>
      </c>
      <c r="BM2010">
        <v>1</v>
      </c>
      <c r="BW2010">
        <v>2</v>
      </c>
      <c r="BX2010">
        <v>3</v>
      </c>
      <c r="BY2010">
        <v>1</v>
      </c>
      <c r="BZ2010">
        <v>1</v>
      </c>
      <c r="CC2010">
        <v>1</v>
      </c>
      <c r="CG2010">
        <v>1</v>
      </c>
      <c r="CO2010">
        <v>1</v>
      </c>
      <c r="CP2010">
        <v>5</v>
      </c>
      <c r="CQ2010">
        <v>2</v>
      </c>
      <c r="CR2010">
        <v>2</v>
      </c>
      <c r="CS2010">
        <v>1</v>
      </c>
      <c r="CU2010">
        <v>1</v>
      </c>
      <c r="CV2010">
        <v>1</v>
      </c>
      <c r="DG2010">
        <v>1</v>
      </c>
      <c r="DH2010">
        <v>8</v>
      </c>
      <c r="DI2010">
        <v>13</v>
      </c>
      <c r="DN2010">
        <v>1</v>
      </c>
      <c r="EA2010">
        <v>1</v>
      </c>
      <c r="EB2010">
        <v>1</v>
      </c>
      <c r="ES2010">
        <v>1</v>
      </c>
      <c r="ET2010">
        <v>2</v>
      </c>
      <c r="EU2010">
        <v>2</v>
      </c>
      <c r="EV2010">
        <v>1</v>
      </c>
      <c r="EW2010">
        <v>0</v>
      </c>
      <c r="EX2010">
        <v>2</v>
      </c>
      <c r="EY2010">
        <v>2</v>
      </c>
      <c r="EZ2010">
        <v>2</v>
      </c>
      <c r="FA2010">
        <v>0</v>
      </c>
      <c r="FB2010">
        <v>0</v>
      </c>
      <c r="FC2010">
        <v>1</v>
      </c>
      <c r="FD2010">
        <v>0</v>
      </c>
      <c r="FE2010">
        <v>0</v>
      </c>
      <c r="FF2010">
        <v>3</v>
      </c>
      <c r="FG2010">
        <v>1</v>
      </c>
      <c r="FH2010">
        <v>1</v>
      </c>
      <c r="FI2010">
        <v>0</v>
      </c>
      <c r="FJ2010">
        <v>2</v>
      </c>
      <c r="FK2010">
        <v>1</v>
      </c>
      <c r="FL2010">
        <v>18</v>
      </c>
      <c r="FM2010">
        <v>4</v>
      </c>
      <c r="FN2010">
        <v>7</v>
      </c>
      <c r="FO2010">
        <v>1</v>
      </c>
      <c r="FP2010">
        <v>1</v>
      </c>
      <c r="FQ2010">
        <v>1</v>
      </c>
      <c r="FR2010">
        <v>2</v>
      </c>
      <c r="FS2010">
        <v>0</v>
      </c>
      <c r="FT2010">
        <v>1</v>
      </c>
      <c r="FU2010">
        <v>0</v>
      </c>
      <c r="FV2010">
        <v>0</v>
      </c>
      <c r="FW2010">
        <v>0</v>
      </c>
      <c r="FX2010">
        <v>1</v>
      </c>
      <c r="FY2010">
        <v>0</v>
      </c>
      <c r="FZ2010">
        <v>0</v>
      </c>
      <c r="GA2010">
        <v>0</v>
      </c>
      <c r="GB2010">
        <v>1</v>
      </c>
      <c r="GC2010">
        <v>1</v>
      </c>
      <c r="GD2010">
        <v>20</v>
      </c>
      <c r="GE2010">
        <v>38</v>
      </c>
    </row>
    <row r="2011" spans="1:187" x14ac:dyDescent="0.2">
      <c r="A2011" t="s">
        <v>4045</v>
      </c>
      <c r="B2011" t="s">
        <v>4046</v>
      </c>
      <c r="Q2011">
        <v>1</v>
      </c>
      <c r="R2011">
        <v>1</v>
      </c>
      <c r="T2011" s="1">
        <v>2</v>
      </c>
      <c r="AJ2011">
        <v>1</v>
      </c>
      <c r="AL2011">
        <v>1</v>
      </c>
      <c r="AM2011">
        <v>3</v>
      </c>
      <c r="AN2011">
        <v>1</v>
      </c>
      <c r="BE2011">
        <v>1</v>
      </c>
      <c r="BG2011">
        <v>1</v>
      </c>
      <c r="BS2011">
        <v>1</v>
      </c>
      <c r="BW2011">
        <v>2</v>
      </c>
      <c r="BX2011">
        <v>3</v>
      </c>
      <c r="CL2011">
        <v>1</v>
      </c>
      <c r="CO2011">
        <v>1</v>
      </c>
      <c r="CP2011">
        <v>2</v>
      </c>
      <c r="CS2011">
        <v>1</v>
      </c>
      <c r="DG2011">
        <v>1</v>
      </c>
      <c r="DH2011">
        <v>2</v>
      </c>
      <c r="DI2011">
        <v>4</v>
      </c>
      <c r="EU2011">
        <v>1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1</v>
      </c>
      <c r="FI2011">
        <v>1</v>
      </c>
      <c r="FJ2011">
        <v>1</v>
      </c>
      <c r="FK2011">
        <v>1</v>
      </c>
      <c r="FL2011">
        <v>5</v>
      </c>
      <c r="FM2011">
        <v>0</v>
      </c>
      <c r="FN2011">
        <v>1</v>
      </c>
      <c r="FO2011">
        <v>1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1</v>
      </c>
      <c r="GA2011">
        <v>0</v>
      </c>
      <c r="GB2011">
        <v>1</v>
      </c>
      <c r="GC2011">
        <v>1</v>
      </c>
      <c r="GD2011">
        <v>5</v>
      </c>
      <c r="GE2011">
        <v>10</v>
      </c>
    </row>
    <row r="2012" spans="1:187" x14ac:dyDescent="0.2">
      <c r="A2012" t="s">
        <v>4047</v>
      </c>
      <c r="B2012" t="s">
        <v>4048</v>
      </c>
      <c r="O2012">
        <v>1</v>
      </c>
      <c r="T2012" s="1">
        <v>1</v>
      </c>
      <c r="AM2012">
        <v>1</v>
      </c>
      <c r="EH2012">
        <v>1</v>
      </c>
      <c r="ES2012">
        <v>1</v>
      </c>
      <c r="ET2012">
        <v>1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1</v>
      </c>
      <c r="FH2012">
        <v>0</v>
      </c>
      <c r="FI2012">
        <v>0</v>
      </c>
      <c r="FJ2012">
        <v>0</v>
      </c>
      <c r="FK2012">
        <v>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1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1</v>
      </c>
      <c r="GE2012">
        <v>2</v>
      </c>
    </row>
    <row r="2013" spans="1:187" x14ac:dyDescent="0.2">
      <c r="A2013" t="s">
        <v>4049</v>
      </c>
      <c r="B2013" t="s">
        <v>4050</v>
      </c>
      <c r="H2013">
        <v>1</v>
      </c>
      <c r="R2013">
        <v>2</v>
      </c>
      <c r="S2013">
        <v>1</v>
      </c>
      <c r="T2013" s="1">
        <v>4</v>
      </c>
      <c r="U2013">
        <v>1</v>
      </c>
      <c r="V2013">
        <v>2</v>
      </c>
      <c r="W2013">
        <v>1</v>
      </c>
      <c r="AK2013">
        <v>1</v>
      </c>
      <c r="AL2013">
        <v>5</v>
      </c>
      <c r="AM2013">
        <v>9</v>
      </c>
      <c r="BF2013">
        <v>1</v>
      </c>
      <c r="BG2013">
        <v>1</v>
      </c>
      <c r="BW2013">
        <v>2</v>
      </c>
      <c r="BX2013">
        <v>2</v>
      </c>
      <c r="BY2013">
        <v>1</v>
      </c>
      <c r="CP2013">
        <v>1</v>
      </c>
      <c r="CS2013">
        <v>1</v>
      </c>
      <c r="CT2013">
        <v>1</v>
      </c>
      <c r="DH2013">
        <v>2</v>
      </c>
      <c r="DI2013">
        <v>3</v>
      </c>
      <c r="EU2013">
        <v>1</v>
      </c>
      <c r="EV2013">
        <v>0</v>
      </c>
      <c r="EW2013">
        <v>0</v>
      </c>
      <c r="EX2013">
        <v>0</v>
      </c>
      <c r="EY2013">
        <v>0</v>
      </c>
      <c r="EZ2013">
        <v>1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2</v>
      </c>
      <c r="FK2013">
        <v>1</v>
      </c>
      <c r="FL2013">
        <v>5</v>
      </c>
      <c r="FM2013">
        <v>2</v>
      </c>
      <c r="FN2013">
        <v>3</v>
      </c>
      <c r="FO2013">
        <v>2</v>
      </c>
      <c r="FP2013">
        <v>1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1</v>
      </c>
      <c r="GD2013">
        <v>9</v>
      </c>
      <c r="GE2013">
        <v>14</v>
      </c>
    </row>
    <row r="2014" spans="1:187" x14ac:dyDescent="0.2">
      <c r="A2014" t="s">
        <v>4051</v>
      </c>
      <c r="B2014" t="s">
        <v>4052</v>
      </c>
      <c r="C2014">
        <v>1</v>
      </c>
      <c r="F2014">
        <v>1</v>
      </c>
      <c r="H2014">
        <v>1</v>
      </c>
      <c r="I2014">
        <v>1</v>
      </c>
      <c r="J2014">
        <v>2</v>
      </c>
      <c r="L2014">
        <v>1</v>
      </c>
      <c r="N2014">
        <v>1</v>
      </c>
      <c r="P2014">
        <v>2</v>
      </c>
      <c r="R2014">
        <v>1</v>
      </c>
      <c r="T2014" s="1">
        <v>11</v>
      </c>
      <c r="U2014">
        <v>3</v>
      </c>
      <c r="V2014">
        <v>7</v>
      </c>
      <c r="W2014">
        <v>1</v>
      </c>
      <c r="X2014">
        <v>1</v>
      </c>
      <c r="Y2014">
        <v>1</v>
      </c>
      <c r="AB2014">
        <v>1</v>
      </c>
      <c r="AF2014">
        <v>1</v>
      </c>
      <c r="AH2014">
        <v>1</v>
      </c>
      <c r="AI2014">
        <v>1</v>
      </c>
      <c r="AJ2014">
        <v>2</v>
      </c>
      <c r="AK2014">
        <v>1</v>
      </c>
      <c r="AL2014">
        <v>20</v>
      </c>
      <c r="AM2014">
        <v>31</v>
      </c>
      <c r="AN2014">
        <v>2</v>
      </c>
      <c r="AO2014">
        <v>4</v>
      </c>
      <c r="AP2014">
        <v>1</v>
      </c>
      <c r="AQ2014">
        <v>1</v>
      </c>
      <c r="BE2014">
        <v>8</v>
      </c>
      <c r="BF2014">
        <v>1</v>
      </c>
      <c r="BG2014">
        <v>1</v>
      </c>
      <c r="BI2014">
        <v>1</v>
      </c>
      <c r="BW2014">
        <v>3</v>
      </c>
      <c r="BX2014">
        <v>11</v>
      </c>
      <c r="BY2014">
        <v>3</v>
      </c>
      <c r="BZ2014">
        <v>2</v>
      </c>
      <c r="CC2014">
        <v>2</v>
      </c>
      <c r="CF2014">
        <v>1</v>
      </c>
      <c r="CG2014">
        <v>1</v>
      </c>
      <c r="CK2014">
        <v>1</v>
      </c>
      <c r="CP2014">
        <v>10</v>
      </c>
      <c r="CQ2014">
        <v>1</v>
      </c>
      <c r="CR2014">
        <v>1</v>
      </c>
      <c r="CS2014">
        <v>2</v>
      </c>
      <c r="CT2014">
        <v>1</v>
      </c>
      <c r="CW2014">
        <v>1</v>
      </c>
      <c r="DA2014">
        <v>1</v>
      </c>
      <c r="DB2014">
        <v>1</v>
      </c>
      <c r="DH2014">
        <v>8</v>
      </c>
      <c r="DI2014">
        <v>18</v>
      </c>
      <c r="EB2014">
        <v>1</v>
      </c>
      <c r="ES2014">
        <v>1</v>
      </c>
      <c r="ET2014">
        <v>1</v>
      </c>
      <c r="EU2014">
        <v>6</v>
      </c>
      <c r="EV2014">
        <v>6</v>
      </c>
      <c r="EW2014">
        <v>1</v>
      </c>
      <c r="EX2014">
        <v>2</v>
      </c>
      <c r="EY2014">
        <v>2</v>
      </c>
      <c r="EZ2014">
        <v>1</v>
      </c>
      <c r="FA2014">
        <v>1</v>
      </c>
      <c r="FB2014">
        <v>3</v>
      </c>
      <c r="FC2014">
        <v>1</v>
      </c>
      <c r="FD2014">
        <v>1</v>
      </c>
      <c r="FE2014">
        <v>0</v>
      </c>
      <c r="FF2014">
        <v>1</v>
      </c>
      <c r="FG2014">
        <v>1</v>
      </c>
      <c r="FH2014">
        <v>2</v>
      </c>
      <c r="FI2014">
        <v>0</v>
      </c>
      <c r="FJ2014">
        <v>1</v>
      </c>
      <c r="FK2014">
        <v>0</v>
      </c>
      <c r="FL2014">
        <v>29</v>
      </c>
      <c r="FM2014">
        <v>6</v>
      </c>
      <c r="FN2014">
        <v>9</v>
      </c>
      <c r="FO2014">
        <v>3</v>
      </c>
      <c r="FP2014">
        <v>3</v>
      </c>
      <c r="FQ2014">
        <v>1</v>
      </c>
      <c r="FR2014">
        <v>0</v>
      </c>
      <c r="FS2014">
        <v>1</v>
      </c>
      <c r="FT2014">
        <v>1</v>
      </c>
      <c r="FU2014">
        <v>0</v>
      </c>
      <c r="FV2014">
        <v>0</v>
      </c>
      <c r="FW2014">
        <v>1</v>
      </c>
      <c r="FX2014">
        <v>2</v>
      </c>
      <c r="FY2014">
        <v>0</v>
      </c>
      <c r="FZ2014">
        <v>1</v>
      </c>
      <c r="GA2014">
        <v>1</v>
      </c>
      <c r="GB2014">
        <v>2</v>
      </c>
      <c r="GC2014">
        <v>1</v>
      </c>
      <c r="GD2014">
        <v>32</v>
      </c>
      <c r="GE2014">
        <v>61</v>
      </c>
    </row>
    <row r="2015" spans="1:187" x14ac:dyDescent="0.2">
      <c r="A2015" t="s">
        <v>4053</v>
      </c>
      <c r="B2015" t="s">
        <v>4054</v>
      </c>
      <c r="S2015">
        <v>2</v>
      </c>
      <c r="T2015" s="1">
        <v>2</v>
      </c>
      <c r="AB2015">
        <v>1</v>
      </c>
      <c r="AL2015">
        <v>1</v>
      </c>
      <c r="AM2015">
        <v>3</v>
      </c>
      <c r="DG2015">
        <v>1</v>
      </c>
      <c r="DH2015">
        <v>1</v>
      </c>
      <c r="DI2015">
        <v>1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2</v>
      </c>
      <c r="FL2015">
        <v>2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1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1</v>
      </c>
      <c r="GD2015">
        <v>2</v>
      </c>
      <c r="GE2015">
        <v>4</v>
      </c>
    </row>
    <row r="2016" spans="1:187" x14ac:dyDescent="0.2">
      <c r="A2016" t="s">
        <v>4055</v>
      </c>
      <c r="B2016" t="s">
        <v>4056</v>
      </c>
      <c r="C2016">
        <v>4</v>
      </c>
      <c r="D2016">
        <v>3</v>
      </c>
      <c r="E2016">
        <v>4</v>
      </c>
      <c r="H2016">
        <v>2</v>
      </c>
      <c r="I2016">
        <v>1</v>
      </c>
      <c r="J2016">
        <v>1</v>
      </c>
      <c r="L2016">
        <v>3</v>
      </c>
      <c r="M2016">
        <v>3</v>
      </c>
      <c r="T2016" s="1">
        <v>21</v>
      </c>
      <c r="U2016">
        <v>1</v>
      </c>
      <c r="V2016">
        <v>6</v>
      </c>
      <c r="W2016">
        <v>2</v>
      </c>
      <c r="X2016">
        <v>4</v>
      </c>
      <c r="Y2016">
        <v>2</v>
      </c>
      <c r="Z2016">
        <v>1</v>
      </c>
      <c r="AC2016">
        <v>1</v>
      </c>
      <c r="AH2016">
        <v>1</v>
      </c>
      <c r="AI2016">
        <v>2</v>
      </c>
      <c r="AL2016">
        <v>20</v>
      </c>
      <c r="AM2016">
        <v>41</v>
      </c>
      <c r="AP2016">
        <v>2</v>
      </c>
      <c r="AT2016">
        <v>1</v>
      </c>
      <c r="AY2016">
        <v>1</v>
      </c>
      <c r="BE2016">
        <v>4</v>
      </c>
      <c r="BF2016">
        <v>1</v>
      </c>
      <c r="BG2016">
        <v>1</v>
      </c>
      <c r="BH2016">
        <v>2</v>
      </c>
      <c r="BI2016">
        <v>1</v>
      </c>
      <c r="BW2016">
        <v>5</v>
      </c>
      <c r="BX2016">
        <v>9</v>
      </c>
      <c r="CA2016">
        <v>1</v>
      </c>
      <c r="CB2016">
        <v>1</v>
      </c>
      <c r="CC2016">
        <v>2</v>
      </c>
      <c r="CD2016">
        <v>1</v>
      </c>
      <c r="CH2016">
        <v>1</v>
      </c>
      <c r="CI2016">
        <v>1</v>
      </c>
      <c r="CP2016">
        <v>7</v>
      </c>
      <c r="CQ2016">
        <v>1</v>
      </c>
      <c r="CR2016">
        <v>1</v>
      </c>
      <c r="CS2016">
        <v>1</v>
      </c>
      <c r="CT2016">
        <v>2</v>
      </c>
      <c r="DA2016">
        <v>1</v>
      </c>
      <c r="DB2016">
        <v>2</v>
      </c>
      <c r="DF2016">
        <v>1</v>
      </c>
      <c r="DH2016">
        <v>9</v>
      </c>
      <c r="DI2016">
        <v>16</v>
      </c>
      <c r="DS2016">
        <v>1</v>
      </c>
      <c r="EA2016">
        <v>1</v>
      </c>
      <c r="ED2016">
        <v>1</v>
      </c>
      <c r="ES2016">
        <v>1</v>
      </c>
      <c r="ET2016">
        <v>2</v>
      </c>
      <c r="EU2016">
        <v>4</v>
      </c>
      <c r="EV2016">
        <v>3</v>
      </c>
      <c r="EW2016">
        <v>7</v>
      </c>
      <c r="EX2016">
        <v>1</v>
      </c>
      <c r="EY2016">
        <v>2</v>
      </c>
      <c r="EZ2016">
        <v>3</v>
      </c>
      <c r="FA2016">
        <v>2</v>
      </c>
      <c r="FB2016">
        <v>1</v>
      </c>
      <c r="FC2016">
        <v>0</v>
      </c>
      <c r="FD2016">
        <v>5</v>
      </c>
      <c r="FE2016">
        <v>4</v>
      </c>
      <c r="FF2016">
        <v>1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33</v>
      </c>
      <c r="FM2016">
        <v>3</v>
      </c>
      <c r="FN2016">
        <v>8</v>
      </c>
      <c r="FO2016">
        <v>6</v>
      </c>
      <c r="FP2016">
        <v>7</v>
      </c>
      <c r="FQ2016">
        <v>2</v>
      </c>
      <c r="FR2016">
        <v>1</v>
      </c>
      <c r="FS2016">
        <v>0</v>
      </c>
      <c r="FT2016">
        <v>0</v>
      </c>
      <c r="FU2016">
        <v>1</v>
      </c>
      <c r="FV2016">
        <v>0</v>
      </c>
      <c r="FW2016">
        <v>1</v>
      </c>
      <c r="FX2016">
        <v>2</v>
      </c>
      <c r="FY2016">
        <v>0</v>
      </c>
      <c r="FZ2016">
        <v>1</v>
      </c>
      <c r="GA2016">
        <v>2</v>
      </c>
      <c r="GB2016">
        <v>1</v>
      </c>
      <c r="GC2016">
        <v>0</v>
      </c>
      <c r="GD2016">
        <v>35</v>
      </c>
      <c r="GE2016">
        <v>68</v>
      </c>
    </row>
    <row r="2017" spans="1:187" x14ac:dyDescent="0.2">
      <c r="A2017" t="s">
        <v>4057</v>
      </c>
      <c r="B2017" t="s">
        <v>4058</v>
      </c>
      <c r="P2017">
        <v>1</v>
      </c>
      <c r="T2017" s="1">
        <v>1</v>
      </c>
      <c r="V2017">
        <v>1</v>
      </c>
      <c r="W2017">
        <v>1</v>
      </c>
      <c r="AL2017">
        <v>2</v>
      </c>
      <c r="AM2017">
        <v>3</v>
      </c>
      <c r="CM2017">
        <v>1</v>
      </c>
      <c r="CN2017">
        <v>1</v>
      </c>
      <c r="CP2017">
        <v>2</v>
      </c>
      <c r="DI2017">
        <v>2</v>
      </c>
      <c r="EB2017">
        <v>1</v>
      </c>
      <c r="ES2017">
        <v>1</v>
      </c>
      <c r="ET2017">
        <v>1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1</v>
      </c>
      <c r="FI2017">
        <v>1</v>
      </c>
      <c r="FJ2017">
        <v>1</v>
      </c>
      <c r="FK2017">
        <v>0</v>
      </c>
      <c r="FL2017">
        <v>3</v>
      </c>
      <c r="FM2017">
        <v>1</v>
      </c>
      <c r="FN2017">
        <v>1</v>
      </c>
      <c r="FO2017">
        <v>1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3</v>
      </c>
      <c r="GE2017">
        <v>6</v>
      </c>
    </row>
    <row r="2018" spans="1:187" x14ac:dyDescent="0.2">
      <c r="A2018" t="s">
        <v>4059</v>
      </c>
      <c r="B2018" t="s">
        <v>4060</v>
      </c>
      <c r="K2018">
        <v>1</v>
      </c>
      <c r="T2018" s="1">
        <v>1</v>
      </c>
      <c r="AI2018">
        <v>1</v>
      </c>
      <c r="AL2018">
        <v>1</v>
      </c>
      <c r="AM2018">
        <v>2</v>
      </c>
      <c r="BM2018">
        <v>1</v>
      </c>
      <c r="BW2018">
        <v>1</v>
      </c>
      <c r="BX2018">
        <v>1</v>
      </c>
      <c r="CR2018">
        <v>1</v>
      </c>
      <c r="DB2018">
        <v>1</v>
      </c>
      <c r="DH2018">
        <v>2</v>
      </c>
      <c r="DI2018">
        <v>2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1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1</v>
      </c>
      <c r="FM2018">
        <v>0</v>
      </c>
      <c r="FN2018">
        <v>1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1</v>
      </c>
      <c r="FU2018">
        <v>0</v>
      </c>
      <c r="FV2018">
        <v>0</v>
      </c>
      <c r="FW2018">
        <v>0</v>
      </c>
      <c r="FX2018">
        <v>1</v>
      </c>
      <c r="FY2018">
        <v>0</v>
      </c>
      <c r="FZ2018">
        <v>0</v>
      </c>
      <c r="GA2018">
        <v>1</v>
      </c>
      <c r="GB2018">
        <v>0</v>
      </c>
      <c r="GC2018">
        <v>0</v>
      </c>
      <c r="GD2018">
        <v>4</v>
      </c>
      <c r="GE2018">
        <v>5</v>
      </c>
    </row>
    <row r="2019" spans="1:187" x14ac:dyDescent="0.2">
      <c r="A2019" t="s">
        <v>4061</v>
      </c>
      <c r="B2019" t="s">
        <v>4062</v>
      </c>
      <c r="L2019">
        <v>2</v>
      </c>
      <c r="N2019">
        <v>1</v>
      </c>
      <c r="S2019">
        <v>2</v>
      </c>
      <c r="T2019" s="1">
        <v>5</v>
      </c>
      <c r="U2019">
        <v>1</v>
      </c>
      <c r="AC2019">
        <v>2</v>
      </c>
      <c r="AE2019">
        <v>1</v>
      </c>
      <c r="AJ2019">
        <v>1</v>
      </c>
      <c r="AL2019">
        <v>5</v>
      </c>
      <c r="AM2019">
        <v>10</v>
      </c>
      <c r="AT2019">
        <v>1</v>
      </c>
      <c r="BE2019">
        <v>1</v>
      </c>
      <c r="BH2019">
        <v>1</v>
      </c>
      <c r="BI2019">
        <v>1</v>
      </c>
      <c r="BQ2019">
        <v>1</v>
      </c>
      <c r="BW2019">
        <v>3</v>
      </c>
      <c r="BX2019">
        <v>4</v>
      </c>
      <c r="CE2019">
        <v>1</v>
      </c>
      <c r="CG2019">
        <v>1</v>
      </c>
      <c r="CP2019">
        <v>2</v>
      </c>
      <c r="CS2019">
        <v>1</v>
      </c>
      <c r="CT2019">
        <v>1</v>
      </c>
      <c r="CU2019">
        <v>1</v>
      </c>
      <c r="CX2019">
        <v>1</v>
      </c>
      <c r="DH2019">
        <v>4</v>
      </c>
      <c r="DI2019">
        <v>6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2</v>
      </c>
      <c r="FB2019">
        <v>0</v>
      </c>
      <c r="FC2019">
        <v>1</v>
      </c>
      <c r="FD2019">
        <v>2</v>
      </c>
      <c r="FE2019">
        <v>0</v>
      </c>
      <c r="FF2019">
        <v>1</v>
      </c>
      <c r="FG2019">
        <v>0</v>
      </c>
      <c r="FH2019">
        <v>0</v>
      </c>
      <c r="FI2019">
        <v>0</v>
      </c>
      <c r="FJ2019">
        <v>0</v>
      </c>
      <c r="FK2019">
        <v>2</v>
      </c>
      <c r="FL2019">
        <v>8</v>
      </c>
      <c r="FM2019">
        <v>1</v>
      </c>
      <c r="FN2019">
        <v>0</v>
      </c>
      <c r="FO2019">
        <v>2</v>
      </c>
      <c r="FP2019">
        <v>2</v>
      </c>
      <c r="FQ2019">
        <v>1</v>
      </c>
      <c r="FR2019">
        <v>0</v>
      </c>
      <c r="FS2019">
        <v>0</v>
      </c>
      <c r="FT2019">
        <v>1</v>
      </c>
      <c r="FU2019">
        <v>2</v>
      </c>
      <c r="FV2019">
        <v>0</v>
      </c>
      <c r="FW2019">
        <v>1</v>
      </c>
      <c r="FX2019">
        <v>1</v>
      </c>
      <c r="FY2019">
        <v>0</v>
      </c>
      <c r="FZ2019">
        <v>0</v>
      </c>
      <c r="GA2019">
        <v>0</v>
      </c>
      <c r="GB2019">
        <v>1</v>
      </c>
      <c r="GC2019">
        <v>0</v>
      </c>
      <c r="GD2019">
        <v>12</v>
      </c>
      <c r="GE2019">
        <v>20</v>
      </c>
    </row>
    <row r="2020" spans="1:187" x14ac:dyDescent="0.2">
      <c r="A2020" t="s">
        <v>4063</v>
      </c>
      <c r="B2020" t="s">
        <v>4064</v>
      </c>
      <c r="D2020">
        <v>1</v>
      </c>
      <c r="F2020">
        <v>1</v>
      </c>
      <c r="G2020">
        <v>2</v>
      </c>
      <c r="L2020">
        <v>1</v>
      </c>
      <c r="M2020">
        <v>1</v>
      </c>
      <c r="N2020">
        <v>1</v>
      </c>
      <c r="O2020">
        <v>2</v>
      </c>
      <c r="P2020">
        <v>2</v>
      </c>
      <c r="Q2020">
        <v>2</v>
      </c>
      <c r="R2020">
        <v>2</v>
      </c>
      <c r="S2020">
        <v>9</v>
      </c>
      <c r="T2020" s="1">
        <v>24</v>
      </c>
      <c r="U2020">
        <v>1</v>
      </c>
      <c r="V2020">
        <v>1</v>
      </c>
      <c r="W2020">
        <v>1</v>
      </c>
      <c r="Y2020">
        <v>2</v>
      </c>
      <c r="Z2020">
        <v>1</v>
      </c>
      <c r="AA2020">
        <v>1</v>
      </c>
      <c r="AB2020">
        <v>1</v>
      </c>
      <c r="AD2020">
        <v>1</v>
      </c>
      <c r="AE2020">
        <v>2</v>
      </c>
      <c r="AF2020">
        <v>3</v>
      </c>
      <c r="AG2020">
        <v>1</v>
      </c>
      <c r="AI2020">
        <v>2</v>
      </c>
      <c r="AK2020">
        <v>3</v>
      </c>
      <c r="AL2020">
        <v>20</v>
      </c>
      <c r="AM2020">
        <v>44</v>
      </c>
      <c r="AO2020">
        <v>1</v>
      </c>
      <c r="AV2020">
        <v>1</v>
      </c>
      <c r="AZ2020">
        <v>1</v>
      </c>
      <c r="BA2020">
        <v>1</v>
      </c>
      <c r="BC2020">
        <v>1</v>
      </c>
      <c r="BD2020">
        <v>1</v>
      </c>
      <c r="BE2020">
        <v>6</v>
      </c>
      <c r="BI2020">
        <v>1</v>
      </c>
      <c r="BM2020">
        <v>1</v>
      </c>
      <c r="BP2020">
        <v>1</v>
      </c>
      <c r="BQ2020">
        <v>1</v>
      </c>
      <c r="BW2020">
        <v>4</v>
      </c>
      <c r="BX2020">
        <v>10</v>
      </c>
      <c r="CA2020">
        <v>1</v>
      </c>
      <c r="CD2020">
        <v>1</v>
      </c>
      <c r="CJ2020">
        <v>1</v>
      </c>
      <c r="CN2020">
        <v>1</v>
      </c>
      <c r="CO2020">
        <v>1</v>
      </c>
      <c r="CP2020">
        <v>5</v>
      </c>
      <c r="CQ2020">
        <v>1</v>
      </c>
      <c r="CS2020">
        <v>1</v>
      </c>
      <c r="CW2020">
        <v>2</v>
      </c>
      <c r="CY2020">
        <v>1</v>
      </c>
      <c r="DB2020">
        <v>2</v>
      </c>
      <c r="DC2020">
        <v>1</v>
      </c>
      <c r="DD2020">
        <v>1</v>
      </c>
      <c r="DF2020">
        <v>2</v>
      </c>
      <c r="DG2020">
        <v>1</v>
      </c>
      <c r="DH2020">
        <v>12</v>
      </c>
      <c r="DI2020">
        <v>17</v>
      </c>
      <c r="DU2020">
        <v>1</v>
      </c>
      <c r="EA2020">
        <v>1</v>
      </c>
      <c r="EH2020">
        <v>1</v>
      </c>
      <c r="ER2020">
        <v>1</v>
      </c>
      <c r="ES2020">
        <v>2</v>
      </c>
      <c r="ET2020">
        <v>3</v>
      </c>
      <c r="EU2020">
        <v>0</v>
      </c>
      <c r="EV2020">
        <v>2</v>
      </c>
      <c r="EW2020">
        <v>1</v>
      </c>
      <c r="EX2020">
        <v>1</v>
      </c>
      <c r="EY2020">
        <v>2</v>
      </c>
      <c r="EZ2020">
        <v>1</v>
      </c>
      <c r="FA2020">
        <v>0</v>
      </c>
      <c r="FB2020">
        <v>0</v>
      </c>
      <c r="FC2020">
        <v>1</v>
      </c>
      <c r="FD2020">
        <v>1</v>
      </c>
      <c r="FE2020">
        <v>1</v>
      </c>
      <c r="FF2020">
        <v>3</v>
      </c>
      <c r="FG2020">
        <v>3</v>
      </c>
      <c r="FH2020">
        <v>3</v>
      </c>
      <c r="FI2020">
        <v>2</v>
      </c>
      <c r="FJ2020">
        <v>4</v>
      </c>
      <c r="FK2020">
        <v>11</v>
      </c>
      <c r="FL2020">
        <v>36</v>
      </c>
      <c r="FM2020">
        <v>2</v>
      </c>
      <c r="FN2020">
        <v>1</v>
      </c>
      <c r="FO2020">
        <v>2</v>
      </c>
      <c r="FP2020">
        <v>1</v>
      </c>
      <c r="FQ2020">
        <v>2</v>
      </c>
      <c r="FR2020">
        <v>1</v>
      </c>
      <c r="FS2020">
        <v>4</v>
      </c>
      <c r="FT2020">
        <v>2</v>
      </c>
      <c r="FU2020">
        <v>1</v>
      </c>
      <c r="FV2020">
        <v>1</v>
      </c>
      <c r="FW2020">
        <v>3</v>
      </c>
      <c r="FX2020">
        <v>6</v>
      </c>
      <c r="FY2020">
        <v>2</v>
      </c>
      <c r="FZ2020">
        <v>1</v>
      </c>
      <c r="GA2020">
        <v>2</v>
      </c>
      <c r="GB2020">
        <v>2</v>
      </c>
      <c r="GC2020">
        <v>5</v>
      </c>
      <c r="GD2020">
        <v>38</v>
      </c>
      <c r="GE2020">
        <v>74</v>
      </c>
    </row>
    <row r="2021" spans="1:187" x14ac:dyDescent="0.2">
      <c r="A2021" t="s">
        <v>4065</v>
      </c>
      <c r="B2021" t="s">
        <v>4066</v>
      </c>
      <c r="N2021">
        <v>1</v>
      </c>
      <c r="R2021">
        <v>1</v>
      </c>
      <c r="T2021" s="1">
        <v>2</v>
      </c>
      <c r="V2021">
        <v>1</v>
      </c>
      <c r="AF2021">
        <v>1</v>
      </c>
      <c r="AG2021">
        <v>1</v>
      </c>
      <c r="AL2021">
        <v>3</v>
      </c>
      <c r="AM2021">
        <v>5</v>
      </c>
      <c r="AP2021">
        <v>1</v>
      </c>
      <c r="BE2021">
        <v>1</v>
      </c>
      <c r="BL2021">
        <v>1</v>
      </c>
      <c r="BP2021">
        <v>1</v>
      </c>
      <c r="BW2021">
        <v>2</v>
      </c>
      <c r="BX2021">
        <v>3</v>
      </c>
      <c r="CB2021">
        <v>1</v>
      </c>
      <c r="CH2021">
        <v>1</v>
      </c>
      <c r="CP2021">
        <v>2</v>
      </c>
      <c r="DI2021">
        <v>2</v>
      </c>
      <c r="EU2021">
        <v>0</v>
      </c>
      <c r="EV2021">
        <v>0</v>
      </c>
      <c r="EW2021">
        <v>1</v>
      </c>
      <c r="EX2021">
        <v>1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1</v>
      </c>
      <c r="FE2021">
        <v>0</v>
      </c>
      <c r="FF2021">
        <v>1</v>
      </c>
      <c r="FG2021">
        <v>0</v>
      </c>
      <c r="FH2021">
        <v>0</v>
      </c>
      <c r="FI2021">
        <v>0</v>
      </c>
      <c r="FJ2021">
        <v>1</v>
      </c>
      <c r="FK2021">
        <v>0</v>
      </c>
      <c r="FL2021">
        <v>5</v>
      </c>
      <c r="FM2021">
        <v>0</v>
      </c>
      <c r="FN2021">
        <v>1</v>
      </c>
      <c r="FO2021">
        <v>0</v>
      </c>
      <c r="FP2021">
        <v>0</v>
      </c>
      <c r="FQ2021">
        <v>0</v>
      </c>
      <c r="FR2021">
        <v>0</v>
      </c>
      <c r="FS2021">
        <v>1</v>
      </c>
      <c r="FT2021">
        <v>0</v>
      </c>
      <c r="FU2021">
        <v>0</v>
      </c>
      <c r="FV2021">
        <v>0</v>
      </c>
      <c r="FW2021">
        <v>1</v>
      </c>
      <c r="FX2021">
        <v>1</v>
      </c>
      <c r="FY2021">
        <v>1</v>
      </c>
      <c r="FZ2021">
        <v>0</v>
      </c>
      <c r="GA2021">
        <v>0</v>
      </c>
      <c r="GB2021">
        <v>0</v>
      </c>
      <c r="GC2021">
        <v>0</v>
      </c>
      <c r="GD2021">
        <v>5</v>
      </c>
      <c r="GE2021">
        <v>10</v>
      </c>
    </row>
    <row r="2022" spans="1:187" x14ac:dyDescent="0.2">
      <c r="A2022" t="s">
        <v>4067</v>
      </c>
      <c r="B2022" t="s">
        <v>4068</v>
      </c>
      <c r="D2022">
        <v>1</v>
      </c>
      <c r="T2022" s="1">
        <v>1</v>
      </c>
      <c r="X2022">
        <v>1</v>
      </c>
      <c r="AL2022">
        <v>1</v>
      </c>
      <c r="AM2022">
        <v>2</v>
      </c>
      <c r="AO2022">
        <v>1</v>
      </c>
      <c r="BE2022">
        <v>1</v>
      </c>
      <c r="BX2022">
        <v>1</v>
      </c>
      <c r="EU2022">
        <v>0</v>
      </c>
      <c r="EV2022">
        <v>2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2</v>
      </c>
      <c r="FM2022">
        <v>0</v>
      </c>
      <c r="FN2022">
        <v>0</v>
      </c>
      <c r="FO2022">
        <v>0</v>
      </c>
      <c r="FP2022">
        <v>1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1</v>
      </c>
      <c r="GE2022">
        <v>3</v>
      </c>
    </row>
    <row r="2023" spans="1:187" x14ac:dyDescent="0.2">
      <c r="A2023" t="s">
        <v>4069</v>
      </c>
      <c r="B2023" t="s">
        <v>4070</v>
      </c>
      <c r="E2023">
        <v>1</v>
      </c>
      <c r="I2023">
        <v>1</v>
      </c>
      <c r="T2023" s="1">
        <v>2</v>
      </c>
      <c r="AM2023">
        <v>2</v>
      </c>
      <c r="AO2023">
        <v>1</v>
      </c>
      <c r="BE2023">
        <v>1</v>
      </c>
      <c r="BX2023">
        <v>1</v>
      </c>
      <c r="EU2023">
        <v>0</v>
      </c>
      <c r="EV2023">
        <v>1</v>
      </c>
      <c r="EW2023">
        <v>1</v>
      </c>
      <c r="EX2023">
        <v>0</v>
      </c>
      <c r="EY2023">
        <v>0</v>
      </c>
      <c r="EZ2023">
        <v>0</v>
      </c>
      <c r="FA2023">
        <v>1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3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3</v>
      </c>
    </row>
    <row r="2024" spans="1:187" x14ac:dyDescent="0.2">
      <c r="A2024" t="s">
        <v>4071</v>
      </c>
      <c r="B2024" t="s">
        <v>4072</v>
      </c>
      <c r="X2024">
        <v>1</v>
      </c>
      <c r="AL2024">
        <v>1</v>
      </c>
      <c r="AM2024">
        <v>1</v>
      </c>
      <c r="CQ2024">
        <v>1</v>
      </c>
      <c r="DH2024">
        <v>1</v>
      </c>
      <c r="DI2024">
        <v>1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1</v>
      </c>
      <c r="FN2024">
        <v>0</v>
      </c>
      <c r="FO2024">
        <v>0</v>
      </c>
      <c r="FP2024">
        <v>1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2</v>
      </c>
      <c r="GE2024">
        <v>2</v>
      </c>
    </row>
    <row r="2025" spans="1:187" x14ac:dyDescent="0.2">
      <c r="A2025" t="s">
        <v>4073</v>
      </c>
      <c r="B2025" t="s">
        <v>4074</v>
      </c>
      <c r="K2025">
        <v>1</v>
      </c>
      <c r="T2025" s="1">
        <v>1</v>
      </c>
      <c r="AM2025">
        <v>1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1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1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1</v>
      </c>
    </row>
    <row r="2026" spans="1:187" x14ac:dyDescent="0.2">
      <c r="A2026" t="s">
        <v>4075</v>
      </c>
      <c r="B2026" t="s">
        <v>4076</v>
      </c>
      <c r="H2026">
        <v>1</v>
      </c>
      <c r="T2026" s="1">
        <v>1</v>
      </c>
      <c r="AM2026">
        <v>1</v>
      </c>
      <c r="AN2026">
        <v>1</v>
      </c>
      <c r="AO2026">
        <v>1</v>
      </c>
      <c r="BE2026">
        <v>2</v>
      </c>
      <c r="BG2026">
        <v>1</v>
      </c>
      <c r="BW2026">
        <v>1</v>
      </c>
      <c r="BX2026">
        <v>3</v>
      </c>
      <c r="CV2026">
        <v>1</v>
      </c>
      <c r="DH2026">
        <v>1</v>
      </c>
      <c r="DI2026">
        <v>1</v>
      </c>
      <c r="EU2026">
        <v>1</v>
      </c>
      <c r="EV2026">
        <v>1</v>
      </c>
      <c r="EW2026">
        <v>0</v>
      </c>
      <c r="EX2026">
        <v>0</v>
      </c>
      <c r="EY2026">
        <v>0</v>
      </c>
      <c r="EZ2026">
        <v>1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3</v>
      </c>
      <c r="FM2026">
        <v>0</v>
      </c>
      <c r="FN2026">
        <v>1</v>
      </c>
      <c r="FO2026">
        <v>0</v>
      </c>
      <c r="FP2026">
        <v>0</v>
      </c>
      <c r="FQ2026">
        <v>0</v>
      </c>
      <c r="FR2026">
        <v>1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2</v>
      </c>
      <c r="GE2026">
        <v>5</v>
      </c>
    </row>
    <row r="2027" spans="1:187" x14ac:dyDescent="0.2">
      <c r="A2027" t="s">
        <v>4077</v>
      </c>
      <c r="B2027" t="s">
        <v>4078</v>
      </c>
      <c r="AF2027">
        <v>1</v>
      </c>
      <c r="AG2027">
        <v>1</v>
      </c>
      <c r="AL2027">
        <v>2</v>
      </c>
      <c r="AM2027">
        <v>2</v>
      </c>
      <c r="BN2027">
        <v>1</v>
      </c>
      <c r="BW2027">
        <v>1</v>
      </c>
      <c r="BX2027">
        <v>1</v>
      </c>
      <c r="DB2027">
        <v>1</v>
      </c>
      <c r="DC2027">
        <v>1</v>
      </c>
      <c r="DH2027">
        <v>2</v>
      </c>
      <c r="DI2027">
        <v>2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1</v>
      </c>
      <c r="FV2027">
        <v>0</v>
      </c>
      <c r="FW2027">
        <v>0</v>
      </c>
      <c r="FX2027">
        <v>2</v>
      </c>
      <c r="FY2027">
        <v>2</v>
      </c>
      <c r="FZ2027">
        <v>0</v>
      </c>
      <c r="GA2027">
        <v>0</v>
      </c>
      <c r="GB2027">
        <v>0</v>
      </c>
      <c r="GC2027">
        <v>0</v>
      </c>
      <c r="GD2027">
        <v>5</v>
      </c>
      <c r="GE2027">
        <v>5</v>
      </c>
    </row>
    <row r="2028" spans="1:187" x14ac:dyDescent="0.2">
      <c r="A2028" t="s">
        <v>4079</v>
      </c>
      <c r="B2028" t="s">
        <v>4080</v>
      </c>
      <c r="G2028">
        <v>1</v>
      </c>
      <c r="S2028">
        <v>1</v>
      </c>
      <c r="T2028" s="1">
        <v>2</v>
      </c>
      <c r="AC2028">
        <v>3</v>
      </c>
      <c r="AE2028">
        <v>1</v>
      </c>
      <c r="AF2028">
        <v>2</v>
      </c>
      <c r="AI2028">
        <v>2</v>
      </c>
      <c r="AL2028">
        <v>8</v>
      </c>
      <c r="AM2028">
        <v>10</v>
      </c>
      <c r="CG2028">
        <v>1</v>
      </c>
      <c r="CL2028">
        <v>2</v>
      </c>
      <c r="CP2028">
        <v>3</v>
      </c>
      <c r="CW2028">
        <v>2</v>
      </c>
      <c r="CX2028">
        <v>1</v>
      </c>
      <c r="CY2028">
        <v>1</v>
      </c>
      <c r="CZ2028">
        <v>1</v>
      </c>
      <c r="DE2028">
        <v>1</v>
      </c>
      <c r="DF2028">
        <v>1</v>
      </c>
      <c r="DG2028">
        <v>1</v>
      </c>
      <c r="DH2028">
        <v>8</v>
      </c>
      <c r="DI2028">
        <v>11</v>
      </c>
      <c r="EU2028">
        <v>0</v>
      </c>
      <c r="EV2028">
        <v>0</v>
      </c>
      <c r="EW2028">
        <v>0</v>
      </c>
      <c r="EX2028">
        <v>0</v>
      </c>
      <c r="EY2028">
        <v>1</v>
      </c>
      <c r="EZ2028">
        <v>0</v>
      </c>
      <c r="FA2028">
        <v>0</v>
      </c>
      <c r="FB2028">
        <v>0</v>
      </c>
      <c r="FC2028">
        <v>1</v>
      </c>
      <c r="FD2028">
        <v>0</v>
      </c>
      <c r="FE2028">
        <v>0</v>
      </c>
      <c r="FF2028">
        <v>0</v>
      </c>
      <c r="FG2028">
        <v>0</v>
      </c>
      <c r="FH2028">
        <v>2</v>
      </c>
      <c r="FI2028">
        <v>0</v>
      </c>
      <c r="FJ2028">
        <v>0</v>
      </c>
      <c r="FK2028">
        <v>1</v>
      </c>
      <c r="FL2028">
        <v>5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2</v>
      </c>
      <c r="FT2028">
        <v>1</v>
      </c>
      <c r="FU2028">
        <v>4</v>
      </c>
      <c r="FV2028">
        <v>1</v>
      </c>
      <c r="FW2028">
        <v>1</v>
      </c>
      <c r="FX2028">
        <v>2</v>
      </c>
      <c r="FY2028">
        <v>0</v>
      </c>
      <c r="FZ2028">
        <v>0</v>
      </c>
      <c r="GA2028">
        <v>3</v>
      </c>
      <c r="GB2028">
        <v>1</v>
      </c>
      <c r="GC2028">
        <v>1</v>
      </c>
      <c r="GD2028">
        <v>16</v>
      </c>
      <c r="GE2028">
        <v>21</v>
      </c>
    </row>
    <row r="2029" spans="1:187" x14ac:dyDescent="0.2">
      <c r="A2029" t="s">
        <v>4081</v>
      </c>
      <c r="B2029" t="s">
        <v>4082</v>
      </c>
      <c r="AD2029">
        <v>1</v>
      </c>
      <c r="AL2029">
        <v>1</v>
      </c>
      <c r="AM2029">
        <v>1</v>
      </c>
      <c r="CG2029">
        <v>1</v>
      </c>
      <c r="CI2029">
        <v>1</v>
      </c>
      <c r="CP2029">
        <v>2</v>
      </c>
      <c r="DI2029">
        <v>2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1</v>
      </c>
      <c r="FD2029">
        <v>0</v>
      </c>
      <c r="FE2029">
        <v>1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2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1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1</v>
      </c>
      <c r="GE2029">
        <v>3</v>
      </c>
    </row>
    <row r="2030" spans="1:187" x14ac:dyDescent="0.2">
      <c r="A2030" t="s">
        <v>4083</v>
      </c>
      <c r="B2030" t="s">
        <v>4084</v>
      </c>
      <c r="J2030">
        <v>1</v>
      </c>
      <c r="T2030" s="1">
        <v>1</v>
      </c>
      <c r="AA2030">
        <v>1</v>
      </c>
      <c r="AH2030">
        <v>1</v>
      </c>
      <c r="AL2030">
        <v>2</v>
      </c>
      <c r="AM2030">
        <v>3</v>
      </c>
      <c r="CG2030">
        <v>2</v>
      </c>
      <c r="CK2030">
        <v>1</v>
      </c>
      <c r="CN2030">
        <v>1</v>
      </c>
      <c r="CP2030">
        <v>4</v>
      </c>
      <c r="CR2030">
        <v>1</v>
      </c>
      <c r="CY2030">
        <v>1</v>
      </c>
      <c r="DH2030">
        <v>2</v>
      </c>
      <c r="DI2030">
        <v>6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1</v>
      </c>
      <c r="FC2030">
        <v>2</v>
      </c>
      <c r="FD2030">
        <v>0</v>
      </c>
      <c r="FE2030">
        <v>0</v>
      </c>
      <c r="FF2030">
        <v>0</v>
      </c>
      <c r="FG2030">
        <v>1</v>
      </c>
      <c r="FH2030">
        <v>0</v>
      </c>
      <c r="FI2030">
        <v>0</v>
      </c>
      <c r="FJ2030">
        <v>1</v>
      </c>
      <c r="FK2030">
        <v>0</v>
      </c>
      <c r="FL2030">
        <v>5</v>
      </c>
      <c r="FM2030">
        <v>0</v>
      </c>
      <c r="FN2030">
        <v>1</v>
      </c>
      <c r="FO2030">
        <v>0</v>
      </c>
      <c r="FP2030">
        <v>0</v>
      </c>
      <c r="FQ2030">
        <v>0</v>
      </c>
      <c r="FR2030">
        <v>0</v>
      </c>
      <c r="FS2030">
        <v>1</v>
      </c>
      <c r="FT2030">
        <v>0</v>
      </c>
      <c r="FU2030">
        <v>1</v>
      </c>
      <c r="FV2030">
        <v>0</v>
      </c>
      <c r="FW2030">
        <v>0</v>
      </c>
      <c r="FX2030">
        <v>0</v>
      </c>
      <c r="FY2030">
        <v>0</v>
      </c>
      <c r="FZ2030">
        <v>1</v>
      </c>
      <c r="GA2030">
        <v>0</v>
      </c>
      <c r="GB2030">
        <v>0</v>
      </c>
      <c r="GC2030">
        <v>0</v>
      </c>
      <c r="GD2030">
        <v>4</v>
      </c>
      <c r="GE2030">
        <v>9</v>
      </c>
    </row>
    <row r="2031" spans="1:187" x14ac:dyDescent="0.2">
      <c r="A2031" t="s">
        <v>4085</v>
      </c>
      <c r="B2031" t="s">
        <v>4086</v>
      </c>
      <c r="J2031">
        <v>1</v>
      </c>
      <c r="T2031" s="1">
        <v>1</v>
      </c>
      <c r="Y2031">
        <v>1</v>
      </c>
      <c r="AL2031">
        <v>1</v>
      </c>
      <c r="AM2031">
        <v>2</v>
      </c>
      <c r="AR2031">
        <v>1</v>
      </c>
      <c r="AT2031">
        <v>1</v>
      </c>
      <c r="AU2031">
        <v>1</v>
      </c>
      <c r="AW2031">
        <v>1</v>
      </c>
      <c r="AY2031">
        <v>1</v>
      </c>
      <c r="BE2031">
        <v>5</v>
      </c>
      <c r="BM2031">
        <v>1</v>
      </c>
      <c r="BW2031">
        <v>1</v>
      </c>
      <c r="BX2031">
        <v>6</v>
      </c>
      <c r="CF2031">
        <v>1</v>
      </c>
      <c r="CH2031">
        <v>1</v>
      </c>
      <c r="CP2031">
        <v>2</v>
      </c>
      <c r="CY2031">
        <v>1</v>
      </c>
      <c r="DH2031">
        <v>1</v>
      </c>
      <c r="DI2031">
        <v>3</v>
      </c>
      <c r="EU2031">
        <v>0</v>
      </c>
      <c r="EV2031">
        <v>0</v>
      </c>
      <c r="EW2031">
        <v>0</v>
      </c>
      <c r="EX2031">
        <v>0</v>
      </c>
      <c r="EY2031">
        <v>1</v>
      </c>
      <c r="EZ2031">
        <v>0</v>
      </c>
      <c r="FA2031">
        <v>1</v>
      </c>
      <c r="FB2031">
        <v>3</v>
      </c>
      <c r="FC2031">
        <v>0</v>
      </c>
      <c r="FD2031">
        <v>2</v>
      </c>
      <c r="FE2031">
        <v>0</v>
      </c>
      <c r="FF2031">
        <v>1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8</v>
      </c>
      <c r="FM2031">
        <v>0</v>
      </c>
      <c r="FN2031">
        <v>0</v>
      </c>
      <c r="FO2031">
        <v>0</v>
      </c>
      <c r="FP2031">
        <v>0</v>
      </c>
      <c r="FQ2031">
        <v>1</v>
      </c>
      <c r="FR2031">
        <v>0</v>
      </c>
      <c r="FS2031">
        <v>0</v>
      </c>
      <c r="FT2031">
        <v>1</v>
      </c>
      <c r="FU2031">
        <v>1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3</v>
      </c>
      <c r="GE2031">
        <v>11</v>
      </c>
    </row>
    <row r="2032" spans="1:187" x14ac:dyDescent="0.2">
      <c r="A2032" t="s">
        <v>4087</v>
      </c>
      <c r="B2032" t="s">
        <v>4088</v>
      </c>
      <c r="CU2032">
        <v>1</v>
      </c>
      <c r="DH2032">
        <v>1</v>
      </c>
      <c r="DI2032">
        <v>1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1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1</v>
      </c>
      <c r="GE2032">
        <v>1</v>
      </c>
    </row>
    <row r="2033" spans="1:187" x14ac:dyDescent="0.2">
      <c r="A2033" t="s">
        <v>4089</v>
      </c>
      <c r="B2033" t="s">
        <v>4090</v>
      </c>
      <c r="CR2033">
        <v>1</v>
      </c>
      <c r="CU2033">
        <v>1</v>
      </c>
      <c r="DH2033">
        <v>2</v>
      </c>
      <c r="DI2033">
        <v>2</v>
      </c>
      <c r="EK2033">
        <v>1</v>
      </c>
      <c r="ES2033">
        <v>1</v>
      </c>
      <c r="ET2033">
        <v>1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1</v>
      </c>
      <c r="FO2033">
        <v>0</v>
      </c>
      <c r="FP2033">
        <v>0</v>
      </c>
      <c r="FQ2033">
        <v>1</v>
      </c>
      <c r="FR2033">
        <v>0</v>
      </c>
      <c r="FS2033">
        <v>0</v>
      </c>
      <c r="FT2033">
        <v>0</v>
      </c>
      <c r="FU2033">
        <v>0</v>
      </c>
      <c r="FV2033">
        <v>1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3</v>
      </c>
      <c r="GE2033">
        <v>3</v>
      </c>
    </row>
    <row r="2034" spans="1:187" x14ac:dyDescent="0.2">
      <c r="A2034" t="s">
        <v>4091</v>
      </c>
      <c r="B2034" t="s">
        <v>4092</v>
      </c>
      <c r="M2034">
        <v>1</v>
      </c>
      <c r="T2034" s="1">
        <v>1</v>
      </c>
      <c r="AM2034">
        <v>1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1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1</v>
      </c>
    </row>
    <row r="2035" spans="1:187" x14ac:dyDescent="0.2">
      <c r="A2035" t="s">
        <v>4093</v>
      </c>
      <c r="B2035" t="s">
        <v>4094</v>
      </c>
      <c r="D2035">
        <v>1</v>
      </c>
      <c r="K2035">
        <v>1</v>
      </c>
      <c r="T2035" s="1">
        <v>2</v>
      </c>
      <c r="AH2035">
        <v>1</v>
      </c>
      <c r="AL2035">
        <v>1</v>
      </c>
      <c r="AM2035">
        <v>3</v>
      </c>
      <c r="CC2035">
        <v>1</v>
      </c>
      <c r="CP2035">
        <v>1</v>
      </c>
      <c r="DI2035">
        <v>1</v>
      </c>
      <c r="EU2035">
        <v>0</v>
      </c>
      <c r="EV2035">
        <v>1</v>
      </c>
      <c r="EW2035">
        <v>0</v>
      </c>
      <c r="EX2035">
        <v>0</v>
      </c>
      <c r="EY2035">
        <v>1</v>
      </c>
      <c r="EZ2035">
        <v>0</v>
      </c>
      <c r="FA2035">
        <v>0</v>
      </c>
      <c r="FB2035">
        <v>0</v>
      </c>
      <c r="FC2035">
        <v>1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3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1</v>
      </c>
      <c r="GA2035">
        <v>0</v>
      </c>
      <c r="GB2035">
        <v>0</v>
      </c>
      <c r="GC2035">
        <v>0</v>
      </c>
      <c r="GD2035">
        <v>1</v>
      </c>
      <c r="GE2035">
        <v>4</v>
      </c>
    </row>
    <row r="2036" spans="1:187" x14ac:dyDescent="0.2">
      <c r="A2036" t="s">
        <v>4095</v>
      </c>
      <c r="B2036" t="s">
        <v>4096</v>
      </c>
      <c r="C2036">
        <v>1</v>
      </c>
      <c r="H2036">
        <v>1</v>
      </c>
      <c r="I2036">
        <v>2</v>
      </c>
      <c r="K2036">
        <v>1</v>
      </c>
      <c r="N2036">
        <v>1</v>
      </c>
      <c r="O2036">
        <v>2</v>
      </c>
      <c r="P2036">
        <v>2</v>
      </c>
      <c r="Q2036">
        <v>2</v>
      </c>
      <c r="R2036">
        <v>2</v>
      </c>
      <c r="T2036" s="1">
        <v>14</v>
      </c>
      <c r="Y2036">
        <v>1</v>
      </c>
      <c r="AC2036">
        <v>2</v>
      </c>
      <c r="AD2036">
        <v>1</v>
      </c>
      <c r="AE2036">
        <v>1</v>
      </c>
      <c r="AG2036">
        <v>1</v>
      </c>
      <c r="AH2036">
        <v>1</v>
      </c>
      <c r="AK2036">
        <v>1</v>
      </c>
      <c r="AL2036">
        <v>8</v>
      </c>
      <c r="AM2036">
        <v>22</v>
      </c>
      <c r="EU2036">
        <v>1</v>
      </c>
      <c r="EV2036">
        <v>0</v>
      </c>
      <c r="EW2036">
        <v>0</v>
      </c>
      <c r="EX2036">
        <v>0</v>
      </c>
      <c r="EY2036">
        <v>0</v>
      </c>
      <c r="EZ2036">
        <v>1</v>
      </c>
      <c r="FA2036">
        <v>2</v>
      </c>
      <c r="FB2036">
        <v>0</v>
      </c>
      <c r="FC2036">
        <v>1</v>
      </c>
      <c r="FD2036">
        <v>0</v>
      </c>
      <c r="FE2036">
        <v>0</v>
      </c>
      <c r="FF2036">
        <v>1</v>
      </c>
      <c r="FG2036">
        <v>2</v>
      </c>
      <c r="FH2036">
        <v>2</v>
      </c>
      <c r="FI2036">
        <v>2</v>
      </c>
      <c r="FJ2036">
        <v>2</v>
      </c>
      <c r="FK2036">
        <v>0</v>
      </c>
      <c r="FL2036">
        <v>14</v>
      </c>
      <c r="FM2036">
        <v>0</v>
      </c>
      <c r="FN2036">
        <v>0</v>
      </c>
      <c r="FO2036">
        <v>0</v>
      </c>
      <c r="FP2036">
        <v>0</v>
      </c>
      <c r="FQ2036">
        <v>1</v>
      </c>
      <c r="FR2036">
        <v>0</v>
      </c>
      <c r="FS2036">
        <v>0</v>
      </c>
      <c r="FT2036">
        <v>0</v>
      </c>
      <c r="FU2036">
        <v>2</v>
      </c>
      <c r="FV2036">
        <v>1</v>
      </c>
      <c r="FW2036">
        <v>1</v>
      </c>
      <c r="FX2036">
        <v>0</v>
      </c>
      <c r="FY2036">
        <v>1</v>
      </c>
      <c r="FZ2036">
        <v>1</v>
      </c>
      <c r="GA2036">
        <v>0</v>
      </c>
      <c r="GB2036">
        <v>0</v>
      </c>
      <c r="GC2036">
        <v>1</v>
      </c>
      <c r="GD2036">
        <v>8</v>
      </c>
      <c r="GE2036">
        <v>22</v>
      </c>
    </row>
    <row r="2037" spans="1:187" x14ac:dyDescent="0.2">
      <c r="A2037" t="s">
        <v>4097</v>
      </c>
      <c r="B2037" t="s">
        <v>4098</v>
      </c>
      <c r="J2037">
        <v>1</v>
      </c>
      <c r="L2037">
        <v>1</v>
      </c>
      <c r="O2037">
        <v>1</v>
      </c>
      <c r="P2037">
        <v>2</v>
      </c>
      <c r="Q2037">
        <v>1</v>
      </c>
      <c r="T2037" s="1">
        <v>6</v>
      </c>
      <c r="AH2037">
        <v>2</v>
      </c>
      <c r="AJ2037">
        <v>3</v>
      </c>
      <c r="AL2037">
        <v>5</v>
      </c>
      <c r="AM2037">
        <v>11</v>
      </c>
      <c r="AX2037">
        <v>1</v>
      </c>
      <c r="AZ2037">
        <v>1</v>
      </c>
      <c r="BE2037">
        <v>2</v>
      </c>
      <c r="BX2037">
        <v>2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1</v>
      </c>
      <c r="FC2037">
        <v>0</v>
      </c>
      <c r="FD2037">
        <v>1</v>
      </c>
      <c r="FE2037">
        <v>1</v>
      </c>
      <c r="FF2037">
        <v>0</v>
      </c>
      <c r="FG2037">
        <v>2</v>
      </c>
      <c r="FH2037">
        <v>2</v>
      </c>
      <c r="FI2037">
        <v>1</v>
      </c>
      <c r="FJ2037">
        <v>0</v>
      </c>
      <c r="FK2037">
        <v>0</v>
      </c>
      <c r="FL2037">
        <v>8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2</v>
      </c>
      <c r="GA2037">
        <v>0</v>
      </c>
      <c r="GB2037">
        <v>3</v>
      </c>
      <c r="GC2037">
        <v>0</v>
      </c>
      <c r="GD2037">
        <v>5</v>
      </c>
      <c r="GE2037">
        <v>13</v>
      </c>
    </row>
    <row r="2038" spans="1:187" x14ac:dyDescent="0.2">
      <c r="A2038" t="s">
        <v>4099</v>
      </c>
      <c r="B2038" t="s">
        <v>4100</v>
      </c>
      <c r="E2038">
        <v>1</v>
      </c>
      <c r="I2038">
        <v>1</v>
      </c>
      <c r="M2038">
        <v>1</v>
      </c>
      <c r="O2038">
        <v>1</v>
      </c>
      <c r="R2038">
        <v>1</v>
      </c>
      <c r="T2038" s="1">
        <v>5</v>
      </c>
      <c r="AC2038">
        <v>1</v>
      </c>
      <c r="AE2038">
        <v>2</v>
      </c>
      <c r="AF2038">
        <v>2</v>
      </c>
      <c r="AL2038">
        <v>5</v>
      </c>
      <c r="AM2038">
        <v>10</v>
      </c>
      <c r="AQ2038">
        <v>1</v>
      </c>
      <c r="AY2038">
        <v>1</v>
      </c>
      <c r="AZ2038">
        <v>1</v>
      </c>
      <c r="BA2038">
        <v>1</v>
      </c>
      <c r="BE2038">
        <v>4</v>
      </c>
      <c r="BT2038">
        <v>1</v>
      </c>
      <c r="BW2038">
        <v>1</v>
      </c>
      <c r="BX2038">
        <v>5</v>
      </c>
      <c r="CI2038">
        <v>3</v>
      </c>
      <c r="CK2038">
        <v>1</v>
      </c>
      <c r="CL2038">
        <v>1</v>
      </c>
      <c r="CP2038">
        <v>5</v>
      </c>
      <c r="DA2038">
        <v>1</v>
      </c>
      <c r="DH2038">
        <v>1</v>
      </c>
      <c r="DI2038">
        <v>6</v>
      </c>
      <c r="DM2038">
        <v>1</v>
      </c>
      <c r="EA2038">
        <v>1</v>
      </c>
      <c r="EQ2038">
        <v>1</v>
      </c>
      <c r="ES2038">
        <v>1</v>
      </c>
      <c r="ET2038">
        <v>2</v>
      </c>
      <c r="EU2038">
        <v>0</v>
      </c>
      <c r="EV2038">
        <v>0</v>
      </c>
      <c r="EW2038">
        <v>1</v>
      </c>
      <c r="EX2038">
        <v>2</v>
      </c>
      <c r="EY2038">
        <v>0</v>
      </c>
      <c r="EZ2038">
        <v>0</v>
      </c>
      <c r="FA2038">
        <v>1</v>
      </c>
      <c r="FB2038">
        <v>0</v>
      </c>
      <c r="FC2038">
        <v>0</v>
      </c>
      <c r="FD2038">
        <v>0</v>
      </c>
      <c r="FE2038">
        <v>4</v>
      </c>
      <c r="FF2038">
        <v>1</v>
      </c>
      <c r="FG2038">
        <v>3</v>
      </c>
      <c r="FH2038">
        <v>2</v>
      </c>
      <c r="FI2038">
        <v>0</v>
      </c>
      <c r="FJ2038">
        <v>1</v>
      </c>
      <c r="FK2038">
        <v>0</v>
      </c>
      <c r="FL2038">
        <v>15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1</v>
      </c>
      <c r="FV2038">
        <v>0</v>
      </c>
      <c r="FW2038">
        <v>3</v>
      </c>
      <c r="FX2038">
        <v>2</v>
      </c>
      <c r="FY2038">
        <v>0</v>
      </c>
      <c r="FZ2038">
        <v>0</v>
      </c>
      <c r="GA2038">
        <v>1</v>
      </c>
      <c r="GB2038">
        <v>1</v>
      </c>
      <c r="GC2038">
        <v>0</v>
      </c>
      <c r="GD2038">
        <v>8</v>
      </c>
      <c r="GE2038">
        <v>23</v>
      </c>
    </row>
    <row r="2039" spans="1:187" x14ac:dyDescent="0.2">
      <c r="A2039" t="s">
        <v>4101</v>
      </c>
      <c r="B2039" t="s">
        <v>4102</v>
      </c>
      <c r="AC2039">
        <v>1</v>
      </c>
      <c r="AF2039">
        <v>1</v>
      </c>
      <c r="AH2039">
        <v>1</v>
      </c>
      <c r="AL2039">
        <v>3</v>
      </c>
      <c r="AM2039">
        <v>3</v>
      </c>
      <c r="AV2039">
        <v>1</v>
      </c>
      <c r="AZ2039">
        <v>1</v>
      </c>
      <c r="BE2039">
        <v>2</v>
      </c>
      <c r="BL2039">
        <v>1</v>
      </c>
      <c r="BR2039">
        <v>1</v>
      </c>
      <c r="BS2039">
        <v>1</v>
      </c>
      <c r="BW2039">
        <v>3</v>
      </c>
      <c r="BX2039">
        <v>5</v>
      </c>
      <c r="CC2039">
        <v>1</v>
      </c>
      <c r="CG2039">
        <v>1</v>
      </c>
      <c r="CP2039">
        <v>2</v>
      </c>
      <c r="DI2039">
        <v>2</v>
      </c>
      <c r="EU2039">
        <v>0</v>
      </c>
      <c r="EV2039">
        <v>0</v>
      </c>
      <c r="EW2039">
        <v>0</v>
      </c>
      <c r="EX2039">
        <v>0</v>
      </c>
      <c r="EY2039">
        <v>1</v>
      </c>
      <c r="EZ2039">
        <v>0</v>
      </c>
      <c r="FA2039">
        <v>0</v>
      </c>
      <c r="FB2039">
        <v>0</v>
      </c>
      <c r="FC2039">
        <v>2</v>
      </c>
      <c r="FD2039">
        <v>0</v>
      </c>
      <c r="FE2039">
        <v>0</v>
      </c>
      <c r="FF2039">
        <v>0</v>
      </c>
      <c r="FG2039">
        <v>1</v>
      </c>
      <c r="FH2039">
        <v>0</v>
      </c>
      <c r="FI2039">
        <v>0</v>
      </c>
      <c r="FJ2039">
        <v>0</v>
      </c>
      <c r="FK2039">
        <v>0</v>
      </c>
      <c r="FL2039">
        <v>4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1</v>
      </c>
      <c r="FT2039">
        <v>0</v>
      </c>
      <c r="FU2039">
        <v>1</v>
      </c>
      <c r="FV2039">
        <v>0</v>
      </c>
      <c r="FW2039">
        <v>0</v>
      </c>
      <c r="FX2039">
        <v>1</v>
      </c>
      <c r="FY2039">
        <v>1</v>
      </c>
      <c r="FZ2039">
        <v>2</v>
      </c>
      <c r="GA2039">
        <v>0</v>
      </c>
      <c r="GB2039">
        <v>0</v>
      </c>
      <c r="GC2039">
        <v>0</v>
      </c>
      <c r="GD2039">
        <v>6</v>
      </c>
      <c r="GE2039">
        <v>10</v>
      </c>
    </row>
    <row r="2040" spans="1:187" x14ac:dyDescent="0.2">
      <c r="A2040" t="s">
        <v>4103</v>
      </c>
      <c r="B2040" t="s">
        <v>4104</v>
      </c>
      <c r="C2040">
        <v>11</v>
      </c>
      <c r="D2040">
        <v>23</v>
      </c>
      <c r="E2040">
        <v>14</v>
      </c>
      <c r="F2040">
        <v>11</v>
      </c>
      <c r="G2040">
        <v>18</v>
      </c>
      <c r="H2040">
        <v>8</v>
      </c>
      <c r="I2040">
        <v>14</v>
      </c>
      <c r="J2040">
        <v>10</v>
      </c>
      <c r="K2040">
        <v>5</v>
      </c>
      <c r="L2040">
        <v>4</v>
      </c>
      <c r="M2040">
        <v>11</v>
      </c>
      <c r="N2040">
        <v>5</v>
      </c>
      <c r="O2040">
        <v>6</v>
      </c>
      <c r="P2040">
        <v>4</v>
      </c>
      <c r="Q2040">
        <v>1</v>
      </c>
      <c r="S2040">
        <v>1</v>
      </c>
      <c r="T2040" s="1">
        <v>146</v>
      </c>
      <c r="U2040">
        <v>13</v>
      </c>
      <c r="V2040">
        <v>20</v>
      </c>
      <c r="W2040">
        <v>9</v>
      </c>
      <c r="X2040">
        <v>11</v>
      </c>
      <c r="Y2040">
        <v>3</v>
      </c>
      <c r="Z2040">
        <v>10</v>
      </c>
      <c r="AA2040">
        <v>18</v>
      </c>
      <c r="AB2040">
        <v>10</v>
      </c>
      <c r="AC2040">
        <v>10</v>
      </c>
      <c r="AD2040">
        <v>4</v>
      </c>
      <c r="AE2040">
        <v>1</v>
      </c>
      <c r="AF2040">
        <v>1</v>
      </c>
      <c r="AG2040">
        <v>3</v>
      </c>
      <c r="AJ2040">
        <v>1</v>
      </c>
      <c r="AL2040">
        <v>114</v>
      </c>
      <c r="AM2040">
        <v>260</v>
      </c>
      <c r="AN2040">
        <v>1</v>
      </c>
      <c r="AO2040">
        <v>6</v>
      </c>
      <c r="AP2040">
        <v>2</v>
      </c>
      <c r="AQ2040">
        <v>6</v>
      </c>
      <c r="AR2040">
        <v>5</v>
      </c>
      <c r="AS2040">
        <v>3</v>
      </c>
      <c r="AT2040">
        <v>3</v>
      </c>
      <c r="AU2040">
        <v>1</v>
      </c>
      <c r="AW2040">
        <v>1</v>
      </c>
      <c r="AY2040">
        <v>3</v>
      </c>
      <c r="AZ2040">
        <v>1</v>
      </c>
      <c r="BE2040">
        <v>32</v>
      </c>
      <c r="BF2040">
        <v>1</v>
      </c>
      <c r="BG2040">
        <v>6</v>
      </c>
      <c r="BH2040">
        <v>2</v>
      </c>
      <c r="BJ2040">
        <v>1</v>
      </c>
      <c r="BK2040">
        <v>2</v>
      </c>
      <c r="BO2040">
        <v>2</v>
      </c>
      <c r="BP2040">
        <v>2</v>
      </c>
      <c r="BU2040">
        <v>1</v>
      </c>
      <c r="BW2040">
        <v>17</v>
      </c>
      <c r="BX2040">
        <v>49</v>
      </c>
      <c r="BY2040">
        <v>6</v>
      </c>
      <c r="BZ2040">
        <v>22</v>
      </c>
      <c r="CA2040">
        <v>14</v>
      </c>
      <c r="CB2040">
        <v>14</v>
      </c>
      <c r="CC2040">
        <v>11</v>
      </c>
      <c r="CD2040">
        <v>6</v>
      </c>
      <c r="CE2040">
        <v>12</v>
      </c>
      <c r="CF2040">
        <v>3</v>
      </c>
      <c r="CG2040">
        <v>7</v>
      </c>
      <c r="CH2040">
        <v>5</v>
      </c>
      <c r="CI2040">
        <v>4</v>
      </c>
      <c r="CJ2040">
        <v>3</v>
      </c>
      <c r="CK2040">
        <v>2</v>
      </c>
      <c r="CL2040">
        <v>2</v>
      </c>
      <c r="CP2040">
        <v>111</v>
      </c>
      <c r="CQ2040">
        <v>11</v>
      </c>
      <c r="CR2040">
        <v>17</v>
      </c>
      <c r="CS2040">
        <v>10</v>
      </c>
      <c r="CT2040">
        <v>4</v>
      </c>
      <c r="CU2040">
        <v>4</v>
      </c>
      <c r="CV2040">
        <v>6</v>
      </c>
      <c r="CW2040">
        <v>2</v>
      </c>
      <c r="CX2040">
        <v>2</v>
      </c>
      <c r="CY2040">
        <v>2</v>
      </c>
      <c r="DA2040">
        <v>2</v>
      </c>
      <c r="DD2040">
        <v>1</v>
      </c>
      <c r="DG2040">
        <v>4</v>
      </c>
      <c r="DH2040">
        <v>65</v>
      </c>
      <c r="DI2040">
        <v>176</v>
      </c>
      <c r="DJ2040">
        <v>1</v>
      </c>
      <c r="DL2040">
        <v>1</v>
      </c>
      <c r="DM2040">
        <v>1</v>
      </c>
      <c r="DO2040">
        <v>1</v>
      </c>
      <c r="DU2040">
        <v>1</v>
      </c>
      <c r="DV2040">
        <v>1</v>
      </c>
      <c r="EA2040">
        <v>6</v>
      </c>
      <c r="EE2040">
        <v>1</v>
      </c>
      <c r="EF2040">
        <v>2</v>
      </c>
      <c r="EG2040">
        <v>1</v>
      </c>
      <c r="EM2040">
        <v>1</v>
      </c>
      <c r="ES2040">
        <v>5</v>
      </c>
      <c r="ET2040">
        <v>11</v>
      </c>
      <c r="EU2040">
        <v>19</v>
      </c>
      <c r="EV2040">
        <v>51</v>
      </c>
      <c r="EW2040">
        <v>31</v>
      </c>
      <c r="EX2040">
        <v>32</v>
      </c>
      <c r="EY2040">
        <v>34</v>
      </c>
      <c r="EZ2040">
        <v>18</v>
      </c>
      <c r="FA2040">
        <v>29</v>
      </c>
      <c r="FB2040">
        <v>14</v>
      </c>
      <c r="FC2040">
        <v>12</v>
      </c>
      <c r="FD2040">
        <v>10</v>
      </c>
      <c r="FE2040">
        <v>15</v>
      </c>
      <c r="FF2040">
        <v>12</v>
      </c>
      <c r="FG2040">
        <v>10</v>
      </c>
      <c r="FH2040">
        <v>6</v>
      </c>
      <c r="FI2040">
        <v>1</v>
      </c>
      <c r="FJ2040">
        <v>0</v>
      </c>
      <c r="FK2040">
        <v>1</v>
      </c>
      <c r="FL2040">
        <v>295</v>
      </c>
      <c r="FM2040">
        <v>25</v>
      </c>
      <c r="FN2040">
        <v>43</v>
      </c>
      <c r="FO2040">
        <v>21</v>
      </c>
      <c r="FP2040">
        <v>16</v>
      </c>
      <c r="FQ2040">
        <v>10</v>
      </c>
      <c r="FR2040">
        <v>19</v>
      </c>
      <c r="FS2040">
        <v>20</v>
      </c>
      <c r="FT2040">
        <v>12</v>
      </c>
      <c r="FU2040">
        <v>12</v>
      </c>
      <c r="FV2040">
        <v>6</v>
      </c>
      <c r="FW2040">
        <v>5</v>
      </c>
      <c r="FX2040">
        <v>2</v>
      </c>
      <c r="FY2040">
        <v>3</v>
      </c>
      <c r="FZ2040">
        <v>1</v>
      </c>
      <c r="GA2040">
        <v>0</v>
      </c>
      <c r="GB2040">
        <v>2</v>
      </c>
      <c r="GC2040">
        <v>4</v>
      </c>
      <c r="GD2040">
        <v>201</v>
      </c>
      <c r="GE2040">
        <v>496</v>
      </c>
    </row>
    <row r="2041" spans="1:187" x14ac:dyDescent="0.2">
      <c r="A2041" t="s">
        <v>4105</v>
      </c>
      <c r="B2041" t="s">
        <v>4106</v>
      </c>
      <c r="C2041">
        <v>13</v>
      </c>
      <c r="D2041">
        <v>23</v>
      </c>
      <c r="E2041">
        <v>11</v>
      </c>
      <c r="F2041">
        <v>14</v>
      </c>
      <c r="G2041">
        <v>23</v>
      </c>
      <c r="H2041">
        <v>15</v>
      </c>
      <c r="I2041">
        <v>10</v>
      </c>
      <c r="J2041">
        <v>9</v>
      </c>
      <c r="K2041">
        <v>10</v>
      </c>
      <c r="L2041">
        <v>4</v>
      </c>
      <c r="M2041">
        <v>6</v>
      </c>
      <c r="N2041">
        <v>2</v>
      </c>
      <c r="O2041">
        <v>3</v>
      </c>
      <c r="P2041">
        <v>5</v>
      </c>
      <c r="Q2041">
        <v>2</v>
      </c>
      <c r="S2041">
        <v>2</v>
      </c>
      <c r="T2041" s="1">
        <v>152</v>
      </c>
      <c r="U2041">
        <v>13</v>
      </c>
      <c r="V2041">
        <v>19</v>
      </c>
      <c r="W2041">
        <v>6</v>
      </c>
      <c r="X2041">
        <v>9</v>
      </c>
      <c r="Y2041">
        <v>7</v>
      </c>
      <c r="Z2041">
        <v>7</v>
      </c>
      <c r="AA2041">
        <v>6</v>
      </c>
      <c r="AB2041">
        <v>7</v>
      </c>
      <c r="AC2041">
        <v>7</v>
      </c>
      <c r="AD2041">
        <v>2</v>
      </c>
      <c r="AE2041">
        <v>3</v>
      </c>
      <c r="AF2041">
        <v>4</v>
      </c>
      <c r="AG2041">
        <v>1</v>
      </c>
      <c r="AI2041">
        <v>4</v>
      </c>
      <c r="AL2041">
        <v>95</v>
      </c>
      <c r="AM2041">
        <v>247</v>
      </c>
      <c r="AN2041">
        <v>3</v>
      </c>
      <c r="AO2041">
        <v>4</v>
      </c>
      <c r="AP2041">
        <v>2</v>
      </c>
      <c r="AQ2041">
        <v>5</v>
      </c>
      <c r="AR2041">
        <v>1</v>
      </c>
      <c r="AS2041">
        <v>5</v>
      </c>
      <c r="AT2041">
        <v>6</v>
      </c>
      <c r="AU2041">
        <v>2</v>
      </c>
      <c r="AW2041">
        <v>1</v>
      </c>
      <c r="AX2041">
        <v>1</v>
      </c>
      <c r="AY2041">
        <v>1</v>
      </c>
      <c r="BA2041">
        <v>1</v>
      </c>
      <c r="BE2041">
        <v>32</v>
      </c>
      <c r="BF2041">
        <v>1</v>
      </c>
      <c r="BG2041">
        <v>6</v>
      </c>
      <c r="BH2041">
        <v>1</v>
      </c>
      <c r="BJ2041">
        <v>2</v>
      </c>
      <c r="BK2041">
        <v>2</v>
      </c>
      <c r="BL2041">
        <v>1</v>
      </c>
      <c r="BM2041">
        <v>1</v>
      </c>
      <c r="BS2041">
        <v>1</v>
      </c>
      <c r="BV2041">
        <v>1</v>
      </c>
      <c r="BW2041">
        <v>16</v>
      </c>
      <c r="BX2041">
        <v>48</v>
      </c>
      <c r="BY2041">
        <v>6</v>
      </c>
      <c r="BZ2041">
        <v>16</v>
      </c>
      <c r="CA2041">
        <v>6</v>
      </c>
      <c r="CB2041">
        <v>16</v>
      </c>
      <c r="CC2041">
        <v>13</v>
      </c>
      <c r="CD2041">
        <v>15</v>
      </c>
      <c r="CE2041">
        <v>4</v>
      </c>
      <c r="CF2041">
        <v>5</v>
      </c>
      <c r="CG2041">
        <v>7</v>
      </c>
      <c r="CH2041">
        <v>5</v>
      </c>
      <c r="CI2041">
        <v>3</v>
      </c>
      <c r="CJ2041">
        <v>2</v>
      </c>
      <c r="CK2041">
        <v>2</v>
      </c>
      <c r="CL2041">
        <v>1</v>
      </c>
      <c r="CP2041">
        <v>101</v>
      </c>
      <c r="CQ2041">
        <v>4</v>
      </c>
      <c r="CR2041">
        <v>11</v>
      </c>
      <c r="CS2041">
        <v>6</v>
      </c>
      <c r="CT2041">
        <v>6</v>
      </c>
      <c r="CU2041">
        <v>2</v>
      </c>
      <c r="CV2041">
        <v>6</v>
      </c>
      <c r="CW2041">
        <v>4</v>
      </c>
      <c r="CX2041">
        <v>6</v>
      </c>
      <c r="CY2041">
        <v>3</v>
      </c>
      <c r="CZ2041">
        <v>2</v>
      </c>
      <c r="DA2041">
        <v>3</v>
      </c>
      <c r="DB2041">
        <v>1</v>
      </c>
      <c r="DC2041">
        <v>2</v>
      </c>
      <c r="DD2041">
        <v>1</v>
      </c>
      <c r="DF2041">
        <v>1</v>
      </c>
      <c r="DG2041">
        <v>1</v>
      </c>
      <c r="DH2041">
        <v>59</v>
      </c>
      <c r="DI2041">
        <v>160</v>
      </c>
      <c r="DM2041">
        <v>1</v>
      </c>
      <c r="EA2041">
        <v>1</v>
      </c>
      <c r="ET2041">
        <v>1</v>
      </c>
      <c r="EU2041">
        <v>22</v>
      </c>
      <c r="EV2041">
        <v>43</v>
      </c>
      <c r="EW2041">
        <v>19</v>
      </c>
      <c r="EX2041">
        <v>36</v>
      </c>
      <c r="EY2041">
        <v>37</v>
      </c>
      <c r="EZ2041">
        <v>35</v>
      </c>
      <c r="FA2041">
        <v>20</v>
      </c>
      <c r="FB2041">
        <v>16</v>
      </c>
      <c r="FC2041">
        <v>17</v>
      </c>
      <c r="FD2041">
        <v>10</v>
      </c>
      <c r="FE2041">
        <v>10</v>
      </c>
      <c r="FF2041">
        <v>5</v>
      </c>
      <c r="FG2041">
        <v>5</v>
      </c>
      <c r="FH2041">
        <v>7</v>
      </c>
      <c r="FI2041">
        <v>2</v>
      </c>
      <c r="FJ2041">
        <v>0</v>
      </c>
      <c r="FK2041">
        <v>2</v>
      </c>
      <c r="FL2041">
        <v>286</v>
      </c>
      <c r="FM2041">
        <v>18</v>
      </c>
      <c r="FN2041">
        <v>36</v>
      </c>
      <c r="FO2041">
        <v>13</v>
      </c>
      <c r="FP2041">
        <v>15</v>
      </c>
      <c r="FQ2041">
        <v>11</v>
      </c>
      <c r="FR2041">
        <v>15</v>
      </c>
      <c r="FS2041">
        <v>11</v>
      </c>
      <c r="FT2041">
        <v>14</v>
      </c>
      <c r="FU2041">
        <v>10</v>
      </c>
      <c r="FV2041">
        <v>4</v>
      </c>
      <c r="FW2041">
        <v>6</v>
      </c>
      <c r="FX2041">
        <v>5</v>
      </c>
      <c r="FY2041">
        <v>3</v>
      </c>
      <c r="FZ2041">
        <v>2</v>
      </c>
      <c r="GA2041">
        <v>4</v>
      </c>
      <c r="GB2041">
        <v>1</v>
      </c>
      <c r="GC2041">
        <v>2</v>
      </c>
      <c r="GD2041">
        <v>170</v>
      </c>
      <c r="GE2041">
        <v>456</v>
      </c>
    </row>
    <row r="2042" spans="1:187" x14ac:dyDescent="0.2">
      <c r="A2042" t="s">
        <v>4107</v>
      </c>
      <c r="B2042" t="s">
        <v>4108</v>
      </c>
      <c r="C2042">
        <v>5</v>
      </c>
      <c r="D2042">
        <v>8</v>
      </c>
      <c r="E2042">
        <v>8</v>
      </c>
      <c r="F2042">
        <v>9</v>
      </c>
      <c r="G2042">
        <v>4</v>
      </c>
      <c r="H2042">
        <v>7</v>
      </c>
      <c r="I2042">
        <v>7</v>
      </c>
      <c r="J2042">
        <v>7</v>
      </c>
      <c r="K2042">
        <v>5</v>
      </c>
      <c r="L2042">
        <v>3</v>
      </c>
      <c r="M2042">
        <v>12</v>
      </c>
      <c r="N2042">
        <v>7</v>
      </c>
      <c r="O2042">
        <v>6</v>
      </c>
      <c r="P2042">
        <v>8</v>
      </c>
      <c r="Q2042">
        <v>2</v>
      </c>
      <c r="R2042">
        <v>1</v>
      </c>
      <c r="S2042">
        <v>2</v>
      </c>
      <c r="T2042" s="1">
        <v>101</v>
      </c>
      <c r="U2042">
        <v>3</v>
      </c>
      <c r="V2042">
        <v>12</v>
      </c>
      <c r="W2042">
        <v>3</v>
      </c>
      <c r="X2042">
        <v>8</v>
      </c>
      <c r="Y2042">
        <v>4</v>
      </c>
      <c r="Z2042">
        <v>3</v>
      </c>
      <c r="AA2042">
        <v>5</v>
      </c>
      <c r="AB2042">
        <v>2</v>
      </c>
      <c r="AC2042">
        <v>5</v>
      </c>
      <c r="AD2042">
        <v>2</v>
      </c>
      <c r="AF2042">
        <v>1</v>
      </c>
      <c r="AG2042">
        <v>6</v>
      </c>
      <c r="AH2042">
        <v>2</v>
      </c>
      <c r="AI2042">
        <v>3</v>
      </c>
      <c r="AJ2042">
        <v>6</v>
      </c>
      <c r="AK2042">
        <v>4</v>
      </c>
      <c r="AL2042">
        <v>69</v>
      </c>
      <c r="AM2042">
        <v>170</v>
      </c>
      <c r="AN2042">
        <v>2</v>
      </c>
      <c r="AO2042">
        <v>7</v>
      </c>
      <c r="AP2042">
        <v>9</v>
      </c>
      <c r="AQ2042">
        <v>2</v>
      </c>
      <c r="AR2042">
        <v>2</v>
      </c>
      <c r="AS2042">
        <v>3</v>
      </c>
      <c r="AT2042">
        <v>3</v>
      </c>
      <c r="AU2042">
        <v>2</v>
      </c>
      <c r="AV2042">
        <v>1</v>
      </c>
      <c r="AX2042">
        <v>1</v>
      </c>
      <c r="AY2042">
        <v>1</v>
      </c>
      <c r="AZ2042">
        <v>1</v>
      </c>
      <c r="BA2042">
        <v>1</v>
      </c>
      <c r="BD2042">
        <v>1</v>
      </c>
      <c r="BE2042">
        <v>36</v>
      </c>
      <c r="BF2042">
        <v>1</v>
      </c>
      <c r="BH2042">
        <v>3</v>
      </c>
      <c r="BI2042">
        <v>1</v>
      </c>
      <c r="BK2042">
        <v>1</v>
      </c>
      <c r="BL2042">
        <v>2</v>
      </c>
      <c r="BN2042">
        <v>1</v>
      </c>
      <c r="BR2042">
        <v>2</v>
      </c>
      <c r="BS2042">
        <v>1</v>
      </c>
      <c r="BV2042">
        <v>2</v>
      </c>
      <c r="BW2042">
        <v>14</v>
      </c>
      <c r="BX2042">
        <v>50</v>
      </c>
      <c r="BY2042">
        <v>3</v>
      </c>
      <c r="BZ2042">
        <v>9</v>
      </c>
      <c r="CA2042">
        <v>9</v>
      </c>
      <c r="CB2042">
        <v>10</v>
      </c>
      <c r="CC2042">
        <v>5</v>
      </c>
      <c r="CD2042">
        <v>6</v>
      </c>
      <c r="CE2042">
        <v>7</v>
      </c>
      <c r="CF2042">
        <v>3</v>
      </c>
      <c r="CG2042">
        <v>6</v>
      </c>
      <c r="CH2042">
        <v>2</v>
      </c>
      <c r="CI2042">
        <v>2</v>
      </c>
      <c r="CJ2042">
        <v>5</v>
      </c>
      <c r="CK2042">
        <v>6</v>
      </c>
      <c r="CL2042">
        <v>1</v>
      </c>
      <c r="CM2042">
        <v>2</v>
      </c>
      <c r="CO2042">
        <v>3</v>
      </c>
      <c r="CP2042">
        <v>79</v>
      </c>
      <c r="CQ2042">
        <v>6</v>
      </c>
      <c r="CR2042">
        <v>10</v>
      </c>
      <c r="CS2042">
        <v>13</v>
      </c>
      <c r="CT2042">
        <v>6</v>
      </c>
      <c r="CU2042">
        <v>5</v>
      </c>
      <c r="CV2042">
        <v>4</v>
      </c>
      <c r="CW2042">
        <v>5</v>
      </c>
      <c r="CX2042">
        <v>1</v>
      </c>
      <c r="CZ2042">
        <v>2</v>
      </c>
      <c r="DA2042">
        <v>3</v>
      </c>
      <c r="DC2042">
        <v>3</v>
      </c>
      <c r="DD2042">
        <v>4</v>
      </c>
      <c r="DE2042">
        <v>2</v>
      </c>
      <c r="DF2042">
        <v>5</v>
      </c>
      <c r="DG2042">
        <v>3</v>
      </c>
      <c r="DH2042">
        <v>72</v>
      </c>
      <c r="DI2042">
        <v>151</v>
      </c>
      <c r="DK2042">
        <v>1</v>
      </c>
      <c r="EA2042">
        <v>1</v>
      </c>
      <c r="EM2042">
        <v>1</v>
      </c>
      <c r="ES2042">
        <v>1</v>
      </c>
      <c r="ET2042">
        <v>2</v>
      </c>
      <c r="EU2042">
        <v>10</v>
      </c>
      <c r="EV2042">
        <v>25</v>
      </c>
      <c r="EW2042">
        <v>26</v>
      </c>
      <c r="EX2042">
        <v>21</v>
      </c>
      <c r="EY2042">
        <v>11</v>
      </c>
      <c r="EZ2042">
        <v>16</v>
      </c>
      <c r="FA2042">
        <v>17</v>
      </c>
      <c r="FB2042">
        <v>12</v>
      </c>
      <c r="FC2042">
        <v>12</v>
      </c>
      <c r="FD2042">
        <v>5</v>
      </c>
      <c r="FE2042">
        <v>15</v>
      </c>
      <c r="FF2042">
        <v>13</v>
      </c>
      <c r="FG2042">
        <v>13</v>
      </c>
      <c r="FH2042">
        <v>10</v>
      </c>
      <c r="FI2042">
        <v>4</v>
      </c>
      <c r="FJ2042">
        <v>1</v>
      </c>
      <c r="FK2042">
        <v>6</v>
      </c>
      <c r="FL2042">
        <v>217</v>
      </c>
      <c r="FM2042">
        <v>10</v>
      </c>
      <c r="FN2042">
        <v>22</v>
      </c>
      <c r="FO2042">
        <v>19</v>
      </c>
      <c r="FP2042">
        <v>15</v>
      </c>
      <c r="FQ2042">
        <v>9</v>
      </c>
      <c r="FR2042">
        <v>8</v>
      </c>
      <c r="FS2042">
        <v>12</v>
      </c>
      <c r="FT2042">
        <v>3</v>
      </c>
      <c r="FU2042">
        <v>6</v>
      </c>
      <c r="FV2042">
        <v>4</v>
      </c>
      <c r="FW2042">
        <v>3</v>
      </c>
      <c r="FX2042">
        <v>2</v>
      </c>
      <c r="FY2042">
        <v>11</v>
      </c>
      <c r="FZ2042">
        <v>7</v>
      </c>
      <c r="GA2042">
        <v>5</v>
      </c>
      <c r="GB2042">
        <v>11</v>
      </c>
      <c r="GC2042">
        <v>9</v>
      </c>
      <c r="GD2042">
        <v>156</v>
      </c>
      <c r="GE2042">
        <v>373</v>
      </c>
    </row>
    <row r="2043" spans="1:187" x14ac:dyDescent="0.2">
      <c r="A2043" t="s">
        <v>4109</v>
      </c>
      <c r="B2043" t="s">
        <v>4110</v>
      </c>
      <c r="H2043">
        <v>1</v>
      </c>
      <c r="M2043">
        <v>1</v>
      </c>
      <c r="N2043">
        <v>1</v>
      </c>
      <c r="T2043" s="1">
        <v>3</v>
      </c>
      <c r="AM2043">
        <v>3</v>
      </c>
      <c r="AO2043">
        <v>1</v>
      </c>
      <c r="AR2043">
        <v>1</v>
      </c>
      <c r="AT2043">
        <v>1</v>
      </c>
      <c r="AV2043">
        <v>1</v>
      </c>
      <c r="BE2043">
        <v>4</v>
      </c>
      <c r="BX2043">
        <v>4</v>
      </c>
      <c r="CA2043">
        <v>1</v>
      </c>
      <c r="CD2043">
        <v>1</v>
      </c>
      <c r="CK2043">
        <v>1</v>
      </c>
      <c r="CP2043">
        <v>3</v>
      </c>
      <c r="CV2043">
        <v>1</v>
      </c>
      <c r="DH2043">
        <v>1</v>
      </c>
      <c r="DI2043">
        <v>4</v>
      </c>
      <c r="EU2043">
        <v>0</v>
      </c>
      <c r="EV2043">
        <v>1</v>
      </c>
      <c r="EW2043">
        <v>1</v>
      </c>
      <c r="EX2043">
        <v>0</v>
      </c>
      <c r="EY2043">
        <v>1</v>
      </c>
      <c r="EZ2043">
        <v>2</v>
      </c>
      <c r="FA2043">
        <v>1</v>
      </c>
      <c r="FB2043">
        <v>0</v>
      </c>
      <c r="FC2043">
        <v>1</v>
      </c>
      <c r="FD2043">
        <v>0</v>
      </c>
      <c r="FE2043">
        <v>1</v>
      </c>
      <c r="FF2043">
        <v>1</v>
      </c>
      <c r="FG2043">
        <v>1</v>
      </c>
      <c r="FH2043">
        <v>0</v>
      </c>
      <c r="FI2043">
        <v>0</v>
      </c>
      <c r="FJ2043">
        <v>0</v>
      </c>
      <c r="FK2043">
        <v>0</v>
      </c>
      <c r="FL2043">
        <v>10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1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1</v>
      </c>
      <c r="GE2043">
        <v>11</v>
      </c>
    </row>
    <row r="2044" spans="1:187" x14ac:dyDescent="0.2">
      <c r="A2044" t="s">
        <v>4111</v>
      </c>
      <c r="B2044" t="s">
        <v>4112</v>
      </c>
      <c r="C2044">
        <v>1</v>
      </c>
      <c r="H2044">
        <v>1</v>
      </c>
      <c r="I2044">
        <v>1</v>
      </c>
      <c r="L2044">
        <v>1</v>
      </c>
      <c r="M2044">
        <v>1</v>
      </c>
      <c r="P2044">
        <v>1</v>
      </c>
      <c r="T2044" s="1">
        <v>6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L2044">
        <v>6</v>
      </c>
      <c r="AM2044">
        <v>12</v>
      </c>
      <c r="AN2044">
        <v>1</v>
      </c>
      <c r="AP2044">
        <v>1</v>
      </c>
      <c r="BE2044">
        <v>2</v>
      </c>
      <c r="BG2044">
        <v>2</v>
      </c>
      <c r="BI2044">
        <v>1</v>
      </c>
      <c r="BQ2044">
        <v>1</v>
      </c>
      <c r="BW2044">
        <v>4</v>
      </c>
      <c r="BX2044">
        <v>6</v>
      </c>
      <c r="BZ2044">
        <v>2</v>
      </c>
      <c r="CB2044">
        <v>2</v>
      </c>
      <c r="CC2044">
        <v>1</v>
      </c>
      <c r="CD2044">
        <v>1</v>
      </c>
      <c r="CI2044">
        <v>1</v>
      </c>
      <c r="CL2044">
        <v>1</v>
      </c>
      <c r="CO2044">
        <v>1</v>
      </c>
      <c r="CP2044">
        <v>9</v>
      </c>
      <c r="CT2044">
        <v>2</v>
      </c>
      <c r="CV2044">
        <v>1</v>
      </c>
      <c r="CW2044">
        <v>1</v>
      </c>
      <c r="CX2044">
        <v>1</v>
      </c>
      <c r="CY2044">
        <v>2</v>
      </c>
      <c r="DB2044">
        <v>1</v>
      </c>
      <c r="DC2044">
        <v>1</v>
      </c>
      <c r="DF2044">
        <v>1</v>
      </c>
      <c r="DG2044">
        <v>1</v>
      </c>
      <c r="DH2044">
        <v>11</v>
      </c>
      <c r="DI2044">
        <v>20</v>
      </c>
      <c r="EU2044">
        <v>2</v>
      </c>
      <c r="EV2044">
        <v>2</v>
      </c>
      <c r="EW2044">
        <v>1</v>
      </c>
      <c r="EX2044">
        <v>2</v>
      </c>
      <c r="EY2044">
        <v>1</v>
      </c>
      <c r="EZ2044">
        <v>2</v>
      </c>
      <c r="FA2044">
        <v>1</v>
      </c>
      <c r="FB2044">
        <v>0</v>
      </c>
      <c r="FC2044">
        <v>0</v>
      </c>
      <c r="FD2044">
        <v>1</v>
      </c>
      <c r="FE2044">
        <v>2</v>
      </c>
      <c r="FF2044">
        <v>0</v>
      </c>
      <c r="FG2044">
        <v>0</v>
      </c>
      <c r="FH2044">
        <v>2</v>
      </c>
      <c r="FI2044">
        <v>0</v>
      </c>
      <c r="FJ2044">
        <v>0</v>
      </c>
      <c r="FK2044">
        <v>1</v>
      </c>
      <c r="FL2044">
        <v>17</v>
      </c>
      <c r="FM2044">
        <v>1</v>
      </c>
      <c r="FN2044">
        <v>3</v>
      </c>
      <c r="FO2044">
        <v>1</v>
      </c>
      <c r="FP2044">
        <v>4</v>
      </c>
      <c r="FQ2044">
        <v>1</v>
      </c>
      <c r="FR2044">
        <v>2</v>
      </c>
      <c r="FS2044">
        <v>1</v>
      </c>
      <c r="FT2044">
        <v>1</v>
      </c>
      <c r="FU2044">
        <v>2</v>
      </c>
      <c r="FV2044">
        <v>0</v>
      </c>
      <c r="FW2044">
        <v>0</v>
      </c>
      <c r="FX2044">
        <v>2</v>
      </c>
      <c r="FY2044">
        <v>1</v>
      </c>
      <c r="FZ2044">
        <v>0</v>
      </c>
      <c r="GA2044">
        <v>0</v>
      </c>
      <c r="GB2044">
        <v>1</v>
      </c>
      <c r="GC2044">
        <v>1</v>
      </c>
      <c r="GD2044">
        <v>21</v>
      </c>
      <c r="GE2044">
        <v>38</v>
      </c>
    </row>
    <row r="2045" spans="1:187" x14ac:dyDescent="0.2">
      <c r="A2045" t="s">
        <v>4113</v>
      </c>
      <c r="B2045" t="s">
        <v>4114</v>
      </c>
      <c r="C2045">
        <v>1</v>
      </c>
      <c r="D2045">
        <v>1</v>
      </c>
      <c r="F2045">
        <v>1</v>
      </c>
      <c r="G2045">
        <v>1</v>
      </c>
      <c r="H2045">
        <v>2</v>
      </c>
      <c r="I2045">
        <v>2</v>
      </c>
      <c r="J2045">
        <v>2</v>
      </c>
      <c r="K2045">
        <v>2</v>
      </c>
      <c r="M2045">
        <v>3</v>
      </c>
      <c r="N2045">
        <v>2</v>
      </c>
      <c r="O2045">
        <v>1</v>
      </c>
      <c r="P2045">
        <v>1</v>
      </c>
      <c r="S2045">
        <v>1</v>
      </c>
      <c r="T2045" s="1">
        <v>20</v>
      </c>
      <c r="U2045">
        <v>1</v>
      </c>
      <c r="V2045">
        <v>1</v>
      </c>
      <c r="AF2045">
        <v>1</v>
      </c>
      <c r="AH2045">
        <v>1</v>
      </c>
      <c r="AL2045">
        <v>4</v>
      </c>
      <c r="AM2045">
        <v>24</v>
      </c>
      <c r="AT2045">
        <v>1</v>
      </c>
      <c r="AU2045">
        <v>1</v>
      </c>
      <c r="AV2045">
        <v>1</v>
      </c>
      <c r="AZ2045">
        <v>1</v>
      </c>
      <c r="BE2045">
        <v>4</v>
      </c>
      <c r="BN2045">
        <v>1</v>
      </c>
      <c r="BW2045">
        <v>1</v>
      </c>
      <c r="BX2045">
        <v>5</v>
      </c>
      <c r="CA2045">
        <v>1</v>
      </c>
      <c r="CB2045">
        <v>2</v>
      </c>
      <c r="CC2045">
        <v>2</v>
      </c>
      <c r="CE2045">
        <v>1</v>
      </c>
      <c r="CG2045">
        <v>2</v>
      </c>
      <c r="CH2045">
        <v>1</v>
      </c>
      <c r="CI2045">
        <v>1</v>
      </c>
      <c r="CL2045">
        <v>1</v>
      </c>
      <c r="CP2045">
        <v>11</v>
      </c>
      <c r="CR2045">
        <v>3</v>
      </c>
      <c r="CU2045">
        <v>1</v>
      </c>
      <c r="CV2045">
        <v>1</v>
      </c>
      <c r="CX2045">
        <v>2</v>
      </c>
      <c r="CY2045">
        <v>1</v>
      </c>
      <c r="DE2045">
        <v>1</v>
      </c>
      <c r="DH2045">
        <v>9</v>
      </c>
      <c r="DI2045">
        <v>20</v>
      </c>
      <c r="DS2045">
        <v>1</v>
      </c>
      <c r="EA2045">
        <v>1</v>
      </c>
      <c r="EI2045">
        <v>1</v>
      </c>
      <c r="ES2045">
        <v>1</v>
      </c>
      <c r="ET2045">
        <v>2</v>
      </c>
      <c r="EU2045">
        <v>1</v>
      </c>
      <c r="EV2045">
        <v>1</v>
      </c>
      <c r="EW2045">
        <v>1</v>
      </c>
      <c r="EX2045">
        <v>3</v>
      </c>
      <c r="EY2045">
        <v>3</v>
      </c>
      <c r="EZ2045">
        <v>2</v>
      </c>
      <c r="FA2045">
        <v>4</v>
      </c>
      <c r="FB2045">
        <v>3</v>
      </c>
      <c r="FC2045">
        <v>5</v>
      </c>
      <c r="FD2045">
        <v>2</v>
      </c>
      <c r="FE2045">
        <v>4</v>
      </c>
      <c r="FF2045">
        <v>2</v>
      </c>
      <c r="FG2045">
        <v>2</v>
      </c>
      <c r="FH2045">
        <v>2</v>
      </c>
      <c r="FI2045">
        <v>0</v>
      </c>
      <c r="FJ2045">
        <v>0</v>
      </c>
      <c r="FK2045">
        <v>1</v>
      </c>
      <c r="FL2045">
        <v>36</v>
      </c>
      <c r="FM2045">
        <v>1</v>
      </c>
      <c r="FN2045">
        <v>4</v>
      </c>
      <c r="FO2045">
        <v>0</v>
      </c>
      <c r="FP2045">
        <v>0</v>
      </c>
      <c r="FQ2045">
        <v>1</v>
      </c>
      <c r="FR2045">
        <v>1</v>
      </c>
      <c r="FS2045">
        <v>0</v>
      </c>
      <c r="FT2045">
        <v>3</v>
      </c>
      <c r="FU2045">
        <v>2</v>
      </c>
      <c r="FV2045">
        <v>0</v>
      </c>
      <c r="FW2045">
        <v>0</v>
      </c>
      <c r="FX2045">
        <v>1</v>
      </c>
      <c r="FY2045">
        <v>0</v>
      </c>
      <c r="FZ2045">
        <v>1</v>
      </c>
      <c r="GA2045">
        <v>1</v>
      </c>
      <c r="GB2045">
        <v>0</v>
      </c>
      <c r="GC2045">
        <v>0</v>
      </c>
      <c r="GD2045">
        <v>15</v>
      </c>
      <c r="GE2045">
        <v>51</v>
      </c>
    </row>
    <row r="2046" spans="1:187" x14ac:dyDescent="0.2">
      <c r="A2046" t="s">
        <v>4115</v>
      </c>
      <c r="B2046" t="s">
        <v>4116</v>
      </c>
      <c r="C2046">
        <v>1</v>
      </c>
      <c r="J2046">
        <v>1</v>
      </c>
      <c r="Q2046">
        <v>1</v>
      </c>
      <c r="T2046" s="1">
        <v>3</v>
      </c>
      <c r="AD2046">
        <v>1</v>
      </c>
      <c r="AE2046">
        <v>1</v>
      </c>
      <c r="AG2046">
        <v>1</v>
      </c>
      <c r="AH2046">
        <v>1</v>
      </c>
      <c r="AJ2046">
        <v>1</v>
      </c>
      <c r="AK2046">
        <v>2</v>
      </c>
      <c r="AL2046">
        <v>7</v>
      </c>
      <c r="AM2046">
        <v>10</v>
      </c>
      <c r="AN2046">
        <v>1</v>
      </c>
      <c r="AY2046">
        <v>1</v>
      </c>
      <c r="AZ2046">
        <v>1</v>
      </c>
      <c r="BC2046">
        <v>1</v>
      </c>
      <c r="BD2046">
        <v>2</v>
      </c>
      <c r="BE2046">
        <v>6</v>
      </c>
      <c r="BG2046">
        <v>1</v>
      </c>
      <c r="BU2046">
        <v>1</v>
      </c>
      <c r="BV2046">
        <v>1</v>
      </c>
      <c r="BW2046">
        <v>3</v>
      </c>
      <c r="BX2046">
        <v>9</v>
      </c>
      <c r="BY2046">
        <v>1</v>
      </c>
      <c r="CC2046">
        <v>1</v>
      </c>
      <c r="CH2046">
        <v>1</v>
      </c>
      <c r="CI2046">
        <v>1</v>
      </c>
      <c r="CJ2046">
        <v>1</v>
      </c>
      <c r="CL2046">
        <v>1</v>
      </c>
      <c r="CM2046">
        <v>1</v>
      </c>
      <c r="CO2046">
        <v>2</v>
      </c>
      <c r="CP2046">
        <v>9</v>
      </c>
      <c r="CR2046">
        <v>1</v>
      </c>
      <c r="CS2046">
        <v>1</v>
      </c>
      <c r="DD2046">
        <v>1</v>
      </c>
      <c r="DF2046">
        <v>1</v>
      </c>
      <c r="DG2046">
        <v>1</v>
      </c>
      <c r="DH2046">
        <v>5</v>
      </c>
      <c r="DI2046">
        <v>14</v>
      </c>
      <c r="EU2046">
        <v>3</v>
      </c>
      <c r="EV2046">
        <v>0</v>
      </c>
      <c r="EW2046">
        <v>0</v>
      </c>
      <c r="EX2046">
        <v>0</v>
      </c>
      <c r="EY2046">
        <v>1</v>
      </c>
      <c r="EZ2046">
        <v>0</v>
      </c>
      <c r="FA2046">
        <v>0</v>
      </c>
      <c r="FB2046">
        <v>1</v>
      </c>
      <c r="FC2046">
        <v>0</v>
      </c>
      <c r="FD2046">
        <v>1</v>
      </c>
      <c r="FE2046">
        <v>1</v>
      </c>
      <c r="FF2046">
        <v>2</v>
      </c>
      <c r="FG2046">
        <v>1</v>
      </c>
      <c r="FH2046">
        <v>1</v>
      </c>
      <c r="FI2046">
        <v>2</v>
      </c>
      <c r="FJ2046">
        <v>1</v>
      </c>
      <c r="FK2046">
        <v>4</v>
      </c>
      <c r="FL2046">
        <v>18</v>
      </c>
      <c r="FM2046">
        <v>0</v>
      </c>
      <c r="FN2046">
        <v>2</v>
      </c>
      <c r="FO2046">
        <v>1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1</v>
      </c>
      <c r="FW2046">
        <v>1</v>
      </c>
      <c r="FX2046">
        <v>0</v>
      </c>
      <c r="FY2046">
        <v>1</v>
      </c>
      <c r="FZ2046">
        <v>2</v>
      </c>
      <c r="GA2046">
        <v>0</v>
      </c>
      <c r="GB2046">
        <v>3</v>
      </c>
      <c r="GC2046">
        <v>4</v>
      </c>
      <c r="GD2046">
        <v>15</v>
      </c>
      <c r="GE2046">
        <v>33</v>
      </c>
    </row>
    <row r="2047" spans="1:187" x14ac:dyDescent="0.2">
      <c r="A2047" t="s">
        <v>4117</v>
      </c>
      <c r="B2047" t="s">
        <v>4118</v>
      </c>
      <c r="D2047">
        <v>1</v>
      </c>
      <c r="O2047">
        <v>1</v>
      </c>
      <c r="P2047">
        <v>1</v>
      </c>
      <c r="Q2047">
        <v>1</v>
      </c>
      <c r="R2047">
        <v>1</v>
      </c>
      <c r="S2047">
        <v>2</v>
      </c>
      <c r="T2047" s="1">
        <v>7</v>
      </c>
      <c r="AF2047">
        <v>1</v>
      </c>
      <c r="AH2047">
        <v>2</v>
      </c>
      <c r="AJ2047">
        <v>2</v>
      </c>
      <c r="AK2047">
        <v>5</v>
      </c>
      <c r="AL2047">
        <v>10</v>
      </c>
      <c r="AM2047">
        <v>17</v>
      </c>
      <c r="BA2047">
        <v>1</v>
      </c>
      <c r="BB2047">
        <v>1</v>
      </c>
      <c r="BC2047">
        <v>1</v>
      </c>
      <c r="BE2047">
        <v>3</v>
      </c>
      <c r="BQ2047">
        <v>1</v>
      </c>
      <c r="BR2047">
        <v>1</v>
      </c>
      <c r="BS2047">
        <v>1</v>
      </c>
      <c r="BU2047">
        <v>3</v>
      </c>
      <c r="BW2047">
        <v>6</v>
      </c>
      <c r="BX2047">
        <v>9</v>
      </c>
      <c r="CB2047">
        <v>2</v>
      </c>
      <c r="CO2047">
        <v>3</v>
      </c>
      <c r="CP2047">
        <v>5</v>
      </c>
      <c r="CV2047">
        <v>1</v>
      </c>
      <c r="DE2047">
        <v>1</v>
      </c>
      <c r="DF2047">
        <v>1</v>
      </c>
      <c r="DG2047">
        <v>6</v>
      </c>
      <c r="DH2047">
        <v>9</v>
      </c>
      <c r="DI2047">
        <v>14</v>
      </c>
      <c r="DW2047">
        <v>1</v>
      </c>
      <c r="EA2047">
        <v>1</v>
      </c>
      <c r="ET2047">
        <v>1</v>
      </c>
      <c r="EU2047">
        <v>0</v>
      </c>
      <c r="EV2047">
        <v>1</v>
      </c>
      <c r="EW2047">
        <v>0</v>
      </c>
      <c r="EX2047">
        <v>2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1</v>
      </c>
      <c r="FH2047">
        <v>3</v>
      </c>
      <c r="FI2047">
        <v>2</v>
      </c>
      <c r="FJ2047">
        <v>2</v>
      </c>
      <c r="FK2047">
        <v>5</v>
      </c>
      <c r="FL2047">
        <v>16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1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2</v>
      </c>
      <c r="FY2047">
        <v>1</v>
      </c>
      <c r="FZ2047">
        <v>3</v>
      </c>
      <c r="GA2047">
        <v>1</v>
      </c>
      <c r="GB2047">
        <v>6</v>
      </c>
      <c r="GC2047">
        <v>11</v>
      </c>
      <c r="GD2047">
        <v>25</v>
      </c>
      <c r="GE2047">
        <v>41</v>
      </c>
    </row>
    <row r="2048" spans="1:187" x14ac:dyDescent="0.2">
      <c r="A2048" t="s">
        <v>4119</v>
      </c>
      <c r="B2048" t="s">
        <v>4120</v>
      </c>
      <c r="N2048">
        <v>1</v>
      </c>
      <c r="T2048" s="1">
        <v>1</v>
      </c>
      <c r="AH2048">
        <v>1</v>
      </c>
      <c r="AL2048">
        <v>1</v>
      </c>
      <c r="AM2048">
        <v>2</v>
      </c>
      <c r="AU2048">
        <v>1</v>
      </c>
      <c r="AY2048">
        <v>1</v>
      </c>
      <c r="BE2048">
        <v>2</v>
      </c>
      <c r="BX2048">
        <v>2</v>
      </c>
      <c r="CG2048">
        <v>1</v>
      </c>
      <c r="CP2048">
        <v>1</v>
      </c>
      <c r="CS2048">
        <v>1</v>
      </c>
      <c r="DH2048">
        <v>1</v>
      </c>
      <c r="DI2048">
        <v>2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1</v>
      </c>
      <c r="FC2048">
        <v>1</v>
      </c>
      <c r="FD2048">
        <v>0</v>
      </c>
      <c r="FE2048">
        <v>0</v>
      </c>
      <c r="FF2048">
        <v>2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4</v>
      </c>
      <c r="FM2048">
        <v>0</v>
      </c>
      <c r="FN2048">
        <v>0</v>
      </c>
      <c r="FO2048">
        <v>1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1</v>
      </c>
      <c r="GA2048">
        <v>0</v>
      </c>
      <c r="GB2048">
        <v>0</v>
      </c>
      <c r="GC2048">
        <v>0</v>
      </c>
      <c r="GD2048">
        <v>2</v>
      </c>
      <c r="GE2048">
        <v>6</v>
      </c>
    </row>
    <row r="2049" spans="1:187" x14ac:dyDescent="0.2">
      <c r="A2049" t="s">
        <v>4121</v>
      </c>
      <c r="B2049" t="s">
        <v>4122</v>
      </c>
      <c r="M2049">
        <v>1</v>
      </c>
      <c r="N2049">
        <v>1</v>
      </c>
      <c r="O2049">
        <v>5</v>
      </c>
      <c r="P2049">
        <v>3</v>
      </c>
      <c r="Q2049">
        <v>4</v>
      </c>
      <c r="T2049" s="1">
        <v>14</v>
      </c>
      <c r="AB2049">
        <v>1</v>
      </c>
      <c r="AE2049">
        <v>1</v>
      </c>
      <c r="AF2049">
        <v>3</v>
      </c>
      <c r="AG2049">
        <v>5</v>
      </c>
      <c r="AH2049">
        <v>2</v>
      </c>
      <c r="AI2049">
        <v>1</v>
      </c>
      <c r="AK2049">
        <v>1</v>
      </c>
      <c r="AL2049">
        <v>14</v>
      </c>
      <c r="AM2049">
        <v>28</v>
      </c>
      <c r="AZ2049">
        <v>2</v>
      </c>
      <c r="BD2049">
        <v>1</v>
      </c>
      <c r="BE2049">
        <v>3</v>
      </c>
      <c r="BQ2049">
        <v>1</v>
      </c>
      <c r="BS2049">
        <v>1</v>
      </c>
      <c r="BU2049">
        <v>1</v>
      </c>
      <c r="BV2049">
        <v>1</v>
      </c>
      <c r="BW2049">
        <v>4</v>
      </c>
      <c r="BX2049">
        <v>7</v>
      </c>
      <c r="CI2049">
        <v>5</v>
      </c>
      <c r="CJ2049">
        <v>2</v>
      </c>
      <c r="CK2049">
        <v>5</v>
      </c>
      <c r="CL2049">
        <v>4</v>
      </c>
      <c r="CM2049">
        <v>3</v>
      </c>
      <c r="CN2049">
        <v>2</v>
      </c>
      <c r="CP2049">
        <v>21</v>
      </c>
      <c r="CX2049">
        <v>1</v>
      </c>
      <c r="DA2049">
        <v>2</v>
      </c>
      <c r="DB2049">
        <v>1</v>
      </c>
      <c r="DC2049">
        <v>1</v>
      </c>
      <c r="DE2049">
        <v>1</v>
      </c>
      <c r="DG2049">
        <v>1</v>
      </c>
      <c r="DH2049">
        <v>7</v>
      </c>
      <c r="DI2049">
        <v>28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6</v>
      </c>
      <c r="FF2049">
        <v>3</v>
      </c>
      <c r="FG2049">
        <v>12</v>
      </c>
      <c r="FH2049">
        <v>7</v>
      </c>
      <c r="FI2049">
        <v>7</v>
      </c>
      <c r="FJ2049">
        <v>2</v>
      </c>
      <c r="FK2049">
        <v>1</v>
      </c>
      <c r="FL2049">
        <v>38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2</v>
      </c>
      <c r="FU2049">
        <v>0</v>
      </c>
      <c r="FV2049">
        <v>0</v>
      </c>
      <c r="FW2049">
        <v>3</v>
      </c>
      <c r="FX2049">
        <v>5</v>
      </c>
      <c r="FY2049">
        <v>6</v>
      </c>
      <c r="FZ2049">
        <v>3</v>
      </c>
      <c r="GA2049">
        <v>2</v>
      </c>
      <c r="GB2049">
        <v>1</v>
      </c>
      <c r="GC2049">
        <v>3</v>
      </c>
      <c r="GD2049">
        <v>25</v>
      </c>
      <c r="GE2049">
        <v>63</v>
      </c>
    </row>
    <row r="2050" spans="1:187" x14ac:dyDescent="0.2">
      <c r="A2050" t="s">
        <v>4123</v>
      </c>
      <c r="B2050" t="s">
        <v>4124</v>
      </c>
      <c r="C2050">
        <v>2</v>
      </c>
      <c r="E2050">
        <v>1</v>
      </c>
      <c r="H2050">
        <v>1</v>
      </c>
      <c r="M2050">
        <v>2</v>
      </c>
      <c r="N2050">
        <v>2</v>
      </c>
      <c r="O2050">
        <v>5</v>
      </c>
      <c r="P2050">
        <v>9</v>
      </c>
      <c r="Q2050">
        <v>9</v>
      </c>
      <c r="R2050">
        <v>1</v>
      </c>
      <c r="S2050">
        <v>1</v>
      </c>
      <c r="T2050" s="1">
        <v>33</v>
      </c>
      <c r="U2050">
        <v>2</v>
      </c>
      <c r="V2050">
        <v>1</v>
      </c>
      <c r="W2050">
        <v>3</v>
      </c>
      <c r="X2050">
        <v>1</v>
      </c>
      <c r="Y2050">
        <v>1</v>
      </c>
      <c r="AE2050">
        <v>1</v>
      </c>
      <c r="AF2050">
        <v>2</v>
      </c>
      <c r="AG2050">
        <v>4</v>
      </c>
      <c r="AH2050">
        <v>2</v>
      </c>
      <c r="AI2050">
        <v>4</v>
      </c>
      <c r="AJ2050">
        <v>3</v>
      </c>
      <c r="AK2050">
        <v>1</v>
      </c>
      <c r="AL2050">
        <v>25</v>
      </c>
      <c r="AM2050">
        <v>58</v>
      </c>
      <c r="AN2050">
        <v>1</v>
      </c>
      <c r="AP2050">
        <v>1</v>
      </c>
      <c r="AR2050">
        <v>1</v>
      </c>
      <c r="AS2050">
        <v>1</v>
      </c>
      <c r="AX2050">
        <v>1</v>
      </c>
      <c r="AY2050">
        <v>2</v>
      </c>
      <c r="AZ2050">
        <v>3</v>
      </c>
      <c r="BA2050">
        <v>1</v>
      </c>
      <c r="BB2050">
        <v>5</v>
      </c>
      <c r="BE2050">
        <v>16</v>
      </c>
      <c r="BG2050">
        <v>3</v>
      </c>
      <c r="BJ2050">
        <v>2</v>
      </c>
      <c r="BS2050">
        <v>1</v>
      </c>
      <c r="BT2050">
        <v>1</v>
      </c>
      <c r="BV2050">
        <v>2</v>
      </c>
      <c r="BW2050">
        <v>9</v>
      </c>
      <c r="BX2050">
        <v>25</v>
      </c>
      <c r="BY2050">
        <v>1</v>
      </c>
      <c r="BZ2050">
        <v>1</v>
      </c>
      <c r="CA2050">
        <v>1</v>
      </c>
      <c r="CB2050">
        <v>1</v>
      </c>
      <c r="CD2050">
        <v>1</v>
      </c>
      <c r="CE2050">
        <v>1</v>
      </c>
      <c r="CF2050">
        <v>1</v>
      </c>
      <c r="CH2050">
        <v>3</v>
      </c>
      <c r="CI2050">
        <v>4</v>
      </c>
      <c r="CJ2050">
        <v>1</v>
      </c>
      <c r="CK2050">
        <v>2</v>
      </c>
      <c r="CL2050">
        <v>1</v>
      </c>
      <c r="CM2050">
        <v>1</v>
      </c>
      <c r="CN2050">
        <v>2</v>
      </c>
      <c r="CO2050">
        <v>2</v>
      </c>
      <c r="CP2050">
        <v>23</v>
      </c>
      <c r="CR2050">
        <v>1</v>
      </c>
      <c r="CS2050">
        <v>1</v>
      </c>
      <c r="CU2050">
        <v>1</v>
      </c>
      <c r="CV2050">
        <v>1</v>
      </c>
      <c r="CW2050">
        <v>1</v>
      </c>
      <c r="CX2050">
        <v>2</v>
      </c>
      <c r="DA2050">
        <v>1</v>
      </c>
      <c r="DB2050">
        <v>1</v>
      </c>
      <c r="DF2050">
        <v>4</v>
      </c>
      <c r="DG2050">
        <v>3</v>
      </c>
      <c r="DH2050">
        <v>16</v>
      </c>
      <c r="DI2050">
        <v>39</v>
      </c>
      <c r="EU2050">
        <v>4</v>
      </c>
      <c r="EV2050">
        <v>1</v>
      </c>
      <c r="EW2050">
        <v>3</v>
      </c>
      <c r="EX2050">
        <v>1</v>
      </c>
      <c r="EY2050">
        <v>1</v>
      </c>
      <c r="EZ2050">
        <v>3</v>
      </c>
      <c r="FA2050">
        <v>1</v>
      </c>
      <c r="FB2050">
        <v>1</v>
      </c>
      <c r="FC2050">
        <v>0</v>
      </c>
      <c r="FD2050">
        <v>3</v>
      </c>
      <c r="FE2050">
        <v>7</v>
      </c>
      <c r="FF2050">
        <v>5</v>
      </c>
      <c r="FG2050">
        <v>10</v>
      </c>
      <c r="FH2050">
        <v>11</v>
      </c>
      <c r="FI2050">
        <v>15</v>
      </c>
      <c r="FJ2050">
        <v>3</v>
      </c>
      <c r="FK2050">
        <v>3</v>
      </c>
      <c r="FL2050">
        <v>72</v>
      </c>
      <c r="FM2050">
        <v>2</v>
      </c>
      <c r="FN2050">
        <v>5</v>
      </c>
      <c r="FO2050">
        <v>4</v>
      </c>
      <c r="FP2050">
        <v>1</v>
      </c>
      <c r="FQ2050">
        <v>4</v>
      </c>
      <c r="FR2050">
        <v>1</v>
      </c>
      <c r="FS2050">
        <v>1</v>
      </c>
      <c r="FT2050">
        <v>2</v>
      </c>
      <c r="FU2050">
        <v>0</v>
      </c>
      <c r="FV2050">
        <v>0</v>
      </c>
      <c r="FW2050">
        <v>2</v>
      </c>
      <c r="FX2050">
        <v>3</v>
      </c>
      <c r="FY2050">
        <v>4</v>
      </c>
      <c r="FZ2050">
        <v>3</v>
      </c>
      <c r="GA2050">
        <v>5</v>
      </c>
      <c r="GB2050">
        <v>7</v>
      </c>
      <c r="GC2050">
        <v>6</v>
      </c>
      <c r="GD2050">
        <v>50</v>
      </c>
      <c r="GE2050">
        <v>122</v>
      </c>
    </row>
    <row r="2051" spans="1:187" x14ac:dyDescent="0.2">
      <c r="A2051" t="s">
        <v>4125</v>
      </c>
      <c r="B2051" t="s">
        <v>4126</v>
      </c>
      <c r="D2051">
        <v>1</v>
      </c>
      <c r="E2051">
        <v>2</v>
      </c>
      <c r="H2051">
        <v>2</v>
      </c>
      <c r="K2051">
        <v>1</v>
      </c>
      <c r="O2051">
        <v>1</v>
      </c>
      <c r="P2051">
        <v>1</v>
      </c>
      <c r="Q2051">
        <v>2</v>
      </c>
      <c r="R2051">
        <v>2</v>
      </c>
      <c r="T2051" s="1">
        <v>12</v>
      </c>
      <c r="U2051">
        <v>2</v>
      </c>
      <c r="W2051">
        <v>1</v>
      </c>
      <c r="AE2051">
        <v>2</v>
      </c>
      <c r="AF2051">
        <v>1</v>
      </c>
      <c r="AH2051">
        <v>1</v>
      </c>
      <c r="AI2051">
        <v>3</v>
      </c>
      <c r="AL2051">
        <v>10</v>
      </c>
      <c r="AM2051">
        <v>22</v>
      </c>
      <c r="AN2051">
        <v>2</v>
      </c>
      <c r="AO2051">
        <v>1</v>
      </c>
      <c r="BE2051">
        <v>3</v>
      </c>
      <c r="BH2051">
        <v>1</v>
      </c>
      <c r="BI2051">
        <v>2</v>
      </c>
      <c r="BP2051">
        <v>1</v>
      </c>
      <c r="BT2051">
        <v>1</v>
      </c>
      <c r="BW2051">
        <v>5</v>
      </c>
      <c r="BX2051">
        <v>8</v>
      </c>
      <c r="BZ2051">
        <v>2</v>
      </c>
      <c r="CA2051">
        <v>6</v>
      </c>
      <c r="CB2051">
        <v>2</v>
      </c>
      <c r="CE2051">
        <v>1</v>
      </c>
      <c r="CF2051">
        <v>2</v>
      </c>
      <c r="CN2051">
        <v>2</v>
      </c>
      <c r="CO2051">
        <v>1</v>
      </c>
      <c r="CP2051">
        <v>16</v>
      </c>
      <c r="CS2051">
        <v>3</v>
      </c>
      <c r="CT2051">
        <v>1</v>
      </c>
      <c r="CU2051">
        <v>1</v>
      </c>
      <c r="CW2051">
        <v>1</v>
      </c>
      <c r="DB2051">
        <v>2</v>
      </c>
      <c r="DH2051">
        <v>8</v>
      </c>
      <c r="DI2051">
        <v>24</v>
      </c>
      <c r="EU2051">
        <v>2</v>
      </c>
      <c r="EV2051">
        <v>4</v>
      </c>
      <c r="EW2051">
        <v>8</v>
      </c>
      <c r="EX2051">
        <v>2</v>
      </c>
      <c r="EY2051">
        <v>0</v>
      </c>
      <c r="EZ2051">
        <v>2</v>
      </c>
      <c r="FA2051">
        <v>1</v>
      </c>
      <c r="FB2051">
        <v>2</v>
      </c>
      <c r="FC2051">
        <v>1</v>
      </c>
      <c r="FD2051">
        <v>0</v>
      </c>
      <c r="FE2051">
        <v>0</v>
      </c>
      <c r="FF2051">
        <v>0</v>
      </c>
      <c r="FG2051">
        <v>1</v>
      </c>
      <c r="FH2051">
        <v>1</v>
      </c>
      <c r="FI2051">
        <v>2</v>
      </c>
      <c r="FJ2051">
        <v>4</v>
      </c>
      <c r="FK2051">
        <v>1</v>
      </c>
      <c r="FL2051">
        <v>31</v>
      </c>
      <c r="FM2051">
        <v>2</v>
      </c>
      <c r="FN2051">
        <v>0</v>
      </c>
      <c r="FO2051">
        <v>5</v>
      </c>
      <c r="FP2051">
        <v>3</v>
      </c>
      <c r="FQ2051">
        <v>1</v>
      </c>
      <c r="FR2051">
        <v>0</v>
      </c>
      <c r="FS2051">
        <v>1</v>
      </c>
      <c r="FT2051">
        <v>0</v>
      </c>
      <c r="FU2051">
        <v>0</v>
      </c>
      <c r="FV2051">
        <v>0</v>
      </c>
      <c r="FW2051">
        <v>3</v>
      </c>
      <c r="FX2051">
        <v>3</v>
      </c>
      <c r="FY2051">
        <v>0</v>
      </c>
      <c r="FZ2051">
        <v>1</v>
      </c>
      <c r="GA2051">
        <v>4</v>
      </c>
      <c r="GB2051">
        <v>0</v>
      </c>
      <c r="GC2051">
        <v>0</v>
      </c>
      <c r="GD2051">
        <v>23</v>
      </c>
      <c r="GE2051">
        <v>54</v>
      </c>
    </row>
    <row r="2052" spans="1:187" x14ac:dyDescent="0.2">
      <c r="A2052" t="s">
        <v>4127</v>
      </c>
      <c r="B2052" t="s">
        <v>4128</v>
      </c>
      <c r="K2052">
        <v>1</v>
      </c>
      <c r="L2052">
        <v>1</v>
      </c>
      <c r="M2052">
        <v>1</v>
      </c>
      <c r="N2052">
        <v>1</v>
      </c>
      <c r="T2052" s="1">
        <v>4</v>
      </c>
      <c r="AD2052">
        <v>1</v>
      </c>
      <c r="AL2052">
        <v>1</v>
      </c>
      <c r="AM2052">
        <v>5</v>
      </c>
      <c r="AU2052">
        <v>1</v>
      </c>
      <c r="AW2052">
        <v>1</v>
      </c>
      <c r="AX2052">
        <v>1</v>
      </c>
      <c r="AY2052">
        <v>3</v>
      </c>
      <c r="BA2052">
        <v>1</v>
      </c>
      <c r="BE2052">
        <v>7</v>
      </c>
      <c r="BX2052">
        <v>7</v>
      </c>
      <c r="CB2052">
        <v>1</v>
      </c>
      <c r="CE2052">
        <v>1</v>
      </c>
      <c r="CF2052">
        <v>1</v>
      </c>
      <c r="CG2052">
        <v>1</v>
      </c>
      <c r="CH2052">
        <v>1</v>
      </c>
      <c r="CI2052">
        <v>2</v>
      </c>
      <c r="CJ2052">
        <v>3</v>
      </c>
      <c r="CK2052">
        <v>1</v>
      </c>
      <c r="CO2052">
        <v>1</v>
      </c>
      <c r="CP2052">
        <v>12</v>
      </c>
      <c r="DI2052">
        <v>12</v>
      </c>
      <c r="EU2052">
        <v>0</v>
      </c>
      <c r="EV2052">
        <v>0</v>
      </c>
      <c r="EW2052">
        <v>0</v>
      </c>
      <c r="EX2052">
        <v>1</v>
      </c>
      <c r="EY2052">
        <v>0</v>
      </c>
      <c r="EZ2052">
        <v>0</v>
      </c>
      <c r="FA2052">
        <v>1</v>
      </c>
      <c r="FB2052">
        <v>2</v>
      </c>
      <c r="FC2052">
        <v>2</v>
      </c>
      <c r="FD2052">
        <v>3</v>
      </c>
      <c r="FE2052">
        <v>4</v>
      </c>
      <c r="FF2052">
        <v>7</v>
      </c>
      <c r="FG2052">
        <v>1</v>
      </c>
      <c r="FH2052">
        <v>1</v>
      </c>
      <c r="FI2052">
        <v>0</v>
      </c>
      <c r="FJ2052">
        <v>0</v>
      </c>
      <c r="FK2052">
        <v>1</v>
      </c>
      <c r="FL2052">
        <v>23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1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1</v>
      </c>
      <c r="GE2052">
        <v>24</v>
      </c>
    </row>
    <row r="2053" spans="1:187" x14ac:dyDescent="0.2">
      <c r="A2053" t="s">
        <v>4129</v>
      </c>
      <c r="B2053" t="s">
        <v>4130</v>
      </c>
      <c r="D2053">
        <v>1</v>
      </c>
      <c r="E2053">
        <v>1</v>
      </c>
      <c r="H2053">
        <v>1</v>
      </c>
      <c r="M2053">
        <v>1</v>
      </c>
      <c r="T2053" s="1">
        <v>4</v>
      </c>
      <c r="U2053">
        <v>2</v>
      </c>
      <c r="AF2053">
        <v>1</v>
      </c>
      <c r="AJ2053">
        <v>1</v>
      </c>
      <c r="AK2053">
        <v>1</v>
      </c>
      <c r="AL2053">
        <v>5</v>
      </c>
      <c r="AM2053">
        <v>9</v>
      </c>
      <c r="AQ2053">
        <v>1</v>
      </c>
      <c r="BB2053">
        <v>1</v>
      </c>
      <c r="BE2053">
        <v>2</v>
      </c>
      <c r="BX2053">
        <v>2</v>
      </c>
      <c r="CD2053">
        <v>1</v>
      </c>
      <c r="CG2053">
        <v>1</v>
      </c>
      <c r="CL2053">
        <v>1</v>
      </c>
      <c r="CP2053">
        <v>3</v>
      </c>
      <c r="CX2053">
        <v>1</v>
      </c>
      <c r="DH2053">
        <v>1</v>
      </c>
      <c r="DI2053">
        <v>4</v>
      </c>
      <c r="EU2053">
        <v>0</v>
      </c>
      <c r="EV2053">
        <v>1</v>
      </c>
      <c r="EW2053">
        <v>1</v>
      </c>
      <c r="EX2053">
        <v>1</v>
      </c>
      <c r="EY2053">
        <v>0</v>
      </c>
      <c r="EZ2053">
        <v>2</v>
      </c>
      <c r="FA2053">
        <v>0</v>
      </c>
      <c r="FB2053">
        <v>0</v>
      </c>
      <c r="FC2053">
        <v>1</v>
      </c>
      <c r="FD2053">
        <v>0</v>
      </c>
      <c r="FE2053">
        <v>1</v>
      </c>
      <c r="FF2053">
        <v>0</v>
      </c>
      <c r="FG2053">
        <v>0</v>
      </c>
      <c r="FH2053">
        <v>1</v>
      </c>
      <c r="FI2053">
        <v>1</v>
      </c>
      <c r="FJ2053">
        <v>0</v>
      </c>
      <c r="FK2053">
        <v>0</v>
      </c>
      <c r="FL2053">
        <v>9</v>
      </c>
      <c r="FM2053">
        <v>2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1</v>
      </c>
      <c r="FU2053">
        <v>0</v>
      </c>
      <c r="FV2053">
        <v>0</v>
      </c>
      <c r="FW2053">
        <v>0</v>
      </c>
      <c r="FX2053">
        <v>1</v>
      </c>
      <c r="FY2053">
        <v>0</v>
      </c>
      <c r="FZ2053">
        <v>0</v>
      </c>
      <c r="GA2053">
        <v>0</v>
      </c>
      <c r="GB2053">
        <v>1</v>
      </c>
      <c r="GC2053">
        <v>1</v>
      </c>
      <c r="GD2053">
        <v>6</v>
      </c>
      <c r="GE2053">
        <v>15</v>
      </c>
    </row>
    <row r="2054" spans="1:187" x14ac:dyDescent="0.2">
      <c r="A2054" t="s">
        <v>4131</v>
      </c>
      <c r="B2054" t="s">
        <v>4132</v>
      </c>
      <c r="C2054">
        <v>2</v>
      </c>
      <c r="H2054">
        <v>2</v>
      </c>
      <c r="I2054">
        <v>2</v>
      </c>
      <c r="M2054">
        <v>1</v>
      </c>
      <c r="N2054">
        <v>1</v>
      </c>
      <c r="O2054">
        <v>1</v>
      </c>
      <c r="P2054">
        <v>3</v>
      </c>
      <c r="Q2054">
        <v>1</v>
      </c>
      <c r="R2054">
        <v>1</v>
      </c>
      <c r="T2054" s="1">
        <v>14</v>
      </c>
      <c r="V2054">
        <v>3</v>
      </c>
      <c r="Z2054">
        <v>2</v>
      </c>
      <c r="AK2054">
        <v>3</v>
      </c>
      <c r="AL2054">
        <v>8</v>
      </c>
      <c r="AM2054">
        <v>22</v>
      </c>
      <c r="AN2054">
        <v>1</v>
      </c>
      <c r="AQ2054">
        <v>2</v>
      </c>
      <c r="AR2054">
        <v>1</v>
      </c>
      <c r="AW2054">
        <v>1</v>
      </c>
      <c r="BE2054">
        <v>5</v>
      </c>
      <c r="BG2054">
        <v>1</v>
      </c>
      <c r="BI2054">
        <v>1</v>
      </c>
      <c r="BW2054">
        <v>2</v>
      </c>
      <c r="BX2054">
        <v>7</v>
      </c>
      <c r="BY2054">
        <v>2</v>
      </c>
      <c r="BZ2054">
        <v>4</v>
      </c>
      <c r="CA2054">
        <v>4</v>
      </c>
      <c r="CB2054">
        <v>1</v>
      </c>
      <c r="CC2054">
        <v>2</v>
      </c>
      <c r="CG2054">
        <v>1</v>
      </c>
      <c r="CH2054">
        <v>2</v>
      </c>
      <c r="CI2054">
        <v>1</v>
      </c>
      <c r="CK2054">
        <v>2</v>
      </c>
      <c r="CL2054">
        <v>1</v>
      </c>
      <c r="CP2054">
        <v>20</v>
      </c>
      <c r="CQ2054">
        <v>2</v>
      </c>
      <c r="CR2054">
        <v>5</v>
      </c>
      <c r="CW2054">
        <v>1</v>
      </c>
      <c r="CX2054">
        <v>1</v>
      </c>
      <c r="CY2054">
        <v>1</v>
      </c>
      <c r="DB2054">
        <v>1</v>
      </c>
      <c r="DC2054">
        <v>1</v>
      </c>
      <c r="DH2054">
        <v>12</v>
      </c>
      <c r="DI2054">
        <v>32</v>
      </c>
      <c r="EU2054">
        <v>5</v>
      </c>
      <c r="EV2054">
        <v>4</v>
      </c>
      <c r="EW2054">
        <v>4</v>
      </c>
      <c r="EX2054">
        <v>3</v>
      </c>
      <c r="EY2054">
        <v>3</v>
      </c>
      <c r="EZ2054">
        <v>2</v>
      </c>
      <c r="FA2054">
        <v>2</v>
      </c>
      <c r="FB2054">
        <v>0</v>
      </c>
      <c r="FC2054">
        <v>1</v>
      </c>
      <c r="FD2054">
        <v>3</v>
      </c>
      <c r="FE2054">
        <v>2</v>
      </c>
      <c r="FF2054">
        <v>1</v>
      </c>
      <c r="FG2054">
        <v>3</v>
      </c>
      <c r="FH2054">
        <v>4</v>
      </c>
      <c r="FI2054">
        <v>1</v>
      </c>
      <c r="FJ2054">
        <v>1</v>
      </c>
      <c r="FK2054">
        <v>0</v>
      </c>
      <c r="FL2054">
        <v>39</v>
      </c>
      <c r="FM2054">
        <v>2</v>
      </c>
      <c r="FN2054">
        <v>9</v>
      </c>
      <c r="FO2054">
        <v>0</v>
      </c>
      <c r="FP2054">
        <v>1</v>
      </c>
      <c r="FQ2054">
        <v>0</v>
      </c>
      <c r="FR2054">
        <v>2</v>
      </c>
      <c r="FS2054">
        <v>1</v>
      </c>
      <c r="FT2054">
        <v>1</v>
      </c>
      <c r="FU2054">
        <v>1</v>
      </c>
      <c r="FV2054">
        <v>0</v>
      </c>
      <c r="FW2054">
        <v>0</v>
      </c>
      <c r="FX2054">
        <v>1</v>
      </c>
      <c r="FY2054">
        <v>1</v>
      </c>
      <c r="FZ2054">
        <v>0</v>
      </c>
      <c r="GA2054">
        <v>0</v>
      </c>
      <c r="GB2054">
        <v>0</v>
      </c>
      <c r="GC2054">
        <v>3</v>
      </c>
      <c r="GD2054">
        <v>22</v>
      </c>
      <c r="GE2054">
        <v>61</v>
      </c>
    </row>
    <row r="2055" spans="1:187" x14ac:dyDescent="0.2">
      <c r="A2055" t="s">
        <v>4133</v>
      </c>
      <c r="B2055" t="s">
        <v>4134</v>
      </c>
      <c r="C2055">
        <v>1</v>
      </c>
      <c r="D2055">
        <v>2</v>
      </c>
      <c r="E2055">
        <v>1</v>
      </c>
      <c r="H2055">
        <v>1</v>
      </c>
      <c r="I2055">
        <v>1</v>
      </c>
      <c r="J2055">
        <v>1</v>
      </c>
      <c r="L2055">
        <v>1</v>
      </c>
      <c r="M2055">
        <v>1</v>
      </c>
      <c r="O2055">
        <v>1</v>
      </c>
      <c r="R2055">
        <v>2</v>
      </c>
      <c r="S2055">
        <v>1</v>
      </c>
      <c r="T2055" s="1">
        <v>13</v>
      </c>
      <c r="V2055">
        <v>1</v>
      </c>
      <c r="Z2055">
        <v>1</v>
      </c>
      <c r="AA2055">
        <v>2</v>
      </c>
      <c r="AC2055">
        <v>1</v>
      </c>
      <c r="AD2055">
        <v>1</v>
      </c>
      <c r="AE2055">
        <v>1</v>
      </c>
      <c r="AF2055">
        <v>2</v>
      </c>
      <c r="AG2055">
        <v>1</v>
      </c>
      <c r="AL2055">
        <v>10</v>
      </c>
      <c r="AM2055">
        <v>23</v>
      </c>
      <c r="AR2055">
        <v>1</v>
      </c>
      <c r="AS2055">
        <v>1</v>
      </c>
      <c r="AV2055">
        <v>1</v>
      </c>
      <c r="BE2055">
        <v>3</v>
      </c>
      <c r="BX2055">
        <v>3</v>
      </c>
      <c r="CC2055">
        <v>1</v>
      </c>
      <c r="CD2055">
        <v>1</v>
      </c>
      <c r="CG2055">
        <v>1</v>
      </c>
      <c r="CP2055">
        <v>3</v>
      </c>
      <c r="CQ2055">
        <v>1</v>
      </c>
      <c r="CR2055">
        <v>1</v>
      </c>
      <c r="CS2055">
        <v>3</v>
      </c>
      <c r="CW2055">
        <v>1</v>
      </c>
      <c r="DA2055">
        <v>1</v>
      </c>
      <c r="DH2055">
        <v>7</v>
      </c>
      <c r="DI2055">
        <v>10</v>
      </c>
      <c r="EU2055">
        <v>1</v>
      </c>
      <c r="EV2055">
        <v>2</v>
      </c>
      <c r="EW2055">
        <v>1</v>
      </c>
      <c r="EX2055">
        <v>0</v>
      </c>
      <c r="EY2055">
        <v>2</v>
      </c>
      <c r="EZ2055">
        <v>3</v>
      </c>
      <c r="FA2055">
        <v>1</v>
      </c>
      <c r="FB2055">
        <v>1</v>
      </c>
      <c r="FC2055">
        <v>2</v>
      </c>
      <c r="FD2055">
        <v>1</v>
      </c>
      <c r="FE2055">
        <v>1</v>
      </c>
      <c r="FF2055">
        <v>0</v>
      </c>
      <c r="FG2055">
        <v>1</v>
      </c>
      <c r="FH2055">
        <v>0</v>
      </c>
      <c r="FI2055">
        <v>0</v>
      </c>
      <c r="FJ2055">
        <v>2</v>
      </c>
      <c r="FK2055">
        <v>1</v>
      </c>
      <c r="FL2055">
        <v>19</v>
      </c>
      <c r="FM2055">
        <v>1</v>
      </c>
      <c r="FN2055">
        <v>2</v>
      </c>
      <c r="FO2055">
        <v>3</v>
      </c>
      <c r="FP2055">
        <v>0</v>
      </c>
      <c r="FQ2055">
        <v>0</v>
      </c>
      <c r="FR2055">
        <v>1</v>
      </c>
      <c r="FS2055">
        <v>3</v>
      </c>
      <c r="FT2055">
        <v>0</v>
      </c>
      <c r="FU2055">
        <v>1</v>
      </c>
      <c r="FV2055">
        <v>1</v>
      </c>
      <c r="FW2055">
        <v>2</v>
      </c>
      <c r="FX2055">
        <v>2</v>
      </c>
      <c r="FY2055">
        <v>1</v>
      </c>
      <c r="FZ2055">
        <v>0</v>
      </c>
      <c r="GA2055">
        <v>0</v>
      </c>
      <c r="GB2055">
        <v>0</v>
      </c>
      <c r="GC2055">
        <v>0</v>
      </c>
      <c r="GD2055">
        <v>17</v>
      </c>
      <c r="GE2055">
        <v>36</v>
      </c>
    </row>
    <row r="2056" spans="1:187" x14ac:dyDescent="0.2">
      <c r="A2056" t="s">
        <v>4135</v>
      </c>
      <c r="B2056" t="s">
        <v>4136</v>
      </c>
      <c r="CE2056">
        <v>2</v>
      </c>
      <c r="CO2056">
        <v>1</v>
      </c>
      <c r="CP2056">
        <v>3</v>
      </c>
      <c r="CS2056">
        <v>1</v>
      </c>
      <c r="DA2056">
        <v>1</v>
      </c>
      <c r="DE2056">
        <v>1</v>
      </c>
      <c r="DG2056">
        <v>1</v>
      </c>
      <c r="DH2056">
        <v>4</v>
      </c>
      <c r="DI2056">
        <v>7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2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1</v>
      </c>
      <c r="FL2056">
        <v>3</v>
      </c>
      <c r="FM2056">
        <v>0</v>
      </c>
      <c r="FN2056">
        <v>0</v>
      </c>
      <c r="FO2056">
        <v>1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1</v>
      </c>
      <c r="FX2056">
        <v>0</v>
      </c>
      <c r="FY2056">
        <v>0</v>
      </c>
      <c r="FZ2056">
        <v>0</v>
      </c>
      <c r="GA2056">
        <v>1</v>
      </c>
      <c r="GB2056">
        <v>0</v>
      </c>
      <c r="GC2056">
        <v>1</v>
      </c>
      <c r="GD2056">
        <v>4</v>
      </c>
      <c r="GE2056">
        <v>7</v>
      </c>
    </row>
    <row r="2057" spans="1:187" x14ac:dyDescent="0.2">
      <c r="A2057" t="s">
        <v>4137</v>
      </c>
      <c r="B2057" t="s">
        <v>4138</v>
      </c>
      <c r="C2057">
        <v>1</v>
      </c>
      <c r="O2057">
        <v>1</v>
      </c>
      <c r="T2057" s="1">
        <v>2</v>
      </c>
      <c r="AM2057">
        <v>2</v>
      </c>
      <c r="EU2057">
        <v>1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1</v>
      </c>
      <c r="FH2057">
        <v>0</v>
      </c>
      <c r="FI2057">
        <v>0</v>
      </c>
      <c r="FJ2057">
        <v>0</v>
      </c>
      <c r="FK2057">
        <v>0</v>
      </c>
      <c r="FL2057">
        <v>2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2</v>
      </c>
    </row>
    <row r="2058" spans="1:187" x14ac:dyDescent="0.2">
      <c r="A2058" t="s">
        <v>4139</v>
      </c>
      <c r="B2058" t="s">
        <v>4140</v>
      </c>
      <c r="D2058">
        <v>1</v>
      </c>
      <c r="E2058">
        <v>1</v>
      </c>
      <c r="K2058">
        <v>1</v>
      </c>
      <c r="L2058">
        <v>1</v>
      </c>
      <c r="M2058">
        <v>2</v>
      </c>
      <c r="N2058">
        <v>1</v>
      </c>
      <c r="T2058" s="1">
        <v>7</v>
      </c>
      <c r="Z2058">
        <v>1</v>
      </c>
      <c r="AG2058">
        <v>1</v>
      </c>
      <c r="AI2058">
        <v>1</v>
      </c>
      <c r="AL2058">
        <v>3</v>
      </c>
      <c r="AM2058">
        <v>10</v>
      </c>
      <c r="CJ2058">
        <v>1</v>
      </c>
      <c r="CL2058">
        <v>1</v>
      </c>
      <c r="CP2058">
        <v>2</v>
      </c>
      <c r="CR2058">
        <v>1</v>
      </c>
      <c r="DF2058">
        <v>1</v>
      </c>
      <c r="DH2058">
        <v>2</v>
      </c>
      <c r="DI2058">
        <v>4</v>
      </c>
      <c r="EU2058">
        <v>0</v>
      </c>
      <c r="EV2058">
        <v>1</v>
      </c>
      <c r="EW2058">
        <v>1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1</v>
      </c>
      <c r="FD2058">
        <v>1</v>
      </c>
      <c r="FE2058">
        <v>2</v>
      </c>
      <c r="FF2058">
        <v>2</v>
      </c>
      <c r="FG2058">
        <v>0</v>
      </c>
      <c r="FH2058">
        <v>1</v>
      </c>
      <c r="FI2058">
        <v>0</v>
      </c>
      <c r="FJ2058">
        <v>0</v>
      </c>
      <c r="FK2058">
        <v>0</v>
      </c>
      <c r="FL2058">
        <v>9</v>
      </c>
      <c r="FM2058">
        <v>0</v>
      </c>
      <c r="FN2058">
        <v>1</v>
      </c>
      <c r="FO2058">
        <v>0</v>
      </c>
      <c r="FP2058">
        <v>0</v>
      </c>
      <c r="FQ2058">
        <v>0</v>
      </c>
      <c r="FR2058">
        <v>1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1</v>
      </c>
      <c r="FZ2058">
        <v>0</v>
      </c>
      <c r="GA2058">
        <v>1</v>
      </c>
      <c r="GB2058">
        <v>1</v>
      </c>
      <c r="GC2058">
        <v>0</v>
      </c>
      <c r="GD2058">
        <v>5</v>
      </c>
      <c r="GE2058">
        <v>14</v>
      </c>
    </row>
    <row r="2059" spans="1:187" x14ac:dyDescent="0.2">
      <c r="A2059" t="s">
        <v>4141</v>
      </c>
      <c r="B2059" t="s">
        <v>4142</v>
      </c>
      <c r="D2059">
        <v>1</v>
      </c>
      <c r="G2059">
        <v>1</v>
      </c>
      <c r="K2059">
        <v>1</v>
      </c>
      <c r="Q2059">
        <v>1</v>
      </c>
      <c r="T2059" s="1">
        <v>4</v>
      </c>
      <c r="U2059">
        <v>1</v>
      </c>
      <c r="V2059">
        <v>1</v>
      </c>
      <c r="AA2059">
        <v>1</v>
      </c>
      <c r="AC2059">
        <v>1</v>
      </c>
      <c r="AK2059">
        <v>1</v>
      </c>
      <c r="AL2059">
        <v>5</v>
      </c>
      <c r="AM2059">
        <v>9</v>
      </c>
      <c r="AT2059">
        <v>1</v>
      </c>
      <c r="BE2059">
        <v>1</v>
      </c>
      <c r="BG2059">
        <v>2</v>
      </c>
      <c r="BH2059">
        <v>1</v>
      </c>
      <c r="BS2059">
        <v>1</v>
      </c>
      <c r="BW2059">
        <v>4</v>
      </c>
      <c r="BX2059">
        <v>5</v>
      </c>
      <c r="BY2059">
        <v>2</v>
      </c>
      <c r="CH2059">
        <v>1</v>
      </c>
      <c r="CL2059">
        <v>1</v>
      </c>
      <c r="CO2059">
        <v>1</v>
      </c>
      <c r="CP2059">
        <v>5</v>
      </c>
      <c r="CQ2059">
        <v>4</v>
      </c>
      <c r="DH2059">
        <v>4</v>
      </c>
      <c r="DI2059">
        <v>9</v>
      </c>
      <c r="EB2059">
        <v>1</v>
      </c>
      <c r="ES2059">
        <v>1</v>
      </c>
      <c r="ET2059">
        <v>1</v>
      </c>
      <c r="EU2059">
        <v>2</v>
      </c>
      <c r="EV2059">
        <v>1</v>
      </c>
      <c r="EW2059">
        <v>0</v>
      </c>
      <c r="EX2059">
        <v>0</v>
      </c>
      <c r="EY2059">
        <v>1</v>
      </c>
      <c r="EZ2059">
        <v>0</v>
      </c>
      <c r="FA2059">
        <v>1</v>
      </c>
      <c r="FB2059">
        <v>0</v>
      </c>
      <c r="FC2059">
        <v>1</v>
      </c>
      <c r="FD2059">
        <v>1</v>
      </c>
      <c r="FE2059">
        <v>0</v>
      </c>
      <c r="FF2059">
        <v>0</v>
      </c>
      <c r="FG2059">
        <v>0</v>
      </c>
      <c r="FH2059">
        <v>1</v>
      </c>
      <c r="FI2059">
        <v>1</v>
      </c>
      <c r="FJ2059">
        <v>0</v>
      </c>
      <c r="FK2059">
        <v>1</v>
      </c>
      <c r="FL2059">
        <v>10</v>
      </c>
      <c r="FM2059">
        <v>6</v>
      </c>
      <c r="FN2059">
        <v>3</v>
      </c>
      <c r="FO2059">
        <v>1</v>
      </c>
      <c r="FP2059">
        <v>0</v>
      </c>
      <c r="FQ2059">
        <v>0</v>
      </c>
      <c r="FR2059">
        <v>0</v>
      </c>
      <c r="FS2059">
        <v>1</v>
      </c>
      <c r="FT2059">
        <v>0</v>
      </c>
      <c r="FU2059">
        <v>1</v>
      </c>
      <c r="FV2059">
        <v>0</v>
      </c>
      <c r="FW2059">
        <v>0</v>
      </c>
      <c r="FX2059">
        <v>0</v>
      </c>
      <c r="FY2059">
        <v>0</v>
      </c>
      <c r="FZ2059">
        <v>1</v>
      </c>
      <c r="GA2059">
        <v>0</v>
      </c>
      <c r="GB2059">
        <v>0</v>
      </c>
      <c r="GC2059">
        <v>1</v>
      </c>
      <c r="GD2059">
        <v>14</v>
      </c>
      <c r="GE2059">
        <v>24</v>
      </c>
    </row>
    <row r="2060" spans="1:187" x14ac:dyDescent="0.2">
      <c r="A2060" t="s">
        <v>4143</v>
      </c>
      <c r="B2060" t="s">
        <v>4144</v>
      </c>
      <c r="C2060">
        <v>1</v>
      </c>
      <c r="D2060">
        <v>1</v>
      </c>
      <c r="I2060">
        <v>3</v>
      </c>
      <c r="J2060">
        <v>3</v>
      </c>
      <c r="K2060">
        <v>4</v>
      </c>
      <c r="L2060">
        <v>4</v>
      </c>
      <c r="M2060">
        <v>4</v>
      </c>
      <c r="N2060">
        <v>4</v>
      </c>
      <c r="O2060">
        <v>8</v>
      </c>
      <c r="P2060">
        <v>8</v>
      </c>
      <c r="Q2060">
        <v>6</v>
      </c>
      <c r="R2060">
        <v>2</v>
      </c>
      <c r="T2060" s="1">
        <v>48</v>
      </c>
      <c r="U2060">
        <v>1</v>
      </c>
      <c r="Y2060">
        <v>1</v>
      </c>
      <c r="Z2060">
        <v>1</v>
      </c>
      <c r="AE2060">
        <v>1</v>
      </c>
      <c r="AF2060">
        <v>2</v>
      </c>
      <c r="AG2060">
        <v>1</v>
      </c>
      <c r="AH2060">
        <v>1</v>
      </c>
      <c r="AI2060">
        <v>2</v>
      </c>
      <c r="AJ2060">
        <v>1</v>
      </c>
      <c r="AK2060">
        <v>1</v>
      </c>
      <c r="AL2060">
        <v>12</v>
      </c>
      <c r="AM2060">
        <v>60</v>
      </c>
      <c r="AN2060">
        <v>1</v>
      </c>
      <c r="AO2060">
        <v>1</v>
      </c>
      <c r="AS2060">
        <v>1</v>
      </c>
      <c r="AV2060">
        <v>1</v>
      </c>
      <c r="AW2060">
        <v>2</v>
      </c>
      <c r="AY2060">
        <v>1</v>
      </c>
      <c r="BB2060">
        <v>3</v>
      </c>
      <c r="BD2060">
        <v>2</v>
      </c>
      <c r="BE2060">
        <v>12</v>
      </c>
      <c r="BH2060">
        <v>1</v>
      </c>
      <c r="BP2060">
        <v>1</v>
      </c>
      <c r="BS2060">
        <v>1</v>
      </c>
      <c r="BT2060">
        <v>1</v>
      </c>
      <c r="BU2060">
        <v>1</v>
      </c>
      <c r="BW2060">
        <v>5</v>
      </c>
      <c r="BX2060">
        <v>17</v>
      </c>
      <c r="BY2060">
        <v>2</v>
      </c>
      <c r="CA2060">
        <v>3</v>
      </c>
      <c r="CC2060">
        <v>3</v>
      </c>
      <c r="CD2060">
        <v>4</v>
      </c>
      <c r="CE2060">
        <v>2</v>
      </c>
      <c r="CF2060">
        <v>10</v>
      </c>
      <c r="CG2060">
        <v>4</v>
      </c>
      <c r="CH2060">
        <v>5</v>
      </c>
      <c r="CI2060">
        <v>4</v>
      </c>
      <c r="CJ2060">
        <v>16</v>
      </c>
      <c r="CK2060">
        <v>11</v>
      </c>
      <c r="CL2060">
        <v>8</v>
      </c>
      <c r="CM2060">
        <v>7</v>
      </c>
      <c r="CN2060">
        <v>5</v>
      </c>
      <c r="CO2060">
        <v>4</v>
      </c>
      <c r="CP2060">
        <v>88</v>
      </c>
      <c r="CQ2060">
        <v>1</v>
      </c>
      <c r="CT2060">
        <v>2</v>
      </c>
      <c r="CV2060">
        <v>1</v>
      </c>
      <c r="CW2060">
        <v>2</v>
      </c>
      <c r="CX2060">
        <v>3</v>
      </c>
      <c r="CZ2060">
        <v>3</v>
      </c>
      <c r="DA2060">
        <v>3</v>
      </c>
      <c r="DB2060">
        <v>1</v>
      </c>
      <c r="DC2060">
        <v>8</v>
      </c>
      <c r="DD2060">
        <v>3</v>
      </c>
      <c r="DE2060">
        <v>3</v>
      </c>
      <c r="DF2060">
        <v>5</v>
      </c>
      <c r="DG2060">
        <v>2</v>
      </c>
      <c r="DH2060">
        <v>37</v>
      </c>
      <c r="DI2060">
        <v>125</v>
      </c>
      <c r="DS2060">
        <v>1</v>
      </c>
      <c r="EA2060">
        <v>1</v>
      </c>
      <c r="ET2060">
        <v>1</v>
      </c>
      <c r="EU2060">
        <v>4</v>
      </c>
      <c r="EV2060">
        <v>2</v>
      </c>
      <c r="EW2060">
        <v>3</v>
      </c>
      <c r="EX2060">
        <v>0</v>
      </c>
      <c r="EY2060">
        <v>3</v>
      </c>
      <c r="EZ2060">
        <v>5</v>
      </c>
      <c r="FA2060">
        <v>5</v>
      </c>
      <c r="FB2060">
        <v>13</v>
      </c>
      <c r="FC2060">
        <v>9</v>
      </c>
      <c r="FD2060">
        <v>12</v>
      </c>
      <c r="FE2060">
        <v>8</v>
      </c>
      <c r="FF2060">
        <v>21</v>
      </c>
      <c r="FG2060">
        <v>19</v>
      </c>
      <c r="FH2060">
        <v>16</v>
      </c>
      <c r="FI2060">
        <v>16</v>
      </c>
      <c r="FJ2060">
        <v>7</v>
      </c>
      <c r="FK2060">
        <v>6</v>
      </c>
      <c r="FL2060">
        <v>149</v>
      </c>
      <c r="FM2060">
        <v>2</v>
      </c>
      <c r="FN2060">
        <v>0</v>
      </c>
      <c r="FO2060">
        <v>1</v>
      </c>
      <c r="FP2060">
        <v>2</v>
      </c>
      <c r="FQ2060">
        <v>1</v>
      </c>
      <c r="FR2060">
        <v>2</v>
      </c>
      <c r="FS2060">
        <v>2</v>
      </c>
      <c r="FT2060">
        <v>3</v>
      </c>
      <c r="FU2060">
        <v>0</v>
      </c>
      <c r="FV2060">
        <v>3</v>
      </c>
      <c r="FW2060">
        <v>5</v>
      </c>
      <c r="FX2060">
        <v>3</v>
      </c>
      <c r="FY2060">
        <v>9</v>
      </c>
      <c r="FZ2060">
        <v>5</v>
      </c>
      <c r="GA2060">
        <v>6</v>
      </c>
      <c r="GB2060">
        <v>7</v>
      </c>
      <c r="GC2060">
        <v>3</v>
      </c>
      <c r="GD2060">
        <v>54</v>
      </c>
      <c r="GE2060">
        <v>203</v>
      </c>
    </row>
    <row r="2061" spans="1:187" x14ac:dyDescent="0.2">
      <c r="A2061" t="s">
        <v>4145</v>
      </c>
      <c r="B2061" t="s">
        <v>4146</v>
      </c>
      <c r="C2061">
        <v>1</v>
      </c>
      <c r="D2061">
        <v>1</v>
      </c>
      <c r="G2061">
        <v>1</v>
      </c>
      <c r="K2061">
        <v>1</v>
      </c>
      <c r="L2061">
        <v>2</v>
      </c>
      <c r="M2061">
        <v>2</v>
      </c>
      <c r="N2061">
        <v>3</v>
      </c>
      <c r="O2061">
        <v>3</v>
      </c>
      <c r="Q2061">
        <v>3</v>
      </c>
      <c r="R2061">
        <v>3</v>
      </c>
      <c r="T2061" s="1">
        <v>20</v>
      </c>
      <c r="U2061">
        <v>1</v>
      </c>
      <c r="W2061">
        <v>1</v>
      </c>
      <c r="AF2061">
        <v>1</v>
      </c>
      <c r="AG2061">
        <v>1</v>
      </c>
      <c r="AH2061">
        <v>1</v>
      </c>
      <c r="AI2061">
        <v>1</v>
      </c>
      <c r="AJ2061">
        <v>3</v>
      </c>
      <c r="AK2061">
        <v>1</v>
      </c>
      <c r="AL2061">
        <v>10</v>
      </c>
      <c r="AM2061">
        <v>30</v>
      </c>
      <c r="AS2061">
        <v>1</v>
      </c>
      <c r="AV2061">
        <v>2</v>
      </c>
      <c r="BA2061">
        <v>2</v>
      </c>
      <c r="BE2061">
        <v>5</v>
      </c>
      <c r="BI2061">
        <v>1</v>
      </c>
      <c r="BO2061">
        <v>1</v>
      </c>
      <c r="BU2061">
        <v>2</v>
      </c>
      <c r="BV2061">
        <v>2</v>
      </c>
      <c r="BW2061">
        <v>6</v>
      </c>
      <c r="BX2061">
        <v>11</v>
      </c>
      <c r="BY2061">
        <v>2</v>
      </c>
      <c r="BZ2061">
        <v>2</v>
      </c>
      <c r="CB2061">
        <v>2</v>
      </c>
      <c r="CG2061">
        <v>2</v>
      </c>
      <c r="CM2061">
        <v>1</v>
      </c>
      <c r="CN2061">
        <v>1</v>
      </c>
      <c r="CO2061">
        <v>3</v>
      </c>
      <c r="CP2061">
        <v>13</v>
      </c>
      <c r="CU2061">
        <v>1</v>
      </c>
      <c r="DB2061">
        <v>1</v>
      </c>
      <c r="DH2061">
        <v>2</v>
      </c>
      <c r="DI2061">
        <v>15</v>
      </c>
      <c r="EU2061">
        <v>3</v>
      </c>
      <c r="EV2061">
        <v>3</v>
      </c>
      <c r="EW2061">
        <v>0</v>
      </c>
      <c r="EX2061">
        <v>2</v>
      </c>
      <c r="EY2061">
        <v>1</v>
      </c>
      <c r="EZ2061">
        <v>1</v>
      </c>
      <c r="FA2061">
        <v>0</v>
      </c>
      <c r="FB2061">
        <v>0</v>
      </c>
      <c r="FC2061">
        <v>5</v>
      </c>
      <c r="FD2061">
        <v>2</v>
      </c>
      <c r="FE2061">
        <v>2</v>
      </c>
      <c r="FF2061">
        <v>3</v>
      </c>
      <c r="FG2061">
        <v>3</v>
      </c>
      <c r="FH2061">
        <v>2</v>
      </c>
      <c r="FI2061">
        <v>4</v>
      </c>
      <c r="FJ2061">
        <v>4</v>
      </c>
      <c r="FK2061">
        <v>3</v>
      </c>
      <c r="FL2061">
        <v>38</v>
      </c>
      <c r="FM2061">
        <v>1</v>
      </c>
      <c r="FN2061">
        <v>0</v>
      </c>
      <c r="FO2061">
        <v>1</v>
      </c>
      <c r="FP2061">
        <v>1</v>
      </c>
      <c r="FQ2061">
        <v>1</v>
      </c>
      <c r="FR2061">
        <v>0</v>
      </c>
      <c r="FS2061">
        <v>0</v>
      </c>
      <c r="FT2061">
        <v>0</v>
      </c>
      <c r="FU2061">
        <v>0</v>
      </c>
      <c r="FV2061">
        <v>1</v>
      </c>
      <c r="FW2061">
        <v>0</v>
      </c>
      <c r="FX2061">
        <v>2</v>
      </c>
      <c r="FY2061">
        <v>1</v>
      </c>
      <c r="FZ2061">
        <v>1</v>
      </c>
      <c r="GA2061">
        <v>1</v>
      </c>
      <c r="GB2061">
        <v>5</v>
      </c>
      <c r="GC2061">
        <v>3</v>
      </c>
      <c r="GD2061">
        <v>18</v>
      </c>
      <c r="GE2061">
        <v>56</v>
      </c>
    </row>
    <row r="2062" spans="1:187" x14ac:dyDescent="0.2">
      <c r="A2062" t="s">
        <v>4147</v>
      </c>
      <c r="B2062" t="s">
        <v>4148</v>
      </c>
      <c r="P2062">
        <v>1</v>
      </c>
      <c r="T2062" s="1">
        <v>1</v>
      </c>
      <c r="U2062">
        <v>1</v>
      </c>
      <c r="AL2062">
        <v>1</v>
      </c>
      <c r="AM2062">
        <v>2</v>
      </c>
      <c r="AT2062">
        <v>1</v>
      </c>
      <c r="BE2062">
        <v>1</v>
      </c>
      <c r="BX2062">
        <v>1</v>
      </c>
      <c r="CB2062">
        <v>1</v>
      </c>
      <c r="CI2062">
        <v>1</v>
      </c>
      <c r="CP2062">
        <v>2</v>
      </c>
      <c r="CV2062">
        <v>1</v>
      </c>
      <c r="DH2062">
        <v>1</v>
      </c>
      <c r="DI2062">
        <v>3</v>
      </c>
      <c r="EU2062">
        <v>0</v>
      </c>
      <c r="EV2062">
        <v>0</v>
      </c>
      <c r="EW2062">
        <v>0</v>
      </c>
      <c r="EX2062">
        <v>1</v>
      </c>
      <c r="EY2062">
        <v>0</v>
      </c>
      <c r="EZ2062">
        <v>0</v>
      </c>
      <c r="FA2062">
        <v>1</v>
      </c>
      <c r="FB2062">
        <v>0</v>
      </c>
      <c r="FC2062">
        <v>0</v>
      </c>
      <c r="FD2062">
        <v>0</v>
      </c>
      <c r="FE2062">
        <v>1</v>
      </c>
      <c r="FF2062">
        <v>0</v>
      </c>
      <c r="FG2062">
        <v>0</v>
      </c>
      <c r="FH2062">
        <v>1</v>
      </c>
      <c r="FI2062">
        <v>0</v>
      </c>
      <c r="FJ2062">
        <v>0</v>
      </c>
      <c r="FK2062">
        <v>0</v>
      </c>
      <c r="FL2062">
        <v>4</v>
      </c>
      <c r="FM2062">
        <v>1</v>
      </c>
      <c r="FN2062">
        <v>0</v>
      </c>
      <c r="FO2062">
        <v>0</v>
      </c>
      <c r="FP2062">
        <v>0</v>
      </c>
      <c r="FQ2062">
        <v>0</v>
      </c>
      <c r="FR2062">
        <v>1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2</v>
      </c>
      <c r="GE2062">
        <v>6</v>
      </c>
    </row>
    <row r="2063" spans="1:187" x14ac:dyDescent="0.2">
      <c r="A2063" t="s">
        <v>4149</v>
      </c>
      <c r="B2063" t="s">
        <v>4150</v>
      </c>
      <c r="AG2063">
        <v>1</v>
      </c>
      <c r="AK2063">
        <v>1</v>
      </c>
      <c r="AL2063">
        <v>2</v>
      </c>
      <c r="AM2063">
        <v>2</v>
      </c>
      <c r="AO2063">
        <v>1</v>
      </c>
      <c r="BE2063">
        <v>1</v>
      </c>
      <c r="BF2063">
        <v>1</v>
      </c>
      <c r="BW2063">
        <v>1</v>
      </c>
      <c r="BX2063">
        <v>2</v>
      </c>
      <c r="CC2063">
        <v>1</v>
      </c>
      <c r="CP2063">
        <v>1</v>
      </c>
      <c r="CR2063">
        <v>1</v>
      </c>
      <c r="CS2063">
        <v>1</v>
      </c>
      <c r="DH2063">
        <v>2</v>
      </c>
      <c r="DI2063">
        <v>3</v>
      </c>
      <c r="EU2063">
        <v>0</v>
      </c>
      <c r="EV2063">
        <v>1</v>
      </c>
      <c r="EW2063">
        <v>0</v>
      </c>
      <c r="EX2063">
        <v>0</v>
      </c>
      <c r="EY2063">
        <v>1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2</v>
      </c>
      <c r="FM2063">
        <v>1</v>
      </c>
      <c r="FN2063">
        <v>1</v>
      </c>
      <c r="FO2063">
        <v>1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1</v>
      </c>
      <c r="FZ2063">
        <v>0</v>
      </c>
      <c r="GA2063">
        <v>0</v>
      </c>
      <c r="GB2063">
        <v>0</v>
      </c>
      <c r="GC2063">
        <v>1</v>
      </c>
      <c r="GD2063">
        <v>5</v>
      </c>
      <c r="GE2063">
        <v>7</v>
      </c>
    </row>
    <row r="2064" spans="1:187" x14ac:dyDescent="0.2">
      <c r="A2064" t="s">
        <v>4151</v>
      </c>
      <c r="B2064" t="s">
        <v>4152</v>
      </c>
      <c r="C2064">
        <v>4</v>
      </c>
      <c r="D2064">
        <v>2</v>
      </c>
      <c r="I2064">
        <v>1</v>
      </c>
      <c r="K2064">
        <v>1</v>
      </c>
      <c r="L2064">
        <v>1</v>
      </c>
      <c r="O2064">
        <v>1</v>
      </c>
      <c r="P2064">
        <v>3</v>
      </c>
      <c r="Q2064">
        <v>3</v>
      </c>
      <c r="R2064">
        <v>2</v>
      </c>
      <c r="S2064">
        <v>5</v>
      </c>
      <c r="T2064" s="1">
        <v>23</v>
      </c>
      <c r="U2064">
        <v>6</v>
      </c>
      <c r="X2064">
        <v>1</v>
      </c>
      <c r="AG2064">
        <v>1</v>
      </c>
      <c r="AH2064">
        <v>1</v>
      </c>
      <c r="AI2064">
        <v>2</v>
      </c>
      <c r="AL2064">
        <v>11</v>
      </c>
      <c r="AM2064">
        <v>34</v>
      </c>
      <c r="AN2064">
        <v>1</v>
      </c>
      <c r="AV2064">
        <v>1</v>
      </c>
      <c r="AZ2064">
        <v>1</v>
      </c>
      <c r="BA2064">
        <v>1</v>
      </c>
      <c r="BD2064">
        <v>1</v>
      </c>
      <c r="BE2064">
        <v>5</v>
      </c>
      <c r="BF2064">
        <v>2</v>
      </c>
      <c r="BH2064">
        <v>1</v>
      </c>
      <c r="BJ2064">
        <v>1</v>
      </c>
      <c r="BT2064">
        <v>1</v>
      </c>
      <c r="BW2064">
        <v>5</v>
      </c>
      <c r="BX2064">
        <v>10</v>
      </c>
      <c r="BY2064">
        <v>11</v>
      </c>
      <c r="BZ2064">
        <v>2</v>
      </c>
      <c r="CE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1</v>
      </c>
      <c r="CN2064">
        <v>1</v>
      </c>
      <c r="CO2064">
        <v>5</v>
      </c>
      <c r="CP2064">
        <v>26</v>
      </c>
      <c r="CQ2064">
        <v>11</v>
      </c>
      <c r="CR2064">
        <v>4</v>
      </c>
      <c r="CS2064">
        <v>3</v>
      </c>
      <c r="CZ2064">
        <v>1</v>
      </c>
      <c r="DD2064">
        <v>1</v>
      </c>
      <c r="DE2064">
        <v>4</v>
      </c>
      <c r="DG2064">
        <v>2</v>
      </c>
      <c r="DH2064">
        <v>26</v>
      </c>
      <c r="DI2064">
        <v>52</v>
      </c>
      <c r="DN2064">
        <v>1</v>
      </c>
      <c r="EA2064">
        <v>1</v>
      </c>
      <c r="EB2064">
        <v>1</v>
      </c>
      <c r="EK2064">
        <v>1</v>
      </c>
      <c r="ES2064">
        <v>2</v>
      </c>
      <c r="ET2064">
        <v>3</v>
      </c>
      <c r="EU2064">
        <v>16</v>
      </c>
      <c r="EV2064">
        <v>4</v>
      </c>
      <c r="EW2064">
        <v>0</v>
      </c>
      <c r="EX2064">
        <v>0</v>
      </c>
      <c r="EY2064">
        <v>1</v>
      </c>
      <c r="EZ2064">
        <v>0</v>
      </c>
      <c r="FA2064">
        <v>2</v>
      </c>
      <c r="FB2064">
        <v>0</v>
      </c>
      <c r="FC2064">
        <v>3</v>
      </c>
      <c r="FD2064">
        <v>2</v>
      </c>
      <c r="FE2064">
        <v>1</v>
      </c>
      <c r="FF2064">
        <v>1</v>
      </c>
      <c r="FG2064">
        <v>3</v>
      </c>
      <c r="FH2064">
        <v>5</v>
      </c>
      <c r="FI2064">
        <v>3</v>
      </c>
      <c r="FJ2064">
        <v>3</v>
      </c>
      <c r="FK2064">
        <v>11</v>
      </c>
      <c r="FL2064">
        <v>55</v>
      </c>
      <c r="FM2064">
        <v>20</v>
      </c>
      <c r="FN2064">
        <v>4</v>
      </c>
      <c r="FO2064">
        <v>4</v>
      </c>
      <c r="FP2064">
        <v>1</v>
      </c>
      <c r="FQ2064">
        <v>1</v>
      </c>
      <c r="FR2064">
        <v>0</v>
      </c>
      <c r="FS2064">
        <v>0</v>
      </c>
      <c r="FT2064">
        <v>0</v>
      </c>
      <c r="FU2064">
        <v>0</v>
      </c>
      <c r="FV2064">
        <v>2</v>
      </c>
      <c r="FW2064">
        <v>0</v>
      </c>
      <c r="FX2064">
        <v>0</v>
      </c>
      <c r="FY2064">
        <v>1</v>
      </c>
      <c r="FZ2064">
        <v>2</v>
      </c>
      <c r="GA2064">
        <v>7</v>
      </c>
      <c r="GB2064">
        <v>0</v>
      </c>
      <c r="GC2064">
        <v>2</v>
      </c>
      <c r="GD2064">
        <v>44</v>
      </c>
      <c r="GE2064">
        <v>99</v>
      </c>
    </row>
    <row r="2065" spans="1:187" x14ac:dyDescent="0.2">
      <c r="A2065" t="s">
        <v>4153</v>
      </c>
      <c r="B2065" t="s">
        <v>4154</v>
      </c>
      <c r="L2065">
        <v>1</v>
      </c>
      <c r="T2065" s="1">
        <v>1</v>
      </c>
      <c r="AM2065">
        <v>1</v>
      </c>
      <c r="AT2065">
        <v>1</v>
      </c>
      <c r="AZ2065">
        <v>1</v>
      </c>
      <c r="BE2065">
        <v>2</v>
      </c>
      <c r="BX2065">
        <v>2</v>
      </c>
      <c r="BY2065">
        <v>2</v>
      </c>
      <c r="CD2065">
        <v>1</v>
      </c>
      <c r="CE2065">
        <v>2</v>
      </c>
      <c r="CF2065">
        <v>1</v>
      </c>
      <c r="CG2065">
        <v>2</v>
      </c>
      <c r="CH2065">
        <v>1</v>
      </c>
      <c r="CI2065">
        <v>3</v>
      </c>
      <c r="CK2065">
        <v>2</v>
      </c>
      <c r="CL2065">
        <v>2</v>
      </c>
      <c r="CO2065">
        <v>1</v>
      </c>
      <c r="CP2065">
        <v>17</v>
      </c>
      <c r="CQ2065">
        <v>2</v>
      </c>
      <c r="CW2065">
        <v>1</v>
      </c>
      <c r="CX2065">
        <v>1</v>
      </c>
      <c r="CZ2065">
        <v>1</v>
      </c>
      <c r="DD2065">
        <v>1</v>
      </c>
      <c r="DH2065">
        <v>6</v>
      </c>
      <c r="DI2065">
        <v>23</v>
      </c>
      <c r="EU2065">
        <v>2</v>
      </c>
      <c r="EV2065">
        <v>0</v>
      </c>
      <c r="EW2065">
        <v>0</v>
      </c>
      <c r="EX2065">
        <v>0</v>
      </c>
      <c r="EY2065">
        <v>0</v>
      </c>
      <c r="EZ2065">
        <v>1</v>
      </c>
      <c r="FA2065">
        <v>3</v>
      </c>
      <c r="FB2065">
        <v>1</v>
      </c>
      <c r="FC2065">
        <v>2</v>
      </c>
      <c r="FD2065">
        <v>2</v>
      </c>
      <c r="FE2065">
        <v>3</v>
      </c>
      <c r="FF2065">
        <v>0</v>
      </c>
      <c r="FG2065">
        <v>3</v>
      </c>
      <c r="FH2065">
        <v>2</v>
      </c>
      <c r="FI2065">
        <v>0</v>
      </c>
      <c r="FJ2065">
        <v>0</v>
      </c>
      <c r="FK2065">
        <v>1</v>
      </c>
      <c r="FL2065">
        <v>20</v>
      </c>
      <c r="FM2065">
        <v>2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1</v>
      </c>
      <c r="FT2065">
        <v>1</v>
      </c>
      <c r="FU2065">
        <v>0</v>
      </c>
      <c r="FV2065">
        <v>1</v>
      </c>
      <c r="FW2065">
        <v>0</v>
      </c>
      <c r="FX2065">
        <v>0</v>
      </c>
      <c r="FY2065">
        <v>0</v>
      </c>
      <c r="FZ2065">
        <v>1</v>
      </c>
      <c r="GA2065">
        <v>0</v>
      </c>
      <c r="GB2065">
        <v>0</v>
      </c>
      <c r="GC2065">
        <v>0</v>
      </c>
      <c r="GD2065">
        <v>6</v>
      </c>
      <c r="GE2065">
        <v>26</v>
      </c>
    </row>
    <row r="2066" spans="1:187" x14ac:dyDescent="0.2">
      <c r="A2066" t="s">
        <v>4155</v>
      </c>
      <c r="B2066" t="s">
        <v>4156</v>
      </c>
      <c r="D2066">
        <v>1</v>
      </c>
      <c r="N2066">
        <v>3</v>
      </c>
      <c r="P2066">
        <v>1</v>
      </c>
      <c r="S2066">
        <v>1</v>
      </c>
      <c r="T2066" s="1">
        <v>6</v>
      </c>
      <c r="U2066">
        <v>1</v>
      </c>
      <c r="V2066">
        <v>1</v>
      </c>
      <c r="AB2066">
        <v>1</v>
      </c>
      <c r="AD2066">
        <v>1</v>
      </c>
      <c r="AI2066">
        <v>2</v>
      </c>
      <c r="AL2066">
        <v>6</v>
      </c>
      <c r="AM2066">
        <v>12</v>
      </c>
      <c r="AN2066">
        <v>1</v>
      </c>
      <c r="AS2066">
        <v>1</v>
      </c>
      <c r="AT2066">
        <v>1</v>
      </c>
      <c r="AU2066">
        <v>1</v>
      </c>
      <c r="AW2066">
        <v>2</v>
      </c>
      <c r="AX2066">
        <v>1</v>
      </c>
      <c r="AY2066">
        <v>2</v>
      </c>
      <c r="AZ2066">
        <v>2</v>
      </c>
      <c r="BE2066">
        <v>11</v>
      </c>
      <c r="BG2066">
        <v>1</v>
      </c>
      <c r="BH2066">
        <v>1</v>
      </c>
      <c r="BU2066">
        <v>1</v>
      </c>
      <c r="BW2066">
        <v>3</v>
      </c>
      <c r="BX2066">
        <v>14</v>
      </c>
      <c r="BY2066">
        <v>2</v>
      </c>
      <c r="CB2066">
        <v>1</v>
      </c>
      <c r="CC2066">
        <v>1</v>
      </c>
      <c r="CD2066">
        <v>1</v>
      </c>
      <c r="CE2066">
        <v>1</v>
      </c>
      <c r="CF2066">
        <v>1</v>
      </c>
      <c r="CG2066">
        <v>1</v>
      </c>
      <c r="CI2066">
        <v>2</v>
      </c>
      <c r="CJ2066">
        <v>1</v>
      </c>
      <c r="CK2066">
        <v>3</v>
      </c>
      <c r="CO2066">
        <v>1</v>
      </c>
      <c r="CP2066">
        <v>15</v>
      </c>
      <c r="CQ2066">
        <v>1</v>
      </c>
      <c r="CS2066">
        <v>1</v>
      </c>
      <c r="CW2066">
        <v>1</v>
      </c>
      <c r="CX2066">
        <v>1</v>
      </c>
      <c r="DA2066">
        <v>1</v>
      </c>
      <c r="DC2066">
        <v>2</v>
      </c>
      <c r="DD2066">
        <v>1</v>
      </c>
      <c r="DH2066">
        <v>8</v>
      </c>
      <c r="DI2066">
        <v>23</v>
      </c>
      <c r="EU2066">
        <v>3</v>
      </c>
      <c r="EV2066">
        <v>1</v>
      </c>
      <c r="EW2066">
        <v>0</v>
      </c>
      <c r="EX2066">
        <v>1</v>
      </c>
      <c r="EY2066">
        <v>1</v>
      </c>
      <c r="EZ2066">
        <v>2</v>
      </c>
      <c r="FA2066">
        <v>2</v>
      </c>
      <c r="FB2066">
        <v>2</v>
      </c>
      <c r="FC2066">
        <v>1</v>
      </c>
      <c r="FD2066">
        <v>2</v>
      </c>
      <c r="FE2066">
        <v>3</v>
      </c>
      <c r="FF2066">
        <v>6</v>
      </c>
      <c r="FG2066">
        <v>5</v>
      </c>
      <c r="FH2066">
        <v>1</v>
      </c>
      <c r="FI2066">
        <v>0</v>
      </c>
      <c r="FJ2066">
        <v>0</v>
      </c>
      <c r="FK2066">
        <v>2</v>
      </c>
      <c r="FL2066">
        <v>32</v>
      </c>
      <c r="FM2066">
        <v>2</v>
      </c>
      <c r="FN2066">
        <v>2</v>
      </c>
      <c r="FO2066">
        <v>2</v>
      </c>
      <c r="FP2066">
        <v>0</v>
      </c>
      <c r="FQ2066">
        <v>0</v>
      </c>
      <c r="FR2066">
        <v>0</v>
      </c>
      <c r="FS2066">
        <v>1</v>
      </c>
      <c r="FT2066">
        <v>2</v>
      </c>
      <c r="FU2066">
        <v>0</v>
      </c>
      <c r="FV2066">
        <v>1</v>
      </c>
      <c r="FW2066">
        <v>1</v>
      </c>
      <c r="FX2066">
        <v>0</v>
      </c>
      <c r="FY2066">
        <v>2</v>
      </c>
      <c r="FZ2066">
        <v>1</v>
      </c>
      <c r="GA2066">
        <v>2</v>
      </c>
      <c r="GB2066">
        <v>1</v>
      </c>
      <c r="GC2066">
        <v>0</v>
      </c>
      <c r="GD2066">
        <v>17</v>
      </c>
      <c r="GE2066">
        <v>49</v>
      </c>
    </row>
    <row r="2067" spans="1:187" x14ac:dyDescent="0.2">
      <c r="A2067" t="s">
        <v>4157</v>
      </c>
      <c r="B2067" t="s">
        <v>4158</v>
      </c>
      <c r="N2067">
        <v>1</v>
      </c>
      <c r="O2067">
        <v>1</v>
      </c>
      <c r="P2067">
        <v>2</v>
      </c>
      <c r="R2067">
        <v>1</v>
      </c>
      <c r="T2067" s="1">
        <v>5</v>
      </c>
      <c r="V2067">
        <v>1</v>
      </c>
      <c r="Y2067">
        <v>1</v>
      </c>
      <c r="AA2067">
        <v>2</v>
      </c>
      <c r="AB2067">
        <v>1</v>
      </c>
      <c r="AI2067">
        <v>1</v>
      </c>
      <c r="AJ2067">
        <v>1</v>
      </c>
      <c r="AL2067">
        <v>7</v>
      </c>
      <c r="AM2067">
        <v>12</v>
      </c>
      <c r="AO2067">
        <v>1</v>
      </c>
      <c r="BC2067">
        <v>1</v>
      </c>
      <c r="BE2067">
        <v>2</v>
      </c>
      <c r="BG2067">
        <v>1</v>
      </c>
      <c r="BW2067">
        <v>1</v>
      </c>
      <c r="BX2067">
        <v>3</v>
      </c>
      <c r="BY2067">
        <v>2</v>
      </c>
      <c r="CC2067">
        <v>2</v>
      </c>
      <c r="CL2067">
        <v>1</v>
      </c>
      <c r="CN2067">
        <v>1</v>
      </c>
      <c r="CO2067">
        <v>1</v>
      </c>
      <c r="CP2067">
        <v>7</v>
      </c>
      <c r="CQ2067">
        <v>1</v>
      </c>
      <c r="CV2067">
        <v>1</v>
      </c>
      <c r="DH2067">
        <v>2</v>
      </c>
      <c r="DI2067">
        <v>9</v>
      </c>
      <c r="EU2067">
        <v>2</v>
      </c>
      <c r="EV2067">
        <v>1</v>
      </c>
      <c r="EW2067">
        <v>0</v>
      </c>
      <c r="EX2067">
        <v>0</v>
      </c>
      <c r="EY2067">
        <v>2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1</v>
      </c>
      <c r="FG2067">
        <v>1</v>
      </c>
      <c r="FH2067">
        <v>3</v>
      </c>
      <c r="FI2067">
        <v>0</v>
      </c>
      <c r="FJ2067">
        <v>3</v>
      </c>
      <c r="FK2067">
        <v>1</v>
      </c>
      <c r="FL2067">
        <v>14</v>
      </c>
      <c r="FM2067">
        <v>1</v>
      </c>
      <c r="FN2067">
        <v>2</v>
      </c>
      <c r="FO2067">
        <v>0</v>
      </c>
      <c r="FP2067">
        <v>0</v>
      </c>
      <c r="FQ2067">
        <v>1</v>
      </c>
      <c r="FR2067">
        <v>1</v>
      </c>
      <c r="FS2067">
        <v>2</v>
      </c>
      <c r="FT2067">
        <v>1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1</v>
      </c>
      <c r="GB2067">
        <v>1</v>
      </c>
      <c r="GC2067">
        <v>0</v>
      </c>
      <c r="GD2067">
        <v>10</v>
      </c>
      <c r="GE2067">
        <v>24</v>
      </c>
    </row>
    <row r="2068" spans="1:187" x14ac:dyDescent="0.2">
      <c r="A2068" t="s">
        <v>4159</v>
      </c>
      <c r="B2068" t="s">
        <v>4160</v>
      </c>
      <c r="M2068">
        <v>1</v>
      </c>
      <c r="T2068" s="1">
        <v>1</v>
      </c>
      <c r="AM2068">
        <v>1</v>
      </c>
      <c r="CB2068">
        <v>1</v>
      </c>
      <c r="CP2068">
        <v>1</v>
      </c>
      <c r="CV2068">
        <v>1</v>
      </c>
      <c r="DH2068">
        <v>1</v>
      </c>
      <c r="DI2068">
        <v>2</v>
      </c>
      <c r="EU2068">
        <v>0</v>
      </c>
      <c r="EV2068">
        <v>0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1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2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1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1</v>
      </c>
      <c r="GE2068">
        <v>3</v>
      </c>
    </row>
    <row r="2069" spans="1:187" x14ac:dyDescent="0.2">
      <c r="A2069" t="s">
        <v>4161</v>
      </c>
      <c r="B2069" t="s">
        <v>4162</v>
      </c>
      <c r="K2069">
        <v>1</v>
      </c>
      <c r="T2069" s="1">
        <v>1</v>
      </c>
      <c r="AB2069">
        <v>1</v>
      </c>
      <c r="AL2069">
        <v>1</v>
      </c>
      <c r="AM2069">
        <v>2</v>
      </c>
      <c r="BH2069">
        <v>1</v>
      </c>
      <c r="BW2069">
        <v>1</v>
      </c>
      <c r="BX2069">
        <v>1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1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1</v>
      </c>
      <c r="FP2069">
        <v>0</v>
      </c>
      <c r="FQ2069">
        <v>0</v>
      </c>
      <c r="FR2069">
        <v>0</v>
      </c>
      <c r="FS2069">
        <v>0</v>
      </c>
      <c r="FT2069">
        <v>1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2</v>
      </c>
      <c r="GE2069">
        <v>3</v>
      </c>
    </row>
    <row r="2070" spans="1:187" x14ac:dyDescent="0.2">
      <c r="A2070" t="s">
        <v>4163</v>
      </c>
      <c r="B2070" t="s">
        <v>4164</v>
      </c>
      <c r="I2070">
        <v>1</v>
      </c>
      <c r="J2070">
        <v>1</v>
      </c>
      <c r="K2070">
        <v>1</v>
      </c>
      <c r="L2070">
        <v>1</v>
      </c>
      <c r="N2070">
        <v>1</v>
      </c>
      <c r="T2070" s="1">
        <v>5</v>
      </c>
      <c r="AB2070">
        <v>1</v>
      </c>
      <c r="AC2070">
        <v>1</v>
      </c>
      <c r="AE2070">
        <v>1</v>
      </c>
      <c r="AL2070">
        <v>3</v>
      </c>
      <c r="AM2070">
        <v>8</v>
      </c>
      <c r="CE2070">
        <v>1</v>
      </c>
      <c r="CN2070">
        <v>2</v>
      </c>
      <c r="CP2070">
        <v>3</v>
      </c>
      <c r="CS2070">
        <v>1</v>
      </c>
      <c r="CT2070">
        <v>1</v>
      </c>
      <c r="CV2070">
        <v>1</v>
      </c>
      <c r="DH2070">
        <v>3</v>
      </c>
      <c r="DI2070">
        <v>6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2</v>
      </c>
      <c r="FB2070">
        <v>1</v>
      </c>
      <c r="FC2070">
        <v>1</v>
      </c>
      <c r="FD2070">
        <v>1</v>
      </c>
      <c r="FE2070">
        <v>0</v>
      </c>
      <c r="FF2070">
        <v>1</v>
      </c>
      <c r="FG2070">
        <v>0</v>
      </c>
      <c r="FH2070">
        <v>0</v>
      </c>
      <c r="FI2070">
        <v>0</v>
      </c>
      <c r="FJ2070">
        <v>2</v>
      </c>
      <c r="FK2070">
        <v>0</v>
      </c>
      <c r="FL2070">
        <v>8</v>
      </c>
      <c r="FM2070">
        <v>0</v>
      </c>
      <c r="FN2070">
        <v>0</v>
      </c>
      <c r="FO2070">
        <v>1</v>
      </c>
      <c r="FP2070">
        <v>1</v>
      </c>
      <c r="FQ2070">
        <v>0</v>
      </c>
      <c r="FR2070">
        <v>1</v>
      </c>
      <c r="FS2070">
        <v>0</v>
      </c>
      <c r="FT2070">
        <v>1</v>
      </c>
      <c r="FU2070">
        <v>1</v>
      </c>
      <c r="FV2070">
        <v>0</v>
      </c>
      <c r="FW2070">
        <v>1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6</v>
      </c>
      <c r="GE2070">
        <v>14</v>
      </c>
    </row>
    <row r="2071" spans="1:187" x14ac:dyDescent="0.2">
      <c r="A2071" t="s">
        <v>4165</v>
      </c>
      <c r="B2071" t="s">
        <v>4166</v>
      </c>
      <c r="AQ2071">
        <v>1</v>
      </c>
      <c r="AR2071">
        <v>1</v>
      </c>
      <c r="BE2071">
        <v>2</v>
      </c>
      <c r="BX2071">
        <v>2</v>
      </c>
      <c r="EU2071">
        <v>0</v>
      </c>
      <c r="EV2071">
        <v>0</v>
      </c>
      <c r="EW2071">
        <v>0</v>
      </c>
      <c r="EX2071">
        <v>1</v>
      </c>
      <c r="EY2071">
        <v>1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2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2</v>
      </c>
    </row>
    <row r="2072" spans="1:187" x14ac:dyDescent="0.2">
      <c r="A2072" t="s">
        <v>4167</v>
      </c>
      <c r="B2072" t="s">
        <v>4168</v>
      </c>
      <c r="BF2072">
        <v>1</v>
      </c>
      <c r="BW2072">
        <v>1</v>
      </c>
      <c r="BX2072">
        <v>1</v>
      </c>
      <c r="CU2072">
        <v>1</v>
      </c>
      <c r="CV2072">
        <v>1</v>
      </c>
      <c r="DH2072">
        <v>2</v>
      </c>
      <c r="DI2072">
        <v>2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1</v>
      </c>
      <c r="FN2072">
        <v>0</v>
      </c>
      <c r="FO2072">
        <v>0</v>
      </c>
      <c r="FP2072">
        <v>0</v>
      </c>
      <c r="FQ2072">
        <v>1</v>
      </c>
      <c r="FR2072">
        <v>1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3</v>
      </c>
      <c r="GE2072">
        <v>3</v>
      </c>
    </row>
    <row r="2073" spans="1:187" x14ac:dyDescent="0.2">
      <c r="A2073" t="s">
        <v>4169</v>
      </c>
      <c r="B2073" t="s">
        <v>4170</v>
      </c>
      <c r="AE2073">
        <v>1</v>
      </c>
      <c r="AL2073">
        <v>1</v>
      </c>
      <c r="AM2073">
        <v>1</v>
      </c>
      <c r="AR2073">
        <v>1</v>
      </c>
      <c r="BE2073">
        <v>1</v>
      </c>
      <c r="BJ2073">
        <v>1</v>
      </c>
      <c r="BW2073">
        <v>1</v>
      </c>
      <c r="BX2073">
        <v>2</v>
      </c>
      <c r="CE2073">
        <v>1</v>
      </c>
      <c r="CP2073">
        <v>1</v>
      </c>
      <c r="CW2073">
        <v>1</v>
      </c>
      <c r="DD2073">
        <v>1</v>
      </c>
      <c r="DH2073">
        <v>2</v>
      </c>
      <c r="DI2073">
        <v>3</v>
      </c>
      <c r="EU2073">
        <v>0</v>
      </c>
      <c r="EV2073">
        <v>0</v>
      </c>
      <c r="EW2073">
        <v>0</v>
      </c>
      <c r="EX2073">
        <v>0</v>
      </c>
      <c r="EY2073">
        <v>1</v>
      </c>
      <c r="EZ2073">
        <v>0</v>
      </c>
      <c r="FA2073">
        <v>1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2</v>
      </c>
      <c r="FM2073">
        <v>0</v>
      </c>
      <c r="FN2073">
        <v>0</v>
      </c>
      <c r="FO2073">
        <v>0</v>
      </c>
      <c r="FP2073">
        <v>0</v>
      </c>
      <c r="FQ2073">
        <v>1</v>
      </c>
      <c r="FR2073">
        <v>0</v>
      </c>
      <c r="FS2073">
        <v>1</v>
      </c>
      <c r="FT2073">
        <v>0</v>
      </c>
      <c r="FU2073">
        <v>0</v>
      </c>
      <c r="FV2073">
        <v>0</v>
      </c>
      <c r="FW2073">
        <v>1</v>
      </c>
      <c r="FX2073">
        <v>0</v>
      </c>
      <c r="FY2073">
        <v>0</v>
      </c>
      <c r="FZ2073">
        <v>1</v>
      </c>
      <c r="GA2073">
        <v>0</v>
      </c>
      <c r="GB2073">
        <v>0</v>
      </c>
      <c r="GC2073">
        <v>0</v>
      </c>
      <c r="GD2073">
        <v>4</v>
      </c>
      <c r="GE2073">
        <v>6</v>
      </c>
    </row>
    <row r="2074" spans="1:187" x14ac:dyDescent="0.2">
      <c r="A2074" t="s">
        <v>4171</v>
      </c>
      <c r="B2074" t="s">
        <v>4172</v>
      </c>
      <c r="D2074">
        <v>1</v>
      </c>
      <c r="F2074">
        <v>1</v>
      </c>
      <c r="J2074">
        <v>1</v>
      </c>
      <c r="K2074">
        <v>1</v>
      </c>
      <c r="L2074">
        <v>1</v>
      </c>
      <c r="T2074" s="1">
        <v>5</v>
      </c>
      <c r="AE2074">
        <v>1</v>
      </c>
      <c r="AL2074">
        <v>1</v>
      </c>
      <c r="AM2074">
        <v>6</v>
      </c>
      <c r="AT2074">
        <v>1</v>
      </c>
      <c r="AZ2074">
        <v>1</v>
      </c>
      <c r="BE2074">
        <v>2</v>
      </c>
      <c r="BM2074">
        <v>1</v>
      </c>
      <c r="BP2074">
        <v>1</v>
      </c>
      <c r="BR2074">
        <v>1</v>
      </c>
      <c r="BW2074">
        <v>3</v>
      </c>
      <c r="BX2074">
        <v>5</v>
      </c>
      <c r="CB2074">
        <v>2</v>
      </c>
      <c r="CE2074">
        <v>1</v>
      </c>
      <c r="CP2074">
        <v>3</v>
      </c>
      <c r="DI2074">
        <v>3</v>
      </c>
      <c r="EU2074">
        <v>0</v>
      </c>
      <c r="EV2074">
        <v>1</v>
      </c>
      <c r="EW2074">
        <v>0</v>
      </c>
      <c r="EX2074">
        <v>3</v>
      </c>
      <c r="EY2074">
        <v>0</v>
      </c>
      <c r="EZ2074">
        <v>0</v>
      </c>
      <c r="FA2074">
        <v>2</v>
      </c>
      <c r="FB2074">
        <v>1</v>
      </c>
      <c r="FC2074">
        <v>1</v>
      </c>
      <c r="FD2074">
        <v>1</v>
      </c>
      <c r="FE2074">
        <v>0</v>
      </c>
      <c r="FF2074">
        <v>0</v>
      </c>
      <c r="FG2074">
        <v>1</v>
      </c>
      <c r="FH2074">
        <v>0</v>
      </c>
      <c r="FI2074">
        <v>0</v>
      </c>
      <c r="FJ2074">
        <v>0</v>
      </c>
      <c r="FK2074">
        <v>0</v>
      </c>
      <c r="FL2074">
        <v>10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1</v>
      </c>
      <c r="FU2074">
        <v>0</v>
      </c>
      <c r="FV2074">
        <v>0</v>
      </c>
      <c r="FW2074">
        <v>2</v>
      </c>
      <c r="FX2074">
        <v>0</v>
      </c>
      <c r="FY2074">
        <v>1</v>
      </c>
      <c r="FZ2074">
        <v>0</v>
      </c>
      <c r="GA2074">
        <v>0</v>
      </c>
      <c r="GB2074">
        <v>0</v>
      </c>
      <c r="GC2074">
        <v>0</v>
      </c>
      <c r="GD2074">
        <v>4</v>
      </c>
      <c r="GE2074">
        <v>14</v>
      </c>
    </row>
    <row r="2075" spans="1:187" x14ac:dyDescent="0.2">
      <c r="A2075" t="s">
        <v>4173</v>
      </c>
      <c r="B2075" t="s">
        <v>4174</v>
      </c>
      <c r="AQ2075">
        <v>1</v>
      </c>
      <c r="AU2075">
        <v>1</v>
      </c>
      <c r="BE2075">
        <v>2</v>
      </c>
      <c r="BX2075">
        <v>2</v>
      </c>
      <c r="CT2075">
        <v>1</v>
      </c>
      <c r="DH2075">
        <v>1</v>
      </c>
      <c r="DI2075">
        <v>1</v>
      </c>
      <c r="EU2075">
        <v>0</v>
      </c>
      <c r="EV2075">
        <v>0</v>
      </c>
      <c r="EW2075">
        <v>0</v>
      </c>
      <c r="EX2075">
        <v>1</v>
      </c>
      <c r="EY2075">
        <v>0</v>
      </c>
      <c r="EZ2075">
        <v>0</v>
      </c>
      <c r="FA2075">
        <v>0</v>
      </c>
      <c r="FB2075">
        <v>1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2</v>
      </c>
      <c r="FM2075">
        <v>0</v>
      </c>
      <c r="FN2075">
        <v>0</v>
      </c>
      <c r="FO2075">
        <v>0</v>
      </c>
      <c r="FP2075">
        <v>1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1</v>
      </c>
      <c r="GE2075">
        <v>3</v>
      </c>
    </row>
    <row r="2076" spans="1:187" x14ac:dyDescent="0.2">
      <c r="A2076" t="s">
        <v>4175</v>
      </c>
      <c r="B2076" t="s">
        <v>4176</v>
      </c>
      <c r="G2076">
        <v>1</v>
      </c>
      <c r="H2076">
        <v>1</v>
      </c>
      <c r="I2076">
        <v>1</v>
      </c>
      <c r="K2076">
        <v>1</v>
      </c>
      <c r="L2076">
        <v>2</v>
      </c>
      <c r="N2076">
        <v>1</v>
      </c>
      <c r="O2076">
        <v>1</v>
      </c>
      <c r="R2076">
        <v>1</v>
      </c>
      <c r="S2076">
        <v>1</v>
      </c>
      <c r="T2076" s="1">
        <v>10</v>
      </c>
      <c r="U2076">
        <v>1</v>
      </c>
      <c r="Z2076">
        <v>1</v>
      </c>
      <c r="AA2076">
        <v>1</v>
      </c>
      <c r="AB2076">
        <v>1</v>
      </c>
      <c r="AI2076">
        <v>1</v>
      </c>
      <c r="AL2076">
        <v>5</v>
      </c>
      <c r="AM2076">
        <v>15</v>
      </c>
      <c r="EG2076">
        <v>1</v>
      </c>
      <c r="ES2076">
        <v>1</v>
      </c>
      <c r="ET2076">
        <v>1</v>
      </c>
      <c r="EU2076">
        <v>0</v>
      </c>
      <c r="EV2076">
        <v>0</v>
      </c>
      <c r="EW2076">
        <v>0</v>
      </c>
      <c r="EX2076">
        <v>0</v>
      </c>
      <c r="EY2076">
        <v>1</v>
      </c>
      <c r="EZ2076">
        <v>1</v>
      </c>
      <c r="FA2076">
        <v>1</v>
      </c>
      <c r="FB2076">
        <v>0</v>
      </c>
      <c r="FC2076">
        <v>1</v>
      </c>
      <c r="FD2076">
        <v>2</v>
      </c>
      <c r="FE2076">
        <v>0</v>
      </c>
      <c r="FF2076">
        <v>1</v>
      </c>
      <c r="FG2076">
        <v>1</v>
      </c>
      <c r="FH2076">
        <v>0</v>
      </c>
      <c r="FI2076">
        <v>0</v>
      </c>
      <c r="FJ2076">
        <v>1</v>
      </c>
      <c r="FK2076">
        <v>1</v>
      </c>
      <c r="FL2076">
        <v>10</v>
      </c>
      <c r="FM2076">
        <v>1</v>
      </c>
      <c r="FN2076">
        <v>0</v>
      </c>
      <c r="FO2076">
        <v>0</v>
      </c>
      <c r="FP2076">
        <v>0</v>
      </c>
      <c r="FQ2076">
        <v>0</v>
      </c>
      <c r="FR2076">
        <v>2</v>
      </c>
      <c r="FS2076">
        <v>1</v>
      </c>
      <c r="FT2076">
        <v>1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1</v>
      </c>
      <c r="GB2076">
        <v>0</v>
      </c>
      <c r="GC2076">
        <v>0</v>
      </c>
      <c r="GD2076">
        <v>6</v>
      </c>
      <c r="GE2076">
        <v>16</v>
      </c>
    </row>
    <row r="2077" spans="1:187" x14ac:dyDescent="0.2">
      <c r="A2077" t="s">
        <v>4177</v>
      </c>
      <c r="B2077" t="s">
        <v>4178</v>
      </c>
      <c r="F2077">
        <v>1</v>
      </c>
      <c r="G2077">
        <v>2</v>
      </c>
      <c r="H2077">
        <v>1</v>
      </c>
      <c r="I2077">
        <v>2</v>
      </c>
      <c r="J2077">
        <v>3</v>
      </c>
      <c r="K2077">
        <v>2</v>
      </c>
      <c r="L2077">
        <v>2</v>
      </c>
      <c r="M2077">
        <v>5</v>
      </c>
      <c r="N2077">
        <v>4</v>
      </c>
      <c r="O2077">
        <v>5</v>
      </c>
      <c r="P2077">
        <v>1</v>
      </c>
      <c r="Q2077">
        <v>1</v>
      </c>
      <c r="R2077">
        <v>1</v>
      </c>
      <c r="T2077" s="1">
        <v>30</v>
      </c>
      <c r="AA2077">
        <v>1</v>
      </c>
      <c r="AB2077">
        <v>2</v>
      </c>
      <c r="AC2077">
        <v>1</v>
      </c>
      <c r="AD2077">
        <v>1</v>
      </c>
      <c r="AE2077">
        <v>3</v>
      </c>
      <c r="AL2077">
        <v>8</v>
      </c>
      <c r="AM2077">
        <v>38</v>
      </c>
      <c r="AO2077">
        <v>1</v>
      </c>
      <c r="AS2077">
        <v>1</v>
      </c>
      <c r="AU2077">
        <v>1</v>
      </c>
      <c r="AW2077">
        <v>2</v>
      </c>
      <c r="AY2077">
        <v>1</v>
      </c>
      <c r="AZ2077">
        <v>2</v>
      </c>
      <c r="BE2077">
        <v>8</v>
      </c>
      <c r="BM2077">
        <v>2</v>
      </c>
      <c r="BQ2077">
        <v>1</v>
      </c>
      <c r="BR2077">
        <v>1</v>
      </c>
      <c r="BW2077">
        <v>4</v>
      </c>
      <c r="BX2077">
        <v>12</v>
      </c>
      <c r="CB2077">
        <v>1</v>
      </c>
      <c r="CD2077">
        <v>2</v>
      </c>
      <c r="CE2077">
        <v>1</v>
      </c>
      <c r="CF2077">
        <v>2</v>
      </c>
      <c r="CG2077">
        <v>2</v>
      </c>
      <c r="CH2077">
        <v>1</v>
      </c>
      <c r="CI2077">
        <v>2</v>
      </c>
      <c r="CM2077">
        <v>1</v>
      </c>
      <c r="CP2077">
        <v>12</v>
      </c>
      <c r="CX2077">
        <v>1</v>
      </c>
      <c r="CZ2077">
        <v>1</v>
      </c>
      <c r="DA2077">
        <v>1</v>
      </c>
      <c r="DH2077">
        <v>3</v>
      </c>
      <c r="DI2077">
        <v>15</v>
      </c>
      <c r="DS2077">
        <v>1</v>
      </c>
      <c r="EA2077">
        <v>1</v>
      </c>
      <c r="EI2077">
        <v>1</v>
      </c>
      <c r="ES2077">
        <v>1</v>
      </c>
      <c r="ET2077">
        <v>2</v>
      </c>
      <c r="EU2077">
        <v>0</v>
      </c>
      <c r="EV2077">
        <v>1</v>
      </c>
      <c r="EW2077">
        <v>0</v>
      </c>
      <c r="EX2077">
        <v>2</v>
      </c>
      <c r="EY2077">
        <v>2</v>
      </c>
      <c r="EZ2077">
        <v>4</v>
      </c>
      <c r="FA2077">
        <v>3</v>
      </c>
      <c r="FB2077">
        <v>6</v>
      </c>
      <c r="FC2077">
        <v>4</v>
      </c>
      <c r="FD2077">
        <v>6</v>
      </c>
      <c r="FE2077">
        <v>7</v>
      </c>
      <c r="FF2077">
        <v>5</v>
      </c>
      <c r="FG2077">
        <v>7</v>
      </c>
      <c r="FH2077">
        <v>1</v>
      </c>
      <c r="FI2077">
        <v>2</v>
      </c>
      <c r="FJ2077">
        <v>1</v>
      </c>
      <c r="FK2077">
        <v>0</v>
      </c>
      <c r="FL2077">
        <v>51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1</v>
      </c>
      <c r="FT2077">
        <v>6</v>
      </c>
      <c r="FU2077">
        <v>1</v>
      </c>
      <c r="FV2077">
        <v>2</v>
      </c>
      <c r="FW2077">
        <v>4</v>
      </c>
      <c r="FX2077">
        <v>1</v>
      </c>
      <c r="FY2077">
        <v>1</v>
      </c>
      <c r="FZ2077">
        <v>0</v>
      </c>
      <c r="GA2077">
        <v>0</v>
      </c>
      <c r="GB2077">
        <v>0</v>
      </c>
      <c r="GC2077">
        <v>0</v>
      </c>
      <c r="GD2077">
        <v>16</v>
      </c>
      <c r="GE2077">
        <v>67</v>
      </c>
    </row>
    <row r="2078" spans="1:187" x14ac:dyDescent="0.2">
      <c r="A2078" t="s">
        <v>4179</v>
      </c>
      <c r="B2078" t="s">
        <v>4180</v>
      </c>
      <c r="C2078">
        <v>10</v>
      </c>
      <c r="D2078">
        <v>8</v>
      </c>
      <c r="E2078">
        <v>5</v>
      </c>
      <c r="F2078">
        <v>5</v>
      </c>
      <c r="G2078">
        <v>9</v>
      </c>
      <c r="H2078">
        <v>16</v>
      </c>
      <c r="I2078">
        <v>19</v>
      </c>
      <c r="J2078">
        <v>12</v>
      </c>
      <c r="K2078">
        <v>18</v>
      </c>
      <c r="L2078">
        <v>10</v>
      </c>
      <c r="M2078">
        <v>6</v>
      </c>
      <c r="N2078">
        <v>5</v>
      </c>
      <c r="O2078">
        <v>1</v>
      </c>
      <c r="P2078">
        <v>3</v>
      </c>
      <c r="Q2078">
        <v>5</v>
      </c>
      <c r="R2078">
        <v>2</v>
      </c>
      <c r="T2078" s="1">
        <v>134</v>
      </c>
      <c r="U2078">
        <v>6</v>
      </c>
      <c r="V2078">
        <v>9</v>
      </c>
      <c r="W2078">
        <v>7</v>
      </c>
      <c r="X2078">
        <v>2</v>
      </c>
      <c r="Y2078">
        <v>2</v>
      </c>
      <c r="Z2078">
        <v>10</v>
      </c>
      <c r="AA2078">
        <v>11</v>
      </c>
      <c r="AB2078">
        <v>16</v>
      </c>
      <c r="AC2078">
        <v>11</v>
      </c>
      <c r="AD2078">
        <v>7</v>
      </c>
      <c r="AE2078">
        <v>4</v>
      </c>
      <c r="AF2078">
        <v>7</v>
      </c>
      <c r="AG2078">
        <v>2</v>
      </c>
      <c r="AH2078">
        <v>2</v>
      </c>
      <c r="AI2078">
        <v>1</v>
      </c>
      <c r="AJ2078">
        <v>2</v>
      </c>
      <c r="AK2078">
        <v>1</v>
      </c>
      <c r="AL2078">
        <v>100</v>
      </c>
      <c r="AM2078">
        <v>234</v>
      </c>
      <c r="AN2078">
        <v>5</v>
      </c>
      <c r="AO2078">
        <v>3</v>
      </c>
      <c r="AP2078">
        <v>4</v>
      </c>
      <c r="AQ2078">
        <v>1</v>
      </c>
      <c r="AR2078">
        <v>2</v>
      </c>
      <c r="AS2078">
        <v>4</v>
      </c>
      <c r="AT2078">
        <v>3</v>
      </c>
      <c r="AU2078">
        <v>2</v>
      </c>
      <c r="AW2078">
        <v>1</v>
      </c>
      <c r="AX2078">
        <v>3</v>
      </c>
      <c r="AZ2078">
        <v>3</v>
      </c>
      <c r="BA2078">
        <v>2</v>
      </c>
      <c r="BB2078">
        <v>1</v>
      </c>
      <c r="BD2078">
        <v>1</v>
      </c>
      <c r="BE2078">
        <v>35</v>
      </c>
      <c r="BF2078">
        <v>6</v>
      </c>
      <c r="BG2078">
        <v>5</v>
      </c>
      <c r="BH2078">
        <v>4</v>
      </c>
      <c r="BI2078">
        <v>1</v>
      </c>
      <c r="BK2078">
        <v>2</v>
      </c>
      <c r="BL2078">
        <v>3</v>
      </c>
      <c r="BM2078">
        <v>2</v>
      </c>
      <c r="BO2078">
        <v>1</v>
      </c>
      <c r="BR2078">
        <v>1</v>
      </c>
      <c r="BS2078">
        <v>1</v>
      </c>
      <c r="BT2078">
        <v>1</v>
      </c>
      <c r="BU2078">
        <v>1</v>
      </c>
      <c r="BW2078">
        <v>28</v>
      </c>
      <c r="BX2078">
        <v>63</v>
      </c>
      <c r="BY2078">
        <v>3</v>
      </c>
      <c r="BZ2078">
        <v>9</v>
      </c>
      <c r="CA2078">
        <v>4</v>
      </c>
      <c r="CB2078">
        <v>7</v>
      </c>
      <c r="CC2078">
        <v>8</v>
      </c>
      <c r="CD2078">
        <v>7</v>
      </c>
      <c r="CE2078">
        <v>3</v>
      </c>
      <c r="CF2078">
        <v>7</v>
      </c>
      <c r="CG2078">
        <v>6</v>
      </c>
      <c r="CH2078">
        <v>6</v>
      </c>
      <c r="CI2078">
        <v>8</v>
      </c>
      <c r="CJ2078">
        <v>7</v>
      </c>
      <c r="CK2078">
        <v>5</v>
      </c>
      <c r="CL2078">
        <v>3</v>
      </c>
      <c r="CM2078">
        <v>1</v>
      </c>
      <c r="CN2078">
        <v>3</v>
      </c>
      <c r="CO2078">
        <v>4</v>
      </c>
      <c r="CP2078">
        <v>91</v>
      </c>
      <c r="CQ2078">
        <v>11</v>
      </c>
      <c r="CR2078">
        <v>11</v>
      </c>
      <c r="CS2078">
        <v>7</v>
      </c>
      <c r="CT2078">
        <v>7</v>
      </c>
      <c r="CU2078">
        <v>1</v>
      </c>
      <c r="CV2078">
        <v>4</v>
      </c>
      <c r="CW2078">
        <v>5</v>
      </c>
      <c r="CX2078">
        <v>4</v>
      </c>
      <c r="CY2078">
        <v>2</v>
      </c>
      <c r="CZ2078">
        <v>2</v>
      </c>
      <c r="DA2078">
        <v>2</v>
      </c>
      <c r="DC2078">
        <v>5</v>
      </c>
      <c r="DD2078">
        <v>2</v>
      </c>
      <c r="DE2078">
        <v>2</v>
      </c>
      <c r="DF2078">
        <v>2</v>
      </c>
      <c r="DG2078">
        <v>6</v>
      </c>
      <c r="DH2078">
        <v>73</v>
      </c>
      <c r="DI2078">
        <v>164</v>
      </c>
      <c r="DJ2078">
        <v>1</v>
      </c>
      <c r="DL2078">
        <v>1</v>
      </c>
      <c r="DP2078">
        <v>2</v>
      </c>
      <c r="DV2078">
        <v>1</v>
      </c>
      <c r="DZ2078">
        <v>1</v>
      </c>
      <c r="EA2078">
        <v>6</v>
      </c>
      <c r="ED2078">
        <v>1</v>
      </c>
      <c r="ES2078">
        <v>1</v>
      </c>
      <c r="ET2078">
        <v>7</v>
      </c>
      <c r="EU2078">
        <v>19</v>
      </c>
      <c r="EV2078">
        <v>20</v>
      </c>
      <c r="EW2078">
        <v>14</v>
      </c>
      <c r="EX2078">
        <v>13</v>
      </c>
      <c r="EY2078">
        <v>19</v>
      </c>
      <c r="EZ2078">
        <v>27</v>
      </c>
      <c r="FA2078">
        <v>27</v>
      </c>
      <c r="FB2078">
        <v>21</v>
      </c>
      <c r="FC2078">
        <v>24</v>
      </c>
      <c r="FD2078">
        <v>17</v>
      </c>
      <c r="FE2078">
        <v>17</v>
      </c>
      <c r="FF2078">
        <v>12</v>
      </c>
      <c r="FG2078">
        <v>10</v>
      </c>
      <c r="FH2078">
        <v>8</v>
      </c>
      <c r="FI2078">
        <v>7</v>
      </c>
      <c r="FJ2078">
        <v>5</v>
      </c>
      <c r="FK2078">
        <v>6</v>
      </c>
      <c r="FL2078">
        <v>266</v>
      </c>
      <c r="FM2078">
        <v>23</v>
      </c>
      <c r="FN2078">
        <v>25</v>
      </c>
      <c r="FO2078">
        <v>19</v>
      </c>
      <c r="FP2078">
        <v>10</v>
      </c>
      <c r="FQ2078">
        <v>3</v>
      </c>
      <c r="FR2078">
        <v>16</v>
      </c>
      <c r="FS2078">
        <v>19</v>
      </c>
      <c r="FT2078">
        <v>22</v>
      </c>
      <c r="FU2078">
        <v>13</v>
      </c>
      <c r="FV2078">
        <v>10</v>
      </c>
      <c r="FW2078">
        <v>6</v>
      </c>
      <c r="FX2078">
        <v>7</v>
      </c>
      <c r="FY2078">
        <v>8</v>
      </c>
      <c r="FZ2078">
        <v>5</v>
      </c>
      <c r="GA2078">
        <v>4</v>
      </c>
      <c r="GB2078">
        <v>5</v>
      </c>
      <c r="GC2078">
        <v>7</v>
      </c>
      <c r="GD2078">
        <v>202</v>
      </c>
      <c r="GE2078">
        <v>468</v>
      </c>
    </row>
    <row r="2079" spans="1:187" x14ac:dyDescent="0.2">
      <c r="A2079" t="s">
        <v>4181</v>
      </c>
      <c r="B2079" t="s">
        <v>4182</v>
      </c>
      <c r="C2079">
        <v>6</v>
      </c>
      <c r="D2079">
        <v>13</v>
      </c>
      <c r="E2079">
        <v>19</v>
      </c>
      <c r="F2079">
        <v>11</v>
      </c>
      <c r="G2079">
        <v>12</v>
      </c>
      <c r="H2079">
        <v>17</v>
      </c>
      <c r="I2079">
        <v>8</v>
      </c>
      <c r="J2079">
        <v>14</v>
      </c>
      <c r="K2079">
        <v>8</v>
      </c>
      <c r="L2079">
        <v>9</v>
      </c>
      <c r="M2079">
        <v>12</v>
      </c>
      <c r="N2079">
        <v>20</v>
      </c>
      <c r="O2079">
        <v>18</v>
      </c>
      <c r="P2079">
        <v>9</v>
      </c>
      <c r="Q2079">
        <v>9</v>
      </c>
      <c r="R2079">
        <v>9</v>
      </c>
      <c r="S2079">
        <v>4</v>
      </c>
      <c r="T2079" s="1">
        <v>198</v>
      </c>
      <c r="U2079">
        <v>13</v>
      </c>
      <c r="V2079">
        <v>24</v>
      </c>
      <c r="W2079">
        <v>17</v>
      </c>
      <c r="X2079">
        <v>10</v>
      </c>
      <c r="Y2079">
        <v>9</v>
      </c>
      <c r="Z2079">
        <v>8</v>
      </c>
      <c r="AA2079">
        <v>9</v>
      </c>
      <c r="AB2079">
        <v>6</v>
      </c>
      <c r="AC2079">
        <v>3</v>
      </c>
      <c r="AD2079">
        <v>4</v>
      </c>
      <c r="AE2079">
        <v>10</v>
      </c>
      <c r="AF2079">
        <v>8</v>
      </c>
      <c r="AG2079">
        <v>7</v>
      </c>
      <c r="AH2079">
        <v>7</v>
      </c>
      <c r="AI2079">
        <v>7</v>
      </c>
      <c r="AJ2079">
        <v>4</v>
      </c>
      <c r="AK2079">
        <v>8</v>
      </c>
      <c r="AL2079">
        <v>154</v>
      </c>
      <c r="AM2079">
        <v>352</v>
      </c>
      <c r="AN2079">
        <v>1</v>
      </c>
      <c r="AO2079">
        <v>12</v>
      </c>
      <c r="AP2079">
        <v>16</v>
      </c>
      <c r="AQ2079">
        <v>7</v>
      </c>
      <c r="AR2079">
        <v>12</v>
      </c>
      <c r="AS2079">
        <v>6</v>
      </c>
      <c r="AT2079">
        <v>3</v>
      </c>
      <c r="AU2079">
        <v>10</v>
      </c>
      <c r="AV2079">
        <v>7</v>
      </c>
      <c r="AW2079">
        <v>3</v>
      </c>
      <c r="AX2079">
        <v>2</v>
      </c>
      <c r="AY2079">
        <v>4</v>
      </c>
      <c r="AZ2079">
        <v>3</v>
      </c>
      <c r="BA2079">
        <v>3</v>
      </c>
      <c r="BB2079">
        <v>3</v>
      </c>
      <c r="BC2079">
        <v>2</v>
      </c>
      <c r="BD2079">
        <v>2</v>
      </c>
      <c r="BE2079">
        <v>96</v>
      </c>
      <c r="BF2079">
        <v>4</v>
      </c>
      <c r="BG2079">
        <v>15</v>
      </c>
      <c r="BH2079">
        <v>19</v>
      </c>
      <c r="BI2079">
        <v>5</v>
      </c>
      <c r="BJ2079">
        <v>5</v>
      </c>
      <c r="BK2079">
        <v>2</v>
      </c>
      <c r="BL2079">
        <v>2</v>
      </c>
      <c r="BM2079">
        <v>1</v>
      </c>
      <c r="BN2079">
        <v>1</v>
      </c>
      <c r="BO2079">
        <v>2</v>
      </c>
      <c r="BP2079">
        <v>1</v>
      </c>
      <c r="BQ2079">
        <v>2</v>
      </c>
      <c r="BR2079">
        <v>2</v>
      </c>
      <c r="BS2079">
        <v>1</v>
      </c>
      <c r="BT2079">
        <v>1</v>
      </c>
      <c r="BW2079">
        <v>63</v>
      </c>
      <c r="BX2079">
        <v>159</v>
      </c>
      <c r="BY2079">
        <v>2</v>
      </c>
      <c r="BZ2079">
        <v>23</v>
      </c>
      <c r="CA2079">
        <v>47</v>
      </c>
      <c r="CB2079">
        <v>41</v>
      </c>
      <c r="CC2079">
        <v>26</v>
      </c>
      <c r="CD2079">
        <v>22</v>
      </c>
      <c r="CE2079">
        <v>31</v>
      </c>
      <c r="CF2079">
        <v>13</v>
      </c>
      <c r="CG2079">
        <v>16</v>
      </c>
      <c r="CH2079">
        <v>8</v>
      </c>
      <c r="CI2079">
        <v>15</v>
      </c>
      <c r="CJ2079">
        <v>13</v>
      </c>
      <c r="CK2079">
        <v>7</v>
      </c>
      <c r="CL2079">
        <v>9</v>
      </c>
      <c r="CM2079">
        <v>4</v>
      </c>
      <c r="CN2079">
        <v>8</v>
      </c>
      <c r="CO2079">
        <v>3</v>
      </c>
      <c r="CP2079">
        <v>288</v>
      </c>
      <c r="CQ2079">
        <v>3</v>
      </c>
      <c r="CR2079">
        <v>28</v>
      </c>
      <c r="CS2079">
        <v>49</v>
      </c>
      <c r="CT2079">
        <v>31</v>
      </c>
      <c r="CU2079">
        <v>10</v>
      </c>
      <c r="CV2079">
        <v>11</v>
      </c>
      <c r="CW2079">
        <v>9</v>
      </c>
      <c r="CX2079">
        <v>10</v>
      </c>
      <c r="CY2079">
        <v>10</v>
      </c>
      <c r="CZ2079">
        <v>8</v>
      </c>
      <c r="DA2079">
        <v>4</v>
      </c>
      <c r="DB2079">
        <v>5</v>
      </c>
      <c r="DC2079">
        <v>1</v>
      </c>
      <c r="DD2079">
        <v>1</v>
      </c>
      <c r="DE2079">
        <v>2</v>
      </c>
      <c r="DF2079">
        <v>1</v>
      </c>
      <c r="DG2079">
        <v>2</v>
      </c>
      <c r="DH2079">
        <v>185</v>
      </c>
      <c r="DI2079">
        <v>473</v>
      </c>
      <c r="DU2079">
        <v>1</v>
      </c>
      <c r="DV2079">
        <v>1</v>
      </c>
      <c r="DX2079">
        <v>1</v>
      </c>
      <c r="EA2079">
        <v>3</v>
      </c>
      <c r="EC2079">
        <v>1</v>
      </c>
      <c r="EE2079">
        <v>1</v>
      </c>
      <c r="EM2079">
        <v>1</v>
      </c>
      <c r="ES2079">
        <v>3</v>
      </c>
      <c r="ET2079">
        <v>6</v>
      </c>
      <c r="EU2079">
        <v>9</v>
      </c>
      <c r="EV2079">
        <v>48</v>
      </c>
      <c r="EW2079">
        <v>82</v>
      </c>
      <c r="EX2079">
        <v>59</v>
      </c>
      <c r="EY2079">
        <v>50</v>
      </c>
      <c r="EZ2079">
        <v>45</v>
      </c>
      <c r="FA2079">
        <v>42</v>
      </c>
      <c r="FB2079">
        <v>37</v>
      </c>
      <c r="FC2079">
        <v>31</v>
      </c>
      <c r="FD2079">
        <v>20</v>
      </c>
      <c r="FE2079">
        <v>29</v>
      </c>
      <c r="FF2079">
        <v>38</v>
      </c>
      <c r="FG2079">
        <v>29</v>
      </c>
      <c r="FH2079">
        <v>21</v>
      </c>
      <c r="FI2079">
        <v>17</v>
      </c>
      <c r="FJ2079">
        <v>19</v>
      </c>
      <c r="FK2079">
        <v>9</v>
      </c>
      <c r="FL2079">
        <v>585</v>
      </c>
      <c r="FM2079">
        <v>20</v>
      </c>
      <c r="FN2079">
        <v>68</v>
      </c>
      <c r="FO2079">
        <v>85</v>
      </c>
      <c r="FP2079">
        <v>47</v>
      </c>
      <c r="FQ2079">
        <v>24</v>
      </c>
      <c r="FR2079">
        <v>21</v>
      </c>
      <c r="FS2079">
        <v>20</v>
      </c>
      <c r="FT2079">
        <v>17</v>
      </c>
      <c r="FU2079">
        <v>14</v>
      </c>
      <c r="FV2079">
        <v>14</v>
      </c>
      <c r="FW2079">
        <v>15</v>
      </c>
      <c r="FX2079">
        <v>16</v>
      </c>
      <c r="FY2079">
        <v>10</v>
      </c>
      <c r="FZ2079">
        <v>9</v>
      </c>
      <c r="GA2079">
        <v>10</v>
      </c>
      <c r="GB2079">
        <v>5</v>
      </c>
      <c r="GC2079">
        <v>10</v>
      </c>
      <c r="GD2079">
        <v>405</v>
      </c>
      <c r="GE2079">
        <v>990</v>
      </c>
    </row>
    <row r="2080" spans="1:187" x14ac:dyDescent="0.2">
      <c r="A2080" t="s">
        <v>4183</v>
      </c>
      <c r="B2080" t="s">
        <v>4184</v>
      </c>
      <c r="C2080">
        <v>6</v>
      </c>
      <c r="D2080">
        <v>3</v>
      </c>
      <c r="E2080">
        <v>3</v>
      </c>
      <c r="F2080">
        <v>2</v>
      </c>
      <c r="G2080">
        <v>8</v>
      </c>
      <c r="H2080">
        <v>10</v>
      </c>
      <c r="I2080">
        <v>5</v>
      </c>
      <c r="J2080">
        <v>6</v>
      </c>
      <c r="K2080">
        <v>5</v>
      </c>
      <c r="L2080">
        <v>7</v>
      </c>
      <c r="N2080">
        <v>2</v>
      </c>
      <c r="O2080">
        <v>3</v>
      </c>
      <c r="P2080">
        <v>2</v>
      </c>
      <c r="Q2080">
        <v>2</v>
      </c>
      <c r="R2080">
        <v>1</v>
      </c>
      <c r="T2080" s="1">
        <v>65</v>
      </c>
      <c r="U2080">
        <v>4</v>
      </c>
      <c r="V2080">
        <v>3</v>
      </c>
      <c r="W2080">
        <v>1</v>
      </c>
      <c r="Y2080">
        <v>10</v>
      </c>
      <c r="Z2080">
        <v>6</v>
      </c>
      <c r="AA2080">
        <v>8</v>
      </c>
      <c r="AB2080">
        <v>10</v>
      </c>
      <c r="AC2080">
        <v>12</v>
      </c>
      <c r="AD2080">
        <v>4</v>
      </c>
      <c r="AE2080">
        <v>2</v>
      </c>
      <c r="AF2080">
        <v>2</v>
      </c>
      <c r="AI2080">
        <v>1</v>
      </c>
      <c r="AK2080">
        <v>1</v>
      </c>
      <c r="AL2080">
        <v>64</v>
      </c>
      <c r="AM2080">
        <v>129</v>
      </c>
      <c r="AN2080">
        <v>5</v>
      </c>
      <c r="AO2080">
        <v>4</v>
      </c>
      <c r="AP2080">
        <v>3</v>
      </c>
      <c r="AQ2080">
        <v>1</v>
      </c>
      <c r="AR2080">
        <v>2</v>
      </c>
      <c r="AS2080">
        <v>2</v>
      </c>
      <c r="AT2080">
        <v>3</v>
      </c>
      <c r="AU2080">
        <v>3</v>
      </c>
      <c r="AV2080">
        <v>1</v>
      </c>
      <c r="AW2080">
        <v>1</v>
      </c>
      <c r="AX2080">
        <v>3</v>
      </c>
      <c r="AY2080">
        <v>6</v>
      </c>
      <c r="AZ2080">
        <v>1</v>
      </c>
      <c r="BA2080">
        <v>4</v>
      </c>
      <c r="BB2080">
        <v>2</v>
      </c>
      <c r="BD2080">
        <v>2</v>
      </c>
      <c r="BE2080">
        <v>43</v>
      </c>
      <c r="BF2080">
        <v>3</v>
      </c>
      <c r="BG2080">
        <v>4</v>
      </c>
      <c r="BH2080">
        <v>3</v>
      </c>
      <c r="BI2080">
        <v>1</v>
      </c>
      <c r="BJ2080">
        <v>4</v>
      </c>
      <c r="BK2080">
        <v>1</v>
      </c>
      <c r="BL2080">
        <v>4</v>
      </c>
      <c r="BM2080">
        <v>1</v>
      </c>
      <c r="BN2080">
        <v>1</v>
      </c>
      <c r="BO2080">
        <v>2</v>
      </c>
      <c r="BQ2080">
        <v>3</v>
      </c>
      <c r="BS2080">
        <v>1</v>
      </c>
      <c r="BW2080">
        <v>28</v>
      </c>
      <c r="BX2080">
        <v>71</v>
      </c>
      <c r="BY2080">
        <v>6</v>
      </c>
      <c r="BZ2080">
        <v>1</v>
      </c>
      <c r="CA2080">
        <v>3</v>
      </c>
      <c r="CB2080">
        <v>1</v>
      </c>
      <c r="CD2080">
        <v>3</v>
      </c>
      <c r="CE2080">
        <v>4</v>
      </c>
      <c r="CF2080">
        <v>2</v>
      </c>
      <c r="CG2080">
        <v>2</v>
      </c>
      <c r="CJ2080">
        <v>1</v>
      </c>
      <c r="CL2080">
        <v>2</v>
      </c>
      <c r="CM2080">
        <v>1</v>
      </c>
      <c r="CO2080">
        <v>1</v>
      </c>
      <c r="CP2080">
        <v>27</v>
      </c>
      <c r="CQ2080">
        <v>2</v>
      </c>
      <c r="CR2080">
        <v>3</v>
      </c>
      <c r="CS2080">
        <v>5</v>
      </c>
      <c r="CT2080">
        <v>1</v>
      </c>
      <c r="CU2080">
        <v>1</v>
      </c>
      <c r="CV2080">
        <v>1</v>
      </c>
      <c r="CW2080">
        <v>1</v>
      </c>
      <c r="CZ2080">
        <v>2</v>
      </c>
      <c r="DB2080">
        <v>3</v>
      </c>
      <c r="DC2080">
        <v>2</v>
      </c>
      <c r="DE2080">
        <v>2</v>
      </c>
      <c r="DH2080">
        <v>23</v>
      </c>
      <c r="DI2080">
        <v>50</v>
      </c>
      <c r="EG2080">
        <v>1</v>
      </c>
      <c r="ES2080">
        <v>1</v>
      </c>
      <c r="ET2080">
        <v>1</v>
      </c>
      <c r="EU2080">
        <v>17</v>
      </c>
      <c r="EV2080">
        <v>8</v>
      </c>
      <c r="EW2080">
        <v>9</v>
      </c>
      <c r="EX2080">
        <v>4</v>
      </c>
      <c r="EY2080">
        <v>10</v>
      </c>
      <c r="EZ2080">
        <v>15</v>
      </c>
      <c r="FA2080">
        <v>12</v>
      </c>
      <c r="FB2080">
        <v>11</v>
      </c>
      <c r="FC2080">
        <v>8</v>
      </c>
      <c r="FD2080">
        <v>8</v>
      </c>
      <c r="FE2080">
        <v>3</v>
      </c>
      <c r="FF2080">
        <v>9</v>
      </c>
      <c r="FG2080">
        <v>4</v>
      </c>
      <c r="FH2080">
        <v>8</v>
      </c>
      <c r="FI2080">
        <v>5</v>
      </c>
      <c r="FJ2080">
        <v>1</v>
      </c>
      <c r="FK2080">
        <v>3</v>
      </c>
      <c r="FL2080">
        <v>135</v>
      </c>
      <c r="FM2080">
        <v>9</v>
      </c>
      <c r="FN2080">
        <v>10</v>
      </c>
      <c r="FO2080">
        <v>9</v>
      </c>
      <c r="FP2080">
        <v>2</v>
      </c>
      <c r="FQ2080">
        <v>15</v>
      </c>
      <c r="FR2080">
        <v>9</v>
      </c>
      <c r="FS2080">
        <v>13</v>
      </c>
      <c r="FT2080">
        <v>11</v>
      </c>
      <c r="FU2080">
        <v>13</v>
      </c>
      <c r="FV2080">
        <v>8</v>
      </c>
      <c r="FW2080">
        <v>2</v>
      </c>
      <c r="FX2080">
        <v>8</v>
      </c>
      <c r="FY2080">
        <v>2</v>
      </c>
      <c r="FZ2080">
        <v>1</v>
      </c>
      <c r="GA2080">
        <v>3</v>
      </c>
      <c r="GB2080">
        <v>0</v>
      </c>
      <c r="GC2080">
        <v>1</v>
      </c>
      <c r="GD2080">
        <v>116</v>
      </c>
      <c r="GE2080">
        <v>251</v>
      </c>
    </row>
    <row r="2081" spans="1:187" x14ac:dyDescent="0.2">
      <c r="A2081" t="s">
        <v>4185</v>
      </c>
      <c r="B2081" t="s">
        <v>4186</v>
      </c>
      <c r="C2081">
        <v>89</v>
      </c>
      <c r="D2081">
        <v>108</v>
      </c>
      <c r="E2081">
        <v>81</v>
      </c>
      <c r="F2081">
        <v>63</v>
      </c>
      <c r="G2081">
        <v>150</v>
      </c>
      <c r="H2081">
        <v>245</v>
      </c>
      <c r="I2081">
        <v>279</v>
      </c>
      <c r="J2081">
        <v>269</v>
      </c>
      <c r="K2081">
        <v>227</v>
      </c>
      <c r="L2081">
        <v>136</v>
      </c>
      <c r="M2081">
        <v>99</v>
      </c>
      <c r="N2081">
        <v>99</v>
      </c>
      <c r="O2081">
        <v>67</v>
      </c>
      <c r="P2081">
        <v>45</v>
      </c>
      <c r="Q2081">
        <v>42</v>
      </c>
      <c r="R2081">
        <v>21</v>
      </c>
      <c r="S2081">
        <v>21</v>
      </c>
      <c r="T2081" s="1">
        <v>2041</v>
      </c>
      <c r="U2081">
        <v>98</v>
      </c>
      <c r="V2081">
        <v>112</v>
      </c>
      <c r="W2081">
        <v>83</v>
      </c>
      <c r="X2081">
        <v>72</v>
      </c>
      <c r="Y2081">
        <v>95</v>
      </c>
      <c r="Z2081">
        <v>236</v>
      </c>
      <c r="AA2081">
        <v>252</v>
      </c>
      <c r="AB2081">
        <v>199</v>
      </c>
      <c r="AC2081">
        <v>158</v>
      </c>
      <c r="AD2081">
        <v>109</v>
      </c>
      <c r="AE2081">
        <v>95</v>
      </c>
      <c r="AF2081">
        <v>72</v>
      </c>
      <c r="AG2081">
        <v>50</v>
      </c>
      <c r="AH2081">
        <v>38</v>
      </c>
      <c r="AI2081">
        <v>33</v>
      </c>
      <c r="AJ2081">
        <v>16</v>
      </c>
      <c r="AK2081">
        <v>28</v>
      </c>
      <c r="AL2081">
        <v>1746</v>
      </c>
      <c r="AM2081">
        <v>3787</v>
      </c>
      <c r="AN2081">
        <v>17</v>
      </c>
      <c r="AO2081">
        <v>24</v>
      </c>
      <c r="AP2081">
        <v>10</v>
      </c>
      <c r="AQ2081">
        <v>14</v>
      </c>
      <c r="AR2081">
        <v>9</v>
      </c>
      <c r="AS2081">
        <v>10</v>
      </c>
      <c r="AT2081">
        <v>8</v>
      </c>
      <c r="AU2081">
        <v>10</v>
      </c>
      <c r="AV2081">
        <v>11</v>
      </c>
      <c r="AW2081">
        <v>6</v>
      </c>
      <c r="AX2081">
        <v>8</v>
      </c>
      <c r="AY2081">
        <v>10</v>
      </c>
      <c r="AZ2081">
        <v>5</v>
      </c>
      <c r="BA2081">
        <v>8</v>
      </c>
      <c r="BB2081">
        <v>5</v>
      </c>
      <c r="BC2081">
        <v>1</v>
      </c>
      <c r="BD2081">
        <v>2</v>
      </c>
      <c r="BE2081">
        <v>158</v>
      </c>
      <c r="BF2081">
        <v>25</v>
      </c>
      <c r="BG2081">
        <v>21</v>
      </c>
      <c r="BH2081">
        <v>11</v>
      </c>
      <c r="BI2081">
        <v>7</v>
      </c>
      <c r="BJ2081">
        <v>6</v>
      </c>
      <c r="BK2081">
        <v>5</v>
      </c>
      <c r="BL2081">
        <v>7</v>
      </c>
      <c r="BM2081">
        <v>11</v>
      </c>
      <c r="BN2081">
        <v>5</v>
      </c>
      <c r="BO2081">
        <v>3</v>
      </c>
      <c r="BP2081">
        <v>6</v>
      </c>
      <c r="BQ2081">
        <v>3</v>
      </c>
      <c r="BR2081">
        <v>5</v>
      </c>
      <c r="BS2081">
        <v>3</v>
      </c>
      <c r="BT2081">
        <v>5</v>
      </c>
      <c r="BU2081">
        <v>2</v>
      </c>
      <c r="BV2081">
        <v>4</v>
      </c>
      <c r="BW2081">
        <v>129</v>
      </c>
      <c r="BX2081">
        <v>287</v>
      </c>
      <c r="BY2081">
        <v>34</v>
      </c>
      <c r="BZ2081">
        <v>53</v>
      </c>
      <c r="CA2081">
        <v>31</v>
      </c>
      <c r="CB2081">
        <v>25</v>
      </c>
      <c r="CC2081">
        <v>26</v>
      </c>
      <c r="CD2081">
        <v>52</v>
      </c>
      <c r="CE2081">
        <v>35</v>
      </c>
      <c r="CF2081">
        <v>39</v>
      </c>
      <c r="CG2081">
        <v>35</v>
      </c>
      <c r="CH2081">
        <v>22</v>
      </c>
      <c r="CI2081">
        <v>19</v>
      </c>
      <c r="CJ2081">
        <v>16</v>
      </c>
      <c r="CK2081">
        <v>20</v>
      </c>
      <c r="CL2081">
        <v>15</v>
      </c>
      <c r="CM2081">
        <v>8</v>
      </c>
      <c r="CN2081">
        <v>5</v>
      </c>
      <c r="CO2081">
        <v>9</v>
      </c>
      <c r="CP2081">
        <v>444</v>
      </c>
      <c r="CQ2081">
        <v>58</v>
      </c>
      <c r="CR2081">
        <v>61</v>
      </c>
      <c r="CS2081">
        <v>34</v>
      </c>
      <c r="CT2081">
        <v>30</v>
      </c>
      <c r="CU2081">
        <v>23</v>
      </c>
      <c r="CV2081">
        <v>31</v>
      </c>
      <c r="CW2081">
        <v>43</v>
      </c>
      <c r="CX2081">
        <v>34</v>
      </c>
      <c r="CY2081">
        <v>18</v>
      </c>
      <c r="CZ2081">
        <v>14</v>
      </c>
      <c r="DA2081">
        <v>23</v>
      </c>
      <c r="DB2081">
        <v>8</v>
      </c>
      <c r="DC2081">
        <v>11</v>
      </c>
      <c r="DD2081">
        <v>12</v>
      </c>
      <c r="DE2081">
        <v>9</v>
      </c>
      <c r="DF2081">
        <v>9</v>
      </c>
      <c r="DG2081">
        <v>12</v>
      </c>
      <c r="DH2081">
        <v>430</v>
      </c>
      <c r="DI2081">
        <v>874</v>
      </c>
      <c r="DJ2081">
        <v>9</v>
      </c>
      <c r="DK2081">
        <v>7</v>
      </c>
      <c r="DL2081">
        <v>2</v>
      </c>
      <c r="DM2081">
        <v>3</v>
      </c>
      <c r="DO2081">
        <v>3</v>
      </c>
      <c r="DP2081">
        <v>4</v>
      </c>
      <c r="DQ2081">
        <v>5</v>
      </c>
      <c r="DS2081">
        <v>6</v>
      </c>
      <c r="DT2081">
        <v>1</v>
      </c>
      <c r="DU2081">
        <v>2</v>
      </c>
      <c r="DV2081">
        <v>3</v>
      </c>
      <c r="DW2081">
        <v>6</v>
      </c>
      <c r="DY2081">
        <v>1</v>
      </c>
      <c r="DZ2081">
        <v>1</v>
      </c>
      <c r="EA2081">
        <v>53</v>
      </c>
      <c r="EB2081">
        <v>13</v>
      </c>
      <c r="EC2081">
        <v>2</v>
      </c>
      <c r="ED2081">
        <v>1</v>
      </c>
      <c r="EE2081">
        <v>2</v>
      </c>
      <c r="EF2081">
        <v>1</v>
      </c>
      <c r="EG2081">
        <v>5</v>
      </c>
      <c r="EH2081">
        <v>5</v>
      </c>
      <c r="EI2081">
        <v>3</v>
      </c>
      <c r="EJ2081">
        <v>3</v>
      </c>
      <c r="EK2081">
        <v>2</v>
      </c>
      <c r="EL2081">
        <v>7</v>
      </c>
      <c r="EM2081">
        <v>3</v>
      </c>
      <c r="EN2081">
        <v>2</v>
      </c>
      <c r="EQ2081">
        <v>1</v>
      </c>
      <c r="ES2081">
        <v>50</v>
      </c>
      <c r="ET2081">
        <v>103</v>
      </c>
      <c r="EU2081">
        <v>149</v>
      </c>
      <c r="EV2081">
        <v>192</v>
      </c>
      <c r="EW2081">
        <v>124</v>
      </c>
      <c r="EX2081">
        <v>105</v>
      </c>
      <c r="EY2081">
        <v>185</v>
      </c>
      <c r="EZ2081">
        <v>310</v>
      </c>
      <c r="FA2081">
        <v>326</v>
      </c>
      <c r="FB2081">
        <v>323</v>
      </c>
      <c r="FC2081">
        <v>273</v>
      </c>
      <c r="FD2081">
        <v>170</v>
      </c>
      <c r="FE2081">
        <v>127</v>
      </c>
      <c r="FF2081">
        <v>127</v>
      </c>
      <c r="FG2081">
        <v>95</v>
      </c>
      <c r="FH2081">
        <v>74</v>
      </c>
      <c r="FI2081">
        <v>55</v>
      </c>
      <c r="FJ2081">
        <v>28</v>
      </c>
      <c r="FK2081">
        <v>33</v>
      </c>
      <c r="FL2081">
        <v>2696</v>
      </c>
      <c r="FM2081">
        <v>194</v>
      </c>
      <c r="FN2081">
        <v>196</v>
      </c>
      <c r="FO2081">
        <v>129</v>
      </c>
      <c r="FP2081">
        <v>111</v>
      </c>
      <c r="FQ2081">
        <v>125</v>
      </c>
      <c r="FR2081">
        <v>277</v>
      </c>
      <c r="FS2081">
        <v>307</v>
      </c>
      <c r="FT2081">
        <v>247</v>
      </c>
      <c r="FU2081">
        <v>184</v>
      </c>
      <c r="FV2081">
        <v>128</v>
      </c>
      <c r="FW2081">
        <v>131</v>
      </c>
      <c r="FX2081">
        <v>86</v>
      </c>
      <c r="FY2081">
        <v>68</v>
      </c>
      <c r="FZ2081">
        <v>53</v>
      </c>
      <c r="GA2081">
        <v>47</v>
      </c>
      <c r="GB2081">
        <v>28</v>
      </c>
      <c r="GC2081">
        <v>44</v>
      </c>
      <c r="GD2081">
        <v>2355</v>
      </c>
      <c r="GE2081">
        <v>5051</v>
      </c>
    </row>
    <row r="2082" spans="1:187" x14ac:dyDescent="0.2">
      <c r="A2082" t="s">
        <v>4187</v>
      </c>
      <c r="B2082" t="s">
        <v>4188</v>
      </c>
      <c r="C2082">
        <v>2</v>
      </c>
      <c r="D2082">
        <v>10</v>
      </c>
      <c r="E2082">
        <v>6</v>
      </c>
      <c r="F2082">
        <v>6</v>
      </c>
      <c r="G2082">
        <v>6</v>
      </c>
      <c r="H2082">
        <v>2</v>
      </c>
      <c r="I2082">
        <v>4</v>
      </c>
      <c r="J2082">
        <v>4</v>
      </c>
      <c r="K2082">
        <v>6</v>
      </c>
      <c r="L2082">
        <v>5</v>
      </c>
      <c r="M2082">
        <v>5</v>
      </c>
      <c r="N2082">
        <v>7</v>
      </c>
      <c r="O2082">
        <v>10</v>
      </c>
      <c r="P2082">
        <v>4</v>
      </c>
      <c r="Q2082">
        <v>5</v>
      </c>
      <c r="R2082">
        <v>3</v>
      </c>
      <c r="S2082">
        <v>5</v>
      </c>
      <c r="T2082" s="1">
        <v>90</v>
      </c>
      <c r="U2082">
        <v>6</v>
      </c>
      <c r="V2082">
        <v>8</v>
      </c>
      <c r="W2082">
        <v>10</v>
      </c>
      <c r="X2082">
        <v>4</v>
      </c>
      <c r="Y2082">
        <v>3</v>
      </c>
      <c r="Z2082">
        <v>3</v>
      </c>
      <c r="AA2082">
        <v>6</v>
      </c>
      <c r="AB2082">
        <v>2</v>
      </c>
      <c r="AC2082">
        <v>2</v>
      </c>
      <c r="AD2082">
        <v>6</v>
      </c>
      <c r="AE2082">
        <v>3</v>
      </c>
      <c r="AF2082">
        <v>6</v>
      </c>
      <c r="AG2082">
        <v>3</v>
      </c>
      <c r="AH2082">
        <v>6</v>
      </c>
      <c r="AI2082">
        <v>7</v>
      </c>
      <c r="AJ2082">
        <v>2</v>
      </c>
      <c r="AK2082">
        <v>2</v>
      </c>
      <c r="AL2082">
        <v>79</v>
      </c>
      <c r="AM2082">
        <v>169</v>
      </c>
      <c r="AO2082">
        <v>3</v>
      </c>
      <c r="AP2082">
        <v>1</v>
      </c>
      <c r="AQ2082">
        <v>3</v>
      </c>
      <c r="AR2082">
        <v>2</v>
      </c>
      <c r="AS2082">
        <v>2</v>
      </c>
      <c r="AT2082">
        <v>1</v>
      </c>
      <c r="AV2082">
        <v>2</v>
      </c>
      <c r="AW2082">
        <v>4</v>
      </c>
      <c r="AY2082">
        <v>4</v>
      </c>
      <c r="AZ2082">
        <v>2</v>
      </c>
      <c r="BA2082">
        <v>1</v>
      </c>
      <c r="BB2082">
        <v>1</v>
      </c>
      <c r="BC2082">
        <v>1</v>
      </c>
      <c r="BD2082">
        <v>1</v>
      </c>
      <c r="BE2082">
        <v>28</v>
      </c>
      <c r="BF2082">
        <v>2</v>
      </c>
      <c r="BG2082">
        <v>3</v>
      </c>
      <c r="BH2082">
        <v>2</v>
      </c>
      <c r="BI2082">
        <v>3</v>
      </c>
      <c r="BJ2082">
        <v>2</v>
      </c>
      <c r="BM2082">
        <v>2</v>
      </c>
      <c r="BO2082">
        <v>3</v>
      </c>
      <c r="BP2082">
        <v>1</v>
      </c>
      <c r="BQ2082">
        <v>1</v>
      </c>
      <c r="BR2082">
        <v>1</v>
      </c>
      <c r="BS2082">
        <v>2</v>
      </c>
      <c r="BU2082">
        <v>1</v>
      </c>
      <c r="BV2082">
        <v>1</v>
      </c>
      <c r="BW2082">
        <v>24</v>
      </c>
      <c r="BX2082">
        <v>52</v>
      </c>
      <c r="BY2082">
        <v>2</v>
      </c>
      <c r="BZ2082">
        <v>5</v>
      </c>
      <c r="CA2082">
        <v>19</v>
      </c>
      <c r="CB2082">
        <v>11</v>
      </c>
      <c r="CC2082">
        <v>7</v>
      </c>
      <c r="CD2082">
        <v>10</v>
      </c>
      <c r="CE2082">
        <v>1</v>
      </c>
      <c r="CF2082">
        <v>9</v>
      </c>
      <c r="CG2082">
        <v>5</v>
      </c>
      <c r="CH2082">
        <v>5</v>
      </c>
      <c r="CI2082">
        <v>6</v>
      </c>
      <c r="CJ2082">
        <v>5</v>
      </c>
      <c r="CK2082">
        <v>2</v>
      </c>
      <c r="CL2082">
        <v>4</v>
      </c>
      <c r="CM2082">
        <v>2</v>
      </c>
      <c r="CN2082">
        <v>2</v>
      </c>
      <c r="CO2082">
        <v>1</v>
      </c>
      <c r="CP2082">
        <v>96</v>
      </c>
      <c r="CQ2082">
        <v>2</v>
      </c>
      <c r="CR2082">
        <v>12</v>
      </c>
      <c r="CS2082">
        <v>18</v>
      </c>
      <c r="CT2082">
        <v>6</v>
      </c>
      <c r="CU2082">
        <v>6</v>
      </c>
      <c r="CV2082">
        <v>4</v>
      </c>
      <c r="CX2082">
        <v>4</v>
      </c>
      <c r="CY2082">
        <v>2</v>
      </c>
      <c r="CZ2082">
        <v>2</v>
      </c>
      <c r="DA2082">
        <v>1</v>
      </c>
      <c r="DB2082">
        <v>1</v>
      </c>
      <c r="DC2082">
        <v>1</v>
      </c>
      <c r="DD2082">
        <v>1</v>
      </c>
      <c r="DG2082">
        <v>4</v>
      </c>
      <c r="DH2082">
        <v>64</v>
      </c>
      <c r="DI2082">
        <v>160</v>
      </c>
      <c r="DT2082">
        <v>1</v>
      </c>
      <c r="EA2082">
        <v>1</v>
      </c>
      <c r="EL2082">
        <v>1</v>
      </c>
      <c r="ES2082">
        <v>1</v>
      </c>
      <c r="ET2082">
        <v>2</v>
      </c>
      <c r="EU2082">
        <v>4</v>
      </c>
      <c r="EV2082">
        <v>18</v>
      </c>
      <c r="EW2082">
        <v>26</v>
      </c>
      <c r="EX2082">
        <v>20</v>
      </c>
      <c r="EY2082">
        <v>15</v>
      </c>
      <c r="EZ2082">
        <v>14</v>
      </c>
      <c r="FA2082">
        <v>6</v>
      </c>
      <c r="FB2082">
        <v>13</v>
      </c>
      <c r="FC2082">
        <v>13</v>
      </c>
      <c r="FD2082">
        <v>14</v>
      </c>
      <c r="FE2082">
        <v>12</v>
      </c>
      <c r="FF2082">
        <v>16</v>
      </c>
      <c r="FG2082">
        <v>14</v>
      </c>
      <c r="FH2082">
        <v>9</v>
      </c>
      <c r="FI2082">
        <v>8</v>
      </c>
      <c r="FJ2082">
        <v>6</v>
      </c>
      <c r="FK2082">
        <v>7</v>
      </c>
      <c r="FL2082">
        <v>215</v>
      </c>
      <c r="FM2082">
        <v>10</v>
      </c>
      <c r="FN2082">
        <v>23</v>
      </c>
      <c r="FO2082">
        <v>30</v>
      </c>
      <c r="FP2082">
        <v>13</v>
      </c>
      <c r="FQ2082">
        <v>11</v>
      </c>
      <c r="FR2082">
        <v>7</v>
      </c>
      <c r="FS2082">
        <v>6</v>
      </c>
      <c r="FT2082">
        <v>8</v>
      </c>
      <c r="FU2082">
        <v>4</v>
      </c>
      <c r="FV2082">
        <v>11</v>
      </c>
      <c r="FW2082">
        <v>6</v>
      </c>
      <c r="FX2082">
        <v>8</v>
      </c>
      <c r="FY2082">
        <v>5</v>
      </c>
      <c r="FZ2082">
        <v>9</v>
      </c>
      <c r="GA2082">
        <v>7</v>
      </c>
      <c r="GB2082">
        <v>3</v>
      </c>
      <c r="GC2082">
        <v>7</v>
      </c>
      <c r="GD2082">
        <v>168</v>
      </c>
      <c r="GE2082">
        <v>383</v>
      </c>
    </row>
    <row r="2083" spans="1:187" x14ac:dyDescent="0.2">
      <c r="A2083" t="s">
        <v>4189</v>
      </c>
      <c r="B2083" t="s">
        <v>4190</v>
      </c>
      <c r="C2083">
        <v>6</v>
      </c>
      <c r="D2083">
        <v>3</v>
      </c>
      <c r="E2083">
        <v>3</v>
      </c>
      <c r="F2083">
        <v>3</v>
      </c>
      <c r="G2083">
        <v>3</v>
      </c>
      <c r="H2083">
        <v>11</v>
      </c>
      <c r="I2083">
        <v>4</v>
      </c>
      <c r="J2083">
        <v>10</v>
      </c>
      <c r="K2083">
        <v>6</v>
      </c>
      <c r="L2083">
        <v>6</v>
      </c>
      <c r="M2083">
        <v>4</v>
      </c>
      <c r="N2083">
        <v>7</v>
      </c>
      <c r="O2083">
        <v>5</v>
      </c>
      <c r="P2083">
        <v>2</v>
      </c>
      <c r="Q2083">
        <v>3</v>
      </c>
      <c r="S2083">
        <v>2</v>
      </c>
      <c r="T2083" s="1">
        <v>78</v>
      </c>
      <c r="U2083">
        <v>3</v>
      </c>
      <c r="V2083">
        <v>6</v>
      </c>
      <c r="W2083">
        <v>2</v>
      </c>
      <c r="X2083">
        <v>2</v>
      </c>
      <c r="Y2083">
        <v>3</v>
      </c>
      <c r="Z2083">
        <v>4</v>
      </c>
      <c r="AA2083">
        <v>6</v>
      </c>
      <c r="AB2083">
        <v>3</v>
      </c>
      <c r="AC2083">
        <v>5</v>
      </c>
      <c r="AD2083">
        <v>4</v>
      </c>
      <c r="AE2083">
        <v>1</v>
      </c>
      <c r="AF2083">
        <v>5</v>
      </c>
      <c r="AG2083">
        <v>6</v>
      </c>
      <c r="AH2083">
        <v>2</v>
      </c>
      <c r="AI2083">
        <v>2</v>
      </c>
      <c r="AJ2083">
        <v>1</v>
      </c>
      <c r="AK2083">
        <v>5</v>
      </c>
      <c r="AL2083">
        <v>60</v>
      </c>
      <c r="AM2083">
        <v>138</v>
      </c>
      <c r="AO2083">
        <v>1</v>
      </c>
      <c r="AS2083">
        <v>2</v>
      </c>
      <c r="AU2083">
        <v>1</v>
      </c>
      <c r="AY2083">
        <v>2</v>
      </c>
      <c r="BB2083">
        <v>1</v>
      </c>
      <c r="BE2083">
        <v>7</v>
      </c>
      <c r="BG2083">
        <v>1</v>
      </c>
      <c r="BH2083">
        <v>2</v>
      </c>
      <c r="BJ2083">
        <v>1</v>
      </c>
      <c r="BK2083">
        <v>1</v>
      </c>
      <c r="BM2083">
        <v>1</v>
      </c>
      <c r="BW2083">
        <v>6</v>
      </c>
      <c r="BX2083">
        <v>13</v>
      </c>
      <c r="BY2083">
        <v>1</v>
      </c>
      <c r="BZ2083">
        <v>4</v>
      </c>
      <c r="CA2083">
        <v>1</v>
      </c>
      <c r="CB2083">
        <v>5</v>
      </c>
      <c r="CC2083">
        <v>6</v>
      </c>
      <c r="CD2083">
        <v>8</v>
      </c>
      <c r="CE2083">
        <v>5</v>
      </c>
      <c r="CF2083">
        <v>2</v>
      </c>
      <c r="CG2083">
        <v>4</v>
      </c>
      <c r="CH2083">
        <v>1</v>
      </c>
      <c r="CJ2083">
        <v>1</v>
      </c>
      <c r="CK2083">
        <v>2</v>
      </c>
      <c r="CL2083">
        <v>1</v>
      </c>
      <c r="CM2083">
        <v>2</v>
      </c>
      <c r="CN2083">
        <v>2</v>
      </c>
      <c r="CO2083">
        <v>1</v>
      </c>
      <c r="CP2083">
        <v>46</v>
      </c>
      <c r="CQ2083">
        <v>2</v>
      </c>
      <c r="CR2083">
        <v>6</v>
      </c>
      <c r="CS2083">
        <v>7</v>
      </c>
      <c r="CT2083">
        <v>6</v>
      </c>
      <c r="CV2083">
        <v>7</v>
      </c>
      <c r="CW2083">
        <v>3</v>
      </c>
      <c r="CX2083">
        <v>2</v>
      </c>
      <c r="CY2083">
        <v>3</v>
      </c>
      <c r="CZ2083">
        <v>2</v>
      </c>
      <c r="DA2083">
        <v>1</v>
      </c>
      <c r="DB2083">
        <v>3</v>
      </c>
      <c r="DD2083">
        <v>1</v>
      </c>
      <c r="DE2083">
        <v>1</v>
      </c>
      <c r="DF2083">
        <v>2</v>
      </c>
      <c r="DG2083">
        <v>4</v>
      </c>
      <c r="DH2083">
        <v>50</v>
      </c>
      <c r="DI2083">
        <v>96</v>
      </c>
      <c r="DP2083">
        <v>1</v>
      </c>
      <c r="EA2083">
        <v>1</v>
      </c>
      <c r="ET2083">
        <v>1</v>
      </c>
      <c r="EU2083">
        <v>7</v>
      </c>
      <c r="EV2083">
        <v>8</v>
      </c>
      <c r="EW2083">
        <v>4</v>
      </c>
      <c r="EX2083">
        <v>8</v>
      </c>
      <c r="EY2083">
        <v>9</v>
      </c>
      <c r="EZ2083">
        <v>21</v>
      </c>
      <c r="FA2083">
        <v>10</v>
      </c>
      <c r="FB2083">
        <v>13</v>
      </c>
      <c r="FC2083">
        <v>10</v>
      </c>
      <c r="FD2083">
        <v>7</v>
      </c>
      <c r="FE2083">
        <v>4</v>
      </c>
      <c r="FF2083">
        <v>10</v>
      </c>
      <c r="FG2083">
        <v>7</v>
      </c>
      <c r="FH2083">
        <v>3</v>
      </c>
      <c r="FI2083">
        <v>6</v>
      </c>
      <c r="FJ2083">
        <v>2</v>
      </c>
      <c r="FK2083">
        <v>3</v>
      </c>
      <c r="FL2083">
        <v>132</v>
      </c>
      <c r="FM2083">
        <v>5</v>
      </c>
      <c r="FN2083">
        <v>13</v>
      </c>
      <c r="FO2083">
        <v>11</v>
      </c>
      <c r="FP2083">
        <v>8</v>
      </c>
      <c r="FQ2083">
        <v>4</v>
      </c>
      <c r="FR2083">
        <v>12</v>
      </c>
      <c r="FS2083">
        <v>9</v>
      </c>
      <c r="FT2083">
        <v>6</v>
      </c>
      <c r="FU2083">
        <v>8</v>
      </c>
      <c r="FV2083">
        <v>6</v>
      </c>
      <c r="FW2083">
        <v>2</v>
      </c>
      <c r="FX2083">
        <v>8</v>
      </c>
      <c r="FY2083">
        <v>6</v>
      </c>
      <c r="FZ2083">
        <v>3</v>
      </c>
      <c r="GA2083">
        <v>3</v>
      </c>
      <c r="GB2083">
        <v>3</v>
      </c>
      <c r="GC2083">
        <v>9</v>
      </c>
      <c r="GD2083">
        <v>116</v>
      </c>
      <c r="GE2083">
        <v>248</v>
      </c>
    </row>
    <row r="2084" spans="1:187" x14ac:dyDescent="0.2">
      <c r="A2084" t="s">
        <v>4191</v>
      </c>
      <c r="B2084" t="s">
        <v>4192</v>
      </c>
      <c r="C2084">
        <v>1</v>
      </c>
      <c r="D2084">
        <v>2</v>
      </c>
      <c r="E2084">
        <v>3</v>
      </c>
      <c r="F2084">
        <v>6</v>
      </c>
      <c r="G2084">
        <v>9</v>
      </c>
      <c r="H2084">
        <v>7</v>
      </c>
      <c r="I2084">
        <v>9</v>
      </c>
      <c r="J2084">
        <v>5</v>
      </c>
      <c r="K2084">
        <v>6</v>
      </c>
      <c r="L2084">
        <v>3</v>
      </c>
      <c r="M2084">
        <v>4</v>
      </c>
      <c r="N2084">
        <v>8</v>
      </c>
      <c r="O2084">
        <v>7</v>
      </c>
      <c r="P2084">
        <v>11</v>
      </c>
      <c r="Q2084">
        <v>9</v>
      </c>
      <c r="R2084">
        <v>6</v>
      </c>
      <c r="S2084">
        <v>4</v>
      </c>
      <c r="T2084" s="1">
        <v>100</v>
      </c>
      <c r="U2084">
        <v>4</v>
      </c>
      <c r="V2084">
        <v>7</v>
      </c>
      <c r="W2084">
        <v>8</v>
      </c>
      <c r="X2084">
        <v>5</v>
      </c>
      <c r="Y2084">
        <v>10</v>
      </c>
      <c r="Z2084">
        <v>5</v>
      </c>
      <c r="AA2084">
        <v>1</v>
      </c>
      <c r="AB2084">
        <v>3</v>
      </c>
      <c r="AC2084">
        <v>2</v>
      </c>
      <c r="AD2084">
        <v>3</v>
      </c>
      <c r="AF2084">
        <v>2</v>
      </c>
      <c r="AG2084">
        <v>2</v>
      </c>
      <c r="AH2084">
        <v>7</v>
      </c>
      <c r="AI2084">
        <v>1</v>
      </c>
      <c r="AJ2084">
        <v>4</v>
      </c>
      <c r="AK2084">
        <v>4</v>
      </c>
      <c r="AL2084">
        <v>68</v>
      </c>
      <c r="AM2084">
        <v>168</v>
      </c>
      <c r="AN2084">
        <v>2</v>
      </c>
      <c r="AO2084">
        <v>3</v>
      </c>
      <c r="AR2084">
        <v>1</v>
      </c>
      <c r="AS2084">
        <v>3</v>
      </c>
      <c r="AT2084">
        <v>4</v>
      </c>
      <c r="AU2084">
        <v>3</v>
      </c>
      <c r="AW2084">
        <v>1</v>
      </c>
      <c r="AY2084">
        <v>1</v>
      </c>
      <c r="BB2084">
        <v>2</v>
      </c>
      <c r="BD2084">
        <v>2</v>
      </c>
      <c r="BE2084">
        <v>22</v>
      </c>
      <c r="BF2084">
        <v>1</v>
      </c>
      <c r="BG2084">
        <v>3</v>
      </c>
      <c r="BH2084">
        <v>4</v>
      </c>
      <c r="BL2084">
        <v>4</v>
      </c>
      <c r="BN2084">
        <v>1</v>
      </c>
      <c r="BR2084">
        <v>2</v>
      </c>
      <c r="BV2084">
        <v>1</v>
      </c>
      <c r="BW2084">
        <v>16</v>
      </c>
      <c r="BX2084">
        <v>38</v>
      </c>
      <c r="BY2084">
        <v>4</v>
      </c>
      <c r="BZ2084">
        <v>10</v>
      </c>
      <c r="CA2084">
        <v>7</v>
      </c>
      <c r="CB2084">
        <v>10</v>
      </c>
      <c r="CC2084">
        <v>5</v>
      </c>
      <c r="CD2084">
        <v>5</v>
      </c>
      <c r="CE2084">
        <v>4</v>
      </c>
      <c r="CF2084">
        <v>8</v>
      </c>
      <c r="CG2084">
        <v>2</v>
      </c>
      <c r="CH2084">
        <v>5</v>
      </c>
      <c r="CI2084">
        <v>6</v>
      </c>
      <c r="CJ2084">
        <v>7</v>
      </c>
      <c r="CK2084">
        <v>9</v>
      </c>
      <c r="CL2084">
        <v>6</v>
      </c>
      <c r="CM2084">
        <v>2</v>
      </c>
      <c r="CN2084">
        <v>2</v>
      </c>
      <c r="CO2084">
        <v>3</v>
      </c>
      <c r="CP2084">
        <v>95</v>
      </c>
      <c r="CQ2084">
        <v>5</v>
      </c>
      <c r="CR2084">
        <v>5</v>
      </c>
      <c r="CS2084">
        <v>11</v>
      </c>
      <c r="CT2084">
        <v>4</v>
      </c>
      <c r="CU2084">
        <v>6</v>
      </c>
      <c r="CV2084">
        <v>6</v>
      </c>
      <c r="CW2084">
        <v>6</v>
      </c>
      <c r="CX2084">
        <v>7</v>
      </c>
      <c r="CY2084">
        <v>6</v>
      </c>
      <c r="CZ2084">
        <v>7</v>
      </c>
      <c r="DA2084">
        <v>3</v>
      </c>
      <c r="DB2084">
        <v>2</v>
      </c>
      <c r="DD2084">
        <v>2</v>
      </c>
      <c r="DE2084">
        <v>1</v>
      </c>
      <c r="DF2084">
        <v>3</v>
      </c>
      <c r="DG2084">
        <v>4</v>
      </c>
      <c r="DH2084">
        <v>78</v>
      </c>
      <c r="DI2084">
        <v>173</v>
      </c>
      <c r="EU2084">
        <v>7</v>
      </c>
      <c r="EV2084">
        <v>15</v>
      </c>
      <c r="EW2084">
        <v>10</v>
      </c>
      <c r="EX2084">
        <v>16</v>
      </c>
      <c r="EY2084">
        <v>15</v>
      </c>
      <c r="EZ2084">
        <v>15</v>
      </c>
      <c r="FA2084">
        <v>17</v>
      </c>
      <c r="FB2084">
        <v>16</v>
      </c>
      <c r="FC2084">
        <v>8</v>
      </c>
      <c r="FD2084">
        <v>9</v>
      </c>
      <c r="FE2084">
        <v>10</v>
      </c>
      <c r="FF2084">
        <v>16</v>
      </c>
      <c r="FG2084">
        <v>16</v>
      </c>
      <c r="FH2084">
        <v>17</v>
      </c>
      <c r="FI2084">
        <v>13</v>
      </c>
      <c r="FJ2084">
        <v>8</v>
      </c>
      <c r="FK2084">
        <v>9</v>
      </c>
      <c r="FL2084">
        <v>217</v>
      </c>
      <c r="FM2084">
        <v>10</v>
      </c>
      <c r="FN2084">
        <v>15</v>
      </c>
      <c r="FO2084">
        <v>23</v>
      </c>
      <c r="FP2084">
        <v>9</v>
      </c>
      <c r="FQ2084">
        <v>16</v>
      </c>
      <c r="FR2084">
        <v>11</v>
      </c>
      <c r="FS2084">
        <v>11</v>
      </c>
      <c r="FT2084">
        <v>10</v>
      </c>
      <c r="FU2084">
        <v>9</v>
      </c>
      <c r="FV2084">
        <v>10</v>
      </c>
      <c r="FW2084">
        <v>3</v>
      </c>
      <c r="FX2084">
        <v>4</v>
      </c>
      <c r="FY2084">
        <v>4</v>
      </c>
      <c r="FZ2084">
        <v>9</v>
      </c>
      <c r="GA2084">
        <v>2</v>
      </c>
      <c r="GB2084">
        <v>7</v>
      </c>
      <c r="GC2084">
        <v>9</v>
      </c>
      <c r="GD2084">
        <v>162</v>
      </c>
      <c r="GE2084">
        <v>379</v>
      </c>
    </row>
    <row r="2085" spans="1:187" x14ac:dyDescent="0.2">
      <c r="A2085" t="s">
        <v>4193</v>
      </c>
      <c r="B2085" t="s">
        <v>4194</v>
      </c>
      <c r="C2085">
        <v>20</v>
      </c>
      <c r="D2085">
        <v>26</v>
      </c>
      <c r="E2085">
        <v>24</v>
      </c>
      <c r="F2085">
        <v>26</v>
      </c>
      <c r="G2085">
        <v>29</v>
      </c>
      <c r="H2085">
        <v>63</v>
      </c>
      <c r="I2085">
        <v>56</v>
      </c>
      <c r="J2085">
        <v>70</v>
      </c>
      <c r="K2085">
        <v>52</v>
      </c>
      <c r="L2085">
        <v>21</v>
      </c>
      <c r="M2085">
        <v>32</v>
      </c>
      <c r="N2085">
        <v>23</v>
      </c>
      <c r="O2085">
        <v>15</v>
      </c>
      <c r="P2085">
        <v>18</v>
      </c>
      <c r="Q2085">
        <v>11</v>
      </c>
      <c r="R2085">
        <v>6</v>
      </c>
      <c r="S2085">
        <v>11</v>
      </c>
      <c r="T2085" s="1">
        <v>503</v>
      </c>
      <c r="U2085">
        <v>26</v>
      </c>
      <c r="V2085">
        <v>41</v>
      </c>
      <c r="W2085">
        <v>25</v>
      </c>
      <c r="X2085">
        <v>18</v>
      </c>
      <c r="Y2085">
        <v>19</v>
      </c>
      <c r="Z2085">
        <v>63</v>
      </c>
      <c r="AA2085">
        <v>61</v>
      </c>
      <c r="AB2085">
        <v>49</v>
      </c>
      <c r="AC2085">
        <v>56</v>
      </c>
      <c r="AD2085">
        <v>28</v>
      </c>
      <c r="AE2085">
        <v>20</v>
      </c>
      <c r="AF2085">
        <v>11</v>
      </c>
      <c r="AG2085">
        <v>12</v>
      </c>
      <c r="AH2085">
        <v>9</v>
      </c>
      <c r="AI2085">
        <v>4</v>
      </c>
      <c r="AJ2085">
        <v>10</v>
      </c>
      <c r="AK2085">
        <v>7</v>
      </c>
      <c r="AL2085">
        <v>459</v>
      </c>
      <c r="AM2085">
        <v>962</v>
      </c>
      <c r="AN2085">
        <v>6</v>
      </c>
      <c r="AO2085">
        <v>6</v>
      </c>
      <c r="AP2085">
        <v>7</v>
      </c>
      <c r="AQ2085">
        <v>5</v>
      </c>
      <c r="AR2085">
        <v>5</v>
      </c>
      <c r="AS2085">
        <v>4</v>
      </c>
      <c r="AT2085">
        <v>4</v>
      </c>
      <c r="AU2085">
        <v>8</v>
      </c>
      <c r="AV2085">
        <v>2</v>
      </c>
      <c r="AW2085">
        <v>1</v>
      </c>
      <c r="AX2085">
        <v>4</v>
      </c>
      <c r="AY2085">
        <v>5</v>
      </c>
      <c r="AZ2085">
        <v>4</v>
      </c>
      <c r="BA2085">
        <v>5</v>
      </c>
      <c r="BB2085">
        <v>6</v>
      </c>
      <c r="BC2085">
        <v>1</v>
      </c>
      <c r="BE2085">
        <v>73</v>
      </c>
      <c r="BF2085">
        <v>5</v>
      </c>
      <c r="BG2085">
        <v>12</v>
      </c>
      <c r="BH2085">
        <v>9</v>
      </c>
      <c r="BI2085">
        <v>5</v>
      </c>
      <c r="BJ2085">
        <v>1</v>
      </c>
      <c r="BK2085">
        <v>1</v>
      </c>
      <c r="BL2085">
        <v>2</v>
      </c>
      <c r="BM2085">
        <v>4</v>
      </c>
      <c r="BN2085">
        <v>2</v>
      </c>
      <c r="BO2085">
        <v>1</v>
      </c>
      <c r="BP2085">
        <v>1</v>
      </c>
      <c r="BQ2085">
        <v>2</v>
      </c>
      <c r="BS2085">
        <v>2</v>
      </c>
      <c r="BU2085">
        <v>2</v>
      </c>
      <c r="BV2085">
        <v>1</v>
      </c>
      <c r="BW2085">
        <v>50</v>
      </c>
      <c r="BX2085">
        <v>123</v>
      </c>
      <c r="BY2085">
        <v>14</v>
      </c>
      <c r="BZ2085">
        <v>26</v>
      </c>
      <c r="CA2085">
        <v>47</v>
      </c>
      <c r="CB2085">
        <v>61</v>
      </c>
      <c r="CC2085">
        <v>29</v>
      </c>
      <c r="CD2085">
        <v>43</v>
      </c>
      <c r="CE2085">
        <v>31</v>
      </c>
      <c r="CF2085">
        <v>23</v>
      </c>
      <c r="CG2085">
        <v>18</v>
      </c>
      <c r="CH2085">
        <v>19</v>
      </c>
      <c r="CI2085">
        <v>20</v>
      </c>
      <c r="CJ2085">
        <v>10</v>
      </c>
      <c r="CK2085">
        <v>17</v>
      </c>
      <c r="CL2085">
        <v>5</v>
      </c>
      <c r="CM2085">
        <v>9</v>
      </c>
      <c r="CN2085">
        <v>6</v>
      </c>
      <c r="CO2085">
        <v>12</v>
      </c>
      <c r="CP2085">
        <v>390</v>
      </c>
      <c r="CQ2085">
        <v>23</v>
      </c>
      <c r="CR2085">
        <v>39</v>
      </c>
      <c r="CS2085">
        <v>47</v>
      </c>
      <c r="CT2085">
        <v>42</v>
      </c>
      <c r="CU2085">
        <v>25</v>
      </c>
      <c r="CV2085">
        <v>27</v>
      </c>
      <c r="CW2085">
        <v>16</v>
      </c>
      <c r="CX2085">
        <v>17</v>
      </c>
      <c r="CY2085">
        <v>12</v>
      </c>
      <c r="CZ2085">
        <v>11</v>
      </c>
      <c r="DA2085">
        <v>7</v>
      </c>
      <c r="DB2085">
        <v>5</v>
      </c>
      <c r="DC2085">
        <v>7</v>
      </c>
      <c r="DD2085">
        <v>4</v>
      </c>
      <c r="DE2085">
        <v>6</v>
      </c>
      <c r="DF2085">
        <v>1</v>
      </c>
      <c r="DG2085">
        <v>6</v>
      </c>
      <c r="DH2085">
        <v>295</v>
      </c>
      <c r="DI2085">
        <v>685</v>
      </c>
      <c r="DJ2085">
        <v>4</v>
      </c>
      <c r="DK2085">
        <v>3</v>
      </c>
      <c r="DL2085">
        <v>2</v>
      </c>
      <c r="DM2085">
        <v>1</v>
      </c>
      <c r="DN2085">
        <v>1</v>
      </c>
      <c r="DP2085">
        <v>3</v>
      </c>
      <c r="DQ2085">
        <v>5</v>
      </c>
      <c r="DR2085">
        <v>1</v>
      </c>
      <c r="DS2085">
        <v>2</v>
      </c>
      <c r="DT2085">
        <v>1</v>
      </c>
      <c r="DU2085">
        <v>3</v>
      </c>
      <c r="DV2085">
        <v>1</v>
      </c>
      <c r="DW2085">
        <v>1</v>
      </c>
      <c r="EA2085">
        <v>28</v>
      </c>
      <c r="EB2085">
        <v>5</v>
      </c>
      <c r="EC2085">
        <v>5</v>
      </c>
      <c r="ED2085">
        <v>1</v>
      </c>
      <c r="EE2085">
        <v>2</v>
      </c>
      <c r="EF2085">
        <v>2</v>
      </c>
      <c r="EG2085">
        <v>3</v>
      </c>
      <c r="EH2085">
        <v>2</v>
      </c>
      <c r="EI2085">
        <v>1</v>
      </c>
      <c r="EJ2085">
        <v>7</v>
      </c>
      <c r="EK2085">
        <v>2</v>
      </c>
      <c r="EM2085">
        <v>1</v>
      </c>
      <c r="EN2085">
        <v>1</v>
      </c>
      <c r="EO2085">
        <v>1</v>
      </c>
      <c r="EP2085">
        <v>1</v>
      </c>
      <c r="ER2085">
        <v>1</v>
      </c>
      <c r="ES2085">
        <v>35</v>
      </c>
      <c r="ET2085">
        <v>63</v>
      </c>
      <c r="EU2085">
        <v>44</v>
      </c>
      <c r="EV2085">
        <v>61</v>
      </c>
      <c r="EW2085">
        <v>80</v>
      </c>
      <c r="EX2085">
        <v>93</v>
      </c>
      <c r="EY2085">
        <v>64</v>
      </c>
      <c r="EZ2085">
        <v>110</v>
      </c>
      <c r="FA2085">
        <v>94</v>
      </c>
      <c r="FB2085">
        <v>106</v>
      </c>
      <c r="FC2085">
        <v>73</v>
      </c>
      <c r="FD2085">
        <v>43</v>
      </c>
      <c r="FE2085">
        <v>57</v>
      </c>
      <c r="FF2085">
        <v>41</v>
      </c>
      <c r="FG2085">
        <v>37</v>
      </c>
      <c r="FH2085">
        <v>29</v>
      </c>
      <c r="FI2085">
        <v>26</v>
      </c>
      <c r="FJ2085">
        <v>13</v>
      </c>
      <c r="FK2085">
        <v>23</v>
      </c>
      <c r="FL2085">
        <v>994</v>
      </c>
      <c r="FM2085">
        <v>59</v>
      </c>
      <c r="FN2085">
        <v>97</v>
      </c>
      <c r="FO2085">
        <v>82</v>
      </c>
      <c r="FP2085">
        <v>67</v>
      </c>
      <c r="FQ2085">
        <v>47</v>
      </c>
      <c r="FR2085">
        <v>94</v>
      </c>
      <c r="FS2085">
        <v>81</v>
      </c>
      <c r="FT2085">
        <v>71</v>
      </c>
      <c r="FU2085">
        <v>77</v>
      </c>
      <c r="FV2085">
        <v>42</v>
      </c>
      <c r="FW2085">
        <v>28</v>
      </c>
      <c r="FX2085">
        <v>19</v>
      </c>
      <c r="FY2085">
        <v>20</v>
      </c>
      <c r="FZ2085">
        <v>16</v>
      </c>
      <c r="GA2085">
        <v>11</v>
      </c>
      <c r="GB2085">
        <v>13</v>
      </c>
      <c r="GC2085">
        <v>15</v>
      </c>
      <c r="GD2085">
        <v>839</v>
      </c>
      <c r="GE2085">
        <v>1833</v>
      </c>
    </row>
    <row r="2086" spans="1:187" x14ac:dyDescent="0.2">
      <c r="A2086" t="s">
        <v>4195</v>
      </c>
      <c r="B2086" t="s">
        <v>4196</v>
      </c>
      <c r="C2086">
        <v>4</v>
      </c>
      <c r="D2086">
        <v>1</v>
      </c>
      <c r="F2086">
        <v>5</v>
      </c>
      <c r="G2086">
        <v>9</v>
      </c>
      <c r="H2086">
        <v>55</v>
      </c>
      <c r="I2086">
        <v>87</v>
      </c>
      <c r="J2086">
        <v>90</v>
      </c>
      <c r="K2086">
        <v>89</v>
      </c>
      <c r="L2086">
        <v>79</v>
      </c>
      <c r="M2086">
        <v>74</v>
      </c>
      <c r="N2086">
        <v>70</v>
      </c>
      <c r="O2086">
        <v>62</v>
      </c>
      <c r="P2086">
        <v>46</v>
      </c>
      <c r="Q2086">
        <v>45</v>
      </c>
      <c r="R2086">
        <v>34</v>
      </c>
      <c r="S2086">
        <v>28</v>
      </c>
      <c r="T2086" s="1">
        <v>778</v>
      </c>
      <c r="U2086">
        <v>5</v>
      </c>
      <c r="V2086">
        <v>1</v>
      </c>
      <c r="W2086">
        <v>1</v>
      </c>
      <c r="X2086">
        <v>6</v>
      </c>
      <c r="Y2086">
        <v>13</v>
      </c>
      <c r="Z2086">
        <v>54</v>
      </c>
      <c r="AA2086">
        <v>88</v>
      </c>
      <c r="AB2086">
        <v>99</v>
      </c>
      <c r="AC2086">
        <v>85</v>
      </c>
      <c r="AD2086">
        <v>102</v>
      </c>
      <c r="AE2086">
        <v>93</v>
      </c>
      <c r="AF2086">
        <v>80</v>
      </c>
      <c r="AG2086">
        <v>84</v>
      </c>
      <c r="AH2086">
        <v>65</v>
      </c>
      <c r="AI2086">
        <v>42</v>
      </c>
      <c r="AJ2086">
        <v>35</v>
      </c>
      <c r="AK2086">
        <v>24</v>
      </c>
      <c r="AL2086">
        <v>877</v>
      </c>
      <c r="AM2086">
        <v>1655</v>
      </c>
      <c r="AP2086">
        <v>3</v>
      </c>
      <c r="AQ2086">
        <v>1</v>
      </c>
      <c r="AR2086">
        <v>13</v>
      </c>
      <c r="AS2086">
        <v>37</v>
      </c>
      <c r="AT2086">
        <v>34</v>
      </c>
      <c r="AU2086">
        <v>50</v>
      </c>
      <c r="AV2086">
        <v>37</v>
      </c>
      <c r="AW2086">
        <v>42</v>
      </c>
      <c r="AX2086">
        <v>43</v>
      </c>
      <c r="AY2086">
        <v>63</v>
      </c>
      <c r="AZ2086">
        <v>39</v>
      </c>
      <c r="BA2086">
        <v>23</v>
      </c>
      <c r="BB2086">
        <v>14</v>
      </c>
      <c r="BC2086">
        <v>7</v>
      </c>
      <c r="BD2086">
        <v>7</v>
      </c>
      <c r="BE2086">
        <v>413</v>
      </c>
      <c r="BG2086">
        <v>1</v>
      </c>
      <c r="BH2086">
        <v>1</v>
      </c>
      <c r="BI2086">
        <v>3</v>
      </c>
      <c r="BJ2086">
        <v>11</v>
      </c>
      <c r="BK2086">
        <v>10</v>
      </c>
      <c r="BL2086">
        <v>32</v>
      </c>
      <c r="BM2086">
        <v>19</v>
      </c>
      <c r="BN2086">
        <v>46</v>
      </c>
      <c r="BO2086">
        <v>28</v>
      </c>
      <c r="BP2086">
        <v>33</v>
      </c>
      <c r="BQ2086">
        <v>39</v>
      </c>
      <c r="BR2086">
        <v>34</v>
      </c>
      <c r="BS2086">
        <v>26</v>
      </c>
      <c r="BT2086">
        <v>27</v>
      </c>
      <c r="BU2086">
        <v>11</v>
      </c>
      <c r="BV2086">
        <v>10</v>
      </c>
      <c r="BW2086">
        <v>331</v>
      </c>
      <c r="BX2086">
        <v>744</v>
      </c>
      <c r="BY2086">
        <v>1</v>
      </c>
      <c r="CA2086">
        <v>3</v>
      </c>
      <c r="CB2086">
        <v>3</v>
      </c>
      <c r="CC2086">
        <v>25</v>
      </c>
      <c r="CD2086">
        <v>77</v>
      </c>
      <c r="CE2086">
        <v>125</v>
      </c>
      <c r="CF2086">
        <v>114</v>
      </c>
      <c r="CG2086">
        <v>107</v>
      </c>
      <c r="CH2086">
        <v>100</v>
      </c>
      <c r="CI2086">
        <v>113</v>
      </c>
      <c r="CJ2086">
        <v>81</v>
      </c>
      <c r="CK2086">
        <v>61</v>
      </c>
      <c r="CL2086">
        <v>38</v>
      </c>
      <c r="CM2086">
        <v>23</v>
      </c>
      <c r="CN2086">
        <v>9</v>
      </c>
      <c r="CO2086">
        <v>18</v>
      </c>
      <c r="CP2086">
        <v>898</v>
      </c>
      <c r="CQ2086">
        <v>2</v>
      </c>
      <c r="CR2086">
        <v>1</v>
      </c>
      <c r="CS2086">
        <v>2</v>
      </c>
      <c r="CT2086">
        <v>8</v>
      </c>
      <c r="CU2086">
        <v>28</v>
      </c>
      <c r="CV2086">
        <v>65</v>
      </c>
      <c r="CW2086">
        <v>77</v>
      </c>
      <c r="CX2086">
        <v>95</v>
      </c>
      <c r="CY2086">
        <v>111</v>
      </c>
      <c r="CZ2086">
        <v>125</v>
      </c>
      <c r="DA2086">
        <v>113</v>
      </c>
      <c r="DB2086">
        <v>99</v>
      </c>
      <c r="DC2086">
        <v>71</v>
      </c>
      <c r="DD2086">
        <v>54</v>
      </c>
      <c r="DE2086">
        <v>42</v>
      </c>
      <c r="DF2086">
        <v>24</v>
      </c>
      <c r="DG2086">
        <v>22</v>
      </c>
      <c r="DH2086">
        <v>939</v>
      </c>
      <c r="DI2086">
        <v>1837</v>
      </c>
      <c r="DN2086">
        <v>2</v>
      </c>
      <c r="DO2086">
        <v>1</v>
      </c>
      <c r="DP2086">
        <v>4</v>
      </c>
      <c r="DQ2086">
        <v>8</v>
      </c>
      <c r="DR2086">
        <v>2</v>
      </c>
      <c r="DT2086">
        <v>3</v>
      </c>
      <c r="DV2086">
        <v>2</v>
      </c>
      <c r="DX2086">
        <v>1</v>
      </c>
      <c r="DZ2086">
        <v>1</v>
      </c>
      <c r="EA2086">
        <v>24</v>
      </c>
      <c r="EE2086">
        <v>2</v>
      </c>
      <c r="EG2086">
        <v>1</v>
      </c>
      <c r="EH2086">
        <v>1</v>
      </c>
      <c r="EI2086">
        <v>2</v>
      </c>
      <c r="EJ2086">
        <v>3</v>
      </c>
      <c r="EK2086">
        <v>4</v>
      </c>
      <c r="EL2086">
        <v>4</v>
      </c>
      <c r="EM2086">
        <v>1</v>
      </c>
      <c r="EN2086">
        <v>3</v>
      </c>
      <c r="EO2086">
        <v>2</v>
      </c>
      <c r="EP2086">
        <v>2</v>
      </c>
      <c r="EQ2086">
        <v>1</v>
      </c>
      <c r="ES2086">
        <v>26</v>
      </c>
      <c r="ET2086">
        <v>50</v>
      </c>
      <c r="EU2086">
        <v>5</v>
      </c>
      <c r="EV2086">
        <v>1</v>
      </c>
      <c r="EW2086">
        <v>6</v>
      </c>
      <c r="EX2086">
        <v>9</v>
      </c>
      <c r="EY2086">
        <v>49</v>
      </c>
      <c r="EZ2086">
        <v>170</v>
      </c>
      <c r="FA2086">
        <v>250</v>
      </c>
      <c r="FB2086">
        <v>262</v>
      </c>
      <c r="FC2086">
        <v>235</v>
      </c>
      <c r="FD2086">
        <v>221</v>
      </c>
      <c r="FE2086">
        <v>233</v>
      </c>
      <c r="FF2086">
        <v>214</v>
      </c>
      <c r="FG2086">
        <v>164</v>
      </c>
      <c r="FH2086">
        <v>107</v>
      </c>
      <c r="FI2086">
        <v>83</v>
      </c>
      <c r="FJ2086">
        <v>50</v>
      </c>
      <c r="FK2086">
        <v>54</v>
      </c>
      <c r="FL2086">
        <v>2113</v>
      </c>
      <c r="FM2086">
        <v>7</v>
      </c>
      <c r="FN2086">
        <v>3</v>
      </c>
      <c r="FO2086">
        <v>4</v>
      </c>
      <c r="FP2086">
        <v>19</v>
      </c>
      <c r="FQ2086">
        <v>52</v>
      </c>
      <c r="FR2086">
        <v>130</v>
      </c>
      <c r="FS2086">
        <v>198</v>
      </c>
      <c r="FT2086">
        <v>215</v>
      </c>
      <c r="FU2086">
        <v>245</v>
      </c>
      <c r="FV2086">
        <v>259</v>
      </c>
      <c r="FW2086">
        <v>243</v>
      </c>
      <c r="FX2086">
        <v>219</v>
      </c>
      <c r="FY2086">
        <v>192</v>
      </c>
      <c r="FZ2086">
        <v>147</v>
      </c>
      <c r="GA2086">
        <v>113</v>
      </c>
      <c r="GB2086">
        <v>71</v>
      </c>
      <c r="GC2086">
        <v>56</v>
      </c>
      <c r="GD2086">
        <v>2173</v>
      </c>
      <c r="GE2086">
        <v>4286</v>
      </c>
    </row>
    <row r="2087" spans="1:187" x14ac:dyDescent="0.2">
      <c r="A2087" t="s">
        <v>4197</v>
      </c>
      <c r="B2087" t="s">
        <v>4198</v>
      </c>
      <c r="I2087">
        <v>1</v>
      </c>
      <c r="J2087">
        <v>1</v>
      </c>
      <c r="K2087">
        <v>3</v>
      </c>
      <c r="M2087">
        <v>2</v>
      </c>
      <c r="O2087">
        <v>1</v>
      </c>
      <c r="T2087" s="1">
        <v>8</v>
      </c>
      <c r="Z2087">
        <v>1</v>
      </c>
      <c r="AA2087">
        <v>1</v>
      </c>
      <c r="AB2087">
        <v>1</v>
      </c>
      <c r="AC2087">
        <v>1</v>
      </c>
      <c r="AF2087">
        <v>1</v>
      </c>
      <c r="AG2087">
        <v>1</v>
      </c>
      <c r="AH2087">
        <v>2</v>
      </c>
      <c r="AL2087">
        <v>8</v>
      </c>
      <c r="AM2087">
        <v>16</v>
      </c>
      <c r="BV2087">
        <v>1</v>
      </c>
      <c r="BW2087">
        <v>1</v>
      </c>
      <c r="BX2087">
        <v>1</v>
      </c>
      <c r="CC2087">
        <v>1</v>
      </c>
      <c r="CD2087">
        <v>2</v>
      </c>
      <c r="CE2087">
        <v>2</v>
      </c>
      <c r="CF2087">
        <v>5</v>
      </c>
      <c r="CG2087">
        <v>1</v>
      </c>
      <c r="CI2087">
        <v>2</v>
      </c>
      <c r="CJ2087">
        <v>1</v>
      </c>
      <c r="CL2087">
        <v>1</v>
      </c>
      <c r="CM2087">
        <v>1</v>
      </c>
      <c r="CP2087">
        <v>16</v>
      </c>
      <c r="CR2087">
        <v>1</v>
      </c>
      <c r="CT2087">
        <v>1</v>
      </c>
      <c r="CV2087">
        <v>2</v>
      </c>
      <c r="CW2087">
        <v>4</v>
      </c>
      <c r="CX2087">
        <v>1</v>
      </c>
      <c r="CZ2087">
        <v>1</v>
      </c>
      <c r="DA2087">
        <v>1</v>
      </c>
      <c r="DC2087">
        <v>1</v>
      </c>
      <c r="DD2087">
        <v>1</v>
      </c>
      <c r="DG2087">
        <v>1</v>
      </c>
      <c r="DH2087">
        <v>14</v>
      </c>
      <c r="DI2087">
        <v>30</v>
      </c>
      <c r="EU2087">
        <v>0</v>
      </c>
      <c r="EV2087">
        <v>0</v>
      </c>
      <c r="EW2087">
        <v>0</v>
      </c>
      <c r="EX2087">
        <v>0</v>
      </c>
      <c r="EY2087">
        <v>1</v>
      </c>
      <c r="EZ2087">
        <v>2</v>
      </c>
      <c r="FA2087">
        <v>3</v>
      </c>
      <c r="FB2087">
        <v>6</v>
      </c>
      <c r="FC2087">
        <v>4</v>
      </c>
      <c r="FD2087">
        <v>0</v>
      </c>
      <c r="FE2087">
        <v>4</v>
      </c>
      <c r="FF2087">
        <v>1</v>
      </c>
      <c r="FG2087">
        <v>1</v>
      </c>
      <c r="FH2087">
        <v>1</v>
      </c>
      <c r="FI2087">
        <v>1</v>
      </c>
      <c r="FJ2087">
        <v>0</v>
      </c>
      <c r="FK2087">
        <v>0</v>
      </c>
      <c r="FL2087">
        <v>24</v>
      </c>
      <c r="FM2087">
        <v>0</v>
      </c>
      <c r="FN2087">
        <v>1</v>
      </c>
      <c r="FO2087">
        <v>0</v>
      </c>
      <c r="FP2087">
        <v>1</v>
      </c>
      <c r="FQ2087">
        <v>0</v>
      </c>
      <c r="FR2087">
        <v>3</v>
      </c>
      <c r="FS2087">
        <v>5</v>
      </c>
      <c r="FT2087">
        <v>2</v>
      </c>
      <c r="FU2087">
        <v>1</v>
      </c>
      <c r="FV2087">
        <v>1</v>
      </c>
      <c r="FW2087">
        <v>1</v>
      </c>
      <c r="FX2087">
        <v>1</v>
      </c>
      <c r="FY2087">
        <v>2</v>
      </c>
      <c r="FZ2087">
        <v>3</v>
      </c>
      <c r="GA2087">
        <v>0</v>
      </c>
      <c r="GB2087">
        <v>0</v>
      </c>
      <c r="GC2087">
        <v>2</v>
      </c>
      <c r="GD2087">
        <v>23</v>
      </c>
      <c r="GE2087">
        <v>47</v>
      </c>
    </row>
    <row r="2088" spans="1:187" x14ac:dyDescent="0.2">
      <c r="A2088" t="s">
        <v>4199</v>
      </c>
      <c r="B2088" t="s">
        <v>4200</v>
      </c>
      <c r="Q2088">
        <v>1</v>
      </c>
      <c r="T2088" s="1">
        <v>1</v>
      </c>
      <c r="AM2088">
        <v>1</v>
      </c>
      <c r="AO2088">
        <v>1</v>
      </c>
      <c r="AQ2088">
        <v>1</v>
      </c>
      <c r="AR2088">
        <v>2</v>
      </c>
      <c r="AS2088">
        <v>3</v>
      </c>
      <c r="AT2088">
        <v>4</v>
      </c>
      <c r="AU2088">
        <v>13</v>
      </c>
      <c r="AV2088">
        <v>2</v>
      </c>
      <c r="AW2088">
        <v>8</v>
      </c>
      <c r="AX2088">
        <v>15</v>
      </c>
      <c r="AY2088">
        <v>18</v>
      </c>
      <c r="AZ2088">
        <v>14</v>
      </c>
      <c r="BA2088">
        <v>10</v>
      </c>
      <c r="BB2088">
        <v>10</v>
      </c>
      <c r="BC2088">
        <v>8</v>
      </c>
      <c r="BD2088">
        <v>10</v>
      </c>
      <c r="BE2088">
        <v>119</v>
      </c>
      <c r="BI2088">
        <v>1</v>
      </c>
      <c r="BJ2088">
        <v>1</v>
      </c>
      <c r="BK2088">
        <v>2</v>
      </c>
      <c r="BL2088">
        <v>4</v>
      </c>
      <c r="BM2088">
        <v>2</v>
      </c>
      <c r="BN2088">
        <v>7</v>
      </c>
      <c r="BO2088">
        <v>4</v>
      </c>
      <c r="BP2088">
        <v>8</v>
      </c>
      <c r="BQ2088">
        <v>1</v>
      </c>
      <c r="BR2088">
        <v>13</v>
      </c>
      <c r="BS2088">
        <v>11</v>
      </c>
      <c r="BT2088">
        <v>7</v>
      </c>
      <c r="BU2088">
        <v>5</v>
      </c>
      <c r="BV2088">
        <v>8</v>
      </c>
      <c r="BW2088">
        <v>74</v>
      </c>
      <c r="BX2088">
        <v>193</v>
      </c>
      <c r="CE2088">
        <v>5</v>
      </c>
      <c r="CF2088">
        <v>3</v>
      </c>
      <c r="CG2088">
        <v>6</v>
      </c>
      <c r="CH2088">
        <v>4</v>
      </c>
      <c r="CI2088">
        <v>5</v>
      </c>
      <c r="CJ2088">
        <v>2</v>
      </c>
      <c r="CK2088">
        <v>2</v>
      </c>
      <c r="CO2088">
        <v>1</v>
      </c>
      <c r="CP2088">
        <v>28</v>
      </c>
      <c r="CR2088">
        <v>1</v>
      </c>
      <c r="CS2088">
        <v>1</v>
      </c>
      <c r="CW2088">
        <v>1</v>
      </c>
      <c r="CX2088">
        <v>4</v>
      </c>
      <c r="CY2088">
        <v>3</v>
      </c>
      <c r="CZ2088">
        <v>6</v>
      </c>
      <c r="DB2088">
        <v>1</v>
      </c>
      <c r="DC2088">
        <v>4</v>
      </c>
      <c r="DD2088">
        <v>2</v>
      </c>
      <c r="DF2088">
        <v>1</v>
      </c>
      <c r="DH2088">
        <v>24</v>
      </c>
      <c r="DI2088">
        <v>52</v>
      </c>
      <c r="EU2088">
        <v>0</v>
      </c>
      <c r="EV2088">
        <v>1</v>
      </c>
      <c r="EW2088">
        <v>0</v>
      </c>
      <c r="EX2088">
        <v>1</v>
      </c>
      <c r="EY2088">
        <v>2</v>
      </c>
      <c r="EZ2088">
        <v>3</v>
      </c>
      <c r="FA2088">
        <v>9</v>
      </c>
      <c r="FB2088">
        <v>16</v>
      </c>
      <c r="FC2088">
        <v>8</v>
      </c>
      <c r="FD2088">
        <v>12</v>
      </c>
      <c r="FE2088">
        <v>20</v>
      </c>
      <c r="FF2088">
        <v>20</v>
      </c>
      <c r="FG2088">
        <v>16</v>
      </c>
      <c r="FH2088">
        <v>10</v>
      </c>
      <c r="FI2088">
        <v>11</v>
      </c>
      <c r="FJ2088">
        <v>8</v>
      </c>
      <c r="FK2088">
        <v>11</v>
      </c>
      <c r="FL2088">
        <v>148</v>
      </c>
      <c r="FM2088">
        <v>0</v>
      </c>
      <c r="FN2088">
        <v>1</v>
      </c>
      <c r="FO2088">
        <v>1</v>
      </c>
      <c r="FP2088">
        <v>1</v>
      </c>
      <c r="FQ2088">
        <v>1</v>
      </c>
      <c r="FR2088">
        <v>2</v>
      </c>
      <c r="FS2088">
        <v>5</v>
      </c>
      <c r="FT2088">
        <v>6</v>
      </c>
      <c r="FU2088">
        <v>10</v>
      </c>
      <c r="FV2088">
        <v>10</v>
      </c>
      <c r="FW2088">
        <v>8</v>
      </c>
      <c r="FX2088">
        <v>2</v>
      </c>
      <c r="FY2088">
        <v>17</v>
      </c>
      <c r="FZ2088">
        <v>13</v>
      </c>
      <c r="GA2088">
        <v>7</v>
      </c>
      <c r="GB2088">
        <v>6</v>
      </c>
      <c r="GC2088">
        <v>8</v>
      </c>
      <c r="GD2088">
        <v>98</v>
      </c>
      <c r="GE2088">
        <v>246</v>
      </c>
    </row>
    <row r="2089" spans="1:187" x14ac:dyDescent="0.2">
      <c r="A2089" t="s">
        <v>4201</v>
      </c>
      <c r="B2089" t="s">
        <v>4202</v>
      </c>
      <c r="D2089">
        <v>1</v>
      </c>
      <c r="E2089">
        <v>3</v>
      </c>
      <c r="F2089">
        <v>2</v>
      </c>
      <c r="G2089">
        <v>1</v>
      </c>
      <c r="H2089">
        <v>4</v>
      </c>
      <c r="I2089">
        <v>6</v>
      </c>
      <c r="J2089">
        <v>4</v>
      </c>
      <c r="K2089">
        <v>3</v>
      </c>
      <c r="L2089">
        <v>8</v>
      </c>
      <c r="M2089">
        <v>14</v>
      </c>
      <c r="N2089">
        <v>10</v>
      </c>
      <c r="O2089">
        <v>12</v>
      </c>
      <c r="P2089">
        <v>13</v>
      </c>
      <c r="Q2089">
        <v>9</v>
      </c>
      <c r="R2089">
        <v>5</v>
      </c>
      <c r="S2089">
        <v>4</v>
      </c>
      <c r="T2089" s="1">
        <v>99</v>
      </c>
      <c r="U2089">
        <v>1</v>
      </c>
      <c r="V2089">
        <v>1</v>
      </c>
      <c r="W2089">
        <v>2</v>
      </c>
      <c r="X2089">
        <v>1</v>
      </c>
      <c r="Y2089">
        <v>2</v>
      </c>
      <c r="Z2089">
        <v>6</v>
      </c>
      <c r="AA2089">
        <v>2</v>
      </c>
      <c r="AB2089">
        <v>2</v>
      </c>
      <c r="AC2089">
        <v>5</v>
      </c>
      <c r="AD2089">
        <v>4</v>
      </c>
      <c r="AE2089">
        <v>6</v>
      </c>
      <c r="AF2089">
        <v>1</v>
      </c>
      <c r="AG2089">
        <v>9</v>
      </c>
      <c r="AH2089">
        <v>8</v>
      </c>
      <c r="AI2089">
        <v>5</v>
      </c>
      <c r="AJ2089">
        <v>5</v>
      </c>
      <c r="AK2089">
        <v>5</v>
      </c>
      <c r="AL2089">
        <v>65</v>
      </c>
      <c r="AM2089">
        <v>164</v>
      </c>
      <c r="AU2089">
        <v>2</v>
      </c>
      <c r="AV2089">
        <v>2</v>
      </c>
      <c r="AW2089">
        <v>2</v>
      </c>
      <c r="AX2089">
        <v>3</v>
      </c>
      <c r="AZ2089">
        <v>2</v>
      </c>
      <c r="BA2089">
        <v>1</v>
      </c>
      <c r="BE2089">
        <v>12</v>
      </c>
      <c r="BH2089">
        <v>2</v>
      </c>
      <c r="BJ2089">
        <v>2</v>
      </c>
      <c r="BN2089">
        <v>1</v>
      </c>
      <c r="BP2089">
        <v>2</v>
      </c>
      <c r="BR2089">
        <v>2</v>
      </c>
      <c r="BT2089">
        <v>1</v>
      </c>
      <c r="BW2089">
        <v>10</v>
      </c>
      <c r="BX2089">
        <v>22</v>
      </c>
      <c r="BZ2089">
        <v>2</v>
      </c>
      <c r="CA2089">
        <v>1</v>
      </c>
      <c r="CC2089">
        <v>1</v>
      </c>
      <c r="CD2089">
        <v>4</v>
      </c>
      <c r="CE2089">
        <v>1</v>
      </c>
      <c r="CF2089">
        <v>6</v>
      </c>
      <c r="CG2089">
        <v>2</v>
      </c>
      <c r="CH2089">
        <v>3</v>
      </c>
      <c r="CI2089">
        <v>4</v>
      </c>
      <c r="CJ2089">
        <v>4</v>
      </c>
      <c r="CK2089">
        <v>4</v>
      </c>
      <c r="CL2089">
        <v>5</v>
      </c>
      <c r="CM2089">
        <v>3</v>
      </c>
      <c r="CO2089">
        <v>2</v>
      </c>
      <c r="CP2089">
        <v>42</v>
      </c>
      <c r="CR2089">
        <v>4</v>
      </c>
      <c r="CT2089">
        <v>1</v>
      </c>
      <c r="CU2089">
        <v>1</v>
      </c>
      <c r="CV2089">
        <v>1</v>
      </c>
      <c r="CW2089">
        <v>1</v>
      </c>
      <c r="CX2089">
        <v>2</v>
      </c>
      <c r="CY2089">
        <v>3</v>
      </c>
      <c r="CZ2089">
        <v>5</v>
      </c>
      <c r="DA2089">
        <v>2</v>
      </c>
      <c r="DB2089">
        <v>4</v>
      </c>
      <c r="DC2089">
        <v>4</v>
      </c>
      <c r="DD2089">
        <v>1</v>
      </c>
      <c r="DE2089">
        <v>1</v>
      </c>
      <c r="DG2089">
        <v>1</v>
      </c>
      <c r="DH2089">
        <v>31</v>
      </c>
      <c r="DI2089">
        <v>73</v>
      </c>
      <c r="DZ2089">
        <v>1</v>
      </c>
      <c r="EA2089">
        <v>1</v>
      </c>
      <c r="ED2089">
        <v>1</v>
      </c>
      <c r="EE2089">
        <v>1</v>
      </c>
      <c r="ES2089">
        <v>2</v>
      </c>
      <c r="ET2089">
        <v>3</v>
      </c>
      <c r="EU2089">
        <v>0</v>
      </c>
      <c r="EV2089">
        <v>3</v>
      </c>
      <c r="EW2089">
        <v>4</v>
      </c>
      <c r="EX2089">
        <v>2</v>
      </c>
      <c r="EY2089">
        <v>2</v>
      </c>
      <c r="EZ2089">
        <v>8</v>
      </c>
      <c r="FA2089">
        <v>7</v>
      </c>
      <c r="FB2089">
        <v>12</v>
      </c>
      <c r="FC2089">
        <v>7</v>
      </c>
      <c r="FD2089">
        <v>13</v>
      </c>
      <c r="FE2089">
        <v>21</v>
      </c>
      <c r="FF2089">
        <v>14</v>
      </c>
      <c r="FG2089">
        <v>18</v>
      </c>
      <c r="FH2089">
        <v>19</v>
      </c>
      <c r="FI2089">
        <v>12</v>
      </c>
      <c r="FJ2089">
        <v>5</v>
      </c>
      <c r="FK2089">
        <v>7</v>
      </c>
      <c r="FL2089">
        <v>154</v>
      </c>
      <c r="FM2089">
        <v>1</v>
      </c>
      <c r="FN2089">
        <v>5</v>
      </c>
      <c r="FO2089">
        <v>5</v>
      </c>
      <c r="FP2089">
        <v>3</v>
      </c>
      <c r="FQ2089">
        <v>5</v>
      </c>
      <c r="FR2089">
        <v>7</v>
      </c>
      <c r="FS2089">
        <v>3</v>
      </c>
      <c r="FT2089">
        <v>4</v>
      </c>
      <c r="FU2089">
        <v>9</v>
      </c>
      <c r="FV2089">
        <v>9</v>
      </c>
      <c r="FW2089">
        <v>10</v>
      </c>
      <c r="FX2089">
        <v>5</v>
      </c>
      <c r="FY2089">
        <v>15</v>
      </c>
      <c r="FZ2089">
        <v>9</v>
      </c>
      <c r="GA2089">
        <v>7</v>
      </c>
      <c r="GB2089">
        <v>5</v>
      </c>
      <c r="GC2089">
        <v>6</v>
      </c>
      <c r="GD2089">
        <v>108</v>
      </c>
      <c r="GE2089">
        <v>262</v>
      </c>
    </row>
    <row r="2090" spans="1:187" x14ac:dyDescent="0.2">
      <c r="A2090" t="s">
        <v>4203</v>
      </c>
      <c r="B2090" t="s">
        <v>4204</v>
      </c>
      <c r="C2090">
        <v>1</v>
      </c>
      <c r="K2090">
        <v>1</v>
      </c>
      <c r="P2090">
        <v>1</v>
      </c>
      <c r="T2090" s="1">
        <v>3</v>
      </c>
      <c r="U2090">
        <v>1</v>
      </c>
      <c r="AB2090">
        <v>1</v>
      </c>
      <c r="AF2090">
        <v>1</v>
      </c>
      <c r="AL2090">
        <v>3</v>
      </c>
      <c r="AM2090">
        <v>6</v>
      </c>
      <c r="AO2090">
        <v>1</v>
      </c>
      <c r="AR2090">
        <v>2</v>
      </c>
      <c r="AS2090">
        <v>1</v>
      </c>
      <c r="AT2090">
        <v>1</v>
      </c>
      <c r="AW2090">
        <v>1</v>
      </c>
      <c r="AX2090">
        <v>1</v>
      </c>
      <c r="AZ2090">
        <v>1</v>
      </c>
      <c r="BE2090">
        <v>8</v>
      </c>
      <c r="BI2090">
        <v>1</v>
      </c>
      <c r="BL2090">
        <v>1</v>
      </c>
      <c r="BN2090">
        <v>1</v>
      </c>
      <c r="BS2090">
        <v>1</v>
      </c>
      <c r="BW2090">
        <v>4</v>
      </c>
      <c r="BX2090">
        <v>12</v>
      </c>
      <c r="CA2090">
        <v>1</v>
      </c>
      <c r="CB2090">
        <v>1</v>
      </c>
      <c r="CC2090">
        <v>1</v>
      </c>
      <c r="CF2090">
        <v>2</v>
      </c>
      <c r="CL2090">
        <v>1</v>
      </c>
      <c r="CP2090">
        <v>6</v>
      </c>
      <c r="CY2090">
        <v>1</v>
      </c>
      <c r="DA2090">
        <v>1</v>
      </c>
      <c r="DH2090">
        <v>2</v>
      </c>
      <c r="DI2090">
        <v>8</v>
      </c>
      <c r="EU2090">
        <v>1</v>
      </c>
      <c r="EV2090">
        <v>1</v>
      </c>
      <c r="EW2090">
        <v>1</v>
      </c>
      <c r="EX2090">
        <v>1</v>
      </c>
      <c r="EY2090">
        <v>3</v>
      </c>
      <c r="EZ2090">
        <v>1</v>
      </c>
      <c r="FA2090">
        <v>1</v>
      </c>
      <c r="FB2090">
        <v>2</v>
      </c>
      <c r="FC2090">
        <v>1</v>
      </c>
      <c r="FD2090">
        <v>1</v>
      </c>
      <c r="FE2090">
        <v>1</v>
      </c>
      <c r="FF2090">
        <v>0</v>
      </c>
      <c r="FG2090">
        <v>1</v>
      </c>
      <c r="FH2090">
        <v>2</v>
      </c>
      <c r="FI2090">
        <v>0</v>
      </c>
      <c r="FJ2090">
        <v>0</v>
      </c>
      <c r="FK2090">
        <v>0</v>
      </c>
      <c r="FL2090">
        <v>17</v>
      </c>
      <c r="FM2090">
        <v>1</v>
      </c>
      <c r="FN2090">
        <v>0</v>
      </c>
      <c r="FO2090">
        <v>0</v>
      </c>
      <c r="FP2090">
        <v>1</v>
      </c>
      <c r="FQ2090">
        <v>0</v>
      </c>
      <c r="FR2090">
        <v>0</v>
      </c>
      <c r="FS2090">
        <v>1</v>
      </c>
      <c r="FT2090">
        <v>1</v>
      </c>
      <c r="FU2090">
        <v>2</v>
      </c>
      <c r="FV2090">
        <v>0</v>
      </c>
      <c r="FW2090">
        <v>1</v>
      </c>
      <c r="FX2090">
        <v>1</v>
      </c>
      <c r="FY2090">
        <v>0</v>
      </c>
      <c r="FZ2090">
        <v>1</v>
      </c>
      <c r="GA2090">
        <v>0</v>
      </c>
      <c r="GB2090">
        <v>0</v>
      </c>
      <c r="GC2090">
        <v>0</v>
      </c>
      <c r="GD2090">
        <v>9</v>
      </c>
      <c r="GE2090">
        <v>26</v>
      </c>
    </row>
    <row r="2091" spans="1:187" x14ac:dyDescent="0.2">
      <c r="A2091" t="s">
        <v>4205</v>
      </c>
      <c r="B2091" t="s">
        <v>4206</v>
      </c>
      <c r="C2091">
        <v>2</v>
      </c>
      <c r="D2091">
        <v>2</v>
      </c>
      <c r="E2091">
        <v>3</v>
      </c>
      <c r="F2091">
        <v>2</v>
      </c>
      <c r="G2091">
        <v>5</v>
      </c>
      <c r="H2091">
        <v>2</v>
      </c>
      <c r="J2091">
        <v>4</v>
      </c>
      <c r="K2091">
        <v>3</v>
      </c>
      <c r="L2091">
        <v>1</v>
      </c>
      <c r="P2091">
        <v>4</v>
      </c>
      <c r="Q2091">
        <v>1</v>
      </c>
      <c r="T2091" s="1">
        <v>29</v>
      </c>
      <c r="U2091">
        <v>4</v>
      </c>
      <c r="V2091">
        <v>9</v>
      </c>
      <c r="W2091">
        <v>4</v>
      </c>
      <c r="X2091">
        <v>1</v>
      </c>
      <c r="Y2091">
        <v>5</v>
      </c>
      <c r="AB2091">
        <v>1</v>
      </c>
      <c r="AE2091">
        <v>2</v>
      </c>
      <c r="AF2091">
        <v>4</v>
      </c>
      <c r="AG2091">
        <v>2</v>
      </c>
      <c r="AK2091">
        <v>1</v>
      </c>
      <c r="AL2091">
        <v>33</v>
      </c>
      <c r="AM2091">
        <v>62</v>
      </c>
      <c r="AR2091">
        <v>1</v>
      </c>
      <c r="AS2091">
        <v>1</v>
      </c>
      <c r="AT2091">
        <v>2</v>
      </c>
      <c r="AU2091">
        <v>3</v>
      </c>
      <c r="AV2091">
        <v>2</v>
      </c>
      <c r="AY2091">
        <v>2</v>
      </c>
      <c r="AZ2091">
        <v>1</v>
      </c>
      <c r="BE2091">
        <v>12</v>
      </c>
      <c r="BF2091">
        <v>1</v>
      </c>
      <c r="BG2091">
        <v>1</v>
      </c>
      <c r="BJ2091">
        <v>1</v>
      </c>
      <c r="BV2091">
        <v>2</v>
      </c>
      <c r="BW2091">
        <v>5</v>
      </c>
      <c r="BX2091">
        <v>17</v>
      </c>
      <c r="CA2091">
        <v>3</v>
      </c>
      <c r="CB2091">
        <v>2</v>
      </c>
      <c r="CD2091">
        <v>1</v>
      </c>
      <c r="CE2091">
        <v>8</v>
      </c>
      <c r="CF2091">
        <v>8</v>
      </c>
      <c r="CG2091">
        <v>6</v>
      </c>
      <c r="CH2091">
        <v>3</v>
      </c>
      <c r="CI2091">
        <v>6</v>
      </c>
      <c r="CJ2091">
        <v>4</v>
      </c>
      <c r="CK2091">
        <v>3</v>
      </c>
      <c r="CL2091">
        <v>3</v>
      </c>
      <c r="CP2091">
        <v>47</v>
      </c>
      <c r="CQ2091">
        <v>1</v>
      </c>
      <c r="CR2091">
        <v>4</v>
      </c>
      <c r="CU2091">
        <v>1</v>
      </c>
      <c r="CV2091">
        <v>9</v>
      </c>
      <c r="CW2091">
        <v>5</v>
      </c>
      <c r="CX2091">
        <v>4</v>
      </c>
      <c r="CY2091">
        <v>8</v>
      </c>
      <c r="CZ2091">
        <v>6</v>
      </c>
      <c r="DA2091">
        <v>1</v>
      </c>
      <c r="DB2091">
        <v>6</v>
      </c>
      <c r="DC2091">
        <v>4</v>
      </c>
      <c r="DD2091">
        <v>4</v>
      </c>
      <c r="DE2091">
        <v>1</v>
      </c>
      <c r="DF2091">
        <v>3</v>
      </c>
      <c r="DG2091">
        <v>2</v>
      </c>
      <c r="DH2091">
        <v>59</v>
      </c>
      <c r="DI2091">
        <v>106</v>
      </c>
      <c r="DP2091">
        <v>1</v>
      </c>
      <c r="EA2091">
        <v>1</v>
      </c>
      <c r="ET2091">
        <v>1</v>
      </c>
      <c r="EU2091">
        <v>2</v>
      </c>
      <c r="EV2091">
        <v>2</v>
      </c>
      <c r="EW2091">
        <v>6</v>
      </c>
      <c r="EX2091">
        <v>4</v>
      </c>
      <c r="EY2091">
        <v>6</v>
      </c>
      <c r="EZ2091">
        <v>4</v>
      </c>
      <c r="FA2091">
        <v>11</v>
      </c>
      <c r="FB2091">
        <v>15</v>
      </c>
      <c r="FC2091">
        <v>11</v>
      </c>
      <c r="FD2091">
        <v>4</v>
      </c>
      <c r="FE2091">
        <v>6</v>
      </c>
      <c r="FF2091">
        <v>6</v>
      </c>
      <c r="FG2091">
        <v>4</v>
      </c>
      <c r="FH2091">
        <v>7</v>
      </c>
      <c r="FI2091">
        <v>1</v>
      </c>
      <c r="FJ2091">
        <v>0</v>
      </c>
      <c r="FK2091">
        <v>0</v>
      </c>
      <c r="FL2091">
        <v>89</v>
      </c>
      <c r="FM2091">
        <v>6</v>
      </c>
      <c r="FN2091">
        <v>14</v>
      </c>
      <c r="FO2091">
        <v>4</v>
      </c>
      <c r="FP2091">
        <v>1</v>
      </c>
      <c r="FQ2091">
        <v>7</v>
      </c>
      <c r="FR2091">
        <v>9</v>
      </c>
      <c r="FS2091">
        <v>5</v>
      </c>
      <c r="FT2091">
        <v>5</v>
      </c>
      <c r="FU2091">
        <v>8</v>
      </c>
      <c r="FV2091">
        <v>6</v>
      </c>
      <c r="FW2091">
        <v>3</v>
      </c>
      <c r="FX2091">
        <v>10</v>
      </c>
      <c r="FY2091">
        <v>6</v>
      </c>
      <c r="FZ2091">
        <v>4</v>
      </c>
      <c r="GA2091">
        <v>1</v>
      </c>
      <c r="GB2091">
        <v>3</v>
      </c>
      <c r="GC2091">
        <v>5</v>
      </c>
      <c r="GD2091">
        <v>97</v>
      </c>
      <c r="GE2091">
        <v>186</v>
      </c>
    </row>
    <row r="2092" spans="1:187" x14ac:dyDescent="0.2">
      <c r="A2092" t="s">
        <v>4207</v>
      </c>
      <c r="B2092" t="s">
        <v>4208</v>
      </c>
      <c r="D2092">
        <v>1</v>
      </c>
      <c r="E2092">
        <v>1</v>
      </c>
      <c r="J2092">
        <v>1</v>
      </c>
      <c r="O2092">
        <v>1</v>
      </c>
      <c r="T2092" s="1">
        <v>4</v>
      </c>
      <c r="U2092">
        <v>2</v>
      </c>
      <c r="Y2092">
        <v>2</v>
      </c>
      <c r="Z2092">
        <v>1</v>
      </c>
      <c r="AB2092">
        <v>2</v>
      </c>
      <c r="AL2092">
        <v>7</v>
      </c>
      <c r="AM2092">
        <v>11</v>
      </c>
      <c r="AS2092">
        <v>3</v>
      </c>
      <c r="AT2092">
        <v>1</v>
      </c>
      <c r="AU2092">
        <v>3</v>
      </c>
      <c r="AY2092">
        <v>1</v>
      </c>
      <c r="BE2092">
        <v>8</v>
      </c>
      <c r="BJ2092">
        <v>1</v>
      </c>
      <c r="BK2092">
        <v>1</v>
      </c>
      <c r="BM2092">
        <v>1</v>
      </c>
      <c r="BS2092">
        <v>1</v>
      </c>
      <c r="BW2092">
        <v>4</v>
      </c>
      <c r="BX2092">
        <v>12</v>
      </c>
      <c r="CF2092">
        <v>1</v>
      </c>
      <c r="CG2092">
        <v>1</v>
      </c>
      <c r="CO2092">
        <v>1</v>
      </c>
      <c r="CP2092">
        <v>3</v>
      </c>
      <c r="CQ2092">
        <v>1</v>
      </c>
      <c r="CV2092">
        <v>1</v>
      </c>
      <c r="CY2092">
        <v>1</v>
      </c>
      <c r="DD2092">
        <v>1</v>
      </c>
      <c r="DF2092">
        <v>2</v>
      </c>
      <c r="DG2092">
        <v>1</v>
      </c>
      <c r="DH2092">
        <v>7</v>
      </c>
      <c r="DI2092">
        <v>10</v>
      </c>
      <c r="EU2092">
        <v>0</v>
      </c>
      <c r="EV2092">
        <v>1</v>
      </c>
      <c r="EW2092">
        <v>1</v>
      </c>
      <c r="EX2092">
        <v>0</v>
      </c>
      <c r="EY2092">
        <v>0</v>
      </c>
      <c r="EZ2092">
        <v>3</v>
      </c>
      <c r="FA2092">
        <v>1</v>
      </c>
      <c r="FB2092">
        <v>5</v>
      </c>
      <c r="FC2092">
        <v>1</v>
      </c>
      <c r="FD2092">
        <v>0</v>
      </c>
      <c r="FE2092">
        <v>0</v>
      </c>
      <c r="FF2092">
        <v>1</v>
      </c>
      <c r="FG2092">
        <v>1</v>
      </c>
      <c r="FH2092">
        <v>0</v>
      </c>
      <c r="FI2092">
        <v>0</v>
      </c>
      <c r="FJ2092">
        <v>0</v>
      </c>
      <c r="FK2092">
        <v>1</v>
      </c>
      <c r="FL2092">
        <v>15</v>
      </c>
      <c r="FM2092">
        <v>3</v>
      </c>
      <c r="FN2092">
        <v>0</v>
      </c>
      <c r="FO2092">
        <v>0</v>
      </c>
      <c r="FP2092">
        <v>0</v>
      </c>
      <c r="FQ2092">
        <v>3</v>
      </c>
      <c r="FR2092">
        <v>3</v>
      </c>
      <c r="FS2092">
        <v>0</v>
      </c>
      <c r="FT2092">
        <v>3</v>
      </c>
      <c r="FU2092">
        <v>1</v>
      </c>
      <c r="FV2092">
        <v>0</v>
      </c>
      <c r="FW2092">
        <v>0</v>
      </c>
      <c r="FX2092">
        <v>0</v>
      </c>
      <c r="FY2092">
        <v>0</v>
      </c>
      <c r="FZ2092">
        <v>2</v>
      </c>
      <c r="GA2092">
        <v>0</v>
      </c>
      <c r="GB2092">
        <v>2</v>
      </c>
      <c r="GC2092">
        <v>1</v>
      </c>
      <c r="GD2092">
        <v>18</v>
      </c>
      <c r="GE2092">
        <v>33</v>
      </c>
    </row>
    <row r="2093" spans="1:187" x14ac:dyDescent="0.2">
      <c r="A2093" t="s">
        <v>4209</v>
      </c>
      <c r="B2093" t="s">
        <v>4210</v>
      </c>
      <c r="E2093">
        <v>1</v>
      </c>
      <c r="T2093" s="1">
        <v>1</v>
      </c>
      <c r="AD2093">
        <v>1</v>
      </c>
      <c r="AL2093">
        <v>1</v>
      </c>
      <c r="AM2093">
        <v>2</v>
      </c>
      <c r="EU2093">
        <v>0</v>
      </c>
      <c r="EV2093">
        <v>0</v>
      </c>
      <c r="EW2093">
        <v>1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1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1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1</v>
      </c>
      <c r="GE2093">
        <v>2</v>
      </c>
    </row>
    <row r="2094" spans="1:187" x14ac:dyDescent="0.2">
      <c r="A2094" t="s">
        <v>4211</v>
      </c>
      <c r="B2094" t="s">
        <v>4212</v>
      </c>
      <c r="G2094">
        <v>1</v>
      </c>
      <c r="H2094">
        <v>2</v>
      </c>
      <c r="I2094">
        <v>1</v>
      </c>
      <c r="K2094">
        <v>1</v>
      </c>
      <c r="N2094">
        <v>2</v>
      </c>
      <c r="T2094" s="1">
        <v>7</v>
      </c>
      <c r="V2094">
        <v>1</v>
      </c>
      <c r="X2094">
        <v>1</v>
      </c>
      <c r="Z2094">
        <v>3</v>
      </c>
      <c r="AA2094">
        <v>3</v>
      </c>
      <c r="AB2094">
        <v>3</v>
      </c>
      <c r="AD2094">
        <v>1</v>
      </c>
      <c r="AF2094">
        <v>1</v>
      </c>
      <c r="AH2094">
        <v>1</v>
      </c>
      <c r="AK2094">
        <v>1</v>
      </c>
      <c r="AL2094">
        <v>15</v>
      </c>
      <c r="AM2094">
        <v>22</v>
      </c>
      <c r="AY2094">
        <v>1</v>
      </c>
      <c r="BE2094">
        <v>1</v>
      </c>
      <c r="BF2094">
        <v>1</v>
      </c>
      <c r="BW2094">
        <v>1</v>
      </c>
      <c r="BX2094">
        <v>2</v>
      </c>
      <c r="BY2094">
        <v>2</v>
      </c>
      <c r="BZ2094">
        <v>2</v>
      </c>
      <c r="CP2094">
        <v>4</v>
      </c>
      <c r="CS2094">
        <v>2</v>
      </c>
      <c r="DH2094">
        <v>2</v>
      </c>
      <c r="DI2094">
        <v>6</v>
      </c>
      <c r="EU2094">
        <v>2</v>
      </c>
      <c r="EV2094">
        <v>2</v>
      </c>
      <c r="EW2094">
        <v>0</v>
      </c>
      <c r="EX2094">
        <v>0</v>
      </c>
      <c r="EY2094">
        <v>1</v>
      </c>
      <c r="EZ2094">
        <v>2</v>
      </c>
      <c r="FA2094">
        <v>1</v>
      </c>
      <c r="FB2094">
        <v>0</v>
      </c>
      <c r="FC2094">
        <v>1</v>
      </c>
      <c r="FD2094">
        <v>0</v>
      </c>
      <c r="FE2094">
        <v>0</v>
      </c>
      <c r="FF2094">
        <v>3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12</v>
      </c>
      <c r="FM2094">
        <v>1</v>
      </c>
      <c r="FN2094">
        <v>1</v>
      </c>
      <c r="FO2094">
        <v>2</v>
      </c>
      <c r="FP2094">
        <v>1</v>
      </c>
      <c r="FQ2094">
        <v>0</v>
      </c>
      <c r="FR2094">
        <v>3</v>
      </c>
      <c r="FS2094">
        <v>3</v>
      </c>
      <c r="FT2094">
        <v>3</v>
      </c>
      <c r="FU2094">
        <v>0</v>
      </c>
      <c r="FV2094">
        <v>1</v>
      </c>
      <c r="FW2094">
        <v>0</v>
      </c>
      <c r="FX2094">
        <v>1</v>
      </c>
      <c r="FY2094">
        <v>0</v>
      </c>
      <c r="FZ2094">
        <v>1</v>
      </c>
      <c r="GA2094">
        <v>0</v>
      </c>
      <c r="GB2094">
        <v>0</v>
      </c>
      <c r="GC2094">
        <v>1</v>
      </c>
      <c r="GD2094">
        <v>18</v>
      </c>
      <c r="GE2094">
        <v>30</v>
      </c>
    </row>
    <row r="2095" spans="1:187" x14ac:dyDescent="0.2">
      <c r="A2095" t="s">
        <v>4213</v>
      </c>
      <c r="B2095" t="s">
        <v>4214</v>
      </c>
      <c r="E2095">
        <v>1</v>
      </c>
      <c r="G2095">
        <v>1</v>
      </c>
      <c r="H2095">
        <v>1</v>
      </c>
      <c r="J2095">
        <v>3</v>
      </c>
      <c r="L2095">
        <v>1</v>
      </c>
      <c r="M2095">
        <v>1</v>
      </c>
      <c r="O2095">
        <v>1</v>
      </c>
      <c r="S2095">
        <v>1</v>
      </c>
      <c r="T2095" s="1">
        <v>10</v>
      </c>
      <c r="X2095">
        <v>1</v>
      </c>
      <c r="Y2095">
        <v>1</v>
      </c>
      <c r="Z2095">
        <v>1</v>
      </c>
      <c r="AA2095">
        <v>1</v>
      </c>
      <c r="AB2095">
        <v>4</v>
      </c>
      <c r="AK2095">
        <v>1</v>
      </c>
      <c r="AL2095">
        <v>9</v>
      </c>
      <c r="AM2095">
        <v>19</v>
      </c>
      <c r="CE2095">
        <v>1</v>
      </c>
      <c r="CP2095">
        <v>1</v>
      </c>
      <c r="CV2095">
        <v>1</v>
      </c>
      <c r="DH2095">
        <v>1</v>
      </c>
      <c r="DI2095">
        <v>2</v>
      </c>
      <c r="EU2095">
        <v>0</v>
      </c>
      <c r="EV2095">
        <v>0</v>
      </c>
      <c r="EW2095">
        <v>1</v>
      </c>
      <c r="EX2095">
        <v>0</v>
      </c>
      <c r="EY2095">
        <v>1</v>
      </c>
      <c r="EZ2095">
        <v>1</v>
      </c>
      <c r="FA2095">
        <v>1</v>
      </c>
      <c r="FB2095">
        <v>3</v>
      </c>
      <c r="FC2095">
        <v>0</v>
      </c>
      <c r="FD2095">
        <v>1</v>
      </c>
      <c r="FE2095">
        <v>1</v>
      </c>
      <c r="FF2095">
        <v>0</v>
      </c>
      <c r="FG2095">
        <v>1</v>
      </c>
      <c r="FH2095">
        <v>0</v>
      </c>
      <c r="FI2095">
        <v>0</v>
      </c>
      <c r="FJ2095">
        <v>0</v>
      </c>
      <c r="FK2095">
        <v>1</v>
      </c>
      <c r="FL2095">
        <v>11</v>
      </c>
      <c r="FM2095">
        <v>0</v>
      </c>
      <c r="FN2095">
        <v>0</v>
      </c>
      <c r="FO2095">
        <v>0</v>
      </c>
      <c r="FP2095">
        <v>1</v>
      </c>
      <c r="FQ2095">
        <v>1</v>
      </c>
      <c r="FR2095">
        <v>2</v>
      </c>
      <c r="FS2095">
        <v>1</v>
      </c>
      <c r="FT2095">
        <v>4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1</v>
      </c>
      <c r="GD2095">
        <v>10</v>
      </c>
      <c r="GE2095">
        <v>21</v>
      </c>
    </row>
    <row r="2096" spans="1:187" x14ac:dyDescent="0.2">
      <c r="A2096" t="s">
        <v>4215</v>
      </c>
      <c r="B2096" t="s">
        <v>4216</v>
      </c>
      <c r="E2096">
        <v>3</v>
      </c>
      <c r="J2096">
        <v>2</v>
      </c>
      <c r="K2096">
        <v>2</v>
      </c>
      <c r="M2096">
        <v>1</v>
      </c>
      <c r="N2096">
        <v>2</v>
      </c>
      <c r="P2096">
        <v>1</v>
      </c>
      <c r="T2096" s="1">
        <v>11</v>
      </c>
      <c r="W2096">
        <v>1</v>
      </c>
      <c r="Z2096">
        <v>2</v>
      </c>
      <c r="AB2096">
        <v>1</v>
      </c>
      <c r="AE2096">
        <v>1</v>
      </c>
      <c r="AH2096">
        <v>1</v>
      </c>
      <c r="AL2096">
        <v>6</v>
      </c>
      <c r="AM2096">
        <v>17</v>
      </c>
      <c r="BQ2096">
        <v>1</v>
      </c>
      <c r="BW2096">
        <v>1</v>
      </c>
      <c r="BX2096">
        <v>1</v>
      </c>
      <c r="CK2096">
        <v>1</v>
      </c>
      <c r="CP2096">
        <v>1</v>
      </c>
      <c r="DD2096">
        <v>1</v>
      </c>
      <c r="DH2096">
        <v>1</v>
      </c>
      <c r="DI2096">
        <v>2</v>
      </c>
      <c r="EU2096">
        <v>0</v>
      </c>
      <c r="EV2096">
        <v>0</v>
      </c>
      <c r="EW2096">
        <v>3</v>
      </c>
      <c r="EX2096">
        <v>0</v>
      </c>
      <c r="EY2096">
        <v>0</v>
      </c>
      <c r="EZ2096">
        <v>0</v>
      </c>
      <c r="FA2096">
        <v>0</v>
      </c>
      <c r="FB2096">
        <v>2</v>
      </c>
      <c r="FC2096">
        <v>2</v>
      </c>
      <c r="FD2096">
        <v>0</v>
      </c>
      <c r="FE2096">
        <v>1</v>
      </c>
      <c r="FF2096">
        <v>2</v>
      </c>
      <c r="FG2096">
        <v>1</v>
      </c>
      <c r="FH2096">
        <v>1</v>
      </c>
      <c r="FI2096">
        <v>0</v>
      </c>
      <c r="FJ2096">
        <v>0</v>
      </c>
      <c r="FK2096">
        <v>0</v>
      </c>
      <c r="FL2096">
        <v>12</v>
      </c>
      <c r="FM2096">
        <v>0</v>
      </c>
      <c r="FN2096">
        <v>0</v>
      </c>
      <c r="FO2096">
        <v>1</v>
      </c>
      <c r="FP2096">
        <v>0</v>
      </c>
      <c r="FQ2096">
        <v>0</v>
      </c>
      <c r="FR2096">
        <v>2</v>
      </c>
      <c r="FS2096">
        <v>0</v>
      </c>
      <c r="FT2096">
        <v>1</v>
      </c>
      <c r="FU2096">
        <v>0</v>
      </c>
      <c r="FV2096">
        <v>0</v>
      </c>
      <c r="FW2096">
        <v>1</v>
      </c>
      <c r="FX2096">
        <v>1</v>
      </c>
      <c r="FY2096">
        <v>0</v>
      </c>
      <c r="FZ2096">
        <v>2</v>
      </c>
      <c r="GA2096">
        <v>0</v>
      </c>
      <c r="GB2096">
        <v>0</v>
      </c>
      <c r="GC2096">
        <v>0</v>
      </c>
      <c r="GD2096">
        <v>8</v>
      </c>
      <c r="GE2096">
        <v>20</v>
      </c>
    </row>
    <row r="2097" spans="1:187" x14ac:dyDescent="0.2">
      <c r="A2097" t="s">
        <v>4217</v>
      </c>
      <c r="B2097" t="s">
        <v>4218</v>
      </c>
      <c r="H2097">
        <v>1</v>
      </c>
      <c r="L2097">
        <v>1</v>
      </c>
      <c r="M2097">
        <v>1</v>
      </c>
      <c r="N2097">
        <v>1</v>
      </c>
      <c r="P2097">
        <v>1</v>
      </c>
      <c r="T2097" s="1">
        <v>5</v>
      </c>
      <c r="AM2097">
        <v>5</v>
      </c>
      <c r="CD2097">
        <v>1</v>
      </c>
      <c r="CF2097">
        <v>2</v>
      </c>
      <c r="CJ2097">
        <v>1</v>
      </c>
      <c r="CK2097">
        <v>1</v>
      </c>
      <c r="CL2097">
        <v>1</v>
      </c>
      <c r="CP2097">
        <v>6</v>
      </c>
      <c r="CU2097">
        <v>1</v>
      </c>
      <c r="DH2097">
        <v>1</v>
      </c>
      <c r="DI2097">
        <v>7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2</v>
      </c>
      <c r="FA2097">
        <v>0</v>
      </c>
      <c r="FB2097">
        <v>2</v>
      </c>
      <c r="FC2097">
        <v>0</v>
      </c>
      <c r="FD2097">
        <v>1</v>
      </c>
      <c r="FE2097">
        <v>1</v>
      </c>
      <c r="FF2097">
        <v>2</v>
      </c>
      <c r="FG2097">
        <v>1</v>
      </c>
      <c r="FH2097">
        <v>2</v>
      </c>
      <c r="FI2097">
        <v>0</v>
      </c>
      <c r="FJ2097">
        <v>0</v>
      </c>
      <c r="FK2097">
        <v>0</v>
      </c>
      <c r="FL2097">
        <v>11</v>
      </c>
      <c r="FM2097">
        <v>0</v>
      </c>
      <c r="FN2097">
        <v>0</v>
      </c>
      <c r="FO2097">
        <v>0</v>
      </c>
      <c r="FP2097">
        <v>0</v>
      </c>
      <c r="FQ2097">
        <v>1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1</v>
      </c>
      <c r="GE2097">
        <v>12</v>
      </c>
    </row>
    <row r="2098" spans="1:187" x14ac:dyDescent="0.2">
      <c r="A2098" t="s">
        <v>4219</v>
      </c>
      <c r="B2098" t="s">
        <v>4220</v>
      </c>
      <c r="BZ2098">
        <v>1</v>
      </c>
      <c r="CD2098">
        <v>1</v>
      </c>
      <c r="CP2098">
        <v>2</v>
      </c>
      <c r="CR2098">
        <v>1</v>
      </c>
      <c r="DH2098">
        <v>1</v>
      </c>
      <c r="DI2098">
        <v>3</v>
      </c>
      <c r="EU2098">
        <v>0</v>
      </c>
      <c r="EV2098">
        <v>1</v>
      </c>
      <c r="EW2098">
        <v>0</v>
      </c>
      <c r="EX2098">
        <v>0</v>
      </c>
      <c r="EY2098">
        <v>0</v>
      </c>
      <c r="EZ2098">
        <v>1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2</v>
      </c>
      <c r="FM2098">
        <v>0</v>
      </c>
      <c r="FN2098">
        <v>1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1</v>
      </c>
      <c r="GE2098">
        <v>3</v>
      </c>
    </row>
    <row r="2099" spans="1:187" x14ac:dyDescent="0.2">
      <c r="A2099" t="s">
        <v>4221</v>
      </c>
      <c r="B2099" t="s">
        <v>4222</v>
      </c>
      <c r="P2099">
        <v>1</v>
      </c>
      <c r="Q2099">
        <v>1</v>
      </c>
      <c r="T2099" s="1">
        <v>2</v>
      </c>
      <c r="AD2099">
        <v>1</v>
      </c>
      <c r="AE2099">
        <v>1</v>
      </c>
      <c r="AL2099">
        <v>2</v>
      </c>
      <c r="AM2099">
        <v>4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1</v>
      </c>
      <c r="FI2099">
        <v>1</v>
      </c>
      <c r="FJ2099">
        <v>0</v>
      </c>
      <c r="FK2099">
        <v>0</v>
      </c>
      <c r="FL2099">
        <v>2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1</v>
      </c>
      <c r="FW2099">
        <v>1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2</v>
      </c>
      <c r="GE2099">
        <v>4</v>
      </c>
    </row>
    <row r="2100" spans="1:187" x14ac:dyDescent="0.2">
      <c r="A2100" t="s">
        <v>4223</v>
      </c>
      <c r="B2100" t="s">
        <v>4224</v>
      </c>
      <c r="E2100">
        <v>1</v>
      </c>
      <c r="F2100">
        <v>2</v>
      </c>
      <c r="H2100">
        <v>1</v>
      </c>
      <c r="I2100">
        <v>1</v>
      </c>
      <c r="M2100">
        <v>2</v>
      </c>
      <c r="O2100">
        <v>2</v>
      </c>
      <c r="R2100">
        <v>1</v>
      </c>
      <c r="T2100" s="1">
        <v>10</v>
      </c>
      <c r="Z2100">
        <v>5</v>
      </c>
      <c r="AA2100">
        <v>5</v>
      </c>
      <c r="AB2100">
        <v>2</v>
      </c>
      <c r="AC2100">
        <v>1</v>
      </c>
      <c r="AD2100">
        <v>5</v>
      </c>
      <c r="AE2100">
        <v>2</v>
      </c>
      <c r="AF2100">
        <v>2</v>
      </c>
      <c r="AG2100">
        <v>3</v>
      </c>
      <c r="AH2100">
        <v>3</v>
      </c>
      <c r="AI2100">
        <v>1</v>
      </c>
      <c r="AJ2100">
        <v>2</v>
      </c>
      <c r="AL2100">
        <v>31</v>
      </c>
      <c r="AM2100">
        <v>41</v>
      </c>
      <c r="AN2100">
        <v>1</v>
      </c>
      <c r="AO2100">
        <v>1</v>
      </c>
      <c r="AT2100">
        <v>1</v>
      </c>
      <c r="AU2100">
        <v>1</v>
      </c>
      <c r="AZ2100">
        <v>1</v>
      </c>
      <c r="BE2100">
        <v>5</v>
      </c>
      <c r="BI2100">
        <v>1</v>
      </c>
      <c r="BJ2100">
        <v>4</v>
      </c>
      <c r="BK2100">
        <v>3</v>
      </c>
      <c r="BL2100">
        <v>3</v>
      </c>
      <c r="BN2100">
        <v>4</v>
      </c>
      <c r="BO2100">
        <v>1</v>
      </c>
      <c r="BP2100">
        <v>2</v>
      </c>
      <c r="BQ2100">
        <v>3</v>
      </c>
      <c r="BR2100">
        <v>2</v>
      </c>
      <c r="BT2100">
        <v>2</v>
      </c>
      <c r="BU2100">
        <v>1</v>
      </c>
      <c r="BV2100">
        <v>1</v>
      </c>
      <c r="BW2100">
        <v>27</v>
      </c>
      <c r="BX2100">
        <v>32</v>
      </c>
      <c r="CA2100">
        <v>3</v>
      </c>
      <c r="CB2100">
        <v>1</v>
      </c>
      <c r="CC2100">
        <v>2</v>
      </c>
      <c r="CD2100">
        <v>3</v>
      </c>
      <c r="CF2100">
        <v>4</v>
      </c>
      <c r="CH2100">
        <v>1</v>
      </c>
      <c r="CI2100">
        <v>2</v>
      </c>
      <c r="CJ2100">
        <v>3</v>
      </c>
      <c r="CP2100">
        <v>19</v>
      </c>
      <c r="CS2100">
        <v>1</v>
      </c>
      <c r="CT2100">
        <v>1</v>
      </c>
      <c r="CU2100">
        <v>3</v>
      </c>
      <c r="CV2100">
        <v>6</v>
      </c>
      <c r="CW2100">
        <v>5</v>
      </c>
      <c r="CX2100">
        <v>3</v>
      </c>
      <c r="CY2100">
        <v>3</v>
      </c>
      <c r="CZ2100">
        <v>5</v>
      </c>
      <c r="DA2100">
        <v>7</v>
      </c>
      <c r="DB2100">
        <v>9</v>
      </c>
      <c r="DC2100">
        <v>2</v>
      </c>
      <c r="DE2100">
        <v>3</v>
      </c>
      <c r="DF2100">
        <v>2</v>
      </c>
      <c r="DG2100">
        <v>1</v>
      </c>
      <c r="DH2100">
        <v>51</v>
      </c>
      <c r="DI2100">
        <v>70</v>
      </c>
      <c r="EU2100">
        <v>1</v>
      </c>
      <c r="EV2100">
        <v>1</v>
      </c>
      <c r="EW2100">
        <v>4</v>
      </c>
      <c r="EX2100">
        <v>3</v>
      </c>
      <c r="EY2100">
        <v>2</v>
      </c>
      <c r="EZ2100">
        <v>4</v>
      </c>
      <c r="FA2100">
        <v>2</v>
      </c>
      <c r="FB2100">
        <v>5</v>
      </c>
      <c r="FC2100">
        <v>0</v>
      </c>
      <c r="FD2100">
        <v>1</v>
      </c>
      <c r="FE2100">
        <v>4</v>
      </c>
      <c r="FF2100">
        <v>3</v>
      </c>
      <c r="FG2100">
        <v>3</v>
      </c>
      <c r="FH2100">
        <v>0</v>
      </c>
      <c r="FI2100">
        <v>0</v>
      </c>
      <c r="FJ2100">
        <v>1</v>
      </c>
      <c r="FK2100">
        <v>0</v>
      </c>
      <c r="FL2100">
        <v>34</v>
      </c>
      <c r="FM2100">
        <v>0</v>
      </c>
      <c r="FN2100">
        <v>0</v>
      </c>
      <c r="FO2100">
        <v>1</v>
      </c>
      <c r="FP2100">
        <v>2</v>
      </c>
      <c r="FQ2100">
        <v>7</v>
      </c>
      <c r="FR2100">
        <v>14</v>
      </c>
      <c r="FS2100">
        <v>13</v>
      </c>
      <c r="FT2100">
        <v>5</v>
      </c>
      <c r="FU2100">
        <v>8</v>
      </c>
      <c r="FV2100">
        <v>11</v>
      </c>
      <c r="FW2100">
        <v>11</v>
      </c>
      <c r="FX2100">
        <v>14</v>
      </c>
      <c r="FY2100">
        <v>7</v>
      </c>
      <c r="FZ2100">
        <v>3</v>
      </c>
      <c r="GA2100">
        <v>6</v>
      </c>
      <c r="GB2100">
        <v>5</v>
      </c>
      <c r="GC2100">
        <v>2</v>
      </c>
      <c r="GD2100">
        <v>109</v>
      </c>
      <c r="GE2100">
        <v>143</v>
      </c>
    </row>
    <row r="2101" spans="1:187" x14ac:dyDescent="0.2">
      <c r="A2101" t="s">
        <v>4225</v>
      </c>
      <c r="B2101" t="s">
        <v>4226</v>
      </c>
      <c r="E2101">
        <v>1</v>
      </c>
      <c r="M2101">
        <v>2</v>
      </c>
      <c r="O2101">
        <v>2</v>
      </c>
      <c r="Q2101">
        <v>1</v>
      </c>
      <c r="T2101" s="1">
        <v>6</v>
      </c>
      <c r="AA2101">
        <v>1</v>
      </c>
      <c r="AF2101">
        <v>1</v>
      </c>
      <c r="AL2101">
        <v>2</v>
      </c>
      <c r="AM2101">
        <v>8</v>
      </c>
      <c r="CJ2101">
        <v>1</v>
      </c>
      <c r="CP2101">
        <v>1</v>
      </c>
      <c r="CS2101">
        <v>1</v>
      </c>
      <c r="CU2101">
        <v>1</v>
      </c>
      <c r="CV2101">
        <v>1</v>
      </c>
      <c r="CW2101">
        <v>2</v>
      </c>
      <c r="DH2101">
        <v>5</v>
      </c>
      <c r="DI2101">
        <v>6</v>
      </c>
      <c r="EU2101">
        <v>0</v>
      </c>
      <c r="EV2101">
        <v>0</v>
      </c>
      <c r="EW2101">
        <v>1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2</v>
      </c>
      <c r="FF2101">
        <v>1</v>
      </c>
      <c r="FG2101">
        <v>2</v>
      </c>
      <c r="FH2101">
        <v>0</v>
      </c>
      <c r="FI2101">
        <v>1</v>
      </c>
      <c r="FJ2101">
        <v>0</v>
      </c>
      <c r="FK2101">
        <v>0</v>
      </c>
      <c r="FL2101">
        <v>7</v>
      </c>
      <c r="FM2101">
        <v>0</v>
      </c>
      <c r="FN2101">
        <v>0</v>
      </c>
      <c r="FO2101">
        <v>1</v>
      </c>
      <c r="FP2101">
        <v>0</v>
      </c>
      <c r="FQ2101">
        <v>1</v>
      </c>
      <c r="FR2101">
        <v>1</v>
      </c>
      <c r="FS2101">
        <v>3</v>
      </c>
      <c r="FT2101">
        <v>0</v>
      </c>
      <c r="FU2101">
        <v>0</v>
      </c>
      <c r="FV2101">
        <v>0</v>
      </c>
      <c r="FW2101">
        <v>0</v>
      </c>
      <c r="FX2101">
        <v>1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7</v>
      </c>
      <c r="GE2101">
        <v>14</v>
      </c>
    </row>
    <row r="2102" spans="1:187" x14ac:dyDescent="0.2">
      <c r="A2102" t="s">
        <v>4227</v>
      </c>
      <c r="B2102" t="s">
        <v>4228</v>
      </c>
      <c r="D2102">
        <v>1</v>
      </c>
      <c r="E2102">
        <v>1</v>
      </c>
      <c r="I2102">
        <v>1</v>
      </c>
      <c r="K2102">
        <v>1</v>
      </c>
      <c r="M2102">
        <v>2</v>
      </c>
      <c r="O2102">
        <v>2</v>
      </c>
      <c r="P2102">
        <v>4</v>
      </c>
      <c r="Q2102">
        <v>1</v>
      </c>
      <c r="R2102">
        <v>2</v>
      </c>
      <c r="S2102">
        <v>1</v>
      </c>
      <c r="T2102" s="1">
        <v>16</v>
      </c>
      <c r="V2102">
        <v>1</v>
      </c>
      <c r="AA2102">
        <v>4</v>
      </c>
      <c r="AB2102">
        <v>2</v>
      </c>
      <c r="AD2102">
        <v>1</v>
      </c>
      <c r="AF2102">
        <v>1</v>
      </c>
      <c r="AG2102">
        <v>3</v>
      </c>
      <c r="AH2102">
        <v>1</v>
      </c>
      <c r="AJ2102">
        <v>2</v>
      </c>
      <c r="AL2102">
        <v>15</v>
      </c>
      <c r="AM2102">
        <v>31</v>
      </c>
      <c r="BJ2102">
        <v>1</v>
      </c>
      <c r="BM2102">
        <v>1</v>
      </c>
      <c r="BW2102">
        <v>2</v>
      </c>
      <c r="BX2102">
        <v>2</v>
      </c>
      <c r="BY2102">
        <v>1</v>
      </c>
      <c r="CC2102">
        <v>1</v>
      </c>
      <c r="CD2102">
        <v>1</v>
      </c>
      <c r="CE2102">
        <v>1</v>
      </c>
      <c r="CF2102">
        <v>1</v>
      </c>
      <c r="CJ2102">
        <v>1</v>
      </c>
      <c r="CP2102">
        <v>6</v>
      </c>
      <c r="CW2102">
        <v>2</v>
      </c>
      <c r="DE2102">
        <v>1</v>
      </c>
      <c r="DH2102">
        <v>3</v>
      </c>
      <c r="DI2102">
        <v>9</v>
      </c>
      <c r="EU2102">
        <v>1</v>
      </c>
      <c r="EV2102">
        <v>1</v>
      </c>
      <c r="EW2102">
        <v>1</v>
      </c>
      <c r="EX2102">
        <v>0</v>
      </c>
      <c r="EY2102">
        <v>1</v>
      </c>
      <c r="EZ2102">
        <v>1</v>
      </c>
      <c r="FA2102">
        <v>2</v>
      </c>
      <c r="FB2102">
        <v>1</v>
      </c>
      <c r="FC2102">
        <v>1</v>
      </c>
      <c r="FD2102">
        <v>0</v>
      </c>
      <c r="FE2102">
        <v>2</v>
      </c>
      <c r="FF2102">
        <v>1</v>
      </c>
      <c r="FG2102">
        <v>2</v>
      </c>
      <c r="FH2102">
        <v>4</v>
      </c>
      <c r="FI2102">
        <v>1</v>
      </c>
      <c r="FJ2102">
        <v>2</v>
      </c>
      <c r="FK2102">
        <v>1</v>
      </c>
      <c r="FL2102">
        <v>22</v>
      </c>
      <c r="FM2102">
        <v>0</v>
      </c>
      <c r="FN2102">
        <v>1</v>
      </c>
      <c r="FO2102">
        <v>0</v>
      </c>
      <c r="FP2102">
        <v>0</v>
      </c>
      <c r="FQ2102">
        <v>1</v>
      </c>
      <c r="FR2102">
        <v>0</v>
      </c>
      <c r="FS2102">
        <v>6</v>
      </c>
      <c r="FT2102">
        <v>3</v>
      </c>
      <c r="FU2102">
        <v>0</v>
      </c>
      <c r="FV2102">
        <v>1</v>
      </c>
      <c r="FW2102">
        <v>0</v>
      </c>
      <c r="FX2102">
        <v>1</v>
      </c>
      <c r="FY2102">
        <v>3</v>
      </c>
      <c r="FZ2102">
        <v>1</v>
      </c>
      <c r="GA2102">
        <v>1</v>
      </c>
      <c r="GB2102">
        <v>2</v>
      </c>
      <c r="GC2102">
        <v>0</v>
      </c>
      <c r="GD2102">
        <v>20</v>
      </c>
      <c r="GE2102">
        <v>42</v>
      </c>
    </row>
    <row r="2103" spans="1:187" x14ac:dyDescent="0.2">
      <c r="A2103" t="s">
        <v>4229</v>
      </c>
      <c r="B2103" t="s">
        <v>4230</v>
      </c>
      <c r="S2103">
        <v>1</v>
      </c>
      <c r="T2103" s="1">
        <v>1</v>
      </c>
      <c r="AM2103">
        <v>1</v>
      </c>
      <c r="CT2103">
        <v>1</v>
      </c>
      <c r="DH2103">
        <v>1</v>
      </c>
      <c r="DI2103">
        <v>1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1</v>
      </c>
      <c r="FL2103">
        <v>1</v>
      </c>
      <c r="FM2103">
        <v>0</v>
      </c>
      <c r="FN2103">
        <v>0</v>
      </c>
      <c r="FO2103">
        <v>0</v>
      </c>
      <c r="FP2103">
        <v>1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1</v>
      </c>
      <c r="GE2103">
        <v>2</v>
      </c>
    </row>
    <row r="2104" spans="1:187" x14ac:dyDescent="0.2">
      <c r="A2104" t="s">
        <v>4231</v>
      </c>
      <c r="B2104" t="s">
        <v>4232</v>
      </c>
      <c r="AZ2104">
        <v>1</v>
      </c>
      <c r="BE2104">
        <v>1</v>
      </c>
      <c r="BQ2104">
        <v>1</v>
      </c>
      <c r="BW2104">
        <v>1</v>
      </c>
      <c r="BX2104">
        <v>2</v>
      </c>
      <c r="CF2104">
        <v>1</v>
      </c>
      <c r="CP2104">
        <v>1</v>
      </c>
      <c r="DI2104">
        <v>1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1</v>
      </c>
      <c r="FC2104">
        <v>0</v>
      </c>
      <c r="FD2104">
        <v>0</v>
      </c>
      <c r="FE2104">
        <v>0</v>
      </c>
      <c r="FF2104">
        <v>0</v>
      </c>
      <c r="FG2104">
        <v>1</v>
      </c>
      <c r="FH2104">
        <v>0</v>
      </c>
      <c r="FI2104">
        <v>0</v>
      </c>
      <c r="FJ2104">
        <v>0</v>
      </c>
      <c r="FK2104">
        <v>0</v>
      </c>
      <c r="FL2104">
        <v>2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1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1</v>
      </c>
      <c r="GE2104">
        <v>3</v>
      </c>
    </row>
    <row r="2105" spans="1:187" x14ac:dyDescent="0.2">
      <c r="A2105" t="s">
        <v>4233</v>
      </c>
      <c r="B2105" t="s">
        <v>4234</v>
      </c>
      <c r="D2105">
        <v>1</v>
      </c>
      <c r="G2105">
        <v>1</v>
      </c>
      <c r="H2105">
        <v>1</v>
      </c>
      <c r="I2105">
        <v>1</v>
      </c>
      <c r="T2105" s="1">
        <v>4</v>
      </c>
      <c r="W2105">
        <v>1</v>
      </c>
      <c r="AA2105">
        <v>1</v>
      </c>
      <c r="AB2105">
        <v>1</v>
      </c>
      <c r="AG2105">
        <v>1</v>
      </c>
      <c r="AL2105">
        <v>4</v>
      </c>
      <c r="AM2105">
        <v>8</v>
      </c>
      <c r="AR2105">
        <v>1</v>
      </c>
      <c r="AU2105">
        <v>1</v>
      </c>
      <c r="AW2105">
        <v>1</v>
      </c>
      <c r="AY2105">
        <v>1</v>
      </c>
      <c r="BB2105">
        <v>1</v>
      </c>
      <c r="BE2105">
        <v>5</v>
      </c>
      <c r="BJ2105">
        <v>2</v>
      </c>
      <c r="BN2105">
        <v>1</v>
      </c>
      <c r="BU2105">
        <v>1</v>
      </c>
      <c r="BW2105">
        <v>4</v>
      </c>
      <c r="BX2105">
        <v>9</v>
      </c>
      <c r="BZ2105">
        <v>1</v>
      </c>
      <c r="CA2105">
        <v>3</v>
      </c>
      <c r="CB2105">
        <v>3</v>
      </c>
      <c r="CC2105">
        <v>4</v>
      </c>
      <c r="CD2105">
        <v>4</v>
      </c>
      <c r="CE2105">
        <v>5</v>
      </c>
      <c r="CF2105">
        <v>8</v>
      </c>
      <c r="CG2105">
        <v>10</v>
      </c>
      <c r="CH2105">
        <v>10</v>
      </c>
      <c r="CI2105">
        <v>16</v>
      </c>
      <c r="CJ2105">
        <v>27</v>
      </c>
      <c r="CK2105">
        <v>26</v>
      </c>
      <c r="CL2105">
        <v>20</v>
      </c>
      <c r="CM2105">
        <v>13</v>
      </c>
      <c r="CN2105">
        <v>12</v>
      </c>
      <c r="CO2105">
        <v>15</v>
      </c>
      <c r="CP2105">
        <v>177</v>
      </c>
      <c r="CT2105">
        <v>3</v>
      </c>
      <c r="CU2105">
        <v>3</v>
      </c>
      <c r="CV2105">
        <v>3</v>
      </c>
      <c r="CW2105">
        <v>4</v>
      </c>
      <c r="CX2105">
        <v>6</v>
      </c>
      <c r="CY2105">
        <v>1</v>
      </c>
      <c r="CZ2105">
        <v>2</v>
      </c>
      <c r="DA2105">
        <v>12</v>
      </c>
      <c r="DB2105">
        <v>5</v>
      </c>
      <c r="DC2105">
        <v>7</v>
      </c>
      <c r="DD2105">
        <v>6</v>
      </c>
      <c r="DE2105">
        <v>8</v>
      </c>
      <c r="DF2105">
        <v>7</v>
      </c>
      <c r="DG2105">
        <v>10</v>
      </c>
      <c r="DH2105">
        <v>77</v>
      </c>
      <c r="DI2105">
        <v>254</v>
      </c>
      <c r="DR2105">
        <v>1</v>
      </c>
      <c r="EA2105">
        <v>1</v>
      </c>
      <c r="ET2105">
        <v>1</v>
      </c>
      <c r="EU2105">
        <v>0</v>
      </c>
      <c r="EV2105">
        <v>2</v>
      </c>
      <c r="EW2105">
        <v>3</v>
      </c>
      <c r="EX2105">
        <v>3</v>
      </c>
      <c r="EY2105">
        <v>6</v>
      </c>
      <c r="EZ2105">
        <v>5</v>
      </c>
      <c r="FA2105">
        <v>6</v>
      </c>
      <c r="FB2105">
        <v>9</v>
      </c>
      <c r="FC2105">
        <v>11</v>
      </c>
      <c r="FD2105">
        <v>11</v>
      </c>
      <c r="FE2105">
        <v>16</v>
      </c>
      <c r="FF2105">
        <v>28</v>
      </c>
      <c r="FG2105">
        <v>26</v>
      </c>
      <c r="FH2105">
        <v>20</v>
      </c>
      <c r="FI2105">
        <v>14</v>
      </c>
      <c r="FJ2105">
        <v>12</v>
      </c>
      <c r="FK2105">
        <v>15</v>
      </c>
      <c r="FL2105">
        <v>187</v>
      </c>
      <c r="FM2105">
        <v>0</v>
      </c>
      <c r="FN2105">
        <v>0</v>
      </c>
      <c r="FO2105">
        <v>1</v>
      </c>
      <c r="FP2105">
        <v>3</v>
      </c>
      <c r="FQ2105">
        <v>5</v>
      </c>
      <c r="FR2105">
        <v>3</v>
      </c>
      <c r="FS2105">
        <v>5</v>
      </c>
      <c r="FT2105">
        <v>7</v>
      </c>
      <c r="FU2105">
        <v>2</v>
      </c>
      <c r="FV2105">
        <v>2</v>
      </c>
      <c r="FW2105">
        <v>12</v>
      </c>
      <c r="FX2105">
        <v>5</v>
      </c>
      <c r="FY2105">
        <v>8</v>
      </c>
      <c r="FZ2105">
        <v>6</v>
      </c>
      <c r="GA2105">
        <v>8</v>
      </c>
      <c r="GB2105">
        <v>8</v>
      </c>
      <c r="GC2105">
        <v>10</v>
      </c>
      <c r="GD2105">
        <v>85</v>
      </c>
      <c r="GE2105">
        <v>272</v>
      </c>
    </row>
    <row r="2106" spans="1:187" x14ac:dyDescent="0.2">
      <c r="A2106" t="s">
        <v>4235</v>
      </c>
      <c r="B2106" t="s">
        <v>4236</v>
      </c>
      <c r="D2106">
        <v>1</v>
      </c>
      <c r="G2106">
        <v>1</v>
      </c>
      <c r="I2106">
        <v>1</v>
      </c>
      <c r="L2106">
        <v>2</v>
      </c>
      <c r="M2106">
        <v>2</v>
      </c>
      <c r="N2106">
        <v>2</v>
      </c>
      <c r="O2106">
        <v>2</v>
      </c>
      <c r="R2106">
        <v>1</v>
      </c>
      <c r="S2106">
        <v>2</v>
      </c>
      <c r="T2106" s="1">
        <v>14</v>
      </c>
      <c r="V2106">
        <v>1</v>
      </c>
      <c r="Y2106">
        <v>1</v>
      </c>
      <c r="Z2106">
        <v>2</v>
      </c>
      <c r="AB2106">
        <v>1</v>
      </c>
      <c r="AG2106">
        <v>1</v>
      </c>
      <c r="AL2106">
        <v>6</v>
      </c>
      <c r="AM2106">
        <v>20</v>
      </c>
      <c r="AU2106">
        <v>2</v>
      </c>
      <c r="AY2106">
        <v>1</v>
      </c>
      <c r="BC2106">
        <v>1</v>
      </c>
      <c r="BE2106">
        <v>4</v>
      </c>
      <c r="BM2106">
        <v>1</v>
      </c>
      <c r="BP2106">
        <v>1</v>
      </c>
      <c r="BW2106">
        <v>2</v>
      </c>
      <c r="BX2106">
        <v>6</v>
      </c>
      <c r="CE2106">
        <v>2</v>
      </c>
      <c r="CK2106">
        <v>2</v>
      </c>
      <c r="CL2106">
        <v>1</v>
      </c>
      <c r="CP2106">
        <v>5</v>
      </c>
      <c r="CR2106">
        <v>1</v>
      </c>
      <c r="CS2106">
        <v>2</v>
      </c>
      <c r="CX2106">
        <v>1</v>
      </c>
      <c r="CZ2106">
        <v>1</v>
      </c>
      <c r="DA2106">
        <v>1</v>
      </c>
      <c r="DD2106">
        <v>1</v>
      </c>
      <c r="DG2106">
        <v>1</v>
      </c>
      <c r="DH2106">
        <v>8</v>
      </c>
      <c r="DI2106">
        <v>13</v>
      </c>
      <c r="EJ2106">
        <v>1</v>
      </c>
      <c r="ES2106">
        <v>1</v>
      </c>
      <c r="ET2106">
        <v>1</v>
      </c>
      <c r="EU2106">
        <v>0</v>
      </c>
      <c r="EV2106">
        <v>1</v>
      </c>
      <c r="EW2106">
        <v>0</v>
      </c>
      <c r="EX2106">
        <v>0</v>
      </c>
      <c r="EY2106">
        <v>1</v>
      </c>
      <c r="EZ2106">
        <v>0</v>
      </c>
      <c r="FA2106">
        <v>3</v>
      </c>
      <c r="FB2106">
        <v>2</v>
      </c>
      <c r="FC2106">
        <v>0</v>
      </c>
      <c r="FD2106">
        <v>2</v>
      </c>
      <c r="FE2106">
        <v>2</v>
      </c>
      <c r="FF2106">
        <v>3</v>
      </c>
      <c r="FG2106">
        <v>4</v>
      </c>
      <c r="FH2106">
        <v>1</v>
      </c>
      <c r="FI2106">
        <v>0</v>
      </c>
      <c r="FJ2106">
        <v>2</v>
      </c>
      <c r="FK2106">
        <v>2</v>
      </c>
      <c r="FL2106">
        <v>23</v>
      </c>
      <c r="FM2106">
        <v>0</v>
      </c>
      <c r="FN2106">
        <v>2</v>
      </c>
      <c r="FO2106">
        <v>2</v>
      </c>
      <c r="FP2106">
        <v>0</v>
      </c>
      <c r="FQ2106">
        <v>1</v>
      </c>
      <c r="FR2106">
        <v>2</v>
      </c>
      <c r="FS2106">
        <v>0</v>
      </c>
      <c r="FT2106">
        <v>3</v>
      </c>
      <c r="FU2106">
        <v>1</v>
      </c>
      <c r="FV2106">
        <v>1</v>
      </c>
      <c r="FW2106">
        <v>2</v>
      </c>
      <c r="FX2106">
        <v>0</v>
      </c>
      <c r="FY2106">
        <v>1</v>
      </c>
      <c r="FZ2106">
        <v>1</v>
      </c>
      <c r="GA2106">
        <v>0</v>
      </c>
      <c r="GB2106">
        <v>0</v>
      </c>
      <c r="GC2106">
        <v>1</v>
      </c>
      <c r="GD2106">
        <v>17</v>
      </c>
      <c r="GE2106">
        <v>40</v>
      </c>
    </row>
    <row r="2107" spans="1:187" x14ac:dyDescent="0.2">
      <c r="A2107" t="s">
        <v>4237</v>
      </c>
      <c r="B2107" t="s">
        <v>4238</v>
      </c>
      <c r="G2107">
        <v>1</v>
      </c>
      <c r="H2107">
        <v>1</v>
      </c>
      <c r="O2107">
        <v>1</v>
      </c>
      <c r="T2107" s="1">
        <v>3</v>
      </c>
      <c r="AB2107">
        <v>1</v>
      </c>
      <c r="AD2107">
        <v>1</v>
      </c>
      <c r="AE2107">
        <v>3</v>
      </c>
      <c r="AI2107">
        <v>2</v>
      </c>
      <c r="AJ2107">
        <v>1</v>
      </c>
      <c r="AL2107">
        <v>8</v>
      </c>
      <c r="AM2107">
        <v>11</v>
      </c>
      <c r="BD2107">
        <v>1</v>
      </c>
      <c r="BE2107">
        <v>1</v>
      </c>
      <c r="BK2107">
        <v>1</v>
      </c>
      <c r="BT2107">
        <v>1</v>
      </c>
      <c r="BV2107">
        <v>1</v>
      </c>
      <c r="BW2107">
        <v>3</v>
      </c>
      <c r="BX2107">
        <v>4</v>
      </c>
      <c r="CA2107">
        <v>1</v>
      </c>
      <c r="CF2107">
        <v>1</v>
      </c>
      <c r="CG2107">
        <v>1</v>
      </c>
      <c r="CI2107">
        <v>2</v>
      </c>
      <c r="CL2107">
        <v>1</v>
      </c>
      <c r="CN2107">
        <v>1</v>
      </c>
      <c r="CO2107">
        <v>1</v>
      </c>
      <c r="CP2107">
        <v>8</v>
      </c>
      <c r="CT2107">
        <v>2</v>
      </c>
      <c r="CV2107">
        <v>3</v>
      </c>
      <c r="CW2107">
        <v>1</v>
      </c>
      <c r="CX2107">
        <v>2</v>
      </c>
      <c r="DA2107">
        <v>3</v>
      </c>
      <c r="DB2107">
        <v>2</v>
      </c>
      <c r="DC2107">
        <v>1</v>
      </c>
      <c r="DH2107">
        <v>14</v>
      </c>
      <c r="DI2107">
        <v>22</v>
      </c>
      <c r="EO2107">
        <v>1</v>
      </c>
      <c r="ES2107">
        <v>1</v>
      </c>
      <c r="ET2107">
        <v>1</v>
      </c>
      <c r="EU2107">
        <v>0</v>
      </c>
      <c r="EV2107">
        <v>0</v>
      </c>
      <c r="EW2107">
        <v>1</v>
      </c>
      <c r="EX2107">
        <v>0</v>
      </c>
      <c r="EY2107">
        <v>1</v>
      </c>
      <c r="EZ2107">
        <v>1</v>
      </c>
      <c r="FA2107">
        <v>0</v>
      </c>
      <c r="FB2107">
        <v>1</v>
      </c>
      <c r="FC2107">
        <v>1</v>
      </c>
      <c r="FD2107">
        <v>0</v>
      </c>
      <c r="FE2107">
        <v>2</v>
      </c>
      <c r="FF2107">
        <v>0</v>
      </c>
      <c r="FG2107">
        <v>1</v>
      </c>
      <c r="FH2107">
        <v>1</v>
      </c>
      <c r="FI2107">
        <v>0</v>
      </c>
      <c r="FJ2107">
        <v>1</v>
      </c>
      <c r="FK2107">
        <v>2</v>
      </c>
      <c r="FL2107">
        <v>12</v>
      </c>
      <c r="FM2107">
        <v>0</v>
      </c>
      <c r="FN2107">
        <v>0</v>
      </c>
      <c r="FO2107">
        <v>0</v>
      </c>
      <c r="FP2107">
        <v>2</v>
      </c>
      <c r="FQ2107">
        <v>0</v>
      </c>
      <c r="FR2107">
        <v>4</v>
      </c>
      <c r="FS2107">
        <v>1</v>
      </c>
      <c r="FT2107">
        <v>3</v>
      </c>
      <c r="FU2107">
        <v>0</v>
      </c>
      <c r="FV2107">
        <v>1</v>
      </c>
      <c r="FW2107">
        <v>6</v>
      </c>
      <c r="FX2107">
        <v>2</v>
      </c>
      <c r="FY2107">
        <v>1</v>
      </c>
      <c r="FZ2107">
        <v>1</v>
      </c>
      <c r="GA2107">
        <v>3</v>
      </c>
      <c r="GB2107">
        <v>1</v>
      </c>
      <c r="GC2107">
        <v>1</v>
      </c>
      <c r="GD2107">
        <v>26</v>
      </c>
      <c r="GE2107">
        <v>38</v>
      </c>
    </row>
    <row r="2108" spans="1:187" x14ac:dyDescent="0.2">
      <c r="A2108" t="s">
        <v>4239</v>
      </c>
      <c r="B2108" t="s">
        <v>4240</v>
      </c>
      <c r="G2108">
        <v>1</v>
      </c>
      <c r="O2108">
        <v>1</v>
      </c>
      <c r="T2108" s="1">
        <v>2</v>
      </c>
      <c r="Z2108">
        <v>1</v>
      </c>
      <c r="AC2108">
        <v>1</v>
      </c>
      <c r="AD2108">
        <v>1</v>
      </c>
      <c r="AF2108">
        <v>1</v>
      </c>
      <c r="AG2108">
        <v>1</v>
      </c>
      <c r="AL2108">
        <v>5</v>
      </c>
      <c r="AM2108">
        <v>7</v>
      </c>
      <c r="AN2108">
        <v>1</v>
      </c>
      <c r="AO2108">
        <v>1</v>
      </c>
      <c r="AW2108">
        <v>1</v>
      </c>
      <c r="AY2108">
        <v>2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10</v>
      </c>
      <c r="BK2108">
        <v>1</v>
      </c>
      <c r="BL2108">
        <v>4</v>
      </c>
      <c r="BQ2108">
        <v>1</v>
      </c>
      <c r="BR2108">
        <v>1</v>
      </c>
      <c r="BS2108">
        <v>1</v>
      </c>
      <c r="BT2108">
        <v>1</v>
      </c>
      <c r="BU2108">
        <v>4</v>
      </c>
      <c r="BW2108">
        <v>13</v>
      </c>
      <c r="BX2108">
        <v>23</v>
      </c>
      <c r="BZ2108">
        <v>1</v>
      </c>
      <c r="CG2108">
        <v>1</v>
      </c>
      <c r="CH2108">
        <v>3</v>
      </c>
      <c r="CI2108">
        <v>1</v>
      </c>
      <c r="CN2108">
        <v>1</v>
      </c>
      <c r="CP2108">
        <v>7</v>
      </c>
      <c r="CU2108">
        <v>1</v>
      </c>
      <c r="CV2108">
        <v>1</v>
      </c>
      <c r="CW2108">
        <v>1</v>
      </c>
      <c r="CY2108">
        <v>1</v>
      </c>
      <c r="DA2108">
        <v>1</v>
      </c>
      <c r="DB2108">
        <v>3</v>
      </c>
      <c r="DH2108">
        <v>8</v>
      </c>
      <c r="DI2108">
        <v>15</v>
      </c>
      <c r="EU2108">
        <v>1</v>
      </c>
      <c r="EV2108">
        <v>2</v>
      </c>
      <c r="EW2108">
        <v>0</v>
      </c>
      <c r="EX2108">
        <v>0</v>
      </c>
      <c r="EY2108">
        <v>1</v>
      </c>
      <c r="EZ2108">
        <v>0</v>
      </c>
      <c r="FA2108">
        <v>0</v>
      </c>
      <c r="FB2108">
        <v>0</v>
      </c>
      <c r="FC2108">
        <v>1</v>
      </c>
      <c r="FD2108">
        <v>4</v>
      </c>
      <c r="FE2108">
        <v>1</v>
      </c>
      <c r="FF2108">
        <v>2</v>
      </c>
      <c r="FG2108">
        <v>2</v>
      </c>
      <c r="FH2108">
        <v>1</v>
      </c>
      <c r="FI2108">
        <v>1</v>
      </c>
      <c r="FJ2108">
        <v>2</v>
      </c>
      <c r="FK2108">
        <v>1</v>
      </c>
      <c r="FL2108">
        <v>19</v>
      </c>
      <c r="FM2108">
        <v>0</v>
      </c>
      <c r="FN2108">
        <v>0</v>
      </c>
      <c r="FO2108">
        <v>0</v>
      </c>
      <c r="FP2108">
        <v>0</v>
      </c>
      <c r="FQ2108">
        <v>1</v>
      </c>
      <c r="FR2108">
        <v>3</v>
      </c>
      <c r="FS2108">
        <v>5</v>
      </c>
      <c r="FT2108">
        <v>0</v>
      </c>
      <c r="FU2108">
        <v>2</v>
      </c>
      <c r="FV2108">
        <v>1</v>
      </c>
      <c r="FW2108">
        <v>1</v>
      </c>
      <c r="FX2108">
        <v>5</v>
      </c>
      <c r="FY2108">
        <v>2</v>
      </c>
      <c r="FZ2108">
        <v>1</v>
      </c>
      <c r="GA2108">
        <v>1</v>
      </c>
      <c r="GB2108">
        <v>4</v>
      </c>
      <c r="GC2108">
        <v>0</v>
      </c>
      <c r="GD2108">
        <v>26</v>
      </c>
      <c r="GE2108">
        <v>45</v>
      </c>
    </row>
    <row r="2109" spans="1:187" x14ac:dyDescent="0.2">
      <c r="A2109" t="s">
        <v>4241</v>
      </c>
      <c r="B2109" t="s">
        <v>4242</v>
      </c>
      <c r="H2109">
        <v>1</v>
      </c>
      <c r="J2109">
        <v>2</v>
      </c>
      <c r="K2109">
        <v>2</v>
      </c>
      <c r="M2109">
        <v>1</v>
      </c>
      <c r="O2109">
        <v>1</v>
      </c>
      <c r="P2109">
        <v>1</v>
      </c>
      <c r="T2109" s="1">
        <v>8</v>
      </c>
      <c r="AE2109">
        <v>1</v>
      </c>
      <c r="AI2109">
        <v>1</v>
      </c>
      <c r="AJ2109">
        <v>1</v>
      </c>
      <c r="AL2109">
        <v>3</v>
      </c>
      <c r="AM2109">
        <v>11</v>
      </c>
      <c r="AO2109">
        <v>1</v>
      </c>
      <c r="AZ2109">
        <v>1</v>
      </c>
      <c r="BE2109">
        <v>2</v>
      </c>
      <c r="BI2109">
        <v>2</v>
      </c>
      <c r="BK2109">
        <v>1</v>
      </c>
      <c r="BL2109">
        <v>3</v>
      </c>
      <c r="BM2109">
        <v>1</v>
      </c>
      <c r="BP2109">
        <v>1</v>
      </c>
      <c r="BS2109">
        <v>1</v>
      </c>
      <c r="BU2109">
        <v>1</v>
      </c>
      <c r="BV2109">
        <v>1</v>
      </c>
      <c r="BW2109">
        <v>11</v>
      </c>
      <c r="BX2109">
        <v>13</v>
      </c>
      <c r="CB2109">
        <v>1</v>
      </c>
      <c r="CE2109">
        <v>1</v>
      </c>
      <c r="CI2109">
        <v>1</v>
      </c>
      <c r="CJ2109">
        <v>2</v>
      </c>
      <c r="CL2109">
        <v>1</v>
      </c>
      <c r="CP2109">
        <v>6</v>
      </c>
      <c r="CR2109">
        <v>2</v>
      </c>
      <c r="CT2109">
        <v>1</v>
      </c>
      <c r="CV2109">
        <v>1</v>
      </c>
      <c r="CW2109">
        <v>1</v>
      </c>
      <c r="CX2109">
        <v>1</v>
      </c>
      <c r="CY2109">
        <v>1</v>
      </c>
      <c r="CZ2109">
        <v>2</v>
      </c>
      <c r="DH2109">
        <v>9</v>
      </c>
      <c r="DI2109">
        <v>15</v>
      </c>
      <c r="EU2109">
        <v>0</v>
      </c>
      <c r="EV2109">
        <v>1</v>
      </c>
      <c r="EW2109">
        <v>0</v>
      </c>
      <c r="EX2109">
        <v>1</v>
      </c>
      <c r="EY2109">
        <v>0</v>
      </c>
      <c r="EZ2109">
        <v>1</v>
      </c>
      <c r="FA2109">
        <v>1</v>
      </c>
      <c r="FB2109">
        <v>2</v>
      </c>
      <c r="FC2109">
        <v>2</v>
      </c>
      <c r="FD2109">
        <v>0</v>
      </c>
      <c r="FE2109">
        <v>2</v>
      </c>
      <c r="FF2109">
        <v>2</v>
      </c>
      <c r="FG2109">
        <v>2</v>
      </c>
      <c r="FH2109">
        <v>2</v>
      </c>
      <c r="FI2109">
        <v>0</v>
      </c>
      <c r="FJ2109">
        <v>0</v>
      </c>
      <c r="FK2109">
        <v>0</v>
      </c>
      <c r="FL2109">
        <v>16</v>
      </c>
      <c r="FM2109">
        <v>0</v>
      </c>
      <c r="FN2109">
        <v>2</v>
      </c>
      <c r="FO2109">
        <v>0</v>
      </c>
      <c r="FP2109">
        <v>3</v>
      </c>
      <c r="FQ2109">
        <v>0</v>
      </c>
      <c r="FR2109">
        <v>2</v>
      </c>
      <c r="FS2109">
        <v>4</v>
      </c>
      <c r="FT2109">
        <v>2</v>
      </c>
      <c r="FU2109">
        <v>1</v>
      </c>
      <c r="FV2109">
        <v>2</v>
      </c>
      <c r="FW2109">
        <v>2</v>
      </c>
      <c r="FX2109">
        <v>0</v>
      </c>
      <c r="FY2109">
        <v>0</v>
      </c>
      <c r="FZ2109">
        <v>1</v>
      </c>
      <c r="GA2109">
        <v>1</v>
      </c>
      <c r="GB2109">
        <v>2</v>
      </c>
      <c r="GC2109">
        <v>1</v>
      </c>
      <c r="GD2109">
        <v>23</v>
      </c>
      <c r="GE2109">
        <v>39</v>
      </c>
    </row>
    <row r="2110" spans="1:187" x14ac:dyDescent="0.2">
      <c r="A2110" t="s">
        <v>4243</v>
      </c>
      <c r="B2110" t="s">
        <v>4244</v>
      </c>
      <c r="E2110">
        <v>1</v>
      </c>
      <c r="F2110">
        <v>1</v>
      </c>
      <c r="H2110">
        <v>1</v>
      </c>
      <c r="K2110">
        <v>2</v>
      </c>
      <c r="L2110">
        <v>1</v>
      </c>
      <c r="N2110">
        <v>1</v>
      </c>
      <c r="Q2110">
        <v>1</v>
      </c>
      <c r="T2110" s="1">
        <v>8</v>
      </c>
      <c r="Z2110">
        <v>2</v>
      </c>
      <c r="AA2110">
        <v>1</v>
      </c>
      <c r="AB2110">
        <v>2</v>
      </c>
      <c r="AC2110">
        <v>2</v>
      </c>
      <c r="AD2110">
        <v>1</v>
      </c>
      <c r="AE2110">
        <v>1</v>
      </c>
      <c r="AF2110">
        <v>1</v>
      </c>
      <c r="AG2110">
        <v>4</v>
      </c>
      <c r="AL2110">
        <v>14</v>
      </c>
      <c r="AM2110">
        <v>22</v>
      </c>
      <c r="AR2110">
        <v>2</v>
      </c>
      <c r="AY2110">
        <v>1</v>
      </c>
      <c r="BE2110">
        <v>3</v>
      </c>
      <c r="BL2110">
        <v>3</v>
      </c>
      <c r="BP2110">
        <v>1</v>
      </c>
      <c r="BQ2110">
        <v>2</v>
      </c>
      <c r="BR2110">
        <v>1</v>
      </c>
      <c r="BS2110">
        <v>1</v>
      </c>
      <c r="BW2110">
        <v>8</v>
      </c>
      <c r="BX2110">
        <v>11</v>
      </c>
      <c r="BZ2110">
        <v>1</v>
      </c>
      <c r="CA2110">
        <v>2</v>
      </c>
      <c r="CF2110">
        <v>2</v>
      </c>
      <c r="CH2110">
        <v>1</v>
      </c>
      <c r="CI2110">
        <v>1</v>
      </c>
      <c r="CJ2110">
        <v>1</v>
      </c>
      <c r="CN2110">
        <v>1</v>
      </c>
      <c r="CO2110">
        <v>1</v>
      </c>
      <c r="CP2110">
        <v>10</v>
      </c>
      <c r="CS2110">
        <v>1</v>
      </c>
      <c r="CT2110">
        <v>1</v>
      </c>
      <c r="CU2110">
        <v>1</v>
      </c>
      <c r="CV2110">
        <v>3</v>
      </c>
      <c r="CW2110">
        <v>1</v>
      </c>
      <c r="CX2110">
        <v>1</v>
      </c>
      <c r="CY2110">
        <v>1</v>
      </c>
      <c r="CZ2110">
        <v>4</v>
      </c>
      <c r="DD2110">
        <v>1</v>
      </c>
      <c r="DE2110">
        <v>2</v>
      </c>
      <c r="DF2110">
        <v>1</v>
      </c>
      <c r="DG2110">
        <v>1</v>
      </c>
      <c r="DH2110">
        <v>18</v>
      </c>
      <c r="DI2110">
        <v>28</v>
      </c>
      <c r="EI2110">
        <v>1</v>
      </c>
      <c r="ES2110">
        <v>1</v>
      </c>
      <c r="ET2110">
        <v>1</v>
      </c>
      <c r="EU2110">
        <v>0</v>
      </c>
      <c r="EV2110">
        <v>1</v>
      </c>
      <c r="EW2110">
        <v>3</v>
      </c>
      <c r="EX2110">
        <v>1</v>
      </c>
      <c r="EY2110">
        <v>2</v>
      </c>
      <c r="EZ2110">
        <v>1</v>
      </c>
      <c r="FA2110">
        <v>0</v>
      </c>
      <c r="FB2110">
        <v>2</v>
      </c>
      <c r="FC2110">
        <v>2</v>
      </c>
      <c r="FD2110">
        <v>2</v>
      </c>
      <c r="FE2110">
        <v>1</v>
      </c>
      <c r="FF2110">
        <v>3</v>
      </c>
      <c r="FG2110">
        <v>0</v>
      </c>
      <c r="FH2110">
        <v>0</v>
      </c>
      <c r="FI2110">
        <v>1</v>
      </c>
      <c r="FJ2110">
        <v>1</v>
      </c>
      <c r="FK2110">
        <v>1</v>
      </c>
      <c r="FL2110">
        <v>21</v>
      </c>
      <c r="FM2110">
        <v>0</v>
      </c>
      <c r="FN2110">
        <v>0</v>
      </c>
      <c r="FO2110">
        <v>1</v>
      </c>
      <c r="FP2110">
        <v>1</v>
      </c>
      <c r="FQ2110">
        <v>1</v>
      </c>
      <c r="FR2110">
        <v>5</v>
      </c>
      <c r="FS2110">
        <v>5</v>
      </c>
      <c r="FT2110">
        <v>4</v>
      </c>
      <c r="FU2110">
        <v>3</v>
      </c>
      <c r="FV2110">
        <v>5</v>
      </c>
      <c r="FW2110">
        <v>2</v>
      </c>
      <c r="FX2110">
        <v>3</v>
      </c>
      <c r="FY2110">
        <v>5</v>
      </c>
      <c r="FZ2110">
        <v>2</v>
      </c>
      <c r="GA2110">
        <v>2</v>
      </c>
      <c r="GB2110">
        <v>1</v>
      </c>
      <c r="GC2110">
        <v>1</v>
      </c>
      <c r="GD2110">
        <v>41</v>
      </c>
      <c r="GE2110">
        <v>62</v>
      </c>
    </row>
    <row r="2111" spans="1:187" x14ac:dyDescent="0.2">
      <c r="A2111" t="s">
        <v>4245</v>
      </c>
      <c r="B2111" t="s">
        <v>4246</v>
      </c>
      <c r="S2111">
        <v>1</v>
      </c>
      <c r="T2111" s="1">
        <v>1</v>
      </c>
      <c r="AK2111">
        <v>1</v>
      </c>
      <c r="AL2111">
        <v>1</v>
      </c>
      <c r="AM2111">
        <v>2</v>
      </c>
      <c r="BC2111">
        <v>1</v>
      </c>
      <c r="BE2111">
        <v>1</v>
      </c>
      <c r="BX2111">
        <v>1</v>
      </c>
      <c r="CZ2111">
        <v>1</v>
      </c>
      <c r="DC2111">
        <v>1</v>
      </c>
      <c r="DE2111">
        <v>1</v>
      </c>
      <c r="DF2111">
        <v>1</v>
      </c>
      <c r="DH2111">
        <v>4</v>
      </c>
      <c r="DI2111">
        <v>4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1</v>
      </c>
      <c r="FK2111">
        <v>1</v>
      </c>
      <c r="FL2111">
        <v>2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1</v>
      </c>
      <c r="FW2111">
        <v>0</v>
      </c>
      <c r="FX2111">
        <v>0</v>
      </c>
      <c r="FY2111">
        <v>1</v>
      </c>
      <c r="FZ2111">
        <v>0</v>
      </c>
      <c r="GA2111">
        <v>1</v>
      </c>
      <c r="GB2111">
        <v>1</v>
      </c>
      <c r="GC2111">
        <v>1</v>
      </c>
      <c r="GD2111">
        <v>5</v>
      </c>
      <c r="GE2111">
        <v>7</v>
      </c>
    </row>
    <row r="2112" spans="1:187" x14ac:dyDescent="0.2">
      <c r="A2112" t="s">
        <v>4247</v>
      </c>
      <c r="B2112" t="s">
        <v>4248</v>
      </c>
      <c r="G2112">
        <v>1</v>
      </c>
      <c r="N2112">
        <v>1</v>
      </c>
      <c r="Q2112">
        <v>1</v>
      </c>
      <c r="R2112">
        <v>1</v>
      </c>
      <c r="S2112">
        <v>1</v>
      </c>
      <c r="T2112" s="1">
        <v>5</v>
      </c>
      <c r="AI2112">
        <v>1</v>
      </c>
      <c r="AJ2112">
        <v>1</v>
      </c>
      <c r="AL2112">
        <v>2</v>
      </c>
      <c r="AM2112">
        <v>7</v>
      </c>
      <c r="AR2112">
        <v>1</v>
      </c>
      <c r="AW2112">
        <v>1</v>
      </c>
      <c r="AZ2112">
        <v>1</v>
      </c>
      <c r="BA2112">
        <v>1</v>
      </c>
      <c r="BE2112">
        <v>4</v>
      </c>
      <c r="BV2112">
        <v>1</v>
      </c>
      <c r="BW2112">
        <v>1</v>
      </c>
      <c r="BX2112">
        <v>5</v>
      </c>
      <c r="CG2112">
        <v>2</v>
      </c>
      <c r="CI2112">
        <v>1</v>
      </c>
      <c r="CN2112">
        <v>3</v>
      </c>
      <c r="CO2112">
        <v>2</v>
      </c>
      <c r="CP2112">
        <v>8</v>
      </c>
      <c r="CT2112">
        <v>1</v>
      </c>
      <c r="CV2112">
        <v>2</v>
      </c>
      <c r="CY2112">
        <v>2</v>
      </c>
      <c r="DA2112">
        <v>1</v>
      </c>
      <c r="DB2112">
        <v>2</v>
      </c>
      <c r="DE2112">
        <v>1</v>
      </c>
      <c r="DF2112">
        <v>2</v>
      </c>
      <c r="DH2112">
        <v>11</v>
      </c>
      <c r="DI2112">
        <v>19</v>
      </c>
      <c r="EU2112">
        <v>0</v>
      </c>
      <c r="EV2112">
        <v>0</v>
      </c>
      <c r="EW2112">
        <v>0</v>
      </c>
      <c r="EX2112">
        <v>0</v>
      </c>
      <c r="EY2112">
        <v>2</v>
      </c>
      <c r="EZ2112">
        <v>0</v>
      </c>
      <c r="FA2112">
        <v>0</v>
      </c>
      <c r="FB2112">
        <v>0</v>
      </c>
      <c r="FC2112">
        <v>2</v>
      </c>
      <c r="FD2112">
        <v>1</v>
      </c>
      <c r="FE2112">
        <v>1</v>
      </c>
      <c r="FF2112">
        <v>1</v>
      </c>
      <c r="FG2112">
        <v>1</v>
      </c>
      <c r="FH2112">
        <v>1</v>
      </c>
      <c r="FI2112">
        <v>1</v>
      </c>
      <c r="FJ2112">
        <v>4</v>
      </c>
      <c r="FK2112">
        <v>3</v>
      </c>
      <c r="FL2112">
        <v>17</v>
      </c>
      <c r="FM2112">
        <v>0</v>
      </c>
      <c r="FN2112">
        <v>0</v>
      </c>
      <c r="FO2112">
        <v>0</v>
      </c>
      <c r="FP2112">
        <v>1</v>
      </c>
      <c r="FQ2112">
        <v>0</v>
      </c>
      <c r="FR2112">
        <v>2</v>
      </c>
      <c r="FS2112">
        <v>0</v>
      </c>
      <c r="FT2112">
        <v>0</v>
      </c>
      <c r="FU2112">
        <v>2</v>
      </c>
      <c r="FV2112">
        <v>0</v>
      </c>
      <c r="FW2112">
        <v>1</v>
      </c>
      <c r="FX2112">
        <v>2</v>
      </c>
      <c r="FY2112">
        <v>0</v>
      </c>
      <c r="FZ2112">
        <v>0</v>
      </c>
      <c r="GA2112">
        <v>2</v>
      </c>
      <c r="GB2112">
        <v>3</v>
      </c>
      <c r="GC2112">
        <v>1</v>
      </c>
      <c r="GD2112">
        <v>14</v>
      </c>
      <c r="GE2112">
        <v>31</v>
      </c>
    </row>
    <row r="2113" spans="1:187" x14ac:dyDescent="0.2">
      <c r="A2113" t="s">
        <v>4249</v>
      </c>
      <c r="B2113" t="s">
        <v>4250</v>
      </c>
      <c r="M2113">
        <v>1</v>
      </c>
      <c r="T2113" s="1">
        <v>1</v>
      </c>
      <c r="W2113">
        <v>1</v>
      </c>
      <c r="Y2113">
        <v>1</v>
      </c>
      <c r="AB2113">
        <v>1</v>
      </c>
      <c r="AE2113">
        <v>1</v>
      </c>
      <c r="AL2113">
        <v>4</v>
      </c>
      <c r="AM2113">
        <v>5</v>
      </c>
      <c r="BD2113">
        <v>1</v>
      </c>
      <c r="BE2113">
        <v>1</v>
      </c>
      <c r="BP2113">
        <v>1</v>
      </c>
      <c r="BR2113">
        <v>1</v>
      </c>
      <c r="BW2113">
        <v>2</v>
      </c>
      <c r="BX2113">
        <v>3</v>
      </c>
      <c r="CD2113">
        <v>1</v>
      </c>
      <c r="CF2113">
        <v>1</v>
      </c>
      <c r="CH2113">
        <v>1</v>
      </c>
      <c r="CJ2113">
        <v>1</v>
      </c>
      <c r="CO2113">
        <v>1</v>
      </c>
      <c r="CP2113">
        <v>5</v>
      </c>
      <c r="CW2113">
        <v>2</v>
      </c>
      <c r="CZ2113">
        <v>1</v>
      </c>
      <c r="DA2113">
        <v>1</v>
      </c>
      <c r="DD2113">
        <v>1</v>
      </c>
      <c r="DF2113">
        <v>1</v>
      </c>
      <c r="DH2113">
        <v>6</v>
      </c>
      <c r="DI2113">
        <v>11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1</v>
      </c>
      <c r="FA2113">
        <v>0</v>
      </c>
      <c r="FB2113">
        <v>1</v>
      </c>
      <c r="FC2113">
        <v>0</v>
      </c>
      <c r="FD2113">
        <v>1</v>
      </c>
      <c r="FE2113">
        <v>1</v>
      </c>
      <c r="FF2113">
        <v>1</v>
      </c>
      <c r="FG2113">
        <v>0</v>
      </c>
      <c r="FH2113">
        <v>0</v>
      </c>
      <c r="FI2113">
        <v>0</v>
      </c>
      <c r="FJ2113">
        <v>0</v>
      </c>
      <c r="FK2113">
        <v>2</v>
      </c>
      <c r="FL2113">
        <v>7</v>
      </c>
      <c r="FM2113">
        <v>0</v>
      </c>
      <c r="FN2113">
        <v>0</v>
      </c>
      <c r="FO2113">
        <v>1</v>
      </c>
      <c r="FP2113">
        <v>0</v>
      </c>
      <c r="FQ2113">
        <v>1</v>
      </c>
      <c r="FR2113">
        <v>0</v>
      </c>
      <c r="FS2113">
        <v>2</v>
      </c>
      <c r="FT2113">
        <v>1</v>
      </c>
      <c r="FU2113">
        <v>0</v>
      </c>
      <c r="FV2113">
        <v>1</v>
      </c>
      <c r="FW2113">
        <v>3</v>
      </c>
      <c r="FX2113">
        <v>0</v>
      </c>
      <c r="FY2113">
        <v>1</v>
      </c>
      <c r="FZ2113">
        <v>1</v>
      </c>
      <c r="GA2113">
        <v>0</v>
      </c>
      <c r="GB2113">
        <v>1</v>
      </c>
      <c r="GC2113">
        <v>0</v>
      </c>
      <c r="GD2113">
        <v>12</v>
      </c>
      <c r="GE2113">
        <v>19</v>
      </c>
    </row>
    <row r="2114" spans="1:187" x14ac:dyDescent="0.2">
      <c r="A2114" t="s">
        <v>4251</v>
      </c>
      <c r="B2114" t="s">
        <v>4252</v>
      </c>
      <c r="J2114">
        <v>1</v>
      </c>
      <c r="N2114">
        <v>1</v>
      </c>
      <c r="T2114" s="1">
        <v>2</v>
      </c>
      <c r="AM2114">
        <v>2</v>
      </c>
      <c r="CB2114">
        <v>1</v>
      </c>
      <c r="CP2114">
        <v>1</v>
      </c>
      <c r="DI2114">
        <v>1</v>
      </c>
      <c r="EU2114">
        <v>0</v>
      </c>
      <c r="EV2114">
        <v>0</v>
      </c>
      <c r="EW2114">
        <v>0</v>
      </c>
      <c r="EX2114">
        <v>1</v>
      </c>
      <c r="EY2114">
        <v>0</v>
      </c>
      <c r="EZ2114">
        <v>0</v>
      </c>
      <c r="FA2114">
        <v>0</v>
      </c>
      <c r="FB2114">
        <v>1</v>
      </c>
      <c r="FC2114">
        <v>0</v>
      </c>
      <c r="FD2114">
        <v>0</v>
      </c>
      <c r="FE2114">
        <v>0</v>
      </c>
      <c r="FF2114">
        <v>1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3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3</v>
      </c>
    </row>
    <row r="2115" spans="1:187" x14ac:dyDescent="0.2">
      <c r="A2115" t="s">
        <v>4253</v>
      </c>
      <c r="B2115" t="s">
        <v>4254</v>
      </c>
      <c r="G2115">
        <v>4</v>
      </c>
      <c r="H2115">
        <v>2</v>
      </c>
      <c r="I2115">
        <v>3</v>
      </c>
      <c r="J2115">
        <v>1</v>
      </c>
      <c r="K2115">
        <v>1</v>
      </c>
      <c r="L2115">
        <v>1</v>
      </c>
      <c r="T2115" s="1">
        <v>12</v>
      </c>
      <c r="X2115">
        <v>3</v>
      </c>
      <c r="Y2115">
        <v>5</v>
      </c>
      <c r="Z2115">
        <v>3</v>
      </c>
      <c r="AA2115">
        <v>2</v>
      </c>
      <c r="AB2115">
        <v>2</v>
      </c>
      <c r="AE2115">
        <v>2</v>
      </c>
      <c r="AF2115">
        <v>1</v>
      </c>
      <c r="AH2115">
        <v>1</v>
      </c>
      <c r="AL2115">
        <v>19</v>
      </c>
      <c r="AM2115">
        <v>31</v>
      </c>
      <c r="AR2115">
        <v>1</v>
      </c>
      <c r="AS2115">
        <v>1</v>
      </c>
      <c r="AU2115">
        <v>1</v>
      </c>
      <c r="AX2115">
        <v>1</v>
      </c>
      <c r="BE2115">
        <v>4</v>
      </c>
      <c r="BX2115">
        <v>4</v>
      </c>
      <c r="CE2115">
        <v>6</v>
      </c>
      <c r="CF2115">
        <v>1</v>
      </c>
      <c r="CG2115">
        <v>4</v>
      </c>
      <c r="CI2115">
        <v>1</v>
      </c>
      <c r="CP2115">
        <v>12</v>
      </c>
      <c r="CT2115">
        <v>1</v>
      </c>
      <c r="CU2115">
        <v>1</v>
      </c>
      <c r="CV2115">
        <v>5</v>
      </c>
      <c r="CW2115">
        <v>5</v>
      </c>
      <c r="CZ2115">
        <v>1</v>
      </c>
      <c r="DD2115">
        <v>1</v>
      </c>
      <c r="DH2115">
        <v>14</v>
      </c>
      <c r="DI2115">
        <v>26</v>
      </c>
      <c r="EU2115">
        <v>0</v>
      </c>
      <c r="EV2115">
        <v>0</v>
      </c>
      <c r="EW2115">
        <v>0</v>
      </c>
      <c r="EX2115">
        <v>0</v>
      </c>
      <c r="EY2115">
        <v>5</v>
      </c>
      <c r="EZ2115">
        <v>3</v>
      </c>
      <c r="FA2115">
        <v>9</v>
      </c>
      <c r="FB2115">
        <v>3</v>
      </c>
      <c r="FC2115">
        <v>5</v>
      </c>
      <c r="FD2115">
        <v>1</v>
      </c>
      <c r="FE2115">
        <v>2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28</v>
      </c>
      <c r="FM2115">
        <v>0</v>
      </c>
      <c r="FN2115">
        <v>0</v>
      </c>
      <c r="FO2115">
        <v>0</v>
      </c>
      <c r="FP2115">
        <v>4</v>
      </c>
      <c r="FQ2115">
        <v>6</v>
      </c>
      <c r="FR2115">
        <v>8</v>
      </c>
      <c r="FS2115">
        <v>7</v>
      </c>
      <c r="FT2115">
        <v>2</v>
      </c>
      <c r="FU2115">
        <v>0</v>
      </c>
      <c r="FV2115">
        <v>1</v>
      </c>
      <c r="FW2115">
        <v>2</v>
      </c>
      <c r="FX2115">
        <v>1</v>
      </c>
      <c r="FY2115">
        <v>0</v>
      </c>
      <c r="FZ2115">
        <v>2</v>
      </c>
      <c r="GA2115">
        <v>0</v>
      </c>
      <c r="GB2115">
        <v>0</v>
      </c>
      <c r="GC2115">
        <v>0</v>
      </c>
      <c r="GD2115">
        <v>33</v>
      </c>
      <c r="GE2115">
        <v>61</v>
      </c>
    </row>
    <row r="2116" spans="1:187" x14ac:dyDescent="0.2">
      <c r="A2116" t="s">
        <v>4255</v>
      </c>
      <c r="B2116" t="s">
        <v>4256</v>
      </c>
      <c r="I2116">
        <v>1</v>
      </c>
      <c r="T2116" s="1">
        <v>1</v>
      </c>
      <c r="Z2116">
        <v>1</v>
      </c>
      <c r="AL2116">
        <v>1</v>
      </c>
      <c r="AM2116">
        <v>2</v>
      </c>
      <c r="CT2116">
        <v>1</v>
      </c>
      <c r="DH2116">
        <v>1</v>
      </c>
      <c r="DI2116">
        <v>1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1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1</v>
      </c>
      <c r="FM2116">
        <v>0</v>
      </c>
      <c r="FN2116">
        <v>0</v>
      </c>
      <c r="FO2116">
        <v>0</v>
      </c>
      <c r="FP2116">
        <v>1</v>
      </c>
      <c r="FQ2116">
        <v>0</v>
      </c>
      <c r="FR2116">
        <v>1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2</v>
      </c>
      <c r="GE2116">
        <v>3</v>
      </c>
    </row>
    <row r="2117" spans="1:187" x14ac:dyDescent="0.2">
      <c r="A2117" t="s">
        <v>4257</v>
      </c>
      <c r="B2117" t="s">
        <v>4258</v>
      </c>
      <c r="G2117">
        <v>1</v>
      </c>
      <c r="H2117">
        <v>4</v>
      </c>
      <c r="I2117">
        <v>1</v>
      </c>
      <c r="L2117">
        <v>1</v>
      </c>
      <c r="M2117">
        <v>2</v>
      </c>
      <c r="O2117">
        <v>1</v>
      </c>
      <c r="Q2117">
        <v>1</v>
      </c>
      <c r="R2117">
        <v>1</v>
      </c>
      <c r="T2117" s="1">
        <v>12</v>
      </c>
      <c r="Z2117">
        <v>1</v>
      </c>
      <c r="AA2117">
        <v>1</v>
      </c>
      <c r="AB2117">
        <v>4</v>
      </c>
      <c r="AC2117">
        <v>1</v>
      </c>
      <c r="AE2117">
        <v>1</v>
      </c>
      <c r="AF2117">
        <v>3</v>
      </c>
      <c r="AG2117">
        <v>1</v>
      </c>
      <c r="AH2117">
        <v>1</v>
      </c>
      <c r="AK2117">
        <v>1</v>
      </c>
      <c r="AL2117">
        <v>14</v>
      </c>
      <c r="AM2117">
        <v>26</v>
      </c>
      <c r="AX2117">
        <v>1</v>
      </c>
      <c r="BC2117">
        <v>1</v>
      </c>
      <c r="BD2117">
        <v>1</v>
      </c>
      <c r="BE2117">
        <v>3</v>
      </c>
      <c r="BL2117">
        <v>1</v>
      </c>
      <c r="BO2117">
        <v>1</v>
      </c>
      <c r="BT2117">
        <v>1</v>
      </c>
      <c r="BW2117">
        <v>3</v>
      </c>
      <c r="BX2117">
        <v>6</v>
      </c>
      <c r="BY2117">
        <v>1</v>
      </c>
      <c r="CB2117">
        <v>1</v>
      </c>
      <c r="CK2117">
        <v>1</v>
      </c>
      <c r="CL2117">
        <v>1</v>
      </c>
      <c r="CP2117">
        <v>4</v>
      </c>
      <c r="CV2117">
        <v>1</v>
      </c>
      <c r="CW2117">
        <v>1</v>
      </c>
      <c r="CZ2117">
        <v>1</v>
      </c>
      <c r="DA2117">
        <v>1</v>
      </c>
      <c r="DE2117">
        <v>1</v>
      </c>
      <c r="DH2117">
        <v>5</v>
      </c>
      <c r="DI2117">
        <v>9</v>
      </c>
      <c r="EU2117">
        <v>1</v>
      </c>
      <c r="EV2117">
        <v>0</v>
      </c>
      <c r="EW2117">
        <v>0</v>
      </c>
      <c r="EX2117">
        <v>1</v>
      </c>
      <c r="EY2117">
        <v>1</v>
      </c>
      <c r="EZ2117">
        <v>4</v>
      </c>
      <c r="FA2117">
        <v>1</v>
      </c>
      <c r="FB2117">
        <v>0</v>
      </c>
      <c r="FC2117">
        <v>0</v>
      </c>
      <c r="FD2117">
        <v>1</v>
      </c>
      <c r="FE2117">
        <v>3</v>
      </c>
      <c r="FF2117">
        <v>0</v>
      </c>
      <c r="FG2117">
        <v>2</v>
      </c>
      <c r="FH2117">
        <v>1</v>
      </c>
      <c r="FI2117">
        <v>1</v>
      </c>
      <c r="FJ2117">
        <v>2</v>
      </c>
      <c r="FK2117">
        <v>1</v>
      </c>
      <c r="FL2117">
        <v>19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2</v>
      </c>
      <c r="FS2117">
        <v>3</v>
      </c>
      <c r="FT2117">
        <v>4</v>
      </c>
      <c r="FU2117">
        <v>1</v>
      </c>
      <c r="FV2117">
        <v>2</v>
      </c>
      <c r="FW2117">
        <v>2</v>
      </c>
      <c r="FX2117">
        <v>3</v>
      </c>
      <c r="FY2117">
        <v>1</v>
      </c>
      <c r="FZ2117">
        <v>1</v>
      </c>
      <c r="GA2117">
        <v>2</v>
      </c>
      <c r="GB2117">
        <v>0</v>
      </c>
      <c r="GC2117">
        <v>1</v>
      </c>
      <c r="GD2117">
        <v>22</v>
      </c>
      <c r="GE2117">
        <v>41</v>
      </c>
    </row>
    <row r="2118" spans="1:187" x14ac:dyDescent="0.2">
      <c r="A2118" t="s">
        <v>4259</v>
      </c>
      <c r="B2118" t="s">
        <v>4260</v>
      </c>
      <c r="G2118">
        <v>1</v>
      </c>
      <c r="H2118">
        <v>1</v>
      </c>
      <c r="J2118">
        <v>1</v>
      </c>
      <c r="N2118">
        <v>2</v>
      </c>
      <c r="T2118" s="1">
        <v>5</v>
      </c>
      <c r="Y2118">
        <v>1</v>
      </c>
      <c r="AH2118">
        <v>1</v>
      </c>
      <c r="AL2118">
        <v>2</v>
      </c>
      <c r="AM2118">
        <v>7</v>
      </c>
      <c r="AV2118">
        <v>1</v>
      </c>
      <c r="AY2118">
        <v>1</v>
      </c>
      <c r="BE2118">
        <v>2</v>
      </c>
      <c r="BF2118">
        <v>1</v>
      </c>
      <c r="BG2118">
        <v>1</v>
      </c>
      <c r="BL2118">
        <v>1</v>
      </c>
      <c r="BW2118">
        <v>3</v>
      </c>
      <c r="BX2118">
        <v>5</v>
      </c>
      <c r="CL2118">
        <v>1</v>
      </c>
      <c r="CP2118">
        <v>1</v>
      </c>
      <c r="CS2118">
        <v>1</v>
      </c>
      <c r="DG2118">
        <v>1</v>
      </c>
      <c r="DH2118">
        <v>2</v>
      </c>
      <c r="DI2118">
        <v>3</v>
      </c>
      <c r="EU2118">
        <v>0</v>
      </c>
      <c r="EV2118">
        <v>0</v>
      </c>
      <c r="EW2118">
        <v>0</v>
      </c>
      <c r="EX2118">
        <v>0</v>
      </c>
      <c r="EY2118">
        <v>1</v>
      </c>
      <c r="EZ2118">
        <v>1</v>
      </c>
      <c r="FA2118">
        <v>0</v>
      </c>
      <c r="FB2118">
        <v>1</v>
      </c>
      <c r="FC2118">
        <v>1</v>
      </c>
      <c r="FD2118">
        <v>0</v>
      </c>
      <c r="FE2118">
        <v>0</v>
      </c>
      <c r="FF2118">
        <v>3</v>
      </c>
      <c r="FG2118">
        <v>0</v>
      </c>
      <c r="FH2118">
        <v>1</v>
      </c>
      <c r="FI2118">
        <v>0</v>
      </c>
      <c r="FJ2118">
        <v>0</v>
      </c>
      <c r="FK2118">
        <v>0</v>
      </c>
      <c r="FL2118">
        <v>8</v>
      </c>
      <c r="FM2118">
        <v>1</v>
      </c>
      <c r="FN2118">
        <v>1</v>
      </c>
      <c r="FO2118">
        <v>1</v>
      </c>
      <c r="FP2118">
        <v>0</v>
      </c>
      <c r="FQ2118">
        <v>1</v>
      </c>
      <c r="FR2118">
        <v>0</v>
      </c>
      <c r="FS2118">
        <v>1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1</v>
      </c>
      <c r="GA2118">
        <v>0</v>
      </c>
      <c r="GB2118">
        <v>0</v>
      </c>
      <c r="GC2118">
        <v>1</v>
      </c>
      <c r="GD2118">
        <v>7</v>
      </c>
      <c r="GE2118">
        <v>15</v>
      </c>
    </row>
    <row r="2119" spans="1:187" x14ac:dyDescent="0.2">
      <c r="A2119" t="s">
        <v>4261</v>
      </c>
      <c r="B2119" t="s">
        <v>4262</v>
      </c>
      <c r="H2119">
        <v>2</v>
      </c>
      <c r="I2119">
        <v>2</v>
      </c>
      <c r="J2119">
        <v>1</v>
      </c>
      <c r="K2119">
        <v>1</v>
      </c>
      <c r="M2119">
        <v>1</v>
      </c>
      <c r="T2119" s="1">
        <v>7</v>
      </c>
      <c r="Y2119">
        <v>1</v>
      </c>
      <c r="AA2119">
        <v>1</v>
      </c>
      <c r="AB2119">
        <v>1</v>
      </c>
      <c r="AC2119">
        <v>1</v>
      </c>
      <c r="AG2119">
        <v>1</v>
      </c>
      <c r="AJ2119">
        <v>1</v>
      </c>
      <c r="AL2119">
        <v>6</v>
      </c>
      <c r="AM2119">
        <v>13</v>
      </c>
      <c r="BJ2119">
        <v>1</v>
      </c>
      <c r="BW2119">
        <v>1</v>
      </c>
      <c r="BX2119">
        <v>1</v>
      </c>
      <c r="CF2119">
        <v>2</v>
      </c>
      <c r="CH2119">
        <v>1</v>
      </c>
      <c r="CL2119">
        <v>2</v>
      </c>
      <c r="CP2119">
        <v>5</v>
      </c>
      <c r="DI2119">
        <v>5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2</v>
      </c>
      <c r="FA2119">
        <v>2</v>
      </c>
      <c r="FB2119">
        <v>3</v>
      </c>
      <c r="FC2119">
        <v>1</v>
      </c>
      <c r="FD2119">
        <v>1</v>
      </c>
      <c r="FE2119">
        <v>1</v>
      </c>
      <c r="FF2119">
        <v>0</v>
      </c>
      <c r="FG2119">
        <v>0</v>
      </c>
      <c r="FH2119">
        <v>2</v>
      </c>
      <c r="FI2119">
        <v>0</v>
      </c>
      <c r="FJ2119">
        <v>0</v>
      </c>
      <c r="FK2119">
        <v>0</v>
      </c>
      <c r="FL2119">
        <v>12</v>
      </c>
      <c r="FM2119">
        <v>0</v>
      </c>
      <c r="FN2119">
        <v>0</v>
      </c>
      <c r="FO2119">
        <v>0</v>
      </c>
      <c r="FP2119">
        <v>0</v>
      </c>
      <c r="FQ2119">
        <v>2</v>
      </c>
      <c r="FR2119">
        <v>0</v>
      </c>
      <c r="FS2119">
        <v>1</v>
      </c>
      <c r="FT2119">
        <v>1</v>
      </c>
      <c r="FU2119">
        <v>1</v>
      </c>
      <c r="FV2119">
        <v>0</v>
      </c>
      <c r="FW2119">
        <v>0</v>
      </c>
      <c r="FX2119">
        <v>0</v>
      </c>
      <c r="FY2119">
        <v>1</v>
      </c>
      <c r="FZ2119">
        <v>0</v>
      </c>
      <c r="GA2119">
        <v>0</v>
      </c>
      <c r="GB2119">
        <v>1</v>
      </c>
      <c r="GC2119">
        <v>0</v>
      </c>
      <c r="GD2119">
        <v>7</v>
      </c>
      <c r="GE2119">
        <v>19</v>
      </c>
    </row>
    <row r="2120" spans="1:187" x14ac:dyDescent="0.2">
      <c r="A2120" t="s">
        <v>4263</v>
      </c>
      <c r="B2120" t="s">
        <v>4264</v>
      </c>
      <c r="K2120">
        <v>1</v>
      </c>
      <c r="P2120">
        <v>1</v>
      </c>
      <c r="T2120" s="1">
        <v>2</v>
      </c>
      <c r="Z2120">
        <v>2</v>
      </c>
      <c r="AI2120">
        <v>1</v>
      </c>
      <c r="AL2120">
        <v>3</v>
      </c>
      <c r="AM2120">
        <v>5</v>
      </c>
      <c r="AX2120">
        <v>1</v>
      </c>
      <c r="AZ2120">
        <v>1</v>
      </c>
      <c r="BE2120">
        <v>2</v>
      </c>
      <c r="BP2120">
        <v>1</v>
      </c>
      <c r="BW2120">
        <v>1</v>
      </c>
      <c r="BX2120">
        <v>3</v>
      </c>
      <c r="CW2120">
        <v>1</v>
      </c>
      <c r="DA2120">
        <v>1</v>
      </c>
      <c r="DB2120">
        <v>1</v>
      </c>
      <c r="DH2120">
        <v>3</v>
      </c>
      <c r="DI2120">
        <v>3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1</v>
      </c>
      <c r="FD2120">
        <v>0</v>
      </c>
      <c r="FE2120">
        <v>1</v>
      </c>
      <c r="FF2120">
        <v>0</v>
      </c>
      <c r="FG2120">
        <v>1</v>
      </c>
      <c r="FH2120">
        <v>1</v>
      </c>
      <c r="FI2120">
        <v>0</v>
      </c>
      <c r="FJ2120">
        <v>0</v>
      </c>
      <c r="FK2120">
        <v>0</v>
      </c>
      <c r="FL2120">
        <v>4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2</v>
      </c>
      <c r="FS2120">
        <v>1</v>
      </c>
      <c r="FT2120">
        <v>0</v>
      </c>
      <c r="FU2120">
        <v>0</v>
      </c>
      <c r="FV2120">
        <v>0</v>
      </c>
      <c r="FW2120">
        <v>2</v>
      </c>
      <c r="FX2120">
        <v>1</v>
      </c>
      <c r="FY2120">
        <v>0</v>
      </c>
      <c r="FZ2120">
        <v>0</v>
      </c>
      <c r="GA2120">
        <v>1</v>
      </c>
      <c r="GB2120">
        <v>0</v>
      </c>
      <c r="GC2120">
        <v>0</v>
      </c>
      <c r="GD2120">
        <v>7</v>
      </c>
      <c r="GE2120">
        <v>11</v>
      </c>
    </row>
    <row r="2121" spans="1:187" x14ac:dyDescent="0.2">
      <c r="A2121" t="s">
        <v>4265</v>
      </c>
      <c r="B2121" t="s">
        <v>4266</v>
      </c>
      <c r="AE2121">
        <v>1</v>
      </c>
      <c r="AL2121">
        <v>1</v>
      </c>
      <c r="AM2121">
        <v>1</v>
      </c>
      <c r="DZ2121">
        <v>1</v>
      </c>
      <c r="EA2121">
        <v>1</v>
      </c>
      <c r="ET2121">
        <v>1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1</v>
      </c>
      <c r="FL2121">
        <v>1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1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1</v>
      </c>
      <c r="GE2121">
        <v>2</v>
      </c>
    </row>
    <row r="2122" spans="1:187" x14ac:dyDescent="0.2">
      <c r="A2122" t="s">
        <v>4267</v>
      </c>
      <c r="B2122" t="s">
        <v>4268</v>
      </c>
      <c r="W2122">
        <v>1</v>
      </c>
      <c r="AL2122">
        <v>1</v>
      </c>
      <c r="AM2122">
        <v>1</v>
      </c>
      <c r="AX2122">
        <v>1</v>
      </c>
      <c r="BE2122">
        <v>1</v>
      </c>
      <c r="BX2122">
        <v>1</v>
      </c>
      <c r="CB2122">
        <v>1</v>
      </c>
      <c r="CK2122">
        <v>1</v>
      </c>
      <c r="CP2122">
        <v>2</v>
      </c>
      <c r="CX2122">
        <v>1</v>
      </c>
      <c r="DB2122">
        <v>2</v>
      </c>
      <c r="DH2122">
        <v>3</v>
      </c>
      <c r="DI2122">
        <v>5</v>
      </c>
      <c r="EU2122">
        <v>0</v>
      </c>
      <c r="EV2122">
        <v>0</v>
      </c>
      <c r="EW2122">
        <v>0</v>
      </c>
      <c r="EX2122">
        <v>1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1</v>
      </c>
      <c r="FF2122">
        <v>0</v>
      </c>
      <c r="FG2122">
        <v>1</v>
      </c>
      <c r="FH2122">
        <v>0</v>
      </c>
      <c r="FI2122">
        <v>0</v>
      </c>
      <c r="FJ2122">
        <v>0</v>
      </c>
      <c r="FK2122">
        <v>0</v>
      </c>
      <c r="FL2122">
        <v>3</v>
      </c>
      <c r="FM2122">
        <v>0</v>
      </c>
      <c r="FN2122">
        <v>0</v>
      </c>
      <c r="FO2122">
        <v>1</v>
      </c>
      <c r="FP2122">
        <v>0</v>
      </c>
      <c r="FQ2122">
        <v>0</v>
      </c>
      <c r="FR2122">
        <v>0</v>
      </c>
      <c r="FS2122">
        <v>0</v>
      </c>
      <c r="FT2122">
        <v>1</v>
      </c>
      <c r="FU2122">
        <v>0</v>
      </c>
      <c r="FV2122">
        <v>0</v>
      </c>
      <c r="FW2122">
        <v>0</v>
      </c>
      <c r="FX2122">
        <v>2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4</v>
      </c>
      <c r="GE2122">
        <v>7</v>
      </c>
    </row>
    <row r="2123" spans="1:187" x14ac:dyDescent="0.2">
      <c r="A2123" t="s">
        <v>4269</v>
      </c>
      <c r="B2123" t="s">
        <v>4270</v>
      </c>
      <c r="F2123">
        <v>1</v>
      </c>
      <c r="I2123">
        <v>1</v>
      </c>
      <c r="J2123">
        <v>1</v>
      </c>
      <c r="K2123">
        <v>1</v>
      </c>
      <c r="M2123">
        <v>1</v>
      </c>
      <c r="T2123" s="1">
        <v>5</v>
      </c>
      <c r="W2123">
        <v>1</v>
      </c>
      <c r="AA2123">
        <v>1</v>
      </c>
      <c r="AC2123">
        <v>1</v>
      </c>
      <c r="AD2123">
        <v>2</v>
      </c>
      <c r="AL2123">
        <v>5</v>
      </c>
      <c r="AM2123">
        <v>10</v>
      </c>
      <c r="CQ2123">
        <v>1</v>
      </c>
      <c r="DH2123">
        <v>1</v>
      </c>
      <c r="DI2123">
        <v>1</v>
      </c>
      <c r="EU2123">
        <v>0</v>
      </c>
      <c r="EV2123">
        <v>0</v>
      </c>
      <c r="EW2123">
        <v>0</v>
      </c>
      <c r="EX2123">
        <v>1</v>
      </c>
      <c r="EY2123">
        <v>0</v>
      </c>
      <c r="EZ2123">
        <v>0</v>
      </c>
      <c r="FA2123">
        <v>1</v>
      </c>
      <c r="FB2123">
        <v>1</v>
      </c>
      <c r="FC2123">
        <v>1</v>
      </c>
      <c r="FD2123">
        <v>0</v>
      </c>
      <c r="FE2123">
        <v>1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5</v>
      </c>
      <c r="FM2123">
        <v>1</v>
      </c>
      <c r="FN2123">
        <v>0</v>
      </c>
      <c r="FO2123">
        <v>1</v>
      </c>
      <c r="FP2123">
        <v>0</v>
      </c>
      <c r="FQ2123">
        <v>0</v>
      </c>
      <c r="FR2123">
        <v>0</v>
      </c>
      <c r="FS2123">
        <v>1</v>
      </c>
      <c r="FT2123">
        <v>0</v>
      </c>
      <c r="FU2123">
        <v>1</v>
      </c>
      <c r="FV2123">
        <v>2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6</v>
      </c>
      <c r="GE2123">
        <v>11</v>
      </c>
    </row>
    <row r="2124" spans="1:187" x14ac:dyDescent="0.2">
      <c r="A2124" t="s">
        <v>4271</v>
      </c>
      <c r="B2124" t="s">
        <v>4272</v>
      </c>
      <c r="M2124">
        <v>1</v>
      </c>
      <c r="T2124" s="1">
        <v>1</v>
      </c>
      <c r="AB2124">
        <v>1</v>
      </c>
      <c r="AC2124">
        <v>1</v>
      </c>
      <c r="AL2124">
        <v>2</v>
      </c>
      <c r="AM2124">
        <v>3</v>
      </c>
      <c r="BA2124">
        <v>1</v>
      </c>
      <c r="BE2124">
        <v>1</v>
      </c>
      <c r="BX2124">
        <v>1</v>
      </c>
      <c r="CE2124">
        <v>1</v>
      </c>
      <c r="CF2124">
        <v>1</v>
      </c>
      <c r="CH2124">
        <v>1</v>
      </c>
      <c r="CP2124">
        <v>3</v>
      </c>
      <c r="CT2124">
        <v>1</v>
      </c>
      <c r="CU2124">
        <v>1</v>
      </c>
      <c r="CW2124">
        <v>1</v>
      </c>
      <c r="CY2124">
        <v>1</v>
      </c>
      <c r="DH2124">
        <v>4</v>
      </c>
      <c r="DI2124">
        <v>7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1</v>
      </c>
      <c r="FB2124">
        <v>1</v>
      </c>
      <c r="FC2124">
        <v>0</v>
      </c>
      <c r="FD2124">
        <v>1</v>
      </c>
      <c r="FE2124">
        <v>1</v>
      </c>
      <c r="FF2124">
        <v>0</v>
      </c>
      <c r="FG2124">
        <v>0</v>
      </c>
      <c r="FH2124">
        <v>1</v>
      </c>
      <c r="FI2124">
        <v>0</v>
      </c>
      <c r="FJ2124">
        <v>0</v>
      </c>
      <c r="FK2124">
        <v>0</v>
      </c>
      <c r="FL2124">
        <v>5</v>
      </c>
      <c r="FM2124">
        <v>0</v>
      </c>
      <c r="FN2124">
        <v>0</v>
      </c>
      <c r="FO2124">
        <v>0</v>
      </c>
      <c r="FP2124">
        <v>1</v>
      </c>
      <c r="FQ2124">
        <v>1</v>
      </c>
      <c r="FR2124">
        <v>0</v>
      </c>
      <c r="FS2124">
        <v>1</v>
      </c>
      <c r="FT2124">
        <v>1</v>
      </c>
      <c r="FU2124">
        <v>2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6</v>
      </c>
      <c r="GE2124">
        <v>11</v>
      </c>
    </row>
    <row r="2125" spans="1:187" x14ac:dyDescent="0.2">
      <c r="A2125" t="s">
        <v>4273</v>
      </c>
      <c r="B2125" t="s">
        <v>4274</v>
      </c>
      <c r="M2125">
        <v>1</v>
      </c>
      <c r="T2125" s="1">
        <v>1</v>
      </c>
      <c r="AG2125">
        <v>1</v>
      </c>
      <c r="AL2125">
        <v>1</v>
      </c>
      <c r="AM2125">
        <v>2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1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1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1</v>
      </c>
      <c r="FZ2125">
        <v>0</v>
      </c>
      <c r="GA2125">
        <v>0</v>
      </c>
      <c r="GB2125">
        <v>0</v>
      </c>
      <c r="GC2125">
        <v>0</v>
      </c>
      <c r="GD2125">
        <v>1</v>
      </c>
      <c r="GE2125">
        <v>2</v>
      </c>
    </row>
    <row r="2126" spans="1:187" x14ac:dyDescent="0.2">
      <c r="A2126" t="s">
        <v>4275</v>
      </c>
      <c r="B2126" t="s">
        <v>4276</v>
      </c>
      <c r="Y2126">
        <v>1</v>
      </c>
      <c r="AL2126">
        <v>1</v>
      </c>
      <c r="AM2126">
        <v>1</v>
      </c>
      <c r="CD2126">
        <v>1</v>
      </c>
      <c r="CP2126">
        <v>1</v>
      </c>
      <c r="DI2126">
        <v>1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1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</v>
      </c>
      <c r="FM2126">
        <v>0</v>
      </c>
      <c r="FN2126">
        <v>0</v>
      </c>
      <c r="FO2126">
        <v>0</v>
      </c>
      <c r="FP2126">
        <v>0</v>
      </c>
      <c r="FQ2126">
        <v>1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1</v>
      </c>
      <c r="GE2126">
        <v>2</v>
      </c>
    </row>
    <row r="2127" spans="1:187" x14ac:dyDescent="0.2">
      <c r="A2127" t="s">
        <v>4277</v>
      </c>
      <c r="B2127" t="s">
        <v>4278</v>
      </c>
      <c r="CF2127">
        <v>1</v>
      </c>
      <c r="CP2127">
        <v>1</v>
      </c>
      <c r="CV2127">
        <v>1</v>
      </c>
      <c r="CX2127">
        <v>1</v>
      </c>
      <c r="DB2127">
        <v>1</v>
      </c>
      <c r="DH2127">
        <v>3</v>
      </c>
      <c r="DI2127">
        <v>4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1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1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1</v>
      </c>
      <c r="FS2127">
        <v>0</v>
      </c>
      <c r="FT2127">
        <v>1</v>
      </c>
      <c r="FU2127">
        <v>0</v>
      </c>
      <c r="FV2127">
        <v>0</v>
      </c>
      <c r="FW2127">
        <v>0</v>
      </c>
      <c r="FX2127">
        <v>1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3</v>
      </c>
      <c r="GE2127">
        <v>4</v>
      </c>
    </row>
    <row r="2128" spans="1:187" x14ac:dyDescent="0.2">
      <c r="A2128" t="s">
        <v>4279</v>
      </c>
      <c r="B2128" t="s">
        <v>4280</v>
      </c>
      <c r="K2128">
        <v>1</v>
      </c>
      <c r="R2128">
        <v>1</v>
      </c>
      <c r="T2128" s="1">
        <v>2</v>
      </c>
      <c r="W2128">
        <v>1</v>
      </c>
      <c r="AB2128">
        <v>1</v>
      </c>
      <c r="AJ2128">
        <v>1</v>
      </c>
      <c r="AL2128">
        <v>3</v>
      </c>
      <c r="AM2128">
        <v>5</v>
      </c>
      <c r="BC2128">
        <v>1</v>
      </c>
      <c r="BE2128">
        <v>1</v>
      </c>
      <c r="BX2128">
        <v>1</v>
      </c>
      <c r="CE2128">
        <v>1</v>
      </c>
      <c r="CL2128">
        <v>1</v>
      </c>
      <c r="CP2128">
        <v>2</v>
      </c>
      <c r="DI2128">
        <v>2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1</v>
      </c>
      <c r="FB2128">
        <v>0</v>
      </c>
      <c r="FC2128">
        <v>1</v>
      </c>
      <c r="FD2128">
        <v>0</v>
      </c>
      <c r="FE2128">
        <v>0</v>
      </c>
      <c r="FF2128">
        <v>0</v>
      </c>
      <c r="FG2128">
        <v>0</v>
      </c>
      <c r="FH2128">
        <v>1</v>
      </c>
      <c r="FI2128">
        <v>0</v>
      </c>
      <c r="FJ2128">
        <v>2</v>
      </c>
      <c r="FK2128">
        <v>0</v>
      </c>
      <c r="FL2128">
        <v>5</v>
      </c>
      <c r="FM2128">
        <v>0</v>
      </c>
      <c r="FN2128">
        <v>0</v>
      </c>
      <c r="FO2128">
        <v>1</v>
      </c>
      <c r="FP2128">
        <v>0</v>
      </c>
      <c r="FQ2128">
        <v>0</v>
      </c>
      <c r="FR2128">
        <v>0</v>
      </c>
      <c r="FS2128">
        <v>0</v>
      </c>
      <c r="FT2128">
        <v>1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1</v>
      </c>
      <c r="GC2128">
        <v>0</v>
      </c>
      <c r="GD2128">
        <v>3</v>
      </c>
      <c r="GE2128">
        <v>8</v>
      </c>
    </row>
    <row r="2129" spans="1:187" x14ac:dyDescent="0.2">
      <c r="A2129" t="s">
        <v>4281</v>
      </c>
      <c r="B2129" t="s">
        <v>4282</v>
      </c>
      <c r="CE2129">
        <v>1</v>
      </c>
      <c r="CP2129">
        <v>1</v>
      </c>
      <c r="DI2129">
        <v>1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1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1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1</v>
      </c>
    </row>
    <row r="2130" spans="1:187" x14ac:dyDescent="0.2">
      <c r="A2130" t="s">
        <v>4283</v>
      </c>
      <c r="B2130" t="s">
        <v>4284</v>
      </c>
      <c r="K2130">
        <v>1</v>
      </c>
      <c r="T2130" s="1">
        <v>1</v>
      </c>
      <c r="AM2130">
        <v>1</v>
      </c>
      <c r="DA2130">
        <v>1</v>
      </c>
      <c r="DH2130">
        <v>1</v>
      </c>
      <c r="DI2130">
        <v>1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1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1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1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1</v>
      </c>
      <c r="GE2130">
        <v>2</v>
      </c>
    </row>
    <row r="2131" spans="1:187" x14ac:dyDescent="0.2">
      <c r="A2131" t="s">
        <v>4285</v>
      </c>
      <c r="B2131" t="s">
        <v>4286</v>
      </c>
      <c r="CA2131">
        <v>1</v>
      </c>
      <c r="CP2131">
        <v>1</v>
      </c>
      <c r="DI2131">
        <v>1</v>
      </c>
      <c r="EU2131">
        <v>0</v>
      </c>
      <c r="EV2131">
        <v>0</v>
      </c>
      <c r="EW2131">
        <v>1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1</v>
      </c>
    </row>
    <row r="2132" spans="1:187" x14ac:dyDescent="0.2">
      <c r="A2132" t="s">
        <v>4287</v>
      </c>
      <c r="B2132" t="s">
        <v>4288</v>
      </c>
      <c r="S2132">
        <v>1</v>
      </c>
      <c r="T2132" s="1">
        <v>1</v>
      </c>
      <c r="AM2132">
        <v>1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1</v>
      </c>
      <c r="FL2132">
        <v>1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1</v>
      </c>
    </row>
    <row r="2133" spans="1:187" x14ac:dyDescent="0.2">
      <c r="A2133" t="s">
        <v>4289</v>
      </c>
      <c r="B2133" t="s">
        <v>4290</v>
      </c>
      <c r="L2133">
        <v>1</v>
      </c>
      <c r="O2133">
        <v>1</v>
      </c>
      <c r="T2133" s="1">
        <v>2</v>
      </c>
      <c r="V2133">
        <v>2</v>
      </c>
      <c r="AF2133">
        <v>1</v>
      </c>
      <c r="AL2133">
        <v>3</v>
      </c>
      <c r="AM2133">
        <v>5</v>
      </c>
      <c r="AN2133">
        <v>1</v>
      </c>
      <c r="AP2133">
        <v>2</v>
      </c>
      <c r="AR2133">
        <v>1</v>
      </c>
      <c r="AT2133">
        <v>1</v>
      </c>
      <c r="AU2133">
        <v>2</v>
      </c>
      <c r="AV2133">
        <v>5</v>
      </c>
      <c r="AW2133">
        <v>14</v>
      </c>
      <c r="AX2133">
        <v>12</v>
      </c>
      <c r="AY2133">
        <v>19</v>
      </c>
      <c r="AZ2133">
        <v>15</v>
      </c>
      <c r="BA2133">
        <v>19</v>
      </c>
      <c r="BB2133">
        <v>17</v>
      </c>
      <c r="BC2133">
        <v>12</v>
      </c>
      <c r="BD2133">
        <v>15</v>
      </c>
      <c r="BE2133">
        <v>135</v>
      </c>
      <c r="BF2133">
        <v>1</v>
      </c>
      <c r="BH2133">
        <v>1</v>
      </c>
      <c r="BI2133">
        <v>2</v>
      </c>
      <c r="BL2133">
        <v>1</v>
      </c>
      <c r="BN2133">
        <v>1</v>
      </c>
      <c r="BO2133">
        <v>1</v>
      </c>
      <c r="BP2133">
        <v>1</v>
      </c>
      <c r="BQ2133">
        <v>6</v>
      </c>
      <c r="BR2133">
        <v>10</v>
      </c>
      <c r="BS2133">
        <v>10</v>
      </c>
      <c r="BT2133">
        <v>15</v>
      </c>
      <c r="BU2133">
        <v>16</v>
      </c>
      <c r="BV2133">
        <v>13</v>
      </c>
      <c r="BW2133">
        <v>78</v>
      </c>
      <c r="BX2133">
        <v>213</v>
      </c>
      <c r="BY2133">
        <v>1</v>
      </c>
      <c r="CE2133">
        <v>1</v>
      </c>
      <c r="CJ2133">
        <v>1</v>
      </c>
      <c r="CO2133">
        <v>1</v>
      </c>
      <c r="CP2133">
        <v>4</v>
      </c>
      <c r="CQ2133">
        <v>1</v>
      </c>
      <c r="DD2133">
        <v>1</v>
      </c>
      <c r="DH2133">
        <v>2</v>
      </c>
      <c r="DI2133">
        <v>6</v>
      </c>
      <c r="EU2133">
        <v>2</v>
      </c>
      <c r="EV2133">
        <v>0</v>
      </c>
      <c r="EW2133">
        <v>2</v>
      </c>
      <c r="EX2133">
        <v>0</v>
      </c>
      <c r="EY2133">
        <v>1</v>
      </c>
      <c r="EZ2133">
        <v>0</v>
      </c>
      <c r="FA2133">
        <v>2</v>
      </c>
      <c r="FB2133">
        <v>2</v>
      </c>
      <c r="FC2133">
        <v>5</v>
      </c>
      <c r="FD2133">
        <v>15</v>
      </c>
      <c r="FE2133">
        <v>12</v>
      </c>
      <c r="FF2133">
        <v>20</v>
      </c>
      <c r="FG2133">
        <v>16</v>
      </c>
      <c r="FH2133">
        <v>19</v>
      </c>
      <c r="FI2133">
        <v>17</v>
      </c>
      <c r="FJ2133">
        <v>12</v>
      </c>
      <c r="FK2133">
        <v>16</v>
      </c>
      <c r="FL2133">
        <v>141</v>
      </c>
      <c r="FM2133">
        <v>2</v>
      </c>
      <c r="FN2133">
        <v>2</v>
      </c>
      <c r="FO2133">
        <v>1</v>
      </c>
      <c r="FP2133">
        <v>2</v>
      </c>
      <c r="FQ2133">
        <v>0</v>
      </c>
      <c r="FR2133">
        <v>0</v>
      </c>
      <c r="FS2133">
        <v>1</v>
      </c>
      <c r="FT2133">
        <v>0</v>
      </c>
      <c r="FU2133">
        <v>1</v>
      </c>
      <c r="FV2133">
        <v>1</v>
      </c>
      <c r="FW2133">
        <v>1</v>
      </c>
      <c r="FX2133">
        <v>7</v>
      </c>
      <c r="FY2133">
        <v>10</v>
      </c>
      <c r="FZ2133">
        <v>11</v>
      </c>
      <c r="GA2133">
        <v>15</v>
      </c>
      <c r="GB2133">
        <v>16</v>
      </c>
      <c r="GC2133">
        <v>13</v>
      </c>
      <c r="GD2133">
        <v>83</v>
      </c>
      <c r="GE2133">
        <v>224</v>
      </c>
    </row>
    <row r="2134" spans="1:187" x14ac:dyDescent="0.2">
      <c r="A2134" t="s">
        <v>4291</v>
      </c>
      <c r="B2134" t="s">
        <v>4292</v>
      </c>
      <c r="I2134">
        <v>1</v>
      </c>
      <c r="T2134" s="1">
        <v>1</v>
      </c>
      <c r="AM2134">
        <v>1</v>
      </c>
      <c r="AY2134">
        <v>2</v>
      </c>
      <c r="AZ2134">
        <v>1</v>
      </c>
      <c r="BA2134">
        <v>2</v>
      </c>
      <c r="BE2134">
        <v>5</v>
      </c>
      <c r="BF2134">
        <v>1</v>
      </c>
      <c r="BK2134">
        <v>1</v>
      </c>
      <c r="BT2134">
        <v>1</v>
      </c>
      <c r="BU2134">
        <v>1</v>
      </c>
      <c r="BW2134">
        <v>4</v>
      </c>
      <c r="BX2134">
        <v>9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1</v>
      </c>
      <c r="FB2134">
        <v>0</v>
      </c>
      <c r="FC2134">
        <v>0</v>
      </c>
      <c r="FD2134">
        <v>0</v>
      </c>
      <c r="FE2134">
        <v>0</v>
      </c>
      <c r="FF2134">
        <v>2</v>
      </c>
      <c r="FG2134">
        <v>1</v>
      </c>
      <c r="FH2134">
        <v>2</v>
      </c>
      <c r="FI2134">
        <v>0</v>
      </c>
      <c r="FJ2134">
        <v>0</v>
      </c>
      <c r="FK2134">
        <v>0</v>
      </c>
      <c r="FL2134">
        <v>6</v>
      </c>
      <c r="FM2134">
        <v>1</v>
      </c>
      <c r="FN2134">
        <v>0</v>
      </c>
      <c r="FO2134">
        <v>0</v>
      </c>
      <c r="FP2134">
        <v>0</v>
      </c>
      <c r="FQ2134">
        <v>0</v>
      </c>
      <c r="FR2134">
        <v>1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1</v>
      </c>
      <c r="GB2134">
        <v>1</v>
      </c>
      <c r="GC2134">
        <v>0</v>
      </c>
      <c r="GD2134">
        <v>4</v>
      </c>
      <c r="GE2134">
        <v>10</v>
      </c>
    </row>
    <row r="2135" spans="1:187" x14ac:dyDescent="0.2">
      <c r="A2135" t="s">
        <v>4293</v>
      </c>
      <c r="B2135" t="s">
        <v>4294</v>
      </c>
      <c r="AH2135">
        <v>1</v>
      </c>
      <c r="AK2135">
        <v>1</v>
      </c>
      <c r="AL2135">
        <v>2</v>
      </c>
      <c r="AM2135">
        <v>2</v>
      </c>
      <c r="CF2135">
        <v>1</v>
      </c>
      <c r="CP2135">
        <v>1</v>
      </c>
      <c r="DC2135">
        <v>1</v>
      </c>
      <c r="DH2135">
        <v>1</v>
      </c>
      <c r="DI2135">
        <v>2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1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1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1</v>
      </c>
      <c r="FZ2135">
        <v>1</v>
      </c>
      <c r="GA2135">
        <v>0</v>
      </c>
      <c r="GB2135">
        <v>0</v>
      </c>
      <c r="GC2135">
        <v>1</v>
      </c>
      <c r="GD2135">
        <v>3</v>
      </c>
      <c r="GE2135">
        <v>4</v>
      </c>
    </row>
    <row r="2136" spans="1:187" x14ac:dyDescent="0.2">
      <c r="A2136" t="s">
        <v>4295</v>
      </c>
      <c r="B2136" t="s">
        <v>4296</v>
      </c>
      <c r="M2136">
        <v>1</v>
      </c>
      <c r="Q2136">
        <v>1</v>
      </c>
      <c r="T2136" s="1">
        <v>2</v>
      </c>
      <c r="Y2136">
        <v>1</v>
      </c>
      <c r="AL2136">
        <v>1</v>
      </c>
      <c r="AM2136">
        <v>3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1</v>
      </c>
      <c r="FF2136">
        <v>0</v>
      </c>
      <c r="FG2136">
        <v>0</v>
      </c>
      <c r="FH2136">
        <v>0</v>
      </c>
      <c r="FI2136">
        <v>1</v>
      </c>
      <c r="FJ2136">
        <v>0</v>
      </c>
      <c r="FK2136">
        <v>0</v>
      </c>
      <c r="FL2136">
        <v>2</v>
      </c>
      <c r="FM2136">
        <v>0</v>
      </c>
      <c r="FN2136">
        <v>0</v>
      </c>
      <c r="FO2136">
        <v>0</v>
      </c>
      <c r="FP2136">
        <v>0</v>
      </c>
      <c r="FQ2136">
        <v>1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1</v>
      </c>
      <c r="GE2136">
        <v>3</v>
      </c>
    </row>
    <row r="2137" spans="1:187" x14ac:dyDescent="0.2">
      <c r="A2137" t="s">
        <v>4297</v>
      </c>
      <c r="B2137" t="s">
        <v>4298</v>
      </c>
      <c r="J2137">
        <v>1</v>
      </c>
      <c r="T2137" s="1">
        <v>1</v>
      </c>
      <c r="AM2137">
        <v>1</v>
      </c>
      <c r="AS2137">
        <v>1</v>
      </c>
      <c r="AY2137">
        <v>1</v>
      </c>
      <c r="BE2137">
        <v>2</v>
      </c>
      <c r="BX2137">
        <v>2</v>
      </c>
      <c r="BZ2137">
        <v>1</v>
      </c>
      <c r="CE2137">
        <v>1</v>
      </c>
      <c r="CG2137">
        <v>1</v>
      </c>
      <c r="CH2137">
        <v>2</v>
      </c>
      <c r="CI2137">
        <v>3</v>
      </c>
      <c r="CJ2137">
        <v>1</v>
      </c>
      <c r="CK2137">
        <v>2</v>
      </c>
      <c r="CL2137">
        <v>4</v>
      </c>
      <c r="CN2137">
        <v>3</v>
      </c>
      <c r="CP2137">
        <v>18</v>
      </c>
      <c r="CV2137">
        <v>1</v>
      </c>
      <c r="CX2137">
        <v>1</v>
      </c>
      <c r="DA2137">
        <v>1</v>
      </c>
      <c r="DC2137">
        <v>4</v>
      </c>
      <c r="DD2137">
        <v>2</v>
      </c>
      <c r="DE2137">
        <v>1</v>
      </c>
      <c r="DH2137">
        <v>10</v>
      </c>
      <c r="DI2137">
        <v>28</v>
      </c>
      <c r="EU2137">
        <v>0</v>
      </c>
      <c r="EV2137">
        <v>1</v>
      </c>
      <c r="EW2137">
        <v>0</v>
      </c>
      <c r="EX2137">
        <v>0</v>
      </c>
      <c r="EY2137">
        <v>0</v>
      </c>
      <c r="EZ2137">
        <v>1</v>
      </c>
      <c r="FA2137">
        <v>1</v>
      </c>
      <c r="FB2137">
        <v>1</v>
      </c>
      <c r="FC2137">
        <v>1</v>
      </c>
      <c r="FD2137">
        <v>2</v>
      </c>
      <c r="FE2137">
        <v>3</v>
      </c>
      <c r="FF2137">
        <v>2</v>
      </c>
      <c r="FG2137">
        <v>2</v>
      </c>
      <c r="FH2137">
        <v>4</v>
      </c>
      <c r="FI2137">
        <v>0</v>
      </c>
      <c r="FJ2137">
        <v>3</v>
      </c>
      <c r="FK2137">
        <v>0</v>
      </c>
      <c r="FL2137">
        <v>21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1</v>
      </c>
      <c r="FS2137">
        <v>0</v>
      </c>
      <c r="FT2137">
        <v>1</v>
      </c>
      <c r="FU2137">
        <v>0</v>
      </c>
      <c r="FV2137">
        <v>0</v>
      </c>
      <c r="FW2137">
        <v>1</v>
      </c>
      <c r="FX2137">
        <v>0</v>
      </c>
      <c r="FY2137">
        <v>4</v>
      </c>
      <c r="FZ2137">
        <v>2</v>
      </c>
      <c r="GA2137">
        <v>1</v>
      </c>
      <c r="GB2137">
        <v>0</v>
      </c>
      <c r="GC2137">
        <v>0</v>
      </c>
      <c r="GD2137">
        <v>10</v>
      </c>
      <c r="GE2137">
        <v>31</v>
      </c>
    </row>
    <row r="2138" spans="1:187" x14ac:dyDescent="0.2">
      <c r="A2138" t="s">
        <v>4299</v>
      </c>
      <c r="B2138" t="s">
        <v>4300</v>
      </c>
      <c r="P2138">
        <v>13</v>
      </c>
      <c r="Q2138">
        <v>24</v>
      </c>
      <c r="R2138">
        <v>16</v>
      </c>
      <c r="S2138">
        <v>18</v>
      </c>
      <c r="T2138" s="1">
        <v>71</v>
      </c>
      <c r="AH2138">
        <v>8</v>
      </c>
      <c r="AI2138">
        <v>29</v>
      </c>
      <c r="AJ2138">
        <v>17</v>
      </c>
      <c r="AK2138">
        <v>22</v>
      </c>
      <c r="AL2138">
        <v>76</v>
      </c>
      <c r="AM2138">
        <v>147</v>
      </c>
      <c r="BA2138">
        <v>5</v>
      </c>
      <c r="BB2138">
        <v>6</v>
      </c>
      <c r="BC2138">
        <v>6</v>
      </c>
      <c r="BD2138">
        <v>8</v>
      </c>
      <c r="BE2138">
        <v>25</v>
      </c>
      <c r="BS2138">
        <v>2</v>
      </c>
      <c r="BT2138">
        <v>6</v>
      </c>
      <c r="BU2138">
        <v>8</v>
      </c>
      <c r="BV2138">
        <v>7</v>
      </c>
      <c r="BW2138">
        <v>23</v>
      </c>
      <c r="BX2138">
        <v>48</v>
      </c>
      <c r="CL2138">
        <v>9</v>
      </c>
      <c r="CM2138">
        <v>34</v>
      </c>
      <c r="CN2138">
        <v>21</v>
      </c>
      <c r="CO2138">
        <v>20</v>
      </c>
      <c r="CP2138">
        <v>84</v>
      </c>
      <c r="DD2138">
        <v>11</v>
      </c>
      <c r="DE2138">
        <v>27</v>
      </c>
      <c r="DF2138">
        <v>11</v>
      </c>
      <c r="DG2138">
        <v>21</v>
      </c>
      <c r="DH2138">
        <v>70</v>
      </c>
      <c r="DI2138">
        <v>154</v>
      </c>
      <c r="DW2138">
        <v>1</v>
      </c>
      <c r="EA2138">
        <v>1</v>
      </c>
      <c r="ET2138">
        <v>1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28</v>
      </c>
      <c r="FI2138">
        <v>64</v>
      </c>
      <c r="FJ2138">
        <v>43</v>
      </c>
      <c r="FK2138">
        <v>46</v>
      </c>
      <c r="FL2138">
        <v>181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21</v>
      </c>
      <c r="GA2138">
        <v>62</v>
      </c>
      <c r="GB2138">
        <v>36</v>
      </c>
      <c r="GC2138">
        <v>50</v>
      </c>
      <c r="GD2138">
        <v>169</v>
      </c>
      <c r="GE2138">
        <v>350</v>
      </c>
    </row>
    <row r="2139" spans="1:187" x14ac:dyDescent="0.2">
      <c r="A2139" t="s">
        <v>4301</v>
      </c>
      <c r="B2139" t="s">
        <v>4302</v>
      </c>
      <c r="L2139">
        <v>1</v>
      </c>
      <c r="P2139">
        <v>13</v>
      </c>
      <c r="Q2139">
        <v>49</v>
      </c>
      <c r="R2139">
        <v>38</v>
      </c>
      <c r="S2139">
        <v>60</v>
      </c>
      <c r="T2139" s="1">
        <v>161</v>
      </c>
      <c r="AE2139">
        <v>1</v>
      </c>
      <c r="AG2139">
        <v>1</v>
      </c>
      <c r="AH2139">
        <v>13</v>
      </c>
      <c r="AI2139">
        <v>42</v>
      </c>
      <c r="AJ2139">
        <v>43</v>
      </c>
      <c r="AK2139">
        <v>40</v>
      </c>
      <c r="AL2139">
        <v>140</v>
      </c>
      <c r="AM2139">
        <v>301</v>
      </c>
      <c r="BA2139">
        <v>18</v>
      </c>
      <c r="BB2139">
        <v>44</v>
      </c>
      <c r="BC2139">
        <v>48</v>
      </c>
      <c r="BD2139">
        <v>44</v>
      </c>
      <c r="BE2139">
        <v>154</v>
      </c>
      <c r="BS2139">
        <v>9</v>
      </c>
      <c r="BT2139">
        <v>52</v>
      </c>
      <c r="BU2139">
        <v>36</v>
      </c>
      <c r="BV2139">
        <v>67</v>
      </c>
      <c r="BW2139">
        <v>164</v>
      </c>
      <c r="BX2139">
        <v>318</v>
      </c>
      <c r="CK2139">
        <v>2</v>
      </c>
      <c r="CL2139">
        <v>37</v>
      </c>
      <c r="CM2139">
        <v>105</v>
      </c>
      <c r="CN2139">
        <v>87</v>
      </c>
      <c r="CO2139">
        <v>163</v>
      </c>
      <c r="CP2139">
        <v>394</v>
      </c>
      <c r="DA2139">
        <v>3</v>
      </c>
      <c r="DC2139">
        <v>2</v>
      </c>
      <c r="DD2139">
        <v>49</v>
      </c>
      <c r="DE2139">
        <v>121</v>
      </c>
      <c r="DF2139">
        <v>115</v>
      </c>
      <c r="DG2139">
        <v>124</v>
      </c>
      <c r="DH2139">
        <v>414</v>
      </c>
      <c r="DI2139">
        <v>808</v>
      </c>
      <c r="EP2139">
        <v>3</v>
      </c>
      <c r="EQ2139">
        <v>1</v>
      </c>
      <c r="ES2139">
        <v>4</v>
      </c>
      <c r="ET2139">
        <v>4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1</v>
      </c>
      <c r="FE2139">
        <v>0</v>
      </c>
      <c r="FF2139">
        <v>0</v>
      </c>
      <c r="FG2139">
        <v>2</v>
      </c>
      <c r="FH2139">
        <v>68</v>
      </c>
      <c r="FI2139">
        <v>198</v>
      </c>
      <c r="FJ2139">
        <v>173</v>
      </c>
      <c r="FK2139">
        <v>267</v>
      </c>
      <c r="FL2139">
        <v>709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4</v>
      </c>
      <c r="FX2139">
        <v>0</v>
      </c>
      <c r="FY2139">
        <v>3</v>
      </c>
      <c r="FZ2139">
        <v>71</v>
      </c>
      <c r="GA2139">
        <v>218</v>
      </c>
      <c r="GB2139">
        <v>195</v>
      </c>
      <c r="GC2139">
        <v>231</v>
      </c>
      <c r="GD2139">
        <v>722</v>
      </c>
      <c r="GE2139">
        <v>1431</v>
      </c>
    </row>
    <row r="2140" spans="1:187" x14ac:dyDescent="0.2">
      <c r="A2140" t="s">
        <v>4303</v>
      </c>
      <c r="B2140" t="s">
        <v>4304</v>
      </c>
      <c r="Q2140">
        <v>2</v>
      </c>
      <c r="R2140">
        <v>1</v>
      </c>
      <c r="S2140">
        <v>1</v>
      </c>
      <c r="T2140" s="1">
        <v>4</v>
      </c>
      <c r="AH2140">
        <v>1</v>
      </c>
      <c r="AJ2140">
        <v>1</v>
      </c>
      <c r="AK2140">
        <v>1</v>
      </c>
      <c r="AL2140">
        <v>3</v>
      </c>
      <c r="AM2140">
        <v>7</v>
      </c>
      <c r="BB2140">
        <v>1</v>
      </c>
      <c r="BC2140">
        <v>2</v>
      </c>
      <c r="BD2140">
        <v>2</v>
      </c>
      <c r="BE2140">
        <v>5</v>
      </c>
      <c r="BX2140">
        <v>5</v>
      </c>
      <c r="DF2140">
        <v>1</v>
      </c>
      <c r="DG2140">
        <v>1</v>
      </c>
      <c r="DH2140">
        <v>2</v>
      </c>
      <c r="DI2140">
        <v>2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3</v>
      </c>
      <c r="FJ2140">
        <v>3</v>
      </c>
      <c r="FK2140">
        <v>3</v>
      </c>
      <c r="FL2140">
        <v>9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1</v>
      </c>
      <c r="GA2140">
        <v>0</v>
      </c>
      <c r="GB2140">
        <v>2</v>
      </c>
      <c r="GC2140">
        <v>2</v>
      </c>
      <c r="GD2140">
        <v>5</v>
      </c>
      <c r="GE2140">
        <v>14</v>
      </c>
    </row>
    <row r="2141" spans="1:187" x14ac:dyDescent="0.2">
      <c r="A2141" t="s">
        <v>4305</v>
      </c>
      <c r="B2141" t="s">
        <v>4306</v>
      </c>
      <c r="Q2141">
        <v>6</v>
      </c>
      <c r="R2141">
        <v>4</v>
      </c>
      <c r="S2141">
        <v>12</v>
      </c>
      <c r="T2141" s="1">
        <v>22</v>
      </c>
      <c r="AH2141">
        <v>3</v>
      </c>
      <c r="AI2141">
        <v>4</v>
      </c>
      <c r="AJ2141">
        <v>6</v>
      </c>
      <c r="AK2141">
        <v>4</v>
      </c>
      <c r="AL2141">
        <v>17</v>
      </c>
      <c r="AM2141">
        <v>39</v>
      </c>
      <c r="BA2141">
        <v>2</v>
      </c>
      <c r="BB2141">
        <v>4</v>
      </c>
      <c r="BC2141">
        <v>3</v>
      </c>
      <c r="BD2141">
        <v>1</v>
      </c>
      <c r="BE2141">
        <v>10</v>
      </c>
      <c r="BS2141">
        <v>1</v>
      </c>
      <c r="BT2141">
        <v>3</v>
      </c>
      <c r="BU2141">
        <v>2</v>
      </c>
      <c r="BV2141">
        <v>4</v>
      </c>
      <c r="BW2141">
        <v>10</v>
      </c>
      <c r="BX2141">
        <v>20</v>
      </c>
      <c r="CL2141">
        <v>1</v>
      </c>
      <c r="CM2141">
        <v>1</v>
      </c>
      <c r="CN2141">
        <v>2</v>
      </c>
      <c r="CO2141">
        <v>4</v>
      </c>
      <c r="CP2141">
        <v>8</v>
      </c>
      <c r="DD2141">
        <v>3</v>
      </c>
      <c r="DE2141">
        <v>2</v>
      </c>
      <c r="DF2141">
        <v>1</v>
      </c>
      <c r="DG2141">
        <v>3</v>
      </c>
      <c r="DH2141">
        <v>9</v>
      </c>
      <c r="DI2141">
        <v>17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3</v>
      </c>
      <c r="FI2141">
        <v>11</v>
      </c>
      <c r="FJ2141">
        <v>9</v>
      </c>
      <c r="FK2141">
        <v>17</v>
      </c>
      <c r="FL2141">
        <v>40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7</v>
      </c>
      <c r="GA2141">
        <v>9</v>
      </c>
      <c r="GB2141">
        <v>9</v>
      </c>
      <c r="GC2141">
        <v>11</v>
      </c>
      <c r="GD2141">
        <v>36</v>
      </c>
      <c r="GE2141">
        <v>76</v>
      </c>
    </row>
    <row r="2142" spans="1:187" x14ac:dyDescent="0.2">
      <c r="A2142" t="s">
        <v>4307</v>
      </c>
      <c r="B2142" t="s">
        <v>4308</v>
      </c>
      <c r="O2142">
        <v>1</v>
      </c>
      <c r="P2142">
        <v>13</v>
      </c>
      <c r="Q2142">
        <v>34</v>
      </c>
      <c r="R2142">
        <v>41</v>
      </c>
      <c r="S2142">
        <v>42</v>
      </c>
      <c r="T2142" s="1">
        <v>131</v>
      </c>
      <c r="AH2142">
        <v>17</v>
      </c>
      <c r="AI2142">
        <v>35</v>
      </c>
      <c r="AJ2142">
        <v>39</v>
      </c>
      <c r="AK2142">
        <v>40</v>
      </c>
      <c r="AL2142">
        <v>131</v>
      </c>
      <c r="AM2142">
        <v>262</v>
      </c>
      <c r="AZ2142">
        <v>1</v>
      </c>
      <c r="BA2142">
        <v>2</v>
      </c>
      <c r="BB2142">
        <v>12</v>
      </c>
      <c r="BC2142">
        <v>12</v>
      </c>
      <c r="BD2142">
        <v>6</v>
      </c>
      <c r="BE2142">
        <v>33</v>
      </c>
      <c r="BP2142">
        <v>1</v>
      </c>
      <c r="BR2142">
        <v>1</v>
      </c>
      <c r="BS2142">
        <v>5</v>
      </c>
      <c r="BT2142">
        <v>12</v>
      </c>
      <c r="BU2142">
        <v>14</v>
      </c>
      <c r="BV2142">
        <v>12</v>
      </c>
      <c r="BW2142">
        <v>45</v>
      </c>
      <c r="BX2142">
        <v>78</v>
      </c>
      <c r="CK2142">
        <v>1</v>
      </c>
      <c r="CL2142">
        <v>11</v>
      </c>
      <c r="CM2142">
        <v>24</v>
      </c>
      <c r="CN2142">
        <v>22</v>
      </c>
      <c r="CO2142">
        <v>32</v>
      </c>
      <c r="CP2142">
        <v>90</v>
      </c>
      <c r="DD2142">
        <v>13</v>
      </c>
      <c r="DE2142">
        <v>30</v>
      </c>
      <c r="DF2142">
        <v>28</v>
      </c>
      <c r="DG2142">
        <v>24</v>
      </c>
      <c r="DH2142">
        <v>95</v>
      </c>
      <c r="DI2142">
        <v>185</v>
      </c>
      <c r="EP2142">
        <v>1</v>
      </c>
      <c r="ER2142">
        <v>2</v>
      </c>
      <c r="ES2142">
        <v>3</v>
      </c>
      <c r="ET2142">
        <v>3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3</v>
      </c>
      <c r="FH2142">
        <v>26</v>
      </c>
      <c r="FI2142">
        <v>70</v>
      </c>
      <c r="FJ2142">
        <v>75</v>
      </c>
      <c r="FK2142">
        <v>80</v>
      </c>
      <c r="FL2142">
        <v>254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1</v>
      </c>
      <c r="FX2142">
        <v>0</v>
      </c>
      <c r="FY2142">
        <v>1</v>
      </c>
      <c r="FZ2142">
        <v>35</v>
      </c>
      <c r="GA2142">
        <v>78</v>
      </c>
      <c r="GB2142">
        <v>81</v>
      </c>
      <c r="GC2142">
        <v>78</v>
      </c>
      <c r="GD2142">
        <v>274</v>
      </c>
      <c r="GE2142">
        <v>528</v>
      </c>
    </row>
    <row r="2143" spans="1:187" x14ac:dyDescent="0.2">
      <c r="A2143" t="s">
        <v>4309</v>
      </c>
      <c r="B2143" t="s">
        <v>4310</v>
      </c>
      <c r="D2143">
        <v>2</v>
      </c>
      <c r="F2143">
        <v>1</v>
      </c>
      <c r="G2143">
        <v>1</v>
      </c>
      <c r="J2143">
        <v>1</v>
      </c>
      <c r="N2143">
        <v>1</v>
      </c>
      <c r="O2143">
        <v>2</v>
      </c>
      <c r="P2143">
        <v>1</v>
      </c>
      <c r="T2143" s="1">
        <v>9</v>
      </c>
      <c r="V2143">
        <v>1</v>
      </c>
      <c r="AA2143">
        <v>1</v>
      </c>
      <c r="AB2143">
        <v>2</v>
      </c>
      <c r="AC2143">
        <v>1</v>
      </c>
      <c r="AD2143">
        <v>2</v>
      </c>
      <c r="AH2143">
        <v>2</v>
      </c>
      <c r="AL2143">
        <v>9</v>
      </c>
      <c r="AM2143">
        <v>18</v>
      </c>
      <c r="AP2143">
        <v>1</v>
      </c>
      <c r="AW2143">
        <v>1</v>
      </c>
      <c r="AZ2143">
        <v>1</v>
      </c>
      <c r="BE2143">
        <v>3</v>
      </c>
      <c r="BI2143">
        <v>2</v>
      </c>
      <c r="BW2143">
        <v>2</v>
      </c>
      <c r="BX2143">
        <v>5</v>
      </c>
      <c r="CA2143">
        <v>1</v>
      </c>
      <c r="CB2143">
        <v>2</v>
      </c>
      <c r="CC2143">
        <v>1</v>
      </c>
      <c r="CF2143">
        <v>2</v>
      </c>
      <c r="CG2143">
        <v>4</v>
      </c>
      <c r="CH2143">
        <v>2</v>
      </c>
      <c r="CI2143">
        <v>4</v>
      </c>
      <c r="CJ2143">
        <v>1</v>
      </c>
      <c r="CP2143">
        <v>17</v>
      </c>
      <c r="CQ2143">
        <v>2</v>
      </c>
      <c r="CT2143">
        <v>2</v>
      </c>
      <c r="CU2143">
        <v>2</v>
      </c>
      <c r="CW2143">
        <v>1</v>
      </c>
      <c r="CY2143">
        <v>1</v>
      </c>
      <c r="CZ2143">
        <v>2</v>
      </c>
      <c r="DA2143">
        <v>4</v>
      </c>
      <c r="DB2143">
        <v>1</v>
      </c>
      <c r="DH2143">
        <v>15</v>
      </c>
      <c r="DI2143">
        <v>32</v>
      </c>
      <c r="DK2143">
        <v>1</v>
      </c>
      <c r="EA2143">
        <v>1</v>
      </c>
      <c r="ET2143">
        <v>1</v>
      </c>
      <c r="EU2143">
        <v>0</v>
      </c>
      <c r="EV2143">
        <v>3</v>
      </c>
      <c r="EW2143">
        <v>2</v>
      </c>
      <c r="EX2143">
        <v>3</v>
      </c>
      <c r="EY2143">
        <v>2</v>
      </c>
      <c r="EZ2143">
        <v>0</v>
      </c>
      <c r="FA2143">
        <v>0</v>
      </c>
      <c r="FB2143">
        <v>3</v>
      </c>
      <c r="FC2143">
        <v>4</v>
      </c>
      <c r="FD2143">
        <v>3</v>
      </c>
      <c r="FE2143">
        <v>4</v>
      </c>
      <c r="FF2143">
        <v>2</v>
      </c>
      <c r="FG2143">
        <v>3</v>
      </c>
      <c r="FH2143">
        <v>1</v>
      </c>
      <c r="FI2143">
        <v>0</v>
      </c>
      <c r="FJ2143">
        <v>0</v>
      </c>
      <c r="FK2143">
        <v>0</v>
      </c>
      <c r="FL2143">
        <v>30</v>
      </c>
      <c r="FM2143">
        <v>2</v>
      </c>
      <c r="FN2143">
        <v>1</v>
      </c>
      <c r="FO2143">
        <v>0</v>
      </c>
      <c r="FP2143">
        <v>4</v>
      </c>
      <c r="FQ2143">
        <v>2</v>
      </c>
      <c r="FR2143">
        <v>0</v>
      </c>
      <c r="FS2143">
        <v>2</v>
      </c>
      <c r="FT2143">
        <v>2</v>
      </c>
      <c r="FU2143">
        <v>2</v>
      </c>
      <c r="FV2143">
        <v>4</v>
      </c>
      <c r="FW2143">
        <v>4</v>
      </c>
      <c r="FX2143">
        <v>1</v>
      </c>
      <c r="FY2143">
        <v>0</v>
      </c>
      <c r="FZ2143">
        <v>2</v>
      </c>
      <c r="GA2143">
        <v>0</v>
      </c>
      <c r="GB2143">
        <v>0</v>
      </c>
      <c r="GC2143">
        <v>0</v>
      </c>
      <c r="GD2143">
        <v>26</v>
      </c>
      <c r="GE2143">
        <v>56</v>
      </c>
    </row>
    <row r="2144" spans="1:187" x14ac:dyDescent="0.2">
      <c r="A2144" t="s">
        <v>4311</v>
      </c>
      <c r="B2144" t="s">
        <v>4312</v>
      </c>
      <c r="D2144">
        <v>1</v>
      </c>
      <c r="F2144">
        <v>1</v>
      </c>
      <c r="L2144">
        <v>1</v>
      </c>
      <c r="T2144" s="1">
        <v>3</v>
      </c>
      <c r="X2144">
        <v>1</v>
      </c>
      <c r="Y2144">
        <v>1</v>
      </c>
      <c r="Z2144">
        <v>1</v>
      </c>
      <c r="AA2144">
        <v>3</v>
      </c>
      <c r="AB2144">
        <v>1</v>
      </c>
      <c r="AD2144">
        <v>1</v>
      </c>
      <c r="AE2144">
        <v>1</v>
      </c>
      <c r="AF2144">
        <v>2</v>
      </c>
      <c r="AG2144">
        <v>2</v>
      </c>
      <c r="AH2144">
        <v>2</v>
      </c>
      <c r="AI2144">
        <v>3</v>
      </c>
      <c r="AJ2144">
        <v>1</v>
      </c>
      <c r="AK2144">
        <v>2</v>
      </c>
      <c r="AL2144">
        <v>21</v>
      </c>
      <c r="AM2144">
        <v>24</v>
      </c>
      <c r="AU2144">
        <v>2</v>
      </c>
      <c r="AX2144">
        <v>1</v>
      </c>
      <c r="BC2144">
        <v>1</v>
      </c>
      <c r="BD2144">
        <v>1</v>
      </c>
      <c r="BE2144">
        <v>5</v>
      </c>
      <c r="BO2144">
        <v>2</v>
      </c>
      <c r="BQ2144">
        <v>1</v>
      </c>
      <c r="BR2144">
        <v>4</v>
      </c>
      <c r="BS2144">
        <v>3</v>
      </c>
      <c r="BV2144">
        <v>1</v>
      </c>
      <c r="BW2144">
        <v>11</v>
      </c>
      <c r="BX2144">
        <v>16</v>
      </c>
      <c r="CC2144">
        <v>1</v>
      </c>
      <c r="CD2144">
        <v>1</v>
      </c>
      <c r="CE2144">
        <v>1</v>
      </c>
      <c r="CG2144">
        <v>1</v>
      </c>
      <c r="CH2144">
        <v>2</v>
      </c>
      <c r="CI2144">
        <v>1</v>
      </c>
      <c r="CM2144">
        <v>1</v>
      </c>
      <c r="CN2144">
        <v>1</v>
      </c>
      <c r="CO2144">
        <v>1</v>
      </c>
      <c r="CP2144">
        <v>10</v>
      </c>
      <c r="CT2144">
        <v>1</v>
      </c>
      <c r="CU2144">
        <v>2</v>
      </c>
      <c r="CX2144">
        <v>2</v>
      </c>
      <c r="CZ2144">
        <v>3</v>
      </c>
      <c r="DA2144">
        <v>1</v>
      </c>
      <c r="DB2144">
        <v>4</v>
      </c>
      <c r="DC2144">
        <v>2</v>
      </c>
      <c r="DD2144">
        <v>4</v>
      </c>
      <c r="DE2144">
        <v>2</v>
      </c>
      <c r="DF2144">
        <v>4</v>
      </c>
      <c r="DG2144">
        <v>1</v>
      </c>
      <c r="DH2144">
        <v>26</v>
      </c>
      <c r="DI2144">
        <v>36</v>
      </c>
      <c r="EU2144">
        <v>0</v>
      </c>
      <c r="EV2144">
        <v>1</v>
      </c>
      <c r="EW2144">
        <v>0</v>
      </c>
      <c r="EX2144">
        <v>1</v>
      </c>
      <c r="EY2144">
        <v>1</v>
      </c>
      <c r="EZ2144">
        <v>1</v>
      </c>
      <c r="FA2144">
        <v>1</v>
      </c>
      <c r="FB2144">
        <v>2</v>
      </c>
      <c r="FC2144">
        <v>1</v>
      </c>
      <c r="FD2144">
        <v>3</v>
      </c>
      <c r="FE2144">
        <v>2</v>
      </c>
      <c r="FF2144">
        <v>0</v>
      </c>
      <c r="FG2144">
        <v>0</v>
      </c>
      <c r="FH2144">
        <v>0</v>
      </c>
      <c r="FI2144">
        <v>1</v>
      </c>
      <c r="FJ2144">
        <v>2</v>
      </c>
      <c r="FK2144">
        <v>2</v>
      </c>
      <c r="FL2144">
        <v>18</v>
      </c>
      <c r="FM2144">
        <v>0</v>
      </c>
      <c r="FN2144">
        <v>0</v>
      </c>
      <c r="FO2144">
        <v>0</v>
      </c>
      <c r="FP2144">
        <v>2</v>
      </c>
      <c r="FQ2144">
        <v>3</v>
      </c>
      <c r="FR2144">
        <v>1</v>
      </c>
      <c r="FS2144">
        <v>3</v>
      </c>
      <c r="FT2144">
        <v>3</v>
      </c>
      <c r="FU2144">
        <v>0</v>
      </c>
      <c r="FV2144">
        <v>6</v>
      </c>
      <c r="FW2144">
        <v>2</v>
      </c>
      <c r="FX2144">
        <v>7</v>
      </c>
      <c r="FY2144">
        <v>8</v>
      </c>
      <c r="FZ2144">
        <v>9</v>
      </c>
      <c r="GA2144">
        <v>5</v>
      </c>
      <c r="GB2144">
        <v>5</v>
      </c>
      <c r="GC2144">
        <v>4</v>
      </c>
      <c r="GD2144">
        <v>58</v>
      </c>
      <c r="GE2144">
        <v>76</v>
      </c>
    </row>
    <row r="2145" spans="1:187" x14ac:dyDescent="0.2">
      <c r="A2145" t="s">
        <v>4313</v>
      </c>
      <c r="B2145" t="s">
        <v>4314</v>
      </c>
      <c r="O2145">
        <v>1</v>
      </c>
      <c r="P2145">
        <v>1</v>
      </c>
      <c r="Q2145">
        <v>2</v>
      </c>
      <c r="R2145">
        <v>1</v>
      </c>
      <c r="T2145" s="1">
        <v>5</v>
      </c>
      <c r="Y2145">
        <v>1</v>
      </c>
      <c r="AD2145">
        <v>1</v>
      </c>
      <c r="AE2145">
        <v>1</v>
      </c>
      <c r="AG2145">
        <v>1</v>
      </c>
      <c r="AI2145">
        <v>1</v>
      </c>
      <c r="AK2145">
        <v>1</v>
      </c>
      <c r="AL2145">
        <v>6</v>
      </c>
      <c r="AM2145">
        <v>11</v>
      </c>
      <c r="AT2145">
        <v>1</v>
      </c>
      <c r="AU2145">
        <v>1</v>
      </c>
      <c r="AY2145">
        <v>1</v>
      </c>
      <c r="BA2145">
        <v>1</v>
      </c>
      <c r="BB2145">
        <v>2</v>
      </c>
      <c r="BC2145">
        <v>3</v>
      </c>
      <c r="BD2145">
        <v>2</v>
      </c>
      <c r="BE2145">
        <v>11</v>
      </c>
      <c r="BJ2145">
        <v>1</v>
      </c>
      <c r="BK2145">
        <v>1</v>
      </c>
      <c r="BO2145">
        <v>2</v>
      </c>
      <c r="BQ2145">
        <v>1</v>
      </c>
      <c r="BR2145">
        <v>2</v>
      </c>
      <c r="BS2145">
        <v>2</v>
      </c>
      <c r="BT2145">
        <v>1</v>
      </c>
      <c r="BU2145">
        <v>3</v>
      </c>
      <c r="BV2145">
        <v>3</v>
      </c>
      <c r="BW2145">
        <v>16</v>
      </c>
      <c r="BX2145">
        <v>27</v>
      </c>
      <c r="CK2145">
        <v>1</v>
      </c>
      <c r="CN2145">
        <v>1</v>
      </c>
      <c r="CO2145">
        <v>1</v>
      </c>
      <c r="CP2145">
        <v>3</v>
      </c>
      <c r="CZ2145">
        <v>1</v>
      </c>
      <c r="DB2145">
        <v>1</v>
      </c>
      <c r="DC2145">
        <v>1</v>
      </c>
      <c r="DG2145">
        <v>1</v>
      </c>
      <c r="DH2145">
        <v>4</v>
      </c>
      <c r="DI2145">
        <v>7</v>
      </c>
      <c r="EK2145">
        <v>1</v>
      </c>
      <c r="EM2145">
        <v>1</v>
      </c>
      <c r="ES2145">
        <v>2</v>
      </c>
      <c r="ET2145">
        <v>2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1</v>
      </c>
      <c r="FB2145">
        <v>1</v>
      </c>
      <c r="FC2145">
        <v>0</v>
      </c>
      <c r="FD2145">
        <v>0</v>
      </c>
      <c r="FE2145">
        <v>0</v>
      </c>
      <c r="FF2145">
        <v>1</v>
      </c>
      <c r="FG2145">
        <v>2</v>
      </c>
      <c r="FH2145">
        <v>2</v>
      </c>
      <c r="FI2145">
        <v>4</v>
      </c>
      <c r="FJ2145">
        <v>5</v>
      </c>
      <c r="FK2145">
        <v>3</v>
      </c>
      <c r="FL2145">
        <v>19</v>
      </c>
      <c r="FM2145">
        <v>0</v>
      </c>
      <c r="FN2145">
        <v>0</v>
      </c>
      <c r="FO2145">
        <v>0</v>
      </c>
      <c r="FP2145">
        <v>0</v>
      </c>
      <c r="FQ2145">
        <v>2</v>
      </c>
      <c r="FR2145">
        <v>1</v>
      </c>
      <c r="FS2145">
        <v>0</v>
      </c>
      <c r="FT2145">
        <v>0</v>
      </c>
      <c r="FU2145">
        <v>0</v>
      </c>
      <c r="FV2145">
        <v>5</v>
      </c>
      <c r="FW2145">
        <v>1</v>
      </c>
      <c r="FX2145">
        <v>3</v>
      </c>
      <c r="FY2145">
        <v>4</v>
      </c>
      <c r="FZ2145">
        <v>2</v>
      </c>
      <c r="GA2145">
        <v>2</v>
      </c>
      <c r="GB2145">
        <v>3</v>
      </c>
      <c r="GC2145">
        <v>5</v>
      </c>
      <c r="GD2145">
        <v>28</v>
      </c>
      <c r="GE2145">
        <v>47</v>
      </c>
    </row>
    <row r="2146" spans="1:187" x14ac:dyDescent="0.2">
      <c r="A2146" t="s">
        <v>4315</v>
      </c>
      <c r="B2146" t="s">
        <v>4316</v>
      </c>
      <c r="AF2146">
        <v>1</v>
      </c>
      <c r="AL2146">
        <v>1</v>
      </c>
      <c r="AM2146">
        <v>1</v>
      </c>
      <c r="AY2146">
        <v>1</v>
      </c>
      <c r="BE2146">
        <v>1</v>
      </c>
      <c r="BX2146">
        <v>1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1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1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1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1</v>
      </c>
      <c r="GE2146">
        <v>2</v>
      </c>
    </row>
    <row r="2147" spans="1:187" x14ac:dyDescent="0.2">
      <c r="A2147" t="s">
        <v>4317</v>
      </c>
      <c r="B2147" t="s">
        <v>4318</v>
      </c>
      <c r="L2147">
        <v>1</v>
      </c>
      <c r="P2147">
        <v>1</v>
      </c>
      <c r="Q2147">
        <v>3</v>
      </c>
      <c r="R2147">
        <v>1</v>
      </c>
      <c r="S2147">
        <v>2</v>
      </c>
      <c r="T2147" s="1">
        <v>8</v>
      </c>
      <c r="AG2147">
        <v>1</v>
      </c>
      <c r="AH2147">
        <v>2</v>
      </c>
      <c r="AI2147">
        <v>2</v>
      </c>
      <c r="AK2147">
        <v>1</v>
      </c>
      <c r="AL2147">
        <v>6</v>
      </c>
      <c r="AM2147">
        <v>14</v>
      </c>
      <c r="AZ2147">
        <v>1</v>
      </c>
      <c r="BD2147">
        <v>1</v>
      </c>
      <c r="BE2147">
        <v>2</v>
      </c>
      <c r="BT2147">
        <v>1</v>
      </c>
      <c r="BU2147">
        <v>2</v>
      </c>
      <c r="BW2147">
        <v>3</v>
      </c>
      <c r="BX2147">
        <v>5</v>
      </c>
      <c r="CA2147">
        <v>1</v>
      </c>
      <c r="CF2147">
        <v>1</v>
      </c>
      <c r="CI2147">
        <v>1</v>
      </c>
      <c r="CL2147">
        <v>1</v>
      </c>
      <c r="CM2147">
        <v>2</v>
      </c>
      <c r="CN2147">
        <v>4</v>
      </c>
      <c r="CO2147">
        <v>5</v>
      </c>
      <c r="CP2147">
        <v>15</v>
      </c>
      <c r="CZ2147">
        <v>1</v>
      </c>
      <c r="DB2147">
        <v>1</v>
      </c>
      <c r="DD2147">
        <v>4</v>
      </c>
      <c r="DE2147">
        <v>1</v>
      </c>
      <c r="DF2147">
        <v>6</v>
      </c>
      <c r="DG2147">
        <v>1</v>
      </c>
      <c r="DH2147">
        <v>14</v>
      </c>
      <c r="DI2147">
        <v>29</v>
      </c>
      <c r="EP2147">
        <v>1</v>
      </c>
      <c r="ES2147">
        <v>1</v>
      </c>
      <c r="ET2147">
        <v>1</v>
      </c>
      <c r="EU2147">
        <v>0</v>
      </c>
      <c r="EV2147">
        <v>0</v>
      </c>
      <c r="EW2147">
        <v>1</v>
      </c>
      <c r="EX2147">
        <v>0</v>
      </c>
      <c r="EY2147">
        <v>0</v>
      </c>
      <c r="EZ2147">
        <v>0</v>
      </c>
      <c r="FA2147">
        <v>0</v>
      </c>
      <c r="FB2147">
        <v>1</v>
      </c>
      <c r="FC2147">
        <v>0</v>
      </c>
      <c r="FD2147">
        <v>1</v>
      </c>
      <c r="FE2147">
        <v>1</v>
      </c>
      <c r="FF2147">
        <v>0</v>
      </c>
      <c r="FG2147">
        <v>1</v>
      </c>
      <c r="FH2147">
        <v>2</v>
      </c>
      <c r="FI2147">
        <v>5</v>
      </c>
      <c r="FJ2147">
        <v>5</v>
      </c>
      <c r="FK2147">
        <v>8</v>
      </c>
      <c r="FL2147">
        <v>25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1</v>
      </c>
      <c r="FW2147">
        <v>0</v>
      </c>
      <c r="FX2147">
        <v>1</v>
      </c>
      <c r="FY2147">
        <v>1</v>
      </c>
      <c r="FZ2147">
        <v>6</v>
      </c>
      <c r="GA2147">
        <v>5</v>
      </c>
      <c r="GB2147">
        <v>8</v>
      </c>
      <c r="GC2147">
        <v>2</v>
      </c>
      <c r="GD2147">
        <v>24</v>
      </c>
      <c r="GE2147">
        <v>49</v>
      </c>
    </row>
    <row r="2148" spans="1:187" x14ac:dyDescent="0.2">
      <c r="A2148" t="s">
        <v>4319</v>
      </c>
      <c r="B2148" t="s">
        <v>4320</v>
      </c>
      <c r="I2148">
        <v>1</v>
      </c>
      <c r="L2148">
        <v>1</v>
      </c>
      <c r="M2148">
        <v>1</v>
      </c>
      <c r="N2148">
        <v>6</v>
      </c>
      <c r="O2148">
        <v>6</v>
      </c>
      <c r="P2148">
        <v>6</v>
      </c>
      <c r="Q2148">
        <v>5</v>
      </c>
      <c r="R2148">
        <v>3</v>
      </c>
      <c r="S2148">
        <v>6</v>
      </c>
      <c r="T2148" s="1">
        <v>35</v>
      </c>
      <c r="W2148">
        <v>1</v>
      </c>
      <c r="AB2148">
        <v>2</v>
      </c>
      <c r="AC2148">
        <v>1</v>
      </c>
      <c r="AD2148">
        <v>4</v>
      </c>
      <c r="AE2148">
        <v>2</v>
      </c>
      <c r="AF2148">
        <v>5</v>
      </c>
      <c r="AG2148">
        <v>9</v>
      </c>
      <c r="AH2148">
        <v>5</v>
      </c>
      <c r="AI2148">
        <v>7</v>
      </c>
      <c r="AJ2148">
        <v>4</v>
      </c>
      <c r="AK2148">
        <v>7</v>
      </c>
      <c r="AL2148">
        <v>47</v>
      </c>
      <c r="AM2148">
        <v>82</v>
      </c>
      <c r="AZ2148">
        <v>2</v>
      </c>
      <c r="BA2148">
        <v>2</v>
      </c>
      <c r="BE2148">
        <v>4</v>
      </c>
      <c r="BP2148">
        <v>1</v>
      </c>
      <c r="BR2148">
        <v>2</v>
      </c>
      <c r="BU2148">
        <v>2</v>
      </c>
      <c r="BW2148">
        <v>5</v>
      </c>
      <c r="BX2148">
        <v>9</v>
      </c>
      <c r="CJ2148">
        <v>1</v>
      </c>
      <c r="CK2148">
        <v>2</v>
      </c>
      <c r="CL2148">
        <v>1</v>
      </c>
      <c r="CM2148">
        <v>1</v>
      </c>
      <c r="CP2148">
        <v>5</v>
      </c>
      <c r="CX2148">
        <v>1</v>
      </c>
      <c r="CY2148">
        <v>1</v>
      </c>
      <c r="DC2148">
        <v>2</v>
      </c>
      <c r="DG2148">
        <v>1</v>
      </c>
      <c r="DH2148">
        <v>5</v>
      </c>
      <c r="DI2148">
        <v>10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1</v>
      </c>
      <c r="FB2148">
        <v>0</v>
      </c>
      <c r="FC2148">
        <v>0</v>
      </c>
      <c r="FD2148">
        <v>1</v>
      </c>
      <c r="FE2148">
        <v>1</v>
      </c>
      <c r="FF2148">
        <v>7</v>
      </c>
      <c r="FG2148">
        <v>10</v>
      </c>
      <c r="FH2148">
        <v>9</v>
      </c>
      <c r="FI2148">
        <v>6</v>
      </c>
      <c r="FJ2148">
        <v>3</v>
      </c>
      <c r="FK2148">
        <v>6</v>
      </c>
      <c r="FL2148">
        <v>44</v>
      </c>
      <c r="FM2148">
        <v>0</v>
      </c>
      <c r="FN2148">
        <v>0</v>
      </c>
      <c r="FO2148">
        <v>1</v>
      </c>
      <c r="FP2148">
        <v>0</v>
      </c>
      <c r="FQ2148">
        <v>0</v>
      </c>
      <c r="FR2148">
        <v>0</v>
      </c>
      <c r="FS2148">
        <v>0</v>
      </c>
      <c r="FT2148">
        <v>3</v>
      </c>
      <c r="FU2148">
        <v>2</v>
      </c>
      <c r="FV2148">
        <v>4</v>
      </c>
      <c r="FW2148">
        <v>3</v>
      </c>
      <c r="FX2148">
        <v>5</v>
      </c>
      <c r="FY2148">
        <v>13</v>
      </c>
      <c r="FZ2148">
        <v>5</v>
      </c>
      <c r="GA2148">
        <v>7</v>
      </c>
      <c r="GB2148">
        <v>6</v>
      </c>
      <c r="GC2148">
        <v>8</v>
      </c>
      <c r="GD2148">
        <v>57</v>
      </c>
      <c r="GE2148">
        <v>101</v>
      </c>
    </row>
    <row r="2149" spans="1:187" x14ac:dyDescent="0.2">
      <c r="A2149" t="s">
        <v>4321</v>
      </c>
      <c r="B2149" t="s">
        <v>4322</v>
      </c>
      <c r="D2149">
        <v>1</v>
      </c>
      <c r="H2149">
        <v>3</v>
      </c>
      <c r="I2149">
        <v>1</v>
      </c>
      <c r="K2149">
        <v>1</v>
      </c>
      <c r="L2149">
        <v>6</v>
      </c>
      <c r="M2149">
        <v>12</v>
      </c>
      <c r="N2149">
        <v>23</v>
      </c>
      <c r="O2149">
        <v>33</v>
      </c>
      <c r="P2149">
        <v>35</v>
      </c>
      <c r="Q2149">
        <v>34</v>
      </c>
      <c r="R2149">
        <v>35</v>
      </c>
      <c r="S2149">
        <v>48</v>
      </c>
      <c r="T2149" s="1">
        <v>232</v>
      </c>
      <c r="Y2149">
        <v>1</v>
      </c>
      <c r="Z2149">
        <v>2</v>
      </c>
      <c r="AA2149">
        <v>2</v>
      </c>
      <c r="AB2149">
        <v>1</v>
      </c>
      <c r="AC2149">
        <v>4</v>
      </c>
      <c r="AD2149">
        <v>5</v>
      </c>
      <c r="AE2149">
        <v>16</v>
      </c>
      <c r="AF2149">
        <v>21</v>
      </c>
      <c r="AG2149">
        <v>32</v>
      </c>
      <c r="AH2149">
        <v>32</v>
      </c>
      <c r="AI2149">
        <v>39</v>
      </c>
      <c r="AJ2149">
        <v>28</v>
      </c>
      <c r="AK2149">
        <v>52</v>
      </c>
      <c r="AL2149">
        <v>235</v>
      </c>
      <c r="AM2149">
        <v>467</v>
      </c>
      <c r="AT2149">
        <v>1</v>
      </c>
      <c r="AU2149">
        <v>3</v>
      </c>
      <c r="AV2149">
        <v>4</v>
      </c>
      <c r="AW2149">
        <v>4</v>
      </c>
      <c r="AX2149">
        <v>3</v>
      </c>
      <c r="AY2149">
        <v>4</v>
      </c>
      <c r="AZ2149">
        <v>9</v>
      </c>
      <c r="BA2149">
        <v>14</v>
      </c>
      <c r="BB2149">
        <v>15</v>
      </c>
      <c r="BC2149">
        <v>9</v>
      </c>
      <c r="BD2149">
        <v>19</v>
      </c>
      <c r="BE2149">
        <v>85</v>
      </c>
      <c r="BG2149">
        <v>1</v>
      </c>
      <c r="BH2149">
        <v>1</v>
      </c>
      <c r="BI2149">
        <v>2</v>
      </c>
      <c r="BK2149">
        <v>1</v>
      </c>
      <c r="BM2149">
        <v>5</v>
      </c>
      <c r="BO2149">
        <v>4</v>
      </c>
      <c r="BP2149">
        <v>2</v>
      </c>
      <c r="BQ2149">
        <v>5</v>
      </c>
      <c r="BR2149">
        <v>12</v>
      </c>
      <c r="BS2149">
        <v>9</v>
      </c>
      <c r="BT2149">
        <v>19</v>
      </c>
      <c r="BU2149">
        <v>12</v>
      </c>
      <c r="BV2149">
        <v>16</v>
      </c>
      <c r="BW2149">
        <v>89</v>
      </c>
      <c r="BX2149">
        <v>174</v>
      </c>
      <c r="CE2149">
        <v>2</v>
      </c>
      <c r="CF2149">
        <v>5</v>
      </c>
      <c r="CG2149">
        <v>7</v>
      </c>
      <c r="CH2149">
        <v>11</v>
      </c>
      <c r="CI2149">
        <v>17</v>
      </c>
      <c r="CJ2149">
        <v>12</v>
      </c>
      <c r="CK2149">
        <v>22</v>
      </c>
      <c r="CL2149">
        <v>17</v>
      </c>
      <c r="CM2149">
        <v>29</v>
      </c>
      <c r="CN2149">
        <v>23</v>
      </c>
      <c r="CO2149">
        <v>37</v>
      </c>
      <c r="CP2149">
        <v>182</v>
      </c>
      <c r="CT2149">
        <v>1</v>
      </c>
      <c r="CV2149">
        <v>2</v>
      </c>
      <c r="CW2149">
        <v>1</v>
      </c>
      <c r="CX2149">
        <v>2</v>
      </c>
      <c r="CY2149">
        <v>2</v>
      </c>
      <c r="CZ2149">
        <v>7</v>
      </c>
      <c r="DA2149">
        <v>11</v>
      </c>
      <c r="DB2149">
        <v>14</v>
      </c>
      <c r="DC2149">
        <v>24</v>
      </c>
      <c r="DD2149">
        <v>25</v>
      </c>
      <c r="DE2149">
        <v>31</v>
      </c>
      <c r="DF2149">
        <v>26</v>
      </c>
      <c r="DG2149">
        <v>33</v>
      </c>
      <c r="DH2149">
        <v>179</v>
      </c>
      <c r="DI2149">
        <v>361</v>
      </c>
      <c r="DS2149">
        <v>1</v>
      </c>
      <c r="DW2149">
        <v>2</v>
      </c>
      <c r="DX2149">
        <v>3</v>
      </c>
      <c r="EA2149">
        <v>6</v>
      </c>
      <c r="EP2149">
        <v>2</v>
      </c>
      <c r="ER2149">
        <v>2</v>
      </c>
      <c r="ES2149">
        <v>4</v>
      </c>
      <c r="ET2149">
        <v>10</v>
      </c>
      <c r="EU2149">
        <v>0</v>
      </c>
      <c r="EV2149">
        <v>1</v>
      </c>
      <c r="EW2149">
        <v>0</v>
      </c>
      <c r="EX2149">
        <v>0</v>
      </c>
      <c r="EY2149">
        <v>0</v>
      </c>
      <c r="EZ2149">
        <v>3</v>
      </c>
      <c r="FA2149">
        <v>4</v>
      </c>
      <c r="FB2149">
        <v>8</v>
      </c>
      <c r="FC2149">
        <v>12</v>
      </c>
      <c r="FD2149">
        <v>22</v>
      </c>
      <c r="FE2149">
        <v>32</v>
      </c>
      <c r="FF2149">
        <v>39</v>
      </c>
      <c r="FG2149">
        <v>64</v>
      </c>
      <c r="FH2149">
        <v>68</v>
      </c>
      <c r="FI2149">
        <v>81</v>
      </c>
      <c r="FJ2149">
        <v>67</v>
      </c>
      <c r="FK2149">
        <v>104</v>
      </c>
      <c r="FL2149">
        <v>505</v>
      </c>
      <c r="FM2149">
        <v>0</v>
      </c>
      <c r="FN2149">
        <v>1</v>
      </c>
      <c r="FO2149">
        <v>1</v>
      </c>
      <c r="FP2149">
        <v>3</v>
      </c>
      <c r="FQ2149">
        <v>1</v>
      </c>
      <c r="FR2149">
        <v>5</v>
      </c>
      <c r="FS2149">
        <v>3</v>
      </c>
      <c r="FT2149">
        <v>8</v>
      </c>
      <c r="FU2149">
        <v>6</v>
      </c>
      <c r="FV2149">
        <v>16</v>
      </c>
      <c r="FW2149">
        <v>29</v>
      </c>
      <c r="FX2149">
        <v>40</v>
      </c>
      <c r="FY2149">
        <v>68</v>
      </c>
      <c r="FZ2149">
        <v>66</v>
      </c>
      <c r="GA2149">
        <v>91</v>
      </c>
      <c r="GB2149">
        <v>66</v>
      </c>
      <c r="GC2149">
        <v>103</v>
      </c>
      <c r="GD2149">
        <v>507</v>
      </c>
      <c r="GE2149">
        <v>1012</v>
      </c>
    </row>
    <row r="2150" spans="1:187" x14ac:dyDescent="0.2">
      <c r="A2150" t="s">
        <v>4323</v>
      </c>
      <c r="B2150" t="s">
        <v>4324</v>
      </c>
      <c r="K2150">
        <v>1</v>
      </c>
      <c r="N2150">
        <v>2</v>
      </c>
      <c r="O2150">
        <v>2</v>
      </c>
      <c r="Q2150">
        <v>4</v>
      </c>
      <c r="R2150">
        <v>3</v>
      </c>
      <c r="S2150">
        <v>5</v>
      </c>
      <c r="T2150" s="1">
        <v>17</v>
      </c>
      <c r="Z2150">
        <v>2</v>
      </c>
      <c r="AB2150">
        <v>1</v>
      </c>
      <c r="AF2150">
        <v>1</v>
      </c>
      <c r="AG2150">
        <v>1</v>
      </c>
      <c r="AH2150">
        <v>1</v>
      </c>
      <c r="AI2150">
        <v>4</v>
      </c>
      <c r="AJ2150">
        <v>3</v>
      </c>
      <c r="AK2150">
        <v>5</v>
      </c>
      <c r="AL2150">
        <v>18</v>
      </c>
      <c r="AM2150">
        <v>35</v>
      </c>
      <c r="AS2150">
        <v>1</v>
      </c>
      <c r="AU2150">
        <v>1</v>
      </c>
      <c r="AZ2150">
        <v>1</v>
      </c>
      <c r="BB2150">
        <v>1</v>
      </c>
      <c r="BD2150">
        <v>2</v>
      </c>
      <c r="BE2150">
        <v>6</v>
      </c>
      <c r="BG2150">
        <v>1</v>
      </c>
      <c r="BL2150">
        <v>1</v>
      </c>
      <c r="BN2150">
        <v>2</v>
      </c>
      <c r="BR2150">
        <v>3</v>
      </c>
      <c r="BU2150">
        <v>1</v>
      </c>
      <c r="BV2150">
        <v>3</v>
      </c>
      <c r="BW2150">
        <v>11</v>
      </c>
      <c r="BX2150">
        <v>17</v>
      </c>
      <c r="CA2150">
        <v>1</v>
      </c>
      <c r="CB2150">
        <v>1</v>
      </c>
      <c r="CC2150">
        <v>1</v>
      </c>
      <c r="CG2150">
        <v>1</v>
      </c>
      <c r="CK2150">
        <v>4</v>
      </c>
      <c r="CL2150">
        <v>2</v>
      </c>
      <c r="CM2150">
        <v>4</v>
      </c>
      <c r="CN2150">
        <v>3</v>
      </c>
      <c r="CO2150">
        <v>5</v>
      </c>
      <c r="CP2150">
        <v>22</v>
      </c>
      <c r="CV2150">
        <v>1</v>
      </c>
      <c r="CW2150">
        <v>4</v>
      </c>
      <c r="CZ2150">
        <v>2</v>
      </c>
      <c r="DA2150">
        <v>2</v>
      </c>
      <c r="DB2150">
        <v>4</v>
      </c>
      <c r="DC2150">
        <v>1</v>
      </c>
      <c r="DD2150">
        <v>7</v>
      </c>
      <c r="DE2150">
        <v>3</v>
      </c>
      <c r="DF2150">
        <v>3</v>
      </c>
      <c r="DG2150">
        <v>8</v>
      </c>
      <c r="DH2150">
        <v>35</v>
      </c>
      <c r="DI2150">
        <v>57</v>
      </c>
      <c r="EL2150">
        <v>1</v>
      </c>
      <c r="ES2150">
        <v>1</v>
      </c>
      <c r="ET2150">
        <v>1</v>
      </c>
      <c r="EU2150">
        <v>0</v>
      </c>
      <c r="EV2150">
        <v>0</v>
      </c>
      <c r="EW2150">
        <v>1</v>
      </c>
      <c r="EX2150">
        <v>1</v>
      </c>
      <c r="EY2150">
        <v>1</v>
      </c>
      <c r="EZ2150">
        <v>1</v>
      </c>
      <c r="FA2150">
        <v>0</v>
      </c>
      <c r="FB2150">
        <v>1</v>
      </c>
      <c r="FC2150">
        <v>2</v>
      </c>
      <c r="FD2150">
        <v>0</v>
      </c>
      <c r="FE2150">
        <v>0</v>
      </c>
      <c r="FF2150">
        <v>2</v>
      </c>
      <c r="FG2150">
        <v>7</v>
      </c>
      <c r="FH2150">
        <v>2</v>
      </c>
      <c r="FI2150">
        <v>9</v>
      </c>
      <c r="FJ2150">
        <v>6</v>
      </c>
      <c r="FK2150">
        <v>12</v>
      </c>
      <c r="FL2150">
        <v>45</v>
      </c>
      <c r="FM2150">
        <v>0</v>
      </c>
      <c r="FN2150">
        <v>1</v>
      </c>
      <c r="FO2150">
        <v>0</v>
      </c>
      <c r="FP2150">
        <v>0</v>
      </c>
      <c r="FQ2150">
        <v>0</v>
      </c>
      <c r="FR2150">
        <v>3</v>
      </c>
      <c r="FS2150">
        <v>5</v>
      </c>
      <c r="FT2150">
        <v>1</v>
      </c>
      <c r="FU2150">
        <v>2</v>
      </c>
      <c r="FV2150">
        <v>2</v>
      </c>
      <c r="FW2150">
        <v>3</v>
      </c>
      <c r="FX2150">
        <v>5</v>
      </c>
      <c r="FY2150">
        <v>5</v>
      </c>
      <c r="FZ2150">
        <v>8</v>
      </c>
      <c r="GA2150">
        <v>7</v>
      </c>
      <c r="GB2150">
        <v>7</v>
      </c>
      <c r="GC2150">
        <v>16</v>
      </c>
      <c r="GD2150">
        <v>65</v>
      </c>
      <c r="GE2150">
        <v>110</v>
      </c>
    </row>
    <row r="2151" spans="1:187" x14ac:dyDescent="0.2">
      <c r="A2151" t="s">
        <v>4325</v>
      </c>
      <c r="B2151" t="s">
        <v>4326</v>
      </c>
      <c r="R2151">
        <v>1</v>
      </c>
      <c r="T2151" s="1">
        <v>1</v>
      </c>
      <c r="AF2151">
        <v>1</v>
      </c>
      <c r="AG2151">
        <v>1</v>
      </c>
      <c r="AK2151">
        <v>1</v>
      </c>
      <c r="AL2151">
        <v>3</v>
      </c>
      <c r="AM2151">
        <v>4</v>
      </c>
      <c r="AX2151">
        <v>2</v>
      </c>
      <c r="AY2151">
        <v>1</v>
      </c>
      <c r="BE2151">
        <v>3</v>
      </c>
      <c r="BO2151">
        <v>1</v>
      </c>
      <c r="BU2151">
        <v>1</v>
      </c>
      <c r="BW2151">
        <v>2</v>
      </c>
      <c r="BX2151">
        <v>5</v>
      </c>
      <c r="CC2151">
        <v>1</v>
      </c>
      <c r="CH2151">
        <v>1</v>
      </c>
      <c r="CM2151">
        <v>1</v>
      </c>
      <c r="CO2151">
        <v>1</v>
      </c>
      <c r="CP2151">
        <v>4</v>
      </c>
      <c r="CZ2151">
        <v>1</v>
      </c>
      <c r="DC2151">
        <v>4</v>
      </c>
      <c r="DD2151">
        <v>1</v>
      </c>
      <c r="DE2151">
        <v>1</v>
      </c>
      <c r="DF2151">
        <v>4</v>
      </c>
      <c r="DH2151">
        <v>11</v>
      </c>
      <c r="DI2151">
        <v>15</v>
      </c>
      <c r="EU2151">
        <v>0</v>
      </c>
      <c r="EV2151">
        <v>0</v>
      </c>
      <c r="EW2151">
        <v>0</v>
      </c>
      <c r="EX2151">
        <v>0</v>
      </c>
      <c r="EY2151">
        <v>1</v>
      </c>
      <c r="EZ2151">
        <v>0</v>
      </c>
      <c r="FA2151">
        <v>0</v>
      </c>
      <c r="FB2151">
        <v>0</v>
      </c>
      <c r="FC2151">
        <v>0</v>
      </c>
      <c r="FD2151">
        <v>1</v>
      </c>
      <c r="FE2151">
        <v>2</v>
      </c>
      <c r="FF2151">
        <v>1</v>
      </c>
      <c r="FG2151">
        <v>0</v>
      </c>
      <c r="FH2151">
        <v>0</v>
      </c>
      <c r="FI2151">
        <v>1</v>
      </c>
      <c r="FJ2151">
        <v>1</v>
      </c>
      <c r="FK2151">
        <v>1</v>
      </c>
      <c r="FL2151">
        <v>8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2</v>
      </c>
      <c r="FW2151">
        <v>0</v>
      </c>
      <c r="FX2151">
        <v>1</v>
      </c>
      <c r="FY2151">
        <v>5</v>
      </c>
      <c r="FZ2151">
        <v>1</v>
      </c>
      <c r="GA2151">
        <v>1</v>
      </c>
      <c r="GB2151">
        <v>5</v>
      </c>
      <c r="GC2151">
        <v>1</v>
      </c>
      <c r="GD2151">
        <v>16</v>
      </c>
      <c r="GE2151">
        <v>24</v>
      </c>
    </row>
    <row r="2152" spans="1:187" x14ac:dyDescent="0.2">
      <c r="A2152" t="s">
        <v>4327</v>
      </c>
      <c r="B2152" t="s">
        <v>4328</v>
      </c>
      <c r="R2152">
        <v>1</v>
      </c>
      <c r="T2152" s="1">
        <v>1</v>
      </c>
      <c r="AC2152">
        <v>1</v>
      </c>
      <c r="AI2152">
        <v>1</v>
      </c>
      <c r="AJ2152">
        <v>1</v>
      </c>
      <c r="AL2152">
        <v>3</v>
      </c>
      <c r="AM2152">
        <v>4</v>
      </c>
      <c r="AV2152">
        <v>1</v>
      </c>
      <c r="BE2152">
        <v>1</v>
      </c>
      <c r="BX2152">
        <v>1</v>
      </c>
      <c r="CC2152">
        <v>1</v>
      </c>
      <c r="CN2152">
        <v>1</v>
      </c>
      <c r="CP2152">
        <v>2</v>
      </c>
      <c r="DC2152">
        <v>1</v>
      </c>
      <c r="DD2152">
        <v>1</v>
      </c>
      <c r="DH2152">
        <v>2</v>
      </c>
      <c r="DI2152">
        <v>4</v>
      </c>
      <c r="EU2152">
        <v>0</v>
      </c>
      <c r="EV2152">
        <v>0</v>
      </c>
      <c r="EW2152">
        <v>0</v>
      </c>
      <c r="EX2152">
        <v>0</v>
      </c>
      <c r="EY2152">
        <v>1</v>
      </c>
      <c r="EZ2152">
        <v>0</v>
      </c>
      <c r="FA2152">
        <v>0</v>
      </c>
      <c r="FB2152">
        <v>0</v>
      </c>
      <c r="FC2152">
        <v>1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2</v>
      </c>
      <c r="FK2152">
        <v>0</v>
      </c>
      <c r="FL2152">
        <v>4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1</v>
      </c>
      <c r="FV2152">
        <v>0</v>
      </c>
      <c r="FW2152">
        <v>0</v>
      </c>
      <c r="FX2152">
        <v>0</v>
      </c>
      <c r="FY2152">
        <v>1</v>
      </c>
      <c r="FZ2152">
        <v>1</v>
      </c>
      <c r="GA2152">
        <v>1</v>
      </c>
      <c r="GB2152">
        <v>1</v>
      </c>
      <c r="GC2152">
        <v>0</v>
      </c>
      <c r="GD2152">
        <v>5</v>
      </c>
      <c r="GE2152">
        <v>9</v>
      </c>
    </row>
    <row r="2153" spans="1:187" x14ac:dyDescent="0.2">
      <c r="A2153" t="s">
        <v>4329</v>
      </c>
      <c r="B2153" t="s">
        <v>4330</v>
      </c>
      <c r="O2153">
        <v>1</v>
      </c>
      <c r="T2153" s="1">
        <v>1</v>
      </c>
      <c r="AM2153">
        <v>1</v>
      </c>
      <c r="AU2153">
        <v>1</v>
      </c>
      <c r="BD2153">
        <v>1</v>
      </c>
      <c r="BE2153">
        <v>2</v>
      </c>
      <c r="BX2153">
        <v>2</v>
      </c>
      <c r="CN2153">
        <v>1</v>
      </c>
      <c r="CP2153">
        <v>1</v>
      </c>
      <c r="DF2153">
        <v>1</v>
      </c>
      <c r="DH2153">
        <v>1</v>
      </c>
      <c r="DI2153">
        <v>2</v>
      </c>
      <c r="EE2153">
        <v>1</v>
      </c>
      <c r="ES2153">
        <v>1</v>
      </c>
      <c r="ET2153">
        <v>1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1</v>
      </c>
      <c r="FC2153">
        <v>0</v>
      </c>
      <c r="FD2153">
        <v>0</v>
      </c>
      <c r="FE2153">
        <v>0</v>
      </c>
      <c r="FF2153">
        <v>0</v>
      </c>
      <c r="FG2153">
        <v>1</v>
      </c>
      <c r="FH2153">
        <v>0</v>
      </c>
      <c r="FI2153">
        <v>0</v>
      </c>
      <c r="FJ2153">
        <v>1</v>
      </c>
      <c r="FK2153">
        <v>1</v>
      </c>
      <c r="FL2153">
        <v>4</v>
      </c>
      <c r="FM2153">
        <v>0</v>
      </c>
      <c r="FN2153">
        <v>0</v>
      </c>
      <c r="FO2153">
        <v>0</v>
      </c>
      <c r="FP2153">
        <v>1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1</v>
      </c>
      <c r="GC2153">
        <v>0</v>
      </c>
      <c r="GD2153">
        <v>2</v>
      </c>
      <c r="GE2153">
        <v>6</v>
      </c>
    </row>
    <row r="2154" spans="1:187" x14ac:dyDescent="0.2">
      <c r="A2154" t="s">
        <v>4331</v>
      </c>
      <c r="B2154" t="s">
        <v>4332</v>
      </c>
      <c r="R2154">
        <v>1</v>
      </c>
      <c r="S2154">
        <v>1</v>
      </c>
      <c r="T2154" s="1">
        <v>2</v>
      </c>
      <c r="AF2154">
        <v>1</v>
      </c>
      <c r="AJ2154">
        <v>1</v>
      </c>
      <c r="AL2154">
        <v>2</v>
      </c>
      <c r="AM2154">
        <v>4</v>
      </c>
      <c r="BT2154">
        <v>1</v>
      </c>
      <c r="BW2154">
        <v>1</v>
      </c>
      <c r="BX2154">
        <v>1</v>
      </c>
      <c r="CL2154">
        <v>1</v>
      </c>
      <c r="CP2154">
        <v>1</v>
      </c>
      <c r="DC2154">
        <v>1</v>
      </c>
      <c r="DH2154">
        <v>1</v>
      </c>
      <c r="DI2154">
        <v>2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1</v>
      </c>
      <c r="FI2154">
        <v>0</v>
      </c>
      <c r="FJ2154">
        <v>1</v>
      </c>
      <c r="FK2154">
        <v>1</v>
      </c>
      <c r="FL2154">
        <v>3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1</v>
      </c>
      <c r="FY2154">
        <v>1</v>
      </c>
      <c r="FZ2154">
        <v>0</v>
      </c>
      <c r="GA2154">
        <v>1</v>
      </c>
      <c r="GB2154">
        <v>1</v>
      </c>
      <c r="GC2154">
        <v>0</v>
      </c>
      <c r="GD2154">
        <v>4</v>
      </c>
      <c r="GE2154">
        <v>7</v>
      </c>
    </row>
    <row r="2155" spans="1:187" x14ac:dyDescent="0.2">
      <c r="A2155" t="s">
        <v>4333</v>
      </c>
      <c r="B2155" t="s">
        <v>4334</v>
      </c>
      <c r="M2155">
        <v>1</v>
      </c>
      <c r="S2155">
        <v>1</v>
      </c>
      <c r="T2155" s="1">
        <v>2</v>
      </c>
      <c r="AM2155">
        <v>2</v>
      </c>
      <c r="BV2155">
        <v>1</v>
      </c>
      <c r="BW2155">
        <v>1</v>
      </c>
      <c r="BX2155">
        <v>1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1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1</v>
      </c>
      <c r="FL2155">
        <v>2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1</v>
      </c>
      <c r="GD2155">
        <v>1</v>
      </c>
      <c r="GE2155">
        <v>3</v>
      </c>
    </row>
    <row r="2156" spans="1:187" x14ac:dyDescent="0.2">
      <c r="A2156" t="s">
        <v>4335</v>
      </c>
      <c r="B2156" t="s">
        <v>4336</v>
      </c>
      <c r="K2156">
        <v>1</v>
      </c>
      <c r="L2156">
        <v>2</v>
      </c>
      <c r="M2156">
        <v>3</v>
      </c>
      <c r="O2156">
        <v>3</v>
      </c>
      <c r="P2156">
        <v>6</v>
      </c>
      <c r="Q2156">
        <v>6</v>
      </c>
      <c r="R2156">
        <v>6</v>
      </c>
      <c r="S2156">
        <v>3</v>
      </c>
      <c r="T2156" s="1">
        <v>30</v>
      </c>
      <c r="AA2156">
        <v>1</v>
      </c>
      <c r="AB2156">
        <v>1</v>
      </c>
      <c r="AC2156">
        <v>1</v>
      </c>
      <c r="AD2156">
        <v>1</v>
      </c>
      <c r="AE2156">
        <v>3</v>
      </c>
      <c r="AF2156">
        <v>4</v>
      </c>
      <c r="AG2156">
        <v>3</v>
      </c>
      <c r="AH2156">
        <v>3</v>
      </c>
      <c r="AI2156">
        <v>2</v>
      </c>
      <c r="AJ2156">
        <v>2</v>
      </c>
      <c r="AK2156">
        <v>4</v>
      </c>
      <c r="AL2156">
        <v>25</v>
      </c>
      <c r="AM2156">
        <v>55</v>
      </c>
      <c r="AZ2156">
        <v>1</v>
      </c>
      <c r="BB2156">
        <v>1</v>
      </c>
      <c r="BD2156">
        <v>1</v>
      </c>
      <c r="BE2156">
        <v>3</v>
      </c>
      <c r="BS2156">
        <v>1</v>
      </c>
      <c r="BT2156">
        <v>1</v>
      </c>
      <c r="BU2156">
        <v>1</v>
      </c>
      <c r="BV2156">
        <v>1</v>
      </c>
      <c r="BW2156">
        <v>4</v>
      </c>
      <c r="BX2156">
        <v>7</v>
      </c>
      <c r="CL2156">
        <v>1</v>
      </c>
      <c r="CM2156">
        <v>1</v>
      </c>
      <c r="CO2156">
        <v>1</v>
      </c>
      <c r="CP2156">
        <v>3</v>
      </c>
      <c r="CX2156">
        <v>3</v>
      </c>
      <c r="CY2156">
        <v>2</v>
      </c>
      <c r="DB2156">
        <v>1</v>
      </c>
      <c r="DE2156">
        <v>1</v>
      </c>
      <c r="DF2156">
        <v>1</v>
      </c>
      <c r="DG2156">
        <v>1</v>
      </c>
      <c r="DH2156">
        <v>9</v>
      </c>
      <c r="DI2156">
        <v>12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1</v>
      </c>
      <c r="FD2156">
        <v>2</v>
      </c>
      <c r="FE2156">
        <v>3</v>
      </c>
      <c r="FF2156">
        <v>0</v>
      </c>
      <c r="FG2156">
        <v>4</v>
      </c>
      <c r="FH2156">
        <v>7</v>
      </c>
      <c r="FI2156">
        <v>8</v>
      </c>
      <c r="FJ2156">
        <v>6</v>
      </c>
      <c r="FK2156">
        <v>5</v>
      </c>
      <c r="FL2156">
        <v>36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1</v>
      </c>
      <c r="FT2156">
        <v>4</v>
      </c>
      <c r="FU2156">
        <v>3</v>
      </c>
      <c r="FV2156">
        <v>1</v>
      </c>
      <c r="FW2156">
        <v>3</v>
      </c>
      <c r="FX2156">
        <v>5</v>
      </c>
      <c r="FY2156">
        <v>3</v>
      </c>
      <c r="FZ2156">
        <v>4</v>
      </c>
      <c r="GA2156">
        <v>4</v>
      </c>
      <c r="GB2156">
        <v>4</v>
      </c>
      <c r="GC2156">
        <v>6</v>
      </c>
      <c r="GD2156">
        <v>38</v>
      </c>
      <c r="GE2156">
        <v>74</v>
      </c>
    </row>
    <row r="2157" spans="1:187" x14ac:dyDescent="0.2">
      <c r="A2157" t="s">
        <v>4337</v>
      </c>
      <c r="B2157" t="s">
        <v>4338</v>
      </c>
      <c r="H2157">
        <v>1</v>
      </c>
      <c r="T2157" s="1">
        <v>1</v>
      </c>
      <c r="AI2157">
        <v>1</v>
      </c>
      <c r="AL2157">
        <v>1</v>
      </c>
      <c r="AM2157">
        <v>2</v>
      </c>
      <c r="CQ2157">
        <v>1</v>
      </c>
      <c r="DH2157">
        <v>1</v>
      </c>
      <c r="DI2157">
        <v>1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1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1</v>
      </c>
      <c r="FM2157">
        <v>1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1</v>
      </c>
      <c r="GB2157">
        <v>0</v>
      </c>
      <c r="GC2157">
        <v>0</v>
      </c>
      <c r="GD2157">
        <v>2</v>
      </c>
      <c r="GE2157">
        <v>3</v>
      </c>
    </row>
    <row r="2158" spans="1:187" x14ac:dyDescent="0.2">
      <c r="A2158" t="s">
        <v>4339</v>
      </c>
      <c r="B2158" t="s">
        <v>4340</v>
      </c>
      <c r="E2158">
        <v>1</v>
      </c>
      <c r="H2158">
        <v>2</v>
      </c>
      <c r="I2158">
        <v>1</v>
      </c>
      <c r="K2158">
        <v>1</v>
      </c>
      <c r="N2158">
        <v>1</v>
      </c>
      <c r="O2158">
        <v>1</v>
      </c>
      <c r="R2158">
        <v>1</v>
      </c>
      <c r="T2158" s="1">
        <v>8</v>
      </c>
      <c r="X2158">
        <v>1</v>
      </c>
      <c r="Y2158">
        <v>1</v>
      </c>
      <c r="Z2158">
        <v>1</v>
      </c>
      <c r="AG2158">
        <v>1</v>
      </c>
      <c r="AL2158">
        <v>4</v>
      </c>
      <c r="AM2158">
        <v>12</v>
      </c>
      <c r="AQ2158">
        <v>2</v>
      </c>
      <c r="AR2158">
        <v>1</v>
      </c>
      <c r="AS2158">
        <v>1</v>
      </c>
      <c r="BA2158">
        <v>1</v>
      </c>
      <c r="BE2158">
        <v>5</v>
      </c>
      <c r="BI2158">
        <v>1</v>
      </c>
      <c r="BN2158">
        <v>1</v>
      </c>
      <c r="BW2158">
        <v>2</v>
      </c>
      <c r="BX2158">
        <v>7</v>
      </c>
      <c r="BZ2158">
        <v>1</v>
      </c>
      <c r="CA2158">
        <v>2</v>
      </c>
      <c r="CB2158">
        <v>1</v>
      </c>
      <c r="CC2158">
        <v>4</v>
      </c>
      <c r="CD2158">
        <v>3</v>
      </c>
      <c r="CE2158">
        <v>1</v>
      </c>
      <c r="CF2158">
        <v>2</v>
      </c>
      <c r="CG2158">
        <v>2</v>
      </c>
      <c r="CH2158">
        <v>1</v>
      </c>
      <c r="CK2158">
        <v>1</v>
      </c>
      <c r="CM2158">
        <v>1</v>
      </c>
      <c r="CP2158">
        <v>19</v>
      </c>
      <c r="CQ2158">
        <v>1</v>
      </c>
      <c r="CR2158">
        <v>4</v>
      </c>
      <c r="CS2158">
        <v>1</v>
      </c>
      <c r="CT2158">
        <v>4</v>
      </c>
      <c r="CU2158">
        <v>5</v>
      </c>
      <c r="CV2158">
        <v>6</v>
      </c>
      <c r="CW2158">
        <v>1</v>
      </c>
      <c r="CY2158">
        <v>2</v>
      </c>
      <c r="DA2158">
        <v>3</v>
      </c>
      <c r="DD2158">
        <v>1</v>
      </c>
      <c r="DE2158">
        <v>2</v>
      </c>
      <c r="DG2158">
        <v>1</v>
      </c>
      <c r="DH2158">
        <v>31</v>
      </c>
      <c r="DI2158">
        <v>50</v>
      </c>
      <c r="EH2158">
        <v>1</v>
      </c>
      <c r="ES2158">
        <v>1</v>
      </c>
      <c r="ET2158">
        <v>1</v>
      </c>
      <c r="EU2158">
        <v>0</v>
      </c>
      <c r="EV2158">
        <v>1</v>
      </c>
      <c r="EW2158">
        <v>3</v>
      </c>
      <c r="EX2158">
        <v>3</v>
      </c>
      <c r="EY2158">
        <v>5</v>
      </c>
      <c r="EZ2158">
        <v>6</v>
      </c>
      <c r="FA2158">
        <v>2</v>
      </c>
      <c r="FB2158">
        <v>2</v>
      </c>
      <c r="FC2158">
        <v>3</v>
      </c>
      <c r="FD2158">
        <v>1</v>
      </c>
      <c r="FE2158">
        <v>0</v>
      </c>
      <c r="FF2158">
        <v>1</v>
      </c>
      <c r="FG2158">
        <v>2</v>
      </c>
      <c r="FH2158">
        <v>1</v>
      </c>
      <c r="FI2158">
        <v>1</v>
      </c>
      <c r="FJ2158">
        <v>1</v>
      </c>
      <c r="FK2158">
        <v>0</v>
      </c>
      <c r="FL2158">
        <v>32</v>
      </c>
      <c r="FM2158">
        <v>1</v>
      </c>
      <c r="FN2158">
        <v>4</v>
      </c>
      <c r="FO2158">
        <v>1</v>
      </c>
      <c r="FP2158">
        <v>6</v>
      </c>
      <c r="FQ2158">
        <v>6</v>
      </c>
      <c r="FR2158">
        <v>7</v>
      </c>
      <c r="FS2158">
        <v>2</v>
      </c>
      <c r="FT2158">
        <v>0</v>
      </c>
      <c r="FU2158">
        <v>3</v>
      </c>
      <c r="FV2158">
        <v>0</v>
      </c>
      <c r="FW2158">
        <v>3</v>
      </c>
      <c r="FX2158">
        <v>0</v>
      </c>
      <c r="FY2158">
        <v>1</v>
      </c>
      <c r="FZ2158">
        <v>1</v>
      </c>
      <c r="GA2158">
        <v>2</v>
      </c>
      <c r="GB2158">
        <v>0</v>
      </c>
      <c r="GC2158">
        <v>1</v>
      </c>
      <c r="GD2158">
        <v>38</v>
      </c>
      <c r="GE2158">
        <v>70</v>
      </c>
    </row>
    <row r="2159" spans="1:187" x14ac:dyDescent="0.2">
      <c r="A2159" t="s">
        <v>4341</v>
      </c>
      <c r="B2159" t="s">
        <v>4342</v>
      </c>
      <c r="J2159">
        <v>1</v>
      </c>
      <c r="T2159" s="1">
        <v>1</v>
      </c>
      <c r="AA2159">
        <v>1</v>
      </c>
      <c r="AL2159">
        <v>1</v>
      </c>
      <c r="AM2159">
        <v>2</v>
      </c>
      <c r="DA2159">
        <v>1</v>
      </c>
      <c r="DH2159">
        <v>1</v>
      </c>
      <c r="DI2159">
        <v>1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1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1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1</v>
      </c>
      <c r="FT2159">
        <v>0</v>
      </c>
      <c r="FU2159">
        <v>0</v>
      </c>
      <c r="FV2159">
        <v>0</v>
      </c>
      <c r="FW2159">
        <v>1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2</v>
      </c>
      <c r="GE2159">
        <v>3</v>
      </c>
    </row>
    <row r="2160" spans="1:187" x14ac:dyDescent="0.2">
      <c r="A2160" t="s">
        <v>4343</v>
      </c>
      <c r="B2160" t="s">
        <v>4344</v>
      </c>
      <c r="AA2160">
        <v>1</v>
      </c>
      <c r="AL2160">
        <v>1</v>
      </c>
      <c r="AM2160">
        <v>1</v>
      </c>
      <c r="BO2160">
        <v>2</v>
      </c>
      <c r="BP2160">
        <v>1</v>
      </c>
      <c r="BQ2160">
        <v>1</v>
      </c>
      <c r="BW2160">
        <v>4</v>
      </c>
      <c r="BX2160">
        <v>4</v>
      </c>
      <c r="DA2160">
        <v>1</v>
      </c>
      <c r="DH2160">
        <v>1</v>
      </c>
      <c r="DI2160">
        <v>1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1</v>
      </c>
      <c r="FT2160">
        <v>0</v>
      </c>
      <c r="FU2160">
        <v>0</v>
      </c>
      <c r="FV2160">
        <v>2</v>
      </c>
      <c r="FW2160">
        <v>2</v>
      </c>
      <c r="FX2160">
        <v>1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6</v>
      </c>
      <c r="GE2160">
        <v>6</v>
      </c>
    </row>
    <row r="2161" spans="1:187" x14ac:dyDescent="0.2">
      <c r="A2161" t="s">
        <v>4345</v>
      </c>
      <c r="B2161" t="s">
        <v>4346</v>
      </c>
      <c r="G2161">
        <v>1</v>
      </c>
      <c r="M2161">
        <v>1</v>
      </c>
      <c r="T2161" s="1">
        <v>2</v>
      </c>
      <c r="AG2161">
        <v>1</v>
      </c>
      <c r="AL2161">
        <v>1</v>
      </c>
      <c r="AM2161">
        <v>3</v>
      </c>
      <c r="AU2161">
        <v>1</v>
      </c>
      <c r="AV2161">
        <v>1</v>
      </c>
      <c r="BE2161">
        <v>2</v>
      </c>
      <c r="BX2161">
        <v>2</v>
      </c>
      <c r="CB2161">
        <v>1</v>
      </c>
      <c r="CD2161">
        <v>1</v>
      </c>
      <c r="CJ2161">
        <v>1</v>
      </c>
      <c r="CP2161">
        <v>3</v>
      </c>
      <c r="CR2161">
        <v>1</v>
      </c>
      <c r="DH2161">
        <v>1</v>
      </c>
      <c r="DI2161">
        <v>4</v>
      </c>
      <c r="EU2161">
        <v>0</v>
      </c>
      <c r="EV2161">
        <v>0</v>
      </c>
      <c r="EW2161">
        <v>0</v>
      </c>
      <c r="EX2161">
        <v>1</v>
      </c>
      <c r="EY2161">
        <v>1</v>
      </c>
      <c r="EZ2161">
        <v>1</v>
      </c>
      <c r="FA2161">
        <v>0</v>
      </c>
      <c r="FB2161">
        <v>1</v>
      </c>
      <c r="FC2161">
        <v>1</v>
      </c>
      <c r="FD2161">
        <v>0</v>
      </c>
      <c r="FE2161">
        <v>1</v>
      </c>
      <c r="FF2161">
        <v>1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7</v>
      </c>
      <c r="FM2161">
        <v>0</v>
      </c>
      <c r="FN2161">
        <v>1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1</v>
      </c>
      <c r="FZ2161">
        <v>0</v>
      </c>
      <c r="GA2161">
        <v>0</v>
      </c>
      <c r="GB2161">
        <v>0</v>
      </c>
      <c r="GC2161">
        <v>0</v>
      </c>
      <c r="GD2161">
        <v>2</v>
      </c>
      <c r="GE2161">
        <v>9</v>
      </c>
    </row>
    <row r="2162" spans="1:187" x14ac:dyDescent="0.2">
      <c r="A2162" t="s">
        <v>4347</v>
      </c>
      <c r="B2162" t="s">
        <v>4348</v>
      </c>
      <c r="E2162">
        <v>2</v>
      </c>
      <c r="F2162">
        <v>1</v>
      </c>
      <c r="G2162">
        <v>2</v>
      </c>
      <c r="H2162">
        <v>1</v>
      </c>
      <c r="J2162">
        <v>1</v>
      </c>
      <c r="K2162">
        <v>4</v>
      </c>
      <c r="L2162">
        <v>1</v>
      </c>
      <c r="N2162">
        <v>1</v>
      </c>
      <c r="O2162">
        <v>1</v>
      </c>
      <c r="P2162">
        <v>1</v>
      </c>
      <c r="Q2162">
        <v>3</v>
      </c>
      <c r="T2162" s="1">
        <v>18</v>
      </c>
      <c r="V2162">
        <v>1</v>
      </c>
      <c r="W2162">
        <v>1</v>
      </c>
      <c r="AA2162">
        <v>1</v>
      </c>
      <c r="AB2162">
        <v>3</v>
      </c>
      <c r="AC2162">
        <v>3</v>
      </c>
      <c r="AD2162">
        <v>1</v>
      </c>
      <c r="AF2162">
        <v>1</v>
      </c>
      <c r="AH2162">
        <v>1</v>
      </c>
      <c r="AL2162">
        <v>12</v>
      </c>
      <c r="AM2162">
        <v>30</v>
      </c>
      <c r="AN2162">
        <v>2</v>
      </c>
      <c r="AQ2162">
        <v>2</v>
      </c>
      <c r="AR2162">
        <v>1</v>
      </c>
      <c r="AT2162">
        <v>1</v>
      </c>
      <c r="AV2162">
        <v>1</v>
      </c>
      <c r="AY2162">
        <v>1</v>
      </c>
      <c r="BA2162">
        <v>1</v>
      </c>
      <c r="BC2162">
        <v>1</v>
      </c>
      <c r="BE2162">
        <v>10</v>
      </c>
      <c r="BG2162">
        <v>1</v>
      </c>
      <c r="BH2162">
        <v>1</v>
      </c>
      <c r="BI2162">
        <v>1</v>
      </c>
      <c r="BL2162">
        <v>1</v>
      </c>
      <c r="BP2162">
        <v>1</v>
      </c>
      <c r="BW2162">
        <v>5</v>
      </c>
      <c r="BX2162">
        <v>15</v>
      </c>
      <c r="CA2162">
        <v>4</v>
      </c>
      <c r="CB2162">
        <v>1</v>
      </c>
      <c r="CD2162">
        <v>2</v>
      </c>
      <c r="CE2162">
        <v>1</v>
      </c>
      <c r="CG2162">
        <v>1</v>
      </c>
      <c r="CI2162">
        <v>1</v>
      </c>
      <c r="CJ2162">
        <v>1</v>
      </c>
      <c r="CK2162">
        <v>2</v>
      </c>
      <c r="CL2162">
        <v>1</v>
      </c>
      <c r="CM2162">
        <v>1</v>
      </c>
      <c r="CP2162">
        <v>15</v>
      </c>
      <c r="CR2162">
        <v>1</v>
      </c>
      <c r="CT2162">
        <v>3</v>
      </c>
      <c r="CU2162">
        <v>2</v>
      </c>
      <c r="CV2162">
        <v>1</v>
      </c>
      <c r="CW2162">
        <v>1</v>
      </c>
      <c r="CX2162">
        <v>2</v>
      </c>
      <c r="DA2162">
        <v>2</v>
      </c>
      <c r="DC2162">
        <v>1</v>
      </c>
      <c r="DE2162">
        <v>1</v>
      </c>
      <c r="DH2162">
        <v>14</v>
      </c>
      <c r="DI2162">
        <v>29</v>
      </c>
      <c r="EU2162">
        <v>2</v>
      </c>
      <c r="EV2162">
        <v>0</v>
      </c>
      <c r="EW2162">
        <v>6</v>
      </c>
      <c r="EX2162">
        <v>4</v>
      </c>
      <c r="EY2162">
        <v>3</v>
      </c>
      <c r="EZ2162">
        <v>3</v>
      </c>
      <c r="FA2162">
        <v>2</v>
      </c>
      <c r="FB2162">
        <v>1</v>
      </c>
      <c r="FC2162">
        <v>6</v>
      </c>
      <c r="FD2162">
        <v>1</v>
      </c>
      <c r="FE2162">
        <v>1</v>
      </c>
      <c r="FF2162">
        <v>3</v>
      </c>
      <c r="FG2162">
        <v>3</v>
      </c>
      <c r="FH2162">
        <v>3</v>
      </c>
      <c r="FI2162">
        <v>4</v>
      </c>
      <c r="FJ2162">
        <v>1</v>
      </c>
      <c r="FK2162">
        <v>0</v>
      </c>
      <c r="FL2162">
        <v>43</v>
      </c>
      <c r="FM2162">
        <v>0</v>
      </c>
      <c r="FN2162">
        <v>3</v>
      </c>
      <c r="FO2162">
        <v>2</v>
      </c>
      <c r="FP2162">
        <v>4</v>
      </c>
      <c r="FQ2162">
        <v>2</v>
      </c>
      <c r="FR2162">
        <v>1</v>
      </c>
      <c r="FS2162">
        <v>3</v>
      </c>
      <c r="FT2162">
        <v>5</v>
      </c>
      <c r="FU2162">
        <v>3</v>
      </c>
      <c r="FV2162">
        <v>1</v>
      </c>
      <c r="FW2162">
        <v>3</v>
      </c>
      <c r="FX2162">
        <v>1</v>
      </c>
      <c r="FY2162">
        <v>1</v>
      </c>
      <c r="FZ2162">
        <v>1</v>
      </c>
      <c r="GA2162">
        <v>1</v>
      </c>
      <c r="GB2162">
        <v>0</v>
      </c>
      <c r="GC2162">
        <v>0</v>
      </c>
      <c r="GD2162">
        <v>31</v>
      </c>
      <c r="GE2162">
        <v>74</v>
      </c>
    </row>
    <row r="2163" spans="1:187" x14ac:dyDescent="0.2">
      <c r="A2163" t="s">
        <v>4349</v>
      </c>
      <c r="B2163" t="s">
        <v>4350</v>
      </c>
      <c r="AF2163">
        <v>1</v>
      </c>
      <c r="AL2163">
        <v>1</v>
      </c>
      <c r="AM2163">
        <v>1</v>
      </c>
      <c r="CN2163">
        <v>1</v>
      </c>
      <c r="CP2163">
        <v>1</v>
      </c>
      <c r="DI2163">
        <v>1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1</v>
      </c>
      <c r="FK2163">
        <v>0</v>
      </c>
      <c r="FL2163">
        <v>1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1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1</v>
      </c>
      <c r="GE2163">
        <v>2</v>
      </c>
    </row>
    <row r="2164" spans="1:187" x14ac:dyDescent="0.2">
      <c r="A2164" t="s">
        <v>4351</v>
      </c>
      <c r="B2164" t="s">
        <v>4352</v>
      </c>
      <c r="CE2164">
        <v>1</v>
      </c>
      <c r="CP2164">
        <v>1</v>
      </c>
      <c r="DI2164">
        <v>1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1</v>
      </c>
    </row>
    <row r="2165" spans="1:187" x14ac:dyDescent="0.2">
      <c r="A2165" t="s">
        <v>4353</v>
      </c>
      <c r="B2165" t="s">
        <v>4354</v>
      </c>
      <c r="CX2165">
        <v>1</v>
      </c>
      <c r="DH2165">
        <v>1</v>
      </c>
      <c r="DI2165">
        <v>1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1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1</v>
      </c>
      <c r="GE2165">
        <v>1</v>
      </c>
    </row>
    <row r="2166" spans="1:187" x14ac:dyDescent="0.2">
      <c r="A2166" t="s">
        <v>4355</v>
      </c>
      <c r="B2166" t="s">
        <v>4356</v>
      </c>
      <c r="Q2166">
        <v>1</v>
      </c>
      <c r="T2166" s="1">
        <v>1</v>
      </c>
      <c r="AM2166">
        <v>1</v>
      </c>
      <c r="BO2166">
        <v>1</v>
      </c>
      <c r="BR2166">
        <v>1</v>
      </c>
      <c r="BW2166">
        <v>2</v>
      </c>
      <c r="BX2166">
        <v>2</v>
      </c>
      <c r="DU2166">
        <v>1</v>
      </c>
      <c r="EA2166">
        <v>1</v>
      </c>
      <c r="ET2166">
        <v>1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1</v>
      </c>
      <c r="FG2166">
        <v>0</v>
      </c>
      <c r="FH2166">
        <v>0</v>
      </c>
      <c r="FI2166">
        <v>1</v>
      </c>
      <c r="FJ2166">
        <v>0</v>
      </c>
      <c r="FK2166">
        <v>0</v>
      </c>
      <c r="FL2166">
        <v>2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1</v>
      </c>
      <c r="FW2166">
        <v>0</v>
      </c>
      <c r="FX2166">
        <v>0</v>
      </c>
      <c r="FY2166">
        <v>1</v>
      </c>
      <c r="FZ2166">
        <v>0</v>
      </c>
      <c r="GA2166">
        <v>0</v>
      </c>
      <c r="GB2166">
        <v>0</v>
      </c>
      <c r="GC2166">
        <v>0</v>
      </c>
      <c r="GD2166">
        <v>2</v>
      </c>
      <c r="GE2166">
        <v>4</v>
      </c>
    </row>
    <row r="2167" spans="1:187" x14ac:dyDescent="0.2">
      <c r="A2167" t="s">
        <v>4357</v>
      </c>
      <c r="B2167" t="s">
        <v>4358</v>
      </c>
      <c r="L2167">
        <v>1</v>
      </c>
      <c r="N2167">
        <v>1</v>
      </c>
      <c r="T2167" s="1">
        <v>2</v>
      </c>
      <c r="AF2167">
        <v>1</v>
      </c>
      <c r="AL2167">
        <v>1</v>
      </c>
      <c r="AM2167">
        <v>3</v>
      </c>
      <c r="AX2167">
        <v>1</v>
      </c>
      <c r="BE2167">
        <v>1</v>
      </c>
      <c r="BX2167">
        <v>1</v>
      </c>
      <c r="CG2167">
        <v>1</v>
      </c>
      <c r="CH2167">
        <v>1</v>
      </c>
      <c r="CP2167">
        <v>2</v>
      </c>
      <c r="CZ2167">
        <v>1</v>
      </c>
      <c r="DC2167">
        <v>1</v>
      </c>
      <c r="DH2167">
        <v>2</v>
      </c>
      <c r="DI2167">
        <v>4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1</v>
      </c>
      <c r="FD2167">
        <v>2</v>
      </c>
      <c r="FE2167">
        <v>1</v>
      </c>
      <c r="FF2167">
        <v>1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5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1</v>
      </c>
      <c r="FW2167">
        <v>0</v>
      </c>
      <c r="FX2167">
        <v>1</v>
      </c>
      <c r="FY2167">
        <v>1</v>
      </c>
      <c r="FZ2167">
        <v>0</v>
      </c>
      <c r="GA2167">
        <v>0</v>
      </c>
      <c r="GB2167">
        <v>0</v>
      </c>
      <c r="GC2167">
        <v>0</v>
      </c>
      <c r="GD2167">
        <v>3</v>
      </c>
      <c r="GE2167">
        <v>8</v>
      </c>
    </row>
    <row r="2168" spans="1:187" x14ac:dyDescent="0.2">
      <c r="A2168" t="s">
        <v>4359</v>
      </c>
      <c r="B2168" t="s">
        <v>4360</v>
      </c>
      <c r="K2168">
        <v>1</v>
      </c>
      <c r="T2168" s="1">
        <v>1</v>
      </c>
      <c r="AM2168">
        <v>1</v>
      </c>
      <c r="CY2168">
        <v>1</v>
      </c>
      <c r="DH2168">
        <v>1</v>
      </c>
      <c r="DI2168">
        <v>1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1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1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1</v>
      </c>
      <c r="GE2168">
        <v>2</v>
      </c>
    </row>
    <row r="2169" spans="1:187" x14ac:dyDescent="0.2">
      <c r="A2169" t="s">
        <v>4361</v>
      </c>
      <c r="B2169" t="s">
        <v>4362</v>
      </c>
      <c r="E2169">
        <v>1</v>
      </c>
      <c r="F2169">
        <v>1</v>
      </c>
      <c r="H2169">
        <v>2</v>
      </c>
      <c r="M2169">
        <v>1</v>
      </c>
      <c r="N2169">
        <v>1</v>
      </c>
      <c r="O2169">
        <v>1</v>
      </c>
      <c r="P2169">
        <v>1</v>
      </c>
      <c r="Q2169">
        <v>1</v>
      </c>
      <c r="T2169" s="1">
        <v>9</v>
      </c>
      <c r="U2169">
        <v>1</v>
      </c>
      <c r="AA2169">
        <v>1</v>
      </c>
      <c r="AD2169">
        <v>1</v>
      </c>
      <c r="AG2169">
        <v>1</v>
      </c>
      <c r="AL2169">
        <v>4</v>
      </c>
      <c r="AM2169">
        <v>13</v>
      </c>
      <c r="AV2169">
        <v>1</v>
      </c>
      <c r="BE2169">
        <v>1</v>
      </c>
      <c r="BX2169">
        <v>1</v>
      </c>
      <c r="EU2169">
        <v>0</v>
      </c>
      <c r="EV2169">
        <v>0</v>
      </c>
      <c r="EW2169">
        <v>1</v>
      </c>
      <c r="EX2169">
        <v>1</v>
      </c>
      <c r="EY2169">
        <v>0</v>
      </c>
      <c r="EZ2169">
        <v>2</v>
      </c>
      <c r="FA2169">
        <v>0</v>
      </c>
      <c r="FB2169">
        <v>0</v>
      </c>
      <c r="FC2169">
        <v>1</v>
      </c>
      <c r="FD2169">
        <v>0</v>
      </c>
      <c r="FE2169">
        <v>1</v>
      </c>
      <c r="FF2169">
        <v>1</v>
      </c>
      <c r="FG2169">
        <v>1</v>
      </c>
      <c r="FH2169">
        <v>1</v>
      </c>
      <c r="FI2169">
        <v>1</v>
      </c>
      <c r="FJ2169">
        <v>0</v>
      </c>
      <c r="FK2169">
        <v>0</v>
      </c>
      <c r="FL2169">
        <v>10</v>
      </c>
      <c r="FM2169">
        <v>1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1</v>
      </c>
      <c r="FT2169">
        <v>0</v>
      </c>
      <c r="FU2169">
        <v>0</v>
      </c>
      <c r="FV2169">
        <v>1</v>
      </c>
      <c r="FW2169">
        <v>0</v>
      </c>
      <c r="FX2169">
        <v>0</v>
      </c>
      <c r="FY2169">
        <v>1</v>
      </c>
      <c r="FZ2169">
        <v>0</v>
      </c>
      <c r="GA2169">
        <v>0</v>
      </c>
      <c r="GB2169">
        <v>0</v>
      </c>
      <c r="GC2169">
        <v>0</v>
      </c>
      <c r="GD2169">
        <v>4</v>
      </c>
      <c r="GE2169">
        <v>14</v>
      </c>
    </row>
    <row r="2170" spans="1:187" x14ac:dyDescent="0.2">
      <c r="A2170" t="s">
        <v>4363</v>
      </c>
      <c r="B2170" t="s">
        <v>4364</v>
      </c>
      <c r="O2170">
        <v>1</v>
      </c>
      <c r="T2170" s="1">
        <v>1</v>
      </c>
      <c r="AM2170">
        <v>1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1</v>
      </c>
      <c r="FH2170">
        <v>0</v>
      </c>
      <c r="FI2170">
        <v>0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1</v>
      </c>
    </row>
    <row r="2171" spans="1:187" x14ac:dyDescent="0.2">
      <c r="A2171" t="s">
        <v>4365</v>
      </c>
      <c r="B2171" t="s">
        <v>4366</v>
      </c>
      <c r="J2171">
        <v>2</v>
      </c>
      <c r="L2171">
        <v>1</v>
      </c>
      <c r="N2171">
        <v>1</v>
      </c>
      <c r="O2171">
        <v>1</v>
      </c>
      <c r="P2171">
        <v>1</v>
      </c>
      <c r="S2171">
        <v>2</v>
      </c>
      <c r="T2171" s="1">
        <v>8</v>
      </c>
      <c r="Y2171">
        <v>3</v>
      </c>
      <c r="Z2171">
        <v>1</v>
      </c>
      <c r="AB2171">
        <v>1</v>
      </c>
      <c r="AC2171">
        <v>1</v>
      </c>
      <c r="AD2171">
        <v>1</v>
      </c>
      <c r="AE2171">
        <v>1</v>
      </c>
      <c r="AF2171">
        <v>3</v>
      </c>
      <c r="AG2171">
        <v>2</v>
      </c>
      <c r="AH2171">
        <v>1</v>
      </c>
      <c r="AI2171">
        <v>1</v>
      </c>
      <c r="AK2171">
        <v>1</v>
      </c>
      <c r="AL2171">
        <v>16</v>
      </c>
      <c r="AM2171">
        <v>24</v>
      </c>
      <c r="AU2171">
        <v>1</v>
      </c>
      <c r="AV2171">
        <v>1</v>
      </c>
      <c r="AY2171">
        <v>1</v>
      </c>
      <c r="AZ2171">
        <v>2</v>
      </c>
      <c r="BA2171">
        <v>3</v>
      </c>
      <c r="BB2171">
        <v>1</v>
      </c>
      <c r="BE2171">
        <v>9</v>
      </c>
      <c r="BI2171">
        <v>1</v>
      </c>
      <c r="BL2171">
        <v>2</v>
      </c>
      <c r="BP2171">
        <v>3</v>
      </c>
      <c r="BR2171">
        <v>1</v>
      </c>
      <c r="BT2171">
        <v>1</v>
      </c>
      <c r="BW2171">
        <v>8</v>
      </c>
      <c r="BX2171">
        <v>17</v>
      </c>
      <c r="CB2171">
        <v>1</v>
      </c>
      <c r="CC2171">
        <v>2</v>
      </c>
      <c r="CD2171">
        <v>1</v>
      </c>
      <c r="CE2171">
        <v>1</v>
      </c>
      <c r="CF2171">
        <v>1</v>
      </c>
      <c r="CH2171">
        <v>3</v>
      </c>
      <c r="CI2171">
        <v>3</v>
      </c>
      <c r="CJ2171">
        <v>4</v>
      </c>
      <c r="CK2171">
        <v>4</v>
      </c>
      <c r="CL2171">
        <v>3</v>
      </c>
      <c r="CM2171">
        <v>3</v>
      </c>
      <c r="CN2171">
        <v>2</v>
      </c>
      <c r="CO2171">
        <v>1</v>
      </c>
      <c r="CP2171">
        <v>29</v>
      </c>
      <c r="CQ2171">
        <v>1</v>
      </c>
      <c r="CT2171">
        <v>2</v>
      </c>
      <c r="CU2171">
        <v>4</v>
      </c>
      <c r="CV2171">
        <v>2</v>
      </c>
      <c r="CW2171">
        <v>8</v>
      </c>
      <c r="CX2171">
        <v>1</v>
      </c>
      <c r="CZ2171">
        <v>2</v>
      </c>
      <c r="DA2171">
        <v>6</v>
      </c>
      <c r="DB2171">
        <v>4</v>
      </c>
      <c r="DC2171">
        <v>6</v>
      </c>
      <c r="DD2171">
        <v>10</v>
      </c>
      <c r="DE2171">
        <v>6</v>
      </c>
      <c r="DF2171">
        <v>2</v>
      </c>
      <c r="DG2171">
        <v>2</v>
      </c>
      <c r="DH2171">
        <v>56</v>
      </c>
      <c r="DI2171">
        <v>85</v>
      </c>
      <c r="EU2171">
        <v>0</v>
      </c>
      <c r="EV2171">
        <v>0</v>
      </c>
      <c r="EW2171">
        <v>0</v>
      </c>
      <c r="EX2171">
        <v>1</v>
      </c>
      <c r="EY2171">
        <v>2</v>
      </c>
      <c r="EZ2171">
        <v>1</v>
      </c>
      <c r="FA2171">
        <v>1</v>
      </c>
      <c r="FB2171">
        <v>4</v>
      </c>
      <c r="FC2171">
        <v>1</v>
      </c>
      <c r="FD2171">
        <v>4</v>
      </c>
      <c r="FE2171">
        <v>3</v>
      </c>
      <c r="FF2171">
        <v>6</v>
      </c>
      <c r="FG2171">
        <v>7</v>
      </c>
      <c r="FH2171">
        <v>7</v>
      </c>
      <c r="FI2171">
        <v>4</v>
      </c>
      <c r="FJ2171">
        <v>2</v>
      </c>
      <c r="FK2171">
        <v>3</v>
      </c>
      <c r="FL2171">
        <v>46</v>
      </c>
      <c r="FM2171">
        <v>1</v>
      </c>
      <c r="FN2171">
        <v>0</v>
      </c>
      <c r="FO2171">
        <v>0</v>
      </c>
      <c r="FP2171">
        <v>3</v>
      </c>
      <c r="FQ2171">
        <v>7</v>
      </c>
      <c r="FR2171">
        <v>3</v>
      </c>
      <c r="FS2171">
        <v>10</v>
      </c>
      <c r="FT2171">
        <v>2</v>
      </c>
      <c r="FU2171">
        <v>1</v>
      </c>
      <c r="FV2171">
        <v>3</v>
      </c>
      <c r="FW2171">
        <v>10</v>
      </c>
      <c r="FX2171">
        <v>7</v>
      </c>
      <c r="FY2171">
        <v>9</v>
      </c>
      <c r="FZ2171">
        <v>11</v>
      </c>
      <c r="GA2171">
        <v>8</v>
      </c>
      <c r="GB2171">
        <v>2</v>
      </c>
      <c r="GC2171">
        <v>3</v>
      </c>
      <c r="GD2171">
        <v>80</v>
      </c>
      <c r="GE2171">
        <v>126</v>
      </c>
    </row>
    <row r="2172" spans="1:187" x14ac:dyDescent="0.2">
      <c r="A2172" t="s">
        <v>4367</v>
      </c>
      <c r="B2172" t="s">
        <v>4368</v>
      </c>
      <c r="DB2172">
        <v>1</v>
      </c>
      <c r="DH2172">
        <v>1</v>
      </c>
      <c r="DI2172">
        <v>1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1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1</v>
      </c>
      <c r="GE2172">
        <v>1</v>
      </c>
    </row>
    <row r="2173" spans="1:187" x14ac:dyDescent="0.2">
      <c r="A2173" t="s">
        <v>4369</v>
      </c>
      <c r="B2173" t="s">
        <v>4370</v>
      </c>
      <c r="M2173">
        <v>1</v>
      </c>
      <c r="N2173">
        <v>1</v>
      </c>
      <c r="O2173">
        <v>1</v>
      </c>
      <c r="T2173" s="1">
        <v>3</v>
      </c>
      <c r="AB2173">
        <v>2</v>
      </c>
      <c r="AC2173">
        <v>2</v>
      </c>
      <c r="AG2173">
        <v>1</v>
      </c>
      <c r="AL2173">
        <v>5</v>
      </c>
      <c r="AM2173">
        <v>8</v>
      </c>
      <c r="AW2173">
        <v>1</v>
      </c>
      <c r="AX2173">
        <v>1</v>
      </c>
      <c r="AZ2173">
        <v>1</v>
      </c>
      <c r="BE2173">
        <v>3</v>
      </c>
      <c r="BM2173">
        <v>2</v>
      </c>
      <c r="BP2173">
        <v>1</v>
      </c>
      <c r="BR2173">
        <v>1</v>
      </c>
      <c r="BS2173">
        <v>1</v>
      </c>
      <c r="BV2173">
        <v>1</v>
      </c>
      <c r="BW2173">
        <v>6</v>
      </c>
      <c r="BX2173">
        <v>9</v>
      </c>
      <c r="CB2173">
        <v>1</v>
      </c>
      <c r="CF2173">
        <v>1</v>
      </c>
      <c r="CJ2173">
        <v>1</v>
      </c>
      <c r="CP2173">
        <v>3</v>
      </c>
      <c r="CU2173">
        <v>1</v>
      </c>
      <c r="CW2173">
        <v>1</v>
      </c>
      <c r="DD2173">
        <v>2</v>
      </c>
      <c r="DH2173">
        <v>4</v>
      </c>
      <c r="DI2173">
        <v>7</v>
      </c>
      <c r="EU2173">
        <v>0</v>
      </c>
      <c r="EV2173">
        <v>0</v>
      </c>
      <c r="EW2173">
        <v>0</v>
      </c>
      <c r="EX2173">
        <v>1</v>
      </c>
      <c r="EY2173">
        <v>0</v>
      </c>
      <c r="EZ2173">
        <v>0</v>
      </c>
      <c r="FA2173">
        <v>0</v>
      </c>
      <c r="FB2173">
        <v>1</v>
      </c>
      <c r="FC2173">
        <v>0</v>
      </c>
      <c r="FD2173">
        <v>1</v>
      </c>
      <c r="FE2173">
        <v>2</v>
      </c>
      <c r="FF2173">
        <v>2</v>
      </c>
      <c r="FG2173">
        <v>2</v>
      </c>
      <c r="FH2173">
        <v>0</v>
      </c>
      <c r="FI2173">
        <v>0</v>
      </c>
      <c r="FJ2173">
        <v>0</v>
      </c>
      <c r="FK2173">
        <v>0</v>
      </c>
      <c r="FL2173">
        <v>9</v>
      </c>
      <c r="FM2173">
        <v>0</v>
      </c>
      <c r="FN2173">
        <v>0</v>
      </c>
      <c r="FO2173">
        <v>0</v>
      </c>
      <c r="FP2173">
        <v>0</v>
      </c>
      <c r="FQ2173">
        <v>1</v>
      </c>
      <c r="FR2173">
        <v>0</v>
      </c>
      <c r="FS2173">
        <v>1</v>
      </c>
      <c r="FT2173">
        <v>4</v>
      </c>
      <c r="FU2173">
        <v>2</v>
      </c>
      <c r="FV2173">
        <v>0</v>
      </c>
      <c r="FW2173">
        <v>1</v>
      </c>
      <c r="FX2173">
        <v>0</v>
      </c>
      <c r="FY2173">
        <v>2</v>
      </c>
      <c r="FZ2173">
        <v>3</v>
      </c>
      <c r="GA2173">
        <v>0</v>
      </c>
      <c r="GB2173">
        <v>0</v>
      </c>
      <c r="GC2173">
        <v>1</v>
      </c>
      <c r="GD2173">
        <v>15</v>
      </c>
      <c r="GE2173">
        <v>24</v>
      </c>
    </row>
    <row r="2174" spans="1:187" x14ac:dyDescent="0.2">
      <c r="A2174" t="s">
        <v>4371</v>
      </c>
      <c r="B2174" t="s">
        <v>4372</v>
      </c>
      <c r="F2174">
        <v>1</v>
      </c>
      <c r="N2174">
        <v>1</v>
      </c>
      <c r="P2174">
        <v>1</v>
      </c>
      <c r="T2174" s="1">
        <v>3</v>
      </c>
      <c r="AB2174">
        <v>1</v>
      </c>
      <c r="AC2174">
        <v>1</v>
      </c>
      <c r="AD2174">
        <v>1</v>
      </c>
      <c r="AF2174">
        <v>2</v>
      </c>
      <c r="AI2174">
        <v>1</v>
      </c>
      <c r="AL2174">
        <v>6</v>
      </c>
      <c r="AM2174">
        <v>9</v>
      </c>
      <c r="AY2174">
        <v>1</v>
      </c>
      <c r="BE2174">
        <v>1</v>
      </c>
      <c r="BX2174">
        <v>1</v>
      </c>
      <c r="CH2174">
        <v>1</v>
      </c>
      <c r="CI2174">
        <v>1</v>
      </c>
      <c r="CJ2174">
        <v>4</v>
      </c>
      <c r="CK2174">
        <v>1</v>
      </c>
      <c r="CN2174">
        <v>1</v>
      </c>
      <c r="CP2174">
        <v>8</v>
      </c>
      <c r="CV2174">
        <v>2</v>
      </c>
      <c r="CZ2174">
        <v>1</v>
      </c>
      <c r="DB2174">
        <v>1</v>
      </c>
      <c r="DD2174">
        <v>2</v>
      </c>
      <c r="DE2174">
        <v>3</v>
      </c>
      <c r="DH2174">
        <v>9</v>
      </c>
      <c r="DI2174">
        <v>17</v>
      </c>
      <c r="EO2174">
        <v>1</v>
      </c>
      <c r="ES2174">
        <v>1</v>
      </c>
      <c r="ET2174">
        <v>1</v>
      </c>
      <c r="EU2174">
        <v>0</v>
      </c>
      <c r="EV2174">
        <v>0</v>
      </c>
      <c r="EW2174">
        <v>0</v>
      </c>
      <c r="EX2174">
        <v>1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1</v>
      </c>
      <c r="FE2174">
        <v>1</v>
      </c>
      <c r="FF2174">
        <v>6</v>
      </c>
      <c r="FG2174">
        <v>1</v>
      </c>
      <c r="FH2174">
        <v>1</v>
      </c>
      <c r="FI2174">
        <v>0</v>
      </c>
      <c r="FJ2174">
        <v>1</v>
      </c>
      <c r="FK2174">
        <v>0</v>
      </c>
      <c r="FL2174">
        <v>12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2</v>
      </c>
      <c r="FS2174">
        <v>0</v>
      </c>
      <c r="FT2174">
        <v>1</v>
      </c>
      <c r="FU2174">
        <v>1</v>
      </c>
      <c r="FV2174">
        <v>2</v>
      </c>
      <c r="FW2174">
        <v>0</v>
      </c>
      <c r="FX2174">
        <v>3</v>
      </c>
      <c r="FY2174">
        <v>0</v>
      </c>
      <c r="FZ2174">
        <v>3</v>
      </c>
      <c r="GA2174">
        <v>4</v>
      </c>
      <c r="GB2174">
        <v>0</v>
      </c>
      <c r="GC2174">
        <v>0</v>
      </c>
      <c r="GD2174">
        <v>16</v>
      </c>
      <c r="GE2174">
        <v>28</v>
      </c>
    </row>
    <row r="2175" spans="1:187" x14ac:dyDescent="0.2">
      <c r="A2175" t="s">
        <v>4373</v>
      </c>
      <c r="B2175" t="s">
        <v>4374</v>
      </c>
      <c r="J2175">
        <v>1</v>
      </c>
      <c r="O2175">
        <v>1</v>
      </c>
      <c r="T2175" s="1">
        <v>2</v>
      </c>
      <c r="V2175">
        <v>1</v>
      </c>
      <c r="Y2175">
        <v>1</v>
      </c>
      <c r="AC2175">
        <v>1</v>
      </c>
      <c r="AE2175">
        <v>1</v>
      </c>
      <c r="AH2175">
        <v>1</v>
      </c>
      <c r="AK2175">
        <v>1</v>
      </c>
      <c r="AL2175">
        <v>6</v>
      </c>
      <c r="AM2175">
        <v>8</v>
      </c>
      <c r="AS2175">
        <v>1</v>
      </c>
      <c r="AX2175">
        <v>1</v>
      </c>
      <c r="BE2175">
        <v>2</v>
      </c>
      <c r="BV2175">
        <v>1</v>
      </c>
      <c r="BW2175">
        <v>1</v>
      </c>
      <c r="BX2175">
        <v>3</v>
      </c>
      <c r="BY2175">
        <v>1</v>
      </c>
      <c r="CI2175">
        <v>1</v>
      </c>
      <c r="CK2175">
        <v>1</v>
      </c>
      <c r="CL2175">
        <v>1</v>
      </c>
      <c r="CP2175">
        <v>4</v>
      </c>
      <c r="CU2175">
        <v>1</v>
      </c>
      <c r="DE2175">
        <v>1</v>
      </c>
      <c r="DH2175">
        <v>2</v>
      </c>
      <c r="DI2175">
        <v>6</v>
      </c>
      <c r="EU2175">
        <v>1</v>
      </c>
      <c r="EV2175">
        <v>0</v>
      </c>
      <c r="EW2175">
        <v>0</v>
      </c>
      <c r="EX2175">
        <v>0</v>
      </c>
      <c r="EY2175">
        <v>0</v>
      </c>
      <c r="EZ2175">
        <v>1</v>
      </c>
      <c r="FA2175">
        <v>0</v>
      </c>
      <c r="FB2175">
        <v>1</v>
      </c>
      <c r="FC2175">
        <v>0</v>
      </c>
      <c r="FD2175">
        <v>0</v>
      </c>
      <c r="FE2175">
        <v>2</v>
      </c>
      <c r="FF2175">
        <v>0</v>
      </c>
      <c r="FG2175">
        <v>2</v>
      </c>
      <c r="FH2175">
        <v>1</v>
      </c>
      <c r="FI2175">
        <v>0</v>
      </c>
      <c r="FJ2175">
        <v>0</v>
      </c>
      <c r="FK2175">
        <v>0</v>
      </c>
      <c r="FL2175">
        <v>8</v>
      </c>
      <c r="FM2175">
        <v>0</v>
      </c>
      <c r="FN2175">
        <v>1</v>
      </c>
      <c r="FO2175">
        <v>0</v>
      </c>
      <c r="FP2175">
        <v>0</v>
      </c>
      <c r="FQ2175">
        <v>2</v>
      </c>
      <c r="FR2175">
        <v>0</v>
      </c>
      <c r="FS2175">
        <v>0</v>
      </c>
      <c r="FT2175">
        <v>0</v>
      </c>
      <c r="FU2175">
        <v>1</v>
      </c>
      <c r="FV2175">
        <v>0</v>
      </c>
      <c r="FW2175">
        <v>1</v>
      </c>
      <c r="FX2175">
        <v>0</v>
      </c>
      <c r="FY2175">
        <v>0</v>
      </c>
      <c r="FZ2175">
        <v>1</v>
      </c>
      <c r="GA2175">
        <v>1</v>
      </c>
      <c r="GB2175">
        <v>0</v>
      </c>
      <c r="GC2175">
        <v>2</v>
      </c>
      <c r="GD2175">
        <v>9</v>
      </c>
      <c r="GE2175">
        <v>17</v>
      </c>
    </row>
    <row r="2176" spans="1:187" x14ac:dyDescent="0.2">
      <c r="A2176" t="s">
        <v>4375</v>
      </c>
      <c r="B2176" t="s">
        <v>4376</v>
      </c>
      <c r="J2176">
        <v>3</v>
      </c>
      <c r="K2176">
        <v>1</v>
      </c>
      <c r="M2176">
        <v>1</v>
      </c>
      <c r="N2176">
        <v>1</v>
      </c>
      <c r="O2176">
        <v>4</v>
      </c>
      <c r="P2176">
        <v>1</v>
      </c>
      <c r="S2176">
        <v>1</v>
      </c>
      <c r="T2176" s="1">
        <v>12</v>
      </c>
      <c r="X2176">
        <v>1</v>
      </c>
      <c r="Y2176">
        <v>1</v>
      </c>
      <c r="AB2176">
        <v>1</v>
      </c>
      <c r="AC2176">
        <v>2</v>
      </c>
      <c r="AD2176">
        <v>2</v>
      </c>
      <c r="AE2176">
        <v>1</v>
      </c>
      <c r="AF2176">
        <v>3</v>
      </c>
      <c r="AG2176">
        <v>3</v>
      </c>
      <c r="AI2176">
        <v>3</v>
      </c>
      <c r="AK2176">
        <v>1</v>
      </c>
      <c r="AL2176">
        <v>18</v>
      </c>
      <c r="AM2176">
        <v>30</v>
      </c>
      <c r="AO2176">
        <v>1</v>
      </c>
      <c r="AQ2176">
        <v>1</v>
      </c>
      <c r="AR2176">
        <v>1</v>
      </c>
      <c r="AS2176">
        <v>1</v>
      </c>
      <c r="AV2176">
        <v>1</v>
      </c>
      <c r="AY2176">
        <v>1</v>
      </c>
      <c r="AZ2176">
        <v>1</v>
      </c>
      <c r="BA2176">
        <v>1</v>
      </c>
      <c r="BE2176">
        <v>8</v>
      </c>
      <c r="BK2176">
        <v>1</v>
      </c>
      <c r="BM2176">
        <v>1</v>
      </c>
      <c r="BP2176">
        <v>1</v>
      </c>
      <c r="BQ2176">
        <v>1</v>
      </c>
      <c r="BR2176">
        <v>1</v>
      </c>
      <c r="BV2176">
        <v>1</v>
      </c>
      <c r="BW2176">
        <v>6</v>
      </c>
      <c r="BX2176">
        <v>14</v>
      </c>
      <c r="CA2176">
        <v>1</v>
      </c>
      <c r="CG2176">
        <v>2</v>
      </c>
      <c r="CH2176">
        <v>1</v>
      </c>
      <c r="CK2176">
        <v>1</v>
      </c>
      <c r="CM2176">
        <v>1</v>
      </c>
      <c r="CN2176">
        <v>1</v>
      </c>
      <c r="CP2176">
        <v>7</v>
      </c>
      <c r="CQ2176">
        <v>1</v>
      </c>
      <c r="CT2176">
        <v>1</v>
      </c>
      <c r="CU2176">
        <v>1</v>
      </c>
      <c r="CX2176">
        <v>2</v>
      </c>
      <c r="CY2176">
        <v>1</v>
      </c>
      <c r="CZ2176">
        <v>5</v>
      </c>
      <c r="DA2176">
        <v>3</v>
      </c>
      <c r="DB2176">
        <v>2</v>
      </c>
      <c r="DC2176">
        <v>4</v>
      </c>
      <c r="DD2176">
        <v>3</v>
      </c>
      <c r="DE2176">
        <v>2</v>
      </c>
      <c r="DF2176">
        <v>2</v>
      </c>
      <c r="DH2176">
        <v>27</v>
      </c>
      <c r="DI2176">
        <v>34</v>
      </c>
      <c r="DU2176">
        <v>1</v>
      </c>
      <c r="EA2176">
        <v>1</v>
      </c>
      <c r="ET2176">
        <v>1</v>
      </c>
      <c r="EU2176">
        <v>0</v>
      </c>
      <c r="EV2176">
        <v>1</v>
      </c>
      <c r="EW2176">
        <v>1</v>
      </c>
      <c r="EX2176">
        <v>1</v>
      </c>
      <c r="EY2176">
        <v>1</v>
      </c>
      <c r="EZ2176">
        <v>1</v>
      </c>
      <c r="FA2176">
        <v>0</v>
      </c>
      <c r="FB2176">
        <v>3</v>
      </c>
      <c r="FC2176">
        <v>4</v>
      </c>
      <c r="FD2176">
        <v>1</v>
      </c>
      <c r="FE2176">
        <v>1</v>
      </c>
      <c r="FF2176">
        <v>3</v>
      </c>
      <c r="FG2176">
        <v>6</v>
      </c>
      <c r="FH2176">
        <v>2</v>
      </c>
      <c r="FI2176">
        <v>1</v>
      </c>
      <c r="FJ2176">
        <v>1</v>
      </c>
      <c r="FK2176">
        <v>1</v>
      </c>
      <c r="FL2176">
        <v>28</v>
      </c>
      <c r="FM2176">
        <v>1</v>
      </c>
      <c r="FN2176">
        <v>0</v>
      </c>
      <c r="FO2176">
        <v>0</v>
      </c>
      <c r="FP2176">
        <v>2</v>
      </c>
      <c r="FQ2176">
        <v>2</v>
      </c>
      <c r="FR2176">
        <v>1</v>
      </c>
      <c r="FS2176">
        <v>0</v>
      </c>
      <c r="FT2176">
        <v>4</v>
      </c>
      <c r="FU2176">
        <v>3</v>
      </c>
      <c r="FV2176">
        <v>7</v>
      </c>
      <c r="FW2176">
        <v>5</v>
      </c>
      <c r="FX2176">
        <v>6</v>
      </c>
      <c r="FY2176">
        <v>8</v>
      </c>
      <c r="FZ2176">
        <v>3</v>
      </c>
      <c r="GA2176">
        <v>5</v>
      </c>
      <c r="GB2176">
        <v>2</v>
      </c>
      <c r="GC2176">
        <v>2</v>
      </c>
      <c r="GD2176">
        <v>51</v>
      </c>
      <c r="GE2176">
        <v>79</v>
      </c>
    </row>
    <row r="2177" spans="1:187" x14ac:dyDescent="0.2">
      <c r="A2177" t="s">
        <v>4377</v>
      </c>
      <c r="B2177" t="s">
        <v>4378</v>
      </c>
      <c r="L2177">
        <v>1</v>
      </c>
      <c r="Q2177">
        <v>1</v>
      </c>
      <c r="T2177" s="1">
        <v>2</v>
      </c>
      <c r="AM2177">
        <v>2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1</v>
      </c>
      <c r="FE2177">
        <v>0</v>
      </c>
      <c r="FF2177">
        <v>0</v>
      </c>
      <c r="FG2177">
        <v>0</v>
      </c>
      <c r="FH2177">
        <v>0</v>
      </c>
      <c r="FI2177">
        <v>1</v>
      </c>
      <c r="FJ2177">
        <v>0</v>
      </c>
      <c r="FK2177">
        <v>0</v>
      </c>
      <c r="FL2177">
        <v>2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2</v>
      </c>
    </row>
    <row r="2178" spans="1:187" x14ac:dyDescent="0.2">
      <c r="A2178" t="s">
        <v>4379</v>
      </c>
      <c r="B2178" t="s">
        <v>4380</v>
      </c>
      <c r="O2178">
        <v>1</v>
      </c>
      <c r="T2178" s="1">
        <v>1</v>
      </c>
      <c r="AE2178">
        <v>1</v>
      </c>
      <c r="AL2178">
        <v>1</v>
      </c>
      <c r="AM2178">
        <v>2</v>
      </c>
      <c r="CH2178">
        <v>1</v>
      </c>
      <c r="CN2178">
        <v>1</v>
      </c>
      <c r="CP2178">
        <v>2</v>
      </c>
      <c r="DD2178">
        <v>1</v>
      </c>
      <c r="DH2178">
        <v>1</v>
      </c>
      <c r="DI2178">
        <v>3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1</v>
      </c>
      <c r="FE2178">
        <v>0</v>
      </c>
      <c r="FF2178">
        <v>0</v>
      </c>
      <c r="FG2178">
        <v>1</v>
      </c>
      <c r="FH2178">
        <v>0</v>
      </c>
      <c r="FI2178">
        <v>0</v>
      </c>
      <c r="FJ2178">
        <v>1</v>
      </c>
      <c r="FK2178">
        <v>0</v>
      </c>
      <c r="FL2178">
        <v>3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1</v>
      </c>
      <c r="FX2178">
        <v>0</v>
      </c>
      <c r="FY2178">
        <v>0</v>
      </c>
      <c r="FZ2178">
        <v>1</v>
      </c>
      <c r="GA2178">
        <v>0</v>
      </c>
      <c r="GB2178">
        <v>0</v>
      </c>
      <c r="GC2178">
        <v>0</v>
      </c>
      <c r="GD2178">
        <v>2</v>
      </c>
      <c r="GE2178">
        <v>5</v>
      </c>
    </row>
    <row r="2179" spans="1:187" x14ac:dyDescent="0.2">
      <c r="A2179" t="s">
        <v>4381</v>
      </c>
      <c r="B2179" t="s">
        <v>4382</v>
      </c>
      <c r="AE2179">
        <v>1</v>
      </c>
      <c r="AJ2179">
        <v>1</v>
      </c>
      <c r="AL2179">
        <v>2</v>
      </c>
      <c r="AM2179">
        <v>2</v>
      </c>
      <c r="AZ2179">
        <v>1</v>
      </c>
      <c r="BE2179">
        <v>1</v>
      </c>
      <c r="BX2179">
        <v>1</v>
      </c>
      <c r="CK2179">
        <v>1</v>
      </c>
      <c r="CP2179">
        <v>1</v>
      </c>
      <c r="CS2179">
        <v>1</v>
      </c>
      <c r="DH2179">
        <v>1</v>
      </c>
      <c r="DI2179">
        <v>2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2</v>
      </c>
      <c r="FH2179">
        <v>0</v>
      </c>
      <c r="FI2179">
        <v>0</v>
      </c>
      <c r="FJ2179">
        <v>0</v>
      </c>
      <c r="FK2179">
        <v>0</v>
      </c>
      <c r="FL2179">
        <v>2</v>
      </c>
      <c r="FM2179">
        <v>0</v>
      </c>
      <c r="FN2179">
        <v>0</v>
      </c>
      <c r="FO2179">
        <v>1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1</v>
      </c>
      <c r="FX2179">
        <v>0</v>
      </c>
      <c r="FY2179">
        <v>0</v>
      </c>
      <c r="FZ2179">
        <v>0</v>
      </c>
      <c r="GA2179">
        <v>0</v>
      </c>
      <c r="GB2179">
        <v>1</v>
      </c>
      <c r="GC2179">
        <v>0</v>
      </c>
      <c r="GD2179">
        <v>3</v>
      </c>
      <c r="GE2179">
        <v>5</v>
      </c>
    </row>
    <row r="2180" spans="1:187" x14ac:dyDescent="0.2">
      <c r="A2180" t="s">
        <v>4383</v>
      </c>
      <c r="B2180" t="s">
        <v>4384</v>
      </c>
      <c r="Q2180">
        <v>1</v>
      </c>
      <c r="T2180" s="1">
        <v>1</v>
      </c>
      <c r="AB2180">
        <v>1</v>
      </c>
      <c r="AH2180">
        <v>2</v>
      </c>
      <c r="AI2180">
        <v>2</v>
      </c>
      <c r="AL2180">
        <v>5</v>
      </c>
      <c r="AM2180">
        <v>6</v>
      </c>
      <c r="BH2180">
        <v>1</v>
      </c>
      <c r="BK2180">
        <v>1</v>
      </c>
      <c r="BQ2180">
        <v>1</v>
      </c>
      <c r="BW2180">
        <v>3</v>
      </c>
      <c r="BX2180">
        <v>3</v>
      </c>
      <c r="CG2180">
        <v>1</v>
      </c>
      <c r="CK2180">
        <v>2</v>
      </c>
      <c r="CL2180">
        <v>1</v>
      </c>
      <c r="CM2180">
        <v>2</v>
      </c>
      <c r="CN2180">
        <v>1</v>
      </c>
      <c r="CO2180">
        <v>3</v>
      </c>
      <c r="CP2180">
        <v>10</v>
      </c>
      <c r="DA2180">
        <v>2</v>
      </c>
      <c r="DB2180">
        <v>1</v>
      </c>
      <c r="DC2180">
        <v>2</v>
      </c>
      <c r="DD2180">
        <v>2</v>
      </c>
      <c r="DE2180">
        <v>1</v>
      </c>
      <c r="DF2180">
        <v>1</v>
      </c>
      <c r="DH2180">
        <v>9</v>
      </c>
      <c r="DI2180">
        <v>19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1</v>
      </c>
      <c r="FD2180">
        <v>0</v>
      </c>
      <c r="FE2180">
        <v>0</v>
      </c>
      <c r="FF2180">
        <v>0</v>
      </c>
      <c r="FG2180">
        <v>2</v>
      </c>
      <c r="FH2180">
        <v>1</v>
      </c>
      <c r="FI2180">
        <v>3</v>
      </c>
      <c r="FJ2180">
        <v>1</v>
      </c>
      <c r="FK2180">
        <v>3</v>
      </c>
      <c r="FL2180">
        <v>11</v>
      </c>
      <c r="FM2180">
        <v>0</v>
      </c>
      <c r="FN2180">
        <v>0</v>
      </c>
      <c r="FO2180">
        <v>1</v>
      </c>
      <c r="FP2180">
        <v>0</v>
      </c>
      <c r="FQ2180">
        <v>0</v>
      </c>
      <c r="FR2180">
        <v>1</v>
      </c>
      <c r="FS2180">
        <v>0</v>
      </c>
      <c r="FT2180">
        <v>1</v>
      </c>
      <c r="FU2180">
        <v>0</v>
      </c>
      <c r="FV2180">
        <v>0</v>
      </c>
      <c r="FW2180">
        <v>2</v>
      </c>
      <c r="FX2180">
        <v>2</v>
      </c>
      <c r="FY2180">
        <v>2</v>
      </c>
      <c r="FZ2180">
        <v>4</v>
      </c>
      <c r="GA2180">
        <v>3</v>
      </c>
      <c r="GB2180">
        <v>1</v>
      </c>
      <c r="GC2180">
        <v>0</v>
      </c>
      <c r="GD2180">
        <v>17</v>
      </c>
      <c r="GE2180">
        <v>28</v>
      </c>
    </row>
    <row r="2181" spans="1:187" x14ac:dyDescent="0.2">
      <c r="A2181" t="s">
        <v>4385</v>
      </c>
      <c r="B2181" t="s">
        <v>4386</v>
      </c>
      <c r="M2181">
        <v>1</v>
      </c>
      <c r="P2181">
        <v>1</v>
      </c>
      <c r="T2181" s="1">
        <v>2</v>
      </c>
      <c r="AC2181">
        <v>1</v>
      </c>
      <c r="AE2181">
        <v>1</v>
      </c>
      <c r="AF2181">
        <v>1</v>
      </c>
      <c r="AH2181">
        <v>1</v>
      </c>
      <c r="AK2181">
        <v>1</v>
      </c>
      <c r="AL2181">
        <v>5</v>
      </c>
      <c r="AM2181">
        <v>7</v>
      </c>
      <c r="BA2181">
        <v>1</v>
      </c>
      <c r="BD2181">
        <v>2</v>
      </c>
      <c r="BE2181">
        <v>3</v>
      </c>
      <c r="BX2181">
        <v>3</v>
      </c>
      <c r="CK2181">
        <v>1</v>
      </c>
      <c r="CP2181">
        <v>1</v>
      </c>
      <c r="CY2181">
        <v>1</v>
      </c>
      <c r="DA2181">
        <v>1</v>
      </c>
      <c r="DD2181">
        <v>1</v>
      </c>
      <c r="DH2181">
        <v>3</v>
      </c>
      <c r="DI2181">
        <v>4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1</v>
      </c>
      <c r="FF2181">
        <v>0</v>
      </c>
      <c r="FG2181">
        <v>1</v>
      </c>
      <c r="FH2181">
        <v>2</v>
      </c>
      <c r="FI2181">
        <v>0</v>
      </c>
      <c r="FJ2181">
        <v>0</v>
      </c>
      <c r="FK2181">
        <v>2</v>
      </c>
      <c r="FL2181">
        <v>6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2</v>
      </c>
      <c r="FV2181">
        <v>0</v>
      </c>
      <c r="FW2181">
        <v>2</v>
      </c>
      <c r="FX2181">
        <v>1</v>
      </c>
      <c r="FY2181">
        <v>0</v>
      </c>
      <c r="FZ2181">
        <v>2</v>
      </c>
      <c r="GA2181">
        <v>0</v>
      </c>
      <c r="GB2181">
        <v>0</v>
      </c>
      <c r="GC2181">
        <v>1</v>
      </c>
      <c r="GD2181">
        <v>8</v>
      </c>
      <c r="GE2181">
        <v>14</v>
      </c>
    </row>
    <row r="2182" spans="1:187" x14ac:dyDescent="0.2">
      <c r="A2182" t="s">
        <v>4387</v>
      </c>
      <c r="B2182" t="s">
        <v>4388</v>
      </c>
      <c r="I2182">
        <v>1</v>
      </c>
      <c r="J2182">
        <v>1</v>
      </c>
      <c r="N2182">
        <v>2</v>
      </c>
      <c r="O2182">
        <v>3</v>
      </c>
      <c r="P2182">
        <v>8</v>
      </c>
      <c r="Q2182">
        <v>4</v>
      </c>
      <c r="R2182">
        <v>5</v>
      </c>
      <c r="S2182">
        <v>5</v>
      </c>
      <c r="T2182" s="1">
        <v>29</v>
      </c>
      <c r="Z2182">
        <v>1</v>
      </c>
      <c r="AB2182">
        <v>3</v>
      </c>
      <c r="AC2182">
        <v>3</v>
      </c>
      <c r="AD2182">
        <v>3</v>
      </c>
      <c r="AE2182">
        <v>2</v>
      </c>
      <c r="AF2182">
        <v>4</v>
      </c>
      <c r="AG2182">
        <v>3</v>
      </c>
      <c r="AH2182">
        <v>8</v>
      </c>
      <c r="AJ2182">
        <v>1</v>
      </c>
      <c r="AK2182">
        <v>2</v>
      </c>
      <c r="AL2182">
        <v>30</v>
      </c>
      <c r="AM2182">
        <v>59</v>
      </c>
      <c r="BO2182">
        <v>1</v>
      </c>
      <c r="BP2182">
        <v>1</v>
      </c>
      <c r="BQ2182">
        <v>1</v>
      </c>
      <c r="BU2182">
        <v>1</v>
      </c>
      <c r="BW2182">
        <v>4</v>
      </c>
      <c r="BX2182">
        <v>4</v>
      </c>
      <c r="CA2182">
        <v>2</v>
      </c>
      <c r="CC2182">
        <v>3</v>
      </c>
      <c r="CE2182">
        <v>3</v>
      </c>
      <c r="CF2182">
        <v>3</v>
      </c>
      <c r="CH2182">
        <v>6</v>
      </c>
      <c r="CI2182">
        <v>4</v>
      </c>
      <c r="CJ2182">
        <v>6</v>
      </c>
      <c r="CK2182">
        <v>14</v>
      </c>
      <c r="CL2182">
        <v>13</v>
      </c>
      <c r="CM2182">
        <v>6</v>
      </c>
      <c r="CN2182">
        <v>5</v>
      </c>
      <c r="CO2182">
        <v>5</v>
      </c>
      <c r="CP2182">
        <v>70</v>
      </c>
      <c r="CQ2182">
        <v>1</v>
      </c>
      <c r="CR2182">
        <v>1</v>
      </c>
      <c r="CS2182">
        <v>4</v>
      </c>
      <c r="CT2182">
        <v>1</v>
      </c>
      <c r="CU2182">
        <v>1</v>
      </c>
      <c r="CV2182">
        <v>1</v>
      </c>
      <c r="CX2182">
        <v>3</v>
      </c>
      <c r="CY2182">
        <v>1</v>
      </c>
      <c r="CZ2182">
        <v>4</v>
      </c>
      <c r="DA2182">
        <v>3</v>
      </c>
      <c r="DC2182">
        <v>10</v>
      </c>
      <c r="DD2182">
        <v>4</v>
      </c>
      <c r="DE2182">
        <v>11</v>
      </c>
      <c r="DF2182">
        <v>5</v>
      </c>
      <c r="DG2182">
        <v>6</v>
      </c>
      <c r="DH2182">
        <v>56</v>
      </c>
      <c r="DI2182">
        <v>126</v>
      </c>
      <c r="EP2182">
        <v>1</v>
      </c>
      <c r="ES2182">
        <v>1</v>
      </c>
      <c r="ET2182">
        <v>1</v>
      </c>
      <c r="EU2182">
        <v>0</v>
      </c>
      <c r="EV2182">
        <v>0</v>
      </c>
      <c r="EW2182">
        <v>2</v>
      </c>
      <c r="EX2182">
        <v>0</v>
      </c>
      <c r="EY2182">
        <v>3</v>
      </c>
      <c r="EZ2182">
        <v>0</v>
      </c>
      <c r="FA2182">
        <v>4</v>
      </c>
      <c r="FB2182">
        <v>4</v>
      </c>
      <c r="FC2182">
        <v>0</v>
      </c>
      <c r="FD2182">
        <v>6</v>
      </c>
      <c r="FE2182">
        <v>4</v>
      </c>
      <c r="FF2182">
        <v>8</v>
      </c>
      <c r="FG2182">
        <v>17</v>
      </c>
      <c r="FH2182">
        <v>21</v>
      </c>
      <c r="FI2182">
        <v>10</v>
      </c>
      <c r="FJ2182">
        <v>10</v>
      </c>
      <c r="FK2182">
        <v>10</v>
      </c>
      <c r="FL2182">
        <v>99</v>
      </c>
      <c r="FM2182">
        <v>1</v>
      </c>
      <c r="FN2182">
        <v>1</v>
      </c>
      <c r="FO2182">
        <v>4</v>
      </c>
      <c r="FP2182">
        <v>1</v>
      </c>
      <c r="FQ2182">
        <v>1</v>
      </c>
      <c r="FR2182">
        <v>2</v>
      </c>
      <c r="FS2182">
        <v>0</v>
      </c>
      <c r="FT2182">
        <v>6</v>
      </c>
      <c r="FU2182">
        <v>4</v>
      </c>
      <c r="FV2182">
        <v>8</v>
      </c>
      <c r="FW2182">
        <v>6</v>
      </c>
      <c r="FX2182">
        <v>5</v>
      </c>
      <c r="FY2182">
        <v>13</v>
      </c>
      <c r="FZ2182">
        <v>12</v>
      </c>
      <c r="GA2182">
        <v>12</v>
      </c>
      <c r="GB2182">
        <v>7</v>
      </c>
      <c r="GC2182">
        <v>8</v>
      </c>
      <c r="GD2182">
        <v>91</v>
      </c>
      <c r="GE2182">
        <v>190</v>
      </c>
    </row>
    <row r="2183" spans="1:187" x14ac:dyDescent="0.2">
      <c r="A2183" t="s">
        <v>4389</v>
      </c>
      <c r="B2183" t="s">
        <v>4390</v>
      </c>
      <c r="C2183">
        <v>2</v>
      </c>
      <c r="D2183">
        <v>1</v>
      </c>
      <c r="T2183" s="1">
        <v>3</v>
      </c>
      <c r="U2183">
        <v>3</v>
      </c>
      <c r="AL2183">
        <v>3</v>
      </c>
      <c r="AM2183">
        <v>6</v>
      </c>
      <c r="AN2183">
        <v>4</v>
      </c>
      <c r="AP2183">
        <v>1</v>
      </c>
      <c r="BE2183">
        <v>5</v>
      </c>
      <c r="BF2183">
        <v>1</v>
      </c>
      <c r="BW2183">
        <v>1</v>
      </c>
      <c r="BX2183">
        <v>6</v>
      </c>
      <c r="BY2183">
        <v>2</v>
      </c>
      <c r="CA2183">
        <v>1</v>
      </c>
      <c r="CP2183">
        <v>3</v>
      </c>
      <c r="CQ2183">
        <v>5</v>
      </c>
      <c r="CS2183">
        <v>1</v>
      </c>
      <c r="DF2183">
        <v>1</v>
      </c>
      <c r="DH2183">
        <v>7</v>
      </c>
      <c r="DI2183">
        <v>10</v>
      </c>
      <c r="EU2183">
        <v>8</v>
      </c>
      <c r="EV2183">
        <v>1</v>
      </c>
      <c r="EW2183">
        <v>2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11</v>
      </c>
      <c r="FM2183">
        <v>9</v>
      </c>
      <c r="FN2183">
        <v>0</v>
      </c>
      <c r="FO2183">
        <v>1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1</v>
      </c>
      <c r="GC2183">
        <v>0</v>
      </c>
      <c r="GD2183">
        <v>11</v>
      </c>
      <c r="GE2183">
        <v>22</v>
      </c>
    </row>
    <row r="2184" spans="1:187" x14ac:dyDescent="0.2">
      <c r="A2184" t="s">
        <v>4391</v>
      </c>
      <c r="B2184" t="s">
        <v>4392</v>
      </c>
      <c r="K2184">
        <v>1</v>
      </c>
      <c r="T2184" s="1">
        <v>1</v>
      </c>
      <c r="AH2184">
        <v>1</v>
      </c>
      <c r="AL2184">
        <v>1</v>
      </c>
      <c r="AM2184">
        <v>2</v>
      </c>
      <c r="AZ2184">
        <v>1</v>
      </c>
      <c r="BE2184">
        <v>1</v>
      </c>
      <c r="BK2184">
        <v>1</v>
      </c>
      <c r="BQ2184">
        <v>1</v>
      </c>
      <c r="BW2184">
        <v>2</v>
      </c>
      <c r="BX2184">
        <v>3</v>
      </c>
      <c r="DC2184">
        <v>1</v>
      </c>
      <c r="DH2184">
        <v>1</v>
      </c>
      <c r="DI2184">
        <v>1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1</v>
      </c>
      <c r="FD2184">
        <v>0</v>
      </c>
      <c r="FE2184">
        <v>0</v>
      </c>
      <c r="FF2184">
        <v>0</v>
      </c>
      <c r="FG2184">
        <v>1</v>
      </c>
      <c r="FH2184">
        <v>0</v>
      </c>
      <c r="FI2184">
        <v>0</v>
      </c>
      <c r="FJ2184">
        <v>0</v>
      </c>
      <c r="FK2184">
        <v>0</v>
      </c>
      <c r="FL2184">
        <v>2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1</v>
      </c>
      <c r="FY2184">
        <v>1</v>
      </c>
      <c r="FZ2184">
        <v>1</v>
      </c>
      <c r="GA2184">
        <v>0</v>
      </c>
      <c r="GB2184">
        <v>0</v>
      </c>
      <c r="GC2184">
        <v>0</v>
      </c>
      <c r="GD2184">
        <v>4</v>
      </c>
      <c r="GE2184">
        <v>6</v>
      </c>
    </row>
    <row r="2185" spans="1:187" x14ac:dyDescent="0.2">
      <c r="A2185" t="s">
        <v>4393</v>
      </c>
      <c r="B2185" t="s">
        <v>4394</v>
      </c>
      <c r="G2185">
        <v>1</v>
      </c>
      <c r="I2185">
        <v>2</v>
      </c>
      <c r="M2185">
        <v>3</v>
      </c>
      <c r="N2185">
        <v>7</v>
      </c>
      <c r="O2185">
        <v>3</v>
      </c>
      <c r="P2185">
        <v>8</v>
      </c>
      <c r="Q2185">
        <v>9</v>
      </c>
      <c r="R2185">
        <v>7</v>
      </c>
      <c r="S2185">
        <v>9</v>
      </c>
      <c r="T2185" s="1">
        <v>49</v>
      </c>
      <c r="U2185">
        <v>2</v>
      </c>
      <c r="V2185">
        <v>1</v>
      </c>
      <c r="W2185">
        <v>1</v>
      </c>
      <c r="Y2185">
        <v>2</v>
      </c>
      <c r="AA2185">
        <v>1</v>
      </c>
      <c r="AB2185">
        <v>2</v>
      </c>
      <c r="AC2185">
        <v>1</v>
      </c>
      <c r="AD2185">
        <v>4</v>
      </c>
      <c r="AE2185">
        <v>1</v>
      </c>
      <c r="AF2185">
        <v>4</v>
      </c>
      <c r="AG2185">
        <v>5</v>
      </c>
      <c r="AH2185">
        <v>8</v>
      </c>
      <c r="AI2185">
        <v>8</v>
      </c>
      <c r="AJ2185">
        <v>8</v>
      </c>
      <c r="AK2185">
        <v>12</v>
      </c>
      <c r="AL2185">
        <v>60</v>
      </c>
      <c r="AM2185">
        <v>109</v>
      </c>
      <c r="AO2185">
        <v>1</v>
      </c>
      <c r="AQ2185">
        <v>1</v>
      </c>
      <c r="AS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4</v>
      </c>
      <c r="BD2185">
        <v>5</v>
      </c>
      <c r="BE2185">
        <v>23</v>
      </c>
      <c r="BM2185">
        <v>2</v>
      </c>
      <c r="BO2185">
        <v>1</v>
      </c>
      <c r="BP2185">
        <v>1</v>
      </c>
      <c r="BQ2185">
        <v>1</v>
      </c>
      <c r="BR2185">
        <v>3</v>
      </c>
      <c r="BS2185">
        <v>3</v>
      </c>
      <c r="BT2185">
        <v>2</v>
      </c>
      <c r="BU2185">
        <v>5</v>
      </c>
      <c r="BW2185">
        <v>18</v>
      </c>
      <c r="BX2185">
        <v>41</v>
      </c>
      <c r="CA2185">
        <v>1</v>
      </c>
      <c r="CB2185">
        <v>2</v>
      </c>
      <c r="CD2185">
        <v>3</v>
      </c>
      <c r="CE2185">
        <v>3</v>
      </c>
      <c r="CF2185">
        <v>6</v>
      </c>
      <c r="CG2185">
        <v>7</v>
      </c>
      <c r="CH2185">
        <v>6</v>
      </c>
      <c r="CI2185">
        <v>16</v>
      </c>
      <c r="CJ2185">
        <v>15</v>
      </c>
      <c r="CK2185">
        <v>32</v>
      </c>
      <c r="CL2185">
        <v>19</v>
      </c>
      <c r="CM2185">
        <v>17</v>
      </c>
      <c r="CN2185">
        <v>14</v>
      </c>
      <c r="CO2185">
        <v>19</v>
      </c>
      <c r="CP2185">
        <v>160</v>
      </c>
      <c r="CR2185">
        <v>1</v>
      </c>
      <c r="CS2185">
        <v>3</v>
      </c>
      <c r="CT2185">
        <v>4</v>
      </c>
      <c r="CU2185">
        <v>2</v>
      </c>
      <c r="CV2185">
        <v>2</v>
      </c>
      <c r="CW2185">
        <v>5</v>
      </c>
      <c r="CX2185">
        <v>5</v>
      </c>
      <c r="CY2185">
        <v>8</v>
      </c>
      <c r="CZ2185">
        <v>6</v>
      </c>
      <c r="DA2185">
        <v>9</v>
      </c>
      <c r="DB2185">
        <v>3</v>
      </c>
      <c r="DC2185">
        <v>13</v>
      </c>
      <c r="DD2185">
        <v>15</v>
      </c>
      <c r="DE2185">
        <v>22</v>
      </c>
      <c r="DF2185">
        <v>17</v>
      </c>
      <c r="DG2185">
        <v>26</v>
      </c>
      <c r="DH2185">
        <v>141</v>
      </c>
      <c r="DI2185">
        <v>301</v>
      </c>
      <c r="EU2185">
        <v>0</v>
      </c>
      <c r="EV2185">
        <v>1</v>
      </c>
      <c r="EW2185">
        <v>1</v>
      </c>
      <c r="EX2185">
        <v>3</v>
      </c>
      <c r="EY2185">
        <v>1</v>
      </c>
      <c r="EZ2185">
        <v>4</v>
      </c>
      <c r="FA2185">
        <v>5</v>
      </c>
      <c r="FB2185">
        <v>6</v>
      </c>
      <c r="FC2185">
        <v>7</v>
      </c>
      <c r="FD2185">
        <v>7</v>
      </c>
      <c r="FE2185">
        <v>20</v>
      </c>
      <c r="FF2185">
        <v>23</v>
      </c>
      <c r="FG2185">
        <v>36</v>
      </c>
      <c r="FH2185">
        <v>28</v>
      </c>
      <c r="FI2185">
        <v>32</v>
      </c>
      <c r="FJ2185">
        <v>25</v>
      </c>
      <c r="FK2185">
        <v>33</v>
      </c>
      <c r="FL2185">
        <v>232</v>
      </c>
      <c r="FM2185">
        <v>2</v>
      </c>
      <c r="FN2185">
        <v>2</v>
      </c>
      <c r="FO2185">
        <v>4</v>
      </c>
      <c r="FP2185">
        <v>4</v>
      </c>
      <c r="FQ2185">
        <v>4</v>
      </c>
      <c r="FR2185">
        <v>2</v>
      </c>
      <c r="FS2185">
        <v>6</v>
      </c>
      <c r="FT2185">
        <v>9</v>
      </c>
      <c r="FU2185">
        <v>9</v>
      </c>
      <c r="FV2185">
        <v>11</v>
      </c>
      <c r="FW2185">
        <v>11</v>
      </c>
      <c r="FX2185">
        <v>8</v>
      </c>
      <c r="FY2185">
        <v>21</v>
      </c>
      <c r="FZ2185">
        <v>26</v>
      </c>
      <c r="GA2185">
        <v>32</v>
      </c>
      <c r="GB2185">
        <v>30</v>
      </c>
      <c r="GC2185">
        <v>38</v>
      </c>
      <c r="GD2185">
        <v>219</v>
      </c>
      <c r="GE2185">
        <v>451</v>
      </c>
    </row>
    <row r="2186" spans="1:187" x14ac:dyDescent="0.2">
      <c r="A2186" t="s">
        <v>4395</v>
      </c>
      <c r="B2186" t="s">
        <v>4396</v>
      </c>
      <c r="L2186">
        <v>1</v>
      </c>
      <c r="N2186">
        <v>2</v>
      </c>
      <c r="P2186">
        <v>2</v>
      </c>
      <c r="S2186">
        <v>1</v>
      </c>
      <c r="T2186" s="1">
        <v>6</v>
      </c>
      <c r="AG2186">
        <v>1</v>
      </c>
      <c r="AJ2186">
        <v>1</v>
      </c>
      <c r="AL2186">
        <v>2</v>
      </c>
      <c r="AM2186">
        <v>8</v>
      </c>
      <c r="AY2186">
        <v>1</v>
      </c>
      <c r="AZ2186">
        <v>1</v>
      </c>
      <c r="BE2186">
        <v>2</v>
      </c>
      <c r="BL2186">
        <v>1</v>
      </c>
      <c r="BM2186">
        <v>1</v>
      </c>
      <c r="BR2186">
        <v>1</v>
      </c>
      <c r="BW2186">
        <v>3</v>
      </c>
      <c r="BX2186">
        <v>5</v>
      </c>
      <c r="CC2186">
        <v>1</v>
      </c>
      <c r="CI2186">
        <v>1</v>
      </c>
      <c r="CJ2186">
        <v>1</v>
      </c>
      <c r="CK2186">
        <v>1</v>
      </c>
      <c r="CL2186">
        <v>2</v>
      </c>
      <c r="CP2186">
        <v>6</v>
      </c>
      <c r="CY2186">
        <v>2</v>
      </c>
      <c r="CZ2186">
        <v>2</v>
      </c>
      <c r="DC2186">
        <v>2</v>
      </c>
      <c r="DE2186">
        <v>1</v>
      </c>
      <c r="DH2186">
        <v>7</v>
      </c>
      <c r="DI2186">
        <v>13</v>
      </c>
      <c r="EU2186">
        <v>0</v>
      </c>
      <c r="EV2186">
        <v>0</v>
      </c>
      <c r="EW2186">
        <v>0</v>
      </c>
      <c r="EX2186">
        <v>0</v>
      </c>
      <c r="EY2186">
        <v>1</v>
      </c>
      <c r="EZ2186">
        <v>0</v>
      </c>
      <c r="FA2186">
        <v>0</v>
      </c>
      <c r="FB2186">
        <v>0</v>
      </c>
      <c r="FC2186">
        <v>0</v>
      </c>
      <c r="FD2186">
        <v>1</v>
      </c>
      <c r="FE2186">
        <v>1</v>
      </c>
      <c r="FF2186">
        <v>4</v>
      </c>
      <c r="FG2186">
        <v>2</v>
      </c>
      <c r="FH2186">
        <v>4</v>
      </c>
      <c r="FI2186">
        <v>0</v>
      </c>
      <c r="FJ2186">
        <v>0</v>
      </c>
      <c r="FK2186">
        <v>1</v>
      </c>
      <c r="FL2186">
        <v>14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1</v>
      </c>
      <c r="FT2186">
        <v>1</v>
      </c>
      <c r="FU2186">
        <v>2</v>
      </c>
      <c r="FV2186">
        <v>2</v>
      </c>
      <c r="FW2186">
        <v>0</v>
      </c>
      <c r="FX2186">
        <v>0</v>
      </c>
      <c r="FY2186">
        <v>4</v>
      </c>
      <c r="FZ2186">
        <v>0</v>
      </c>
      <c r="GA2186">
        <v>1</v>
      </c>
      <c r="GB2186">
        <v>1</v>
      </c>
      <c r="GC2186">
        <v>0</v>
      </c>
      <c r="GD2186">
        <v>12</v>
      </c>
      <c r="GE2186">
        <v>26</v>
      </c>
    </row>
    <row r="2187" spans="1:187" x14ac:dyDescent="0.2">
      <c r="A2187" t="s">
        <v>4397</v>
      </c>
      <c r="B2187" t="s">
        <v>4398</v>
      </c>
      <c r="Z2187">
        <v>1</v>
      </c>
      <c r="AF2187">
        <v>1</v>
      </c>
      <c r="AL2187">
        <v>2</v>
      </c>
      <c r="AM2187">
        <v>2</v>
      </c>
      <c r="CA2187">
        <v>2</v>
      </c>
      <c r="CL2187">
        <v>1</v>
      </c>
      <c r="CP2187">
        <v>3</v>
      </c>
      <c r="CT2187">
        <v>1</v>
      </c>
      <c r="DA2187">
        <v>1</v>
      </c>
      <c r="DH2187">
        <v>2</v>
      </c>
      <c r="DI2187">
        <v>5</v>
      </c>
      <c r="EU2187">
        <v>0</v>
      </c>
      <c r="EV2187">
        <v>0</v>
      </c>
      <c r="EW2187">
        <v>2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1</v>
      </c>
      <c r="FI2187">
        <v>0</v>
      </c>
      <c r="FJ2187">
        <v>0</v>
      </c>
      <c r="FK2187">
        <v>0</v>
      </c>
      <c r="FL2187">
        <v>3</v>
      </c>
      <c r="FM2187">
        <v>0</v>
      </c>
      <c r="FN2187">
        <v>0</v>
      </c>
      <c r="FO2187">
        <v>0</v>
      </c>
      <c r="FP2187">
        <v>1</v>
      </c>
      <c r="FQ2187">
        <v>0</v>
      </c>
      <c r="FR2187">
        <v>1</v>
      </c>
      <c r="FS2187">
        <v>0</v>
      </c>
      <c r="FT2187">
        <v>0</v>
      </c>
      <c r="FU2187">
        <v>0</v>
      </c>
      <c r="FV2187">
        <v>0</v>
      </c>
      <c r="FW2187">
        <v>1</v>
      </c>
      <c r="FX2187">
        <v>1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4</v>
      </c>
      <c r="GE2187">
        <v>7</v>
      </c>
    </row>
    <row r="2188" spans="1:187" x14ac:dyDescent="0.2">
      <c r="A2188" t="s">
        <v>4399</v>
      </c>
      <c r="B2188" t="s">
        <v>4400</v>
      </c>
      <c r="S2188">
        <v>1</v>
      </c>
      <c r="T2188" s="1">
        <v>1</v>
      </c>
      <c r="AM2188">
        <v>1</v>
      </c>
      <c r="BP2188">
        <v>1</v>
      </c>
      <c r="BV2188">
        <v>1</v>
      </c>
      <c r="BW2188">
        <v>2</v>
      </c>
      <c r="BX2188">
        <v>2</v>
      </c>
      <c r="CC2188">
        <v>1</v>
      </c>
      <c r="CP2188">
        <v>1</v>
      </c>
      <c r="DI2188">
        <v>1</v>
      </c>
      <c r="EU2188">
        <v>0</v>
      </c>
      <c r="EV2188">
        <v>0</v>
      </c>
      <c r="EW2188">
        <v>0</v>
      </c>
      <c r="EX2188">
        <v>0</v>
      </c>
      <c r="EY2188">
        <v>1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1</v>
      </c>
      <c r="FL2188">
        <v>2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1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1</v>
      </c>
      <c r="GD2188">
        <v>2</v>
      </c>
      <c r="GE2188">
        <v>4</v>
      </c>
    </row>
    <row r="2189" spans="1:187" x14ac:dyDescent="0.2">
      <c r="A2189" t="s">
        <v>4401</v>
      </c>
      <c r="B2189" t="s">
        <v>4402</v>
      </c>
      <c r="AJ2189">
        <v>1</v>
      </c>
      <c r="AL2189">
        <v>1</v>
      </c>
      <c r="AM2189">
        <v>1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1</v>
      </c>
      <c r="GC2189">
        <v>0</v>
      </c>
      <c r="GD2189">
        <v>1</v>
      </c>
      <c r="GE2189">
        <v>1</v>
      </c>
    </row>
    <row r="2190" spans="1:187" x14ac:dyDescent="0.2">
      <c r="A2190" t="s">
        <v>4403</v>
      </c>
      <c r="B2190" t="s">
        <v>4404</v>
      </c>
      <c r="D2190">
        <v>1</v>
      </c>
      <c r="H2190">
        <v>1</v>
      </c>
      <c r="J2190">
        <v>1</v>
      </c>
      <c r="K2190">
        <v>3</v>
      </c>
      <c r="N2190">
        <v>2</v>
      </c>
      <c r="O2190">
        <v>4</v>
      </c>
      <c r="P2190">
        <v>2</v>
      </c>
      <c r="R2190">
        <v>3</v>
      </c>
      <c r="S2190">
        <v>1</v>
      </c>
      <c r="T2190" s="1">
        <v>18</v>
      </c>
      <c r="X2190">
        <v>1</v>
      </c>
      <c r="AA2190">
        <v>2</v>
      </c>
      <c r="AC2190">
        <v>2</v>
      </c>
      <c r="AD2190">
        <v>1</v>
      </c>
      <c r="AE2190">
        <v>2</v>
      </c>
      <c r="AG2190">
        <v>3</v>
      </c>
      <c r="AI2190">
        <v>4</v>
      </c>
      <c r="AJ2190">
        <v>2</v>
      </c>
      <c r="AK2190">
        <v>2</v>
      </c>
      <c r="AL2190">
        <v>19</v>
      </c>
      <c r="AM2190">
        <v>37</v>
      </c>
      <c r="AU2190">
        <v>1</v>
      </c>
      <c r="AV2190">
        <v>1</v>
      </c>
      <c r="AX2190">
        <v>1</v>
      </c>
      <c r="AY2190">
        <v>2</v>
      </c>
      <c r="AZ2190">
        <v>5</v>
      </c>
      <c r="BA2190">
        <v>4</v>
      </c>
      <c r="BB2190">
        <v>3</v>
      </c>
      <c r="BD2190">
        <v>1</v>
      </c>
      <c r="BE2190">
        <v>18</v>
      </c>
      <c r="BH2190">
        <v>1</v>
      </c>
      <c r="BJ2190">
        <v>1</v>
      </c>
      <c r="BK2190">
        <v>2</v>
      </c>
      <c r="BM2190">
        <v>1</v>
      </c>
      <c r="BN2190">
        <v>1</v>
      </c>
      <c r="BO2190">
        <v>1</v>
      </c>
      <c r="BP2190">
        <v>1</v>
      </c>
      <c r="BQ2190">
        <v>3</v>
      </c>
      <c r="BS2190">
        <v>1</v>
      </c>
      <c r="BT2190">
        <v>2</v>
      </c>
      <c r="BU2190">
        <v>1</v>
      </c>
      <c r="BV2190">
        <v>1</v>
      </c>
      <c r="BW2190">
        <v>16</v>
      </c>
      <c r="BX2190">
        <v>34</v>
      </c>
      <c r="CB2190">
        <v>1</v>
      </c>
      <c r="CC2190">
        <v>2</v>
      </c>
      <c r="CD2190">
        <v>2</v>
      </c>
      <c r="CE2190">
        <v>1</v>
      </c>
      <c r="CF2190">
        <v>2</v>
      </c>
      <c r="CG2190">
        <v>2</v>
      </c>
      <c r="CI2190">
        <v>2</v>
      </c>
      <c r="CK2190">
        <v>1</v>
      </c>
      <c r="CL2190">
        <v>2</v>
      </c>
      <c r="CM2190">
        <v>6</v>
      </c>
      <c r="CN2190">
        <v>3</v>
      </c>
      <c r="CO2190">
        <v>2</v>
      </c>
      <c r="CP2190">
        <v>26</v>
      </c>
      <c r="CS2190">
        <v>1</v>
      </c>
      <c r="CW2190">
        <v>1</v>
      </c>
      <c r="CX2190">
        <v>1</v>
      </c>
      <c r="CY2190">
        <v>2</v>
      </c>
      <c r="DA2190">
        <v>1</v>
      </c>
      <c r="DB2190">
        <v>2</v>
      </c>
      <c r="DC2190">
        <v>1</v>
      </c>
      <c r="DD2190">
        <v>2</v>
      </c>
      <c r="DE2190">
        <v>5</v>
      </c>
      <c r="DF2190">
        <v>3</v>
      </c>
      <c r="DH2190">
        <v>19</v>
      </c>
      <c r="DI2190">
        <v>45</v>
      </c>
      <c r="EU2190">
        <v>0</v>
      </c>
      <c r="EV2190">
        <v>1</v>
      </c>
      <c r="EW2190">
        <v>0</v>
      </c>
      <c r="EX2190">
        <v>1</v>
      </c>
      <c r="EY2190">
        <v>2</v>
      </c>
      <c r="EZ2190">
        <v>3</v>
      </c>
      <c r="FA2190">
        <v>1</v>
      </c>
      <c r="FB2190">
        <v>4</v>
      </c>
      <c r="FC2190">
        <v>6</v>
      </c>
      <c r="FD2190">
        <v>0</v>
      </c>
      <c r="FE2190">
        <v>3</v>
      </c>
      <c r="FF2190">
        <v>4</v>
      </c>
      <c r="FG2190">
        <v>10</v>
      </c>
      <c r="FH2190">
        <v>8</v>
      </c>
      <c r="FI2190">
        <v>9</v>
      </c>
      <c r="FJ2190">
        <v>6</v>
      </c>
      <c r="FK2190">
        <v>4</v>
      </c>
      <c r="FL2190">
        <v>62</v>
      </c>
      <c r="FM2190">
        <v>0</v>
      </c>
      <c r="FN2190">
        <v>0</v>
      </c>
      <c r="FO2190">
        <v>2</v>
      </c>
      <c r="FP2190">
        <v>1</v>
      </c>
      <c r="FQ2190">
        <v>1</v>
      </c>
      <c r="FR2190">
        <v>2</v>
      </c>
      <c r="FS2190">
        <v>3</v>
      </c>
      <c r="FT2190">
        <v>2</v>
      </c>
      <c r="FU2190">
        <v>5</v>
      </c>
      <c r="FV2190">
        <v>2</v>
      </c>
      <c r="FW2190">
        <v>4</v>
      </c>
      <c r="FX2190">
        <v>5</v>
      </c>
      <c r="FY2190">
        <v>4</v>
      </c>
      <c r="FZ2190">
        <v>3</v>
      </c>
      <c r="GA2190">
        <v>11</v>
      </c>
      <c r="GB2190">
        <v>6</v>
      </c>
      <c r="GC2190">
        <v>3</v>
      </c>
      <c r="GD2190">
        <v>54</v>
      </c>
      <c r="GE2190">
        <v>116</v>
      </c>
    </row>
    <row r="2191" spans="1:187" x14ac:dyDescent="0.2">
      <c r="A2191" t="s">
        <v>4405</v>
      </c>
      <c r="B2191" t="s">
        <v>4406</v>
      </c>
      <c r="C2191">
        <v>1</v>
      </c>
      <c r="J2191">
        <v>1</v>
      </c>
      <c r="M2191">
        <v>1</v>
      </c>
      <c r="N2191">
        <v>1</v>
      </c>
      <c r="P2191">
        <v>1</v>
      </c>
      <c r="S2191">
        <v>1</v>
      </c>
      <c r="T2191" s="1">
        <v>6</v>
      </c>
      <c r="U2191">
        <v>1</v>
      </c>
      <c r="W2191">
        <v>1</v>
      </c>
      <c r="Z2191">
        <v>1</v>
      </c>
      <c r="AA2191">
        <v>2</v>
      </c>
      <c r="AB2191">
        <v>1</v>
      </c>
      <c r="AC2191">
        <v>2</v>
      </c>
      <c r="AG2191">
        <v>1</v>
      </c>
      <c r="AH2191">
        <v>1</v>
      </c>
      <c r="AK2191">
        <v>1</v>
      </c>
      <c r="AL2191">
        <v>11</v>
      </c>
      <c r="AM2191">
        <v>17</v>
      </c>
      <c r="AP2191">
        <v>3</v>
      </c>
      <c r="AQ2191">
        <v>3</v>
      </c>
      <c r="AS2191">
        <v>1</v>
      </c>
      <c r="AT2191">
        <v>1</v>
      </c>
      <c r="AU2191">
        <v>1</v>
      </c>
      <c r="AV2191">
        <v>4</v>
      </c>
      <c r="AW2191">
        <v>2</v>
      </c>
      <c r="AX2191">
        <v>5</v>
      </c>
      <c r="AY2191">
        <v>5</v>
      </c>
      <c r="AZ2191">
        <v>2</v>
      </c>
      <c r="BA2191">
        <v>2</v>
      </c>
      <c r="BB2191">
        <v>1</v>
      </c>
      <c r="BD2191">
        <v>1</v>
      </c>
      <c r="BE2191">
        <v>31</v>
      </c>
      <c r="BG2191">
        <v>1</v>
      </c>
      <c r="BH2191">
        <v>2</v>
      </c>
      <c r="BI2191">
        <v>2</v>
      </c>
      <c r="BL2191">
        <v>1</v>
      </c>
      <c r="BM2191">
        <v>4</v>
      </c>
      <c r="BN2191">
        <v>1</v>
      </c>
      <c r="BO2191">
        <v>1</v>
      </c>
      <c r="BP2191">
        <v>2</v>
      </c>
      <c r="BQ2191">
        <v>1</v>
      </c>
      <c r="BR2191">
        <v>2</v>
      </c>
      <c r="BT2191">
        <v>7</v>
      </c>
      <c r="BU2191">
        <v>1</v>
      </c>
      <c r="BV2191">
        <v>1</v>
      </c>
      <c r="BW2191">
        <v>26</v>
      </c>
      <c r="BX2191">
        <v>57</v>
      </c>
      <c r="CG2191">
        <v>1</v>
      </c>
      <c r="CI2191">
        <v>2</v>
      </c>
      <c r="CK2191">
        <v>1</v>
      </c>
      <c r="CM2191">
        <v>1</v>
      </c>
      <c r="CO2191">
        <v>1</v>
      </c>
      <c r="CP2191">
        <v>6</v>
      </c>
      <c r="CU2191">
        <v>1</v>
      </c>
      <c r="CY2191">
        <v>1</v>
      </c>
      <c r="CZ2191">
        <v>1</v>
      </c>
      <c r="DB2191">
        <v>1</v>
      </c>
      <c r="DC2191">
        <v>1</v>
      </c>
      <c r="DD2191">
        <v>1</v>
      </c>
      <c r="DE2191">
        <v>1</v>
      </c>
      <c r="DH2191">
        <v>7</v>
      </c>
      <c r="DI2191">
        <v>13</v>
      </c>
      <c r="EK2191">
        <v>1</v>
      </c>
      <c r="ES2191">
        <v>1</v>
      </c>
      <c r="ET2191">
        <v>1</v>
      </c>
      <c r="EU2191">
        <v>1</v>
      </c>
      <c r="EV2191">
        <v>0</v>
      </c>
      <c r="EW2191">
        <v>3</v>
      </c>
      <c r="EX2191">
        <v>3</v>
      </c>
      <c r="EY2191">
        <v>0</v>
      </c>
      <c r="EZ2191">
        <v>1</v>
      </c>
      <c r="FA2191">
        <v>1</v>
      </c>
      <c r="FB2191">
        <v>2</v>
      </c>
      <c r="FC2191">
        <v>5</v>
      </c>
      <c r="FD2191">
        <v>2</v>
      </c>
      <c r="FE2191">
        <v>8</v>
      </c>
      <c r="FF2191">
        <v>6</v>
      </c>
      <c r="FG2191">
        <v>3</v>
      </c>
      <c r="FH2191">
        <v>3</v>
      </c>
      <c r="FI2191">
        <v>2</v>
      </c>
      <c r="FJ2191">
        <v>0</v>
      </c>
      <c r="FK2191">
        <v>3</v>
      </c>
      <c r="FL2191">
        <v>43</v>
      </c>
      <c r="FM2191">
        <v>1</v>
      </c>
      <c r="FN2191">
        <v>1</v>
      </c>
      <c r="FO2191">
        <v>3</v>
      </c>
      <c r="FP2191">
        <v>2</v>
      </c>
      <c r="FQ2191">
        <v>1</v>
      </c>
      <c r="FR2191">
        <v>1</v>
      </c>
      <c r="FS2191">
        <v>3</v>
      </c>
      <c r="FT2191">
        <v>5</v>
      </c>
      <c r="FU2191">
        <v>4</v>
      </c>
      <c r="FV2191">
        <v>3</v>
      </c>
      <c r="FW2191">
        <v>2</v>
      </c>
      <c r="FX2191">
        <v>2</v>
      </c>
      <c r="FY2191">
        <v>4</v>
      </c>
      <c r="FZ2191">
        <v>2</v>
      </c>
      <c r="GA2191">
        <v>8</v>
      </c>
      <c r="GB2191">
        <v>1</v>
      </c>
      <c r="GC2191">
        <v>2</v>
      </c>
      <c r="GD2191">
        <v>45</v>
      </c>
      <c r="GE2191">
        <v>88</v>
      </c>
    </row>
    <row r="2192" spans="1:187" x14ac:dyDescent="0.2">
      <c r="A2192" t="s">
        <v>4407</v>
      </c>
      <c r="B2192" t="s">
        <v>4408</v>
      </c>
      <c r="L2192">
        <v>1</v>
      </c>
      <c r="M2192">
        <v>3</v>
      </c>
      <c r="N2192">
        <v>3</v>
      </c>
      <c r="O2192">
        <v>6</v>
      </c>
      <c r="P2192">
        <v>3</v>
      </c>
      <c r="Q2192">
        <v>1</v>
      </c>
      <c r="R2192">
        <v>3</v>
      </c>
      <c r="S2192">
        <v>2</v>
      </c>
      <c r="T2192" s="1">
        <v>22</v>
      </c>
      <c r="AC2192">
        <v>1</v>
      </c>
      <c r="AD2192">
        <v>1</v>
      </c>
      <c r="AE2192">
        <v>3</v>
      </c>
      <c r="AF2192">
        <v>6</v>
      </c>
      <c r="AG2192">
        <v>8</v>
      </c>
      <c r="AH2192">
        <v>8</v>
      </c>
      <c r="AI2192">
        <v>6</v>
      </c>
      <c r="AJ2192">
        <v>2</v>
      </c>
      <c r="AL2192">
        <v>35</v>
      </c>
      <c r="AM2192">
        <v>57</v>
      </c>
      <c r="AW2192">
        <v>1</v>
      </c>
      <c r="AX2192">
        <v>2</v>
      </c>
      <c r="AY2192">
        <v>3</v>
      </c>
      <c r="AZ2192">
        <v>4</v>
      </c>
      <c r="BA2192">
        <v>2</v>
      </c>
      <c r="BB2192">
        <v>1</v>
      </c>
      <c r="BC2192">
        <v>3</v>
      </c>
      <c r="BD2192">
        <v>1</v>
      </c>
      <c r="BE2192">
        <v>17</v>
      </c>
      <c r="BP2192">
        <v>1</v>
      </c>
      <c r="BQ2192">
        <v>2</v>
      </c>
      <c r="BR2192">
        <v>3</v>
      </c>
      <c r="BS2192">
        <v>2</v>
      </c>
      <c r="BT2192">
        <v>2</v>
      </c>
      <c r="BV2192">
        <v>1</v>
      </c>
      <c r="BW2192">
        <v>11</v>
      </c>
      <c r="BX2192">
        <v>28</v>
      </c>
      <c r="CC2192">
        <v>1</v>
      </c>
      <c r="CF2192">
        <v>1</v>
      </c>
      <c r="CG2192">
        <v>3</v>
      </c>
      <c r="CH2192">
        <v>3</v>
      </c>
      <c r="CI2192">
        <v>5</v>
      </c>
      <c r="CJ2192">
        <v>4</v>
      </c>
      <c r="CK2192">
        <v>12</v>
      </c>
      <c r="CL2192">
        <v>7</v>
      </c>
      <c r="CM2192">
        <v>7</v>
      </c>
      <c r="CN2192">
        <v>4</v>
      </c>
      <c r="CO2192">
        <v>4</v>
      </c>
      <c r="CP2192">
        <v>51</v>
      </c>
      <c r="CZ2192">
        <v>2</v>
      </c>
      <c r="DA2192">
        <v>4</v>
      </c>
      <c r="DB2192">
        <v>9</v>
      </c>
      <c r="DC2192">
        <v>6</v>
      </c>
      <c r="DD2192">
        <v>10</v>
      </c>
      <c r="DE2192">
        <v>5</v>
      </c>
      <c r="DF2192">
        <v>1</v>
      </c>
      <c r="DG2192">
        <v>2</v>
      </c>
      <c r="DH2192">
        <v>39</v>
      </c>
      <c r="DI2192">
        <v>90</v>
      </c>
      <c r="EU2192">
        <v>0</v>
      </c>
      <c r="EV2192">
        <v>0</v>
      </c>
      <c r="EW2192">
        <v>0</v>
      </c>
      <c r="EX2192">
        <v>0</v>
      </c>
      <c r="EY2192">
        <v>1</v>
      </c>
      <c r="EZ2192">
        <v>0</v>
      </c>
      <c r="FA2192">
        <v>0</v>
      </c>
      <c r="FB2192">
        <v>1</v>
      </c>
      <c r="FC2192">
        <v>3</v>
      </c>
      <c r="FD2192">
        <v>5</v>
      </c>
      <c r="FE2192">
        <v>10</v>
      </c>
      <c r="FF2192">
        <v>10</v>
      </c>
      <c r="FG2192">
        <v>22</v>
      </c>
      <c r="FH2192">
        <v>12</v>
      </c>
      <c r="FI2192">
        <v>9</v>
      </c>
      <c r="FJ2192">
        <v>10</v>
      </c>
      <c r="FK2192">
        <v>7</v>
      </c>
      <c r="FL2192">
        <v>90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1</v>
      </c>
      <c r="FV2192">
        <v>3</v>
      </c>
      <c r="FW2192">
        <v>8</v>
      </c>
      <c r="FX2192">
        <v>17</v>
      </c>
      <c r="FY2192">
        <v>17</v>
      </c>
      <c r="FZ2192">
        <v>20</v>
      </c>
      <c r="GA2192">
        <v>13</v>
      </c>
      <c r="GB2192">
        <v>3</v>
      </c>
      <c r="GC2192">
        <v>3</v>
      </c>
      <c r="GD2192">
        <v>85</v>
      </c>
      <c r="GE2192">
        <v>175</v>
      </c>
    </row>
    <row r="2193" spans="1:187" x14ac:dyDescent="0.2">
      <c r="A2193" t="s">
        <v>4409</v>
      </c>
      <c r="B2193" t="s">
        <v>4410</v>
      </c>
      <c r="L2193">
        <v>1</v>
      </c>
      <c r="O2193">
        <v>1</v>
      </c>
      <c r="R2193">
        <v>1</v>
      </c>
      <c r="T2193" s="1">
        <v>3</v>
      </c>
      <c r="AA2193">
        <v>1</v>
      </c>
      <c r="AK2193">
        <v>2</v>
      </c>
      <c r="AL2193">
        <v>3</v>
      </c>
      <c r="AM2193">
        <v>6</v>
      </c>
      <c r="CC2193">
        <v>2</v>
      </c>
      <c r="CE2193">
        <v>1</v>
      </c>
      <c r="CF2193">
        <v>1</v>
      </c>
      <c r="CH2193">
        <v>2</v>
      </c>
      <c r="CI2193">
        <v>2</v>
      </c>
      <c r="CJ2193">
        <v>1</v>
      </c>
      <c r="CM2193">
        <v>3</v>
      </c>
      <c r="CO2193">
        <v>1</v>
      </c>
      <c r="CP2193">
        <v>13</v>
      </c>
      <c r="CZ2193">
        <v>2</v>
      </c>
      <c r="DA2193">
        <v>1</v>
      </c>
      <c r="DC2193">
        <v>2</v>
      </c>
      <c r="DH2193">
        <v>5</v>
      </c>
      <c r="DI2193">
        <v>18</v>
      </c>
      <c r="DX2193">
        <v>1</v>
      </c>
      <c r="EA2193">
        <v>1</v>
      </c>
      <c r="ET2193">
        <v>1</v>
      </c>
      <c r="EU2193">
        <v>0</v>
      </c>
      <c r="EV2193">
        <v>0</v>
      </c>
      <c r="EW2193">
        <v>0</v>
      </c>
      <c r="EX2193">
        <v>0</v>
      </c>
      <c r="EY2193">
        <v>2</v>
      </c>
      <c r="EZ2193">
        <v>0</v>
      </c>
      <c r="FA2193">
        <v>1</v>
      </c>
      <c r="FB2193">
        <v>1</v>
      </c>
      <c r="FC2193">
        <v>0</v>
      </c>
      <c r="FD2193">
        <v>3</v>
      </c>
      <c r="FE2193">
        <v>2</v>
      </c>
      <c r="FF2193">
        <v>1</v>
      </c>
      <c r="FG2193">
        <v>1</v>
      </c>
      <c r="FH2193">
        <v>0</v>
      </c>
      <c r="FI2193">
        <v>4</v>
      </c>
      <c r="FJ2193">
        <v>1</v>
      </c>
      <c r="FK2193">
        <v>1</v>
      </c>
      <c r="FL2193">
        <v>17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1</v>
      </c>
      <c r="FT2193">
        <v>0</v>
      </c>
      <c r="FU2193">
        <v>0</v>
      </c>
      <c r="FV2193">
        <v>2</v>
      </c>
      <c r="FW2193">
        <v>1</v>
      </c>
      <c r="FX2193">
        <v>0</v>
      </c>
      <c r="FY2193">
        <v>2</v>
      </c>
      <c r="FZ2193">
        <v>0</v>
      </c>
      <c r="GA2193">
        <v>0</v>
      </c>
      <c r="GB2193">
        <v>0</v>
      </c>
      <c r="GC2193">
        <v>2</v>
      </c>
      <c r="GD2193">
        <v>8</v>
      </c>
      <c r="GE2193">
        <v>25</v>
      </c>
    </row>
    <row r="2194" spans="1:187" x14ac:dyDescent="0.2">
      <c r="A2194" t="s">
        <v>4411</v>
      </c>
      <c r="B2194" t="s">
        <v>4412</v>
      </c>
      <c r="E2194">
        <v>1</v>
      </c>
      <c r="G2194">
        <v>1</v>
      </c>
      <c r="H2194">
        <v>1</v>
      </c>
      <c r="I2194">
        <v>5</v>
      </c>
      <c r="J2194">
        <v>4</v>
      </c>
      <c r="K2194">
        <v>10</v>
      </c>
      <c r="L2194">
        <v>6</v>
      </c>
      <c r="M2194">
        <v>17</v>
      </c>
      <c r="N2194">
        <v>24</v>
      </c>
      <c r="O2194">
        <v>28</v>
      </c>
      <c r="P2194">
        <v>17</v>
      </c>
      <c r="Q2194">
        <v>22</v>
      </c>
      <c r="R2194">
        <v>7</v>
      </c>
      <c r="S2194">
        <v>9</v>
      </c>
      <c r="T2194" s="1">
        <v>152</v>
      </c>
      <c r="W2194">
        <v>2</v>
      </c>
      <c r="Y2194">
        <v>1</v>
      </c>
      <c r="Z2194">
        <v>3</v>
      </c>
      <c r="AA2194">
        <v>4</v>
      </c>
      <c r="AB2194">
        <v>5</v>
      </c>
      <c r="AC2194">
        <v>3</v>
      </c>
      <c r="AD2194">
        <v>2</v>
      </c>
      <c r="AE2194">
        <v>7</v>
      </c>
      <c r="AF2194">
        <v>11</v>
      </c>
      <c r="AG2194">
        <v>13</v>
      </c>
      <c r="AH2194">
        <v>11</v>
      </c>
      <c r="AI2194">
        <v>6</v>
      </c>
      <c r="AJ2194">
        <v>6</v>
      </c>
      <c r="AK2194">
        <v>3</v>
      </c>
      <c r="AL2194">
        <v>77</v>
      </c>
      <c r="AM2194">
        <v>229</v>
      </c>
      <c r="AO2194">
        <v>1</v>
      </c>
      <c r="AP2194">
        <v>1</v>
      </c>
      <c r="AQ2194">
        <v>4</v>
      </c>
      <c r="AR2194">
        <v>3</v>
      </c>
      <c r="AS2194">
        <v>6</v>
      </c>
      <c r="AT2194">
        <v>9</v>
      </c>
      <c r="AU2194">
        <v>4</v>
      </c>
      <c r="AV2194">
        <v>10</v>
      </c>
      <c r="AW2194">
        <v>16</v>
      </c>
      <c r="AX2194">
        <v>15</v>
      </c>
      <c r="AY2194">
        <v>12</v>
      </c>
      <c r="AZ2194">
        <v>10</v>
      </c>
      <c r="BA2194">
        <v>13</v>
      </c>
      <c r="BB2194">
        <v>10</v>
      </c>
      <c r="BC2194">
        <v>1</v>
      </c>
      <c r="BD2194">
        <v>2</v>
      </c>
      <c r="BE2194">
        <v>117</v>
      </c>
      <c r="BH2194">
        <v>1</v>
      </c>
      <c r="BI2194">
        <v>2</v>
      </c>
      <c r="BJ2194">
        <v>3</v>
      </c>
      <c r="BK2194">
        <v>1</v>
      </c>
      <c r="BL2194">
        <v>4</v>
      </c>
      <c r="BM2194">
        <v>5</v>
      </c>
      <c r="BN2194">
        <v>7</v>
      </c>
      <c r="BO2194">
        <v>4</v>
      </c>
      <c r="BP2194">
        <v>4</v>
      </c>
      <c r="BQ2194">
        <v>7</v>
      </c>
      <c r="BR2194">
        <v>10</v>
      </c>
      <c r="BS2194">
        <v>7</v>
      </c>
      <c r="BT2194">
        <v>1</v>
      </c>
      <c r="BU2194">
        <v>4</v>
      </c>
      <c r="BV2194">
        <v>2</v>
      </c>
      <c r="BW2194">
        <v>62</v>
      </c>
      <c r="BX2194">
        <v>179</v>
      </c>
      <c r="CB2194">
        <v>2</v>
      </c>
      <c r="CC2194">
        <v>3</v>
      </c>
      <c r="CD2194">
        <v>8</v>
      </c>
      <c r="CE2194">
        <v>7</v>
      </c>
      <c r="CF2194">
        <v>10</v>
      </c>
      <c r="CG2194">
        <v>9</v>
      </c>
      <c r="CH2194">
        <v>24</v>
      </c>
      <c r="CI2194">
        <v>33</v>
      </c>
      <c r="CJ2194">
        <v>27</v>
      </c>
      <c r="CK2194">
        <v>35</v>
      </c>
      <c r="CL2194">
        <v>26</v>
      </c>
      <c r="CM2194">
        <v>15</v>
      </c>
      <c r="CN2194">
        <v>12</v>
      </c>
      <c r="CO2194">
        <v>16</v>
      </c>
      <c r="CP2194">
        <v>227</v>
      </c>
      <c r="CR2194">
        <v>4</v>
      </c>
      <c r="CS2194">
        <v>2</v>
      </c>
      <c r="CT2194">
        <v>7</v>
      </c>
      <c r="CU2194">
        <v>3</v>
      </c>
      <c r="CV2194">
        <v>2</v>
      </c>
      <c r="CW2194">
        <v>8</v>
      </c>
      <c r="CX2194">
        <v>8</v>
      </c>
      <c r="CY2194">
        <v>5</v>
      </c>
      <c r="CZ2194">
        <v>9</v>
      </c>
      <c r="DA2194">
        <v>13</v>
      </c>
      <c r="DB2194">
        <v>6</v>
      </c>
      <c r="DC2194">
        <v>10</v>
      </c>
      <c r="DD2194">
        <v>16</v>
      </c>
      <c r="DE2194">
        <v>10</v>
      </c>
      <c r="DF2194">
        <v>9</v>
      </c>
      <c r="DG2194">
        <v>5</v>
      </c>
      <c r="DH2194">
        <v>117</v>
      </c>
      <c r="DI2194">
        <v>344</v>
      </c>
      <c r="EU2194">
        <v>0</v>
      </c>
      <c r="EV2194">
        <v>1</v>
      </c>
      <c r="EW2194">
        <v>2</v>
      </c>
      <c r="EX2194">
        <v>6</v>
      </c>
      <c r="EY2194">
        <v>7</v>
      </c>
      <c r="EZ2194">
        <v>15</v>
      </c>
      <c r="FA2194">
        <v>21</v>
      </c>
      <c r="FB2194">
        <v>18</v>
      </c>
      <c r="FC2194">
        <v>29</v>
      </c>
      <c r="FD2194">
        <v>46</v>
      </c>
      <c r="FE2194">
        <v>65</v>
      </c>
      <c r="FF2194">
        <v>63</v>
      </c>
      <c r="FG2194">
        <v>73</v>
      </c>
      <c r="FH2194">
        <v>56</v>
      </c>
      <c r="FI2194">
        <v>47</v>
      </c>
      <c r="FJ2194">
        <v>20</v>
      </c>
      <c r="FK2194">
        <v>27</v>
      </c>
      <c r="FL2194">
        <v>496</v>
      </c>
      <c r="FM2194">
        <v>0</v>
      </c>
      <c r="FN2194">
        <v>4</v>
      </c>
      <c r="FO2194">
        <v>5</v>
      </c>
      <c r="FP2194">
        <v>9</v>
      </c>
      <c r="FQ2194">
        <v>7</v>
      </c>
      <c r="FR2194">
        <v>6</v>
      </c>
      <c r="FS2194">
        <v>16</v>
      </c>
      <c r="FT2194">
        <v>18</v>
      </c>
      <c r="FU2194">
        <v>15</v>
      </c>
      <c r="FV2194">
        <v>15</v>
      </c>
      <c r="FW2194">
        <v>24</v>
      </c>
      <c r="FX2194">
        <v>24</v>
      </c>
      <c r="FY2194">
        <v>33</v>
      </c>
      <c r="FZ2194">
        <v>34</v>
      </c>
      <c r="GA2194">
        <v>17</v>
      </c>
      <c r="GB2194">
        <v>19</v>
      </c>
      <c r="GC2194">
        <v>10</v>
      </c>
      <c r="GD2194">
        <v>256</v>
      </c>
      <c r="GE2194">
        <v>752</v>
      </c>
    </row>
    <row r="2195" spans="1:187" x14ac:dyDescent="0.2">
      <c r="A2195" t="s">
        <v>4413</v>
      </c>
      <c r="B2195" t="s">
        <v>4414</v>
      </c>
      <c r="L2195">
        <v>1</v>
      </c>
      <c r="M2195">
        <v>3</v>
      </c>
      <c r="N2195">
        <v>7</v>
      </c>
      <c r="O2195">
        <v>13</v>
      </c>
      <c r="P2195">
        <v>15</v>
      </c>
      <c r="Q2195">
        <v>9</v>
      </c>
      <c r="R2195">
        <v>4</v>
      </c>
      <c r="S2195">
        <v>10</v>
      </c>
      <c r="T2195" s="1">
        <v>62</v>
      </c>
      <c r="AC2195">
        <v>1</v>
      </c>
      <c r="AD2195">
        <v>1</v>
      </c>
      <c r="AE2195">
        <v>4</v>
      </c>
      <c r="AF2195">
        <v>3</v>
      </c>
      <c r="AG2195">
        <v>11</v>
      </c>
      <c r="AH2195">
        <v>12</v>
      </c>
      <c r="AI2195">
        <v>16</v>
      </c>
      <c r="AJ2195">
        <v>8</v>
      </c>
      <c r="AK2195">
        <v>10</v>
      </c>
      <c r="AL2195">
        <v>66</v>
      </c>
      <c r="AM2195">
        <v>128</v>
      </c>
      <c r="AO2195">
        <v>1</v>
      </c>
      <c r="AR2195">
        <v>2</v>
      </c>
      <c r="AS2195">
        <v>4</v>
      </c>
      <c r="AT2195">
        <v>3</v>
      </c>
      <c r="AU2195">
        <v>3</v>
      </c>
      <c r="AV2195">
        <v>4</v>
      </c>
      <c r="AW2195">
        <v>7</v>
      </c>
      <c r="AX2195">
        <v>11</v>
      </c>
      <c r="AY2195">
        <v>17</v>
      </c>
      <c r="AZ2195">
        <v>18</v>
      </c>
      <c r="BA2195">
        <v>12</v>
      </c>
      <c r="BB2195">
        <v>7</v>
      </c>
      <c r="BC2195">
        <v>9</v>
      </c>
      <c r="BD2195">
        <v>11</v>
      </c>
      <c r="BE2195">
        <v>109</v>
      </c>
      <c r="BG2195">
        <v>1</v>
      </c>
      <c r="BJ2195">
        <v>2</v>
      </c>
      <c r="BK2195">
        <v>2</v>
      </c>
      <c r="BN2195">
        <v>1</v>
      </c>
      <c r="BO2195">
        <v>1</v>
      </c>
      <c r="BP2195">
        <v>2</v>
      </c>
      <c r="BQ2195">
        <v>7</v>
      </c>
      <c r="BR2195">
        <v>10</v>
      </c>
      <c r="BS2195">
        <v>15</v>
      </c>
      <c r="BT2195">
        <v>8</v>
      </c>
      <c r="BU2195">
        <v>5</v>
      </c>
      <c r="BV2195">
        <v>12</v>
      </c>
      <c r="BW2195">
        <v>66</v>
      </c>
      <c r="BX2195">
        <v>175</v>
      </c>
      <c r="CD2195">
        <v>1</v>
      </c>
      <c r="CF2195">
        <v>2</v>
      </c>
      <c r="CG2195">
        <v>1</v>
      </c>
      <c r="CH2195">
        <v>5</v>
      </c>
      <c r="CI2195">
        <v>8</v>
      </c>
      <c r="CJ2195">
        <v>13</v>
      </c>
      <c r="CK2195">
        <v>17</v>
      </c>
      <c r="CL2195">
        <v>37</v>
      </c>
      <c r="CM2195">
        <v>19</v>
      </c>
      <c r="CN2195">
        <v>25</v>
      </c>
      <c r="CO2195">
        <v>26</v>
      </c>
      <c r="CP2195">
        <v>154</v>
      </c>
      <c r="CT2195">
        <v>1</v>
      </c>
      <c r="CU2195">
        <v>3</v>
      </c>
      <c r="CZ2195">
        <v>5</v>
      </c>
      <c r="DA2195">
        <v>4</v>
      </c>
      <c r="DB2195">
        <v>9</v>
      </c>
      <c r="DC2195">
        <v>20</v>
      </c>
      <c r="DD2195">
        <v>18</v>
      </c>
      <c r="DE2195">
        <v>15</v>
      </c>
      <c r="DF2195">
        <v>19</v>
      </c>
      <c r="DG2195">
        <v>17</v>
      </c>
      <c r="DH2195">
        <v>111</v>
      </c>
      <c r="DI2195">
        <v>265</v>
      </c>
      <c r="DT2195">
        <v>1</v>
      </c>
      <c r="EA2195">
        <v>1</v>
      </c>
      <c r="EL2195">
        <v>1</v>
      </c>
      <c r="ES2195">
        <v>1</v>
      </c>
      <c r="ET2195">
        <v>2</v>
      </c>
      <c r="EU2195">
        <v>0</v>
      </c>
      <c r="EV2195">
        <v>1</v>
      </c>
      <c r="EW2195">
        <v>0</v>
      </c>
      <c r="EX2195">
        <v>0</v>
      </c>
      <c r="EY2195">
        <v>2</v>
      </c>
      <c r="EZ2195">
        <v>5</v>
      </c>
      <c r="FA2195">
        <v>3</v>
      </c>
      <c r="FB2195">
        <v>5</v>
      </c>
      <c r="FC2195">
        <v>5</v>
      </c>
      <c r="FD2195">
        <v>13</v>
      </c>
      <c r="FE2195">
        <v>23</v>
      </c>
      <c r="FF2195">
        <v>37</v>
      </c>
      <c r="FG2195">
        <v>48</v>
      </c>
      <c r="FH2195">
        <v>64</v>
      </c>
      <c r="FI2195">
        <v>35</v>
      </c>
      <c r="FJ2195">
        <v>38</v>
      </c>
      <c r="FK2195">
        <v>47</v>
      </c>
      <c r="FL2195">
        <v>326</v>
      </c>
      <c r="FM2195">
        <v>0</v>
      </c>
      <c r="FN2195">
        <v>1</v>
      </c>
      <c r="FO2195">
        <v>0</v>
      </c>
      <c r="FP2195">
        <v>1</v>
      </c>
      <c r="FQ2195">
        <v>5</v>
      </c>
      <c r="FR2195">
        <v>2</v>
      </c>
      <c r="FS2195">
        <v>0</v>
      </c>
      <c r="FT2195">
        <v>0</v>
      </c>
      <c r="FU2195">
        <v>2</v>
      </c>
      <c r="FV2195">
        <v>7</v>
      </c>
      <c r="FW2195">
        <v>11</v>
      </c>
      <c r="FX2195">
        <v>19</v>
      </c>
      <c r="FY2195">
        <v>41</v>
      </c>
      <c r="FZ2195">
        <v>45</v>
      </c>
      <c r="GA2195">
        <v>39</v>
      </c>
      <c r="GB2195">
        <v>32</v>
      </c>
      <c r="GC2195">
        <v>39</v>
      </c>
      <c r="GD2195">
        <v>244</v>
      </c>
      <c r="GE2195">
        <v>570</v>
      </c>
    </row>
    <row r="2196" spans="1:187" x14ac:dyDescent="0.2">
      <c r="A2196" t="s">
        <v>4415</v>
      </c>
      <c r="B2196" t="s">
        <v>4416</v>
      </c>
      <c r="M2196">
        <v>1</v>
      </c>
      <c r="N2196">
        <v>3</v>
      </c>
      <c r="O2196">
        <v>3</v>
      </c>
      <c r="P2196">
        <v>3</v>
      </c>
      <c r="Q2196">
        <v>1</v>
      </c>
      <c r="R2196">
        <v>1</v>
      </c>
      <c r="S2196">
        <v>5</v>
      </c>
      <c r="T2196" s="1">
        <v>17</v>
      </c>
      <c r="W2196">
        <v>1</v>
      </c>
      <c r="AC2196">
        <v>1</v>
      </c>
      <c r="AE2196">
        <v>2</v>
      </c>
      <c r="AF2196">
        <v>1</v>
      </c>
      <c r="AG2196">
        <v>1</v>
      </c>
      <c r="AH2196">
        <v>4</v>
      </c>
      <c r="AI2196">
        <v>4</v>
      </c>
      <c r="AJ2196">
        <v>1</v>
      </c>
      <c r="AK2196">
        <v>1</v>
      </c>
      <c r="AL2196">
        <v>16</v>
      </c>
      <c r="AM2196">
        <v>33</v>
      </c>
      <c r="AS2196">
        <v>1</v>
      </c>
      <c r="AV2196">
        <v>1</v>
      </c>
      <c r="AW2196">
        <v>1</v>
      </c>
      <c r="AX2196">
        <v>3</v>
      </c>
      <c r="AY2196">
        <v>9</v>
      </c>
      <c r="AZ2196">
        <v>17</v>
      </c>
      <c r="BA2196">
        <v>17</v>
      </c>
      <c r="BB2196">
        <v>3</v>
      </c>
      <c r="BC2196">
        <v>5</v>
      </c>
      <c r="BD2196">
        <v>4</v>
      </c>
      <c r="BE2196">
        <v>61</v>
      </c>
      <c r="BP2196">
        <v>1</v>
      </c>
      <c r="BQ2196">
        <v>2</v>
      </c>
      <c r="BR2196">
        <v>5</v>
      </c>
      <c r="BS2196">
        <v>1</v>
      </c>
      <c r="BT2196">
        <v>3</v>
      </c>
      <c r="BU2196">
        <v>2</v>
      </c>
      <c r="BV2196">
        <v>4</v>
      </c>
      <c r="BW2196">
        <v>18</v>
      </c>
      <c r="BX2196">
        <v>79</v>
      </c>
      <c r="CB2196">
        <v>1</v>
      </c>
      <c r="CH2196">
        <v>2</v>
      </c>
      <c r="CI2196">
        <v>4</v>
      </c>
      <c r="CJ2196">
        <v>2</v>
      </c>
      <c r="CK2196">
        <v>11</v>
      </c>
      <c r="CL2196">
        <v>9</v>
      </c>
      <c r="CM2196">
        <v>7</v>
      </c>
      <c r="CN2196">
        <v>4</v>
      </c>
      <c r="CO2196">
        <v>3</v>
      </c>
      <c r="CP2196">
        <v>43</v>
      </c>
      <c r="CV2196">
        <v>1</v>
      </c>
      <c r="CZ2196">
        <v>1</v>
      </c>
      <c r="DA2196">
        <v>1</v>
      </c>
      <c r="DB2196">
        <v>2</v>
      </c>
      <c r="DC2196">
        <v>4</v>
      </c>
      <c r="DD2196">
        <v>5</v>
      </c>
      <c r="DE2196">
        <v>3</v>
      </c>
      <c r="DF2196">
        <v>2</v>
      </c>
      <c r="DG2196">
        <v>4</v>
      </c>
      <c r="DH2196">
        <v>23</v>
      </c>
      <c r="DI2196">
        <v>66</v>
      </c>
      <c r="DU2196">
        <v>1</v>
      </c>
      <c r="EA2196">
        <v>1</v>
      </c>
      <c r="ET2196">
        <v>1</v>
      </c>
      <c r="EU2196">
        <v>0</v>
      </c>
      <c r="EV2196">
        <v>0</v>
      </c>
      <c r="EW2196">
        <v>0</v>
      </c>
      <c r="EX2196">
        <v>1</v>
      </c>
      <c r="EY2196">
        <v>0</v>
      </c>
      <c r="EZ2196">
        <v>1</v>
      </c>
      <c r="FA2196">
        <v>0</v>
      </c>
      <c r="FB2196">
        <v>0</v>
      </c>
      <c r="FC2196">
        <v>1</v>
      </c>
      <c r="FD2196">
        <v>3</v>
      </c>
      <c r="FE2196">
        <v>8</v>
      </c>
      <c r="FF2196">
        <v>15</v>
      </c>
      <c r="FG2196">
        <v>31</v>
      </c>
      <c r="FH2196">
        <v>29</v>
      </c>
      <c r="FI2196">
        <v>11</v>
      </c>
      <c r="FJ2196">
        <v>10</v>
      </c>
      <c r="FK2196">
        <v>12</v>
      </c>
      <c r="FL2196">
        <v>122</v>
      </c>
      <c r="FM2196">
        <v>0</v>
      </c>
      <c r="FN2196">
        <v>0</v>
      </c>
      <c r="FO2196">
        <v>1</v>
      </c>
      <c r="FP2196">
        <v>0</v>
      </c>
      <c r="FQ2196">
        <v>0</v>
      </c>
      <c r="FR2196">
        <v>1</v>
      </c>
      <c r="FS2196">
        <v>0</v>
      </c>
      <c r="FT2196">
        <v>0</v>
      </c>
      <c r="FU2196">
        <v>1</v>
      </c>
      <c r="FV2196">
        <v>1</v>
      </c>
      <c r="FW2196">
        <v>4</v>
      </c>
      <c r="FX2196">
        <v>5</v>
      </c>
      <c r="FY2196">
        <v>10</v>
      </c>
      <c r="FZ2196">
        <v>10</v>
      </c>
      <c r="GA2196">
        <v>10</v>
      </c>
      <c r="GB2196">
        <v>5</v>
      </c>
      <c r="GC2196">
        <v>9</v>
      </c>
      <c r="GD2196">
        <v>57</v>
      </c>
      <c r="GE2196">
        <v>179</v>
      </c>
    </row>
    <row r="2197" spans="1:187" x14ac:dyDescent="0.2">
      <c r="A2197" t="s">
        <v>4417</v>
      </c>
      <c r="B2197" t="s">
        <v>4418</v>
      </c>
      <c r="I2197">
        <v>1</v>
      </c>
      <c r="M2197">
        <v>1</v>
      </c>
      <c r="T2197" s="1">
        <v>2</v>
      </c>
      <c r="Z2197">
        <v>1</v>
      </c>
      <c r="AA2197">
        <v>1</v>
      </c>
      <c r="AL2197">
        <v>2</v>
      </c>
      <c r="AM2197">
        <v>4</v>
      </c>
      <c r="AS2197">
        <v>1</v>
      </c>
      <c r="BE2197">
        <v>1</v>
      </c>
      <c r="BN2197">
        <v>1</v>
      </c>
      <c r="BW2197">
        <v>1</v>
      </c>
      <c r="BX2197">
        <v>2</v>
      </c>
      <c r="CH2197">
        <v>2</v>
      </c>
      <c r="CP2197">
        <v>2</v>
      </c>
      <c r="CU2197">
        <v>1</v>
      </c>
      <c r="CZ2197">
        <v>1</v>
      </c>
      <c r="DH2197">
        <v>2</v>
      </c>
      <c r="DI2197">
        <v>4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1</v>
      </c>
      <c r="FA2197">
        <v>1</v>
      </c>
      <c r="FB2197">
        <v>0</v>
      </c>
      <c r="FC2197">
        <v>0</v>
      </c>
      <c r="FD2197">
        <v>2</v>
      </c>
      <c r="FE2197">
        <v>1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5</v>
      </c>
      <c r="FM2197">
        <v>0</v>
      </c>
      <c r="FN2197">
        <v>0</v>
      </c>
      <c r="FO2197">
        <v>0</v>
      </c>
      <c r="FP2197">
        <v>0</v>
      </c>
      <c r="FQ2197">
        <v>1</v>
      </c>
      <c r="FR2197">
        <v>1</v>
      </c>
      <c r="FS2197">
        <v>1</v>
      </c>
      <c r="FT2197">
        <v>0</v>
      </c>
      <c r="FU2197">
        <v>1</v>
      </c>
      <c r="FV2197">
        <v>1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5</v>
      </c>
      <c r="GE2197">
        <v>10</v>
      </c>
    </row>
    <row r="2198" spans="1:187" x14ac:dyDescent="0.2">
      <c r="A2198" t="s">
        <v>4419</v>
      </c>
      <c r="B2198" t="s">
        <v>4420</v>
      </c>
      <c r="J2198">
        <v>2</v>
      </c>
      <c r="T2198" s="1">
        <v>2</v>
      </c>
      <c r="AM2198">
        <v>2</v>
      </c>
      <c r="AU2198">
        <v>1</v>
      </c>
      <c r="BE2198">
        <v>1</v>
      </c>
      <c r="BX2198">
        <v>1</v>
      </c>
      <c r="CD2198">
        <v>1</v>
      </c>
      <c r="CP2198">
        <v>1</v>
      </c>
      <c r="CU2198">
        <v>1</v>
      </c>
      <c r="DC2198">
        <v>1</v>
      </c>
      <c r="DH2198">
        <v>2</v>
      </c>
      <c r="DI2198">
        <v>3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1</v>
      </c>
      <c r="FA2198">
        <v>0</v>
      </c>
      <c r="FB2198">
        <v>3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4</v>
      </c>
      <c r="FM2198">
        <v>0</v>
      </c>
      <c r="FN2198">
        <v>0</v>
      </c>
      <c r="FO2198">
        <v>0</v>
      </c>
      <c r="FP2198">
        <v>0</v>
      </c>
      <c r="FQ2198">
        <v>1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1</v>
      </c>
      <c r="FZ2198">
        <v>0</v>
      </c>
      <c r="GA2198">
        <v>0</v>
      </c>
      <c r="GB2198">
        <v>0</v>
      </c>
      <c r="GC2198">
        <v>0</v>
      </c>
      <c r="GD2198">
        <v>2</v>
      </c>
      <c r="GE2198">
        <v>6</v>
      </c>
    </row>
    <row r="2199" spans="1:187" x14ac:dyDescent="0.2">
      <c r="A2199" t="s">
        <v>4421</v>
      </c>
      <c r="B2199" t="s">
        <v>4422</v>
      </c>
      <c r="G2199">
        <v>1</v>
      </c>
      <c r="M2199">
        <v>1</v>
      </c>
      <c r="O2199">
        <v>2</v>
      </c>
      <c r="P2199">
        <v>3</v>
      </c>
      <c r="S2199">
        <v>2</v>
      </c>
      <c r="T2199" s="1">
        <v>9</v>
      </c>
      <c r="AB2199">
        <v>2</v>
      </c>
      <c r="AG2199">
        <v>1</v>
      </c>
      <c r="AH2199">
        <v>1</v>
      </c>
      <c r="AJ2199">
        <v>1</v>
      </c>
      <c r="AK2199">
        <v>1</v>
      </c>
      <c r="AL2199">
        <v>6</v>
      </c>
      <c r="AM2199">
        <v>15</v>
      </c>
      <c r="AZ2199">
        <v>1</v>
      </c>
      <c r="BE2199">
        <v>1</v>
      </c>
      <c r="BN2199">
        <v>1</v>
      </c>
      <c r="BR2199">
        <v>1</v>
      </c>
      <c r="BS2199">
        <v>1</v>
      </c>
      <c r="BW2199">
        <v>3</v>
      </c>
      <c r="BX2199">
        <v>4</v>
      </c>
      <c r="CJ2199">
        <v>2</v>
      </c>
      <c r="CL2199">
        <v>4</v>
      </c>
      <c r="CM2199">
        <v>1</v>
      </c>
      <c r="CN2199">
        <v>1</v>
      </c>
      <c r="CO2199">
        <v>1</v>
      </c>
      <c r="CP2199">
        <v>9</v>
      </c>
      <c r="CU2199">
        <v>1</v>
      </c>
      <c r="CY2199">
        <v>1</v>
      </c>
      <c r="DC2199">
        <v>1</v>
      </c>
      <c r="DE2199">
        <v>3</v>
      </c>
      <c r="DF2199">
        <v>2</v>
      </c>
      <c r="DH2199">
        <v>8</v>
      </c>
      <c r="DI2199">
        <v>17</v>
      </c>
      <c r="EU2199">
        <v>0</v>
      </c>
      <c r="EV2199">
        <v>0</v>
      </c>
      <c r="EW2199">
        <v>0</v>
      </c>
      <c r="EX2199">
        <v>0</v>
      </c>
      <c r="EY2199">
        <v>1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1</v>
      </c>
      <c r="FF2199">
        <v>2</v>
      </c>
      <c r="FG2199">
        <v>3</v>
      </c>
      <c r="FH2199">
        <v>7</v>
      </c>
      <c r="FI2199">
        <v>1</v>
      </c>
      <c r="FJ2199">
        <v>1</v>
      </c>
      <c r="FK2199">
        <v>3</v>
      </c>
      <c r="FL2199">
        <v>19</v>
      </c>
      <c r="FM2199">
        <v>0</v>
      </c>
      <c r="FN2199">
        <v>0</v>
      </c>
      <c r="FO2199">
        <v>0</v>
      </c>
      <c r="FP2199">
        <v>0</v>
      </c>
      <c r="FQ2199">
        <v>1</v>
      </c>
      <c r="FR2199">
        <v>0</v>
      </c>
      <c r="FS2199">
        <v>0</v>
      </c>
      <c r="FT2199">
        <v>2</v>
      </c>
      <c r="FU2199">
        <v>2</v>
      </c>
      <c r="FV2199">
        <v>0</v>
      </c>
      <c r="FW2199">
        <v>0</v>
      </c>
      <c r="FX2199">
        <v>0</v>
      </c>
      <c r="FY2199">
        <v>3</v>
      </c>
      <c r="FZ2199">
        <v>2</v>
      </c>
      <c r="GA2199">
        <v>3</v>
      </c>
      <c r="GB2199">
        <v>3</v>
      </c>
      <c r="GC2199">
        <v>1</v>
      </c>
      <c r="GD2199">
        <v>17</v>
      </c>
      <c r="GE2199">
        <v>36</v>
      </c>
    </row>
    <row r="2200" spans="1:187" x14ac:dyDescent="0.2">
      <c r="A2200" t="s">
        <v>4423</v>
      </c>
      <c r="B2200" t="s">
        <v>4424</v>
      </c>
      <c r="M2200">
        <v>2</v>
      </c>
      <c r="N2200">
        <v>4</v>
      </c>
      <c r="O2200">
        <v>5</v>
      </c>
      <c r="P2200">
        <v>1</v>
      </c>
      <c r="Q2200">
        <v>6</v>
      </c>
      <c r="S2200">
        <v>4</v>
      </c>
      <c r="T2200" s="1">
        <v>22</v>
      </c>
      <c r="Y2200">
        <v>1</v>
      </c>
      <c r="AA2200">
        <v>1</v>
      </c>
      <c r="AD2200">
        <v>1</v>
      </c>
      <c r="AF2200">
        <v>1</v>
      </c>
      <c r="AG2200">
        <v>4</v>
      </c>
      <c r="AH2200">
        <v>4</v>
      </c>
      <c r="AI2200">
        <v>4</v>
      </c>
      <c r="AJ2200">
        <v>2</v>
      </c>
      <c r="AK2200">
        <v>2</v>
      </c>
      <c r="AL2200">
        <v>20</v>
      </c>
      <c r="AM2200">
        <v>42</v>
      </c>
      <c r="AT2200">
        <v>1</v>
      </c>
      <c r="AY2200">
        <v>1</v>
      </c>
      <c r="BC2200">
        <v>1</v>
      </c>
      <c r="BD2200">
        <v>1</v>
      </c>
      <c r="BE2200">
        <v>4</v>
      </c>
      <c r="BO2200">
        <v>1</v>
      </c>
      <c r="BR2200">
        <v>1</v>
      </c>
      <c r="BT2200">
        <v>1</v>
      </c>
      <c r="BU2200">
        <v>1</v>
      </c>
      <c r="BV2200">
        <v>2</v>
      </c>
      <c r="BW2200">
        <v>6</v>
      </c>
      <c r="BX2200">
        <v>10</v>
      </c>
      <c r="CD2200">
        <v>1</v>
      </c>
      <c r="CE2200">
        <v>1</v>
      </c>
      <c r="CG2200">
        <v>1</v>
      </c>
      <c r="CH2200">
        <v>2</v>
      </c>
      <c r="CI2200">
        <v>1</v>
      </c>
      <c r="CJ2200">
        <v>2</v>
      </c>
      <c r="CK2200">
        <v>4</v>
      </c>
      <c r="CL2200">
        <v>2</v>
      </c>
      <c r="CM2200">
        <v>3</v>
      </c>
      <c r="CP2200">
        <v>17</v>
      </c>
      <c r="CT2200">
        <v>1</v>
      </c>
      <c r="CW2200">
        <v>1</v>
      </c>
      <c r="DA2200">
        <v>1</v>
      </c>
      <c r="DB2200">
        <v>3</v>
      </c>
      <c r="DC2200">
        <v>2</v>
      </c>
      <c r="DD2200">
        <v>2</v>
      </c>
      <c r="DE2200">
        <v>4</v>
      </c>
      <c r="DF2200">
        <v>2</v>
      </c>
      <c r="DG2200">
        <v>1</v>
      </c>
      <c r="DH2200">
        <v>17</v>
      </c>
      <c r="DI2200">
        <v>34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1</v>
      </c>
      <c r="FA2200">
        <v>2</v>
      </c>
      <c r="FB2200">
        <v>0</v>
      </c>
      <c r="FC2200">
        <v>1</v>
      </c>
      <c r="FD2200">
        <v>2</v>
      </c>
      <c r="FE2200">
        <v>3</v>
      </c>
      <c r="FF2200">
        <v>7</v>
      </c>
      <c r="FG2200">
        <v>9</v>
      </c>
      <c r="FH2200">
        <v>3</v>
      </c>
      <c r="FI2200">
        <v>9</v>
      </c>
      <c r="FJ2200">
        <v>1</v>
      </c>
      <c r="FK2200">
        <v>5</v>
      </c>
      <c r="FL2200">
        <v>43</v>
      </c>
      <c r="FM2200">
        <v>0</v>
      </c>
      <c r="FN2200">
        <v>0</v>
      </c>
      <c r="FO2200">
        <v>0</v>
      </c>
      <c r="FP2200">
        <v>1</v>
      </c>
      <c r="FQ2200">
        <v>1</v>
      </c>
      <c r="FR2200">
        <v>0</v>
      </c>
      <c r="FS2200">
        <v>2</v>
      </c>
      <c r="FT2200">
        <v>0</v>
      </c>
      <c r="FU2200">
        <v>0</v>
      </c>
      <c r="FV2200">
        <v>2</v>
      </c>
      <c r="FW2200">
        <v>1</v>
      </c>
      <c r="FX2200">
        <v>4</v>
      </c>
      <c r="FY2200">
        <v>7</v>
      </c>
      <c r="FZ2200">
        <v>6</v>
      </c>
      <c r="GA2200">
        <v>9</v>
      </c>
      <c r="GB2200">
        <v>5</v>
      </c>
      <c r="GC2200">
        <v>5</v>
      </c>
      <c r="GD2200">
        <v>43</v>
      </c>
      <c r="GE2200">
        <v>86</v>
      </c>
    </row>
    <row r="2201" spans="1:187" x14ac:dyDescent="0.2">
      <c r="A2201" t="s">
        <v>4425</v>
      </c>
      <c r="B2201" t="s">
        <v>4426</v>
      </c>
      <c r="G2201">
        <v>1</v>
      </c>
      <c r="H2201">
        <v>6</v>
      </c>
      <c r="I2201">
        <v>1</v>
      </c>
      <c r="J2201">
        <v>4</v>
      </c>
      <c r="K2201">
        <v>8</v>
      </c>
      <c r="L2201">
        <v>5</v>
      </c>
      <c r="M2201">
        <v>16</v>
      </c>
      <c r="N2201">
        <v>20</v>
      </c>
      <c r="O2201">
        <v>23</v>
      </c>
      <c r="P2201">
        <v>25</v>
      </c>
      <c r="Q2201">
        <v>23</v>
      </c>
      <c r="R2201">
        <v>14</v>
      </c>
      <c r="S2201">
        <v>24</v>
      </c>
      <c r="T2201" s="1">
        <v>170</v>
      </c>
      <c r="X2201">
        <v>3</v>
      </c>
      <c r="Y2201">
        <v>1</v>
      </c>
      <c r="Z2201">
        <v>3</v>
      </c>
      <c r="AA2201">
        <v>4</v>
      </c>
      <c r="AB2201">
        <v>5</v>
      </c>
      <c r="AC2201">
        <v>3</v>
      </c>
      <c r="AD2201">
        <v>6</v>
      </c>
      <c r="AE2201">
        <v>9</v>
      </c>
      <c r="AF2201">
        <v>8</v>
      </c>
      <c r="AG2201">
        <v>11</v>
      </c>
      <c r="AH2201">
        <v>15</v>
      </c>
      <c r="AI2201">
        <v>14</v>
      </c>
      <c r="AJ2201">
        <v>7</v>
      </c>
      <c r="AK2201">
        <v>21</v>
      </c>
      <c r="AL2201">
        <v>110</v>
      </c>
      <c r="AM2201">
        <v>280</v>
      </c>
      <c r="AO2201">
        <v>1</v>
      </c>
      <c r="AU2201">
        <v>1</v>
      </c>
      <c r="AV2201">
        <v>5</v>
      </c>
      <c r="AW2201">
        <v>4</v>
      </c>
      <c r="AX2201">
        <v>3</v>
      </c>
      <c r="AY2201">
        <v>11</v>
      </c>
      <c r="AZ2201">
        <v>7</v>
      </c>
      <c r="BA2201">
        <v>7</v>
      </c>
      <c r="BB2201">
        <v>5</v>
      </c>
      <c r="BC2201">
        <v>2</v>
      </c>
      <c r="BD2201">
        <v>3</v>
      </c>
      <c r="BE2201">
        <v>49</v>
      </c>
      <c r="BF2201">
        <v>1</v>
      </c>
      <c r="BI2201">
        <v>1</v>
      </c>
      <c r="BL2201">
        <v>2</v>
      </c>
      <c r="BM2201">
        <v>2</v>
      </c>
      <c r="BO2201">
        <v>2</v>
      </c>
      <c r="BP2201">
        <v>2</v>
      </c>
      <c r="BQ2201">
        <v>3</v>
      </c>
      <c r="BR2201">
        <v>3</v>
      </c>
      <c r="BS2201">
        <v>5</v>
      </c>
      <c r="BT2201">
        <v>3</v>
      </c>
      <c r="BU2201">
        <v>2</v>
      </c>
      <c r="BV2201">
        <v>2</v>
      </c>
      <c r="BW2201">
        <v>28</v>
      </c>
      <c r="BX2201">
        <v>77</v>
      </c>
      <c r="CC2201">
        <v>1</v>
      </c>
      <c r="CD2201">
        <v>1</v>
      </c>
      <c r="CE2201">
        <v>1</v>
      </c>
      <c r="CF2201">
        <v>1</v>
      </c>
      <c r="CG2201">
        <v>2</v>
      </c>
      <c r="CH2201">
        <v>3</v>
      </c>
      <c r="CI2201">
        <v>8</v>
      </c>
      <c r="CJ2201">
        <v>3</v>
      </c>
      <c r="CK2201">
        <v>6</v>
      </c>
      <c r="CL2201">
        <v>7</v>
      </c>
      <c r="CM2201">
        <v>3</v>
      </c>
      <c r="CN2201">
        <v>4</v>
      </c>
      <c r="CO2201">
        <v>6</v>
      </c>
      <c r="CP2201">
        <v>46</v>
      </c>
      <c r="CV2201">
        <v>1</v>
      </c>
      <c r="CW2201">
        <v>1</v>
      </c>
      <c r="CX2201">
        <v>2</v>
      </c>
      <c r="CY2201">
        <v>3</v>
      </c>
      <c r="CZ2201">
        <v>4</v>
      </c>
      <c r="DA2201">
        <v>1</v>
      </c>
      <c r="DB2201">
        <v>6</v>
      </c>
      <c r="DC2201">
        <v>7</v>
      </c>
      <c r="DD2201">
        <v>7</v>
      </c>
      <c r="DE2201">
        <v>7</v>
      </c>
      <c r="DF2201">
        <v>4</v>
      </c>
      <c r="DG2201">
        <v>6</v>
      </c>
      <c r="DH2201">
        <v>49</v>
      </c>
      <c r="DI2201">
        <v>95</v>
      </c>
      <c r="DT2201">
        <v>1</v>
      </c>
      <c r="DV2201">
        <v>1</v>
      </c>
      <c r="EA2201">
        <v>2</v>
      </c>
      <c r="EG2201">
        <v>1</v>
      </c>
      <c r="EN2201">
        <v>1</v>
      </c>
      <c r="EO2201">
        <v>1</v>
      </c>
      <c r="EP2201">
        <v>1</v>
      </c>
      <c r="ES2201">
        <v>4</v>
      </c>
      <c r="ET2201">
        <v>6</v>
      </c>
      <c r="EU2201">
        <v>0</v>
      </c>
      <c r="EV2201">
        <v>1</v>
      </c>
      <c r="EW2201">
        <v>0</v>
      </c>
      <c r="EX2201">
        <v>0</v>
      </c>
      <c r="EY2201">
        <v>2</v>
      </c>
      <c r="EZ2201">
        <v>7</v>
      </c>
      <c r="FA2201">
        <v>2</v>
      </c>
      <c r="FB2201">
        <v>6</v>
      </c>
      <c r="FC2201">
        <v>15</v>
      </c>
      <c r="FD2201">
        <v>12</v>
      </c>
      <c r="FE2201">
        <v>28</v>
      </c>
      <c r="FF2201">
        <v>34</v>
      </c>
      <c r="FG2201">
        <v>37</v>
      </c>
      <c r="FH2201">
        <v>39</v>
      </c>
      <c r="FI2201">
        <v>31</v>
      </c>
      <c r="FJ2201">
        <v>20</v>
      </c>
      <c r="FK2201">
        <v>33</v>
      </c>
      <c r="FL2201">
        <v>267</v>
      </c>
      <c r="FM2201">
        <v>1</v>
      </c>
      <c r="FN2201">
        <v>0</v>
      </c>
      <c r="FO2201">
        <v>0</v>
      </c>
      <c r="FP2201">
        <v>4</v>
      </c>
      <c r="FQ2201">
        <v>1</v>
      </c>
      <c r="FR2201">
        <v>5</v>
      </c>
      <c r="FS2201">
        <v>7</v>
      </c>
      <c r="FT2201">
        <v>9</v>
      </c>
      <c r="FU2201">
        <v>6</v>
      </c>
      <c r="FV2201">
        <v>12</v>
      </c>
      <c r="FW2201">
        <v>12</v>
      </c>
      <c r="FX2201">
        <v>17</v>
      </c>
      <c r="FY2201">
        <v>22</v>
      </c>
      <c r="FZ2201">
        <v>28</v>
      </c>
      <c r="GA2201">
        <v>25</v>
      </c>
      <c r="GB2201">
        <v>13</v>
      </c>
      <c r="GC2201">
        <v>29</v>
      </c>
      <c r="GD2201">
        <v>191</v>
      </c>
      <c r="GE2201">
        <v>458</v>
      </c>
    </row>
    <row r="2202" spans="1:187" x14ac:dyDescent="0.2">
      <c r="A2202" t="s">
        <v>4427</v>
      </c>
      <c r="B2202" t="s">
        <v>4428</v>
      </c>
      <c r="S2202">
        <v>1</v>
      </c>
      <c r="T2202" s="1">
        <v>1</v>
      </c>
      <c r="AM2202">
        <v>1</v>
      </c>
      <c r="CH2202">
        <v>1</v>
      </c>
      <c r="CP2202">
        <v>1</v>
      </c>
      <c r="DI2202">
        <v>1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1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1</v>
      </c>
      <c r="FL2202">
        <v>2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2</v>
      </c>
    </row>
    <row r="2203" spans="1:187" x14ac:dyDescent="0.2">
      <c r="A2203" t="s">
        <v>4429</v>
      </c>
      <c r="B2203" t="s">
        <v>4430</v>
      </c>
      <c r="M2203">
        <v>1</v>
      </c>
      <c r="O2203">
        <v>1</v>
      </c>
      <c r="P2203">
        <v>1</v>
      </c>
      <c r="Q2203">
        <v>2</v>
      </c>
      <c r="T2203" s="1">
        <v>5</v>
      </c>
      <c r="AC2203">
        <v>1</v>
      </c>
      <c r="AF2203">
        <v>1</v>
      </c>
      <c r="AH2203">
        <v>1</v>
      </c>
      <c r="AL2203">
        <v>3</v>
      </c>
      <c r="AM2203">
        <v>8</v>
      </c>
      <c r="AZ2203">
        <v>1</v>
      </c>
      <c r="BE2203">
        <v>1</v>
      </c>
      <c r="BX2203">
        <v>1</v>
      </c>
      <c r="CZ2203">
        <v>1</v>
      </c>
      <c r="DH2203">
        <v>1</v>
      </c>
      <c r="DI2203">
        <v>1</v>
      </c>
      <c r="DN2203">
        <v>1</v>
      </c>
      <c r="EA2203">
        <v>1</v>
      </c>
      <c r="ET2203">
        <v>1</v>
      </c>
      <c r="EU2203">
        <v>0</v>
      </c>
      <c r="EV2203">
        <v>0</v>
      </c>
      <c r="EW2203">
        <v>0</v>
      </c>
      <c r="EX2203">
        <v>0</v>
      </c>
      <c r="EY2203">
        <v>1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1</v>
      </c>
      <c r="FF2203">
        <v>0</v>
      </c>
      <c r="FG2203">
        <v>2</v>
      </c>
      <c r="FH2203">
        <v>1</v>
      </c>
      <c r="FI2203">
        <v>2</v>
      </c>
      <c r="FJ2203">
        <v>0</v>
      </c>
      <c r="FK2203">
        <v>0</v>
      </c>
      <c r="FL2203">
        <v>7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1</v>
      </c>
      <c r="FV2203">
        <v>1</v>
      </c>
      <c r="FW2203">
        <v>0</v>
      </c>
      <c r="FX2203">
        <v>1</v>
      </c>
      <c r="FY2203">
        <v>0</v>
      </c>
      <c r="FZ2203">
        <v>1</v>
      </c>
      <c r="GA2203">
        <v>0</v>
      </c>
      <c r="GB2203">
        <v>0</v>
      </c>
      <c r="GC2203">
        <v>0</v>
      </c>
      <c r="GD2203">
        <v>4</v>
      </c>
      <c r="GE2203">
        <v>11</v>
      </c>
    </row>
    <row r="2204" spans="1:187" x14ac:dyDescent="0.2">
      <c r="A2204" t="s">
        <v>4431</v>
      </c>
      <c r="B2204" t="s">
        <v>4432</v>
      </c>
      <c r="M2204">
        <v>2</v>
      </c>
      <c r="N2204">
        <v>1</v>
      </c>
      <c r="P2204">
        <v>4</v>
      </c>
      <c r="T2204" s="1">
        <v>7</v>
      </c>
      <c r="AF2204">
        <v>1</v>
      </c>
      <c r="AG2204">
        <v>2</v>
      </c>
      <c r="AL2204">
        <v>3</v>
      </c>
      <c r="AM2204">
        <v>10</v>
      </c>
      <c r="DB2204">
        <v>1</v>
      </c>
      <c r="DH2204">
        <v>1</v>
      </c>
      <c r="DI2204">
        <v>1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2</v>
      </c>
      <c r="FF2204">
        <v>1</v>
      </c>
      <c r="FG2204">
        <v>0</v>
      </c>
      <c r="FH2204">
        <v>4</v>
      </c>
      <c r="FI2204">
        <v>0</v>
      </c>
      <c r="FJ2204">
        <v>0</v>
      </c>
      <c r="FK2204">
        <v>0</v>
      </c>
      <c r="FL2204">
        <v>7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2</v>
      </c>
      <c r="FY2204">
        <v>2</v>
      </c>
      <c r="FZ2204">
        <v>0</v>
      </c>
      <c r="GA2204">
        <v>0</v>
      </c>
      <c r="GB2204">
        <v>0</v>
      </c>
      <c r="GC2204">
        <v>0</v>
      </c>
      <c r="GD2204">
        <v>4</v>
      </c>
      <c r="GE2204">
        <v>11</v>
      </c>
    </row>
    <row r="2205" spans="1:187" x14ac:dyDescent="0.2">
      <c r="A2205" t="s">
        <v>4433</v>
      </c>
      <c r="B2205" t="s">
        <v>4434</v>
      </c>
      <c r="G2205">
        <v>1</v>
      </c>
      <c r="M2205">
        <v>1</v>
      </c>
      <c r="O2205">
        <v>1</v>
      </c>
      <c r="T2205" s="1">
        <v>3</v>
      </c>
      <c r="AE2205">
        <v>2</v>
      </c>
      <c r="AG2205">
        <v>1</v>
      </c>
      <c r="AH2205">
        <v>1</v>
      </c>
      <c r="AK2205">
        <v>1</v>
      </c>
      <c r="AL2205">
        <v>5</v>
      </c>
      <c r="AM2205">
        <v>8</v>
      </c>
      <c r="BM2205">
        <v>2</v>
      </c>
      <c r="BN2205">
        <v>1</v>
      </c>
      <c r="BR2205">
        <v>2</v>
      </c>
      <c r="BU2205">
        <v>1</v>
      </c>
      <c r="BW2205">
        <v>6</v>
      </c>
      <c r="BX2205">
        <v>6</v>
      </c>
      <c r="CL2205">
        <v>1</v>
      </c>
      <c r="CN2205">
        <v>2</v>
      </c>
      <c r="CP2205">
        <v>3</v>
      </c>
      <c r="CU2205">
        <v>1</v>
      </c>
      <c r="CV2205">
        <v>1</v>
      </c>
      <c r="CZ2205">
        <v>1</v>
      </c>
      <c r="DA2205">
        <v>2</v>
      </c>
      <c r="DC2205">
        <v>1</v>
      </c>
      <c r="DD2205">
        <v>1</v>
      </c>
      <c r="DH2205">
        <v>7</v>
      </c>
      <c r="DI2205">
        <v>10</v>
      </c>
      <c r="EU2205">
        <v>0</v>
      </c>
      <c r="EV2205">
        <v>0</v>
      </c>
      <c r="EW2205">
        <v>0</v>
      </c>
      <c r="EX2205">
        <v>0</v>
      </c>
      <c r="EY2205">
        <v>1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1</v>
      </c>
      <c r="FF2205">
        <v>0</v>
      </c>
      <c r="FG2205">
        <v>1</v>
      </c>
      <c r="FH2205">
        <v>1</v>
      </c>
      <c r="FI2205">
        <v>0</v>
      </c>
      <c r="FJ2205">
        <v>2</v>
      </c>
      <c r="FK2205">
        <v>0</v>
      </c>
      <c r="FL2205">
        <v>6</v>
      </c>
      <c r="FM2205">
        <v>0</v>
      </c>
      <c r="FN2205">
        <v>0</v>
      </c>
      <c r="FO2205">
        <v>0</v>
      </c>
      <c r="FP2205">
        <v>0</v>
      </c>
      <c r="FQ2205">
        <v>1</v>
      </c>
      <c r="FR2205">
        <v>1</v>
      </c>
      <c r="FS2205">
        <v>0</v>
      </c>
      <c r="FT2205">
        <v>2</v>
      </c>
      <c r="FU2205">
        <v>1</v>
      </c>
      <c r="FV2205">
        <v>1</v>
      </c>
      <c r="FW2205">
        <v>4</v>
      </c>
      <c r="FX2205">
        <v>0</v>
      </c>
      <c r="FY2205">
        <v>4</v>
      </c>
      <c r="FZ2205">
        <v>2</v>
      </c>
      <c r="GA2205">
        <v>0</v>
      </c>
      <c r="GB2205">
        <v>1</v>
      </c>
      <c r="GC2205">
        <v>1</v>
      </c>
      <c r="GD2205">
        <v>18</v>
      </c>
      <c r="GE2205">
        <v>24</v>
      </c>
    </row>
    <row r="2206" spans="1:187" x14ac:dyDescent="0.2">
      <c r="A2206" t="s">
        <v>4435</v>
      </c>
      <c r="B2206" t="s">
        <v>4436</v>
      </c>
      <c r="O2206">
        <v>1</v>
      </c>
      <c r="Q2206">
        <v>1</v>
      </c>
      <c r="T2206" s="1">
        <v>2</v>
      </c>
      <c r="AM2206">
        <v>2</v>
      </c>
      <c r="AY2206">
        <v>1</v>
      </c>
      <c r="BE2206">
        <v>1</v>
      </c>
      <c r="BX2206">
        <v>1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1</v>
      </c>
      <c r="FG2206">
        <v>1</v>
      </c>
      <c r="FH2206">
        <v>0</v>
      </c>
      <c r="FI2206">
        <v>1</v>
      </c>
      <c r="FJ2206">
        <v>0</v>
      </c>
      <c r="FK2206">
        <v>0</v>
      </c>
      <c r="FL2206">
        <v>3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3</v>
      </c>
    </row>
    <row r="2207" spans="1:187" x14ac:dyDescent="0.2">
      <c r="A2207" t="s">
        <v>4437</v>
      </c>
      <c r="B2207" t="s">
        <v>4438</v>
      </c>
      <c r="G2207">
        <v>1</v>
      </c>
      <c r="N2207">
        <v>1</v>
      </c>
      <c r="P2207">
        <v>1</v>
      </c>
      <c r="T2207" s="1">
        <v>3</v>
      </c>
      <c r="AG2207">
        <v>1</v>
      </c>
      <c r="AL2207">
        <v>1</v>
      </c>
      <c r="AM2207">
        <v>4</v>
      </c>
      <c r="BA2207">
        <v>1</v>
      </c>
      <c r="BE2207">
        <v>1</v>
      </c>
      <c r="BX2207">
        <v>1</v>
      </c>
      <c r="CG2207">
        <v>1</v>
      </c>
      <c r="CH2207">
        <v>1</v>
      </c>
      <c r="CI2207">
        <v>1</v>
      </c>
      <c r="CL2207">
        <v>1</v>
      </c>
      <c r="CO2207">
        <v>1</v>
      </c>
      <c r="CP2207">
        <v>5</v>
      </c>
      <c r="CT2207">
        <v>1</v>
      </c>
      <c r="CZ2207">
        <v>1</v>
      </c>
      <c r="DA2207">
        <v>1</v>
      </c>
      <c r="DH2207">
        <v>3</v>
      </c>
      <c r="DI2207">
        <v>8</v>
      </c>
      <c r="EU2207">
        <v>0</v>
      </c>
      <c r="EV2207">
        <v>0</v>
      </c>
      <c r="EW2207">
        <v>0</v>
      </c>
      <c r="EX2207">
        <v>0</v>
      </c>
      <c r="EY2207">
        <v>1</v>
      </c>
      <c r="EZ2207">
        <v>0</v>
      </c>
      <c r="FA2207">
        <v>0</v>
      </c>
      <c r="FB2207">
        <v>0</v>
      </c>
      <c r="FC2207">
        <v>1</v>
      </c>
      <c r="FD2207">
        <v>1</v>
      </c>
      <c r="FE2207">
        <v>1</v>
      </c>
      <c r="FF2207">
        <v>1</v>
      </c>
      <c r="FG2207">
        <v>0</v>
      </c>
      <c r="FH2207">
        <v>3</v>
      </c>
      <c r="FI2207">
        <v>0</v>
      </c>
      <c r="FJ2207">
        <v>0</v>
      </c>
      <c r="FK2207">
        <v>1</v>
      </c>
      <c r="FL2207">
        <v>9</v>
      </c>
      <c r="FM2207">
        <v>0</v>
      </c>
      <c r="FN2207">
        <v>0</v>
      </c>
      <c r="FO2207">
        <v>0</v>
      </c>
      <c r="FP2207">
        <v>1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1</v>
      </c>
      <c r="FW2207">
        <v>1</v>
      </c>
      <c r="FX2207">
        <v>0</v>
      </c>
      <c r="FY2207">
        <v>1</v>
      </c>
      <c r="FZ2207">
        <v>0</v>
      </c>
      <c r="GA2207">
        <v>0</v>
      </c>
      <c r="GB2207">
        <v>0</v>
      </c>
      <c r="GC2207">
        <v>0</v>
      </c>
      <c r="GD2207">
        <v>4</v>
      </c>
      <c r="GE2207">
        <v>13</v>
      </c>
    </row>
    <row r="2208" spans="1:187" x14ac:dyDescent="0.2">
      <c r="A2208" t="s">
        <v>4439</v>
      </c>
      <c r="B2208" t="s">
        <v>4440</v>
      </c>
      <c r="F2208">
        <v>1</v>
      </c>
      <c r="J2208">
        <v>1</v>
      </c>
      <c r="K2208">
        <v>2</v>
      </c>
      <c r="L2208">
        <v>1</v>
      </c>
      <c r="M2208">
        <v>1</v>
      </c>
      <c r="N2208">
        <v>5</v>
      </c>
      <c r="O2208">
        <v>8</v>
      </c>
      <c r="P2208">
        <v>5</v>
      </c>
      <c r="Q2208">
        <v>2</v>
      </c>
      <c r="R2208">
        <v>1</v>
      </c>
      <c r="S2208">
        <v>1</v>
      </c>
      <c r="T2208" s="1">
        <v>28</v>
      </c>
      <c r="Y2208">
        <v>1</v>
      </c>
      <c r="AB2208">
        <v>3</v>
      </c>
      <c r="AC2208">
        <v>2</v>
      </c>
      <c r="AD2208">
        <v>1</v>
      </c>
      <c r="AE2208">
        <v>3</v>
      </c>
      <c r="AF2208">
        <v>3</v>
      </c>
      <c r="AG2208">
        <v>3</v>
      </c>
      <c r="AH2208">
        <v>2</v>
      </c>
      <c r="AI2208">
        <v>3</v>
      </c>
      <c r="AJ2208">
        <v>1</v>
      </c>
      <c r="AL2208">
        <v>22</v>
      </c>
      <c r="AM2208">
        <v>50</v>
      </c>
      <c r="AS2208">
        <v>1</v>
      </c>
      <c r="AU2208">
        <v>1</v>
      </c>
      <c r="AY2208">
        <v>4</v>
      </c>
      <c r="AZ2208">
        <v>3</v>
      </c>
      <c r="BA2208">
        <v>3</v>
      </c>
      <c r="BB2208">
        <v>1</v>
      </c>
      <c r="BD2208">
        <v>1</v>
      </c>
      <c r="BE2208">
        <v>14</v>
      </c>
      <c r="BK2208">
        <v>1</v>
      </c>
      <c r="BQ2208">
        <v>2</v>
      </c>
      <c r="BT2208">
        <v>1</v>
      </c>
      <c r="BU2208">
        <v>1</v>
      </c>
      <c r="BV2208">
        <v>1</v>
      </c>
      <c r="BW2208">
        <v>6</v>
      </c>
      <c r="BX2208">
        <v>20</v>
      </c>
      <c r="CA2208">
        <v>2</v>
      </c>
      <c r="CB2208">
        <v>1</v>
      </c>
      <c r="CC2208">
        <v>5</v>
      </c>
      <c r="CD2208">
        <v>3</v>
      </c>
      <c r="CE2208">
        <v>2</v>
      </c>
      <c r="CF2208">
        <v>1</v>
      </c>
      <c r="CG2208">
        <v>8</v>
      </c>
      <c r="CH2208">
        <v>9</v>
      </c>
      <c r="CI2208">
        <v>12</v>
      </c>
      <c r="CJ2208">
        <v>8</v>
      </c>
      <c r="CK2208">
        <v>9</v>
      </c>
      <c r="CL2208">
        <v>10</v>
      </c>
      <c r="CM2208">
        <v>10</v>
      </c>
      <c r="CN2208">
        <v>7</v>
      </c>
      <c r="CO2208">
        <v>2</v>
      </c>
      <c r="CP2208">
        <v>89</v>
      </c>
      <c r="CS2208">
        <v>1</v>
      </c>
      <c r="CT2208">
        <v>2</v>
      </c>
      <c r="CU2208">
        <v>10</v>
      </c>
      <c r="CV2208">
        <v>3</v>
      </c>
      <c r="CW2208">
        <v>9</v>
      </c>
      <c r="CX2208">
        <v>1</v>
      </c>
      <c r="CY2208">
        <v>3</v>
      </c>
      <c r="CZ2208">
        <v>3</v>
      </c>
      <c r="DA2208">
        <v>4</v>
      </c>
      <c r="DB2208">
        <v>13</v>
      </c>
      <c r="DC2208">
        <v>17</v>
      </c>
      <c r="DD2208">
        <v>15</v>
      </c>
      <c r="DE2208">
        <v>12</v>
      </c>
      <c r="DF2208">
        <v>12</v>
      </c>
      <c r="DG2208">
        <v>4</v>
      </c>
      <c r="DH2208">
        <v>109</v>
      </c>
      <c r="DI2208">
        <v>198</v>
      </c>
      <c r="DU2208">
        <v>1</v>
      </c>
      <c r="EA2208">
        <v>1</v>
      </c>
      <c r="ET2208">
        <v>1</v>
      </c>
      <c r="EU2208">
        <v>0</v>
      </c>
      <c r="EV2208">
        <v>0</v>
      </c>
      <c r="EW2208">
        <v>2</v>
      </c>
      <c r="EX2208">
        <v>2</v>
      </c>
      <c r="EY2208">
        <v>5</v>
      </c>
      <c r="EZ2208">
        <v>4</v>
      </c>
      <c r="FA2208">
        <v>2</v>
      </c>
      <c r="FB2208">
        <v>3</v>
      </c>
      <c r="FC2208">
        <v>10</v>
      </c>
      <c r="FD2208">
        <v>10</v>
      </c>
      <c r="FE2208">
        <v>13</v>
      </c>
      <c r="FF2208">
        <v>18</v>
      </c>
      <c r="FG2208">
        <v>20</v>
      </c>
      <c r="FH2208">
        <v>18</v>
      </c>
      <c r="FI2208">
        <v>13</v>
      </c>
      <c r="FJ2208">
        <v>8</v>
      </c>
      <c r="FK2208">
        <v>4</v>
      </c>
      <c r="FL2208">
        <v>132</v>
      </c>
      <c r="FM2208">
        <v>0</v>
      </c>
      <c r="FN2208">
        <v>0</v>
      </c>
      <c r="FO2208">
        <v>1</v>
      </c>
      <c r="FP2208">
        <v>2</v>
      </c>
      <c r="FQ2208">
        <v>11</v>
      </c>
      <c r="FR2208">
        <v>4</v>
      </c>
      <c r="FS2208">
        <v>9</v>
      </c>
      <c r="FT2208">
        <v>4</v>
      </c>
      <c r="FU2208">
        <v>5</v>
      </c>
      <c r="FV2208">
        <v>4</v>
      </c>
      <c r="FW2208">
        <v>7</v>
      </c>
      <c r="FX2208">
        <v>18</v>
      </c>
      <c r="FY2208">
        <v>20</v>
      </c>
      <c r="FZ2208">
        <v>17</v>
      </c>
      <c r="GA2208">
        <v>16</v>
      </c>
      <c r="GB2208">
        <v>14</v>
      </c>
      <c r="GC2208">
        <v>5</v>
      </c>
      <c r="GD2208">
        <v>137</v>
      </c>
      <c r="GE2208">
        <v>269</v>
      </c>
    </row>
    <row r="2209" spans="1:187" x14ac:dyDescent="0.2">
      <c r="A2209" t="s">
        <v>4441</v>
      </c>
      <c r="B2209" t="s">
        <v>4442</v>
      </c>
      <c r="N2209">
        <v>2</v>
      </c>
      <c r="O2209">
        <v>1</v>
      </c>
      <c r="P2209">
        <v>3</v>
      </c>
      <c r="T2209" s="1">
        <v>6</v>
      </c>
      <c r="AJ2209">
        <v>1</v>
      </c>
      <c r="AL2209">
        <v>1</v>
      </c>
      <c r="AM2209">
        <v>7</v>
      </c>
      <c r="AQ2209">
        <v>1</v>
      </c>
      <c r="AT2209">
        <v>1</v>
      </c>
      <c r="AW2209">
        <v>1</v>
      </c>
      <c r="AY2209">
        <v>1</v>
      </c>
      <c r="AZ2209">
        <v>1</v>
      </c>
      <c r="BA2209">
        <v>1</v>
      </c>
      <c r="BE2209">
        <v>6</v>
      </c>
      <c r="BG2209">
        <v>1</v>
      </c>
      <c r="BH2209">
        <v>1</v>
      </c>
      <c r="BO2209">
        <v>1</v>
      </c>
      <c r="BT2209">
        <v>1</v>
      </c>
      <c r="BW2209">
        <v>4</v>
      </c>
      <c r="BX2209">
        <v>10</v>
      </c>
      <c r="CA2209">
        <v>1</v>
      </c>
      <c r="CI2209">
        <v>1</v>
      </c>
      <c r="CJ2209">
        <v>1</v>
      </c>
      <c r="CK2209">
        <v>2</v>
      </c>
      <c r="CM2209">
        <v>1</v>
      </c>
      <c r="CP2209">
        <v>6</v>
      </c>
      <c r="DF2209">
        <v>1</v>
      </c>
      <c r="DH2209">
        <v>1</v>
      </c>
      <c r="DI2209">
        <v>7</v>
      </c>
      <c r="EU2209">
        <v>0</v>
      </c>
      <c r="EV2209">
        <v>0</v>
      </c>
      <c r="EW2209">
        <v>1</v>
      </c>
      <c r="EX2209">
        <v>1</v>
      </c>
      <c r="EY2209">
        <v>0</v>
      </c>
      <c r="EZ2209">
        <v>0</v>
      </c>
      <c r="FA2209">
        <v>1</v>
      </c>
      <c r="FB2209">
        <v>0</v>
      </c>
      <c r="FC2209">
        <v>0</v>
      </c>
      <c r="FD2209">
        <v>1</v>
      </c>
      <c r="FE2209">
        <v>1</v>
      </c>
      <c r="FF2209">
        <v>4</v>
      </c>
      <c r="FG2209">
        <v>4</v>
      </c>
      <c r="FH2209">
        <v>4</v>
      </c>
      <c r="FI2209">
        <v>1</v>
      </c>
      <c r="FJ2209">
        <v>0</v>
      </c>
      <c r="FK2209">
        <v>0</v>
      </c>
      <c r="FL2209">
        <v>18</v>
      </c>
      <c r="FM2209">
        <v>0</v>
      </c>
      <c r="FN2209">
        <v>1</v>
      </c>
      <c r="FO2209">
        <v>1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1</v>
      </c>
      <c r="FW2209">
        <v>0</v>
      </c>
      <c r="FX2209">
        <v>0</v>
      </c>
      <c r="FY2209">
        <v>0</v>
      </c>
      <c r="FZ2209">
        <v>0</v>
      </c>
      <c r="GA2209">
        <v>1</v>
      </c>
      <c r="GB2209">
        <v>2</v>
      </c>
      <c r="GC2209">
        <v>0</v>
      </c>
      <c r="GD2209">
        <v>6</v>
      </c>
      <c r="GE2209">
        <v>24</v>
      </c>
    </row>
    <row r="2210" spans="1:187" x14ac:dyDescent="0.2">
      <c r="A2210" t="s">
        <v>4443</v>
      </c>
      <c r="B2210" t="s">
        <v>4444</v>
      </c>
      <c r="AE2210">
        <v>1</v>
      </c>
      <c r="AF2210">
        <v>1</v>
      </c>
      <c r="AH2210">
        <v>1</v>
      </c>
      <c r="AL2210">
        <v>3</v>
      </c>
      <c r="AM2210">
        <v>3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1</v>
      </c>
      <c r="FX2210">
        <v>1</v>
      </c>
      <c r="FY2210">
        <v>0</v>
      </c>
      <c r="FZ2210">
        <v>1</v>
      </c>
      <c r="GA2210">
        <v>0</v>
      </c>
      <c r="GB2210">
        <v>0</v>
      </c>
      <c r="GC2210">
        <v>0</v>
      </c>
      <c r="GD2210">
        <v>3</v>
      </c>
      <c r="GE2210">
        <v>3</v>
      </c>
    </row>
    <row r="2211" spans="1:187" x14ac:dyDescent="0.2">
      <c r="A2211" t="s">
        <v>4445</v>
      </c>
      <c r="B2211" t="s">
        <v>4446</v>
      </c>
      <c r="G2211">
        <v>1</v>
      </c>
      <c r="T2211" s="1">
        <v>1</v>
      </c>
      <c r="AG2211">
        <v>1</v>
      </c>
      <c r="AL2211">
        <v>1</v>
      </c>
      <c r="AM2211">
        <v>2</v>
      </c>
      <c r="BJ2211">
        <v>1</v>
      </c>
      <c r="BW2211">
        <v>1</v>
      </c>
      <c r="BX2211">
        <v>1</v>
      </c>
      <c r="CH2211">
        <v>1</v>
      </c>
      <c r="CP2211">
        <v>1</v>
      </c>
      <c r="CX2211">
        <v>1</v>
      </c>
      <c r="DA2211">
        <v>1</v>
      </c>
      <c r="DH2211">
        <v>2</v>
      </c>
      <c r="DI2211">
        <v>3</v>
      </c>
      <c r="EU2211">
        <v>0</v>
      </c>
      <c r="EV2211">
        <v>0</v>
      </c>
      <c r="EW2211">
        <v>0</v>
      </c>
      <c r="EX2211">
        <v>0</v>
      </c>
      <c r="EY2211">
        <v>1</v>
      </c>
      <c r="EZ2211">
        <v>0</v>
      </c>
      <c r="FA2211">
        <v>0</v>
      </c>
      <c r="FB2211">
        <v>0</v>
      </c>
      <c r="FC2211">
        <v>0</v>
      </c>
      <c r="FD2211">
        <v>1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2</v>
      </c>
      <c r="FM2211">
        <v>0</v>
      </c>
      <c r="FN2211">
        <v>0</v>
      </c>
      <c r="FO2211">
        <v>0</v>
      </c>
      <c r="FP2211">
        <v>0</v>
      </c>
      <c r="FQ2211">
        <v>1</v>
      </c>
      <c r="FR2211">
        <v>0</v>
      </c>
      <c r="FS2211">
        <v>0</v>
      </c>
      <c r="FT2211">
        <v>1</v>
      </c>
      <c r="FU2211">
        <v>0</v>
      </c>
      <c r="FV2211">
        <v>0</v>
      </c>
      <c r="FW2211">
        <v>1</v>
      </c>
      <c r="FX2211">
        <v>0</v>
      </c>
      <c r="FY2211">
        <v>1</v>
      </c>
      <c r="FZ2211">
        <v>0</v>
      </c>
      <c r="GA2211">
        <v>0</v>
      </c>
      <c r="GB2211">
        <v>0</v>
      </c>
      <c r="GC2211">
        <v>0</v>
      </c>
      <c r="GD2211">
        <v>4</v>
      </c>
      <c r="GE2211">
        <v>6</v>
      </c>
    </row>
    <row r="2212" spans="1:187" x14ac:dyDescent="0.2">
      <c r="A2212" t="s">
        <v>4447</v>
      </c>
      <c r="B2212" t="s">
        <v>4448</v>
      </c>
      <c r="G2212">
        <v>1</v>
      </c>
      <c r="H2212">
        <v>1</v>
      </c>
      <c r="M2212">
        <v>2</v>
      </c>
      <c r="N2212">
        <v>5</v>
      </c>
      <c r="O2212">
        <v>1</v>
      </c>
      <c r="P2212">
        <v>2</v>
      </c>
      <c r="Q2212">
        <v>1</v>
      </c>
      <c r="R2212">
        <v>1</v>
      </c>
      <c r="S2212">
        <v>4</v>
      </c>
      <c r="T2212" s="1">
        <v>18</v>
      </c>
      <c r="W2212">
        <v>1</v>
      </c>
      <c r="Z2212">
        <v>2</v>
      </c>
      <c r="AG2212">
        <v>2</v>
      </c>
      <c r="AJ2212">
        <v>1</v>
      </c>
      <c r="AL2212">
        <v>6</v>
      </c>
      <c r="AM2212">
        <v>24</v>
      </c>
      <c r="AP2212">
        <v>1</v>
      </c>
      <c r="AQ2212">
        <v>1</v>
      </c>
      <c r="AR2212">
        <v>1</v>
      </c>
      <c r="AT2212">
        <v>2</v>
      </c>
      <c r="AV2212">
        <v>1</v>
      </c>
      <c r="AW2212">
        <v>3</v>
      </c>
      <c r="AX2212">
        <v>2</v>
      </c>
      <c r="AY2212">
        <v>2</v>
      </c>
      <c r="BC2212">
        <v>1</v>
      </c>
      <c r="BE2212">
        <v>14</v>
      </c>
      <c r="BH2212">
        <v>2</v>
      </c>
      <c r="BQ2212">
        <v>1</v>
      </c>
      <c r="BW2212">
        <v>3</v>
      </c>
      <c r="BX2212">
        <v>17</v>
      </c>
      <c r="CA2212">
        <v>2</v>
      </c>
      <c r="CD2212">
        <v>1</v>
      </c>
      <c r="CF2212">
        <v>3</v>
      </c>
      <c r="CG2212">
        <v>3</v>
      </c>
      <c r="CI2212">
        <v>1</v>
      </c>
      <c r="CJ2212">
        <v>1</v>
      </c>
      <c r="CL2212">
        <v>1</v>
      </c>
      <c r="CP2212">
        <v>12</v>
      </c>
      <c r="CT2212">
        <v>2</v>
      </c>
      <c r="DA2212">
        <v>2</v>
      </c>
      <c r="DD2212">
        <v>1</v>
      </c>
      <c r="DH2212">
        <v>5</v>
      </c>
      <c r="DI2212">
        <v>17</v>
      </c>
      <c r="DT2212">
        <v>1</v>
      </c>
      <c r="EA2212">
        <v>1</v>
      </c>
      <c r="ET2212">
        <v>1</v>
      </c>
      <c r="EU2212">
        <v>0</v>
      </c>
      <c r="EV2212">
        <v>0</v>
      </c>
      <c r="EW2212">
        <v>3</v>
      </c>
      <c r="EX2212">
        <v>1</v>
      </c>
      <c r="EY2212">
        <v>2</v>
      </c>
      <c r="EZ2212">
        <v>2</v>
      </c>
      <c r="FA2212">
        <v>2</v>
      </c>
      <c r="FB2212">
        <v>3</v>
      </c>
      <c r="FC2212">
        <v>4</v>
      </c>
      <c r="FD2212">
        <v>3</v>
      </c>
      <c r="FE2212">
        <v>6</v>
      </c>
      <c r="FF2212">
        <v>8</v>
      </c>
      <c r="FG2212">
        <v>1</v>
      </c>
      <c r="FH2212">
        <v>3</v>
      </c>
      <c r="FI2212">
        <v>1</v>
      </c>
      <c r="FJ2212">
        <v>2</v>
      </c>
      <c r="FK2212">
        <v>4</v>
      </c>
      <c r="FL2212">
        <v>45</v>
      </c>
      <c r="FM2212">
        <v>0</v>
      </c>
      <c r="FN2212">
        <v>0</v>
      </c>
      <c r="FO2212">
        <v>3</v>
      </c>
      <c r="FP2212">
        <v>2</v>
      </c>
      <c r="FQ2212">
        <v>0</v>
      </c>
      <c r="FR2212">
        <v>2</v>
      </c>
      <c r="FS2212">
        <v>0</v>
      </c>
      <c r="FT2212">
        <v>0</v>
      </c>
      <c r="FU2212">
        <v>0</v>
      </c>
      <c r="FV2212">
        <v>0</v>
      </c>
      <c r="FW2212">
        <v>2</v>
      </c>
      <c r="FX2212">
        <v>1</v>
      </c>
      <c r="FY2212">
        <v>2</v>
      </c>
      <c r="FZ2212">
        <v>1</v>
      </c>
      <c r="GA2212">
        <v>0</v>
      </c>
      <c r="GB2212">
        <v>1</v>
      </c>
      <c r="GC2212">
        <v>0</v>
      </c>
      <c r="GD2212">
        <v>14</v>
      </c>
      <c r="GE2212">
        <v>59</v>
      </c>
    </row>
    <row r="2213" spans="1:187" x14ac:dyDescent="0.2">
      <c r="A2213" t="s">
        <v>4449</v>
      </c>
      <c r="B2213" t="s">
        <v>4450</v>
      </c>
      <c r="P2213">
        <v>1</v>
      </c>
      <c r="R2213">
        <v>1</v>
      </c>
      <c r="T2213" s="1">
        <v>2</v>
      </c>
      <c r="V2213">
        <v>1</v>
      </c>
      <c r="AH2213">
        <v>1</v>
      </c>
      <c r="AI2213">
        <v>1</v>
      </c>
      <c r="AL2213">
        <v>3</v>
      </c>
      <c r="AM2213">
        <v>5</v>
      </c>
      <c r="BA2213">
        <v>1</v>
      </c>
      <c r="BE2213">
        <v>1</v>
      </c>
      <c r="BR2213">
        <v>1</v>
      </c>
      <c r="BW2213">
        <v>1</v>
      </c>
      <c r="BX2213">
        <v>2</v>
      </c>
      <c r="CG2213">
        <v>1</v>
      </c>
      <c r="CO2213">
        <v>1</v>
      </c>
      <c r="CP2213">
        <v>2</v>
      </c>
      <c r="DI2213">
        <v>2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1</v>
      </c>
      <c r="FD2213">
        <v>0</v>
      </c>
      <c r="FE2213">
        <v>0</v>
      </c>
      <c r="FF2213">
        <v>0</v>
      </c>
      <c r="FG2213">
        <v>0</v>
      </c>
      <c r="FH2213">
        <v>2</v>
      </c>
      <c r="FI2213">
        <v>0</v>
      </c>
      <c r="FJ2213">
        <v>1</v>
      </c>
      <c r="FK2213">
        <v>1</v>
      </c>
      <c r="FL2213">
        <v>5</v>
      </c>
      <c r="FM2213">
        <v>0</v>
      </c>
      <c r="FN2213">
        <v>1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1</v>
      </c>
      <c r="FZ2213">
        <v>1</v>
      </c>
      <c r="GA2213">
        <v>1</v>
      </c>
      <c r="GB2213">
        <v>0</v>
      </c>
      <c r="GC2213">
        <v>0</v>
      </c>
      <c r="GD2213">
        <v>4</v>
      </c>
      <c r="GE2213">
        <v>9</v>
      </c>
    </row>
    <row r="2214" spans="1:187" x14ac:dyDescent="0.2">
      <c r="A2214" t="s">
        <v>4451</v>
      </c>
      <c r="B2214" t="s">
        <v>4452</v>
      </c>
      <c r="S2214">
        <v>1</v>
      </c>
      <c r="T2214" s="1">
        <v>1</v>
      </c>
      <c r="V2214">
        <v>1</v>
      </c>
      <c r="AL2214">
        <v>1</v>
      </c>
      <c r="AM2214">
        <v>2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1</v>
      </c>
      <c r="FL2214">
        <v>1</v>
      </c>
      <c r="FM2214">
        <v>0</v>
      </c>
      <c r="FN2214">
        <v>1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1</v>
      </c>
      <c r="GE2214">
        <v>2</v>
      </c>
    </row>
    <row r="2215" spans="1:187" x14ac:dyDescent="0.2">
      <c r="A2215" t="s">
        <v>4453</v>
      </c>
      <c r="B2215" t="s">
        <v>4454</v>
      </c>
      <c r="H2215">
        <v>1</v>
      </c>
      <c r="N2215">
        <v>2</v>
      </c>
      <c r="T2215" s="1">
        <v>3</v>
      </c>
      <c r="W2215">
        <v>1</v>
      </c>
      <c r="AB2215">
        <v>1</v>
      </c>
      <c r="AC2215">
        <v>1</v>
      </c>
      <c r="AJ2215">
        <v>1</v>
      </c>
      <c r="AL2215">
        <v>4</v>
      </c>
      <c r="AM2215">
        <v>7</v>
      </c>
      <c r="BJ2215">
        <v>1</v>
      </c>
      <c r="BW2215">
        <v>1</v>
      </c>
      <c r="BX2215">
        <v>1</v>
      </c>
      <c r="CJ2215">
        <v>1</v>
      </c>
      <c r="CP2215">
        <v>1</v>
      </c>
      <c r="CV2215">
        <v>1</v>
      </c>
      <c r="DB2215">
        <v>1</v>
      </c>
      <c r="DH2215">
        <v>2</v>
      </c>
      <c r="DI2215">
        <v>3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1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3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4</v>
      </c>
      <c r="FM2215">
        <v>0</v>
      </c>
      <c r="FN2215">
        <v>0</v>
      </c>
      <c r="FO2215">
        <v>1</v>
      </c>
      <c r="FP2215">
        <v>0</v>
      </c>
      <c r="FQ2215">
        <v>1</v>
      </c>
      <c r="FR2215">
        <v>1</v>
      </c>
      <c r="FS2215">
        <v>0</v>
      </c>
      <c r="FT2215">
        <v>1</v>
      </c>
      <c r="FU2215">
        <v>1</v>
      </c>
      <c r="FV2215">
        <v>0</v>
      </c>
      <c r="FW2215">
        <v>0</v>
      </c>
      <c r="FX2215">
        <v>1</v>
      </c>
      <c r="FY2215">
        <v>0</v>
      </c>
      <c r="FZ2215">
        <v>0</v>
      </c>
      <c r="GA2215">
        <v>0</v>
      </c>
      <c r="GB2215">
        <v>1</v>
      </c>
      <c r="GC2215">
        <v>0</v>
      </c>
      <c r="GD2215">
        <v>7</v>
      </c>
      <c r="GE2215">
        <v>11</v>
      </c>
    </row>
    <row r="2216" spans="1:187" x14ac:dyDescent="0.2">
      <c r="A2216" t="s">
        <v>4455</v>
      </c>
      <c r="B2216" t="s">
        <v>4456</v>
      </c>
      <c r="BL2216">
        <v>1</v>
      </c>
      <c r="BW2216">
        <v>1</v>
      </c>
      <c r="BX2216">
        <v>1</v>
      </c>
      <c r="CU2216">
        <v>1</v>
      </c>
      <c r="CW2216">
        <v>1</v>
      </c>
      <c r="DH2216">
        <v>2</v>
      </c>
      <c r="DI2216">
        <v>2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1</v>
      </c>
      <c r="FR2216">
        <v>0</v>
      </c>
      <c r="FS2216">
        <v>2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3</v>
      </c>
      <c r="GE2216">
        <v>3</v>
      </c>
    </row>
    <row r="2217" spans="1:187" x14ac:dyDescent="0.2">
      <c r="A2217" t="s">
        <v>4457</v>
      </c>
      <c r="B2217" t="s">
        <v>4458</v>
      </c>
      <c r="C2217">
        <v>1</v>
      </c>
      <c r="D2217">
        <v>3</v>
      </c>
      <c r="E2217">
        <v>2</v>
      </c>
      <c r="F2217">
        <v>4</v>
      </c>
      <c r="G2217">
        <v>4</v>
      </c>
      <c r="H2217">
        <v>4</v>
      </c>
      <c r="I2217">
        <v>7</v>
      </c>
      <c r="J2217">
        <v>3</v>
      </c>
      <c r="K2217">
        <v>4</v>
      </c>
      <c r="L2217">
        <v>2</v>
      </c>
      <c r="M2217">
        <v>3</v>
      </c>
      <c r="N2217">
        <v>6</v>
      </c>
      <c r="O2217">
        <v>4</v>
      </c>
      <c r="P2217">
        <v>5</v>
      </c>
      <c r="Q2217">
        <v>4</v>
      </c>
      <c r="R2217">
        <v>5</v>
      </c>
      <c r="S2217">
        <v>7</v>
      </c>
      <c r="T2217" s="1">
        <v>68</v>
      </c>
      <c r="V2217">
        <v>4</v>
      </c>
      <c r="W2217">
        <v>1</v>
      </c>
      <c r="X2217">
        <v>4</v>
      </c>
      <c r="Y2217">
        <v>1</v>
      </c>
      <c r="Z2217">
        <v>3</v>
      </c>
      <c r="AB2217">
        <v>5</v>
      </c>
      <c r="AC2217">
        <v>2</v>
      </c>
      <c r="AD2217">
        <v>1</v>
      </c>
      <c r="AF2217">
        <v>2</v>
      </c>
      <c r="AG2217">
        <v>6</v>
      </c>
      <c r="AH2217">
        <v>3</v>
      </c>
      <c r="AI2217">
        <v>4</v>
      </c>
      <c r="AJ2217">
        <v>1</v>
      </c>
      <c r="AK2217">
        <v>2</v>
      </c>
      <c r="AL2217">
        <v>39</v>
      </c>
      <c r="AM2217">
        <v>107</v>
      </c>
      <c r="AO2217">
        <v>1</v>
      </c>
      <c r="AV2217">
        <v>1</v>
      </c>
      <c r="AY2217">
        <v>1</v>
      </c>
      <c r="BE2217">
        <v>3</v>
      </c>
      <c r="BH2217">
        <v>1</v>
      </c>
      <c r="BJ2217">
        <v>1</v>
      </c>
      <c r="BM2217">
        <v>1</v>
      </c>
      <c r="BO2217">
        <v>1</v>
      </c>
      <c r="BW2217">
        <v>4</v>
      </c>
      <c r="BX2217">
        <v>7</v>
      </c>
      <c r="BZ2217">
        <v>1</v>
      </c>
      <c r="CA2217">
        <v>2</v>
      </c>
      <c r="CC2217">
        <v>2</v>
      </c>
      <c r="CE2217">
        <v>2</v>
      </c>
      <c r="CF2217">
        <v>1</v>
      </c>
      <c r="CG2217">
        <v>1</v>
      </c>
      <c r="CH2217">
        <v>2</v>
      </c>
      <c r="CL2217">
        <v>1</v>
      </c>
      <c r="CO2217">
        <v>1</v>
      </c>
      <c r="CP2217">
        <v>13</v>
      </c>
      <c r="CR2217">
        <v>2</v>
      </c>
      <c r="CU2217">
        <v>3</v>
      </c>
      <c r="CV2217">
        <v>1</v>
      </c>
      <c r="CX2217">
        <v>1</v>
      </c>
      <c r="CY2217">
        <v>4</v>
      </c>
      <c r="CZ2217">
        <v>1</v>
      </c>
      <c r="DB2217">
        <v>2</v>
      </c>
      <c r="DC2217">
        <v>1</v>
      </c>
      <c r="DG2217">
        <v>1</v>
      </c>
      <c r="DH2217">
        <v>16</v>
      </c>
      <c r="DI2217">
        <v>29</v>
      </c>
      <c r="EN2217">
        <v>1</v>
      </c>
      <c r="ES2217">
        <v>1</v>
      </c>
      <c r="ET2217">
        <v>1</v>
      </c>
      <c r="EU2217">
        <v>1</v>
      </c>
      <c r="EV2217">
        <v>5</v>
      </c>
      <c r="EW2217">
        <v>4</v>
      </c>
      <c r="EX2217">
        <v>4</v>
      </c>
      <c r="EY2217">
        <v>6</v>
      </c>
      <c r="EZ2217">
        <v>4</v>
      </c>
      <c r="FA2217">
        <v>9</v>
      </c>
      <c r="FB2217">
        <v>4</v>
      </c>
      <c r="FC2217">
        <v>6</v>
      </c>
      <c r="FD2217">
        <v>4</v>
      </c>
      <c r="FE2217">
        <v>3</v>
      </c>
      <c r="FF2217">
        <v>7</v>
      </c>
      <c r="FG2217">
        <v>4</v>
      </c>
      <c r="FH2217">
        <v>6</v>
      </c>
      <c r="FI2217">
        <v>4</v>
      </c>
      <c r="FJ2217">
        <v>5</v>
      </c>
      <c r="FK2217">
        <v>8</v>
      </c>
      <c r="FL2217">
        <v>84</v>
      </c>
      <c r="FM2217">
        <v>0</v>
      </c>
      <c r="FN2217">
        <v>6</v>
      </c>
      <c r="FO2217">
        <v>2</v>
      </c>
      <c r="FP2217">
        <v>4</v>
      </c>
      <c r="FQ2217">
        <v>5</v>
      </c>
      <c r="FR2217">
        <v>4</v>
      </c>
      <c r="FS2217">
        <v>0</v>
      </c>
      <c r="FT2217">
        <v>7</v>
      </c>
      <c r="FU2217">
        <v>6</v>
      </c>
      <c r="FV2217">
        <v>3</v>
      </c>
      <c r="FW2217">
        <v>0</v>
      </c>
      <c r="FX2217">
        <v>4</v>
      </c>
      <c r="FY2217">
        <v>8</v>
      </c>
      <c r="FZ2217">
        <v>3</v>
      </c>
      <c r="GA2217">
        <v>4</v>
      </c>
      <c r="GB2217">
        <v>1</v>
      </c>
      <c r="GC2217">
        <v>3</v>
      </c>
      <c r="GD2217">
        <v>60</v>
      </c>
      <c r="GE2217">
        <v>144</v>
      </c>
    </row>
    <row r="2218" spans="1:187" x14ac:dyDescent="0.2">
      <c r="A2218" t="s">
        <v>4459</v>
      </c>
      <c r="B2218" t="s">
        <v>4460</v>
      </c>
      <c r="I2218">
        <v>3</v>
      </c>
      <c r="J2218">
        <v>4</v>
      </c>
      <c r="K2218">
        <v>1</v>
      </c>
      <c r="P2218">
        <v>1</v>
      </c>
      <c r="Q2218">
        <v>2</v>
      </c>
      <c r="R2218">
        <v>1</v>
      </c>
      <c r="S2218">
        <v>1</v>
      </c>
      <c r="T2218" s="1">
        <v>13</v>
      </c>
      <c r="V2218">
        <v>1</v>
      </c>
      <c r="W2218">
        <v>1</v>
      </c>
      <c r="X2218">
        <v>1</v>
      </c>
      <c r="Z2218">
        <v>1</v>
      </c>
      <c r="AA2218">
        <v>1</v>
      </c>
      <c r="AB2218">
        <v>1</v>
      </c>
      <c r="AC2218">
        <v>1</v>
      </c>
      <c r="AE2218">
        <v>1</v>
      </c>
      <c r="AF2218">
        <v>1</v>
      </c>
      <c r="AL2218">
        <v>9</v>
      </c>
      <c r="AM2218">
        <v>22</v>
      </c>
      <c r="AN2218">
        <v>1</v>
      </c>
      <c r="AP2218">
        <v>1</v>
      </c>
      <c r="AQ2218">
        <v>1</v>
      </c>
      <c r="AV2218">
        <v>2</v>
      </c>
      <c r="AW2218">
        <v>1</v>
      </c>
      <c r="AY2218">
        <v>1</v>
      </c>
      <c r="BE2218">
        <v>7</v>
      </c>
      <c r="BM2218">
        <v>1</v>
      </c>
      <c r="BO2218">
        <v>2</v>
      </c>
      <c r="BQ2218">
        <v>1</v>
      </c>
      <c r="BR2218">
        <v>1</v>
      </c>
      <c r="BT2218">
        <v>1</v>
      </c>
      <c r="BU2218">
        <v>3</v>
      </c>
      <c r="BW2218">
        <v>9</v>
      </c>
      <c r="BX2218">
        <v>16</v>
      </c>
      <c r="CC2218">
        <v>2</v>
      </c>
      <c r="CK2218">
        <v>1</v>
      </c>
      <c r="CM2218">
        <v>2</v>
      </c>
      <c r="CP2218">
        <v>5</v>
      </c>
      <c r="CT2218">
        <v>1</v>
      </c>
      <c r="CY2218">
        <v>1</v>
      </c>
      <c r="DA2218">
        <v>1</v>
      </c>
      <c r="DH2218">
        <v>3</v>
      </c>
      <c r="DI2218">
        <v>8</v>
      </c>
      <c r="EU2218">
        <v>1</v>
      </c>
      <c r="EV2218">
        <v>0</v>
      </c>
      <c r="EW2218">
        <v>1</v>
      </c>
      <c r="EX2218">
        <v>1</v>
      </c>
      <c r="EY2218">
        <v>2</v>
      </c>
      <c r="EZ2218">
        <v>0</v>
      </c>
      <c r="FA2218">
        <v>3</v>
      </c>
      <c r="FB2218">
        <v>4</v>
      </c>
      <c r="FC2218">
        <v>3</v>
      </c>
      <c r="FD2218">
        <v>1</v>
      </c>
      <c r="FE2218">
        <v>0</v>
      </c>
      <c r="FF2218">
        <v>1</v>
      </c>
      <c r="FG2218">
        <v>1</v>
      </c>
      <c r="FH2218">
        <v>1</v>
      </c>
      <c r="FI2218">
        <v>4</v>
      </c>
      <c r="FJ2218">
        <v>1</v>
      </c>
      <c r="FK2218">
        <v>1</v>
      </c>
      <c r="FL2218">
        <v>25</v>
      </c>
      <c r="FM2218">
        <v>0</v>
      </c>
      <c r="FN2218">
        <v>1</v>
      </c>
      <c r="FO2218">
        <v>1</v>
      </c>
      <c r="FP2218">
        <v>2</v>
      </c>
      <c r="FQ2218">
        <v>0</v>
      </c>
      <c r="FR2218">
        <v>1</v>
      </c>
      <c r="FS2218">
        <v>1</v>
      </c>
      <c r="FT2218">
        <v>2</v>
      </c>
      <c r="FU2218">
        <v>2</v>
      </c>
      <c r="FV2218">
        <v>2</v>
      </c>
      <c r="FW2218">
        <v>2</v>
      </c>
      <c r="FX2218">
        <v>2</v>
      </c>
      <c r="FY2218">
        <v>1</v>
      </c>
      <c r="FZ2218">
        <v>0</v>
      </c>
      <c r="GA2218">
        <v>1</v>
      </c>
      <c r="GB2218">
        <v>3</v>
      </c>
      <c r="GC2218">
        <v>0</v>
      </c>
      <c r="GD2218">
        <v>21</v>
      </c>
      <c r="GE2218">
        <v>46</v>
      </c>
    </row>
    <row r="2219" spans="1:187" x14ac:dyDescent="0.2">
      <c r="A2219" t="s">
        <v>4461</v>
      </c>
      <c r="B2219" t="s">
        <v>4462</v>
      </c>
      <c r="N2219">
        <v>1</v>
      </c>
      <c r="T2219" s="1">
        <v>1</v>
      </c>
      <c r="AM2219">
        <v>1</v>
      </c>
      <c r="BR2219">
        <v>1</v>
      </c>
      <c r="BW2219">
        <v>1</v>
      </c>
      <c r="BX2219">
        <v>1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1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1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1</v>
      </c>
      <c r="FZ2219">
        <v>0</v>
      </c>
      <c r="GA2219">
        <v>0</v>
      </c>
      <c r="GB2219">
        <v>0</v>
      </c>
      <c r="GC2219">
        <v>0</v>
      </c>
      <c r="GD2219">
        <v>1</v>
      </c>
      <c r="GE2219">
        <v>2</v>
      </c>
    </row>
    <row r="2220" spans="1:187" x14ac:dyDescent="0.2">
      <c r="A2220" t="s">
        <v>4463</v>
      </c>
      <c r="B2220" t="s">
        <v>4464</v>
      </c>
      <c r="BV2220">
        <v>1</v>
      </c>
      <c r="BW2220">
        <v>1</v>
      </c>
      <c r="BX2220">
        <v>1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1</v>
      </c>
      <c r="GD2220">
        <v>1</v>
      </c>
      <c r="GE2220">
        <v>1</v>
      </c>
    </row>
    <row r="2221" spans="1:187" x14ac:dyDescent="0.2">
      <c r="A2221" t="s">
        <v>4465</v>
      </c>
      <c r="B2221" t="s">
        <v>4466</v>
      </c>
      <c r="J2221">
        <v>1</v>
      </c>
      <c r="P2221">
        <v>1</v>
      </c>
      <c r="R2221">
        <v>1</v>
      </c>
      <c r="T2221" s="1">
        <v>3</v>
      </c>
      <c r="AG2221">
        <v>1</v>
      </c>
      <c r="AL2221">
        <v>1</v>
      </c>
      <c r="AM2221">
        <v>4</v>
      </c>
      <c r="AP2221">
        <v>1</v>
      </c>
      <c r="BE2221">
        <v>1</v>
      </c>
      <c r="BL2221">
        <v>1</v>
      </c>
      <c r="BU2221">
        <v>1</v>
      </c>
      <c r="BW2221">
        <v>2</v>
      </c>
      <c r="BX2221">
        <v>3</v>
      </c>
      <c r="CF2221">
        <v>1</v>
      </c>
      <c r="CH2221">
        <v>2</v>
      </c>
      <c r="CJ2221">
        <v>1</v>
      </c>
      <c r="CP2221">
        <v>4</v>
      </c>
      <c r="CU2221">
        <v>1</v>
      </c>
      <c r="CV2221">
        <v>2</v>
      </c>
      <c r="CX2221">
        <v>1</v>
      </c>
      <c r="CY2221">
        <v>1</v>
      </c>
      <c r="DH2221">
        <v>5</v>
      </c>
      <c r="DI2221">
        <v>9</v>
      </c>
      <c r="EU2221">
        <v>0</v>
      </c>
      <c r="EV2221">
        <v>0</v>
      </c>
      <c r="EW2221">
        <v>1</v>
      </c>
      <c r="EX2221">
        <v>0</v>
      </c>
      <c r="EY2221">
        <v>0</v>
      </c>
      <c r="EZ2221">
        <v>0</v>
      </c>
      <c r="FA2221">
        <v>0</v>
      </c>
      <c r="FB2221">
        <v>2</v>
      </c>
      <c r="FC2221">
        <v>0</v>
      </c>
      <c r="FD2221">
        <v>2</v>
      </c>
      <c r="FE2221">
        <v>0</v>
      </c>
      <c r="FF2221">
        <v>1</v>
      </c>
      <c r="FG2221">
        <v>0</v>
      </c>
      <c r="FH2221">
        <v>1</v>
      </c>
      <c r="FI2221">
        <v>0</v>
      </c>
      <c r="FJ2221">
        <v>1</v>
      </c>
      <c r="FK2221">
        <v>0</v>
      </c>
      <c r="FL2221">
        <v>8</v>
      </c>
      <c r="FM2221">
        <v>0</v>
      </c>
      <c r="FN2221">
        <v>0</v>
      </c>
      <c r="FO2221">
        <v>0</v>
      </c>
      <c r="FP2221">
        <v>0</v>
      </c>
      <c r="FQ2221">
        <v>1</v>
      </c>
      <c r="FR2221">
        <v>2</v>
      </c>
      <c r="FS2221">
        <v>1</v>
      </c>
      <c r="FT2221">
        <v>1</v>
      </c>
      <c r="FU2221">
        <v>1</v>
      </c>
      <c r="FV2221">
        <v>0</v>
      </c>
      <c r="FW2221">
        <v>0</v>
      </c>
      <c r="FX2221">
        <v>0</v>
      </c>
      <c r="FY2221">
        <v>1</v>
      </c>
      <c r="FZ2221">
        <v>0</v>
      </c>
      <c r="GA2221">
        <v>0</v>
      </c>
      <c r="GB2221">
        <v>1</v>
      </c>
      <c r="GC2221">
        <v>0</v>
      </c>
      <c r="GD2221">
        <v>8</v>
      </c>
      <c r="GE2221">
        <v>16</v>
      </c>
    </row>
    <row r="2222" spans="1:187" x14ac:dyDescent="0.2">
      <c r="A2222" t="s">
        <v>4467</v>
      </c>
      <c r="B2222" t="s">
        <v>4468</v>
      </c>
      <c r="F2222">
        <v>2</v>
      </c>
      <c r="G2222">
        <v>1</v>
      </c>
      <c r="J2222">
        <v>1</v>
      </c>
      <c r="L2222">
        <v>2</v>
      </c>
      <c r="O2222">
        <v>2</v>
      </c>
      <c r="Q2222">
        <v>1</v>
      </c>
      <c r="S2222">
        <v>1</v>
      </c>
      <c r="T2222" s="1">
        <v>10</v>
      </c>
      <c r="Y2222">
        <v>1</v>
      </c>
      <c r="Z2222">
        <v>1</v>
      </c>
      <c r="AB2222">
        <v>1</v>
      </c>
      <c r="AC2222">
        <v>3</v>
      </c>
      <c r="AD2222">
        <v>1</v>
      </c>
      <c r="AE2222">
        <v>1</v>
      </c>
      <c r="AF2222">
        <v>2</v>
      </c>
      <c r="AH2222">
        <v>2</v>
      </c>
      <c r="AI2222">
        <v>2</v>
      </c>
      <c r="AL2222">
        <v>14</v>
      </c>
      <c r="AM2222">
        <v>24</v>
      </c>
      <c r="AR2222">
        <v>2</v>
      </c>
      <c r="AX2222">
        <v>1</v>
      </c>
      <c r="BE2222">
        <v>3</v>
      </c>
      <c r="BR2222">
        <v>1</v>
      </c>
      <c r="BV2222">
        <v>1</v>
      </c>
      <c r="BW2222">
        <v>2</v>
      </c>
      <c r="BX2222">
        <v>5</v>
      </c>
      <c r="CB2222">
        <v>1</v>
      </c>
      <c r="CC2222">
        <v>1</v>
      </c>
      <c r="CE2222">
        <v>1</v>
      </c>
      <c r="CF2222">
        <v>1</v>
      </c>
      <c r="CG2222">
        <v>1</v>
      </c>
      <c r="CH2222">
        <v>1</v>
      </c>
      <c r="CM2222">
        <v>1</v>
      </c>
      <c r="CP2222">
        <v>7</v>
      </c>
      <c r="CS2222">
        <v>1</v>
      </c>
      <c r="DC2222">
        <v>2</v>
      </c>
      <c r="DF2222">
        <v>1</v>
      </c>
      <c r="DH2222">
        <v>4</v>
      </c>
      <c r="DI2222">
        <v>11</v>
      </c>
      <c r="EU2222">
        <v>0</v>
      </c>
      <c r="EV2222">
        <v>0</v>
      </c>
      <c r="EW2222">
        <v>0</v>
      </c>
      <c r="EX2222">
        <v>3</v>
      </c>
      <c r="EY2222">
        <v>4</v>
      </c>
      <c r="EZ2222">
        <v>0</v>
      </c>
      <c r="FA2222">
        <v>1</v>
      </c>
      <c r="FB2222">
        <v>2</v>
      </c>
      <c r="FC2222">
        <v>1</v>
      </c>
      <c r="FD2222">
        <v>3</v>
      </c>
      <c r="FE2222">
        <v>1</v>
      </c>
      <c r="FF2222">
        <v>0</v>
      </c>
      <c r="FG2222">
        <v>2</v>
      </c>
      <c r="FH2222">
        <v>0</v>
      </c>
      <c r="FI2222">
        <v>2</v>
      </c>
      <c r="FJ2222">
        <v>0</v>
      </c>
      <c r="FK2222">
        <v>1</v>
      </c>
      <c r="FL2222">
        <v>20</v>
      </c>
      <c r="FM2222">
        <v>0</v>
      </c>
      <c r="FN2222">
        <v>0</v>
      </c>
      <c r="FO2222">
        <v>1</v>
      </c>
      <c r="FP2222">
        <v>0</v>
      </c>
      <c r="FQ2222">
        <v>1</v>
      </c>
      <c r="FR2222">
        <v>1</v>
      </c>
      <c r="FS2222">
        <v>0</v>
      </c>
      <c r="FT2222">
        <v>1</v>
      </c>
      <c r="FU2222">
        <v>3</v>
      </c>
      <c r="FV2222">
        <v>1</v>
      </c>
      <c r="FW2222">
        <v>1</v>
      </c>
      <c r="FX2222">
        <v>2</v>
      </c>
      <c r="FY2222">
        <v>3</v>
      </c>
      <c r="FZ2222">
        <v>2</v>
      </c>
      <c r="GA2222">
        <v>2</v>
      </c>
      <c r="GB2222">
        <v>1</v>
      </c>
      <c r="GC2222">
        <v>1</v>
      </c>
      <c r="GD2222">
        <v>20</v>
      </c>
      <c r="GE2222">
        <v>40</v>
      </c>
    </row>
    <row r="2223" spans="1:187" x14ac:dyDescent="0.2">
      <c r="A2223" t="s">
        <v>4469</v>
      </c>
      <c r="B2223" t="s">
        <v>4470</v>
      </c>
      <c r="L2223">
        <v>1</v>
      </c>
      <c r="N2223">
        <v>1</v>
      </c>
      <c r="Q2223">
        <v>1</v>
      </c>
      <c r="T2223" s="1">
        <v>3</v>
      </c>
      <c r="AD2223">
        <v>1</v>
      </c>
      <c r="AI2223">
        <v>1</v>
      </c>
      <c r="AL2223">
        <v>2</v>
      </c>
      <c r="AM2223">
        <v>5</v>
      </c>
      <c r="BR2223">
        <v>1</v>
      </c>
      <c r="BW2223">
        <v>1</v>
      </c>
      <c r="BX2223">
        <v>1</v>
      </c>
      <c r="CA2223">
        <v>1</v>
      </c>
      <c r="CB2223">
        <v>1</v>
      </c>
      <c r="CD2223">
        <v>1</v>
      </c>
      <c r="CE2223">
        <v>1</v>
      </c>
      <c r="CG2223">
        <v>1</v>
      </c>
      <c r="CK2223">
        <v>3</v>
      </c>
      <c r="CL2223">
        <v>1</v>
      </c>
      <c r="CO2223">
        <v>1</v>
      </c>
      <c r="CP2223">
        <v>10</v>
      </c>
      <c r="DD2223">
        <v>2</v>
      </c>
      <c r="DE2223">
        <v>1</v>
      </c>
      <c r="DG2223">
        <v>1</v>
      </c>
      <c r="DH2223">
        <v>4</v>
      </c>
      <c r="DI2223">
        <v>14</v>
      </c>
      <c r="DR2223">
        <v>1</v>
      </c>
      <c r="EA2223">
        <v>1</v>
      </c>
      <c r="ET2223">
        <v>1</v>
      </c>
      <c r="EU2223">
        <v>0</v>
      </c>
      <c r="EV2223">
        <v>0</v>
      </c>
      <c r="EW2223">
        <v>1</v>
      </c>
      <c r="EX2223">
        <v>1</v>
      </c>
      <c r="EY2223">
        <v>0</v>
      </c>
      <c r="EZ2223">
        <v>1</v>
      </c>
      <c r="FA2223">
        <v>1</v>
      </c>
      <c r="FB2223">
        <v>0</v>
      </c>
      <c r="FC2223">
        <v>2</v>
      </c>
      <c r="FD2223">
        <v>1</v>
      </c>
      <c r="FE2223">
        <v>0</v>
      </c>
      <c r="FF2223">
        <v>1</v>
      </c>
      <c r="FG2223">
        <v>3</v>
      </c>
      <c r="FH2223">
        <v>1</v>
      </c>
      <c r="FI2223">
        <v>1</v>
      </c>
      <c r="FJ2223">
        <v>0</v>
      </c>
      <c r="FK2223">
        <v>1</v>
      </c>
      <c r="FL2223">
        <v>14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1</v>
      </c>
      <c r="FW2223">
        <v>0</v>
      </c>
      <c r="FX2223">
        <v>0</v>
      </c>
      <c r="FY2223">
        <v>1</v>
      </c>
      <c r="FZ2223">
        <v>2</v>
      </c>
      <c r="GA2223">
        <v>2</v>
      </c>
      <c r="GB2223">
        <v>0</v>
      </c>
      <c r="GC2223">
        <v>1</v>
      </c>
      <c r="GD2223">
        <v>7</v>
      </c>
      <c r="GE2223">
        <v>21</v>
      </c>
    </row>
    <row r="2224" spans="1:187" x14ac:dyDescent="0.2">
      <c r="A2224" t="s">
        <v>4471</v>
      </c>
      <c r="B2224" t="s">
        <v>4472</v>
      </c>
      <c r="W2224">
        <v>1</v>
      </c>
      <c r="AL2224">
        <v>1</v>
      </c>
      <c r="AM2224">
        <v>1</v>
      </c>
      <c r="CB2224">
        <v>1</v>
      </c>
      <c r="CH2224">
        <v>1</v>
      </c>
      <c r="CP2224">
        <v>2</v>
      </c>
      <c r="DA2224">
        <v>1</v>
      </c>
      <c r="DH2224">
        <v>1</v>
      </c>
      <c r="DI2224">
        <v>3</v>
      </c>
      <c r="EU2224">
        <v>0</v>
      </c>
      <c r="EV2224">
        <v>0</v>
      </c>
      <c r="EW2224">
        <v>0</v>
      </c>
      <c r="EX2224">
        <v>1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1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2</v>
      </c>
      <c r="FM2224">
        <v>0</v>
      </c>
      <c r="FN2224">
        <v>0</v>
      </c>
      <c r="FO2224">
        <v>1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1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2</v>
      </c>
      <c r="GE2224">
        <v>4</v>
      </c>
    </row>
    <row r="2225" spans="1:187" x14ac:dyDescent="0.2">
      <c r="A2225" t="s">
        <v>4473</v>
      </c>
      <c r="B2225" t="s">
        <v>4474</v>
      </c>
      <c r="I2225">
        <v>1</v>
      </c>
      <c r="L2225">
        <v>1</v>
      </c>
      <c r="N2225">
        <v>1</v>
      </c>
      <c r="P2225">
        <v>1</v>
      </c>
      <c r="T2225" s="1">
        <v>4</v>
      </c>
      <c r="U2225">
        <v>1</v>
      </c>
      <c r="Y2225">
        <v>2</v>
      </c>
      <c r="Z2225">
        <v>1</v>
      </c>
      <c r="AD2225">
        <v>2</v>
      </c>
      <c r="AE2225">
        <v>1</v>
      </c>
      <c r="AH2225">
        <v>1</v>
      </c>
      <c r="AI2225">
        <v>1</v>
      </c>
      <c r="AK2225">
        <v>2</v>
      </c>
      <c r="AL2225">
        <v>11</v>
      </c>
      <c r="AM2225">
        <v>15</v>
      </c>
      <c r="AO2225">
        <v>1</v>
      </c>
      <c r="AS2225">
        <v>1</v>
      </c>
      <c r="AU2225">
        <v>1</v>
      </c>
      <c r="BC2225">
        <v>1</v>
      </c>
      <c r="BE2225">
        <v>4</v>
      </c>
      <c r="BG2225">
        <v>1</v>
      </c>
      <c r="BK2225">
        <v>1</v>
      </c>
      <c r="BS2225">
        <v>1</v>
      </c>
      <c r="BW2225">
        <v>3</v>
      </c>
      <c r="BX2225">
        <v>7</v>
      </c>
      <c r="CC2225">
        <v>2</v>
      </c>
      <c r="CD2225">
        <v>1</v>
      </c>
      <c r="CE2225">
        <v>2</v>
      </c>
      <c r="CH2225">
        <v>1</v>
      </c>
      <c r="CI2225">
        <v>1</v>
      </c>
      <c r="CJ2225">
        <v>2</v>
      </c>
      <c r="CK2225">
        <v>1</v>
      </c>
      <c r="CL2225">
        <v>2</v>
      </c>
      <c r="CO2225">
        <v>2</v>
      </c>
      <c r="CP2225">
        <v>14</v>
      </c>
      <c r="CS2225">
        <v>2</v>
      </c>
      <c r="CT2225">
        <v>3</v>
      </c>
      <c r="CV2225">
        <v>1</v>
      </c>
      <c r="CW2225">
        <v>1</v>
      </c>
      <c r="CX2225">
        <v>2</v>
      </c>
      <c r="CZ2225">
        <v>1</v>
      </c>
      <c r="DA2225">
        <v>2</v>
      </c>
      <c r="DC2225">
        <v>1</v>
      </c>
      <c r="DD2225">
        <v>2</v>
      </c>
      <c r="DE2225">
        <v>1</v>
      </c>
      <c r="DF2225">
        <v>3</v>
      </c>
      <c r="DG2225">
        <v>2</v>
      </c>
      <c r="DH2225">
        <v>21</v>
      </c>
      <c r="DI2225">
        <v>35</v>
      </c>
      <c r="EU2225">
        <v>0</v>
      </c>
      <c r="EV2225">
        <v>1</v>
      </c>
      <c r="EW2225">
        <v>0</v>
      </c>
      <c r="EX2225">
        <v>0</v>
      </c>
      <c r="EY2225">
        <v>2</v>
      </c>
      <c r="EZ2225">
        <v>2</v>
      </c>
      <c r="FA2225">
        <v>3</v>
      </c>
      <c r="FB2225">
        <v>1</v>
      </c>
      <c r="FC2225">
        <v>0</v>
      </c>
      <c r="FD2225">
        <v>2</v>
      </c>
      <c r="FE2225">
        <v>1</v>
      </c>
      <c r="FF2225">
        <v>3</v>
      </c>
      <c r="FG2225">
        <v>1</v>
      </c>
      <c r="FH2225">
        <v>3</v>
      </c>
      <c r="FI2225">
        <v>0</v>
      </c>
      <c r="FJ2225">
        <v>1</v>
      </c>
      <c r="FK2225">
        <v>2</v>
      </c>
      <c r="FL2225">
        <v>22</v>
      </c>
      <c r="FM2225">
        <v>1</v>
      </c>
      <c r="FN2225">
        <v>1</v>
      </c>
      <c r="FO2225">
        <v>2</v>
      </c>
      <c r="FP2225">
        <v>3</v>
      </c>
      <c r="FQ2225">
        <v>2</v>
      </c>
      <c r="FR2225">
        <v>3</v>
      </c>
      <c r="FS2225">
        <v>1</v>
      </c>
      <c r="FT2225">
        <v>2</v>
      </c>
      <c r="FU2225">
        <v>0</v>
      </c>
      <c r="FV2225">
        <v>3</v>
      </c>
      <c r="FW2225">
        <v>3</v>
      </c>
      <c r="FX2225">
        <v>0</v>
      </c>
      <c r="FY2225">
        <v>1</v>
      </c>
      <c r="FZ2225">
        <v>4</v>
      </c>
      <c r="GA2225">
        <v>2</v>
      </c>
      <c r="GB2225">
        <v>3</v>
      </c>
      <c r="GC2225">
        <v>4</v>
      </c>
      <c r="GD2225">
        <v>35</v>
      </c>
      <c r="GE2225">
        <v>57</v>
      </c>
    </row>
    <row r="2226" spans="1:187" x14ac:dyDescent="0.2">
      <c r="A2226" t="s">
        <v>4475</v>
      </c>
      <c r="B2226" t="s">
        <v>4476</v>
      </c>
      <c r="E2226">
        <v>1</v>
      </c>
      <c r="H2226">
        <v>1</v>
      </c>
      <c r="J2226">
        <v>1</v>
      </c>
      <c r="K2226">
        <v>4</v>
      </c>
      <c r="L2226">
        <v>4</v>
      </c>
      <c r="M2226">
        <v>7</v>
      </c>
      <c r="N2226">
        <v>9</v>
      </c>
      <c r="O2226">
        <v>3</v>
      </c>
      <c r="P2226">
        <v>4</v>
      </c>
      <c r="Q2226">
        <v>2</v>
      </c>
      <c r="R2226">
        <v>2</v>
      </c>
      <c r="T2226" s="1">
        <v>38</v>
      </c>
      <c r="Y2226">
        <v>1</v>
      </c>
      <c r="Z2226">
        <v>1</v>
      </c>
      <c r="AC2226">
        <v>1</v>
      </c>
      <c r="AD2226">
        <v>1</v>
      </c>
      <c r="AE2226">
        <v>2</v>
      </c>
      <c r="AF2226">
        <v>1</v>
      </c>
      <c r="AG2226">
        <v>3</v>
      </c>
      <c r="AH2226">
        <v>3</v>
      </c>
      <c r="AI2226">
        <v>6</v>
      </c>
      <c r="AJ2226">
        <v>1</v>
      </c>
      <c r="AL2226">
        <v>20</v>
      </c>
      <c r="AM2226">
        <v>58</v>
      </c>
      <c r="AW2226">
        <v>2</v>
      </c>
      <c r="AY2226">
        <v>2</v>
      </c>
      <c r="BE2226">
        <v>4</v>
      </c>
      <c r="BI2226">
        <v>1</v>
      </c>
      <c r="BL2226">
        <v>1</v>
      </c>
      <c r="BM2226">
        <v>1</v>
      </c>
      <c r="BN2226">
        <v>2</v>
      </c>
      <c r="BQ2226">
        <v>2</v>
      </c>
      <c r="BW2226">
        <v>7</v>
      </c>
      <c r="BX2226">
        <v>11</v>
      </c>
      <c r="BY2226">
        <v>1</v>
      </c>
      <c r="CB2226">
        <v>1</v>
      </c>
      <c r="CF2226">
        <v>2</v>
      </c>
      <c r="CI2226">
        <v>1</v>
      </c>
      <c r="CJ2226">
        <v>1</v>
      </c>
      <c r="CL2226">
        <v>1</v>
      </c>
      <c r="CP2226">
        <v>7</v>
      </c>
      <c r="CY2226">
        <v>1</v>
      </c>
      <c r="CZ2226">
        <v>2</v>
      </c>
      <c r="DH2226">
        <v>3</v>
      </c>
      <c r="DI2226">
        <v>10</v>
      </c>
      <c r="EU2226">
        <v>1</v>
      </c>
      <c r="EV2226">
        <v>0</v>
      </c>
      <c r="EW2226">
        <v>1</v>
      </c>
      <c r="EX2226">
        <v>1</v>
      </c>
      <c r="EY2226">
        <v>0</v>
      </c>
      <c r="EZ2226">
        <v>1</v>
      </c>
      <c r="FA2226">
        <v>0</v>
      </c>
      <c r="FB2226">
        <v>3</v>
      </c>
      <c r="FC2226">
        <v>4</v>
      </c>
      <c r="FD2226">
        <v>6</v>
      </c>
      <c r="FE2226">
        <v>8</v>
      </c>
      <c r="FF2226">
        <v>12</v>
      </c>
      <c r="FG2226">
        <v>3</v>
      </c>
      <c r="FH2226">
        <v>5</v>
      </c>
      <c r="FI2226">
        <v>2</v>
      </c>
      <c r="FJ2226">
        <v>2</v>
      </c>
      <c r="FK2226">
        <v>0</v>
      </c>
      <c r="FL2226">
        <v>49</v>
      </c>
      <c r="FM2226">
        <v>0</v>
      </c>
      <c r="FN2226">
        <v>0</v>
      </c>
      <c r="FO2226">
        <v>0</v>
      </c>
      <c r="FP2226">
        <v>1</v>
      </c>
      <c r="FQ2226">
        <v>1</v>
      </c>
      <c r="FR2226">
        <v>1</v>
      </c>
      <c r="FS2226">
        <v>1</v>
      </c>
      <c r="FT2226">
        <v>1</v>
      </c>
      <c r="FU2226">
        <v>4</v>
      </c>
      <c r="FV2226">
        <v>3</v>
      </c>
      <c r="FW2226">
        <v>2</v>
      </c>
      <c r="FX2226">
        <v>3</v>
      </c>
      <c r="FY2226">
        <v>3</v>
      </c>
      <c r="FZ2226">
        <v>3</v>
      </c>
      <c r="GA2226">
        <v>6</v>
      </c>
      <c r="GB2226">
        <v>1</v>
      </c>
      <c r="GC2226">
        <v>0</v>
      </c>
      <c r="GD2226">
        <v>30</v>
      </c>
      <c r="GE2226">
        <v>79</v>
      </c>
    </row>
    <row r="2227" spans="1:187" x14ac:dyDescent="0.2">
      <c r="A2227" t="s">
        <v>4477</v>
      </c>
      <c r="B2227" t="s">
        <v>4478</v>
      </c>
      <c r="N2227">
        <v>1</v>
      </c>
      <c r="T2227" s="1">
        <v>1</v>
      </c>
      <c r="AM2227">
        <v>1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1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1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1</v>
      </c>
    </row>
    <row r="2228" spans="1:187" x14ac:dyDescent="0.2">
      <c r="A2228" t="s">
        <v>4479</v>
      </c>
      <c r="B2228" t="s">
        <v>4480</v>
      </c>
      <c r="O2228">
        <v>1</v>
      </c>
      <c r="T2228" s="1">
        <v>1</v>
      </c>
      <c r="Z2228">
        <v>1</v>
      </c>
      <c r="AL2228">
        <v>1</v>
      </c>
      <c r="AM2228">
        <v>2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1</v>
      </c>
      <c r="FH2228">
        <v>0</v>
      </c>
      <c r="FI2228">
        <v>0</v>
      </c>
      <c r="FJ2228">
        <v>0</v>
      </c>
      <c r="FK2228">
        <v>0</v>
      </c>
      <c r="FL2228">
        <v>1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1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1</v>
      </c>
      <c r="GE2228">
        <v>2</v>
      </c>
    </row>
    <row r="2229" spans="1:187" x14ac:dyDescent="0.2">
      <c r="A2229" t="s">
        <v>4481</v>
      </c>
      <c r="B2229" t="s">
        <v>4482</v>
      </c>
      <c r="AP2229">
        <v>1</v>
      </c>
      <c r="BE2229">
        <v>1</v>
      </c>
      <c r="BX2229">
        <v>1</v>
      </c>
      <c r="EU2229">
        <v>0</v>
      </c>
      <c r="EV2229">
        <v>0</v>
      </c>
      <c r="EW2229">
        <v>1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1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1</v>
      </c>
    </row>
    <row r="2230" spans="1:187" x14ac:dyDescent="0.2">
      <c r="A2230" t="s">
        <v>4483</v>
      </c>
      <c r="B2230" t="s">
        <v>4484</v>
      </c>
      <c r="M2230">
        <v>1</v>
      </c>
      <c r="T2230" s="1">
        <v>1</v>
      </c>
      <c r="AG2230">
        <v>1</v>
      </c>
      <c r="AL2230">
        <v>1</v>
      </c>
      <c r="AM2230">
        <v>2</v>
      </c>
      <c r="AO2230">
        <v>1</v>
      </c>
      <c r="BE2230">
        <v>1</v>
      </c>
      <c r="BH2230">
        <v>1</v>
      </c>
      <c r="BW2230">
        <v>1</v>
      </c>
      <c r="BX2230">
        <v>2</v>
      </c>
      <c r="CB2230">
        <v>1</v>
      </c>
      <c r="CP2230">
        <v>1</v>
      </c>
      <c r="DI2230">
        <v>1</v>
      </c>
      <c r="EU2230">
        <v>0</v>
      </c>
      <c r="EV2230">
        <v>1</v>
      </c>
      <c r="EW2230">
        <v>0</v>
      </c>
      <c r="EX2230">
        <v>1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1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3</v>
      </c>
      <c r="FM2230">
        <v>0</v>
      </c>
      <c r="FN2230">
        <v>0</v>
      </c>
      <c r="FO2230">
        <v>1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2</v>
      </c>
      <c r="GE2230">
        <v>5</v>
      </c>
    </row>
    <row r="2231" spans="1:187" x14ac:dyDescent="0.2">
      <c r="A2231" t="s">
        <v>4485</v>
      </c>
      <c r="B2231" t="s">
        <v>4486</v>
      </c>
      <c r="F2231">
        <v>1</v>
      </c>
      <c r="T2231" s="1">
        <v>1</v>
      </c>
      <c r="AC2231">
        <v>1</v>
      </c>
      <c r="AI2231">
        <v>1</v>
      </c>
      <c r="AJ2231">
        <v>1</v>
      </c>
      <c r="AL2231">
        <v>3</v>
      </c>
      <c r="AM2231">
        <v>4</v>
      </c>
      <c r="EU2231">
        <v>0</v>
      </c>
      <c r="EV2231">
        <v>0</v>
      </c>
      <c r="EW2231">
        <v>0</v>
      </c>
      <c r="EX2231">
        <v>1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1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1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1</v>
      </c>
      <c r="GB2231">
        <v>1</v>
      </c>
      <c r="GC2231">
        <v>0</v>
      </c>
      <c r="GD2231">
        <v>3</v>
      </c>
      <c r="GE2231">
        <v>4</v>
      </c>
    </row>
    <row r="2232" spans="1:187" x14ac:dyDescent="0.2">
      <c r="A2232" t="s">
        <v>4487</v>
      </c>
      <c r="B2232" t="s">
        <v>4488</v>
      </c>
      <c r="C2232">
        <v>1</v>
      </c>
      <c r="T2232" s="1">
        <v>1</v>
      </c>
      <c r="AA2232">
        <v>1</v>
      </c>
      <c r="AF2232">
        <v>1</v>
      </c>
      <c r="AL2232">
        <v>2</v>
      </c>
      <c r="AM2232">
        <v>3</v>
      </c>
      <c r="AZ2232">
        <v>1</v>
      </c>
      <c r="BE2232">
        <v>1</v>
      </c>
      <c r="BH2232">
        <v>1</v>
      </c>
      <c r="BR2232">
        <v>1</v>
      </c>
      <c r="BU2232">
        <v>1</v>
      </c>
      <c r="BW2232">
        <v>3</v>
      </c>
      <c r="BX2232">
        <v>4</v>
      </c>
      <c r="CJ2232">
        <v>1</v>
      </c>
      <c r="CP2232">
        <v>1</v>
      </c>
      <c r="CW2232">
        <v>2</v>
      </c>
      <c r="DA2232">
        <v>1</v>
      </c>
      <c r="DC2232">
        <v>1</v>
      </c>
      <c r="DH2232">
        <v>4</v>
      </c>
      <c r="DI2232">
        <v>5</v>
      </c>
      <c r="EU2232">
        <v>1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1</v>
      </c>
      <c r="FH2232">
        <v>0</v>
      </c>
      <c r="FI2232">
        <v>0</v>
      </c>
      <c r="FJ2232">
        <v>0</v>
      </c>
      <c r="FK2232">
        <v>0</v>
      </c>
      <c r="FL2232">
        <v>3</v>
      </c>
      <c r="FM2232">
        <v>0</v>
      </c>
      <c r="FN2232">
        <v>0</v>
      </c>
      <c r="FO2232">
        <v>1</v>
      </c>
      <c r="FP2232">
        <v>0</v>
      </c>
      <c r="FQ2232">
        <v>0</v>
      </c>
      <c r="FR2232">
        <v>0</v>
      </c>
      <c r="FS2232">
        <v>3</v>
      </c>
      <c r="FT2232">
        <v>0</v>
      </c>
      <c r="FU2232">
        <v>0</v>
      </c>
      <c r="FV2232">
        <v>0</v>
      </c>
      <c r="FW2232">
        <v>1</v>
      </c>
      <c r="FX2232">
        <v>1</v>
      </c>
      <c r="FY2232">
        <v>2</v>
      </c>
      <c r="FZ2232">
        <v>0</v>
      </c>
      <c r="GA2232">
        <v>0</v>
      </c>
      <c r="GB2232">
        <v>1</v>
      </c>
      <c r="GC2232">
        <v>0</v>
      </c>
      <c r="GD2232">
        <v>9</v>
      </c>
      <c r="GE2232">
        <v>12</v>
      </c>
    </row>
    <row r="2233" spans="1:187" x14ac:dyDescent="0.2">
      <c r="A2233" t="s">
        <v>4489</v>
      </c>
      <c r="B2233" t="s">
        <v>4490</v>
      </c>
      <c r="Z2233">
        <v>1</v>
      </c>
      <c r="AD2233">
        <v>1</v>
      </c>
      <c r="AF2233">
        <v>2</v>
      </c>
      <c r="AG2233">
        <v>1</v>
      </c>
      <c r="AK2233">
        <v>1</v>
      </c>
      <c r="AL2233">
        <v>6</v>
      </c>
      <c r="AM2233">
        <v>6</v>
      </c>
      <c r="CL2233">
        <v>1</v>
      </c>
      <c r="CP2233">
        <v>1</v>
      </c>
      <c r="DC2233">
        <v>1</v>
      </c>
      <c r="DD2233">
        <v>1</v>
      </c>
      <c r="DH2233">
        <v>2</v>
      </c>
      <c r="DI2233">
        <v>3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1</v>
      </c>
      <c r="FI2233">
        <v>0</v>
      </c>
      <c r="FJ2233">
        <v>0</v>
      </c>
      <c r="FK2233">
        <v>0</v>
      </c>
      <c r="FL2233">
        <v>1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1</v>
      </c>
      <c r="FS2233">
        <v>0</v>
      </c>
      <c r="FT2233">
        <v>0</v>
      </c>
      <c r="FU2233">
        <v>0</v>
      </c>
      <c r="FV2233">
        <v>1</v>
      </c>
      <c r="FW2233">
        <v>0</v>
      </c>
      <c r="FX2233">
        <v>2</v>
      </c>
      <c r="FY2233">
        <v>2</v>
      </c>
      <c r="FZ2233">
        <v>1</v>
      </c>
      <c r="GA2233">
        <v>0</v>
      </c>
      <c r="GB2233">
        <v>0</v>
      </c>
      <c r="GC2233">
        <v>1</v>
      </c>
      <c r="GD2233">
        <v>8</v>
      </c>
      <c r="GE2233">
        <v>9</v>
      </c>
    </row>
    <row r="2234" spans="1:187" x14ac:dyDescent="0.2">
      <c r="A2234" t="s">
        <v>4491</v>
      </c>
      <c r="B2234" t="s">
        <v>4492</v>
      </c>
      <c r="AF2234">
        <v>1</v>
      </c>
      <c r="AH2234">
        <v>1</v>
      </c>
      <c r="AL2234">
        <v>2</v>
      </c>
      <c r="AM2234">
        <v>2</v>
      </c>
      <c r="BO2234">
        <v>1</v>
      </c>
      <c r="BV2234">
        <v>1</v>
      </c>
      <c r="BW2234">
        <v>2</v>
      </c>
      <c r="BX2234">
        <v>2</v>
      </c>
      <c r="CB2234">
        <v>1</v>
      </c>
      <c r="CP2234">
        <v>1</v>
      </c>
      <c r="DD2234">
        <v>1</v>
      </c>
      <c r="DH2234">
        <v>1</v>
      </c>
      <c r="DI2234">
        <v>2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1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1</v>
      </c>
      <c r="FW2234">
        <v>0</v>
      </c>
      <c r="FX2234">
        <v>1</v>
      </c>
      <c r="FY2234">
        <v>0</v>
      </c>
      <c r="FZ2234">
        <v>2</v>
      </c>
      <c r="GA2234">
        <v>0</v>
      </c>
      <c r="GB2234">
        <v>0</v>
      </c>
      <c r="GC2234">
        <v>1</v>
      </c>
      <c r="GD2234">
        <v>5</v>
      </c>
      <c r="GE2234">
        <v>6</v>
      </c>
    </row>
    <row r="2235" spans="1:187" x14ac:dyDescent="0.2">
      <c r="A2235" t="s">
        <v>4493</v>
      </c>
      <c r="B2235" t="s">
        <v>4494</v>
      </c>
      <c r="X2235">
        <v>1</v>
      </c>
      <c r="AG2235">
        <v>1</v>
      </c>
      <c r="AI2235">
        <v>1</v>
      </c>
      <c r="AL2235">
        <v>3</v>
      </c>
      <c r="AM2235">
        <v>3</v>
      </c>
      <c r="AQ2235">
        <v>1</v>
      </c>
      <c r="AV2235">
        <v>1</v>
      </c>
      <c r="BE2235">
        <v>2</v>
      </c>
      <c r="BV2235">
        <v>1</v>
      </c>
      <c r="BW2235">
        <v>1</v>
      </c>
      <c r="BX2235">
        <v>3</v>
      </c>
      <c r="CC2235">
        <v>1</v>
      </c>
      <c r="CM2235">
        <v>1</v>
      </c>
      <c r="CP2235">
        <v>2</v>
      </c>
      <c r="CQ2235">
        <v>1</v>
      </c>
      <c r="CW2235">
        <v>1</v>
      </c>
      <c r="DC2235">
        <v>1</v>
      </c>
      <c r="DE2235">
        <v>1</v>
      </c>
      <c r="DG2235">
        <v>1</v>
      </c>
      <c r="DH2235">
        <v>5</v>
      </c>
      <c r="DI2235">
        <v>7</v>
      </c>
      <c r="EU2235">
        <v>0</v>
      </c>
      <c r="EV2235">
        <v>0</v>
      </c>
      <c r="EW2235">
        <v>0</v>
      </c>
      <c r="EX2235">
        <v>1</v>
      </c>
      <c r="EY2235">
        <v>1</v>
      </c>
      <c r="EZ2235">
        <v>0</v>
      </c>
      <c r="FA2235">
        <v>0</v>
      </c>
      <c r="FB2235">
        <v>0</v>
      </c>
      <c r="FC2235">
        <v>1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1</v>
      </c>
      <c r="FJ2235">
        <v>0</v>
      </c>
      <c r="FK2235">
        <v>0</v>
      </c>
      <c r="FL2235">
        <v>4</v>
      </c>
      <c r="FM2235">
        <v>1</v>
      </c>
      <c r="FN2235">
        <v>0</v>
      </c>
      <c r="FO2235">
        <v>0</v>
      </c>
      <c r="FP2235">
        <v>1</v>
      </c>
      <c r="FQ2235">
        <v>0</v>
      </c>
      <c r="FR2235">
        <v>0</v>
      </c>
      <c r="FS2235">
        <v>1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2</v>
      </c>
      <c r="FZ2235">
        <v>0</v>
      </c>
      <c r="GA2235">
        <v>2</v>
      </c>
      <c r="GB2235">
        <v>0</v>
      </c>
      <c r="GC2235">
        <v>2</v>
      </c>
      <c r="GD2235">
        <v>9</v>
      </c>
      <c r="GE2235">
        <v>13</v>
      </c>
    </row>
    <row r="2236" spans="1:187" x14ac:dyDescent="0.2">
      <c r="A2236" t="s">
        <v>4495</v>
      </c>
      <c r="B2236" t="s">
        <v>4496</v>
      </c>
      <c r="DJ2236">
        <v>1</v>
      </c>
      <c r="EA2236">
        <v>1</v>
      </c>
      <c r="ET2236">
        <v>1</v>
      </c>
      <c r="EU2236">
        <v>1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1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1</v>
      </c>
    </row>
    <row r="2237" spans="1:187" x14ac:dyDescent="0.2">
      <c r="A2237" t="s">
        <v>4497</v>
      </c>
      <c r="B2237" t="s">
        <v>4498</v>
      </c>
      <c r="L2237">
        <v>1</v>
      </c>
      <c r="R2237">
        <v>1</v>
      </c>
      <c r="T2237" s="1">
        <v>2</v>
      </c>
      <c r="AI2237">
        <v>1</v>
      </c>
      <c r="AL2237">
        <v>1</v>
      </c>
      <c r="AM2237">
        <v>3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1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1</v>
      </c>
      <c r="FK2237">
        <v>0</v>
      </c>
      <c r="FL2237">
        <v>2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1</v>
      </c>
      <c r="GB2237">
        <v>0</v>
      </c>
      <c r="GC2237">
        <v>0</v>
      </c>
      <c r="GD2237">
        <v>1</v>
      </c>
      <c r="GE2237">
        <v>3</v>
      </c>
    </row>
    <row r="2238" spans="1:187" x14ac:dyDescent="0.2">
      <c r="A2238" t="s">
        <v>4499</v>
      </c>
      <c r="B2238" t="s">
        <v>4500</v>
      </c>
      <c r="C2238">
        <v>1</v>
      </c>
      <c r="D2238">
        <v>2</v>
      </c>
      <c r="H2238">
        <v>1</v>
      </c>
      <c r="T2238" s="1">
        <v>4</v>
      </c>
      <c r="U2238">
        <v>1</v>
      </c>
      <c r="V2238">
        <v>3</v>
      </c>
      <c r="AF2238">
        <v>1</v>
      </c>
      <c r="AK2238">
        <v>1</v>
      </c>
      <c r="AL2238">
        <v>6</v>
      </c>
      <c r="AM2238">
        <v>10</v>
      </c>
      <c r="BG2238">
        <v>3</v>
      </c>
      <c r="BW2238">
        <v>3</v>
      </c>
      <c r="BX2238">
        <v>3</v>
      </c>
      <c r="BY2238">
        <v>1</v>
      </c>
      <c r="CP2238">
        <v>1</v>
      </c>
      <c r="CW2238">
        <v>1</v>
      </c>
      <c r="DH2238">
        <v>1</v>
      </c>
      <c r="DI2238">
        <v>2</v>
      </c>
      <c r="EU2238">
        <v>2</v>
      </c>
      <c r="EV2238">
        <v>2</v>
      </c>
      <c r="EW2238">
        <v>0</v>
      </c>
      <c r="EX2238">
        <v>0</v>
      </c>
      <c r="EY2238">
        <v>0</v>
      </c>
      <c r="EZ2238">
        <v>1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5</v>
      </c>
      <c r="FM2238">
        <v>1</v>
      </c>
      <c r="FN2238">
        <v>6</v>
      </c>
      <c r="FO2238">
        <v>0</v>
      </c>
      <c r="FP2238">
        <v>0</v>
      </c>
      <c r="FQ2238">
        <v>0</v>
      </c>
      <c r="FR2238">
        <v>0</v>
      </c>
      <c r="FS2238">
        <v>1</v>
      </c>
      <c r="FT2238">
        <v>0</v>
      </c>
      <c r="FU2238">
        <v>0</v>
      </c>
      <c r="FV2238">
        <v>0</v>
      </c>
      <c r="FW2238">
        <v>0</v>
      </c>
      <c r="FX2238">
        <v>1</v>
      </c>
      <c r="FY2238">
        <v>0</v>
      </c>
      <c r="FZ2238">
        <v>0</v>
      </c>
      <c r="GA2238">
        <v>0</v>
      </c>
      <c r="GB2238">
        <v>0</v>
      </c>
      <c r="GC2238">
        <v>1</v>
      </c>
      <c r="GD2238">
        <v>10</v>
      </c>
      <c r="GE2238">
        <v>15</v>
      </c>
    </row>
    <row r="2239" spans="1:187" x14ac:dyDescent="0.2">
      <c r="A2239" t="s">
        <v>4501</v>
      </c>
      <c r="B2239" t="s">
        <v>4502</v>
      </c>
      <c r="D2239">
        <v>1</v>
      </c>
      <c r="K2239">
        <v>1</v>
      </c>
      <c r="T2239" s="1">
        <v>2</v>
      </c>
      <c r="V2239">
        <v>1</v>
      </c>
      <c r="AL2239">
        <v>1</v>
      </c>
      <c r="AM2239">
        <v>3</v>
      </c>
      <c r="AV2239">
        <v>1</v>
      </c>
      <c r="BE2239">
        <v>1</v>
      </c>
      <c r="BF2239">
        <v>1</v>
      </c>
      <c r="BW2239">
        <v>1</v>
      </c>
      <c r="BX2239">
        <v>2</v>
      </c>
      <c r="BY2239">
        <v>1</v>
      </c>
      <c r="CP2239">
        <v>1</v>
      </c>
      <c r="DI2239">
        <v>1</v>
      </c>
      <c r="EU2239">
        <v>1</v>
      </c>
      <c r="EV2239">
        <v>1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2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4</v>
      </c>
      <c r="FM2239">
        <v>1</v>
      </c>
      <c r="FN2239">
        <v>1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2</v>
      </c>
      <c r="GE2239">
        <v>6</v>
      </c>
    </row>
    <row r="2240" spans="1:187" x14ac:dyDescent="0.2">
      <c r="A2240" t="s">
        <v>4503</v>
      </c>
      <c r="B2240" t="s">
        <v>4504</v>
      </c>
      <c r="C2240">
        <v>2</v>
      </c>
      <c r="D2240">
        <v>9</v>
      </c>
      <c r="E2240">
        <v>4</v>
      </c>
      <c r="F2240">
        <v>3</v>
      </c>
      <c r="G2240">
        <v>3</v>
      </c>
      <c r="H2240">
        <v>1</v>
      </c>
      <c r="J2240">
        <v>1</v>
      </c>
      <c r="K2240">
        <v>1</v>
      </c>
      <c r="L2240">
        <v>1</v>
      </c>
      <c r="N2240">
        <v>1</v>
      </c>
      <c r="T2240" s="1">
        <v>26</v>
      </c>
      <c r="U2240">
        <v>4</v>
      </c>
      <c r="V2240">
        <v>14</v>
      </c>
      <c r="W2240">
        <v>5</v>
      </c>
      <c r="AC2240">
        <v>1</v>
      </c>
      <c r="AH2240">
        <v>1</v>
      </c>
      <c r="AL2240">
        <v>25</v>
      </c>
      <c r="AM2240">
        <v>51</v>
      </c>
      <c r="AN2240">
        <v>8</v>
      </c>
      <c r="AO2240">
        <v>9</v>
      </c>
      <c r="AP2240">
        <v>1</v>
      </c>
      <c r="AQ2240">
        <v>2</v>
      </c>
      <c r="AT2240">
        <v>1</v>
      </c>
      <c r="BE2240">
        <v>21</v>
      </c>
      <c r="BF2240">
        <v>7</v>
      </c>
      <c r="BG2240">
        <v>14</v>
      </c>
      <c r="BH2240">
        <v>7</v>
      </c>
      <c r="BI2240">
        <v>1</v>
      </c>
      <c r="BW2240">
        <v>29</v>
      </c>
      <c r="BX2240">
        <v>50</v>
      </c>
      <c r="BY2240">
        <v>11</v>
      </c>
      <c r="BZ2240">
        <v>14</v>
      </c>
      <c r="CA2240">
        <v>15</v>
      </c>
      <c r="CB2240">
        <v>4</v>
      </c>
      <c r="CC2240">
        <v>7</v>
      </c>
      <c r="CD2240">
        <v>4</v>
      </c>
      <c r="CE2240">
        <v>1</v>
      </c>
      <c r="CF2240">
        <v>2</v>
      </c>
      <c r="CH2240">
        <v>1</v>
      </c>
      <c r="CI2240">
        <v>1</v>
      </c>
      <c r="CJ2240">
        <v>1</v>
      </c>
      <c r="CK2240">
        <v>1</v>
      </c>
      <c r="CP2240">
        <v>62</v>
      </c>
      <c r="CQ2240">
        <v>9</v>
      </c>
      <c r="CR2240">
        <v>21</v>
      </c>
      <c r="CS2240">
        <v>13</v>
      </c>
      <c r="CT2240">
        <v>6</v>
      </c>
      <c r="CU2240">
        <v>1</v>
      </c>
      <c r="CW2240">
        <v>1</v>
      </c>
      <c r="CX2240">
        <v>1</v>
      </c>
      <c r="CY2240">
        <v>2</v>
      </c>
      <c r="CZ2240">
        <v>2</v>
      </c>
      <c r="DA2240">
        <v>1</v>
      </c>
      <c r="DB2240">
        <v>1</v>
      </c>
      <c r="DC2240">
        <v>1</v>
      </c>
      <c r="DD2240">
        <v>1</v>
      </c>
      <c r="DF2240">
        <v>2</v>
      </c>
      <c r="DH2240">
        <v>62</v>
      </c>
      <c r="DI2240">
        <v>124</v>
      </c>
      <c r="EU2240">
        <v>21</v>
      </c>
      <c r="EV2240">
        <v>32</v>
      </c>
      <c r="EW2240">
        <v>20</v>
      </c>
      <c r="EX2240">
        <v>9</v>
      </c>
      <c r="EY2240">
        <v>10</v>
      </c>
      <c r="EZ2240">
        <v>5</v>
      </c>
      <c r="FA2240">
        <v>2</v>
      </c>
      <c r="FB2240">
        <v>3</v>
      </c>
      <c r="FC2240">
        <v>1</v>
      </c>
      <c r="FD2240">
        <v>2</v>
      </c>
      <c r="FE2240">
        <v>1</v>
      </c>
      <c r="FF2240">
        <v>2</v>
      </c>
      <c r="FG2240">
        <v>1</v>
      </c>
      <c r="FH2240">
        <v>0</v>
      </c>
      <c r="FI2240">
        <v>0</v>
      </c>
      <c r="FJ2240">
        <v>0</v>
      </c>
      <c r="FK2240">
        <v>0</v>
      </c>
      <c r="FL2240">
        <v>109</v>
      </c>
      <c r="FM2240">
        <v>20</v>
      </c>
      <c r="FN2240">
        <v>49</v>
      </c>
      <c r="FO2240">
        <v>25</v>
      </c>
      <c r="FP2240">
        <v>7</v>
      </c>
      <c r="FQ2240">
        <v>1</v>
      </c>
      <c r="FR2240">
        <v>0</v>
      </c>
      <c r="FS2240">
        <v>1</v>
      </c>
      <c r="FT2240">
        <v>1</v>
      </c>
      <c r="FU2240">
        <v>3</v>
      </c>
      <c r="FV2240">
        <v>2</v>
      </c>
      <c r="FW2240">
        <v>1</v>
      </c>
      <c r="FX2240">
        <v>1</v>
      </c>
      <c r="FY2240">
        <v>1</v>
      </c>
      <c r="FZ2240">
        <v>2</v>
      </c>
      <c r="GA2240">
        <v>0</v>
      </c>
      <c r="GB2240">
        <v>2</v>
      </c>
      <c r="GC2240">
        <v>0</v>
      </c>
      <c r="GD2240">
        <v>116</v>
      </c>
      <c r="GE2240">
        <v>225</v>
      </c>
    </row>
    <row r="2241" spans="1:187" x14ac:dyDescent="0.2">
      <c r="A2241" t="s">
        <v>4505</v>
      </c>
      <c r="B2241" t="s">
        <v>4506</v>
      </c>
      <c r="D2241">
        <v>5</v>
      </c>
      <c r="E2241">
        <v>5</v>
      </c>
      <c r="F2241">
        <v>1</v>
      </c>
      <c r="H2241">
        <v>1</v>
      </c>
      <c r="I2241">
        <v>2</v>
      </c>
      <c r="J2241">
        <v>3</v>
      </c>
      <c r="P2241">
        <v>1</v>
      </c>
      <c r="R2241">
        <v>1</v>
      </c>
      <c r="T2241" s="1">
        <v>19</v>
      </c>
      <c r="U2241">
        <v>3</v>
      </c>
      <c r="V2241">
        <v>3</v>
      </c>
      <c r="W2241">
        <v>4</v>
      </c>
      <c r="Z2241">
        <v>1</v>
      </c>
      <c r="AA2241">
        <v>2</v>
      </c>
      <c r="AC2241">
        <v>1</v>
      </c>
      <c r="AL2241">
        <v>14</v>
      </c>
      <c r="AM2241">
        <v>33</v>
      </c>
      <c r="AN2241">
        <v>2</v>
      </c>
      <c r="AO2241">
        <v>6</v>
      </c>
      <c r="AP2241">
        <v>3</v>
      </c>
      <c r="AR2241">
        <v>1</v>
      </c>
      <c r="AS2241">
        <v>1</v>
      </c>
      <c r="AT2241">
        <v>2</v>
      </c>
      <c r="BE2241">
        <v>15</v>
      </c>
      <c r="BF2241">
        <v>2</v>
      </c>
      <c r="BG2241">
        <v>2</v>
      </c>
      <c r="BI2241">
        <v>1</v>
      </c>
      <c r="BW2241">
        <v>5</v>
      </c>
      <c r="BX2241">
        <v>20</v>
      </c>
      <c r="BY2241">
        <v>5</v>
      </c>
      <c r="BZ2241">
        <v>22</v>
      </c>
      <c r="CA2241">
        <v>13</v>
      </c>
      <c r="CB2241">
        <v>9</v>
      </c>
      <c r="CC2241">
        <v>5</v>
      </c>
      <c r="CD2241">
        <v>7</v>
      </c>
      <c r="CE2241">
        <v>4</v>
      </c>
      <c r="CF2241">
        <v>6</v>
      </c>
      <c r="CG2241">
        <v>4</v>
      </c>
      <c r="CH2241">
        <v>1</v>
      </c>
      <c r="CI2241">
        <v>2</v>
      </c>
      <c r="CJ2241">
        <v>2</v>
      </c>
      <c r="CL2241">
        <v>1</v>
      </c>
      <c r="CP2241">
        <v>81</v>
      </c>
      <c r="CQ2241">
        <v>6</v>
      </c>
      <c r="CR2241">
        <v>11</v>
      </c>
      <c r="CS2241">
        <v>11</v>
      </c>
      <c r="CT2241">
        <v>8</v>
      </c>
      <c r="CU2241">
        <v>6</v>
      </c>
      <c r="CV2241">
        <v>3</v>
      </c>
      <c r="CW2241">
        <v>5</v>
      </c>
      <c r="CX2241">
        <v>3</v>
      </c>
      <c r="CY2241">
        <v>3</v>
      </c>
      <c r="CZ2241">
        <v>4</v>
      </c>
      <c r="DF2241">
        <v>1</v>
      </c>
      <c r="DG2241">
        <v>1</v>
      </c>
      <c r="DH2241">
        <v>62</v>
      </c>
      <c r="DI2241">
        <v>143</v>
      </c>
      <c r="DM2241">
        <v>1</v>
      </c>
      <c r="EA2241">
        <v>1</v>
      </c>
      <c r="ET2241">
        <v>1</v>
      </c>
      <c r="EU2241">
        <v>7</v>
      </c>
      <c r="EV2241">
        <v>33</v>
      </c>
      <c r="EW2241">
        <v>21</v>
      </c>
      <c r="EX2241">
        <v>11</v>
      </c>
      <c r="EY2241">
        <v>6</v>
      </c>
      <c r="EZ2241">
        <v>9</v>
      </c>
      <c r="FA2241">
        <v>8</v>
      </c>
      <c r="FB2241">
        <v>9</v>
      </c>
      <c r="FC2241">
        <v>4</v>
      </c>
      <c r="FD2241">
        <v>1</v>
      </c>
      <c r="FE2241">
        <v>2</v>
      </c>
      <c r="FF2241">
        <v>2</v>
      </c>
      <c r="FG2241">
        <v>0</v>
      </c>
      <c r="FH2241">
        <v>2</v>
      </c>
      <c r="FI2241">
        <v>0</v>
      </c>
      <c r="FJ2241">
        <v>1</v>
      </c>
      <c r="FK2241">
        <v>0</v>
      </c>
      <c r="FL2241">
        <v>116</v>
      </c>
      <c r="FM2241">
        <v>11</v>
      </c>
      <c r="FN2241">
        <v>16</v>
      </c>
      <c r="FO2241">
        <v>15</v>
      </c>
      <c r="FP2241">
        <v>9</v>
      </c>
      <c r="FQ2241">
        <v>6</v>
      </c>
      <c r="FR2241">
        <v>4</v>
      </c>
      <c r="FS2241">
        <v>7</v>
      </c>
      <c r="FT2241">
        <v>3</v>
      </c>
      <c r="FU2241">
        <v>4</v>
      </c>
      <c r="FV2241">
        <v>4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1</v>
      </c>
      <c r="GC2241">
        <v>1</v>
      </c>
      <c r="GD2241">
        <v>81</v>
      </c>
      <c r="GE2241">
        <v>197</v>
      </c>
    </row>
    <row r="2242" spans="1:187" x14ac:dyDescent="0.2">
      <c r="A2242" t="s">
        <v>4507</v>
      </c>
      <c r="B2242" t="s">
        <v>4508</v>
      </c>
      <c r="D2242">
        <v>1</v>
      </c>
      <c r="E2242">
        <v>3</v>
      </c>
      <c r="J2242">
        <v>1</v>
      </c>
      <c r="T2242" s="1">
        <v>5</v>
      </c>
      <c r="U2242">
        <v>2</v>
      </c>
      <c r="V2242">
        <v>2</v>
      </c>
      <c r="AE2242">
        <v>1</v>
      </c>
      <c r="AG2242">
        <v>1</v>
      </c>
      <c r="AI2242">
        <v>1</v>
      </c>
      <c r="AL2242">
        <v>7</v>
      </c>
      <c r="AM2242">
        <v>12</v>
      </c>
      <c r="AO2242">
        <v>1</v>
      </c>
      <c r="AQ2242">
        <v>1</v>
      </c>
      <c r="AS2242">
        <v>2</v>
      </c>
      <c r="AY2242">
        <v>1</v>
      </c>
      <c r="BE2242">
        <v>5</v>
      </c>
      <c r="BH2242">
        <v>4</v>
      </c>
      <c r="BW2242">
        <v>4</v>
      </c>
      <c r="BX2242">
        <v>9</v>
      </c>
      <c r="BZ2242">
        <v>2</v>
      </c>
      <c r="CA2242">
        <v>4</v>
      </c>
      <c r="CB2242">
        <v>2</v>
      </c>
      <c r="CC2242">
        <v>1</v>
      </c>
      <c r="CD2242">
        <v>2</v>
      </c>
      <c r="CE2242">
        <v>1</v>
      </c>
      <c r="CF2242">
        <v>1</v>
      </c>
      <c r="CG2242">
        <v>1</v>
      </c>
      <c r="CI2242">
        <v>2</v>
      </c>
      <c r="CJ2242">
        <v>1</v>
      </c>
      <c r="CP2242">
        <v>17</v>
      </c>
      <c r="CR2242">
        <v>2</v>
      </c>
      <c r="CS2242">
        <v>6</v>
      </c>
      <c r="CT2242">
        <v>1</v>
      </c>
      <c r="CV2242">
        <v>1</v>
      </c>
      <c r="CX2242">
        <v>1</v>
      </c>
      <c r="DH2242">
        <v>11</v>
      </c>
      <c r="DI2242">
        <v>28</v>
      </c>
      <c r="EU2242">
        <v>0</v>
      </c>
      <c r="EV2242">
        <v>4</v>
      </c>
      <c r="EW2242">
        <v>7</v>
      </c>
      <c r="EX2242">
        <v>3</v>
      </c>
      <c r="EY2242">
        <v>1</v>
      </c>
      <c r="EZ2242">
        <v>4</v>
      </c>
      <c r="FA2242">
        <v>1</v>
      </c>
      <c r="FB2242">
        <v>2</v>
      </c>
      <c r="FC2242">
        <v>1</v>
      </c>
      <c r="FD2242">
        <v>0</v>
      </c>
      <c r="FE2242">
        <v>2</v>
      </c>
      <c r="FF2242">
        <v>2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27</v>
      </c>
      <c r="FM2242">
        <v>2</v>
      </c>
      <c r="FN2242">
        <v>4</v>
      </c>
      <c r="FO2242">
        <v>10</v>
      </c>
      <c r="FP2242">
        <v>1</v>
      </c>
      <c r="FQ2242">
        <v>0</v>
      </c>
      <c r="FR2242">
        <v>1</v>
      </c>
      <c r="FS2242">
        <v>0</v>
      </c>
      <c r="FT2242">
        <v>1</v>
      </c>
      <c r="FU2242">
        <v>0</v>
      </c>
      <c r="FV2242">
        <v>0</v>
      </c>
      <c r="FW2242">
        <v>1</v>
      </c>
      <c r="FX2242">
        <v>0</v>
      </c>
      <c r="FY2242">
        <v>1</v>
      </c>
      <c r="FZ2242">
        <v>0</v>
      </c>
      <c r="GA2242">
        <v>1</v>
      </c>
      <c r="GB2242">
        <v>0</v>
      </c>
      <c r="GC2242">
        <v>0</v>
      </c>
      <c r="GD2242">
        <v>22</v>
      </c>
      <c r="GE2242">
        <v>49</v>
      </c>
    </row>
    <row r="2243" spans="1:187" x14ac:dyDescent="0.2">
      <c r="A2243" t="s">
        <v>4509</v>
      </c>
      <c r="B2243" t="s">
        <v>4510</v>
      </c>
      <c r="AG2243">
        <v>1</v>
      </c>
      <c r="AL2243">
        <v>1</v>
      </c>
      <c r="AM2243">
        <v>1</v>
      </c>
      <c r="AR2243">
        <v>1</v>
      </c>
      <c r="AX2243">
        <v>1</v>
      </c>
      <c r="BE2243">
        <v>2</v>
      </c>
      <c r="BX2243">
        <v>2</v>
      </c>
      <c r="EU2243">
        <v>0</v>
      </c>
      <c r="EV2243">
        <v>0</v>
      </c>
      <c r="EW2243">
        <v>0</v>
      </c>
      <c r="EX2243">
        <v>0</v>
      </c>
      <c r="EY2243">
        <v>1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1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2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1</v>
      </c>
      <c r="GE2243">
        <v>3</v>
      </c>
    </row>
    <row r="2244" spans="1:187" x14ac:dyDescent="0.2">
      <c r="A2244" t="s">
        <v>4511</v>
      </c>
      <c r="B2244" t="s">
        <v>4512</v>
      </c>
      <c r="V2244">
        <v>1</v>
      </c>
      <c r="AL2244">
        <v>1</v>
      </c>
      <c r="AM2244">
        <v>1</v>
      </c>
      <c r="AQ2244">
        <v>1</v>
      </c>
      <c r="BE2244">
        <v>1</v>
      </c>
      <c r="BV2244">
        <v>1</v>
      </c>
      <c r="BW2244">
        <v>1</v>
      </c>
      <c r="BX2244">
        <v>2</v>
      </c>
      <c r="CE2244">
        <v>2</v>
      </c>
      <c r="CH2244">
        <v>1</v>
      </c>
      <c r="CL2244">
        <v>1</v>
      </c>
      <c r="CM2244">
        <v>1</v>
      </c>
      <c r="CP2244">
        <v>5</v>
      </c>
      <c r="CS2244">
        <v>1</v>
      </c>
      <c r="DH2244">
        <v>1</v>
      </c>
      <c r="DI2244">
        <v>6</v>
      </c>
      <c r="DK2244">
        <v>1</v>
      </c>
      <c r="EA2244">
        <v>1</v>
      </c>
      <c r="ET2244">
        <v>1</v>
      </c>
      <c r="EU2244">
        <v>0</v>
      </c>
      <c r="EV2244">
        <v>1</v>
      </c>
      <c r="EW2244">
        <v>0</v>
      </c>
      <c r="EX2244">
        <v>1</v>
      </c>
      <c r="EY2244">
        <v>0</v>
      </c>
      <c r="EZ2244">
        <v>0</v>
      </c>
      <c r="FA2244">
        <v>2</v>
      </c>
      <c r="FB2244">
        <v>0</v>
      </c>
      <c r="FC2244">
        <v>0</v>
      </c>
      <c r="FD2244">
        <v>1</v>
      </c>
      <c r="FE2244">
        <v>0</v>
      </c>
      <c r="FF2244">
        <v>0</v>
      </c>
      <c r="FG2244">
        <v>0</v>
      </c>
      <c r="FH2244">
        <v>1</v>
      </c>
      <c r="FI2244">
        <v>1</v>
      </c>
      <c r="FJ2244">
        <v>0</v>
      </c>
      <c r="FK2244">
        <v>0</v>
      </c>
      <c r="FL2244">
        <v>7</v>
      </c>
      <c r="FM2244">
        <v>0</v>
      </c>
      <c r="FN2244">
        <v>1</v>
      </c>
      <c r="FO2244">
        <v>1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1</v>
      </c>
      <c r="GD2244">
        <v>3</v>
      </c>
      <c r="GE2244">
        <v>10</v>
      </c>
    </row>
    <row r="2245" spans="1:187" x14ac:dyDescent="0.2">
      <c r="A2245" t="s">
        <v>4513</v>
      </c>
      <c r="B2245" t="s">
        <v>4514</v>
      </c>
      <c r="E2245">
        <v>1</v>
      </c>
      <c r="T2245" s="1">
        <v>1</v>
      </c>
      <c r="Y2245">
        <v>1</v>
      </c>
      <c r="AL2245">
        <v>1</v>
      </c>
      <c r="AM2245">
        <v>2</v>
      </c>
      <c r="CG2245">
        <v>1</v>
      </c>
      <c r="CP2245">
        <v>1</v>
      </c>
      <c r="DI2245">
        <v>1</v>
      </c>
      <c r="EU2245">
        <v>0</v>
      </c>
      <c r="EV2245">
        <v>0</v>
      </c>
      <c r="EW2245">
        <v>1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1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2</v>
      </c>
      <c r="FM2245">
        <v>0</v>
      </c>
      <c r="FN2245">
        <v>0</v>
      </c>
      <c r="FO2245">
        <v>0</v>
      </c>
      <c r="FP2245">
        <v>0</v>
      </c>
      <c r="FQ2245">
        <v>1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1</v>
      </c>
      <c r="GE2245">
        <v>3</v>
      </c>
    </row>
    <row r="2246" spans="1:187" x14ac:dyDescent="0.2">
      <c r="A2246" t="s">
        <v>4515</v>
      </c>
      <c r="B2246" t="s">
        <v>4516</v>
      </c>
      <c r="V2246">
        <v>1</v>
      </c>
      <c r="AL2246">
        <v>1</v>
      </c>
      <c r="AM2246">
        <v>1</v>
      </c>
      <c r="AP2246">
        <v>1</v>
      </c>
      <c r="BE2246">
        <v>1</v>
      </c>
      <c r="BF2246">
        <v>1</v>
      </c>
      <c r="BH2246">
        <v>2</v>
      </c>
      <c r="BI2246">
        <v>1</v>
      </c>
      <c r="BW2246">
        <v>4</v>
      </c>
      <c r="BX2246">
        <v>5</v>
      </c>
      <c r="CQ2246">
        <v>1</v>
      </c>
      <c r="DH2246">
        <v>1</v>
      </c>
      <c r="DI2246">
        <v>1</v>
      </c>
      <c r="EU2246">
        <v>0</v>
      </c>
      <c r="EV2246">
        <v>0</v>
      </c>
      <c r="EW2246">
        <v>1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1</v>
      </c>
      <c r="FM2246">
        <v>2</v>
      </c>
      <c r="FN2246">
        <v>1</v>
      </c>
      <c r="FO2246">
        <v>2</v>
      </c>
      <c r="FP2246">
        <v>1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6</v>
      </c>
      <c r="GE2246">
        <v>7</v>
      </c>
    </row>
    <row r="2247" spans="1:187" x14ac:dyDescent="0.2">
      <c r="A2247" t="s">
        <v>4517</v>
      </c>
      <c r="B2247" t="s">
        <v>4518</v>
      </c>
      <c r="C2247">
        <v>1</v>
      </c>
      <c r="D2247">
        <v>3</v>
      </c>
      <c r="E2247">
        <v>1</v>
      </c>
      <c r="F2247">
        <v>2</v>
      </c>
      <c r="G2247">
        <v>1</v>
      </c>
      <c r="H2247">
        <v>2</v>
      </c>
      <c r="J2247">
        <v>1</v>
      </c>
      <c r="L2247">
        <v>1</v>
      </c>
      <c r="M2247">
        <v>3</v>
      </c>
      <c r="N2247">
        <v>3</v>
      </c>
      <c r="O2247">
        <v>2</v>
      </c>
      <c r="P2247">
        <v>2</v>
      </c>
      <c r="Q2247">
        <v>1</v>
      </c>
      <c r="R2247">
        <v>1</v>
      </c>
      <c r="S2247">
        <v>1</v>
      </c>
      <c r="T2247" s="1">
        <v>25</v>
      </c>
      <c r="V2247">
        <v>4</v>
      </c>
      <c r="W2247">
        <v>4</v>
      </c>
      <c r="X2247">
        <v>1</v>
      </c>
      <c r="AA2247">
        <v>1</v>
      </c>
      <c r="AC2247">
        <v>1</v>
      </c>
      <c r="AD2247">
        <v>3</v>
      </c>
      <c r="AE2247">
        <v>1</v>
      </c>
      <c r="AG2247">
        <v>1</v>
      </c>
      <c r="AH2247">
        <v>1</v>
      </c>
      <c r="AI2247">
        <v>2</v>
      </c>
      <c r="AK2247">
        <v>1</v>
      </c>
      <c r="AL2247">
        <v>20</v>
      </c>
      <c r="AM2247">
        <v>45</v>
      </c>
      <c r="AN2247">
        <v>1</v>
      </c>
      <c r="AO2247">
        <v>1</v>
      </c>
      <c r="BE2247">
        <v>2</v>
      </c>
      <c r="BF2247">
        <v>1</v>
      </c>
      <c r="BG2247">
        <v>2</v>
      </c>
      <c r="BP2247">
        <v>1</v>
      </c>
      <c r="BW2247">
        <v>4</v>
      </c>
      <c r="BX2247">
        <v>6</v>
      </c>
      <c r="BY2247">
        <v>1</v>
      </c>
      <c r="BZ2247">
        <v>1</v>
      </c>
      <c r="CA2247">
        <v>1</v>
      </c>
      <c r="CH2247">
        <v>1</v>
      </c>
      <c r="CP2247">
        <v>4</v>
      </c>
      <c r="CQ2247">
        <v>1</v>
      </c>
      <c r="CR2247">
        <v>2</v>
      </c>
      <c r="CT2247">
        <v>1</v>
      </c>
      <c r="DH2247">
        <v>4</v>
      </c>
      <c r="DI2247">
        <v>8</v>
      </c>
      <c r="EU2247">
        <v>3</v>
      </c>
      <c r="EV2247">
        <v>5</v>
      </c>
      <c r="EW2247">
        <v>2</v>
      </c>
      <c r="EX2247">
        <v>2</v>
      </c>
      <c r="EY2247">
        <v>1</v>
      </c>
      <c r="EZ2247">
        <v>2</v>
      </c>
      <c r="FA2247">
        <v>0</v>
      </c>
      <c r="FB2247">
        <v>1</v>
      </c>
      <c r="FC2247">
        <v>0</v>
      </c>
      <c r="FD2247">
        <v>2</v>
      </c>
      <c r="FE2247">
        <v>3</v>
      </c>
      <c r="FF2247">
        <v>3</v>
      </c>
      <c r="FG2247">
        <v>2</v>
      </c>
      <c r="FH2247">
        <v>2</v>
      </c>
      <c r="FI2247">
        <v>1</v>
      </c>
      <c r="FJ2247">
        <v>1</v>
      </c>
      <c r="FK2247">
        <v>1</v>
      </c>
      <c r="FL2247">
        <v>31</v>
      </c>
      <c r="FM2247">
        <v>2</v>
      </c>
      <c r="FN2247">
        <v>8</v>
      </c>
      <c r="FO2247">
        <v>4</v>
      </c>
      <c r="FP2247">
        <v>2</v>
      </c>
      <c r="FQ2247">
        <v>0</v>
      </c>
      <c r="FR2247">
        <v>0</v>
      </c>
      <c r="FS2247">
        <v>1</v>
      </c>
      <c r="FT2247">
        <v>0</v>
      </c>
      <c r="FU2247">
        <v>1</v>
      </c>
      <c r="FV2247">
        <v>3</v>
      </c>
      <c r="FW2247">
        <v>2</v>
      </c>
      <c r="FX2247">
        <v>0</v>
      </c>
      <c r="FY2247">
        <v>1</v>
      </c>
      <c r="FZ2247">
        <v>1</v>
      </c>
      <c r="GA2247">
        <v>2</v>
      </c>
      <c r="GB2247">
        <v>0</v>
      </c>
      <c r="GC2247">
        <v>1</v>
      </c>
      <c r="GD2247">
        <v>28</v>
      </c>
      <c r="GE2247">
        <v>59</v>
      </c>
    </row>
    <row r="2248" spans="1:187" x14ac:dyDescent="0.2">
      <c r="A2248" t="s">
        <v>4519</v>
      </c>
      <c r="B2248" t="s">
        <v>4520</v>
      </c>
      <c r="C2248">
        <v>29</v>
      </c>
      <c r="D2248">
        <v>30</v>
      </c>
      <c r="E2248">
        <v>13</v>
      </c>
      <c r="F2248">
        <v>6</v>
      </c>
      <c r="G2248">
        <v>7</v>
      </c>
      <c r="H2248">
        <v>3</v>
      </c>
      <c r="I2248">
        <v>2</v>
      </c>
      <c r="J2248">
        <v>2</v>
      </c>
      <c r="L2248">
        <v>1</v>
      </c>
      <c r="T2248" s="1">
        <v>93</v>
      </c>
      <c r="U2248">
        <v>16</v>
      </c>
      <c r="V2248">
        <v>24</v>
      </c>
      <c r="W2248">
        <v>17</v>
      </c>
      <c r="X2248">
        <v>5</v>
      </c>
      <c r="Y2248">
        <v>2</v>
      </c>
      <c r="Z2248">
        <v>3</v>
      </c>
      <c r="AA2248">
        <v>1</v>
      </c>
      <c r="AB2248">
        <v>2</v>
      </c>
      <c r="AC2248">
        <v>3</v>
      </c>
      <c r="AE2248">
        <v>1</v>
      </c>
      <c r="AG2248">
        <v>2</v>
      </c>
      <c r="AH2248">
        <v>1</v>
      </c>
      <c r="AL2248">
        <v>77</v>
      </c>
      <c r="AM2248">
        <v>170</v>
      </c>
      <c r="AN2248">
        <v>9</v>
      </c>
      <c r="AO2248">
        <v>18</v>
      </c>
      <c r="AP2248">
        <v>10</v>
      </c>
      <c r="AQ2248">
        <v>1</v>
      </c>
      <c r="AR2248">
        <v>4</v>
      </c>
      <c r="AS2248">
        <v>2</v>
      </c>
      <c r="AT2248">
        <v>1</v>
      </c>
      <c r="AU2248">
        <v>1</v>
      </c>
      <c r="AW2248">
        <v>3</v>
      </c>
      <c r="BE2248">
        <v>49</v>
      </c>
      <c r="BF2248">
        <v>12</v>
      </c>
      <c r="BG2248">
        <v>9</v>
      </c>
      <c r="BH2248">
        <v>2</v>
      </c>
      <c r="BI2248">
        <v>2</v>
      </c>
      <c r="BJ2248">
        <v>3</v>
      </c>
      <c r="BL2248">
        <v>1</v>
      </c>
      <c r="BP2248">
        <v>1</v>
      </c>
      <c r="BW2248">
        <v>30</v>
      </c>
      <c r="BX2248">
        <v>79</v>
      </c>
      <c r="BY2248">
        <v>15</v>
      </c>
      <c r="BZ2248">
        <v>30</v>
      </c>
      <c r="CA2248">
        <v>6</v>
      </c>
      <c r="CB2248">
        <v>4</v>
      </c>
      <c r="CC2248">
        <v>8</v>
      </c>
      <c r="CD2248">
        <v>2</v>
      </c>
      <c r="CE2248">
        <v>2</v>
      </c>
      <c r="CP2248">
        <v>67</v>
      </c>
      <c r="CQ2248">
        <v>13</v>
      </c>
      <c r="CR2248">
        <v>14</v>
      </c>
      <c r="CS2248">
        <v>13</v>
      </c>
      <c r="CT2248">
        <v>5</v>
      </c>
      <c r="CU2248">
        <v>3</v>
      </c>
      <c r="CV2248">
        <v>7</v>
      </c>
      <c r="CW2248">
        <v>2</v>
      </c>
      <c r="CX2248">
        <v>1</v>
      </c>
      <c r="CZ2248">
        <v>2</v>
      </c>
      <c r="DA2248">
        <v>2</v>
      </c>
      <c r="DB2248">
        <v>1</v>
      </c>
      <c r="DH2248">
        <v>63</v>
      </c>
      <c r="DI2248">
        <v>130</v>
      </c>
      <c r="DM2248">
        <v>1</v>
      </c>
      <c r="DQ2248">
        <v>1</v>
      </c>
      <c r="DS2248">
        <v>1</v>
      </c>
      <c r="EA2248">
        <v>3</v>
      </c>
      <c r="ET2248">
        <v>3</v>
      </c>
      <c r="EU2248">
        <v>53</v>
      </c>
      <c r="EV2248">
        <v>78</v>
      </c>
      <c r="EW2248">
        <v>29</v>
      </c>
      <c r="EX2248">
        <v>12</v>
      </c>
      <c r="EY2248">
        <v>19</v>
      </c>
      <c r="EZ2248">
        <v>7</v>
      </c>
      <c r="FA2248">
        <v>5</v>
      </c>
      <c r="FB2248">
        <v>4</v>
      </c>
      <c r="FC2248">
        <v>0</v>
      </c>
      <c r="FD2248">
        <v>5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212</v>
      </c>
      <c r="FM2248">
        <v>41</v>
      </c>
      <c r="FN2248">
        <v>47</v>
      </c>
      <c r="FO2248">
        <v>32</v>
      </c>
      <c r="FP2248">
        <v>12</v>
      </c>
      <c r="FQ2248">
        <v>8</v>
      </c>
      <c r="FR2248">
        <v>10</v>
      </c>
      <c r="FS2248">
        <v>4</v>
      </c>
      <c r="FT2248">
        <v>3</v>
      </c>
      <c r="FU2248">
        <v>3</v>
      </c>
      <c r="FV2248">
        <v>2</v>
      </c>
      <c r="FW2248">
        <v>4</v>
      </c>
      <c r="FX2248">
        <v>1</v>
      </c>
      <c r="FY2248">
        <v>2</v>
      </c>
      <c r="FZ2248">
        <v>1</v>
      </c>
      <c r="GA2248">
        <v>0</v>
      </c>
      <c r="GB2248">
        <v>0</v>
      </c>
      <c r="GC2248">
        <v>0</v>
      </c>
      <c r="GD2248">
        <v>170</v>
      </c>
      <c r="GE2248">
        <v>382</v>
      </c>
    </row>
    <row r="2249" spans="1:187" x14ac:dyDescent="0.2">
      <c r="A2249" t="s">
        <v>4521</v>
      </c>
      <c r="B2249" t="s">
        <v>4522</v>
      </c>
      <c r="J2249">
        <v>1</v>
      </c>
      <c r="T2249" s="1">
        <v>1</v>
      </c>
      <c r="Z2249">
        <v>1</v>
      </c>
      <c r="AL2249">
        <v>1</v>
      </c>
      <c r="AM2249">
        <v>2</v>
      </c>
      <c r="AN2249">
        <v>1</v>
      </c>
      <c r="AO2249">
        <v>10</v>
      </c>
      <c r="AP2249">
        <v>10</v>
      </c>
      <c r="AQ2249">
        <v>6</v>
      </c>
      <c r="AR2249">
        <v>2</v>
      </c>
      <c r="AT2249">
        <v>1</v>
      </c>
      <c r="AU2249">
        <v>1</v>
      </c>
      <c r="AV2249">
        <v>1</v>
      </c>
      <c r="AY2249">
        <v>2</v>
      </c>
      <c r="BE2249">
        <v>34</v>
      </c>
      <c r="BF2249">
        <v>2</v>
      </c>
      <c r="BG2249">
        <v>6</v>
      </c>
      <c r="BH2249">
        <v>6</v>
      </c>
      <c r="BI2249">
        <v>1</v>
      </c>
      <c r="BM2249">
        <v>1</v>
      </c>
      <c r="BW2249">
        <v>16</v>
      </c>
      <c r="BX2249">
        <v>50</v>
      </c>
      <c r="CQ2249">
        <v>1</v>
      </c>
      <c r="DH2249">
        <v>1</v>
      </c>
      <c r="DI2249">
        <v>1</v>
      </c>
      <c r="EU2249">
        <v>1</v>
      </c>
      <c r="EV2249">
        <v>10</v>
      </c>
      <c r="EW2249">
        <v>10</v>
      </c>
      <c r="EX2249">
        <v>6</v>
      </c>
      <c r="EY2249">
        <v>2</v>
      </c>
      <c r="EZ2249">
        <v>0</v>
      </c>
      <c r="FA2249">
        <v>1</v>
      </c>
      <c r="FB2249">
        <v>2</v>
      </c>
      <c r="FC2249">
        <v>1</v>
      </c>
      <c r="FD2249">
        <v>0</v>
      </c>
      <c r="FE2249">
        <v>0</v>
      </c>
      <c r="FF2249">
        <v>2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35</v>
      </c>
      <c r="FM2249">
        <v>3</v>
      </c>
      <c r="FN2249">
        <v>6</v>
      </c>
      <c r="FO2249">
        <v>6</v>
      </c>
      <c r="FP2249">
        <v>1</v>
      </c>
      <c r="FQ2249">
        <v>0</v>
      </c>
      <c r="FR2249">
        <v>1</v>
      </c>
      <c r="FS2249">
        <v>0</v>
      </c>
      <c r="FT2249">
        <v>1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18</v>
      </c>
      <c r="GE2249">
        <v>53</v>
      </c>
    </row>
    <row r="2250" spans="1:187" x14ac:dyDescent="0.2">
      <c r="A2250" t="s">
        <v>4523</v>
      </c>
      <c r="B2250" t="s">
        <v>4524</v>
      </c>
      <c r="E2250">
        <v>2</v>
      </c>
      <c r="F2250">
        <v>1</v>
      </c>
      <c r="H2250">
        <v>2</v>
      </c>
      <c r="I2250">
        <v>1</v>
      </c>
      <c r="J2250">
        <v>5</v>
      </c>
      <c r="K2250">
        <v>2</v>
      </c>
      <c r="L2250">
        <v>1</v>
      </c>
      <c r="T2250" s="1">
        <v>14</v>
      </c>
      <c r="V2250">
        <v>2</v>
      </c>
      <c r="W2250">
        <v>3</v>
      </c>
      <c r="AB2250">
        <v>2</v>
      </c>
      <c r="AE2250">
        <v>1</v>
      </c>
      <c r="AL2250">
        <v>8</v>
      </c>
      <c r="AM2250">
        <v>22</v>
      </c>
      <c r="AQ2250">
        <v>2</v>
      </c>
      <c r="AR2250">
        <v>1</v>
      </c>
      <c r="AS2250">
        <v>3</v>
      </c>
      <c r="BE2250">
        <v>6</v>
      </c>
      <c r="BH2250">
        <v>1</v>
      </c>
      <c r="BJ2250">
        <v>1</v>
      </c>
      <c r="BW2250">
        <v>2</v>
      </c>
      <c r="BX2250">
        <v>8</v>
      </c>
      <c r="BZ2250">
        <v>5</v>
      </c>
      <c r="CA2250">
        <v>11</v>
      </c>
      <c r="CB2250">
        <v>16</v>
      </c>
      <c r="CC2250">
        <v>10</v>
      </c>
      <c r="CD2250">
        <v>8</v>
      </c>
      <c r="CE2250">
        <v>5</v>
      </c>
      <c r="CF2250">
        <v>5</v>
      </c>
      <c r="CG2250">
        <v>4</v>
      </c>
      <c r="CP2250">
        <v>64</v>
      </c>
      <c r="CR2250">
        <v>4</v>
      </c>
      <c r="CS2250">
        <v>15</v>
      </c>
      <c r="CT2250">
        <v>9</v>
      </c>
      <c r="CU2250">
        <v>4</v>
      </c>
      <c r="CW2250">
        <v>2</v>
      </c>
      <c r="CX2250">
        <v>3</v>
      </c>
      <c r="DE2250">
        <v>1</v>
      </c>
      <c r="DH2250">
        <v>38</v>
      </c>
      <c r="DI2250">
        <v>102</v>
      </c>
      <c r="EU2250">
        <v>0</v>
      </c>
      <c r="EV2250">
        <v>5</v>
      </c>
      <c r="EW2250">
        <v>13</v>
      </c>
      <c r="EX2250">
        <v>19</v>
      </c>
      <c r="EY2250">
        <v>11</v>
      </c>
      <c r="EZ2250">
        <v>13</v>
      </c>
      <c r="FA2250">
        <v>6</v>
      </c>
      <c r="FB2250">
        <v>10</v>
      </c>
      <c r="FC2250">
        <v>6</v>
      </c>
      <c r="FD2250">
        <v>1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84</v>
      </c>
      <c r="FM2250">
        <v>0</v>
      </c>
      <c r="FN2250">
        <v>6</v>
      </c>
      <c r="FO2250">
        <v>19</v>
      </c>
      <c r="FP2250">
        <v>9</v>
      </c>
      <c r="FQ2250">
        <v>5</v>
      </c>
      <c r="FR2250">
        <v>0</v>
      </c>
      <c r="FS2250">
        <v>2</v>
      </c>
      <c r="FT2250">
        <v>5</v>
      </c>
      <c r="FU2250">
        <v>0</v>
      </c>
      <c r="FV2250">
        <v>0</v>
      </c>
      <c r="FW2250">
        <v>1</v>
      </c>
      <c r="FX2250">
        <v>0</v>
      </c>
      <c r="FY2250">
        <v>0</v>
      </c>
      <c r="FZ2250">
        <v>0</v>
      </c>
      <c r="GA2250">
        <v>1</v>
      </c>
      <c r="GB2250">
        <v>0</v>
      </c>
      <c r="GC2250">
        <v>0</v>
      </c>
      <c r="GD2250">
        <v>48</v>
      </c>
      <c r="GE2250">
        <v>132</v>
      </c>
    </row>
    <row r="2251" spans="1:187" x14ac:dyDescent="0.2">
      <c r="A2251" t="s">
        <v>4525</v>
      </c>
      <c r="B2251" t="s">
        <v>4526</v>
      </c>
      <c r="CI2251">
        <v>1</v>
      </c>
      <c r="CL2251">
        <v>1</v>
      </c>
      <c r="CP2251">
        <v>2</v>
      </c>
      <c r="DF2251">
        <v>1</v>
      </c>
      <c r="DG2251">
        <v>1</v>
      </c>
      <c r="DH2251">
        <v>2</v>
      </c>
      <c r="DI2251">
        <v>4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1</v>
      </c>
      <c r="FF2251">
        <v>0</v>
      </c>
      <c r="FG2251">
        <v>0</v>
      </c>
      <c r="FH2251">
        <v>1</v>
      </c>
      <c r="FI2251">
        <v>0</v>
      </c>
      <c r="FJ2251">
        <v>0</v>
      </c>
      <c r="FK2251">
        <v>0</v>
      </c>
      <c r="FL2251">
        <v>2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1</v>
      </c>
      <c r="GC2251">
        <v>1</v>
      </c>
      <c r="GD2251">
        <v>2</v>
      </c>
      <c r="GE2251">
        <v>4</v>
      </c>
    </row>
    <row r="2252" spans="1:187" x14ac:dyDescent="0.2">
      <c r="A2252" t="s">
        <v>4527</v>
      </c>
      <c r="B2252" t="s">
        <v>4528</v>
      </c>
      <c r="I2252">
        <v>1</v>
      </c>
      <c r="K2252">
        <v>1</v>
      </c>
      <c r="T2252" s="1">
        <v>2</v>
      </c>
      <c r="AM2252">
        <v>2</v>
      </c>
      <c r="AX2252">
        <v>1</v>
      </c>
      <c r="BE2252">
        <v>1</v>
      </c>
      <c r="BX2252">
        <v>1</v>
      </c>
      <c r="CR2252">
        <v>1</v>
      </c>
      <c r="DH2252">
        <v>1</v>
      </c>
      <c r="DI2252">
        <v>1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1</v>
      </c>
      <c r="FB2252">
        <v>0</v>
      </c>
      <c r="FC2252">
        <v>1</v>
      </c>
      <c r="FD2252">
        <v>0</v>
      </c>
      <c r="FE2252">
        <v>1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3</v>
      </c>
      <c r="FM2252">
        <v>0</v>
      </c>
      <c r="FN2252">
        <v>1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1</v>
      </c>
      <c r="GE2252">
        <v>4</v>
      </c>
    </row>
    <row r="2253" spans="1:187" x14ac:dyDescent="0.2">
      <c r="A2253" t="s">
        <v>4529</v>
      </c>
      <c r="B2253" t="s">
        <v>4530</v>
      </c>
      <c r="K2253">
        <v>2</v>
      </c>
      <c r="T2253" s="1">
        <v>2</v>
      </c>
      <c r="AM2253">
        <v>2</v>
      </c>
      <c r="AY2253">
        <v>1</v>
      </c>
      <c r="BE2253">
        <v>1</v>
      </c>
      <c r="BX2253">
        <v>1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2</v>
      </c>
      <c r="FD2253">
        <v>0</v>
      </c>
      <c r="FE2253">
        <v>0</v>
      </c>
      <c r="FF2253">
        <v>1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3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3</v>
      </c>
    </row>
    <row r="2254" spans="1:187" x14ac:dyDescent="0.2">
      <c r="A2254" t="s">
        <v>4531</v>
      </c>
      <c r="B2254" t="s">
        <v>4532</v>
      </c>
      <c r="C2254">
        <v>19</v>
      </c>
      <c r="D2254">
        <v>140</v>
      </c>
      <c r="E2254">
        <v>109</v>
      </c>
      <c r="F2254">
        <v>69</v>
      </c>
      <c r="G2254">
        <v>51</v>
      </c>
      <c r="H2254">
        <v>47</v>
      </c>
      <c r="I2254">
        <v>34</v>
      </c>
      <c r="J2254">
        <v>42</v>
      </c>
      <c r="K2254">
        <v>53</v>
      </c>
      <c r="L2254">
        <v>55</v>
      </c>
      <c r="M2254">
        <v>69</v>
      </c>
      <c r="N2254">
        <v>88</v>
      </c>
      <c r="O2254">
        <v>54</v>
      </c>
      <c r="P2254">
        <v>57</v>
      </c>
      <c r="Q2254">
        <v>28</v>
      </c>
      <c r="R2254">
        <v>18</v>
      </c>
      <c r="S2254">
        <v>9</v>
      </c>
      <c r="T2254" s="1">
        <v>942</v>
      </c>
      <c r="U2254">
        <v>13</v>
      </c>
      <c r="V2254">
        <v>116</v>
      </c>
      <c r="W2254">
        <v>93</v>
      </c>
      <c r="X2254">
        <v>52</v>
      </c>
      <c r="Y2254">
        <v>18</v>
      </c>
      <c r="Z2254">
        <v>16</v>
      </c>
      <c r="AA2254">
        <v>16</v>
      </c>
      <c r="AB2254">
        <v>14</v>
      </c>
      <c r="AC2254">
        <v>18</v>
      </c>
      <c r="AD2254">
        <v>16</v>
      </c>
      <c r="AE2254">
        <v>27</v>
      </c>
      <c r="AF2254">
        <v>27</v>
      </c>
      <c r="AG2254">
        <v>19</v>
      </c>
      <c r="AH2254">
        <v>19</v>
      </c>
      <c r="AI2254">
        <v>20</v>
      </c>
      <c r="AJ2254">
        <v>8</v>
      </c>
      <c r="AK2254">
        <v>17</v>
      </c>
      <c r="AL2254">
        <v>509</v>
      </c>
      <c r="AM2254">
        <v>1451</v>
      </c>
      <c r="AN2254">
        <v>7</v>
      </c>
      <c r="AO2254">
        <v>52</v>
      </c>
      <c r="AP2254">
        <v>101</v>
      </c>
      <c r="AQ2254">
        <v>70</v>
      </c>
      <c r="AR2254">
        <v>60</v>
      </c>
      <c r="AS2254">
        <v>50</v>
      </c>
      <c r="AT2254">
        <v>20</v>
      </c>
      <c r="AU2254">
        <v>35</v>
      </c>
      <c r="AV2254">
        <v>40</v>
      </c>
      <c r="AW2254">
        <v>21</v>
      </c>
      <c r="AX2254">
        <v>23</v>
      </c>
      <c r="AY2254">
        <v>45</v>
      </c>
      <c r="AZ2254">
        <v>26</v>
      </c>
      <c r="BA2254">
        <v>14</v>
      </c>
      <c r="BB2254">
        <v>4</v>
      </c>
      <c r="BC2254">
        <v>3</v>
      </c>
      <c r="BD2254">
        <v>5</v>
      </c>
      <c r="BE2254">
        <v>576</v>
      </c>
      <c r="BF2254">
        <v>4</v>
      </c>
      <c r="BG2254">
        <v>49</v>
      </c>
      <c r="BH2254">
        <v>83</v>
      </c>
      <c r="BI2254">
        <v>46</v>
      </c>
      <c r="BJ2254">
        <v>24</v>
      </c>
      <c r="BK2254">
        <v>8</v>
      </c>
      <c r="BL2254">
        <v>9</v>
      </c>
      <c r="BM2254">
        <v>10</v>
      </c>
      <c r="BN2254">
        <v>6</v>
      </c>
      <c r="BO2254">
        <v>7</v>
      </c>
      <c r="BP2254">
        <v>9</v>
      </c>
      <c r="BQ2254">
        <v>17</v>
      </c>
      <c r="BR2254">
        <v>4</v>
      </c>
      <c r="BS2254">
        <v>13</v>
      </c>
      <c r="BT2254">
        <v>3</v>
      </c>
      <c r="BU2254">
        <v>1</v>
      </c>
      <c r="BV2254">
        <v>1</v>
      </c>
      <c r="BW2254">
        <v>294</v>
      </c>
      <c r="BX2254">
        <v>870</v>
      </c>
      <c r="BY2254">
        <v>36</v>
      </c>
      <c r="BZ2254">
        <v>65</v>
      </c>
      <c r="CA2254">
        <v>94</v>
      </c>
      <c r="CB2254">
        <v>77</v>
      </c>
      <c r="CC2254">
        <v>56</v>
      </c>
      <c r="CD2254">
        <v>51</v>
      </c>
      <c r="CE2254">
        <v>33</v>
      </c>
      <c r="CF2254">
        <v>40</v>
      </c>
      <c r="CG2254">
        <v>52</v>
      </c>
      <c r="CH2254">
        <v>74</v>
      </c>
      <c r="CI2254">
        <v>103</v>
      </c>
      <c r="CJ2254">
        <v>94</v>
      </c>
      <c r="CK2254">
        <v>84</v>
      </c>
      <c r="CL2254">
        <v>67</v>
      </c>
      <c r="CM2254">
        <v>39</v>
      </c>
      <c r="CN2254">
        <v>26</v>
      </c>
      <c r="CO2254">
        <v>20</v>
      </c>
      <c r="CP2254">
        <v>1011</v>
      </c>
      <c r="CQ2254">
        <v>45</v>
      </c>
      <c r="CR2254">
        <v>71</v>
      </c>
      <c r="CS2254">
        <v>82</v>
      </c>
      <c r="CT2254">
        <v>60</v>
      </c>
      <c r="CU2254">
        <v>20</v>
      </c>
      <c r="CV2254">
        <v>8</v>
      </c>
      <c r="CW2254">
        <v>11</v>
      </c>
      <c r="CX2254">
        <v>10</v>
      </c>
      <c r="CY2254">
        <v>18</v>
      </c>
      <c r="CZ2254">
        <v>33</v>
      </c>
      <c r="DA2254">
        <v>40</v>
      </c>
      <c r="DB2254">
        <v>37</v>
      </c>
      <c r="DC2254">
        <v>30</v>
      </c>
      <c r="DD2254">
        <v>32</v>
      </c>
      <c r="DE2254">
        <v>29</v>
      </c>
      <c r="DF2254">
        <v>16</v>
      </c>
      <c r="DG2254">
        <v>14</v>
      </c>
      <c r="DH2254">
        <v>556</v>
      </c>
      <c r="DI2254">
        <v>1567</v>
      </c>
      <c r="DK2254">
        <v>3</v>
      </c>
      <c r="DL2254">
        <v>10</v>
      </c>
      <c r="DM2254">
        <v>7</v>
      </c>
      <c r="DN2254">
        <v>5</v>
      </c>
      <c r="DO2254">
        <v>1</v>
      </c>
      <c r="DP2254">
        <v>2</v>
      </c>
      <c r="DQ2254">
        <v>1</v>
      </c>
      <c r="DR2254">
        <v>2</v>
      </c>
      <c r="DS2254">
        <v>4</v>
      </c>
      <c r="DT2254">
        <v>8</v>
      </c>
      <c r="DU2254">
        <v>6</v>
      </c>
      <c r="DV2254">
        <v>8</v>
      </c>
      <c r="DW2254">
        <v>1</v>
      </c>
      <c r="DY2254">
        <v>1</v>
      </c>
      <c r="EA2254">
        <v>59</v>
      </c>
      <c r="EB2254">
        <v>2</v>
      </c>
      <c r="EC2254">
        <v>3</v>
      </c>
      <c r="ED2254">
        <v>10</v>
      </c>
      <c r="EE2254">
        <v>4</v>
      </c>
      <c r="EG2254">
        <v>2</v>
      </c>
      <c r="EH2254">
        <v>1</v>
      </c>
      <c r="EJ2254">
        <v>1</v>
      </c>
      <c r="EK2254">
        <v>7</v>
      </c>
      <c r="EL2254">
        <v>4</v>
      </c>
      <c r="EM2254">
        <v>2</v>
      </c>
      <c r="EN2254">
        <v>3</v>
      </c>
      <c r="EP2254">
        <v>2</v>
      </c>
      <c r="ES2254">
        <v>41</v>
      </c>
      <c r="ET2254">
        <v>100</v>
      </c>
      <c r="EU2254">
        <v>62</v>
      </c>
      <c r="EV2254">
        <v>260</v>
      </c>
      <c r="EW2254">
        <v>314</v>
      </c>
      <c r="EX2254">
        <v>223</v>
      </c>
      <c r="EY2254">
        <v>172</v>
      </c>
      <c r="EZ2254">
        <v>149</v>
      </c>
      <c r="FA2254">
        <v>89</v>
      </c>
      <c r="FB2254">
        <v>118</v>
      </c>
      <c r="FC2254">
        <v>147</v>
      </c>
      <c r="FD2254">
        <v>154</v>
      </c>
      <c r="FE2254">
        <v>203</v>
      </c>
      <c r="FF2254">
        <v>233</v>
      </c>
      <c r="FG2254">
        <v>172</v>
      </c>
      <c r="FH2254">
        <v>139</v>
      </c>
      <c r="FI2254">
        <v>71</v>
      </c>
      <c r="FJ2254">
        <v>48</v>
      </c>
      <c r="FK2254">
        <v>34</v>
      </c>
      <c r="FL2254">
        <v>2588</v>
      </c>
      <c r="FM2254">
        <v>64</v>
      </c>
      <c r="FN2254">
        <v>239</v>
      </c>
      <c r="FO2254">
        <v>268</v>
      </c>
      <c r="FP2254">
        <v>162</v>
      </c>
      <c r="FQ2254">
        <v>62</v>
      </c>
      <c r="FR2254">
        <v>34</v>
      </c>
      <c r="FS2254">
        <v>37</v>
      </c>
      <c r="FT2254">
        <v>34</v>
      </c>
      <c r="FU2254">
        <v>43</v>
      </c>
      <c r="FV2254">
        <v>63</v>
      </c>
      <c r="FW2254">
        <v>80</v>
      </c>
      <c r="FX2254">
        <v>83</v>
      </c>
      <c r="FY2254">
        <v>56</v>
      </c>
      <c r="FZ2254">
        <v>64</v>
      </c>
      <c r="GA2254">
        <v>54</v>
      </c>
      <c r="GB2254">
        <v>25</v>
      </c>
      <c r="GC2254">
        <v>32</v>
      </c>
      <c r="GD2254">
        <v>1400</v>
      </c>
      <c r="GE2254">
        <v>3988</v>
      </c>
    </row>
    <row r="2255" spans="1:187" x14ac:dyDescent="0.2">
      <c r="A2255" t="s">
        <v>4533</v>
      </c>
      <c r="B2255" t="s">
        <v>4534</v>
      </c>
      <c r="D2255">
        <v>21</v>
      </c>
      <c r="E2255">
        <v>80</v>
      </c>
      <c r="F2255">
        <v>106</v>
      </c>
      <c r="G2255">
        <v>113</v>
      </c>
      <c r="H2255">
        <v>106</v>
      </c>
      <c r="I2255">
        <v>67</v>
      </c>
      <c r="J2255">
        <v>32</v>
      </c>
      <c r="K2255">
        <v>37</v>
      </c>
      <c r="L2255">
        <v>34</v>
      </c>
      <c r="M2255">
        <v>31</v>
      </c>
      <c r="N2255">
        <v>19</v>
      </c>
      <c r="O2255">
        <v>23</v>
      </c>
      <c r="P2255">
        <v>17</v>
      </c>
      <c r="Q2255">
        <v>8</v>
      </c>
      <c r="R2255">
        <v>11</v>
      </c>
      <c r="S2255">
        <v>5</v>
      </c>
      <c r="T2255" s="1">
        <v>710</v>
      </c>
      <c r="U2255">
        <v>4</v>
      </c>
      <c r="V2255">
        <v>39</v>
      </c>
      <c r="W2255">
        <v>53</v>
      </c>
      <c r="X2255">
        <v>72</v>
      </c>
      <c r="Y2255">
        <v>60</v>
      </c>
      <c r="Z2255">
        <v>29</v>
      </c>
      <c r="AA2255">
        <v>18</v>
      </c>
      <c r="AB2255">
        <v>14</v>
      </c>
      <c r="AC2255">
        <v>17</v>
      </c>
      <c r="AD2255">
        <v>11</v>
      </c>
      <c r="AE2255">
        <v>7</v>
      </c>
      <c r="AF2255">
        <v>10</v>
      </c>
      <c r="AG2255">
        <v>11</v>
      </c>
      <c r="AH2255">
        <v>7</v>
      </c>
      <c r="AI2255">
        <v>15</v>
      </c>
      <c r="AJ2255">
        <v>7</v>
      </c>
      <c r="AK2255">
        <v>13</v>
      </c>
      <c r="AL2255">
        <v>387</v>
      </c>
      <c r="AM2255">
        <v>1097</v>
      </c>
      <c r="AN2255">
        <v>1</v>
      </c>
      <c r="AO2255">
        <v>15</v>
      </c>
      <c r="AP2255">
        <v>43</v>
      </c>
      <c r="AQ2255">
        <v>63</v>
      </c>
      <c r="AR2255">
        <v>50</v>
      </c>
      <c r="AS2255">
        <v>50</v>
      </c>
      <c r="AT2255">
        <v>35</v>
      </c>
      <c r="AU2255">
        <v>12</v>
      </c>
      <c r="AV2255">
        <v>13</v>
      </c>
      <c r="AW2255">
        <v>17</v>
      </c>
      <c r="AX2255">
        <v>22</v>
      </c>
      <c r="AY2255">
        <v>25</v>
      </c>
      <c r="AZ2255">
        <v>13</v>
      </c>
      <c r="BA2255">
        <v>11</v>
      </c>
      <c r="BB2255">
        <v>14</v>
      </c>
      <c r="BC2255">
        <v>5</v>
      </c>
      <c r="BD2255">
        <v>8</v>
      </c>
      <c r="BE2255">
        <v>397</v>
      </c>
      <c r="BF2255">
        <v>2</v>
      </c>
      <c r="BG2255">
        <v>14</v>
      </c>
      <c r="BH2255">
        <v>27</v>
      </c>
      <c r="BI2255">
        <v>36</v>
      </c>
      <c r="BJ2255">
        <v>23</v>
      </c>
      <c r="BK2255">
        <v>12</v>
      </c>
      <c r="BL2255">
        <v>5</v>
      </c>
      <c r="BM2255">
        <v>5</v>
      </c>
      <c r="BN2255">
        <v>5</v>
      </c>
      <c r="BO2255">
        <v>6</v>
      </c>
      <c r="BP2255">
        <v>6</v>
      </c>
      <c r="BQ2255">
        <v>5</v>
      </c>
      <c r="BR2255">
        <v>6</v>
      </c>
      <c r="BS2255">
        <v>10</v>
      </c>
      <c r="BT2255">
        <v>11</v>
      </c>
      <c r="BU2255">
        <v>6</v>
      </c>
      <c r="BV2255">
        <v>3</v>
      </c>
      <c r="BW2255">
        <v>182</v>
      </c>
      <c r="BX2255">
        <v>579</v>
      </c>
      <c r="BY2255">
        <v>2</v>
      </c>
      <c r="BZ2255">
        <v>9</v>
      </c>
      <c r="CA2255">
        <v>59</v>
      </c>
      <c r="CB2255">
        <v>123</v>
      </c>
      <c r="CC2255">
        <v>103</v>
      </c>
      <c r="CD2255">
        <v>97</v>
      </c>
      <c r="CE2255">
        <v>50</v>
      </c>
      <c r="CF2255">
        <v>38</v>
      </c>
      <c r="CG2255">
        <v>32</v>
      </c>
      <c r="CH2255">
        <v>37</v>
      </c>
      <c r="CI2255">
        <v>13</v>
      </c>
      <c r="CJ2255">
        <v>11</v>
      </c>
      <c r="CK2255">
        <v>17</v>
      </c>
      <c r="CL2255">
        <v>8</v>
      </c>
      <c r="CM2255">
        <v>13</v>
      </c>
      <c r="CN2255">
        <v>9</v>
      </c>
      <c r="CO2255">
        <v>4</v>
      </c>
      <c r="CP2255">
        <v>625</v>
      </c>
      <c r="CQ2255">
        <v>5</v>
      </c>
      <c r="CR2255">
        <v>17</v>
      </c>
      <c r="CS2255">
        <v>46</v>
      </c>
      <c r="CT2255">
        <v>68</v>
      </c>
      <c r="CU2255">
        <v>28</v>
      </c>
      <c r="CV2255">
        <v>22</v>
      </c>
      <c r="CW2255">
        <v>21</v>
      </c>
      <c r="CX2255">
        <v>10</v>
      </c>
      <c r="CY2255">
        <v>12</v>
      </c>
      <c r="CZ2255">
        <v>19</v>
      </c>
      <c r="DA2255">
        <v>11</v>
      </c>
      <c r="DB2255">
        <v>20</v>
      </c>
      <c r="DC2255">
        <v>9</v>
      </c>
      <c r="DD2255">
        <v>9</v>
      </c>
      <c r="DE2255">
        <v>8</v>
      </c>
      <c r="DF2255">
        <v>10</v>
      </c>
      <c r="DG2255">
        <v>8</v>
      </c>
      <c r="DH2255">
        <v>323</v>
      </c>
      <c r="DI2255">
        <v>948</v>
      </c>
      <c r="DK2255">
        <v>2</v>
      </c>
      <c r="DM2255">
        <v>2</v>
      </c>
      <c r="DN2255">
        <v>2</v>
      </c>
      <c r="DO2255">
        <v>8</v>
      </c>
      <c r="DP2255">
        <v>1</v>
      </c>
      <c r="DQ2255">
        <v>2</v>
      </c>
      <c r="DS2255">
        <v>1</v>
      </c>
      <c r="DT2255">
        <v>1</v>
      </c>
      <c r="EA2255">
        <v>19</v>
      </c>
      <c r="EC2255">
        <v>2</v>
      </c>
      <c r="EE2255">
        <v>2</v>
      </c>
      <c r="EF2255">
        <v>1</v>
      </c>
      <c r="EG2255">
        <v>2</v>
      </c>
      <c r="EH2255">
        <v>1</v>
      </c>
      <c r="EI2255">
        <v>1</v>
      </c>
      <c r="EK2255">
        <v>1</v>
      </c>
      <c r="EL2255">
        <v>1</v>
      </c>
      <c r="EM2255">
        <v>1</v>
      </c>
      <c r="EO2255">
        <v>1</v>
      </c>
      <c r="ES2255">
        <v>13</v>
      </c>
      <c r="ET2255">
        <v>32</v>
      </c>
      <c r="EU2255">
        <v>3</v>
      </c>
      <c r="EV2255">
        <v>47</v>
      </c>
      <c r="EW2255">
        <v>182</v>
      </c>
      <c r="EX2255">
        <v>294</v>
      </c>
      <c r="EY2255">
        <v>268</v>
      </c>
      <c r="EZ2255">
        <v>261</v>
      </c>
      <c r="FA2255">
        <v>153</v>
      </c>
      <c r="FB2255">
        <v>84</v>
      </c>
      <c r="FC2255">
        <v>82</v>
      </c>
      <c r="FD2255">
        <v>89</v>
      </c>
      <c r="FE2255">
        <v>67</v>
      </c>
      <c r="FF2255">
        <v>55</v>
      </c>
      <c r="FG2255">
        <v>53</v>
      </c>
      <c r="FH2255">
        <v>36</v>
      </c>
      <c r="FI2255">
        <v>35</v>
      </c>
      <c r="FJ2255">
        <v>25</v>
      </c>
      <c r="FK2255">
        <v>17</v>
      </c>
      <c r="FL2255">
        <v>1751</v>
      </c>
      <c r="FM2255">
        <v>11</v>
      </c>
      <c r="FN2255">
        <v>72</v>
      </c>
      <c r="FO2255">
        <v>126</v>
      </c>
      <c r="FP2255">
        <v>178</v>
      </c>
      <c r="FQ2255">
        <v>112</v>
      </c>
      <c r="FR2255">
        <v>65</v>
      </c>
      <c r="FS2255">
        <v>45</v>
      </c>
      <c r="FT2255">
        <v>30</v>
      </c>
      <c r="FU2255">
        <v>34</v>
      </c>
      <c r="FV2255">
        <v>37</v>
      </c>
      <c r="FW2255">
        <v>25</v>
      </c>
      <c r="FX2255">
        <v>36</v>
      </c>
      <c r="FY2255">
        <v>26</v>
      </c>
      <c r="FZ2255">
        <v>27</v>
      </c>
      <c r="GA2255">
        <v>34</v>
      </c>
      <c r="GB2255">
        <v>23</v>
      </c>
      <c r="GC2255">
        <v>24</v>
      </c>
      <c r="GD2255">
        <v>905</v>
      </c>
      <c r="GE2255">
        <v>2656</v>
      </c>
    </row>
    <row r="2256" spans="1:187" x14ac:dyDescent="0.2">
      <c r="A2256" t="s">
        <v>4535</v>
      </c>
      <c r="B2256" t="s">
        <v>4536</v>
      </c>
      <c r="C2256">
        <v>7</v>
      </c>
      <c r="D2256">
        <v>59</v>
      </c>
      <c r="E2256">
        <v>118</v>
      </c>
      <c r="F2256">
        <v>156</v>
      </c>
      <c r="G2256">
        <v>144</v>
      </c>
      <c r="H2256">
        <v>97</v>
      </c>
      <c r="I2256">
        <v>93</v>
      </c>
      <c r="J2256">
        <v>69</v>
      </c>
      <c r="K2256">
        <v>54</v>
      </c>
      <c r="L2256">
        <v>42</v>
      </c>
      <c r="M2256">
        <v>37</v>
      </c>
      <c r="N2256">
        <v>36</v>
      </c>
      <c r="O2256">
        <v>35</v>
      </c>
      <c r="P2256">
        <v>23</v>
      </c>
      <c r="Q2256">
        <v>28</v>
      </c>
      <c r="R2256">
        <v>21</v>
      </c>
      <c r="S2256">
        <v>29</v>
      </c>
      <c r="T2256" s="1">
        <v>1048</v>
      </c>
      <c r="U2256">
        <v>7</v>
      </c>
      <c r="V2256">
        <v>68</v>
      </c>
      <c r="W2256">
        <v>143</v>
      </c>
      <c r="X2256">
        <v>87</v>
      </c>
      <c r="Y2256">
        <v>64</v>
      </c>
      <c r="Z2256">
        <v>54</v>
      </c>
      <c r="AA2256">
        <v>40</v>
      </c>
      <c r="AB2256">
        <v>28</v>
      </c>
      <c r="AC2256">
        <v>24</v>
      </c>
      <c r="AD2256">
        <v>25</v>
      </c>
      <c r="AE2256">
        <v>24</v>
      </c>
      <c r="AF2256">
        <v>17</v>
      </c>
      <c r="AG2256">
        <v>14</v>
      </c>
      <c r="AH2256">
        <v>28</v>
      </c>
      <c r="AI2256">
        <v>22</v>
      </c>
      <c r="AJ2256">
        <v>19</v>
      </c>
      <c r="AK2256">
        <v>24</v>
      </c>
      <c r="AL2256">
        <v>688</v>
      </c>
      <c r="AM2256">
        <v>1736</v>
      </c>
      <c r="AN2256">
        <v>4</v>
      </c>
      <c r="AO2256">
        <v>49</v>
      </c>
      <c r="AP2256">
        <v>137</v>
      </c>
      <c r="AQ2256">
        <v>153</v>
      </c>
      <c r="AR2256">
        <v>145</v>
      </c>
      <c r="AS2256">
        <v>97</v>
      </c>
      <c r="AT2256">
        <v>84</v>
      </c>
      <c r="AU2256">
        <v>62</v>
      </c>
      <c r="AV2256">
        <v>43</v>
      </c>
      <c r="AW2256">
        <v>26</v>
      </c>
      <c r="AX2256">
        <v>23</v>
      </c>
      <c r="AY2256">
        <v>31</v>
      </c>
      <c r="AZ2256">
        <v>32</v>
      </c>
      <c r="BA2256">
        <v>33</v>
      </c>
      <c r="BB2256">
        <v>16</v>
      </c>
      <c r="BC2256">
        <v>14</v>
      </c>
      <c r="BD2256">
        <v>12</v>
      </c>
      <c r="BE2256">
        <v>961</v>
      </c>
      <c r="BF2256">
        <v>5</v>
      </c>
      <c r="BG2256">
        <v>68</v>
      </c>
      <c r="BH2256">
        <v>109</v>
      </c>
      <c r="BI2256">
        <v>76</v>
      </c>
      <c r="BJ2256">
        <v>49</v>
      </c>
      <c r="BK2256">
        <v>23</v>
      </c>
      <c r="BL2256">
        <v>18</v>
      </c>
      <c r="BM2256">
        <v>16</v>
      </c>
      <c r="BN2256">
        <v>20</v>
      </c>
      <c r="BO2256">
        <v>10</v>
      </c>
      <c r="BP2256">
        <v>10</v>
      </c>
      <c r="BQ2256">
        <v>14</v>
      </c>
      <c r="BR2256">
        <v>11</v>
      </c>
      <c r="BS2256">
        <v>23</v>
      </c>
      <c r="BT2256">
        <v>19</v>
      </c>
      <c r="BU2256">
        <v>15</v>
      </c>
      <c r="BV2256">
        <v>5</v>
      </c>
      <c r="BW2256">
        <v>491</v>
      </c>
      <c r="BX2256">
        <v>1452</v>
      </c>
      <c r="BY2256">
        <v>3</v>
      </c>
      <c r="BZ2256">
        <v>53</v>
      </c>
      <c r="CA2256">
        <v>113</v>
      </c>
      <c r="CB2256">
        <v>211</v>
      </c>
      <c r="CC2256">
        <v>197</v>
      </c>
      <c r="CD2256">
        <v>183</v>
      </c>
      <c r="CE2256">
        <v>158</v>
      </c>
      <c r="CF2256">
        <v>136</v>
      </c>
      <c r="CG2256">
        <v>90</v>
      </c>
      <c r="CH2256">
        <v>86</v>
      </c>
      <c r="CI2256">
        <v>73</v>
      </c>
      <c r="CJ2256">
        <v>68</v>
      </c>
      <c r="CK2256">
        <v>71</v>
      </c>
      <c r="CL2256">
        <v>57</v>
      </c>
      <c r="CM2256">
        <v>59</v>
      </c>
      <c r="CN2256">
        <v>43</v>
      </c>
      <c r="CO2256">
        <v>52</v>
      </c>
      <c r="CP2256">
        <v>1653</v>
      </c>
      <c r="CQ2256">
        <v>10</v>
      </c>
      <c r="CR2256">
        <v>75</v>
      </c>
      <c r="CS2256">
        <v>114</v>
      </c>
      <c r="CT2256">
        <v>125</v>
      </c>
      <c r="CU2256">
        <v>87</v>
      </c>
      <c r="CV2256">
        <v>75</v>
      </c>
      <c r="CW2256">
        <v>56</v>
      </c>
      <c r="CX2256">
        <v>52</v>
      </c>
      <c r="CY2256">
        <v>46</v>
      </c>
      <c r="CZ2256">
        <v>47</v>
      </c>
      <c r="DA2256">
        <v>49</v>
      </c>
      <c r="DB2256">
        <v>55</v>
      </c>
      <c r="DC2256">
        <v>47</v>
      </c>
      <c r="DD2256">
        <v>55</v>
      </c>
      <c r="DE2256">
        <v>47</v>
      </c>
      <c r="DF2256">
        <v>35</v>
      </c>
      <c r="DG2256">
        <v>43</v>
      </c>
      <c r="DH2256">
        <v>1018</v>
      </c>
      <c r="DI2256">
        <v>2671</v>
      </c>
      <c r="DL2256">
        <v>3</v>
      </c>
      <c r="DM2256">
        <v>5</v>
      </c>
      <c r="DN2256">
        <v>3</v>
      </c>
      <c r="DO2256">
        <v>3</v>
      </c>
      <c r="DP2256">
        <v>8</v>
      </c>
      <c r="DQ2256">
        <v>10</v>
      </c>
      <c r="DR2256">
        <v>2</v>
      </c>
      <c r="DS2256">
        <v>3</v>
      </c>
      <c r="DT2256">
        <v>2</v>
      </c>
      <c r="DU2256">
        <v>2</v>
      </c>
      <c r="DV2256">
        <v>1</v>
      </c>
      <c r="DW2256">
        <v>2</v>
      </c>
      <c r="DX2256">
        <v>1</v>
      </c>
      <c r="DZ2256">
        <v>1</v>
      </c>
      <c r="EA2256">
        <v>46</v>
      </c>
      <c r="EB2256">
        <v>1</v>
      </c>
      <c r="EC2256">
        <v>2</v>
      </c>
      <c r="ED2256">
        <v>4</v>
      </c>
      <c r="EE2256">
        <v>2</v>
      </c>
      <c r="EF2256">
        <v>3</v>
      </c>
      <c r="EG2256">
        <v>3</v>
      </c>
      <c r="EH2256">
        <v>2</v>
      </c>
      <c r="EI2256">
        <v>2</v>
      </c>
      <c r="EJ2256">
        <v>1</v>
      </c>
      <c r="EK2256">
        <v>2</v>
      </c>
      <c r="EL2256">
        <v>1</v>
      </c>
      <c r="EM2256">
        <v>1</v>
      </c>
      <c r="EN2256">
        <v>1</v>
      </c>
      <c r="EO2256">
        <v>3</v>
      </c>
      <c r="EP2256">
        <v>4</v>
      </c>
      <c r="ES2256">
        <v>32</v>
      </c>
      <c r="ET2256">
        <v>78</v>
      </c>
      <c r="EU2256">
        <v>14</v>
      </c>
      <c r="EV2256">
        <v>161</v>
      </c>
      <c r="EW2256">
        <v>371</v>
      </c>
      <c r="EX2256">
        <v>525</v>
      </c>
      <c r="EY2256">
        <v>489</v>
      </c>
      <c r="EZ2256">
        <v>380</v>
      </c>
      <c r="FA2256">
        <v>343</v>
      </c>
      <c r="FB2256">
        <v>277</v>
      </c>
      <c r="FC2256">
        <v>189</v>
      </c>
      <c r="FD2256">
        <v>157</v>
      </c>
      <c r="FE2256">
        <v>135</v>
      </c>
      <c r="FF2256">
        <v>137</v>
      </c>
      <c r="FG2256">
        <v>139</v>
      </c>
      <c r="FH2256">
        <v>115</v>
      </c>
      <c r="FI2256">
        <v>104</v>
      </c>
      <c r="FJ2256">
        <v>78</v>
      </c>
      <c r="FK2256">
        <v>94</v>
      </c>
      <c r="FL2256">
        <v>3708</v>
      </c>
      <c r="FM2256">
        <v>23</v>
      </c>
      <c r="FN2256">
        <v>213</v>
      </c>
      <c r="FO2256">
        <v>370</v>
      </c>
      <c r="FP2256">
        <v>290</v>
      </c>
      <c r="FQ2256">
        <v>203</v>
      </c>
      <c r="FR2256">
        <v>155</v>
      </c>
      <c r="FS2256">
        <v>116</v>
      </c>
      <c r="FT2256">
        <v>98</v>
      </c>
      <c r="FU2256">
        <v>91</v>
      </c>
      <c r="FV2256">
        <v>84</v>
      </c>
      <c r="FW2256">
        <v>84</v>
      </c>
      <c r="FX2256">
        <v>87</v>
      </c>
      <c r="FY2256">
        <v>73</v>
      </c>
      <c r="FZ2256">
        <v>109</v>
      </c>
      <c r="GA2256">
        <v>92</v>
      </c>
      <c r="GB2256">
        <v>69</v>
      </c>
      <c r="GC2256">
        <v>72</v>
      </c>
      <c r="GD2256">
        <v>2229</v>
      </c>
      <c r="GE2256">
        <v>5937</v>
      </c>
    </row>
    <row r="2257" spans="1:187" x14ac:dyDescent="0.2">
      <c r="A2257" t="s">
        <v>4537</v>
      </c>
      <c r="B2257" t="s">
        <v>4538</v>
      </c>
      <c r="E2257">
        <v>2</v>
      </c>
      <c r="I2257">
        <v>1</v>
      </c>
      <c r="J2257">
        <v>2</v>
      </c>
      <c r="M2257">
        <v>1</v>
      </c>
      <c r="O2257">
        <v>2</v>
      </c>
      <c r="P2257">
        <v>2</v>
      </c>
      <c r="Q2257">
        <v>3</v>
      </c>
      <c r="R2257">
        <v>1</v>
      </c>
      <c r="T2257" s="1">
        <v>14</v>
      </c>
      <c r="AF2257">
        <v>2</v>
      </c>
      <c r="AH2257">
        <v>1</v>
      </c>
      <c r="AK2257">
        <v>1</v>
      </c>
      <c r="AL2257">
        <v>4</v>
      </c>
      <c r="AM2257">
        <v>18</v>
      </c>
      <c r="BC2257">
        <v>1</v>
      </c>
      <c r="BE2257">
        <v>1</v>
      </c>
      <c r="BT2257">
        <v>1</v>
      </c>
      <c r="BW2257">
        <v>1</v>
      </c>
      <c r="BX2257">
        <v>2</v>
      </c>
      <c r="CA2257">
        <v>7</v>
      </c>
      <c r="CB2257">
        <v>2</v>
      </c>
      <c r="CC2257">
        <v>1</v>
      </c>
      <c r="CD2257">
        <v>1</v>
      </c>
      <c r="CE2257">
        <v>1</v>
      </c>
      <c r="CF2257">
        <v>4</v>
      </c>
      <c r="CH2257">
        <v>1</v>
      </c>
      <c r="CI2257">
        <v>1</v>
      </c>
      <c r="CN2257">
        <v>1</v>
      </c>
      <c r="CP2257">
        <v>19</v>
      </c>
      <c r="CR2257">
        <v>1</v>
      </c>
      <c r="CS2257">
        <v>3</v>
      </c>
      <c r="CT2257">
        <v>1</v>
      </c>
      <c r="CU2257">
        <v>5</v>
      </c>
      <c r="CV2257">
        <v>2</v>
      </c>
      <c r="CX2257">
        <v>1</v>
      </c>
      <c r="CY2257">
        <v>1</v>
      </c>
      <c r="CZ2257">
        <v>3</v>
      </c>
      <c r="DA2257">
        <v>1</v>
      </c>
      <c r="DC2257">
        <v>1</v>
      </c>
      <c r="DH2257">
        <v>19</v>
      </c>
      <c r="DI2257">
        <v>38</v>
      </c>
      <c r="EU2257">
        <v>0</v>
      </c>
      <c r="EV2257">
        <v>0</v>
      </c>
      <c r="EW2257">
        <v>9</v>
      </c>
      <c r="EX2257">
        <v>2</v>
      </c>
      <c r="EY2257">
        <v>1</v>
      </c>
      <c r="EZ2257">
        <v>1</v>
      </c>
      <c r="FA2257">
        <v>2</v>
      </c>
      <c r="FB2257">
        <v>6</v>
      </c>
      <c r="FC2257">
        <v>0</v>
      </c>
      <c r="FD2257">
        <v>1</v>
      </c>
      <c r="FE2257">
        <v>2</v>
      </c>
      <c r="FF2257">
        <v>0</v>
      </c>
      <c r="FG2257">
        <v>2</v>
      </c>
      <c r="FH2257">
        <v>2</v>
      </c>
      <c r="FI2257">
        <v>3</v>
      </c>
      <c r="FJ2257">
        <v>3</v>
      </c>
      <c r="FK2257">
        <v>0</v>
      </c>
      <c r="FL2257">
        <v>34</v>
      </c>
      <c r="FM2257">
        <v>0</v>
      </c>
      <c r="FN2257">
        <v>1</v>
      </c>
      <c r="FO2257">
        <v>3</v>
      </c>
      <c r="FP2257">
        <v>1</v>
      </c>
      <c r="FQ2257">
        <v>5</v>
      </c>
      <c r="FR2257">
        <v>2</v>
      </c>
      <c r="FS2257">
        <v>0</v>
      </c>
      <c r="FT2257">
        <v>1</v>
      </c>
      <c r="FU2257">
        <v>1</v>
      </c>
      <c r="FV2257">
        <v>3</v>
      </c>
      <c r="FW2257">
        <v>1</v>
      </c>
      <c r="FX2257">
        <v>2</v>
      </c>
      <c r="FY2257">
        <v>1</v>
      </c>
      <c r="FZ2257">
        <v>1</v>
      </c>
      <c r="GA2257">
        <v>1</v>
      </c>
      <c r="GB2257">
        <v>0</v>
      </c>
      <c r="GC2257">
        <v>1</v>
      </c>
      <c r="GD2257">
        <v>24</v>
      </c>
      <c r="GE2257">
        <v>58</v>
      </c>
    </row>
    <row r="2258" spans="1:187" x14ac:dyDescent="0.2">
      <c r="A2258" t="s">
        <v>4539</v>
      </c>
      <c r="B2258" t="s">
        <v>4540</v>
      </c>
      <c r="C2258">
        <v>1</v>
      </c>
      <c r="D2258">
        <v>1</v>
      </c>
      <c r="F2258">
        <v>1</v>
      </c>
      <c r="H2258">
        <v>3</v>
      </c>
      <c r="I2258">
        <v>1</v>
      </c>
      <c r="J2258">
        <v>3</v>
      </c>
      <c r="K2258">
        <v>83</v>
      </c>
      <c r="L2258">
        <v>236</v>
      </c>
      <c r="M2258">
        <v>214</v>
      </c>
      <c r="N2258">
        <v>181</v>
      </c>
      <c r="O2258">
        <v>131</v>
      </c>
      <c r="P2258">
        <v>116</v>
      </c>
      <c r="Q2258">
        <v>74</v>
      </c>
      <c r="R2258">
        <v>38</v>
      </c>
      <c r="S2258">
        <v>30</v>
      </c>
      <c r="T2258" s="1">
        <v>1113</v>
      </c>
      <c r="W2258">
        <v>1</v>
      </c>
      <c r="Y2258">
        <v>1</v>
      </c>
      <c r="Z2258">
        <v>2</v>
      </c>
      <c r="AA2258">
        <v>2</v>
      </c>
      <c r="AB2258">
        <v>1</v>
      </c>
      <c r="AC2258">
        <v>35</v>
      </c>
      <c r="AD2258">
        <v>99</v>
      </c>
      <c r="AE2258">
        <v>129</v>
      </c>
      <c r="AF2258">
        <v>89</v>
      </c>
      <c r="AG2258">
        <v>89</v>
      </c>
      <c r="AH2258">
        <v>76</v>
      </c>
      <c r="AI2258">
        <v>56</v>
      </c>
      <c r="AJ2258">
        <v>32</v>
      </c>
      <c r="AK2258">
        <v>35</v>
      </c>
      <c r="AL2258">
        <v>647</v>
      </c>
      <c r="AM2258">
        <v>1760</v>
      </c>
      <c r="AP2258">
        <v>8</v>
      </c>
      <c r="AQ2258">
        <v>4</v>
      </c>
      <c r="AR2258">
        <v>2</v>
      </c>
      <c r="AS2258">
        <v>4</v>
      </c>
      <c r="AT2258">
        <v>6</v>
      </c>
      <c r="AU2258">
        <v>8</v>
      </c>
      <c r="AV2258">
        <v>118</v>
      </c>
      <c r="AW2258">
        <v>259</v>
      </c>
      <c r="AX2258">
        <v>266</v>
      </c>
      <c r="AY2258">
        <v>325</v>
      </c>
      <c r="AZ2258">
        <v>238</v>
      </c>
      <c r="BA2258">
        <v>176</v>
      </c>
      <c r="BB2258">
        <v>117</v>
      </c>
      <c r="BC2258">
        <v>64</v>
      </c>
      <c r="BD2258">
        <v>53</v>
      </c>
      <c r="BE2258">
        <v>1648</v>
      </c>
      <c r="BG2258">
        <v>3</v>
      </c>
      <c r="BH2258">
        <v>5</v>
      </c>
      <c r="BI2258">
        <v>2</v>
      </c>
      <c r="BL2258">
        <v>1</v>
      </c>
      <c r="BM2258">
        <v>2</v>
      </c>
      <c r="BN2258">
        <v>22</v>
      </c>
      <c r="BO2258">
        <v>97</v>
      </c>
      <c r="BP2258">
        <v>85</v>
      </c>
      <c r="BQ2258">
        <v>133</v>
      </c>
      <c r="BR2258">
        <v>145</v>
      </c>
      <c r="BS2258">
        <v>111</v>
      </c>
      <c r="BT2258">
        <v>84</v>
      </c>
      <c r="BU2258">
        <v>66</v>
      </c>
      <c r="BV2258">
        <v>53</v>
      </c>
      <c r="BW2258">
        <v>809</v>
      </c>
      <c r="BX2258">
        <v>2457</v>
      </c>
      <c r="CA2258">
        <v>1</v>
      </c>
      <c r="CB2258">
        <v>4</v>
      </c>
      <c r="CD2258">
        <v>4</v>
      </c>
      <c r="CF2258">
        <v>8</v>
      </c>
      <c r="CG2258">
        <v>187</v>
      </c>
      <c r="CH2258">
        <v>528</v>
      </c>
      <c r="CI2258">
        <v>470</v>
      </c>
      <c r="CJ2258">
        <v>360</v>
      </c>
      <c r="CK2258">
        <v>344</v>
      </c>
      <c r="CL2258">
        <v>273</v>
      </c>
      <c r="CM2258">
        <v>198</v>
      </c>
      <c r="CN2258">
        <v>118</v>
      </c>
      <c r="CO2258">
        <v>103</v>
      </c>
      <c r="CP2258">
        <v>2598</v>
      </c>
      <c r="CT2258">
        <v>2</v>
      </c>
      <c r="CU2258">
        <v>1</v>
      </c>
      <c r="CX2258">
        <v>2</v>
      </c>
      <c r="CY2258">
        <v>52</v>
      </c>
      <c r="CZ2258">
        <v>239</v>
      </c>
      <c r="DA2258">
        <v>230</v>
      </c>
      <c r="DB2258">
        <v>180</v>
      </c>
      <c r="DC2258">
        <v>183</v>
      </c>
      <c r="DD2258">
        <v>176</v>
      </c>
      <c r="DE2258">
        <v>159</v>
      </c>
      <c r="DF2258">
        <v>81</v>
      </c>
      <c r="DG2258">
        <v>93</v>
      </c>
      <c r="DH2258">
        <v>1398</v>
      </c>
      <c r="DI2258">
        <v>3996</v>
      </c>
      <c r="DR2258">
        <v>9</v>
      </c>
      <c r="DS2258">
        <v>10</v>
      </c>
      <c r="DT2258">
        <v>18</v>
      </c>
      <c r="DU2258">
        <v>7</v>
      </c>
      <c r="DV2258">
        <v>6</v>
      </c>
      <c r="DW2258">
        <v>7</v>
      </c>
      <c r="DX2258">
        <v>1</v>
      </c>
      <c r="DY2258">
        <v>2</v>
      </c>
      <c r="DZ2258">
        <v>2</v>
      </c>
      <c r="EA2258">
        <v>62</v>
      </c>
      <c r="EF2258">
        <v>1</v>
      </c>
      <c r="EJ2258">
        <v>2</v>
      </c>
      <c r="EK2258">
        <v>8</v>
      </c>
      <c r="EL2258">
        <v>6</v>
      </c>
      <c r="EM2258">
        <v>7</v>
      </c>
      <c r="EN2258">
        <v>5</v>
      </c>
      <c r="EO2258">
        <v>2</v>
      </c>
      <c r="EP2258">
        <v>5</v>
      </c>
      <c r="EQ2258">
        <v>1</v>
      </c>
      <c r="ER2258">
        <v>3</v>
      </c>
      <c r="ES2258">
        <v>40</v>
      </c>
      <c r="ET2258">
        <v>102</v>
      </c>
      <c r="EU2258">
        <v>1</v>
      </c>
      <c r="EV2258">
        <v>1</v>
      </c>
      <c r="EW2258">
        <v>9</v>
      </c>
      <c r="EX2258">
        <v>9</v>
      </c>
      <c r="EY2258">
        <v>2</v>
      </c>
      <c r="EZ2258">
        <v>11</v>
      </c>
      <c r="FA2258">
        <v>7</v>
      </c>
      <c r="FB2258">
        <v>19</v>
      </c>
      <c r="FC2258">
        <v>397</v>
      </c>
      <c r="FD2258">
        <v>1033</v>
      </c>
      <c r="FE2258">
        <v>968</v>
      </c>
      <c r="FF2258">
        <v>873</v>
      </c>
      <c r="FG2258">
        <v>719</v>
      </c>
      <c r="FH2258">
        <v>572</v>
      </c>
      <c r="FI2258">
        <v>390</v>
      </c>
      <c r="FJ2258">
        <v>222</v>
      </c>
      <c r="FK2258">
        <v>188</v>
      </c>
      <c r="FL2258">
        <v>5421</v>
      </c>
      <c r="FM2258">
        <v>0</v>
      </c>
      <c r="FN2258">
        <v>3</v>
      </c>
      <c r="FO2258">
        <v>6</v>
      </c>
      <c r="FP2258">
        <v>4</v>
      </c>
      <c r="FQ2258">
        <v>3</v>
      </c>
      <c r="FR2258">
        <v>2</v>
      </c>
      <c r="FS2258">
        <v>3</v>
      </c>
      <c r="FT2258">
        <v>5</v>
      </c>
      <c r="FU2258">
        <v>111</v>
      </c>
      <c r="FV2258">
        <v>443</v>
      </c>
      <c r="FW2258">
        <v>450</v>
      </c>
      <c r="FX2258">
        <v>409</v>
      </c>
      <c r="FY2258">
        <v>422</v>
      </c>
      <c r="FZ2258">
        <v>365</v>
      </c>
      <c r="GA2258">
        <v>304</v>
      </c>
      <c r="GB2258">
        <v>180</v>
      </c>
      <c r="GC2258">
        <v>184</v>
      </c>
      <c r="GD2258">
        <v>2894</v>
      </c>
      <c r="GE2258">
        <v>8315</v>
      </c>
    </row>
    <row r="2259" spans="1:187" x14ac:dyDescent="0.2">
      <c r="A2259" t="s">
        <v>4541</v>
      </c>
      <c r="B2259" t="s">
        <v>4542</v>
      </c>
      <c r="F2259">
        <v>1</v>
      </c>
      <c r="I2259">
        <v>1</v>
      </c>
      <c r="R2259">
        <v>1</v>
      </c>
      <c r="T2259" s="1">
        <v>3</v>
      </c>
      <c r="AM2259">
        <v>3</v>
      </c>
      <c r="AP2259">
        <v>1</v>
      </c>
      <c r="AQ2259">
        <v>1</v>
      </c>
      <c r="AR2259">
        <v>3</v>
      </c>
      <c r="AT2259">
        <v>1</v>
      </c>
      <c r="BA2259">
        <v>1</v>
      </c>
      <c r="BE2259">
        <v>7</v>
      </c>
      <c r="BH2259">
        <v>1</v>
      </c>
      <c r="BJ2259">
        <v>2</v>
      </c>
      <c r="BM2259">
        <v>1</v>
      </c>
      <c r="BW2259">
        <v>4</v>
      </c>
      <c r="BX2259">
        <v>11</v>
      </c>
      <c r="BY2259">
        <v>2</v>
      </c>
      <c r="BZ2259">
        <v>7</v>
      </c>
      <c r="CA2259">
        <v>48</v>
      </c>
      <c r="CB2259">
        <v>76</v>
      </c>
      <c r="CC2259">
        <v>41</v>
      </c>
      <c r="CD2259">
        <v>34</v>
      </c>
      <c r="CE2259">
        <v>27</v>
      </c>
      <c r="CF2259">
        <v>16</v>
      </c>
      <c r="CG2259">
        <v>6</v>
      </c>
      <c r="CI2259">
        <v>1</v>
      </c>
      <c r="CJ2259">
        <v>1</v>
      </c>
      <c r="CK2259">
        <v>1</v>
      </c>
      <c r="CP2259">
        <v>260</v>
      </c>
      <c r="CQ2259">
        <v>2</v>
      </c>
      <c r="CR2259">
        <v>7</v>
      </c>
      <c r="CS2259">
        <v>29</v>
      </c>
      <c r="CT2259">
        <v>29</v>
      </c>
      <c r="CU2259">
        <v>6</v>
      </c>
      <c r="CV2259">
        <v>7</v>
      </c>
      <c r="CW2259">
        <v>7</v>
      </c>
      <c r="CX2259">
        <v>3</v>
      </c>
      <c r="CY2259">
        <v>1</v>
      </c>
      <c r="CZ2259">
        <v>1</v>
      </c>
      <c r="DH2259">
        <v>92</v>
      </c>
      <c r="DI2259">
        <v>352</v>
      </c>
      <c r="EU2259">
        <v>2</v>
      </c>
      <c r="EV2259">
        <v>7</v>
      </c>
      <c r="EW2259">
        <v>49</v>
      </c>
      <c r="EX2259">
        <v>78</v>
      </c>
      <c r="EY2259">
        <v>44</v>
      </c>
      <c r="EZ2259">
        <v>34</v>
      </c>
      <c r="FA2259">
        <v>29</v>
      </c>
      <c r="FB2259">
        <v>16</v>
      </c>
      <c r="FC2259">
        <v>6</v>
      </c>
      <c r="FD2259">
        <v>0</v>
      </c>
      <c r="FE2259">
        <v>1</v>
      </c>
      <c r="FF2259">
        <v>1</v>
      </c>
      <c r="FG2259">
        <v>1</v>
      </c>
      <c r="FH2259">
        <v>1</v>
      </c>
      <c r="FI2259">
        <v>0</v>
      </c>
      <c r="FJ2259">
        <v>1</v>
      </c>
      <c r="FK2259">
        <v>0</v>
      </c>
      <c r="FL2259">
        <v>270</v>
      </c>
      <c r="FM2259">
        <v>2</v>
      </c>
      <c r="FN2259">
        <v>7</v>
      </c>
      <c r="FO2259">
        <v>30</v>
      </c>
      <c r="FP2259">
        <v>29</v>
      </c>
      <c r="FQ2259">
        <v>8</v>
      </c>
      <c r="FR2259">
        <v>7</v>
      </c>
      <c r="FS2259">
        <v>7</v>
      </c>
      <c r="FT2259">
        <v>4</v>
      </c>
      <c r="FU2259">
        <v>1</v>
      </c>
      <c r="FV2259">
        <v>1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96</v>
      </c>
      <c r="GE2259">
        <v>366</v>
      </c>
    </row>
    <row r="2260" spans="1:187" x14ac:dyDescent="0.2">
      <c r="A2260" t="s">
        <v>4543</v>
      </c>
      <c r="B2260" t="s">
        <v>4544</v>
      </c>
      <c r="C2260">
        <v>2</v>
      </c>
      <c r="D2260">
        <v>11</v>
      </c>
      <c r="E2260">
        <v>34</v>
      </c>
      <c r="F2260">
        <v>51</v>
      </c>
      <c r="G2260">
        <v>34</v>
      </c>
      <c r="H2260">
        <v>35</v>
      </c>
      <c r="I2260">
        <v>39</v>
      </c>
      <c r="J2260">
        <v>20</v>
      </c>
      <c r="K2260">
        <v>28</v>
      </c>
      <c r="L2260">
        <v>30</v>
      </c>
      <c r="M2260">
        <v>56</v>
      </c>
      <c r="N2260">
        <v>51</v>
      </c>
      <c r="O2260">
        <v>63</v>
      </c>
      <c r="P2260">
        <v>40</v>
      </c>
      <c r="Q2260">
        <v>28</v>
      </c>
      <c r="R2260">
        <v>18</v>
      </c>
      <c r="S2260">
        <v>10</v>
      </c>
      <c r="T2260" s="1">
        <v>550</v>
      </c>
      <c r="U2260">
        <v>1</v>
      </c>
      <c r="V2260">
        <v>21</v>
      </c>
      <c r="W2260">
        <v>25</v>
      </c>
      <c r="X2260">
        <v>25</v>
      </c>
      <c r="Y2260">
        <v>29</v>
      </c>
      <c r="Z2260">
        <v>27</v>
      </c>
      <c r="AA2260">
        <v>14</v>
      </c>
      <c r="AB2260">
        <v>17</v>
      </c>
      <c r="AC2260">
        <v>15</v>
      </c>
      <c r="AD2260">
        <v>31</v>
      </c>
      <c r="AE2260">
        <v>26</v>
      </c>
      <c r="AF2260">
        <v>27</v>
      </c>
      <c r="AG2260">
        <v>32</v>
      </c>
      <c r="AH2260">
        <v>36</v>
      </c>
      <c r="AI2260">
        <v>15</v>
      </c>
      <c r="AJ2260">
        <v>15</v>
      </c>
      <c r="AK2260">
        <v>17</v>
      </c>
      <c r="AL2260">
        <v>373</v>
      </c>
      <c r="AM2260">
        <v>923</v>
      </c>
      <c r="AO2260">
        <v>1</v>
      </c>
      <c r="AP2260">
        <v>11</v>
      </c>
      <c r="AQ2260">
        <v>8</v>
      </c>
      <c r="AR2260">
        <v>10</v>
      </c>
      <c r="AS2260">
        <v>10</v>
      </c>
      <c r="AT2260">
        <v>4</v>
      </c>
      <c r="AU2260">
        <v>8</v>
      </c>
      <c r="AV2260">
        <v>6</v>
      </c>
      <c r="AW2260">
        <v>15</v>
      </c>
      <c r="AX2260">
        <v>5</v>
      </c>
      <c r="AY2260">
        <v>7</v>
      </c>
      <c r="AZ2260">
        <v>1</v>
      </c>
      <c r="BA2260">
        <v>2</v>
      </c>
      <c r="BB2260">
        <v>8</v>
      </c>
      <c r="BC2260">
        <v>2</v>
      </c>
      <c r="BD2260">
        <v>1</v>
      </c>
      <c r="BE2260">
        <v>99</v>
      </c>
      <c r="BG2260">
        <v>5</v>
      </c>
      <c r="BH2260">
        <v>8</v>
      </c>
      <c r="BI2260">
        <v>7</v>
      </c>
      <c r="BJ2260">
        <v>3</v>
      </c>
      <c r="BK2260">
        <v>4</v>
      </c>
      <c r="BL2260">
        <v>3</v>
      </c>
      <c r="BM2260">
        <v>3</v>
      </c>
      <c r="BN2260">
        <v>1</v>
      </c>
      <c r="BO2260">
        <v>7</v>
      </c>
      <c r="BP2260">
        <v>4</v>
      </c>
      <c r="BQ2260">
        <v>9</v>
      </c>
      <c r="BR2260">
        <v>5</v>
      </c>
      <c r="BS2260">
        <v>7</v>
      </c>
      <c r="BT2260">
        <v>2</v>
      </c>
      <c r="BU2260">
        <v>1</v>
      </c>
      <c r="BW2260">
        <v>69</v>
      </c>
      <c r="BX2260">
        <v>168</v>
      </c>
      <c r="BZ2260">
        <v>6</v>
      </c>
      <c r="CA2260">
        <v>34</v>
      </c>
      <c r="CB2260">
        <v>37</v>
      </c>
      <c r="CC2260">
        <v>23</v>
      </c>
      <c r="CD2260">
        <v>22</v>
      </c>
      <c r="CE2260">
        <v>19</v>
      </c>
      <c r="CF2260">
        <v>10</v>
      </c>
      <c r="CG2260">
        <v>17</v>
      </c>
      <c r="CH2260">
        <v>33</v>
      </c>
      <c r="CI2260">
        <v>24</v>
      </c>
      <c r="CJ2260">
        <v>18</v>
      </c>
      <c r="CK2260">
        <v>16</v>
      </c>
      <c r="CL2260">
        <v>7</v>
      </c>
      <c r="CM2260">
        <v>4</v>
      </c>
      <c r="CN2260">
        <v>4</v>
      </c>
      <c r="CO2260">
        <v>2</v>
      </c>
      <c r="CP2260">
        <v>276</v>
      </c>
      <c r="CR2260">
        <v>10</v>
      </c>
      <c r="CS2260">
        <v>28</v>
      </c>
      <c r="CT2260">
        <v>17</v>
      </c>
      <c r="CU2260">
        <v>15</v>
      </c>
      <c r="CV2260">
        <v>11</v>
      </c>
      <c r="CW2260">
        <v>4</v>
      </c>
      <c r="CX2260">
        <v>8</v>
      </c>
      <c r="CY2260">
        <v>11</v>
      </c>
      <c r="CZ2260">
        <v>7</v>
      </c>
      <c r="DA2260">
        <v>14</v>
      </c>
      <c r="DB2260">
        <v>10</v>
      </c>
      <c r="DC2260">
        <v>10</v>
      </c>
      <c r="DD2260">
        <v>6</v>
      </c>
      <c r="DE2260">
        <v>6</v>
      </c>
      <c r="DF2260">
        <v>5</v>
      </c>
      <c r="DG2260">
        <v>1</v>
      </c>
      <c r="DH2260">
        <v>163</v>
      </c>
      <c r="DI2260">
        <v>439</v>
      </c>
      <c r="DN2260">
        <v>1</v>
      </c>
      <c r="DO2260">
        <v>1</v>
      </c>
      <c r="DQ2260">
        <v>1</v>
      </c>
      <c r="DR2260">
        <v>2</v>
      </c>
      <c r="DT2260">
        <v>1</v>
      </c>
      <c r="DU2260">
        <v>2</v>
      </c>
      <c r="EA2260">
        <v>8</v>
      </c>
      <c r="EE2260">
        <v>1</v>
      </c>
      <c r="ER2260">
        <v>1</v>
      </c>
      <c r="ES2260">
        <v>2</v>
      </c>
      <c r="ET2260">
        <v>10</v>
      </c>
      <c r="EU2260">
        <v>2</v>
      </c>
      <c r="EV2260">
        <v>18</v>
      </c>
      <c r="EW2260">
        <v>79</v>
      </c>
      <c r="EX2260">
        <v>96</v>
      </c>
      <c r="EY2260">
        <v>68</v>
      </c>
      <c r="EZ2260">
        <v>68</v>
      </c>
      <c r="FA2260">
        <v>62</v>
      </c>
      <c r="FB2260">
        <v>39</v>
      </c>
      <c r="FC2260">
        <v>53</v>
      </c>
      <c r="FD2260">
        <v>78</v>
      </c>
      <c r="FE2260">
        <v>86</v>
      </c>
      <c r="FF2260">
        <v>78</v>
      </c>
      <c r="FG2260">
        <v>80</v>
      </c>
      <c r="FH2260">
        <v>49</v>
      </c>
      <c r="FI2260">
        <v>40</v>
      </c>
      <c r="FJ2260">
        <v>24</v>
      </c>
      <c r="FK2260">
        <v>13</v>
      </c>
      <c r="FL2260">
        <v>933</v>
      </c>
      <c r="FM2260">
        <v>1</v>
      </c>
      <c r="FN2260">
        <v>36</v>
      </c>
      <c r="FO2260">
        <v>61</v>
      </c>
      <c r="FP2260">
        <v>50</v>
      </c>
      <c r="FQ2260">
        <v>47</v>
      </c>
      <c r="FR2260">
        <v>42</v>
      </c>
      <c r="FS2260">
        <v>21</v>
      </c>
      <c r="FT2260">
        <v>28</v>
      </c>
      <c r="FU2260">
        <v>27</v>
      </c>
      <c r="FV2260">
        <v>45</v>
      </c>
      <c r="FW2260">
        <v>44</v>
      </c>
      <c r="FX2260">
        <v>46</v>
      </c>
      <c r="FY2260">
        <v>47</v>
      </c>
      <c r="FZ2260">
        <v>49</v>
      </c>
      <c r="GA2260">
        <v>23</v>
      </c>
      <c r="GB2260">
        <v>21</v>
      </c>
      <c r="GC2260">
        <v>19</v>
      </c>
      <c r="GD2260">
        <v>607</v>
      </c>
      <c r="GE2260">
        <v>1540</v>
      </c>
    </row>
    <row r="2261" spans="1:187" x14ac:dyDescent="0.2">
      <c r="A2261" t="s">
        <v>4545</v>
      </c>
      <c r="B2261" t="s">
        <v>4546</v>
      </c>
      <c r="D2261">
        <v>19</v>
      </c>
      <c r="E2261">
        <v>50</v>
      </c>
      <c r="F2261">
        <v>66</v>
      </c>
      <c r="G2261">
        <v>54</v>
      </c>
      <c r="H2261">
        <v>35</v>
      </c>
      <c r="I2261">
        <v>29</v>
      </c>
      <c r="J2261">
        <v>23</v>
      </c>
      <c r="K2261">
        <v>35</v>
      </c>
      <c r="L2261">
        <v>57</v>
      </c>
      <c r="M2261">
        <v>52</v>
      </c>
      <c r="N2261">
        <v>44</v>
      </c>
      <c r="O2261">
        <v>42</v>
      </c>
      <c r="P2261">
        <v>39</v>
      </c>
      <c r="Q2261">
        <v>18</v>
      </c>
      <c r="R2261">
        <v>14</v>
      </c>
      <c r="S2261">
        <v>14</v>
      </c>
      <c r="T2261" s="1">
        <v>591</v>
      </c>
      <c r="U2261">
        <v>1</v>
      </c>
      <c r="V2261">
        <v>21</v>
      </c>
      <c r="W2261">
        <v>48</v>
      </c>
      <c r="X2261">
        <v>37</v>
      </c>
      <c r="Y2261">
        <v>26</v>
      </c>
      <c r="Z2261">
        <v>18</v>
      </c>
      <c r="AA2261">
        <v>14</v>
      </c>
      <c r="AB2261">
        <v>9</v>
      </c>
      <c r="AC2261">
        <v>15</v>
      </c>
      <c r="AD2261">
        <v>29</v>
      </c>
      <c r="AE2261">
        <v>29</v>
      </c>
      <c r="AF2261">
        <v>30</v>
      </c>
      <c r="AG2261">
        <v>29</v>
      </c>
      <c r="AH2261">
        <v>30</v>
      </c>
      <c r="AI2261">
        <v>16</v>
      </c>
      <c r="AJ2261">
        <v>15</v>
      </c>
      <c r="AK2261">
        <v>14</v>
      </c>
      <c r="AL2261">
        <v>381</v>
      </c>
      <c r="AM2261">
        <v>972</v>
      </c>
      <c r="AO2261">
        <v>21</v>
      </c>
      <c r="AP2261">
        <v>40</v>
      </c>
      <c r="AQ2261">
        <v>49</v>
      </c>
      <c r="AR2261">
        <v>36</v>
      </c>
      <c r="AS2261">
        <v>51</v>
      </c>
      <c r="AT2261">
        <v>22</v>
      </c>
      <c r="AU2261">
        <v>14</v>
      </c>
      <c r="AV2261">
        <v>23</v>
      </c>
      <c r="AW2261">
        <v>34</v>
      </c>
      <c r="AX2261">
        <v>35</v>
      </c>
      <c r="AY2261">
        <v>25</v>
      </c>
      <c r="AZ2261">
        <v>19</v>
      </c>
      <c r="BA2261">
        <v>19</v>
      </c>
      <c r="BB2261">
        <v>4</v>
      </c>
      <c r="BC2261">
        <v>4</v>
      </c>
      <c r="BD2261">
        <v>1</v>
      </c>
      <c r="BE2261">
        <v>397</v>
      </c>
      <c r="BG2261">
        <v>14</v>
      </c>
      <c r="BH2261">
        <v>37</v>
      </c>
      <c r="BI2261">
        <v>17</v>
      </c>
      <c r="BJ2261">
        <v>17</v>
      </c>
      <c r="BK2261">
        <v>13</v>
      </c>
      <c r="BL2261">
        <v>7</v>
      </c>
      <c r="BM2261">
        <v>2</v>
      </c>
      <c r="BN2261">
        <v>11</v>
      </c>
      <c r="BO2261">
        <v>19</v>
      </c>
      <c r="BP2261">
        <v>19</v>
      </c>
      <c r="BQ2261">
        <v>14</v>
      </c>
      <c r="BR2261">
        <v>14</v>
      </c>
      <c r="BS2261">
        <v>9</v>
      </c>
      <c r="BT2261">
        <v>8</v>
      </c>
      <c r="BU2261">
        <v>7</v>
      </c>
      <c r="BV2261">
        <v>4</v>
      </c>
      <c r="BW2261">
        <v>212</v>
      </c>
      <c r="BX2261">
        <v>609</v>
      </c>
      <c r="BY2261">
        <v>4</v>
      </c>
      <c r="BZ2261">
        <v>31</v>
      </c>
      <c r="CA2261">
        <v>94</v>
      </c>
      <c r="CB2261">
        <v>143</v>
      </c>
      <c r="CC2261">
        <v>88</v>
      </c>
      <c r="CD2261">
        <v>81</v>
      </c>
      <c r="CE2261">
        <v>62</v>
      </c>
      <c r="CF2261">
        <v>36</v>
      </c>
      <c r="CG2261">
        <v>45</v>
      </c>
      <c r="CH2261">
        <v>61</v>
      </c>
      <c r="CI2261">
        <v>50</v>
      </c>
      <c r="CJ2261">
        <v>39</v>
      </c>
      <c r="CK2261">
        <v>37</v>
      </c>
      <c r="CL2261">
        <v>23</v>
      </c>
      <c r="CM2261">
        <v>16</v>
      </c>
      <c r="CN2261">
        <v>16</v>
      </c>
      <c r="CO2261">
        <v>10</v>
      </c>
      <c r="CP2261">
        <v>836</v>
      </c>
      <c r="CQ2261">
        <v>3</v>
      </c>
      <c r="CR2261">
        <v>31</v>
      </c>
      <c r="CS2261">
        <v>74</v>
      </c>
      <c r="CT2261">
        <v>70</v>
      </c>
      <c r="CU2261">
        <v>31</v>
      </c>
      <c r="CV2261">
        <v>25</v>
      </c>
      <c r="CW2261">
        <v>16</v>
      </c>
      <c r="CX2261">
        <v>19</v>
      </c>
      <c r="CY2261">
        <v>24</v>
      </c>
      <c r="CZ2261">
        <v>31</v>
      </c>
      <c r="DA2261">
        <v>23</v>
      </c>
      <c r="DB2261">
        <v>27</v>
      </c>
      <c r="DC2261">
        <v>12</v>
      </c>
      <c r="DD2261">
        <v>19</v>
      </c>
      <c r="DE2261">
        <v>15</v>
      </c>
      <c r="DF2261">
        <v>7</v>
      </c>
      <c r="DG2261">
        <v>9</v>
      </c>
      <c r="DH2261">
        <v>436</v>
      </c>
      <c r="DI2261">
        <v>1272</v>
      </c>
      <c r="DM2261">
        <v>2</v>
      </c>
      <c r="DN2261">
        <v>1</v>
      </c>
      <c r="DQ2261">
        <v>4</v>
      </c>
      <c r="DR2261">
        <v>4</v>
      </c>
      <c r="DS2261">
        <v>2</v>
      </c>
      <c r="DT2261">
        <v>4</v>
      </c>
      <c r="DU2261">
        <v>4</v>
      </c>
      <c r="DV2261">
        <v>3</v>
      </c>
      <c r="DX2261">
        <v>1</v>
      </c>
      <c r="DZ2261">
        <v>1</v>
      </c>
      <c r="EA2261">
        <v>26</v>
      </c>
      <c r="ED2261">
        <v>3</v>
      </c>
      <c r="EE2261">
        <v>2</v>
      </c>
      <c r="EJ2261">
        <v>2</v>
      </c>
      <c r="EK2261">
        <v>2</v>
      </c>
      <c r="EL2261">
        <v>2</v>
      </c>
      <c r="EM2261">
        <v>4</v>
      </c>
      <c r="EO2261">
        <v>1</v>
      </c>
      <c r="EP2261">
        <v>1</v>
      </c>
      <c r="ES2261">
        <v>17</v>
      </c>
      <c r="ET2261">
        <v>43</v>
      </c>
      <c r="EU2261">
        <v>4</v>
      </c>
      <c r="EV2261">
        <v>71</v>
      </c>
      <c r="EW2261">
        <v>184</v>
      </c>
      <c r="EX2261">
        <v>260</v>
      </c>
      <c r="EY2261">
        <v>179</v>
      </c>
      <c r="EZ2261">
        <v>167</v>
      </c>
      <c r="FA2261">
        <v>113</v>
      </c>
      <c r="FB2261">
        <v>77</v>
      </c>
      <c r="FC2261">
        <v>107</v>
      </c>
      <c r="FD2261">
        <v>154</v>
      </c>
      <c r="FE2261">
        <v>141</v>
      </c>
      <c r="FF2261">
        <v>112</v>
      </c>
      <c r="FG2261">
        <v>101</v>
      </c>
      <c r="FH2261">
        <v>81</v>
      </c>
      <c r="FI2261">
        <v>39</v>
      </c>
      <c r="FJ2261">
        <v>34</v>
      </c>
      <c r="FK2261">
        <v>26</v>
      </c>
      <c r="FL2261">
        <v>1850</v>
      </c>
      <c r="FM2261">
        <v>4</v>
      </c>
      <c r="FN2261">
        <v>66</v>
      </c>
      <c r="FO2261">
        <v>162</v>
      </c>
      <c r="FP2261">
        <v>126</v>
      </c>
      <c r="FQ2261">
        <v>74</v>
      </c>
      <c r="FR2261">
        <v>56</v>
      </c>
      <c r="FS2261">
        <v>37</v>
      </c>
      <c r="FT2261">
        <v>30</v>
      </c>
      <c r="FU2261">
        <v>52</v>
      </c>
      <c r="FV2261">
        <v>81</v>
      </c>
      <c r="FW2261">
        <v>73</v>
      </c>
      <c r="FX2261">
        <v>75</v>
      </c>
      <c r="FY2261">
        <v>55</v>
      </c>
      <c r="FZ2261">
        <v>59</v>
      </c>
      <c r="GA2261">
        <v>40</v>
      </c>
      <c r="GB2261">
        <v>29</v>
      </c>
      <c r="GC2261">
        <v>27</v>
      </c>
      <c r="GD2261">
        <v>1046</v>
      </c>
      <c r="GE2261">
        <v>2896</v>
      </c>
    </row>
    <row r="2262" spans="1:187" x14ac:dyDescent="0.2">
      <c r="A2262" t="s">
        <v>4547</v>
      </c>
      <c r="B2262" t="s">
        <v>4548</v>
      </c>
      <c r="D2262">
        <v>5</v>
      </c>
      <c r="E2262">
        <v>4</v>
      </c>
      <c r="F2262">
        <v>2</v>
      </c>
      <c r="G2262">
        <v>2</v>
      </c>
      <c r="H2262">
        <v>3</v>
      </c>
      <c r="I2262">
        <v>2</v>
      </c>
      <c r="L2262">
        <v>4</v>
      </c>
      <c r="M2262">
        <v>3</v>
      </c>
      <c r="P2262">
        <v>2</v>
      </c>
      <c r="Q2262">
        <v>1</v>
      </c>
      <c r="R2262">
        <v>2</v>
      </c>
      <c r="S2262">
        <v>3</v>
      </c>
      <c r="T2262" s="1">
        <v>33</v>
      </c>
      <c r="V2262">
        <v>4</v>
      </c>
      <c r="W2262">
        <v>3</v>
      </c>
      <c r="X2262">
        <v>1</v>
      </c>
      <c r="Y2262">
        <v>2</v>
      </c>
      <c r="AA2262">
        <v>3</v>
      </c>
      <c r="AD2262">
        <v>2</v>
      </c>
      <c r="AE2262">
        <v>3</v>
      </c>
      <c r="AG2262">
        <v>2</v>
      </c>
      <c r="AH2262">
        <v>1</v>
      </c>
      <c r="AI2262">
        <v>3</v>
      </c>
      <c r="AL2262">
        <v>24</v>
      </c>
      <c r="AM2262">
        <v>57</v>
      </c>
      <c r="AO2262">
        <v>1</v>
      </c>
      <c r="AP2262">
        <v>2</v>
      </c>
      <c r="AR2262">
        <v>1</v>
      </c>
      <c r="AS2262">
        <v>1</v>
      </c>
      <c r="AT2262">
        <v>1</v>
      </c>
      <c r="AW2262">
        <v>1</v>
      </c>
      <c r="AZ2262">
        <v>1</v>
      </c>
      <c r="BA2262">
        <v>2</v>
      </c>
      <c r="BE2262">
        <v>10</v>
      </c>
      <c r="BH2262">
        <v>4</v>
      </c>
      <c r="BI2262">
        <v>2</v>
      </c>
      <c r="BJ2262">
        <v>1</v>
      </c>
      <c r="BK2262">
        <v>1</v>
      </c>
      <c r="BL2262">
        <v>1</v>
      </c>
      <c r="BM2262">
        <v>1</v>
      </c>
      <c r="BN2262">
        <v>1</v>
      </c>
      <c r="BR2262">
        <v>1</v>
      </c>
      <c r="BW2262">
        <v>12</v>
      </c>
      <c r="BX2262">
        <v>22</v>
      </c>
      <c r="BZ2262">
        <v>7</v>
      </c>
      <c r="CA2262">
        <v>3</v>
      </c>
      <c r="CB2262">
        <v>5</v>
      </c>
      <c r="CC2262">
        <v>5</v>
      </c>
      <c r="CD2262">
        <v>2</v>
      </c>
      <c r="CE2262">
        <v>1</v>
      </c>
      <c r="CG2262">
        <v>1</v>
      </c>
      <c r="CH2262">
        <v>1</v>
      </c>
      <c r="CK2262">
        <v>1</v>
      </c>
      <c r="CL2262">
        <v>1</v>
      </c>
      <c r="CP2262">
        <v>27</v>
      </c>
      <c r="CR2262">
        <v>1</v>
      </c>
      <c r="CS2262">
        <v>3</v>
      </c>
      <c r="CT2262">
        <v>7</v>
      </c>
      <c r="CU2262">
        <v>4</v>
      </c>
      <c r="CW2262">
        <v>2</v>
      </c>
      <c r="CX2262">
        <v>1</v>
      </c>
      <c r="DA2262">
        <v>1</v>
      </c>
      <c r="DB2262">
        <v>1</v>
      </c>
      <c r="DC2262">
        <v>2</v>
      </c>
      <c r="DH2262">
        <v>22</v>
      </c>
      <c r="DI2262">
        <v>49</v>
      </c>
      <c r="DK2262">
        <v>1</v>
      </c>
      <c r="EA2262">
        <v>1</v>
      </c>
      <c r="ET2262">
        <v>1</v>
      </c>
      <c r="EU2262">
        <v>0</v>
      </c>
      <c r="EV2262">
        <v>14</v>
      </c>
      <c r="EW2262">
        <v>9</v>
      </c>
      <c r="EX2262">
        <v>7</v>
      </c>
      <c r="EY2262">
        <v>8</v>
      </c>
      <c r="EZ2262">
        <v>6</v>
      </c>
      <c r="FA2262">
        <v>4</v>
      </c>
      <c r="FB2262">
        <v>0</v>
      </c>
      <c r="FC2262">
        <v>1</v>
      </c>
      <c r="FD2262">
        <v>6</v>
      </c>
      <c r="FE2262">
        <v>3</v>
      </c>
      <c r="FF2262">
        <v>0</v>
      </c>
      <c r="FG2262">
        <v>2</v>
      </c>
      <c r="FH2262">
        <v>5</v>
      </c>
      <c r="FI2262">
        <v>1</v>
      </c>
      <c r="FJ2262">
        <v>2</v>
      </c>
      <c r="FK2262">
        <v>3</v>
      </c>
      <c r="FL2262">
        <v>71</v>
      </c>
      <c r="FM2262">
        <v>0</v>
      </c>
      <c r="FN2262">
        <v>5</v>
      </c>
      <c r="FO2262">
        <v>10</v>
      </c>
      <c r="FP2262">
        <v>10</v>
      </c>
      <c r="FQ2262">
        <v>7</v>
      </c>
      <c r="FR2262">
        <v>1</v>
      </c>
      <c r="FS2262">
        <v>6</v>
      </c>
      <c r="FT2262">
        <v>2</v>
      </c>
      <c r="FU2262">
        <v>1</v>
      </c>
      <c r="FV2262">
        <v>2</v>
      </c>
      <c r="FW2262">
        <v>4</v>
      </c>
      <c r="FX2262">
        <v>1</v>
      </c>
      <c r="FY2262">
        <v>5</v>
      </c>
      <c r="FZ2262">
        <v>1</v>
      </c>
      <c r="GA2262">
        <v>3</v>
      </c>
      <c r="GB2262">
        <v>0</v>
      </c>
      <c r="GC2262">
        <v>0</v>
      </c>
      <c r="GD2262">
        <v>58</v>
      </c>
      <c r="GE2262">
        <v>129</v>
      </c>
    </row>
    <row r="2263" spans="1:187" x14ac:dyDescent="0.2">
      <c r="A2263" t="s">
        <v>4549</v>
      </c>
      <c r="B2263" t="s">
        <v>4550</v>
      </c>
      <c r="C2263">
        <v>6</v>
      </c>
      <c r="D2263">
        <v>23</v>
      </c>
      <c r="E2263">
        <v>13</v>
      </c>
      <c r="F2263">
        <v>18</v>
      </c>
      <c r="G2263">
        <v>14</v>
      </c>
      <c r="H2263">
        <v>10</v>
      </c>
      <c r="I2263">
        <v>9</v>
      </c>
      <c r="J2263">
        <v>6</v>
      </c>
      <c r="K2263">
        <v>5</v>
      </c>
      <c r="L2263">
        <v>23</v>
      </c>
      <c r="M2263">
        <v>29</v>
      </c>
      <c r="N2263">
        <v>36</v>
      </c>
      <c r="O2263">
        <v>43</v>
      </c>
      <c r="P2263">
        <v>49</v>
      </c>
      <c r="Q2263">
        <v>50</v>
      </c>
      <c r="R2263">
        <v>31</v>
      </c>
      <c r="S2263">
        <v>54</v>
      </c>
      <c r="T2263" s="1">
        <v>419</v>
      </c>
      <c r="U2263">
        <v>5</v>
      </c>
      <c r="V2263">
        <v>13</v>
      </c>
      <c r="W2263">
        <v>16</v>
      </c>
      <c r="X2263">
        <v>5</v>
      </c>
      <c r="Y2263">
        <v>6</v>
      </c>
      <c r="Z2263">
        <v>9</v>
      </c>
      <c r="AA2263">
        <v>9</v>
      </c>
      <c r="AB2263">
        <v>4</v>
      </c>
      <c r="AC2263">
        <v>10</v>
      </c>
      <c r="AD2263">
        <v>12</v>
      </c>
      <c r="AE2263">
        <v>14</v>
      </c>
      <c r="AF2263">
        <v>37</v>
      </c>
      <c r="AG2263">
        <v>18</v>
      </c>
      <c r="AH2263">
        <v>27</v>
      </c>
      <c r="AI2263">
        <v>33</v>
      </c>
      <c r="AJ2263">
        <v>32</v>
      </c>
      <c r="AK2263">
        <v>36</v>
      </c>
      <c r="AL2263">
        <v>286</v>
      </c>
      <c r="AM2263">
        <v>705</v>
      </c>
      <c r="AP2263">
        <v>1</v>
      </c>
      <c r="AQ2263">
        <v>1</v>
      </c>
      <c r="AS2263">
        <v>2</v>
      </c>
      <c r="AT2263">
        <v>1</v>
      </c>
      <c r="AV2263">
        <v>3</v>
      </c>
      <c r="AW2263">
        <v>1</v>
      </c>
      <c r="AX2263">
        <v>5</v>
      </c>
      <c r="AY2263">
        <v>2</v>
      </c>
      <c r="BE2263">
        <v>16</v>
      </c>
      <c r="BN2263">
        <v>1</v>
      </c>
      <c r="BR2263">
        <v>1</v>
      </c>
      <c r="BV2263">
        <v>1</v>
      </c>
      <c r="BW2263">
        <v>3</v>
      </c>
      <c r="BX2263">
        <v>19</v>
      </c>
      <c r="CA2263">
        <v>2</v>
      </c>
      <c r="CB2263">
        <v>3</v>
      </c>
      <c r="CC2263">
        <v>1</v>
      </c>
      <c r="CD2263">
        <v>4</v>
      </c>
      <c r="CE2263">
        <v>1</v>
      </c>
      <c r="CF2263">
        <v>1</v>
      </c>
      <c r="CG2263">
        <v>1</v>
      </c>
      <c r="CI2263">
        <v>1</v>
      </c>
      <c r="CJ2263">
        <v>2</v>
      </c>
      <c r="CK2263">
        <v>2</v>
      </c>
      <c r="CM2263">
        <v>1</v>
      </c>
      <c r="CP2263">
        <v>19</v>
      </c>
      <c r="CS2263">
        <v>1</v>
      </c>
      <c r="CU2263">
        <v>1</v>
      </c>
      <c r="CW2263">
        <v>1</v>
      </c>
      <c r="CY2263">
        <v>1</v>
      </c>
      <c r="DA2263">
        <v>1</v>
      </c>
      <c r="DB2263">
        <v>1</v>
      </c>
      <c r="DC2263">
        <v>1</v>
      </c>
      <c r="DH2263">
        <v>7</v>
      </c>
      <c r="DI2263">
        <v>26</v>
      </c>
      <c r="DL2263">
        <v>2</v>
      </c>
      <c r="DM2263">
        <v>3</v>
      </c>
      <c r="DN2263">
        <v>2</v>
      </c>
      <c r="DQ2263">
        <v>1</v>
      </c>
      <c r="DR2263">
        <v>1</v>
      </c>
      <c r="DZ2263">
        <v>1</v>
      </c>
      <c r="EA2263">
        <v>10</v>
      </c>
      <c r="EE2263">
        <v>1</v>
      </c>
      <c r="EL2263">
        <v>1</v>
      </c>
      <c r="EM2263">
        <v>2</v>
      </c>
      <c r="ER2263">
        <v>1</v>
      </c>
      <c r="ES2263">
        <v>5</v>
      </c>
      <c r="ET2263">
        <v>15</v>
      </c>
      <c r="EU2263">
        <v>6</v>
      </c>
      <c r="EV2263">
        <v>23</v>
      </c>
      <c r="EW2263">
        <v>18</v>
      </c>
      <c r="EX2263">
        <v>25</v>
      </c>
      <c r="EY2263">
        <v>17</v>
      </c>
      <c r="EZ2263">
        <v>16</v>
      </c>
      <c r="FA2263">
        <v>11</v>
      </c>
      <c r="FB2263">
        <v>8</v>
      </c>
      <c r="FC2263">
        <v>10</v>
      </c>
      <c r="FD2263">
        <v>24</v>
      </c>
      <c r="FE2263">
        <v>35</v>
      </c>
      <c r="FF2263">
        <v>40</v>
      </c>
      <c r="FG2263">
        <v>45</v>
      </c>
      <c r="FH2263">
        <v>49</v>
      </c>
      <c r="FI2263">
        <v>51</v>
      </c>
      <c r="FJ2263">
        <v>31</v>
      </c>
      <c r="FK2263">
        <v>55</v>
      </c>
      <c r="FL2263">
        <v>464</v>
      </c>
      <c r="FM2263">
        <v>5</v>
      </c>
      <c r="FN2263">
        <v>13</v>
      </c>
      <c r="FO2263">
        <v>17</v>
      </c>
      <c r="FP2263">
        <v>6</v>
      </c>
      <c r="FQ2263">
        <v>7</v>
      </c>
      <c r="FR2263">
        <v>9</v>
      </c>
      <c r="FS2263">
        <v>10</v>
      </c>
      <c r="FT2263">
        <v>4</v>
      </c>
      <c r="FU2263">
        <v>12</v>
      </c>
      <c r="FV2263">
        <v>12</v>
      </c>
      <c r="FW2263">
        <v>16</v>
      </c>
      <c r="FX2263">
        <v>40</v>
      </c>
      <c r="FY2263">
        <v>20</v>
      </c>
      <c r="FZ2263">
        <v>27</v>
      </c>
      <c r="GA2263">
        <v>33</v>
      </c>
      <c r="GB2263">
        <v>32</v>
      </c>
      <c r="GC2263">
        <v>38</v>
      </c>
      <c r="GD2263">
        <v>301</v>
      </c>
      <c r="GE2263">
        <v>765</v>
      </c>
    </row>
    <row r="2264" spans="1:187" x14ac:dyDescent="0.2">
      <c r="A2264" t="s">
        <v>4551</v>
      </c>
      <c r="B2264" t="s">
        <v>4552</v>
      </c>
      <c r="F2264">
        <v>1</v>
      </c>
      <c r="H2264">
        <v>1</v>
      </c>
      <c r="J2264">
        <v>2</v>
      </c>
      <c r="L2264">
        <v>1</v>
      </c>
      <c r="T2264" s="1">
        <v>5</v>
      </c>
      <c r="AG2264">
        <v>1</v>
      </c>
      <c r="AH2264">
        <v>1</v>
      </c>
      <c r="AL2264">
        <v>2</v>
      </c>
      <c r="AM2264">
        <v>7</v>
      </c>
      <c r="BM2264">
        <v>1</v>
      </c>
      <c r="BS2264">
        <v>1</v>
      </c>
      <c r="BU2264">
        <v>1</v>
      </c>
      <c r="BV2264">
        <v>1</v>
      </c>
      <c r="BW2264">
        <v>4</v>
      </c>
      <c r="BX2264">
        <v>4</v>
      </c>
      <c r="CC2264">
        <v>1</v>
      </c>
      <c r="CD2264">
        <v>1</v>
      </c>
      <c r="CG2264">
        <v>1</v>
      </c>
      <c r="CP2264">
        <v>3</v>
      </c>
      <c r="CS2264">
        <v>1</v>
      </c>
      <c r="CV2264">
        <v>1</v>
      </c>
      <c r="CX2264">
        <v>1</v>
      </c>
      <c r="CY2264">
        <v>1</v>
      </c>
      <c r="CZ2264">
        <v>1</v>
      </c>
      <c r="DA2264">
        <v>1</v>
      </c>
      <c r="DD2264">
        <v>2</v>
      </c>
      <c r="DH2264">
        <v>8</v>
      </c>
      <c r="DI2264">
        <v>11</v>
      </c>
      <c r="EU2264">
        <v>0</v>
      </c>
      <c r="EV2264">
        <v>0</v>
      </c>
      <c r="EW2264">
        <v>0</v>
      </c>
      <c r="EX2264">
        <v>1</v>
      </c>
      <c r="EY2264">
        <v>1</v>
      </c>
      <c r="EZ2264">
        <v>2</v>
      </c>
      <c r="FA2264">
        <v>0</v>
      </c>
      <c r="FB2264">
        <v>2</v>
      </c>
      <c r="FC2264">
        <v>1</v>
      </c>
      <c r="FD2264">
        <v>1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8</v>
      </c>
      <c r="FM2264">
        <v>0</v>
      </c>
      <c r="FN2264">
        <v>0</v>
      </c>
      <c r="FO2264">
        <v>1</v>
      </c>
      <c r="FP2264">
        <v>0</v>
      </c>
      <c r="FQ2264">
        <v>0</v>
      </c>
      <c r="FR2264">
        <v>1</v>
      </c>
      <c r="FS2264">
        <v>0</v>
      </c>
      <c r="FT2264">
        <v>2</v>
      </c>
      <c r="FU2264">
        <v>1</v>
      </c>
      <c r="FV2264">
        <v>1</v>
      </c>
      <c r="FW2264">
        <v>1</v>
      </c>
      <c r="FX2264">
        <v>0</v>
      </c>
      <c r="FY2264">
        <v>1</v>
      </c>
      <c r="FZ2264">
        <v>4</v>
      </c>
      <c r="GA2264">
        <v>0</v>
      </c>
      <c r="GB2264">
        <v>1</v>
      </c>
      <c r="GC2264">
        <v>1</v>
      </c>
      <c r="GD2264">
        <v>14</v>
      </c>
      <c r="GE2264">
        <v>22</v>
      </c>
    </row>
    <row r="2265" spans="1:187" x14ac:dyDescent="0.2">
      <c r="A2265" t="s">
        <v>4553</v>
      </c>
      <c r="B2265" t="s">
        <v>4554</v>
      </c>
      <c r="D2265">
        <v>1</v>
      </c>
      <c r="E2265">
        <v>3</v>
      </c>
      <c r="F2265">
        <v>4</v>
      </c>
      <c r="G2265">
        <v>4</v>
      </c>
      <c r="H2265">
        <v>3</v>
      </c>
      <c r="I2265">
        <v>1</v>
      </c>
      <c r="J2265">
        <v>2</v>
      </c>
      <c r="K2265">
        <v>1</v>
      </c>
      <c r="L2265">
        <v>2</v>
      </c>
      <c r="M2265">
        <v>4</v>
      </c>
      <c r="N2265">
        <v>7</v>
      </c>
      <c r="O2265">
        <v>3</v>
      </c>
      <c r="Q2265">
        <v>1</v>
      </c>
      <c r="S2265">
        <v>2</v>
      </c>
      <c r="T2265" s="1">
        <v>38</v>
      </c>
      <c r="V2265">
        <v>2</v>
      </c>
      <c r="W2265">
        <v>3</v>
      </c>
      <c r="X2265">
        <v>2</v>
      </c>
      <c r="Y2265">
        <v>1</v>
      </c>
      <c r="AA2265">
        <v>2</v>
      </c>
      <c r="AC2265">
        <v>2</v>
      </c>
      <c r="AD2265">
        <v>1</v>
      </c>
      <c r="AE2265">
        <v>2</v>
      </c>
      <c r="AH2265">
        <v>1</v>
      </c>
      <c r="AI2265">
        <v>1</v>
      </c>
      <c r="AJ2265">
        <v>3</v>
      </c>
      <c r="AK2265">
        <v>1</v>
      </c>
      <c r="AL2265">
        <v>21</v>
      </c>
      <c r="AM2265">
        <v>59</v>
      </c>
      <c r="AV2265">
        <v>1</v>
      </c>
      <c r="AW2265">
        <v>1</v>
      </c>
      <c r="AX2265">
        <v>1</v>
      </c>
      <c r="AY2265">
        <v>1</v>
      </c>
      <c r="BE2265">
        <v>4</v>
      </c>
      <c r="BG2265">
        <v>1</v>
      </c>
      <c r="BI2265">
        <v>1</v>
      </c>
      <c r="BJ2265">
        <v>1</v>
      </c>
      <c r="BK2265">
        <v>1</v>
      </c>
      <c r="BO2265">
        <v>1</v>
      </c>
      <c r="BR2265">
        <v>1</v>
      </c>
      <c r="BT2265">
        <v>2</v>
      </c>
      <c r="BU2265">
        <v>1</v>
      </c>
      <c r="BW2265">
        <v>9</v>
      </c>
      <c r="BX2265">
        <v>13</v>
      </c>
      <c r="CA2265">
        <v>1</v>
      </c>
      <c r="CB2265">
        <v>1</v>
      </c>
      <c r="CC2265">
        <v>5</v>
      </c>
      <c r="CD2265">
        <v>1</v>
      </c>
      <c r="CG2265">
        <v>1</v>
      </c>
      <c r="CH2265">
        <v>2</v>
      </c>
      <c r="CJ2265">
        <v>1</v>
      </c>
      <c r="CK2265">
        <v>1</v>
      </c>
      <c r="CM2265">
        <v>1</v>
      </c>
      <c r="CO2265">
        <v>1</v>
      </c>
      <c r="CP2265">
        <v>15</v>
      </c>
      <c r="CR2265">
        <v>1</v>
      </c>
      <c r="CT2265">
        <v>4</v>
      </c>
      <c r="CW2265">
        <v>2</v>
      </c>
      <c r="CX2265">
        <v>2</v>
      </c>
      <c r="DB2265">
        <v>1</v>
      </c>
      <c r="DH2265">
        <v>10</v>
      </c>
      <c r="DI2265">
        <v>25</v>
      </c>
      <c r="EU2265">
        <v>0</v>
      </c>
      <c r="EV2265">
        <v>1</v>
      </c>
      <c r="EW2265">
        <v>4</v>
      </c>
      <c r="EX2265">
        <v>5</v>
      </c>
      <c r="EY2265">
        <v>9</v>
      </c>
      <c r="EZ2265">
        <v>4</v>
      </c>
      <c r="FA2265">
        <v>1</v>
      </c>
      <c r="FB2265">
        <v>2</v>
      </c>
      <c r="FC2265">
        <v>3</v>
      </c>
      <c r="FD2265">
        <v>5</v>
      </c>
      <c r="FE2265">
        <v>5</v>
      </c>
      <c r="FF2265">
        <v>9</v>
      </c>
      <c r="FG2265">
        <v>4</v>
      </c>
      <c r="FH2265">
        <v>0</v>
      </c>
      <c r="FI2265">
        <v>2</v>
      </c>
      <c r="FJ2265">
        <v>0</v>
      </c>
      <c r="FK2265">
        <v>3</v>
      </c>
      <c r="FL2265">
        <v>57</v>
      </c>
      <c r="FM2265">
        <v>0</v>
      </c>
      <c r="FN2265">
        <v>4</v>
      </c>
      <c r="FO2265">
        <v>3</v>
      </c>
      <c r="FP2265">
        <v>7</v>
      </c>
      <c r="FQ2265">
        <v>2</v>
      </c>
      <c r="FR2265">
        <v>1</v>
      </c>
      <c r="FS2265">
        <v>4</v>
      </c>
      <c r="FT2265">
        <v>2</v>
      </c>
      <c r="FU2265">
        <v>2</v>
      </c>
      <c r="FV2265">
        <v>2</v>
      </c>
      <c r="FW2265">
        <v>2</v>
      </c>
      <c r="FX2265">
        <v>1</v>
      </c>
      <c r="FY2265">
        <v>1</v>
      </c>
      <c r="FZ2265">
        <v>1</v>
      </c>
      <c r="GA2265">
        <v>3</v>
      </c>
      <c r="GB2265">
        <v>4</v>
      </c>
      <c r="GC2265">
        <v>1</v>
      </c>
      <c r="GD2265">
        <v>40</v>
      </c>
      <c r="GE2265">
        <v>97</v>
      </c>
    </row>
    <row r="2266" spans="1:187" x14ac:dyDescent="0.2">
      <c r="A2266" t="s">
        <v>4555</v>
      </c>
      <c r="B2266" t="s">
        <v>4556</v>
      </c>
      <c r="F2266">
        <v>1</v>
      </c>
      <c r="G2266">
        <v>3</v>
      </c>
      <c r="I2266">
        <v>1</v>
      </c>
      <c r="K2266">
        <v>1</v>
      </c>
      <c r="M2266">
        <v>1</v>
      </c>
      <c r="N2266">
        <v>3</v>
      </c>
      <c r="Q2266">
        <v>1</v>
      </c>
      <c r="T2266" s="1">
        <v>11</v>
      </c>
      <c r="Z2266">
        <v>1</v>
      </c>
      <c r="AB2266">
        <v>1</v>
      </c>
      <c r="AD2266">
        <v>1</v>
      </c>
      <c r="AF2266">
        <v>1</v>
      </c>
      <c r="AH2266">
        <v>4</v>
      </c>
      <c r="AI2266">
        <v>1</v>
      </c>
      <c r="AK2266">
        <v>1</v>
      </c>
      <c r="AL2266">
        <v>10</v>
      </c>
      <c r="AM2266">
        <v>21</v>
      </c>
      <c r="AP2266">
        <v>1</v>
      </c>
      <c r="AV2266">
        <v>1</v>
      </c>
      <c r="AW2266">
        <v>1</v>
      </c>
      <c r="AX2266">
        <v>2</v>
      </c>
      <c r="AY2266">
        <v>1</v>
      </c>
      <c r="BE2266">
        <v>6</v>
      </c>
      <c r="BH2266">
        <v>1</v>
      </c>
      <c r="BW2266">
        <v>1</v>
      </c>
      <c r="BX2266">
        <v>7</v>
      </c>
      <c r="CB2266">
        <v>1</v>
      </c>
      <c r="CC2266">
        <v>3</v>
      </c>
      <c r="CD2266">
        <v>4</v>
      </c>
      <c r="CE2266">
        <v>1</v>
      </c>
      <c r="CH2266">
        <v>3</v>
      </c>
      <c r="CI2266">
        <v>2</v>
      </c>
      <c r="CK2266">
        <v>2</v>
      </c>
      <c r="CL2266">
        <v>2</v>
      </c>
      <c r="CM2266">
        <v>1</v>
      </c>
      <c r="CN2266">
        <v>1</v>
      </c>
      <c r="CP2266">
        <v>20</v>
      </c>
      <c r="CT2266">
        <v>3</v>
      </c>
      <c r="CV2266">
        <v>1</v>
      </c>
      <c r="CX2266">
        <v>2</v>
      </c>
      <c r="CY2266">
        <v>2</v>
      </c>
      <c r="CZ2266">
        <v>1</v>
      </c>
      <c r="DA2266">
        <v>2</v>
      </c>
      <c r="DB2266">
        <v>1</v>
      </c>
      <c r="DD2266">
        <v>1</v>
      </c>
      <c r="DF2266">
        <v>1</v>
      </c>
      <c r="DH2266">
        <v>14</v>
      </c>
      <c r="DI2266">
        <v>34</v>
      </c>
      <c r="EE2266">
        <v>1</v>
      </c>
      <c r="ES2266">
        <v>1</v>
      </c>
      <c r="ET2266">
        <v>1</v>
      </c>
      <c r="EU2266">
        <v>0</v>
      </c>
      <c r="EV2266">
        <v>0</v>
      </c>
      <c r="EW2266">
        <v>1</v>
      </c>
      <c r="EX2266">
        <v>2</v>
      </c>
      <c r="EY2266">
        <v>6</v>
      </c>
      <c r="EZ2266">
        <v>4</v>
      </c>
      <c r="FA2266">
        <v>2</v>
      </c>
      <c r="FB2266">
        <v>0</v>
      </c>
      <c r="FC2266">
        <v>2</v>
      </c>
      <c r="FD2266">
        <v>4</v>
      </c>
      <c r="FE2266">
        <v>5</v>
      </c>
      <c r="FF2266">
        <v>4</v>
      </c>
      <c r="FG2266">
        <v>2</v>
      </c>
      <c r="FH2266">
        <v>2</v>
      </c>
      <c r="FI2266">
        <v>2</v>
      </c>
      <c r="FJ2266">
        <v>1</v>
      </c>
      <c r="FK2266">
        <v>0</v>
      </c>
      <c r="FL2266">
        <v>37</v>
      </c>
      <c r="FM2266">
        <v>0</v>
      </c>
      <c r="FN2266">
        <v>0</v>
      </c>
      <c r="FO2266">
        <v>1</v>
      </c>
      <c r="FP2266">
        <v>4</v>
      </c>
      <c r="FQ2266">
        <v>0</v>
      </c>
      <c r="FR2266">
        <v>2</v>
      </c>
      <c r="FS2266">
        <v>0</v>
      </c>
      <c r="FT2266">
        <v>3</v>
      </c>
      <c r="FU2266">
        <v>2</v>
      </c>
      <c r="FV2266">
        <v>2</v>
      </c>
      <c r="FW2266">
        <v>2</v>
      </c>
      <c r="FX2266">
        <v>2</v>
      </c>
      <c r="FY2266">
        <v>0</v>
      </c>
      <c r="FZ2266">
        <v>5</v>
      </c>
      <c r="GA2266">
        <v>1</v>
      </c>
      <c r="GB2266">
        <v>1</v>
      </c>
      <c r="GC2266">
        <v>1</v>
      </c>
      <c r="GD2266">
        <v>26</v>
      </c>
      <c r="GE2266">
        <v>63</v>
      </c>
    </row>
    <row r="2267" spans="1:187" x14ac:dyDescent="0.2">
      <c r="A2267" t="s">
        <v>4557</v>
      </c>
      <c r="B2267" t="s">
        <v>4558</v>
      </c>
      <c r="G2267">
        <v>1</v>
      </c>
      <c r="T2267" s="1">
        <v>1</v>
      </c>
      <c r="AA2267">
        <v>2</v>
      </c>
      <c r="AC2267">
        <v>1</v>
      </c>
      <c r="AE2267">
        <v>1</v>
      </c>
      <c r="AL2267">
        <v>4</v>
      </c>
      <c r="AM2267">
        <v>5</v>
      </c>
      <c r="CL2267">
        <v>1</v>
      </c>
      <c r="CM2267">
        <v>1</v>
      </c>
      <c r="CP2267">
        <v>2</v>
      </c>
      <c r="CT2267">
        <v>1</v>
      </c>
      <c r="CW2267">
        <v>1</v>
      </c>
      <c r="CY2267">
        <v>1</v>
      </c>
      <c r="DH2267">
        <v>3</v>
      </c>
      <c r="DI2267">
        <v>5</v>
      </c>
      <c r="EU2267">
        <v>0</v>
      </c>
      <c r="EV2267">
        <v>0</v>
      </c>
      <c r="EW2267">
        <v>0</v>
      </c>
      <c r="EX2267">
        <v>0</v>
      </c>
      <c r="EY2267">
        <v>1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1</v>
      </c>
      <c r="FI2267">
        <v>1</v>
      </c>
      <c r="FJ2267">
        <v>0</v>
      </c>
      <c r="FK2267">
        <v>0</v>
      </c>
      <c r="FL2267">
        <v>3</v>
      </c>
      <c r="FM2267">
        <v>0</v>
      </c>
      <c r="FN2267">
        <v>0</v>
      </c>
      <c r="FO2267">
        <v>0</v>
      </c>
      <c r="FP2267">
        <v>1</v>
      </c>
      <c r="FQ2267">
        <v>0</v>
      </c>
      <c r="FR2267">
        <v>0</v>
      </c>
      <c r="FS2267">
        <v>3</v>
      </c>
      <c r="FT2267">
        <v>0</v>
      </c>
      <c r="FU2267">
        <v>2</v>
      </c>
      <c r="FV2267">
        <v>0</v>
      </c>
      <c r="FW2267">
        <v>1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7</v>
      </c>
      <c r="GE2267">
        <v>10</v>
      </c>
    </row>
    <row r="2268" spans="1:187" x14ac:dyDescent="0.2">
      <c r="A2268" t="s">
        <v>4559</v>
      </c>
      <c r="B2268" t="s">
        <v>4560</v>
      </c>
      <c r="DA2268">
        <v>1</v>
      </c>
      <c r="DH2268">
        <v>1</v>
      </c>
      <c r="DI2268">
        <v>1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1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1</v>
      </c>
      <c r="GE2268">
        <v>1</v>
      </c>
    </row>
    <row r="2269" spans="1:187" x14ac:dyDescent="0.2">
      <c r="A2269" t="s">
        <v>4561</v>
      </c>
      <c r="B2269" t="s">
        <v>4562</v>
      </c>
      <c r="D2269">
        <v>3</v>
      </c>
      <c r="E2269">
        <v>3</v>
      </c>
      <c r="F2269">
        <v>6</v>
      </c>
      <c r="G2269">
        <v>4</v>
      </c>
      <c r="H2269">
        <v>8</v>
      </c>
      <c r="I2269">
        <v>8</v>
      </c>
      <c r="J2269">
        <v>12</v>
      </c>
      <c r="K2269">
        <v>8</v>
      </c>
      <c r="L2269">
        <v>13</v>
      </c>
      <c r="M2269">
        <v>9</v>
      </c>
      <c r="N2269">
        <v>16</v>
      </c>
      <c r="O2269">
        <v>15</v>
      </c>
      <c r="P2269">
        <v>19</v>
      </c>
      <c r="Q2269">
        <v>13</v>
      </c>
      <c r="R2269">
        <v>11</v>
      </c>
      <c r="S2269">
        <v>15</v>
      </c>
      <c r="T2269" s="1">
        <v>163</v>
      </c>
      <c r="U2269">
        <v>2</v>
      </c>
      <c r="V2269">
        <v>7</v>
      </c>
      <c r="W2269">
        <v>4</v>
      </c>
      <c r="X2269">
        <v>3</v>
      </c>
      <c r="Y2269">
        <v>4</v>
      </c>
      <c r="Z2269">
        <v>7</v>
      </c>
      <c r="AA2269">
        <v>9</v>
      </c>
      <c r="AB2269">
        <v>5</v>
      </c>
      <c r="AC2269">
        <v>11</v>
      </c>
      <c r="AD2269">
        <v>9</v>
      </c>
      <c r="AE2269">
        <v>17</v>
      </c>
      <c r="AF2269">
        <v>10</v>
      </c>
      <c r="AG2269">
        <v>20</v>
      </c>
      <c r="AH2269">
        <v>9</v>
      </c>
      <c r="AI2269">
        <v>12</v>
      </c>
      <c r="AJ2269">
        <v>12</v>
      </c>
      <c r="AK2269">
        <v>14</v>
      </c>
      <c r="AL2269">
        <v>155</v>
      </c>
      <c r="AM2269">
        <v>318</v>
      </c>
      <c r="AN2269">
        <v>3</v>
      </c>
      <c r="AO2269">
        <v>19</v>
      </c>
      <c r="AP2269">
        <v>38</v>
      </c>
      <c r="AQ2269">
        <v>31</v>
      </c>
      <c r="AR2269">
        <v>19</v>
      </c>
      <c r="AS2269">
        <v>13</v>
      </c>
      <c r="AT2269">
        <v>13</v>
      </c>
      <c r="AU2269">
        <v>10</v>
      </c>
      <c r="AV2269">
        <v>6</v>
      </c>
      <c r="AW2269">
        <v>11</v>
      </c>
      <c r="AX2269">
        <v>6</v>
      </c>
      <c r="AY2269">
        <v>10</v>
      </c>
      <c r="AZ2269">
        <v>17</v>
      </c>
      <c r="BA2269">
        <v>14</v>
      </c>
      <c r="BB2269">
        <v>12</v>
      </c>
      <c r="BC2269">
        <v>14</v>
      </c>
      <c r="BD2269">
        <v>10</v>
      </c>
      <c r="BE2269">
        <v>246</v>
      </c>
      <c r="BF2269">
        <v>3</v>
      </c>
      <c r="BG2269">
        <v>15</v>
      </c>
      <c r="BH2269">
        <v>30</v>
      </c>
      <c r="BI2269">
        <v>23</v>
      </c>
      <c r="BJ2269">
        <v>14</v>
      </c>
      <c r="BK2269">
        <v>4</v>
      </c>
      <c r="BL2269">
        <v>8</v>
      </c>
      <c r="BM2269">
        <v>3</v>
      </c>
      <c r="BN2269">
        <v>3</v>
      </c>
      <c r="BO2269">
        <v>2</v>
      </c>
      <c r="BP2269">
        <v>3</v>
      </c>
      <c r="BQ2269">
        <v>1</v>
      </c>
      <c r="BR2269">
        <v>5</v>
      </c>
      <c r="BS2269">
        <v>11</v>
      </c>
      <c r="BT2269">
        <v>18</v>
      </c>
      <c r="BU2269">
        <v>10</v>
      </c>
      <c r="BV2269">
        <v>16</v>
      </c>
      <c r="BW2269">
        <v>169</v>
      </c>
      <c r="BX2269">
        <v>415</v>
      </c>
      <c r="BZ2269">
        <v>8</v>
      </c>
      <c r="CA2269">
        <v>12</v>
      </c>
      <c r="CB2269">
        <v>20</v>
      </c>
      <c r="CC2269">
        <v>7</v>
      </c>
      <c r="CD2269">
        <v>4</v>
      </c>
      <c r="CE2269">
        <v>3</v>
      </c>
      <c r="CF2269">
        <v>4</v>
      </c>
      <c r="CG2269">
        <v>5</v>
      </c>
      <c r="CH2269">
        <v>3</v>
      </c>
      <c r="CI2269">
        <v>10</v>
      </c>
      <c r="CJ2269">
        <v>3</v>
      </c>
      <c r="CK2269">
        <v>2</v>
      </c>
      <c r="CL2269">
        <v>4</v>
      </c>
      <c r="CM2269">
        <v>1</v>
      </c>
      <c r="CN2269">
        <v>2</v>
      </c>
      <c r="CO2269">
        <v>1</v>
      </c>
      <c r="CP2269">
        <v>89</v>
      </c>
      <c r="CR2269">
        <v>5</v>
      </c>
      <c r="CS2269">
        <v>6</v>
      </c>
      <c r="CT2269">
        <v>10</v>
      </c>
      <c r="CU2269">
        <v>3</v>
      </c>
      <c r="CV2269">
        <v>2</v>
      </c>
      <c r="CX2269">
        <v>1</v>
      </c>
      <c r="CY2269">
        <v>2</v>
      </c>
      <c r="DA2269">
        <v>2</v>
      </c>
      <c r="DB2269">
        <v>1</v>
      </c>
      <c r="DC2269">
        <v>3</v>
      </c>
      <c r="DD2269">
        <v>3</v>
      </c>
      <c r="DE2269">
        <v>1</v>
      </c>
      <c r="DF2269">
        <v>2</v>
      </c>
      <c r="DH2269">
        <v>41</v>
      </c>
      <c r="DI2269">
        <v>130</v>
      </c>
      <c r="EL2269">
        <v>1</v>
      </c>
      <c r="ES2269">
        <v>1</v>
      </c>
      <c r="ET2269">
        <v>1</v>
      </c>
      <c r="EU2269">
        <v>3</v>
      </c>
      <c r="EV2269">
        <v>30</v>
      </c>
      <c r="EW2269">
        <v>53</v>
      </c>
      <c r="EX2269">
        <v>57</v>
      </c>
      <c r="EY2269">
        <v>30</v>
      </c>
      <c r="EZ2269">
        <v>25</v>
      </c>
      <c r="FA2269">
        <v>24</v>
      </c>
      <c r="FB2269">
        <v>26</v>
      </c>
      <c r="FC2269">
        <v>19</v>
      </c>
      <c r="FD2269">
        <v>27</v>
      </c>
      <c r="FE2269">
        <v>25</v>
      </c>
      <c r="FF2269">
        <v>29</v>
      </c>
      <c r="FG2269">
        <v>34</v>
      </c>
      <c r="FH2269">
        <v>37</v>
      </c>
      <c r="FI2269">
        <v>26</v>
      </c>
      <c r="FJ2269">
        <v>27</v>
      </c>
      <c r="FK2269">
        <v>26</v>
      </c>
      <c r="FL2269">
        <v>498</v>
      </c>
      <c r="FM2269">
        <v>5</v>
      </c>
      <c r="FN2269">
        <v>27</v>
      </c>
      <c r="FO2269">
        <v>40</v>
      </c>
      <c r="FP2269">
        <v>36</v>
      </c>
      <c r="FQ2269">
        <v>21</v>
      </c>
      <c r="FR2269">
        <v>13</v>
      </c>
      <c r="FS2269">
        <v>17</v>
      </c>
      <c r="FT2269">
        <v>9</v>
      </c>
      <c r="FU2269">
        <v>16</v>
      </c>
      <c r="FV2269">
        <v>11</v>
      </c>
      <c r="FW2269">
        <v>23</v>
      </c>
      <c r="FX2269">
        <v>12</v>
      </c>
      <c r="FY2269">
        <v>28</v>
      </c>
      <c r="FZ2269">
        <v>23</v>
      </c>
      <c r="GA2269">
        <v>31</v>
      </c>
      <c r="GB2269">
        <v>24</v>
      </c>
      <c r="GC2269">
        <v>30</v>
      </c>
      <c r="GD2269">
        <v>366</v>
      </c>
      <c r="GE2269">
        <v>864</v>
      </c>
    </row>
    <row r="2270" spans="1:187" x14ac:dyDescent="0.2">
      <c r="A2270" t="s">
        <v>4563</v>
      </c>
      <c r="B2270" t="s">
        <v>4564</v>
      </c>
      <c r="D2270">
        <v>20</v>
      </c>
      <c r="E2270">
        <v>40</v>
      </c>
      <c r="F2270">
        <v>51</v>
      </c>
      <c r="G2270">
        <v>30</v>
      </c>
      <c r="H2270">
        <v>28</v>
      </c>
      <c r="I2270">
        <v>20</v>
      </c>
      <c r="J2270">
        <v>21</v>
      </c>
      <c r="K2270">
        <v>17</v>
      </c>
      <c r="L2270">
        <v>29</v>
      </c>
      <c r="M2270">
        <v>29</v>
      </c>
      <c r="N2270">
        <v>26</v>
      </c>
      <c r="O2270">
        <v>16</v>
      </c>
      <c r="P2270">
        <v>11</v>
      </c>
      <c r="Q2270">
        <v>12</v>
      </c>
      <c r="R2270">
        <v>5</v>
      </c>
      <c r="S2270">
        <v>4</v>
      </c>
      <c r="T2270" s="1">
        <v>359</v>
      </c>
      <c r="U2270">
        <v>5</v>
      </c>
      <c r="V2270">
        <v>20</v>
      </c>
      <c r="W2270">
        <v>33</v>
      </c>
      <c r="X2270">
        <v>29</v>
      </c>
      <c r="Y2270">
        <v>12</v>
      </c>
      <c r="Z2270">
        <v>10</v>
      </c>
      <c r="AA2270">
        <v>9</v>
      </c>
      <c r="AB2270">
        <v>15</v>
      </c>
      <c r="AC2270">
        <v>14</v>
      </c>
      <c r="AD2270">
        <v>12</v>
      </c>
      <c r="AE2270">
        <v>19</v>
      </c>
      <c r="AF2270">
        <v>14</v>
      </c>
      <c r="AG2270">
        <v>17</v>
      </c>
      <c r="AH2270">
        <v>17</v>
      </c>
      <c r="AI2270">
        <v>14</v>
      </c>
      <c r="AJ2270">
        <v>10</v>
      </c>
      <c r="AK2270">
        <v>11</v>
      </c>
      <c r="AL2270">
        <v>261</v>
      </c>
      <c r="AM2270">
        <v>620</v>
      </c>
      <c r="AO2270">
        <v>2</v>
      </c>
      <c r="AP2270">
        <v>7</v>
      </c>
      <c r="AQ2270">
        <v>18</v>
      </c>
      <c r="AR2270">
        <v>9</v>
      </c>
      <c r="AS2270">
        <v>3</v>
      </c>
      <c r="AT2270">
        <v>5</v>
      </c>
      <c r="AU2270">
        <v>3</v>
      </c>
      <c r="AV2270">
        <v>4</v>
      </c>
      <c r="AW2270">
        <v>8</v>
      </c>
      <c r="AX2270">
        <v>5</v>
      </c>
      <c r="AY2270">
        <v>5</v>
      </c>
      <c r="AZ2270">
        <v>4</v>
      </c>
      <c r="BA2270">
        <v>1</v>
      </c>
      <c r="BB2270">
        <v>2</v>
      </c>
      <c r="BC2270">
        <v>1</v>
      </c>
      <c r="BD2270">
        <v>2</v>
      </c>
      <c r="BE2270">
        <v>79</v>
      </c>
      <c r="BF2270">
        <v>2</v>
      </c>
      <c r="BG2270">
        <v>5</v>
      </c>
      <c r="BH2270">
        <v>6</v>
      </c>
      <c r="BI2270">
        <v>9</v>
      </c>
      <c r="BL2270">
        <v>1</v>
      </c>
      <c r="BM2270">
        <v>1</v>
      </c>
      <c r="BN2270">
        <v>1</v>
      </c>
      <c r="BO2270">
        <v>3</v>
      </c>
      <c r="BP2270">
        <v>2</v>
      </c>
      <c r="BQ2270">
        <v>3</v>
      </c>
      <c r="BR2270">
        <v>2</v>
      </c>
      <c r="BS2270">
        <v>1</v>
      </c>
      <c r="BT2270">
        <v>1</v>
      </c>
      <c r="BU2270">
        <v>2</v>
      </c>
      <c r="BV2270">
        <v>1</v>
      </c>
      <c r="BW2270">
        <v>40</v>
      </c>
      <c r="BX2270">
        <v>119</v>
      </c>
      <c r="BY2270">
        <v>4</v>
      </c>
      <c r="BZ2270">
        <v>13</v>
      </c>
      <c r="CA2270">
        <v>22</v>
      </c>
      <c r="CB2270">
        <v>32</v>
      </c>
      <c r="CC2270">
        <v>27</v>
      </c>
      <c r="CD2270">
        <v>18</v>
      </c>
      <c r="CE2270">
        <v>23</v>
      </c>
      <c r="CF2270">
        <v>18</v>
      </c>
      <c r="CG2270">
        <v>15</v>
      </c>
      <c r="CH2270">
        <v>15</v>
      </c>
      <c r="CI2270">
        <v>14</v>
      </c>
      <c r="CJ2270">
        <v>10</v>
      </c>
      <c r="CK2270">
        <v>9</v>
      </c>
      <c r="CL2270">
        <v>4</v>
      </c>
      <c r="CM2270">
        <v>7</v>
      </c>
      <c r="CN2270">
        <v>5</v>
      </c>
      <c r="CO2270">
        <v>5</v>
      </c>
      <c r="CP2270">
        <v>241</v>
      </c>
      <c r="CQ2270">
        <v>8</v>
      </c>
      <c r="CR2270">
        <v>15</v>
      </c>
      <c r="CS2270">
        <v>20</v>
      </c>
      <c r="CT2270">
        <v>21</v>
      </c>
      <c r="CU2270">
        <v>18</v>
      </c>
      <c r="CV2270">
        <v>12</v>
      </c>
      <c r="CW2270">
        <v>9</v>
      </c>
      <c r="CX2270">
        <v>9</v>
      </c>
      <c r="CY2270">
        <v>10</v>
      </c>
      <c r="CZ2270">
        <v>7</v>
      </c>
      <c r="DA2270">
        <v>13</v>
      </c>
      <c r="DB2270">
        <v>7</v>
      </c>
      <c r="DC2270">
        <v>7</v>
      </c>
      <c r="DD2270">
        <v>8</v>
      </c>
      <c r="DE2270">
        <v>4</v>
      </c>
      <c r="DF2270">
        <v>5</v>
      </c>
      <c r="DG2270">
        <v>7</v>
      </c>
      <c r="DH2270">
        <v>180</v>
      </c>
      <c r="DI2270">
        <v>421</v>
      </c>
      <c r="DK2270">
        <v>1</v>
      </c>
      <c r="DL2270">
        <v>6</v>
      </c>
      <c r="DM2270">
        <v>6</v>
      </c>
      <c r="DN2270">
        <v>3</v>
      </c>
      <c r="DO2270">
        <v>4</v>
      </c>
      <c r="DP2270">
        <v>5</v>
      </c>
      <c r="DQ2270">
        <v>4</v>
      </c>
      <c r="DR2270">
        <v>5</v>
      </c>
      <c r="DS2270">
        <v>7</v>
      </c>
      <c r="DT2270">
        <v>5</v>
      </c>
      <c r="DU2270">
        <v>8</v>
      </c>
      <c r="DV2270">
        <v>4</v>
      </c>
      <c r="DW2270">
        <v>1</v>
      </c>
      <c r="DZ2270">
        <v>1</v>
      </c>
      <c r="EA2270">
        <v>60</v>
      </c>
      <c r="EC2270">
        <v>1</v>
      </c>
      <c r="ED2270">
        <v>2</v>
      </c>
      <c r="EE2270">
        <v>2</v>
      </c>
      <c r="EG2270">
        <v>1</v>
      </c>
      <c r="EI2270">
        <v>4</v>
      </c>
      <c r="EJ2270">
        <v>2</v>
      </c>
      <c r="EK2270">
        <v>6</v>
      </c>
      <c r="EL2270">
        <v>1</v>
      </c>
      <c r="EM2270">
        <v>3</v>
      </c>
      <c r="EN2270">
        <v>1</v>
      </c>
      <c r="EO2270">
        <v>3</v>
      </c>
      <c r="EP2270">
        <v>2</v>
      </c>
      <c r="EQ2270">
        <v>3</v>
      </c>
      <c r="ES2270">
        <v>31</v>
      </c>
      <c r="ET2270">
        <v>91</v>
      </c>
      <c r="EU2270">
        <v>4</v>
      </c>
      <c r="EV2270">
        <v>36</v>
      </c>
      <c r="EW2270">
        <v>75</v>
      </c>
      <c r="EX2270">
        <v>107</v>
      </c>
      <c r="EY2270">
        <v>69</v>
      </c>
      <c r="EZ2270">
        <v>53</v>
      </c>
      <c r="FA2270">
        <v>53</v>
      </c>
      <c r="FB2270">
        <v>46</v>
      </c>
      <c r="FC2270">
        <v>41</v>
      </c>
      <c r="FD2270">
        <v>59</v>
      </c>
      <c r="FE2270">
        <v>53</v>
      </c>
      <c r="FF2270">
        <v>49</v>
      </c>
      <c r="FG2270">
        <v>33</v>
      </c>
      <c r="FH2270">
        <v>17</v>
      </c>
      <c r="FI2270">
        <v>21</v>
      </c>
      <c r="FJ2270">
        <v>11</v>
      </c>
      <c r="FK2270">
        <v>12</v>
      </c>
      <c r="FL2270">
        <v>739</v>
      </c>
      <c r="FM2270">
        <v>15</v>
      </c>
      <c r="FN2270">
        <v>41</v>
      </c>
      <c r="FO2270">
        <v>61</v>
      </c>
      <c r="FP2270">
        <v>61</v>
      </c>
      <c r="FQ2270">
        <v>30</v>
      </c>
      <c r="FR2270">
        <v>23</v>
      </c>
      <c r="FS2270">
        <v>19</v>
      </c>
      <c r="FT2270">
        <v>29</v>
      </c>
      <c r="FU2270">
        <v>27</v>
      </c>
      <c r="FV2270">
        <v>28</v>
      </c>
      <c r="FW2270">
        <v>35</v>
      </c>
      <c r="FX2270">
        <v>27</v>
      </c>
      <c r="FY2270">
        <v>27</v>
      </c>
      <c r="FZ2270">
        <v>29</v>
      </c>
      <c r="GA2270">
        <v>21</v>
      </c>
      <c r="GB2270">
        <v>20</v>
      </c>
      <c r="GC2270">
        <v>19</v>
      </c>
      <c r="GD2270">
        <v>512</v>
      </c>
      <c r="GE2270">
        <v>1251</v>
      </c>
    </row>
    <row r="2271" spans="1:187" x14ac:dyDescent="0.2">
      <c r="A2271" t="s">
        <v>4565</v>
      </c>
      <c r="B2271" t="s">
        <v>4566</v>
      </c>
      <c r="F2271">
        <v>1</v>
      </c>
      <c r="J2271">
        <v>1</v>
      </c>
      <c r="K2271">
        <v>1</v>
      </c>
      <c r="P2271">
        <v>1</v>
      </c>
      <c r="R2271">
        <v>2</v>
      </c>
      <c r="S2271">
        <v>1</v>
      </c>
      <c r="T2271" s="1">
        <v>7</v>
      </c>
      <c r="W2271">
        <v>1</v>
      </c>
      <c r="X2271">
        <v>1</v>
      </c>
      <c r="Z2271">
        <v>1</v>
      </c>
      <c r="AE2271">
        <v>1</v>
      </c>
      <c r="AF2271">
        <v>3</v>
      </c>
      <c r="AG2271">
        <v>1</v>
      </c>
      <c r="AH2271">
        <v>2</v>
      </c>
      <c r="AI2271">
        <v>2</v>
      </c>
      <c r="AJ2271">
        <v>2</v>
      </c>
      <c r="AK2271">
        <v>2</v>
      </c>
      <c r="AL2271">
        <v>16</v>
      </c>
      <c r="AM2271">
        <v>23</v>
      </c>
      <c r="AO2271">
        <v>1</v>
      </c>
      <c r="AU2271">
        <v>2</v>
      </c>
      <c r="AW2271">
        <v>2</v>
      </c>
      <c r="AX2271">
        <v>1</v>
      </c>
      <c r="BB2271">
        <v>3</v>
      </c>
      <c r="BD2271">
        <v>2</v>
      </c>
      <c r="BE2271">
        <v>11</v>
      </c>
      <c r="BS2271">
        <v>1</v>
      </c>
      <c r="BU2271">
        <v>1</v>
      </c>
      <c r="BV2271">
        <v>1</v>
      </c>
      <c r="BW2271">
        <v>3</v>
      </c>
      <c r="BX2271">
        <v>14</v>
      </c>
      <c r="CB2271">
        <v>1</v>
      </c>
      <c r="CC2271">
        <v>2</v>
      </c>
      <c r="CD2271">
        <v>2</v>
      </c>
      <c r="CE2271">
        <v>1</v>
      </c>
      <c r="CG2271">
        <v>1</v>
      </c>
      <c r="CK2271">
        <v>1</v>
      </c>
      <c r="CL2271">
        <v>1</v>
      </c>
      <c r="CM2271">
        <v>1</v>
      </c>
      <c r="CN2271">
        <v>2</v>
      </c>
      <c r="CP2271">
        <v>12</v>
      </c>
      <c r="CS2271">
        <v>1</v>
      </c>
      <c r="CU2271">
        <v>2</v>
      </c>
      <c r="CV2271">
        <v>1</v>
      </c>
      <c r="CW2271">
        <v>3</v>
      </c>
      <c r="CX2271">
        <v>1</v>
      </c>
      <c r="CY2271">
        <v>1</v>
      </c>
      <c r="CZ2271">
        <v>1</v>
      </c>
      <c r="DC2271">
        <v>1</v>
      </c>
      <c r="DD2271">
        <v>3</v>
      </c>
      <c r="DE2271">
        <v>1</v>
      </c>
      <c r="DF2271">
        <v>1</v>
      </c>
      <c r="DG2271">
        <v>4</v>
      </c>
      <c r="DH2271">
        <v>20</v>
      </c>
      <c r="DI2271">
        <v>32</v>
      </c>
      <c r="EU2271">
        <v>0</v>
      </c>
      <c r="EV2271">
        <v>1</v>
      </c>
      <c r="EW2271">
        <v>0</v>
      </c>
      <c r="EX2271">
        <v>2</v>
      </c>
      <c r="EY2271">
        <v>2</v>
      </c>
      <c r="EZ2271">
        <v>2</v>
      </c>
      <c r="FA2271">
        <v>1</v>
      </c>
      <c r="FB2271">
        <v>3</v>
      </c>
      <c r="FC2271">
        <v>2</v>
      </c>
      <c r="FD2271">
        <v>2</v>
      </c>
      <c r="FE2271">
        <v>1</v>
      </c>
      <c r="FF2271">
        <v>0</v>
      </c>
      <c r="FG2271">
        <v>1</v>
      </c>
      <c r="FH2271">
        <v>2</v>
      </c>
      <c r="FI2271">
        <v>4</v>
      </c>
      <c r="FJ2271">
        <v>4</v>
      </c>
      <c r="FK2271">
        <v>3</v>
      </c>
      <c r="FL2271">
        <v>30</v>
      </c>
      <c r="FM2271">
        <v>0</v>
      </c>
      <c r="FN2271">
        <v>0</v>
      </c>
      <c r="FO2271">
        <v>2</v>
      </c>
      <c r="FP2271">
        <v>1</v>
      </c>
      <c r="FQ2271">
        <v>2</v>
      </c>
      <c r="FR2271">
        <v>2</v>
      </c>
      <c r="FS2271">
        <v>3</v>
      </c>
      <c r="FT2271">
        <v>1</v>
      </c>
      <c r="FU2271">
        <v>1</v>
      </c>
      <c r="FV2271">
        <v>1</v>
      </c>
      <c r="FW2271">
        <v>1</v>
      </c>
      <c r="FX2271">
        <v>3</v>
      </c>
      <c r="FY2271">
        <v>2</v>
      </c>
      <c r="FZ2271">
        <v>6</v>
      </c>
      <c r="GA2271">
        <v>3</v>
      </c>
      <c r="GB2271">
        <v>4</v>
      </c>
      <c r="GC2271">
        <v>7</v>
      </c>
      <c r="GD2271">
        <v>39</v>
      </c>
      <c r="GE2271">
        <v>69</v>
      </c>
    </row>
    <row r="2272" spans="1:187" x14ac:dyDescent="0.2">
      <c r="A2272" t="s">
        <v>4567</v>
      </c>
      <c r="B2272" t="s">
        <v>4568</v>
      </c>
      <c r="E2272">
        <v>1</v>
      </c>
      <c r="I2272">
        <v>1</v>
      </c>
      <c r="J2272">
        <v>1</v>
      </c>
      <c r="L2272">
        <v>1</v>
      </c>
      <c r="N2272">
        <v>1</v>
      </c>
      <c r="P2272">
        <v>1</v>
      </c>
      <c r="S2272">
        <v>5</v>
      </c>
      <c r="T2272" s="1">
        <v>11</v>
      </c>
      <c r="W2272">
        <v>1</v>
      </c>
      <c r="Y2272">
        <v>1</v>
      </c>
      <c r="Z2272">
        <v>1</v>
      </c>
      <c r="AA2272">
        <v>1</v>
      </c>
      <c r="AD2272">
        <v>1</v>
      </c>
      <c r="AF2272">
        <v>1</v>
      </c>
      <c r="AG2272">
        <v>1</v>
      </c>
      <c r="AH2272">
        <v>3</v>
      </c>
      <c r="AI2272">
        <v>3</v>
      </c>
      <c r="AJ2272">
        <v>3</v>
      </c>
      <c r="AK2272">
        <v>2</v>
      </c>
      <c r="AL2272">
        <v>18</v>
      </c>
      <c r="AM2272">
        <v>29</v>
      </c>
      <c r="AS2272">
        <v>1</v>
      </c>
      <c r="AT2272">
        <v>1</v>
      </c>
      <c r="AV2272">
        <v>1</v>
      </c>
      <c r="AZ2272">
        <v>2</v>
      </c>
      <c r="BA2272">
        <v>1</v>
      </c>
      <c r="BE2272">
        <v>6</v>
      </c>
      <c r="BH2272">
        <v>1</v>
      </c>
      <c r="BJ2272">
        <v>1</v>
      </c>
      <c r="BN2272">
        <v>3</v>
      </c>
      <c r="BP2272">
        <v>2</v>
      </c>
      <c r="BQ2272">
        <v>3</v>
      </c>
      <c r="BR2272">
        <v>2</v>
      </c>
      <c r="BS2272">
        <v>1</v>
      </c>
      <c r="BV2272">
        <v>2</v>
      </c>
      <c r="BW2272">
        <v>15</v>
      </c>
      <c r="BX2272">
        <v>21</v>
      </c>
      <c r="CB2272">
        <v>1</v>
      </c>
      <c r="CE2272">
        <v>1</v>
      </c>
      <c r="CO2272">
        <v>1</v>
      </c>
      <c r="CP2272">
        <v>3</v>
      </c>
      <c r="CU2272">
        <v>1</v>
      </c>
      <c r="CW2272">
        <v>2</v>
      </c>
      <c r="CX2272">
        <v>1</v>
      </c>
      <c r="CZ2272">
        <v>1</v>
      </c>
      <c r="DA2272">
        <v>1</v>
      </c>
      <c r="DB2272">
        <v>2</v>
      </c>
      <c r="DC2272">
        <v>3</v>
      </c>
      <c r="DE2272">
        <v>2</v>
      </c>
      <c r="DF2272">
        <v>2</v>
      </c>
      <c r="DH2272">
        <v>15</v>
      </c>
      <c r="DI2272">
        <v>18</v>
      </c>
      <c r="EU2272">
        <v>0</v>
      </c>
      <c r="EV2272">
        <v>0</v>
      </c>
      <c r="EW2272">
        <v>1</v>
      </c>
      <c r="EX2272">
        <v>1</v>
      </c>
      <c r="EY2272">
        <v>0</v>
      </c>
      <c r="EZ2272">
        <v>1</v>
      </c>
      <c r="FA2272">
        <v>3</v>
      </c>
      <c r="FB2272">
        <v>1</v>
      </c>
      <c r="FC2272">
        <v>1</v>
      </c>
      <c r="FD2272">
        <v>1</v>
      </c>
      <c r="FE2272">
        <v>0</v>
      </c>
      <c r="FF2272">
        <v>1</v>
      </c>
      <c r="FG2272">
        <v>2</v>
      </c>
      <c r="FH2272">
        <v>2</v>
      </c>
      <c r="FI2272">
        <v>0</v>
      </c>
      <c r="FJ2272">
        <v>0</v>
      </c>
      <c r="FK2272">
        <v>6</v>
      </c>
      <c r="FL2272">
        <v>20</v>
      </c>
      <c r="FM2272">
        <v>0</v>
      </c>
      <c r="FN2272">
        <v>0</v>
      </c>
      <c r="FO2272">
        <v>2</v>
      </c>
      <c r="FP2272">
        <v>0</v>
      </c>
      <c r="FQ2272">
        <v>3</v>
      </c>
      <c r="FR2272">
        <v>1</v>
      </c>
      <c r="FS2272">
        <v>3</v>
      </c>
      <c r="FT2272">
        <v>1</v>
      </c>
      <c r="FU2272">
        <v>3</v>
      </c>
      <c r="FV2272">
        <v>2</v>
      </c>
      <c r="FW2272">
        <v>3</v>
      </c>
      <c r="FX2272">
        <v>6</v>
      </c>
      <c r="FY2272">
        <v>6</v>
      </c>
      <c r="FZ2272">
        <v>4</v>
      </c>
      <c r="GA2272">
        <v>5</v>
      </c>
      <c r="GB2272">
        <v>5</v>
      </c>
      <c r="GC2272">
        <v>4</v>
      </c>
      <c r="GD2272">
        <v>48</v>
      </c>
      <c r="GE2272">
        <v>68</v>
      </c>
    </row>
    <row r="2273" spans="1:187" x14ac:dyDescent="0.2">
      <c r="A2273" t="s">
        <v>4569</v>
      </c>
      <c r="B2273" t="s">
        <v>4570</v>
      </c>
      <c r="C2273">
        <v>2</v>
      </c>
      <c r="D2273">
        <v>7</v>
      </c>
      <c r="E2273">
        <v>13</v>
      </c>
      <c r="F2273">
        <v>17</v>
      </c>
      <c r="G2273">
        <v>11</v>
      </c>
      <c r="H2273">
        <v>17</v>
      </c>
      <c r="I2273">
        <v>6</v>
      </c>
      <c r="J2273">
        <v>1</v>
      </c>
      <c r="K2273">
        <v>4</v>
      </c>
      <c r="L2273">
        <v>11</v>
      </c>
      <c r="M2273">
        <v>5</v>
      </c>
      <c r="N2273">
        <v>8</v>
      </c>
      <c r="O2273">
        <v>5</v>
      </c>
      <c r="P2273">
        <v>6</v>
      </c>
      <c r="Q2273">
        <v>4</v>
      </c>
      <c r="R2273">
        <v>2</v>
      </c>
      <c r="S2273">
        <v>6</v>
      </c>
      <c r="T2273" s="1">
        <v>125</v>
      </c>
      <c r="V2273">
        <v>6</v>
      </c>
      <c r="W2273">
        <v>14</v>
      </c>
      <c r="X2273">
        <v>8</v>
      </c>
      <c r="Y2273">
        <v>3</v>
      </c>
      <c r="Z2273">
        <v>2</v>
      </c>
      <c r="AA2273">
        <v>2</v>
      </c>
      <c r="AB2273">
        <v>3</v>
      </c>
      <c r="AC2273">
        <v>6</v>
      </c>
      <c r="AD2273">
        <v>7</v>
      </c>
      <c r="AE2273">
        <v>7</v>
      </c>
      <c r="AF2273">
        <v>5</v>
      </c>
      <c r="AG2273">
        <v>6</v>
      </c>
      <c r="AH2273">
        <v>3</v>
      </c>
      <c r="AI2273">
        <v>1</v>
      </c>
      <c r="AK2273">
        <v>1</v>
      </c>
      <c r="AL2273">
        <v>74</v>
      </c>
      <c r="AM2273">
        <v>199</v>
      </c>
      <c r="AO2273">
        <v>6</v>
      </c>
      <c r="AP2273">
        <v>11</v>
      </c>
      <c r="AQ2273">
        <v>13</v>
      </c>
      <c r="AR2273">
        <v>9</v>
      </c>
      <c r="AS2273">
        <v>5</v>
      </c>
      <c r="AT2273">
        <v>2</v>
      </c>
      <c r="AU2273">
        <v>5</v>
      </c>
      <c r="AV2273">
        <v>5</v>
      </c>
      <c r="AW2273">
        <v>14</v>
      </c>
      <c r="AX2273">
        <v>9</v>
      </c>
      <c r="AY2273">
        <v>16</v>
      </c>
      <c r="AZ2273">
        <v>5</v>
      </c>
      <c r="BA2273">
        <v>6</v>
      </c>
      <c r="BB2273">
        <v>4</v>
      </c>
      <c r="BC2273">
        <v>2</v>
      </c>
      <c r="BD2273">
        <v>5</v>
      </c>
      <c r="BE2273">
        <v>117</v>
      </c>
      <c r="BF2273">
        <v>1</v>
      </c>
      <c r="BG2273">
        <v>2</v>
      </c>
      <c r="BH2273">
        <v>11</v>
      </c>
      <c r="BI2273">
        <v>11</v>
      </c>
      <c r="BJ2273">
        <v>2</v>
      </c>
      <c r="BK2273">
        <v>2</v>
      </c>
      <c r="BL2273">
        <v>1</v>
      </c>
      <c r="BM2273">
        <v>1</v>
      </c>
      <c r="BN2273">
        <v>1</v>
      </c>
      <c r="BO2273">
        <v>9</v>
      </c>
      <c r="BP2273">
        <v>3</v>
      </c>
      <c r="BQ2273">
        <v>1</v>
      </c>
      <c r="BR2273">
        <v>6</v>
      </c>
      <c r="BS2273">
        <v>1</v>
      </c>
      <c r="BT2273">
        <v>5</v>
      </c>
      <c r="BU2273">
        <v>3</v>
      </c>
      <c r="BV2273">
        <v>1</v>
      </c>
      <c r="BW2273">
        <v>61</v>
      </c>
      <c r="BX2273">
        <v>178</v>
      </c>
      <c r="BZ2273">
        <v>5</v>
      </c>
      <c r="CA2273">
        <v>9</v>
      </c>
      <c r="CB2273">
        <v>9</v>
      </c>
      <c r="CC2273">
        <v>7</v>
      </c>
      <c r="CD2273">
        <v>6</v>
      </c>
      <c r="CE2273">
        <v>3</v>
      </c>
      <c r="CF2273">
        <v>7</v>
      </c>
      <c r="CG2273">
        <v>7</v>
      </c>
      <c r="CH2273">
        <v>8</v>
      </c>
      <c r="CI2273">
        <v>9</v>
      </c>
      <c r="CJ2273">
        <v>2</v>
      </c>
      <c r="CK2273">
        <v>6</v>
      </c>
      <c r="CL2273">
        <v>3</v>
      </c>
      <c r="CM2273">
        <v>1</v>
      </c>
      <c r="CN2273">
        <v>5</v>
      </c>
      <c r="CO2273">
        <v>1</v>
      </c>
      <c r="CP2273">
        <v>88</v>
      </c>
      <c r="CQ2273">
        <v>1</v>
      </c>
      <c r="CR2273">
        <v>3</v>
      </c>
      <c r="CS2273">
        <v>10</v>
      </c>
      <c r="CT2273">
        <v>8</v>
      </c>
      <c r="CU2273">
        <v>5</v>
      </c>
      <c r="CV2273">
        <v>5</v>
      </c>
      <c r="CW2273">
        <v>3</v>
      </c>
      <c r="CX2273">
        <v>1</v>
      </c>
      <c r="CY2273">
        <v>4</v>
      </c>
      <c r="CZ2273">
        <v>4</v>
      </c>
      <c r="DA2273">
        <v>8</v>
      </c>
      <c r="DB2273">
        <v>8</v>
      </c>
      <c r="DC2273">
        <v>4</v>
      </c>
      <c r="DD2273">
        <v>6</v>
      </c>
      <c r="DE2273">
        <v>1</v>
      </c>
      <c r="DG2273">
        <v>3</v>
      </c>
      <c r="DH2273">
        <v>74</v>
      </c>
      <c r="DI2273">
        <v>162</v>
      </c>
      <c r="DK2273">
        <v>1</v>
      </c>
      <c r="DL2273">
        <v>1</v>
      </c>
      <c r="DM2273">
        <v>5</v>
      </c>
      <c r="DN2273">
        <v>3</v>
      </c>
      <c r="DO2273">
        <v>3</v>
      </c>
      <c r="DP2273">
        <v>5</v>
      </c>
      <c r="DQ2273">
        <v>5</v>
      </c>
      <c r="DR2273">
        <v>3</v>
      </c>
      <c r="DS2273">
        <v>7</v>
      </c>
      <c r="DT2273">
        <v>6</v>
      </c>
      <c r="DU2273">
        <v>8</v>
      </c>
      <c r="DV2273">
        <v>3</v>
      </c>
      <c r="DX2273">
        <v>1</v>
      </c>
      <c r="DZ2273">
        <v>3</v>
      </c>
      <c r="EA2273">
        <v>54</v>
      </c>
      <c r="EC2273">
        <v>1</v>
      </c>
      <c r="ED2273">
        <v>1</v>
      </c>
      <c r="EE2273">
        <v>1</v>
      </c>
      <c r="EI2273">
        <v>2</v>
      </c>
      <c r="EJ2273">
        <v>3</v>
      </c>
      <c r="EK2273">
        <v>5</v>
      </c>
      <c r="EL2273">
        <v>4</v>
      </c>
      <c r="EM2273">
        <v>4</v>
      </c>
      <c r="EN2273">
        <v>6</v>
      </c>
      <c r="EO2273">
        <v>1</v>
      </c>
      <c r="EP2273">
        <v>2</v>
      </c>
      <c r="ER2273">
        <v>2</v>
      </c>
      <c r="ES2273">
        <v>32</v>
      </c>
      <c r="ET2273">
        <v>86</v>
      </c>
      <c r="EU2273">
        <v>2</v>
      </c>
      <c r="EV2273">
        <v>19</v>
      </c>
      <c r="EW2273">
        <v>34</v>
      </c>
      <c r="EX2273">
        <v>44</v>
      </c>
      <c r="EY2273">
        <v>30</v>
      </c>
      <c r="EZ2273">
        <v>31</v>
      </c>
      <c r="FA2273">
        <v>16</v>
      </c>
      <c r="FB2273">
        <v>18</v>
      </c>
      <c r="FC2273">
        <v>19</v>
      </c>
      <c r="FD2273">
        <v>40</v>
      </c>
      <c r="FE2273">
        <v>29</v>
      </c>
      <c r="FF2273">
        <v>34</v>
      </c>
      <c r="FG2273">
        <v>19</v>
      </c>
      <c r="FH2273">
        <v>15</v>
      </c>
      <c r="FI2273">
        <v>10</v>
      </c>
      <c r="FJ2273">
        <v>9</v>
      </c>
      <c r="FK2273">
        <v>15</v>
      </c>
      <c r="FL2273">
        <v>384</v>
      </c>
      <c r="FM2273">
        <v>2</v>
      </c>
      <c r="FN2273">
        <v>12</v>
      </c>
      <c r="FO2273">
        <v>36</v>
      </c>
      <c r="FP2273">
        <v>28</v>
      </c>
      <c r="FQ2273">
        <v>10</v>
      </c>
      <c r="FR2273">
        <v>9</v>
      </c>
      <c r="FS2273">
        <v>6</v>
      </c>
      <c r="FT2273">
        <v>7</v>
      </c>
      <c r="FU2273">
        <v>14</v>
      </c>
      <c r="FV2273">
        <v>25</v>
      </c>
      <c r="FW2273">
        <v>22</v>
      </c>
      <c r="FX2273">
        <v>18</v>
      </c>
      <c r="FY2273">
        <v>22</v>
      </c>
      <c r="FZ2273">
        <v>11</v>
      </c>
      <c r="GA2273">
        <v>9</v>
      </c>
      <c r="GB2273">
        <v>3</v>
      </c>
      <c r="GC2273">
        <v>7</v>
      </c>
      <c r="GD2273">
        <v>241</v>
      </c>
      <c r="GE2273">
        <v>625</v>
      </c>
    </row>
    <row r="2274" spans="1:187" x14ac:dyDescent="0.2">
      <c r="A2274" t="s">
        <v>4571</v>
      </c>
      <c r="B2274" t="s">
        <v>4572</v>
      </c>
      <c r="D2274">
        <v>8</v>
      </c>
      <c r="E2274">
        <v>18</v>
      </c>
      <c r="F2274">
        <v>28</v>
      </c>
      <c r="G2274">
        <v>21</v>
      </c>
      <c r="H2274">
        <v>4</v>
      </c>
      <c r="I2274">
        <v>6</v>
      </c>
      <c r="J2274">
        <v>12</v>
      </c>
      <c r="K2274">
        <v>8</v>
      </c>
      <c r="L2274">
        <v>10</v>
      </c>
      <c r="M2274">
        <v>16</v>
      </c>
      <c r="N2274">
        <v>12</v>
      </c>
      <c r="O2274">
        <v>6</v>
      </c>
      <c r="P2274">
        <v>10</v>
      </c>
      <c r="Q2274">
        <v>5</v>
      </c>
      <c r="R2274">
        <v>7</v>
      </c>
      <c r="S2274">
        <v>9</v>
      </c>
      <c r="T2274" s="1">
        <v>180</v>
      </c>
      <c r="U2274">
        <v>1</v>
      </c>
      <c r="V2274">
        <v>5</v>
      </c>
      <c r="W2274">
        <v>15</v>
      </c>
      <c r="X2274">
        <v>14</v>
      </c>
      <c r="Y2274">
        <v>4</v>
      </c>
      <c r="Z2274">
        <v>5</v>
      </c>
      <c r="AA2274">
        <v>5</v>
      </c>
      <c r="AB2274">
        <v>4</v>
      </c>
      <c r="AC2274">
        <v>7</v>
      </c>
      <c r="AD2274">
        <v>9</v>
      </c>
      <c r="AE2274">
        <v>10</v>
      </c>
      <c r="AF2274">
        <v>4</v>
      </c>
      <c r="AG2274">
        <v>4</v>
      </c>
      <c r="AH2274">
        <v>10</v>
      </c>
      <c r="AI2274">
        <v>9</v>
      </c>
      <c r="AJ2274">
        <v>8</v>
      </c>
      <c r="AK2274">
        <v>5</v>
      </c>
      <c r="AL2274">
        <v>119</v>
      </c>
      <c r="AM2274">
        <v>299</v>
      </c>
      <c r="AO2274">
        <v>8</v>
      </c>
      <c r="AP2274">
        <v>12</v>
      </c>
      <c r="AQ2274">
        <v>19</v>
      </c>
      <c r="AR2274">
        <v>18</v>
      </c>
      <c r="AS2274">
        <v>15</v>
      </c>
      <c r="AT2274">
        <v>7</v>
      </c>
      <c r="AU2274">
        <v>8</v>
      </c>
      <c r="AV2274">
        <v>11</v>
      </c>
      <c r="AW2274">
        <v>14</v>
      </c>
      <c r="AX2274">
        <v>11</v>
      </c>
      <c r="AY2274">
        <v>9</v>
      </c>
      <c r="AZ2274">
        <v>7</v>
      </c>
      <c r="BA2274">
        <v>5</v>
      </c>
      <c r="BB2274">
        <v>5</v>
      </c>
      <c r="BC2274">
        <v>2</v>
      </c>
      <c r="BD2274">
        <v>1</v>
      </c>
      <c r="BE2274">
        <v>152</v>
      </c>
      <c r="BG2274">
        <v>5</v>
      </c>
      <c r="BH2274">
        <v>9</v>
      </c>
      <c r="BI2274">
        <v>8</v>
      </c>
      <c r="BJ2274">
        <v>4</v>
      </c>
      <c r="BK2274">
        <v>1</v>
      </c>
      <c r="BL2274">
        <v>3</v>
      </c>
      <c r="BM2274">
        <v>5</v>
      </c>
      <c r="BN2274">
        <v>2</v>
      </c>
      <c r="BO2274">
        <v>4</v>
      </c>
      <c r="BP2274">
        <v>12</v>
      </c>
      <c r="BQ2274">
        <v>6</v>
      </c>
      <c r="BR2274">
        <v>2</v>
      </c>
      <c r="BS2274">
        <v>5</v>
      </c>
      <c r="BT2274">
        <v>5</v>
      </c>
      <c r="BU2274">
        <v>2</v>
      </c>
      <c r="BV2274">
        <v>2</v>
      </c>
      <c r="BW2274">
        <v>75</v>
      </c>
      <c r="BX2274">
        <v>227</v>
      </c>
      <c r="BZ2274">
        <v>3</v>
      </c>
      <c r="CA2274">
        <v>13</v>
      </c>
      <c r="CB2274">
        <v>22</v>
      </c>
      <c r="CC2274">
        <v>13</v>
      </c>
      <c r="CD2274">
        <v>9</v>
      </c>
      <c r="CE2274">
        <v>8</v>
      </c>
      <c r="CF2274">
        <v>3</v>
      </c>
      <c r="CG2274">
        <v>10</v>
      </c>
      <c r="CH2274">
        <v>14</v>
      </c>
      <c r="CI2274">
        <v>11</v>
      </c>
      <c r="CJ2274">
        <v>8</v>
      </c>
      <c r="CK2274">
        <v>5</v>
      </c>
      <c r="CL2274">
        <v>3</v>
      </c>
      <c r="CM2274">
        <v>3</v>
      </c>
      <c r="CO2274">
        <v>3</v>
      </c>
      <c r="CP2274">
        <v>128</v>
      </c>
      <c r="CR2274">
        <v>2</v>
      </c>
      <c r="CS2274">
        <v>6</v>
      </c>
      <c r="CT2274">
        <v>9</v>
      </c>
      <c r="CU2274">
        <v>2</v>
      </c>
      <c r="CV2274">
        <v>4</v>
      </c>
      <c r="CW2274">
        <v>2</v>
      </c>
      <c r="CX2274">
        <v>1</v>
      </c>
      <c r="CY2274">
        <v>5</v>
      </c>
      <c r="CZ2274">
        <v>7</v>
      </c>
      <c r="DA2274">
        <v>2</v>
      </c>
      <c r="DB2274">
        <v>4</v>
      </c>
      <c r="DC2274">
        <v>2</v>
      </c>
      <c r="DD2274">
        <v>4</v>
      </c>
      <c r="DE2274">
        <v>3</v>
      </c>
      <c r="DF2274">
        <v>1</v>
      </c>
      <c r="DG2274">
        <v>2</v>
      </c>
      <c r="DH2274">
        <v>56</v>
      </c>
      <c r="DI2274">
        <v>184</v>
      </c>
      <c r="DL2274">
        <v>2</v>
      </c>
      <c r="DM2274">
        <v>2</v>
      </c>
      <c r="DN2274">
        <v>1</v>
      </c>
      <c r="DO2274">
        <v>2</v>
      </c>
      <c r="DR2274">
        <v>2</v>
      </c>
      <c r="DT2274">
        <v>1</v>
      </c>
      <c r="DU2274">
        <v>1</v>
      </c>
      <c r="EA2274">
        <v>11</v>
      </c>
      <c r="ED2274">
        <v>2</v>
      </c>
      <c r="EH2274">
        <v>1</v>
      </c>
      <c r="EN2274">
        <v>1</v>
      </c>
      <c r="ES2274">
        <v>4</v>
      </c>
      <c r="ET2274">
        <v>15</v>
      </c>
      <c r="EU2274">
        <v>0</v>
      </c>
      <c r="EV2274">
        <v>19</v>
      </c>
      <c r="EW2274">
        <v>45</v>
      </c>
      <c r="EX2274">
        <v>71</v>
      </c>
      <c r="EY2274">
        <v>53</v>
      </c>
      <c r="EZ2274">
        <v>30</v>
      </c>
      <c r="FA2274">
        <v>21</v>
      </c>
      <c r="FB2274">
        <v>23</v>
      </c>
      <c r="FC2274">
        <v>31</v>
      </c>
      <c r="FD2274">
        <v>38</v>
      </c>
      <c r="FE2274">
        <v>39</v>
      </c>
      <c r="FF2274">
        <v>30</v>
      </c>
      <c r="FG2274">
        <v>18</v>
      </c>
      <c r="FH2274">
        <v>18</v>
      </c>
      <c r="FI2274">
        <v>13</v>
      </c>
      <c r="FJ2274">
        <v>9</v>
      </c>
      <c r="FK2274">
        <v>13</v>
      </c>
      <c r="FL2274">
        <v>471</v>
      </c>
      <c r="FM2274">
        <v>1</v>
      </c>
      <c r="FN2274">
        <v>12</v>
      </c>
      <c r="FO2274">
        <v>32</v>
      </c>
      <c r="FP2274">
        <v>31</v>
      </c>
      <c r="FQ2274">
        <v>10</v>
      </c>
      <c r="FR2274">
        <v>10</v>
      </c>
      <c r="FS2274">
        <v>11</v>
      </c>
      <c r="FT2274">
        <v>10</v>
      </c>
      <c r="FU2274">
        <v>14</v>
      </c>
      <c r="FV2274">
        <v>20</v>
      </c>
      <c r="FW2274">
        <v>24</v>
      </c>
      <c r="FX2274">
        <v>14</v>
      </c>
      <c r="FY2274">
        <v>9</v>
      </c>
      <c r="FZ2274">
        <v>19</v>
      </c>
      <c r="GA2274">
        <v>17</v>
      </c>
      <c r="GB2274">
        <v>11</v>
      </c>
      <c r="GC2274">
        <v>9</v>
      </c>
      <c r="GD2274">
        <v>254</v>
      </c>
      <c r="GE2274">
        <v>725</v>
      </c>
    </row>
    <row r="2275" spans="1:187" x14ac:dyDescent="0.2">
      <c r="A2275" t="s">
        <v>4573</v>
      </c>
      <c r="B2275" t="s">
        <v>4574</v>
      </c>
      <c r="D2275">
        <v>1</v>
      </c>
      <c r="F2275">
        <v>1</v>
      </c>
      <c r="G2275">
        <v>1</v>
      </c>
      <c r="K2275">
        <v>1</v>
      </c>
      <c r="M2275">
        <v>1</v>
      </c>
      <c r="N2275">
        <v>2</v>
      </c>
      <c r="O2275">
        <v>2</v>
      </c>
      <c r="P2275">
        <v>2</v>
      </c>
      <c r="Q2275">
        <v>4</v>
      </c>
      <c r="R2275">
        <v>3</v>
      </c>
      <c r="S2275">
        <v>7</v>
      </c>
      <c r="T2275" s="1">
        <v>25</v>
      </c>
      <c r="U2275">
        <v>1</v>
      </c>
      <c r="X2275">
        <v>1</v>
      </c>
      <c r="Z2275">
        <v>5</v>
      </c>
      <c r="AC2275">
        <v>3</v>
      </c>
      <c r="AD2275">
        <v>2</v>
      </c>
      <c r="AE2275">
        <v>5</v>
      </c>
      <c r="AF2275">
        <v>5</v>
      </c>
      <c r="AG2275">
        <v>3</v>
      </c>
      <c r="AH2275">
        <v>2</v>
      </c>
      <c r="AI2275">
        <v>8</v>
      </c>
      <c r="AJ2275">
        <v>3</v>
      </c>
      <c r="AK2275">
        <v>4</v>
      </c>
      <c r="AL2275">
        <v>42</v>
      </c>
      <c r="AM2275">
        <v>67</v>
      </c>
      <c r="AP2275">
        <v>1</v>
      </c>
      <c r="AQ2275">
        <v>2</v>
      </c>
      <c r="AR2275">
        <v>1</v>
      </c>
      <c r="AS2275">
        <v>1</v>
      </c>
      <c r="AT2275">
        <v>1</v>
      </c>
      <c r="AU2275">
        <v>1</v>
      </c>
      <c r="AW2275">
        <v>1</v>
      </c>
      <c r="AX2275">
        <v>1</v>
      </c>
      <c r="AY2275">
        <v>3</v>
      </c>
      <c r="AZ2275">
        <v>1</v>
      </c>
      <c r="BA2275">
        <v>3</v>
      </c>
      <c r="BB2275">
        <v>2</v>
      </c>
      <c r="BC2275">
        <v>1</v>
      </c>
      <c r="BD2275">
        <v>3</v>
      </c>
      <c r="BE2275">
        <v>22</v>
      </c>
      <c r="BH2275">
        <v>3</v>
      </c>
      <c r="BI2275">
        <v>2</v>
      </c>
      <c r="BK2275">
        <v>1</v>
      </c>
      <c r="BL2275">
        <v>2</v>
      </c>
      <c r="BM2275">
        <v>1</v>
      </c>
      <c r="BN2275">
        <v>3</v>
      </c>
      <c r="BP2275">
        <v>2</v>
      </c>
      <c r="BQ2275">
        <v>4</v>
      </c>
      <c r="BR2275">
        <v>4</v>
      </c>
      <c r="BS2275">
        <v>6</v>
      </c>
      <c r="BT2275">
        <v>4</v>
      </c>
      <c r="BU2275">
        <v>3</v>
      </c>
      <c r="BV2275">
        <v>3</v>
      </c>
      <c r="BW2275">
        <v>38</v>
      </c>
      <c r="BX2275">
        <v>60</v>
      </c>
      <c r="BZ2275">
        <v>1</v>
      </c>
      <c r="CA2275">
        <v>4</v>
      </c>
      <c r="CB2275">
        <v>2</v>
      </c>
      <c r="CD2275">
        <v>2</v>
      </c>
      <c r="CE2275">
        <v>4</v>
      </c>
      <c r="CF2275">
        <v>1</v>
      </c>
      <c r="CG2275">
        <v>3</v>
      </c>
      <c r="CH2275">
        <v>2</v>
      </c>
      <c r="CI2275">
        <v>6</v>
      </c>
      <c r="CJ2275">
        <v>1</v>
      </c>
      <c r="CK2275">
        <v>8</v>
      </c>
      <c r="CL2275">
        <v>2</v>
      </c>
      <c r="CM2275">
        <v>10</v>
      </c>
      <c r="CN2275">
        <v>4</v>
      </c>
      <c r="CO2275">
        <v>6</v>
      </c>
      <c r="CP2275">
        <v>56</v>
      </c>
      <c r="CS2275">
        <v>2</v>
      </c>
      <c r="CT2275">
        <v>3</v>
      </c>
      <c r="CU2275">
        <v>3</v>
      </c>
      <c r="CV2275">
        <v>1</v>
      </c>
      <c r="CW2275">
        <v>4</v>
      </c>
      <c r="CY2275">
        <v>2</v>
      </c>
      <c r="CZ2275">
        <v>3</v>
      </c>
      <c r="DA2275">
        <v>7</v>
      </c>
      <c r="DB2275">
        <v>4</v>
      </c>
      <c r="DC2275">
        <v>12</v>
      </c>
      <c r="DD2275">
        <v>9</v>
      </c>
      <c r="DE2275">
        <v>5</v>
      </c>
      <c r="DF2275">
        <v>6</v>
      </c>
      <c r="DG2275">
        <v>5</v>
      </c>
      <c r="DH2275">
        <v>66</v>
      </c>
      <c r="DI2275">
        <v>122</v>
      </c>
      <c r="EU2275">
        <v>0</v>
      </c>
      <c r="EV2275">
        <v>2</v>
      </c>
      <c r="EW2275">
        <v>5</v>
      </c>
      <c r="EX2275">
        <v>5</v>
      </c>
      <c r="EY2275">
        <v>2</v>
      </c>
      <c r="EZ2275">
        <v>3</v>
      </c>
      <c r="FA2275">
        <v>5</v>
      </c>
      <c r="FB2275">
        <v>2</v>
      </c>
      <c r="FC2275">
        <v>4</v>
      </c>
      <c r="FD2275">
        <v>3</v>
      </c>
      <c r="FE2275">
        <v>8</v>
      </c>
      <c r="FF2275">
        <v>6</v>
      </c>
      <c r="FG2275">
        <v>11</v>
      </c>
      <c r="FH2275">
        <v>7</v>
      </c>
      <c r="FI2275">
        <v>16</v>
      </c>
      <c r="FJ2275">
        <v>8</v>
      </c>
      <c r="FK2275">
        <v>16</v>
      </c>
      <c r="FL2275">
        <v>103</v>
      </c>
      <c r="FM2275">
        <v>1</v>
      </c>
      <c r="FN2275">
        <v>0</v>
      </c>
      <c r="FO2275">
        <v>5</v>
      </c>
      <c r="FP2275">
        <v>6</v>
      </c>
      <c r="FQ2275">
        <v>3</v>
      </c>
      <c r="FR2275">
        <v>7</v>
      </c>
      <c r="FS2275">
        <v>6</v>
      </c>
      <c r="FT2275">
        <v>1</v>
      </c>
      <c r="FU2275">
        <v>8</v>
      </c>
      <c r="FV2275">
        <v>5</v>
      </c>
      <c r="FW2275">
        <v>14</v>
      </c>
      <c r="FX2275">
        <v>13</v>
      </c>
      <c r="FY2275">
        <v>19</v>
      </c>
      <c r="FZ2275">
        <v>17</v>
      </c>
      <c r="GA2275">
        <v>17</v>
      </c>
      <c r="GB2275">
        <v>12</v>
      </c>
      <c r="GC2275">
        <v>12</v>
      </c>
      <c r="GD2275">
        <v>146</v>
      </c>
      <c r="GE2275">
        <v>249</v>
      </c>
    </row>
    <row r="2276" spans="1:187" x14ac:dyDescent="0.2">
      <c r="A2276" t="s">
        <v>4575</v>
      </c>
      <c r="B2276" t="s">
        <v>4576</v>
      </c>
      <c r="E2276">
        <v>8</v>
      </c>
      <c r="F2276">
        <v>9</v>
      </c>
      <c r="G2276">
        <v>4</v>
      </c>
      <c r="H2276">
        <v>8</v>
      </c>
      <c r="I2276">
        <v>2</v>
      </c>
      <c r="J2276">
        <v>6</v>
      </c>
      <c r="K2276">
        <v>4</v>
      </c>
      <c r="L2276">
        <v>4</v>
      </c>
      <c r="M2276">
        <v>7</v>
      </c>
      <c r="N2276">
        <v>7</v>
      </c>
      <c r="O2276">
        <v>4</v>
      </c>
      <c r="P2276">
        <v>12</v>
      </c>
      <c r="Q2276">
        <v>6</v>
      </c>
      <c r="R2276">
        <v>2</v>
      </c>
      <c r="S2276">
        <v>2</v>
      </c>
      <c r="T2276" s="1">
        <v>85</v>
      </c>
      <c r="V2276">
        <v>1</v>
      </c>
      <c r="W2276">
        <v>11</v>
      </c>
      <c r="X2276">
        <v>3</v>
      </c>
      <c r="Y2276">
        <v>5</v>
      </c>
      <c r="Z2276">
        <v>3</v>
      </c>
      <c r="AA2276">
        <v>6</v>
      </c>
      <c r="AB2276">
        <v>3</v>
      </c>
      <c r="AC2276">
        <v>3</v>
      </c>
      <c r="AD2276">
        <v>4</v>
      </c>
      <c r="AE2276">
        <v>4</v>
      </c>
      <c r="AF2276">
        <v>6</v>
      </c>
      <c r="AG2276">
        <v>4</v>
      </c>
      <c r="AH2276">
        <v>4</v>
      </c>
      <c r="AI2276">
        <v>2</v>
      </c>
      <c r="AJ2276">
        <v>1</v>
      </c>
      <c r="AK2276">
        <v>4</v>
      </c>
      <c r="AL2276">
        <v>64</v>
      </c>
      <c r="AM2276">
        <v>149</v>
      </c>
      <c r="AO2276">
        <v>1</v>
      </c>
      <c r="AQ2276">
        <v>4</v>
      </c>
      <c r="AR2276">
        <v>1</v>
      </c>
      <c r="AS2276">
        <v>1</v>
      </c>
      <c r="AU2276">
        <v>1</v>
      </c>
      <c r="AW2276">
        <v>2</v>
      </c>
      <c r="AX2276">
        <v>2</v>
      </c>
      <c r="AY2276">
        <v>1</v>
      </c>
      <c r="AZ2276">
        <v>2</v>
      </c>
      <c r="BA2276">
        <v>2</v>
      </c>
      <c r="BB2276">
        <v>1</v>
      </c>
      <c r="BC2276">
        <v>2</v>
      </c>
      <c r="BE2276">
        <v>20</v>
      </c>
      <c r="BH2276">
        <v>3</v>
      </c>
      <c r="BI2276">
        <v>1</v>
      </c>
      <c r="BL2276">
        <v>2</v>
      </c>
      <c r="BM2276">
        <v>1</v>
      </c>
      <c r="BN2276">
        <v>2</v>
      </c>
      <c r="BQ2276">
        <v>1</v>
      </c>
      <c r="BR2276">
        <v>2</v>
      </c>
      <c r="BT2276">
        <v>2</v>
      </c>
      <c r="BU2276">
        <v>2</v>
      </c>
      <c r="BV2276">
        <v>1</v>
      </c>
      <c r="BW2276">
        <v>17</v>
      </c>
      <c r="BX2276">
        <v>37</v>
      </c>
      <c r="BZ2276">
        <v>2</v>
      </c>
      <c r="CA2276">
        <v>2</v>
      </c>
      <c r="CC2276">
        <v>5</v>
      </c>
      <c r="CD2276">
        <v>1</v>
      </c>
      <c r="CE2276">
        <v>1</v>
      </c>
      <c r="CF2276">
        <v>3</v>
      </c>
      <c r="CG2276">
        <v>3</v>
      </c>
      <c r="CH2276">
        <v>2</v>
      </c>
      <c r="CJ2276">
        <v>1</v>
      </c>
      <c r="CK2276">
        <v>3</v>
      </c>
      <c r="CN2276">
        <v>1</v>
      </c>
      <c r="CP2276">
        <v>24</v>
      </c>
      <c r="CS2276">
        <v>2</v>
      </c>
      <c r="CV2276">
        <v>1</v>
      </c>
      <c r="CW2276">
        <v>3</v>
      </c>
      <c r="CY2276">
        <v>1</v>
      </c>
      <c r="DA2276">
        <v>3</v>
      </c>
      <c r="DB2276">
        <v>1</v>
      </c>
      <c r="DC2276">
        <v>2</v>
      </c>
      <c r="DE2276">
        <v>1</v>
      </c>
      <c r="DG2276">
        <v>1</v>
      </c>
      <c r="DH2276">
        <v>15</v>
      </c>
      <c r="DI2276">
        <v>39</v>
      </c>
      <c r="DQ2276">
        <v>1</v>
      </c>
      <c r="DR2276">
        <v>1</v>
      </c>
      <c r="EA2276">
        <v>2</v>
      </c>
      <c r="EM2276">
        <v>1</v>
      </c>
      <c r="EN2276">
        <v>1</v>
      </c>
      <c r="ES2276">
        <v>2</v>
      </c>
      <c r="ET2276">
        <v>4</v>
      </c>
      <c r="EU2276">
        <v>0</v>
      </c>
      <c r="EV2276">
        <v>3</v>
      </c>
      <c r="EW2276">
        <v>10</v>
      </c>
      <c r="EX2276">
        <v>13</v>
      </c>
      <c r="EY2276">
        <v>10</v>
      </c>
      <c r="EZ2276">
        <v>10</v>
      </c>
      <c r="FA2276">
        <v>3</v>
      </c>
      <c r="FB2276">
        <v>11</v>
      </c>
      <c r="FC2276">
        <v>8</v>
      </c>
      <c r="FD2276">
        <v>8</v>
      </c>
      <c r="FE2276">
        <v>9</v>
      </c>
      <c r="FF2276">
        <v>9</v>
      </c>
      <c r="FG2276">
        <v>9</v>
      </c>
      <c r="FH2276">
        <v>14</v>
      </c>
      <c r="FI2276">
        <v>7</v>
      </c>
      <c r="FJ2276">
        <v>5</v>
      </c>
      <c r="FK2276">
        <v>2</v>
      </c>
      <c r="FL2276">
        <v>131</v>
      </c>
      <c r="FM2276">
        <v>0</v>
      </c>
      <c r="FN2276">
        <v>1</v>
      </c>
      <c r="FO2276">
        <v>16</v>
      </c>
      <c r="FP2276">
        <v>4</v>
      </c>
      <c r="FQ2276">
        <v>5</v>
      </c>
      <c r="FR2276">
        <v>4</v>
      </c>
      <c r="FS2276">
        <v>11</v>
      </c>
      <c r="FT2276">
        <v>4</v>
      </c>
      <c r="FU2276">
        <v>6</v>
      </c>
      <c r="FV2276">
        <v>4</v>
      </c>
      <c r="FW2276">
        <v>7</v>
      </c>
      <c r="FX2276">
        <v>9</v>
      </c>
      <c r="FY2276">
        <v>9</v>
      </c>
      <c r="FZ2276">
        <v>4</v>
      </c>
      <c r="GA2276">
        <v>5</v>
      </c>
      <c r="GB2276">
        <v>3</v>
      </c>
      <c r="GC2276">
        <v>6</v>
      </c>
      <c r="GD2276">
        <v>98</v>
      </c>
      <c r="GE2276">
        <v>229</v>
      </c>
    </row>
    <row r="2277" spans="1:187" x14ac:dyDescent="0.2">
      <c r="A2277" t="s">
        <v>4577</v>
      </c>
      <c r="B2277" t="s">
        <v>4578</v>
      </c>
      <c r="E2277">
        <v>1</v>
      </c>
      <c r="F2277">
        <v>8</v>
      </c>
      <c r="G2277">
        <v>2</v>
      </c>
      <c r="H2277">
        <v>2</v>
      </c>
      <c r="I2277">
        <v>3</v>
      </c>
      <c r="J2277">
        <v>1</v>
      </c>
      <c r="K2277">
        <v>3</v>
      </c>
      <c r="L2277">
        <v>3</v>
      </c>
      <c r="M2277">
        <v>1</v>
      </c>
      <c r="O2277">
        <v>5</v>
      </c>
      <c r="P2277">
        <v>2</v>
      </c>
      <c r="Q2277">
        <v>1</v>
      </c>
      <c r="R2277">
        <v>1</v>
      </c>
      <c r="S2277">
        <v>1</v>
      </c>
      <c r="T2277" s="1">
        <v>34</v>
      </c>
      <c r="V2277">
        <v>2</v>
      </c>
      <c r="W2277">
        <v>4</v>
      </c>
      <c r="X2277">
        <v>6</v>
      </c>
      <c r="Y2277">
        <v>3</v>
      </c>
      <c r="AA2277">
        <v>4</v>
      </c>
      <c r="AB2277">
        <v>3</v>
      </c>
      <c r="AC2277">
        <v>2</v>
      </c>
      <c r="AD2277">
        <v>4</v>
      </c>
      <c r="AE2277">
        <v>2</v>
      </c>
      <c r="AF2277">
        <v>1</v>
      </c>
      <c r="AG2277">
        <v>1</v>
      </c>
      <c r="AH2277">
        <v>3</v>
      </c>
      <c r="AI2277">
        <v>3</v>
      </c>
      <c r="AJ2277">
        <v>2</v>
      </c>
      <c r="AL2277">
        <v>40</v>
      </c>
      <c r="AM2277">
        <v>74</v>
      </c>
      <c r="AO2277">
        <v>1</v>
      </c>
      <c r="AQ2277">
        <v>3</v>
      </c>
      <c r="AS2277">
        <v>2</v>
      </c>
      <c r="AT2277">
        <v>1</v>
      </c>
      <c r="AU2277">
        <v>2</v>
      </c>
      <c r="AV2277">
        <v>2</v>
      </c>
      <c r="AW2277">
        <v>1</v>
      </c>
      <c r="AX2277">
        <v>2</v>
      </c>
      <c r="AY2277">
        <v>2</v>
      </c>
      <c r="AZ2277">
        <v>2</v>
      </c>
      <c r="BA2277">
        <v>2</v>
      </c>
      <c r="BB2277">
        <v>1</v>
      </c>
      <c r="BD2277">
        <v>1</v>
      </c>
      <c r="BE2277">
        <v>22</v>
      </c>
      <c r="BH2277">
        <v>1</v>
      </c>
      <c r="BI2277">
        <v>2</v>
      </c>
      <c r="BK2277">
        <v>1</v>
      </c>
      <c r="BL2277">
        <v>4</v>
      </c>
      <c r="BM2277">
        <v>1</v>
      </c>
      <c r="BO2277">
        <v>1</v>
      </c>
      <c r="BQ2277">
        <v>2</v>
      </c>
      <c r="BR2277">
        <v>2</v>
      </c>
      <c r="BS2277">
        <v>2</v>
      </c>
      <c r="BT2277">
        <v>2</v>
      </c>
      <c r="BU2277">
        <v>1</v>
      </c>
      <c r="BV2277">
        <v>1</v>
      </c>
      <c r="BW2277">
        <v>20</v>
      </c>
      <c r="BX2277">
        <v>42</v>
      </c>
      <c r="BZ2277">
        <v>1</v>
      </c>
      <c r="CA2277">
        <v>2</v>
      </c>
      <c r="CB2277">
        <v>2</v>
      </c>
      <c r="CC2277">
        <v>11</v>
      </c>
      <c r="CD2277">
        <v>7</v>
      </c>
      <c r="CE2277">
        <v>3</v>
      </c>
      <c r="CF2277">
        <v>3</v>
      </c>
      <c r="CG2277">
        <v>1</v>
      </c>
      <c r="CH2277">
        <v>2</v>
      </c>
      <c r="CI2277">
        <v>3</v>
      </c>
      <c r="CJ2277">
        <v>1</v>
      </c>
      <c r="CK2277">
        <v>1</v>
      </c>
      <c r="CM2277">
        <v>1</v>
      </c>
      <c r="CP2277">
        <v>38</v>
      </c>
      <c r="CR2277">
        <v>2</v>
      </c>
      <c r="CT2277">
        <v>2</v>
      </c>
      <c r="CV2277">
        <v>4</v>
      </c>
      <c r="CW2277">
        <v>3</v>
      </c>
      <c r="CY2277">
        <v>3</v>
      </c>
      <c r="CZ2277">
        <v>3</v>
      </c>
      <c r="DA2277">
        <v>1</v>
      </c>
      <c r="DC2277">
        <v>2</v>
      </c>
      <c r="DD2277">
        <v>1</v>
      </c>
      <c r="DE2277">
        <v>1</v>
      </c>
      <c r="DF2277">
        <v>2</v>
      </c>
      <c r="DH2277">
        <v>24</v>
      </c>
      <c r="DI2277">
        <v>62</v>
      </c>
      <c r="DM2277">
        <v>2</v>
      </c>
      <c r="DN2277">
        <v>1</v>
      </c>
      <c r="EA2277">
        <v>3</v>
      </c>
      <c r="ET2277">
        <v>3</v>
      </c>
      <c r="EU2277">
        <v>0</v>
      </c>
      <c r="EV2277">
        <v>2</v>
      </c>
      <c r="EW2277">
        <v>3</v>
      </c>
      <c r="EX2277">
        <v>15</v>
      </c>
      <c r="EY2277">
        <v>14</v>
      </c>
      <c r="EZ2277">
        <v>11</v>
      </c>
      <c r="FA2277">
        <v>7</v>
      </c>
      <c r="FB2277">
        <v>6</v>
      </c>
      <c r="FC2277">
        <v>6</v>
      </c>
      <c r="FD2277">
        <v>6</v>
      </c>
      <c r="FE2277">
        <v>6</v>
      </c>
      <c r="FF2277">
        <v>3</v>
      </c>
      <c r="FG2277">
        <v>8</v>
      </c>
      <c r="FH2277">
        <v>4</v>
      </c>
      <c r="FI2277">
        <v>3</v>
      </c>
      <c r="FJ2277">
        <v>1</v>
      </c>
      <c r="FK2277">
        <v>2</v>
      </c>
      <c r="FL2277">
        <v>97</v>
      </c>
      <c r="FM2277">
        <v>0</v>
      </c>
      <c r="FN2277">
        <v>4</v>
      </c>
      <c r="FO2277">
        <v>5</v>
      </c>
      <c r="FP2277">
        <v>10</v>
      </c>
      <c r="FQ2277">
        <v>3</v>
      </c>
      <c r="FR2277">
        <v>5</v>
      </c>
      <c r="FS2277">
        <v>11</v>
      </c>
      <c r="FT2277">
        <v>4</v>
      </c>
      <c r="FU2277">
        <v>5</v>
      </c>
      <c r="FV2277">
        <v>8</v>
      </c>
      <c r="FW2277">
        <v>3</v>
      </c>
      <c r="FX2277">
        <v>3</v>
      </c>
      <c r="FY2277">
        <v>5</v>
      </c>
      <c r="FZ2277">
        <v>6</v>
      </c>
      <c r="GA2277">
        <v>6</v>
      </c>
      <c r="GB2277">
        <v>5</v>
      </c>
      <c r="GC2277">
        <v>1</v>
      </c>
      <c r="GD2277">
        <v>84</v>
      </c>
      <c r="GE2277">
        <v>181</v>
      </c>
    </row>
    <row r="2278" spans="1:187" x14ac:dyDescent="0.2">
      <c r="A2278" t="s">
        <v>4579</v>
      </c>
      <c r="B2278" t="s">
        <v>4580</v>
      </c>
      <c r="D2278">
        <v>31</v>
      </c>
      <c r="E2278">
        <v>61</v>
      </c>
      <c r="F2278">
        <v>82</v>
      </c>
      <c r="G2278">
        <v>76</v>
      </c>
      <c r="H2278">
        <v>72</v>
      </c>
      <c r="I2278">
        <v>41</v>
      </c>
      <c r="J2278">
        <v>38</v>
      </c>
      <c r="K2278">
        <v>36</v>
      </c>
      <c r="L2278">
        <v>62</v>
      </c>
      <c r="M2278">
        <v>64</v>
      </c>
      <c r="N2278">
        <v>58</v>
      </c>
      <c r="O2278">
        <v>37</v>
      </c>
      <c r="P2278">
        <v>27</v>
      </c>
      <c r="Q2278">
        <v>23</v>
      </c>
      <c r="R2278">
        <v>11</v>
      </c>
      <c r="S2278">
        <v>14</v>
      </c>
      <c r="T2278" s="1">
        <v>733</v>
      </c>
      <c r="U2278">
        <v>1</v>
      </c>
      <c r="V2278">
        <v>41</v>
      </c>
      <c r="W2278">
        <v>54</v>
      </c>
      <c r="X2278">
        <v>60</v>
      </c>
      <c r="Y2278">
        <v>43</v>
      </c>
      <c r="Z2278">
        <v>42</v>
      </c>
      <c r="AA2278">
        <v>22</v>
      </c>
      <c r="AB2278">
        <v>12</v>
      </c>
      <c r="AC2278">
        <v>20</v>
      </c>
      <c r="AD2278">
        <v>45</v>
      </c>
      <c r="AE2278">
        <v>33</v>
      </c>
      <c r="AF2278">
        <v>39</v>
      </c>
      <c r="AG2278">
        <v>21</v>
      </c>
      <c r="AH2278">
        <v>18</v>
      </c>
      <c r="AI2278">
        <v>20</v>
      </c>
      <c r="AJ2278">
        <v>14</v>
      </c>
      <c r="AK2278">
        <v>18</v>
      </c>
      <c r="AL2278">
        <v>503</v>
      </c>
      <c r="AM2278">
        <v>1236</v>
      </c>
      <c r="AN2278">
        <v>2</v>
      </c>
      <c r="AO2278">
        <v>13</v>
      </c>
      <c r="AP2278">
        <v>30</v>
      </c>
      <c r="AQ2278">
        <v>36</v>
      </c>
      <c r="AR2278">
        <v>24</v>
      </c>
      <c r="AS2278">
        <v>34</v>
      </c>
      <c r="AT2278">
        <v>18</v>
      </c>
      <c r="AU2278">
        <v>13</v>
      </c>
      <c r="AV2278">
        <v>23</v>
      </c>
      <c r="AW2278">
        <v>31</v>
      </c>
      <c r="AX2278">
        <v>28</v>
      </c>
      <c r="AY2278">
        <v>28</v>
      </c>
      <c r="AZ2278">
        <v>21</v>
      </c>
      <c r="BA2278">
        <v>10</v>
      </c>
      <c r="BB2278">
        <v>19</v>
      </c>
      <c r="BC2278">
        <v>6</v>
      </c>
      <c r="BD2278">
        <v>13</v>
      </c>
      <c r="BE2278">
        <v>349</v>
      </c>
      <c r="BG2278">
        <v>9</v>
      </c>
      <c r="BH2278">
        <v>25</v>
      </c>
      <c r="BI2278">
        <v>25</v>
      </c>
      <c r="BJ2278">
        <v>11</v>
      </c>
      <c r="BK2278">
        <v>10</v>
      </c>
      <c r="BL2278">
        <v>8</v>
      </c>
      <c r="BM2278">
        <v>4</v>
      </c>
      <c r="BN2278">
        <v>6</v>
      </c>
      <c r="BO2278">
        <v>15</v>
      </c>
      <c r="BP2278">
        <v>8</v>
      </c>
      <c r="BQ2278">
        <v>17</v>
      </c>
      <c r="BR2278">
        <v>8</v>
      </c>
      <c r="BS2278">
        <v>13</v>
      </c>
      <c r="BT2278">
        <v>16</v>
      </c>
      <c r="BU2278">
        <v>4</v>
      </c>
      <c r="BV2278">
        <v>11</v>
      </c>
      <c r="BW2278">
        <v>190</v>
      </c>
      <c r="BX2278">
        <v>539</v>
      </c>
      <c r="BZ2278">
        <v>11</v>
      </c>
      <c r="CA2278">
        <v>24</v>
      </c>
      <c r="CB2278">
        <v>39</v>
      </c>
      <c r="CC2278">
        <v>25</v>
      </c>
      <c r="CD2278">
        <v>25</v>
      </c>
      <c r="CE2278">
        <v>15</v>
      </c>
      <c r="CF2278">
        <v>16</v>
      </c>
      <c r="CG2278">
        <v>16</v>
      </c>
      <c r="CH2278">
        <v>23</v>
      </c>
      <c r="CI2278">
        <v>21</v>
      </c>
      <c r="CJ2278">
        <v>11</v>
      </c>
      <c r="CK2278">
        <v>11</v>
      </c>
      <c r="CL2278">
        <v>5</v>
      </c>
      <c r="CM2278">
        <v>3</v>
      </c>
      <c r="CN2278">
        <v>2</v>
      </c>
      <c r="CO2278">
        <v>2</v>
      </c>
      <c r="CP2278">
        <v>249</v>
      </c>
      <c r="CQ2278">
        <v>2</v>
      </c>
      <c r="CR2278">
        <v>12</v>
      </c>
      <c r="CS2278">
        <v>21</v>
      </c>
      <c r="CT2278">
        <v>24</v>
      </c>
      <c r="CU2278">
        <v>13</v>
      </c>
      <c r="CV2278">
        <v>7</v>
      </c>
      <c r="CW2278">
        <v>5</v>
      </c>
      <c r="CX2278">
        <v>4</v>
      </c>
      <c r="CY2278">
        <v>7</v>
      </c>
      <c r="CZ2278">
        <v>17</v>
      </c>
      <c r="DA2278">
        <v>12</v>
      </c>
      <c r="DB2278">
        <v>10</v>
      </c>
      <c r="DC2278">
        <v>7</v>
      </c>
      <c r="DD2278">
        <v>9</v>
      </c>
      <c r="DE2278">
        <v>5</v>
      </c>
      <c r="DF2278">
        <v>5</v>
      </c>
      <c r="DG2278">
        <v>1</v>
      </c>
      <c r="DH2278">
        <v>161</v>
      </c>
      <c r="DI2278">
        <v>410</v>
      </c>
      <c r="DL2278">
        <v>1</v>
      </c>
      <c r="DM2278">
        <v>2</v>
      </c>
      <c r="DP2278">
        <v>2</v>
      </c>
      <c r="DQ2278">
        <v>1</v>
      </c>
      <c r="DR2278">
        <v>2</v>
      </c>
      <c r="DS2278">
        <v>1</v>
      </c>
      <c r="DV2278">
        <v>1</v>
      </c>
      <c r="EA2278">
        <v>10</v>
      </c>
      <c r="EG2278">
        <v>1</v>
      </c>
      <c r="EH2278">
        <v>1</v>
      </c>
      <c r="EI2278">
        <v>1</v>
      </c>
      <c r="EM2278">
        <v>1</v>
      </c>
      <c r="EQ2278">
        <v>1</v>
      </c>
      <c r="ES2278">
        <v>5</v>
      </c>
      <c r="ET2278">
        <v>15</v>
      </c>
      <c r="EU2278">
        <v>2</v>
      </c>
      <c r="EV2278">
        <v>55</v>
      </c>
      <c r="EW2278">
        <v>116</v>
      </c>
      <c r="EX2278">
        <v>159</v>
      </c>
      <c r="EY2278">
        <v>125</v>
      </c>
      <c r="EZ2278">
        <v>131</v>
      </c>
      <c r="FA2278">
        <v>76</v>
      </c>
      <c r="FB2278">
        <v>68</v>
      </c>
      <c r="FC2278">
        <v>77</v>
      </c>
      <c r="FD2278">
        <v>117</v>
      </c>
      <c r="FE2278">
        <v>113</v>
      </c>
      <c r="FF2278">
        <v>97</v>
      </c>
      <c r="FG2278">
        <v>70</v>
      </c>
      <c r="FH2278">
        <v>42</v>
      </c>
      <c r="FI2278">
        <v>45</v>
      </c>
      <c r="FJ2278">
        <v>19</v>
      </c>
      <c r="FK2278">
        <v>29</v>
      </c>
      <c r="FL2278">
        <v>1341</v>
      </c>
      <c r="FM2278">
        <v>3</v>
      </c>
      <c r="FN2278">
        <v>62</v>
      </c>
      <c r="FO2278">
        <v>100</v>
      </c>
      <c r="FP2278">
        <v>109</v>
      </c>
      <c r="FQ2278">
        <v>67</v>
      </c>
      <c r="FR2278">
        <v>60</v>
      </c>
      <c r="FS2278">
        <v>36</v>
      </c>
      <c r="FT2278">
        <v>21</v>
      </c>
      <c r="FU2278">
        <v>33</v>
      </c>
      <c r="FV2278">
        <v>77</v>
      </c>
      <c r="FW2278">
        <v>53</v>
      </c>
      <c r="FX2278">
        <v>67</v>
      </c>
      <c r="FY2278">
        <v>36</v>
      </c>
      <c r="FZ2278">
        <v>40</v>
      </c>
      <c r="GA2278">
        <v>41</v>
      </c>
      <c r="GB2278">
        <v>24</v>
      </c>
      <c r="GC2278">
        <v>30</v>
      </c>
      <c r="GD2278">
        <v>859</v>
      </c>
      <c r="GE2278">
        <v>2200</v>
      </c>
    </row>
    <row r="2279" spans="1:187" x14ac:dyDescent="0.2">
      <c r="A2279" t="s">
        <v>4581</v>
      </c>
      <c r="B2279" t="s">
        <v>4582</v>
      </c>
      <c r="D2279">
        <v>2</v>
      </c>
      <c r="M2279">
        <v>1</v>
      </c>
      <c r="T2279" s="1">
        <v>3</v>
      </c>
      <c r="U2279">
        <v>1</v>
      </c>
      <c r="V2279">
        <v>2</v>
      </c>
      <c r="W2279">
        <v>1</v>
      </c>
      <c r="AE2279">
        <v>1</v>
      </c>
      <c r="AL2279">
        <v>5</v>
      </c>
      <c r="AM2279">
        <v>8</v>
      </c>
      <c r="AO2279">
        <v>1</v>
      </c>
      <c r="AP2279">
        <v>1</v>
      </c>
      <c r="BE2279">
        <v>2</v>
      </c>
      <c r="BF2279">
        <v>1</v>
      </c>
      <c r="BG2279">
        <v>1</v>
      </c>
      <c r="BN2279">
        <v>1</v>
      </c>
      <c r="BW2279">
        <v>3</v>
      </c>
      <c r="BX2279">
        <v>5</v>
      </c>
      <c r="BY2279">
        <v>1</v>
      </c>
      <c r="BZ2279">
        <v>1</v>
      </c>
      <c r="CC2279">
        <v>1</v>
      </c>
      <c r="CD2279">
        <v>1</v>
      </c>
      <c r="CP2279">
        <v>4</v>
      </c>
      <c r="CR2279">
        <v>2</v>
      </c>
      <c r="CS2279">
        <v>1</v>
      </c>
      <c r="CT2279">
        <v>1</v>
      </c>
      <c r="CU2279">
        <v>1</v>
      </c>
      <c r="DH2279">
        <v>5</v>
      </c>
      <c r="DI2279">
        <v>9</v>
      </c>
      <c r="EC2279">
        <v>1</v>
      </c>
      <c r="ES2279">
        <v>1</v>
      </c>
      <c r="ET2279">
        <v>1</v>
      </c>
      <c r="EU2279">
        <v>1</v>
      </c>
      <c r="EV2279">
        <v>4</v>
      </c>
      <c r="EW2279">
        <v>1</v>
      </c>
      <c r="EX2279">
        <v>0</v>
      </c>
      <c r="EY2279">
        <v>1</v>
      </c>
      <c r="EZ2279">
        <v>1</v>
      </c>
      <c r="FA2279">
        <v>0</v>
      </c>
      <c r="FB2279">
        <v>0</v>
      </c>
      <c r="FC2279">
        <v>0</v>
      </c>
      <c r="FD2279">
        <v>0</v>
      </c>
      <c r="FE2279">
        <v>1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9</v>
      </c>
      <c r="FM2279">
        <v>2</v>
      </c>
      <c r="FN2279">
        <v>6</v>
      </c>
      <c r="FO2279">
        <v>2</v>
      </c>
      <c r="FP2279">
        <v>1</v>
      </c>
      <c r="FQ2279">
        <v>1</v>
      </c>
      <c r="FR2279">
        <v>0</v>
      </c>
      <c r="FS2279">
        <v>0</v>
      </c>
      <c r="FT2279">
        <v>0</v>
      </c>
      <c r="FU2279">
        <v>1</v>
      </c>
      <c r="FV2279">
        <v>0</v>
      </c>
      <c r="FW2279">
        <v>1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14</v>
      </c>
      <c r="GE2279">
        <v>23</v>
      </c>
    </row>
    <row r="2280" spans="1:187" x14ac:dyDescent="0.2">
      <c r="A2280" t="s">
        <v>4583</v>
      </c>
      <c r="B2280" t="s">
        <v>4584</v>
      </c>
      <c r="G2280">
        <v>1</v>
      </c>
      <c r="T2280" s="1">
        <v>1</v>
      </c>
      <c r="Y2280">
        <v>1</v>
      </c>
      <c r="Z2280">
        <v>1</v>
      </c>
      <c r="AA2280">
        <v>1</v>
      </c>
      <c r="AK2280">
        <v>2</v>
      </c>
      <c r="AL2280">
        <v>5</v>
      </c>
      <c r="AM2280">
        <v>6</v>
      </c>
      <c r="AN2280">
        <v>1</v>
      </c>
      <c r="BE2280">
        <v>1</v>
      </c>
      <c r="BP2280">
        <v>1</v>
      </c>
      <c r="BW2280">
        <v>1</v>
      </c>
      <c r="BX2280">
        <v>2</v>
      </c>
      <c r="CD2280">
        <v>1</v>
      </c>
      <c r="CF2280">
        <v>1</v>
      </c>
      <c r="CH2280">
        <v>2</v>
      </c>
      <c r="CI2280">
        <v>1</v>
      </c>
      <c r="CP2280">
        <v>5</v>
      </c>
      <c r="CT2280">
        <v>1</v>
      </c>
      <c r="CV2280">
        <v>1</v>
      </c>
      <c r="CZ2280">
        <v>1</v>
      </c>
      <c r="DB2280">
        <v>1</v>
      </c>
      <c r="DC2280">
        <v>1</v>
      </c>
      <c r="DE2280">
        <v>1</v>
      </c>
      <c r="DF2280">
        <v>1</v>
      </c>
      <c r="DG2280">
        <v>1</v>
      </c>
      <c r="DH2280">
        <v>8</v>
      </c>
      <c r="DI2280">
        <v>13</v>
      </c>
      <c r="EU2280">
        <v>1</v>
      </c>
      <c r="EV2280">
        <v>0</v>
      </c>
      <c r="EW2280">
        <v>0</v>
      </c>
      <c r="EX2280">
        <v>0</v>
      </c>
      <c r="EY2280">
        <v>1</v>
      </c>
      <c r="EZ2280">
        <v>1</v>
      </c>
      <c r="FA2280">
        <v>0</v>
      </c>
      <c r="FB2280">
        <v>1</v>
      </c>
      <c r="FC2280">
        <v>0</v>
      </c>
      <c r="FD2280">
        <v>2</v>
      </c>
      <c r="FE2280">
        <v>1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7</v>
      </c>
      <c r="FM2280">
        <v>0</v>
      </c>
      <c r="FN2280">
        <v>0</v>
      </c>
      <c r="FO2280">
        <v>0</v>
      </c>
      <c r="FP2280">
        <v>1</v>
      </c>
      <c r="FQ2280">
        <v>1</v>
      </c>
      <c r="FR2280">
        <v>2</v>
      </c>
      <c r="FS2280">
        <v>1</v>
      </c>
      <c r="FT2280">
        <v>0</v>
      </c>
      <c r="FU2280">
        <v>0</v>
      </c>
      <c r="FV2280">
        <v>1</v>
      </c>
      <c r="FW2280">
        <v>1</v>
      </c>
      <c r="FX2280">
        <v>1</v>
      </c>
      <c r="FY2280">
        <v>1</v>
      </c>
      <c r="FZ2280">
        <v>0</v>
      </c>
      <c r="GA2280">
        <v>1</v>
      </c>
      <c r="GB2280">
        <v>1</v>
      </c>
      <c r="GC2280">
        <v>3</v>
      </c>
      <c r="GD2280">
        <v>14</v>
      </c>
      <c r="GE2280">
        <v>21</v>
      </c>
    </row>
    <row r="2281" spans="1:187" x14ac:dyDescent="0.2">
      <c r="A2281" t="s">
        <v>4585</v>
      </c>
      <c r="B2281" t="s">
        <v>4586</v>
      </c>
      <c r="D2281">
        <v>3</v>
      </c>
      <c r="E2281">
        <v>3</v>
      </c>
      <c r="F2281">
        <v>10</v>
      </c>
      <c r="G2281">
        <v>10</v>
      </c>
      <c r="H2281">
        <v>14</v>
      </c>
      <c r="I2281">
        <v>16</v>
      </c>
      <c r="J2281">
        <v>20</v>
      </c>
      <c r="K2281">
        <v>19</v>
      </c>
      <c r="L2281">
        <v>19</v>
      </c>
      <c r="M2281">
        <v>22</v>
      </c>
      <c r="N2281">
        <v>23</v>
      </c>
      <c r="O2281">
        <v>24</v>
      </c>
      <c r="P2281">
        <v>22</v>
      </c>
      <c r="Q2281">
        <v>15</v>
      </c>
      <c r="R2281">
        <v>6</v>
      </c>
      <c r="S2281">
        <v>12</v>
      </c>
      <c r="T2281" s="1">
        <v>238</v>
      </c>
      <c r="V2281">
        <v>3</v>
      </c>
      <c r="W2281">
        <v>7</v>
      </c>
      <c r="X2281">
        <v>7</v>
      </c>
      <c r="Y2281">
        <v>17</v>
      </c>
      <c r="Z2281">
        <v>21</v>
      </c>
      <c r="AA2281">
        <v>28</v>
      </c>
      <c r="AB2281">
        <v>24</v>
      </c>
      <c r="AC2281">
        <v>26</v>
      </c>
      <c r="AD2281">
        <v>19</v>
      </c>
      <c r="AE2281">
        <v>19</v>
      </c>
      <c r="AF2281">
        <v>24</v>
      </c>
      <c r="AG2281">
        <v>11</v>
      </c>
      <c r="AH2281">
        <v>8</v>
      </c>
      <c r="AI2281">
        <v>7</v>
      </c>
      <c r="AJ2281">
        <v>4</v>
      </c>
      <c r="AK2281">
        <v>8</v>
      </c>
      <c r="AL2281">
        <v>233</v>
      </c>
      <c r="AM2281">
        <v>471</v>
      </c>
      <c r="AN2281">
        <v>1</v>
      </c>
      <c r="AO2281">
        <v>7</v>
      </c>
      <c r="AP2281">
        <v>2</v>
      </c>
      <c r="AQ2281">
        <v>3</v>
      </c>
      <c r="AR2281">
        <v>8</v>
      </c>
      <c r="AS2281">
        <v>6</v>
      </c>
      <c r="AT2281">
        <v>3</v>
      </c>
      <c r="AU2281">
        <v>9</v>
      </c>
      <c r="AV2281">
        <v>7</v>
      </c>
      <c r="AW2281">
        <v>9</v>
      </c>
      <c r="AX2281">
        <v>12</v>
      </c>
      <c r="AY2281">
        <v>13</v>
      </c>
      <c r="AZ2281">
        <v>4</v>
      </c>
      <c r="BA2281">
        <v>2</v>
      </c>
      <c r="BB2281">
        <v>1</v>
      </c>
      <c r="BC2281">
        <v>2</v>
      </c>
      <c r="BE2281">
        <v>89</v>
      </c>
      <c r="BG2281">
        <v>4</v>
      </c>
      <c r="BH2281">
        <v>4</v>
      </c>
      <c r="BI2281">
        <v>3</v>
      </c>
      <c r="BJ2281">
        <v>5</v>
      </c>
      <c r="BK2281">
        <v>4</v>
      </c>
      <c r="BL2281">
        <v>2</v>
      </c>
      <c r="BM2281">
        <v>3</v>
      </c>
      <c r="BN2281">
        <v>3</v>
      </c>
      <c r="BO2281">
        <v>4</v>
      </c>
      <c r="BP2281">
        <v>5</v>
      </c>
      <c r="BQ2281">
        <v>5</v>
      </c>
      <c r="BR2281">
        <v>4</v>
      </c>
      <c r="BS2281">
        <v>3</v>
      </c>
      <c r="BT2281">
        <v>2</v>
      </c>
      <c r="BU2281">
        <v>2</v>
      </c>
      <c r="BV2281">
        <v>2</v>
      </c>
      <c r="BW2281">
        <v>55</v>
      </c>
      <c r="BX2281">
        <v>144</v>
      </c>
      <c r="BZ2281">
        <v>4</v>
      </c>
      <c r="CA2281">
        <v>2</v>
      </c>
      <c r="CB2281">
        <v>7</v>
      </c>
      <c r="CC2281">
        <v>8</v>
      </c>
      <c r="CD2281">
        <v>4</v>
      </c>
      <c r="CE2281">
        <v>8</v>
      </c>
      <c r="CF2281">
        <v>13</v>
      </c>
      <c r="CG2281">
        <v>13</v>
      </c>
      <c r="CH2281">
        <v>11</v>
      </c>
      <c r="CI2281">
        <v>11</v>
      </c>
      <c r="CJ2281">
        <v>15</v>
      </c>
      <c r="CK2281">
        <v>14</v>
      </c>
      <c r="CL2281">
        <v>15</v>
      </c>
      <c r="CM2281">
        <v>3</v>
      </c>
      <c r="CN2281">
        <v>4</v>
      </c>
      <c r="CO2281">
        <v>5</v>
      </c>
      <c r="CP2281">
        <v>137</v>
      </c>
      <c r="CQ2281">
        <v>1</v>
      </c>
      <c r="CR2281">
        <v>2</v>
      </c>
      <c r="CS2281">
        <v>1</v>
      </c>
      <c r="CT2281">
        <v>5</v>
      </c>
      <c r="CU2281">
        <v>6</v>
      </c>
      <c r="CV2281">
        <v>3</v>
      </c>
      <c r="CW2281">
        <v>12</v>
      </c>
      <c r="CX2281">
        <v>6</v>
      </c>
      <c r="CY2281">
        <v>6</v>
      </c>
      <c r="CZ2281">
        <v>6</v>
      </c>
      <c r="DA2281">
        <v>3</v>
      </c>
      <c r="DB2281">
        <v>5</v>
      </c>
      <c r="DC2281">
        <v>5</v>
      </c>
      <c r="DD2281">
        <v>12</v>
      </c>
      <c r="DE2281">
        <v>4</v>
      </c>
      <c r="DF2281">
        <v>6</v>
      </c>
      <c r="DG2281">
        <v>4</v>
      </c>
      <c r="DH2281">
        <v>87</v>
      </c>
      <c r="DI2281">
        <v>224</v>
      </c>
      <c r="DN2281">
        <v>2</v>
      </c>
      <c r="DS2281">
        <v>2</v>
      </c>
      <c r="DX2281">
        <v>1</v>
      </c>
      <c r="DZ2281">
        <v>1</v>
      </c>
      <c r="EA2281">
        <v>6</v>
      </c>
      <c r="EC2281">
        <v>1</v>
      </c>
      <c r="ED2281">
        <v>1</v>
      </c>
      <c r="EF2281">
        <v>1</v>
      </c>
      <c r="EG2281">
        <v>5</v>
      </c>
      <c r="EH2281">
        <v>1</v>
      </c>
      <c r="EI2281">
        <v>1</v>
      </c>
      <c r="EL2281">
        <v>1</v>
      </c>
      <c r="EQ2281">
        <v>1</v>
      </c>
      <c r="ER2281">
        <v>1</v>
      </c>
      <c r="ES2281">
        <v>13</v>
      </c>
      <c r="ET2281">
        <v>19</v>
      </c>
      <c r="EU2281">
        <v>1</v>
      </c>
      <c r="EV2281">
        <v>14</v>
      </c>
      <c r="EW2281">
        <v>7</v>
      </c>
      <c r="EX2281">
        <v>20</v>
      </c>
      <c r="EY2281">
        <v>28</v>
      </c>
      <c r="EZ2281">
        <v>24</v>
      </c>
      <c r="FA2281">
        <v>27</v>
      </c>
      <c r="FB2281">
        <v>42</v>
      </c>
      <c r="FC2281">
        <v>39</v>
      </c>
      <c r="FD2281">
        <v>41</v>
      </c>
      <c r="FE2281">
        <v>45</v>
      </c>
      <c r="FF2281">
        <v>51</v>
      </c>
      <c r="FG2281">
        <v>42</v>
      </c>
      <c r="FH2281">
        <v>39</v>
      </c>
      <c r="FI2281">
        <v>20</v>
      </c>
      <c r="FJ2281">
        <v>12</v>
      </c>
      <c r="FK2281">
        <v>18</v>
      </c>
      <c r="FL2281">
        <v>470</v>
      </c>
      <c r="FM2281">
        <v>1</v>
      </c>
      <c r="FN2281">
        <v>10</v>
      </c>
      <c r="FO2281">
        <v>13</v>
      </c>
      <c r="FP2281">
        <v>15</v>
      </c>
      <c r="FQ2281">
        <v>29</v>
      </c>
      <c r="FR2281">
        <v>33</v>
      </c>
      <c r="FS2281">
        <v>43</v>
      </c>
      <c r="FT2281">
        <v>34</v>
      </c>
      <c r="FU2281">
        <v>35</v>
      </c>
      <c r="FV2281">
        <v>29</v>
      </c>
      <c r="FW2281">
        <v>28</v>
      </c>
      <c r="FX2281">
        <v>34</v>
      </c>
      <c r="FY2281">
        <v>20</v>
      </c>
      <c r="FZ2281">
        <v>23</v>
      </c>
      <c r="GA2281">
        <v>13</v>
      </c>
      <c r="GB2281">
        <v>13</v>
      </c>
      <c r="GC2281">
        <v>15</v>
      </c>
      <c r="GD2281">
        <v>388</v>
      </c>
      <c r="GE2281">
        <v>858</v>
      </c>
    </row>
    <row r="2282" spans="1:187" x14ac:dyDescent="0.2">
      <c r="A2282" t="s">
        <v>4587</v>
      </c>
      <c r="B2282" t="s">
        <v>4588</v>
      </c>
      <c r="D2282">
        <v>1</v>
      </c>
      <c r="F2282">
        <v>4</v>
      </c>
      <c r="G2282">
        <v>4</v>
      </c>
      <c r="H2282">
        <v>5</v>
      </c>
      <c r="I2282">
        <v>4</v>
      </c>
      <c r="J2282">
        <v>7</v>
      </c>
      <c r="K2282">
        <v>3</v>
      </c>
      <c r="L2282">
        <v>6</v>
      </c>
      <c r="M2282">
        <v>1</v>
      </c>
      <c r="N2282">
        <v>4</v>
      </c>
      <c r="O2282">
        <v>5</v>
      </c>
      <c r="P2282">
        <v>3</v>
      </c>
      <c r="Q2282">
        <v>6</v>
      </c>
      <c r="R2282">
        <v>4</v>
      </c>
      <c r="S2282">
        <v>6</v>
      </c>
      <c r="T2282" s="1">
        <v>63</v>
      </c>
      <c r="U2282">
        <v>1</v>
      </c>
      <c r="V2282">
        <v>1</v>
      </c>
      <c r="W2282">
        <v>2</v>
      </c>
      <c r="X2282">
        <v>2</v>
      </c>
      <c r="Y2282">
        <v>3</v>
      </c>
      <c r="Z2282">
        <v>5</v>
      </c>
      <c r="AA2282">
        <v>5</v>
      </c>
      <c r="AB2282">
        <v>4</v>
      </c>
      <c r="AC2282">
        <v>4</v>
      </c>
      <c r="AD2282">
        <v>2</v>
      </c>
      <c r="AE2282">
        <v>4</v>
      </c>
      <c r="AF2282">
        <v>8</v>
      </c>
      <c r="AG2282">
        <v>4</v>
      </c>
      <c r="AH2282">
        <v>3</v>
      </c>
      <c r="AI2282">
        <v>3</v>
      </c>
      <c r="AJ2282">
        <v>4</v>
      </c>
      <c r="AL2282">
        <v>55</v>
      </c>
      <c r="AM2282">
        <v>118</v>
      </c>
      <c r="AQ2282">
        <v>2</v>
      </c>
      <c r="AS2282">
        <v>1</v>
      </c>
      <c r="AU2282">
        <v>1</v>
      </c>
      <c r="AW2282">
        <v>5</v>
      </c>
      <c r="AX2282">
        <v>1</v>
      </c>
      <c r="AY2282">
        <v>1</v>
      </c>
      <c r="BA2282">
        <v>2</v>
      </c>
      <c r="BB2282">
        <v>3</v>
      </c>
      <c r="BC2282">
        <v>1</v>
      </c>
      <c r="BE2282">
        <v>17</v>
      </c>
      <c r="BF2282">
        <v>2</v>
      </c>
      <c r="BG2282">
        <v>2</v>
      </c>
      <c r="BI2282">
        <v>1</v>
      </c>
      <c r="BJ2282">
        <v>1</v>
      </c>
      <c r="BK2282">
        <v>2</v>
      </c>
      <c r="BM2282">
        <v>1</v>
      </c>
      <c r="BP2282">
        <v>2</v>
      </c>
      <c r="BQ2282">
        <v>2</v>
      </c>
      <c r="BR2282">
        <v>1</v>
      </c>
      <c r="BS2282">
        <v>1</v>
      </c>
      <c r="BU2282">
        <v>1</v>
      </c>
      <c r="BV2282">
        <v>1</v>
      </c>
      <c r="BW2282">
        <v>17</v>
      </c>
      <c r="BX2282">
        <v>34</v>
      </c>
      <c r="CA2282">
        <v>3</v>
      </c>
      <c r="CB2282">
        <v>1</v>
      </c>
      <c r="CF2282">
        <v>1</v>
      </c>
      <c r="CG2282">
        <v>1</v>
      </c>
      <c r="CI2282">
        <v>1</v>
      </c>
      <c r="CJ2282">
        <v>1</v>
      </c>
      <c r="CO2282">
        <v>1</v>
      </c>
      <c r="CP2282">
        <v>9</v>
      </c>
      <c r="CQ2282">
        <v>1</v>
      </c>
      <c r="CR2282">
        <v>2</v>
      </c>
      <c r="CT2282">
        <v>3</v>
      </c>
      <c r="CU2282">
        <v>2</v>
      </c>
      <c r="CV2282">
        <v>1</v>
      </c>
      <c r="CW2282">
        <v>3</v>
      </c>
      <c r="CX2282">
        <v>1</v>
      </c>
      <c r="DA2282">
        <v>1</v>
      </c>
      <c r="DB2282">
        <v>1</v>
      </c>
      <c r="DC2282">
        <v>1</v>
      </c>
      <c r="DF2282">
        <v>1</v>
      </c>
      <c r="DH2282">
        <v>17</v>
      </c>
      <c r="DI2282">
        <v>26</v>
      </c>
      <c r="DN2282">
        <v>1</v>
      </c>
      <c r="DQ2282">
        <v>1</v>
      </c>
      <c r="DX2282">
        <v>1</v>
      </c>
      <c r="EA2282">
        <v>3</v>
      </c>
      <c r="EJ2282">
        <v>1</v>
      </c>
      <c r="EL2282">
        <v>1</v>
      </c>
      <c r="ES2282">
        <v>2</v>
      </c>
      <c r="ET2282">
        <v>5</v>
      </c>
      <c r="EU2282">
        <v>0</v>
      </c>
      <c r="EV2282">
        <v>1</v>
      </c>
      <c r="EW2282">
        <v>3</v>
      </c>
      <c r="EX2282">
        <v>7</v>
      </c>
      <c r="EY2282">
        <v>5</v>
      </c>
      <c r="EZ2282">
        <v>6</v>
      </c>
      <c r="FA2282">
        <v>4</v>
      </c>
      <c r="FB2282">
        <v>10</v>
      </c>
      <c r="FC2282">
        <v>4</v>
      </c>
      <c r="FD2282">
        <v>11</v>
      </c>
      <c r="FE2282">
        <v>3</v>
      </c>
      <c r="FF2282">
        <v>6</v>
      </c>
      <c r="FG2282">
        <v>5</v>
      </c>
      <c r="FH2282">
        <v>5</v>
      </c>
      <c r="FI2282">
        <v>10</v>
      </c>
      <c r="FJ2282">
        <v>5</v>
      </c>
      <c r="FK2282">
        <v>7</v>
      </c>
      <c r="FL2282">
        <v>92</v>
      </c>
      <c r="FM2282">
        <v>4</v>
      </c>
      <c r="FN2282">
        <v>5</v>
      </c>
      <c r="FO2282">
        <v>2</v>
      </c>
      <c r="FP2282">
        <v>6</v>
      </c>
      <c r="FQ2282">
        <v>6</v>
      </c>
      <c r="FR2282">
        <v>8</v>
      </c>
      <c r="FS2282">
        <v>8</v>
      </c>
      <c r="FT2282">
        <v>6</v>
      </c>
      <c r="FU2282">
        <v>5</v>
      </c>
      <c r="FV2282">
        <v>2</v>
      </c>
      <c r="FW2282">
        <v>8</v>
      </c>
      <c r="FX2282">
        <v>11</v>
      </c>
      <c r="FY2282">
        <v>6</v>
      </c>
      <c r="FZ2282">
        <v>4</v>
      </c>
      <c r="GA2282">
        <v>3</v>
      </c>
      <c r="GB2282">
        <v>6</v>
      </c>
      <c r="GC2282">
        <v>1</v>
      </c>
      <c r="GD2282">
        <v>91</v>
      </c>
      <c r="GE2282">
        <v>183</v>
      </c>
    </row>
    <row r="2283" spans="1:187" x14ac:dyDescent="0.2">
      <c r="A2283" t="s">
        <v>4589</v>
      </c>
      <c r="B2283" t="s">
        <v>4590</v>
      </c>
      <c r="C2283">
        <v>1</v>
      </c>
      <c r="E2283">
        <v>2</v>
      </c>
      <c r="F2283">
        <v>2</v>
      </c>
      <c r="G2283">
        <v>2</v>
      </c>
      <c r="H2283">
        <v>1</v>
      </c>
      <c r="I2283">
        <v>2</v>
      </c>
      <c r="J2283">
        <v>7</v>
      </c>
      <c r="K2283">
        <v>1</v>
      </c>
      <c r="L2283">
        <v>1</v>
      </c>
      <c r="M2283">
        <v>4</v>
      </c>
      <c r="N2283">
        <v>1</v>
      </c>
      <c r="O2283">
        <v>3</v>
      </c>
      <c r="P2283">
        <v>4</v>
      </c>
      <c r="Q2283">
        <v>3</v>
      </c>
      <c r="R2283">
        <v>3</v>
      </c>
      <c r="S2283">
        <v>1</v>
      </c>
      <c r="T2283" s="1">
        <v>38</v>
      </c>
      <c r="U2283">
        <v>1</v>
      </c>
      <c r="V2283">
        <v>2</v>
      </c>
      <c r="Y2283">
        <v>2</v>
      </c>
      <c r="AA2283">
        <v>6</v>
      </c>
      <c r="AB2283">
        <v>4</v>
      </c>
      <c r="AC2283">
        <v>2</v>
      </c>
      <c r="AD2283">
        <v>3</v>
      </c>
      <c r="AE2283">
        <v>4</v>
      </c>
      <c r="AF2283">
        <v>6</v>
      </c>
      <c r="AG2283">
        <v>2</v>
      </c>
      <c r="AH2283">
        <v>2</v>
      </c>
      <c r="AI2283">
        <v>3</v>
      </c>
      <c r="AJ2283">
        <v>1</v>
      </c>
      <c r="AK2283">
        <v>1</v>
      </c>
      <c r="AL2283">
        <v>39</v>
      </c>
      <c r="AM2283">
        <v>77</v>
      </c>
      <c r="AO2283">
        <v>7</v>
      </c>
      <c r="AQ2283">
        <v>3</v>
      </c>
      <c r="AR2283">
        <v>3</v>
      </c>
      <c r="AS2283">
        <v>2</v>
      </c>
      <c r="AT2283">
        <v>1</v>
      </c>
      <c r="AU2283">
        <v>1</v>
      </c>
      <c r="AW2283">
        <v>1</v>
      </c>
      <c r="AX2283">
        <v>1</v>
      </c>
      <c r="AY2283">
        <v>4</v>
      </c>
      <c r="AZ2283">
        <v>2</v>
      </c>
      <c r="BB2283">
        <v>1</v>
      </c>
      <c r="BC2283">
        <v>2</v>
      </c>
      <c r="BD2283">
        <v>1</v>
      </c>
      <c r="BE2283">
        <v>29</v>
      </c>
      <c r="BF2283">
        <v>1</v>
      </c>
      <c r="BG2283">
        <v>4</v>
      </c>
      <c r="BH2283">
        <v>1</v>
      </c>
      <c r="BI2283">
        <v>1</v>
      </c>
      <c r="BJ2283">
        <v>2</v>
      </c>
      <c r="BK2283">
        <v>2</v>
      </c>
      <c r="BL2283">
        <v>2</v>
      </c>
      <c r="BM2283">
        <v>2</v>
      </c>
      <c r="BN2283">
        <v>4</v>
      </c>
      <c r="BP2283">
        <v>1</v>
      </c>
      <c r="BQ2283">
        <v>1</v>
      </c>
      <c r="BT2283">
        <v>1</v>
      </c>
      <c r="BV2283">
        <v>1</v>
      </c>
      <c r="BW2283">
        <v>23</v>
      </c>
      <c r="BX2283">
        <v>52</v>
      </c>
      <c r="BZ2283">
        <v>2</v>
      </c>
      <c r="CA2283">
        <v>3</v>
      </c>
      <c r="CB2283">
        <v>2</v>
      </c>
      <c r="CE2283">
        <v>1</v>
      </c>
      <c r="CF2283">
        <v>2</v>
      </c>
      <c r="CG2283">
        <v>1</v>
      </c>
      <c r="CH2283">
        <v>2</v>
      </c>
      <c r="CI2283">
        <v>1</v>
      </c>
      <c r="CJ2283">
        <v>3</v>
      </c>
      <c r="CK2283">
        <v>1</v>
      </c>
      <c r="CL2283">
        <v>3</v>
      </c>
      <c r="CN2283">
        <v>1</v>
      </c>
      <c r="CO2283">
        <v>1</v>
      </c>
      <c r="CP2283">
        <v>23</v>
      </c>
      <c r="CQ2283">
        <v>2</v>
      </c>
      <c r="CR2283">
        <v>2</v>
      </c>
      <c r="CT2283">
        <v>2</v>
      </c>
      <c r="CU2283">
        <v>4</v>
      </c>
      <c r="CV2283">
        <v>3</v>
      </c>
      <c r="CW2283">
        <v>3</v>
      </c>
      <c r="CY2283">
        <v>1</v>
      </c>
      <c r="DA2283">
        <v>2</v>
      </c>
      <c r="DB2283">
        <v>4</v>
      </c>
      <c r="DD2283">
        <v>2</v>
      </c>
      <c r="DE2283">
        <v>1</v>
      </c>
      <c r="DH2283">
        <v>26</v>
      </c>
      <c r="DI2283">
        <v>49</v>
      </c>
      <c r="DQ2283">
        <v>1</v>
      </c>
      <c r="DU2283">
        <v>1</v>
      </c>
      <c r="DV2283">
        <v>1</v>
      </c>
      <c r="DX2283">
        <v>1</v>
      </c>
      <c r="EA2283">
        <v>4</v>
      </c>
      <c r="EE2283">
        <v>1</v>
      </c>
      <c r="EI2283">
        <v>1</v>
      </c>
      <c r="ES2283">
        <v>2</v>
      </c>
      <c r="ET2283">
        <v>6</v>
      </c>
      <c r="EU2283">
        <v>1</v>
      </c>
      <c r="EV2283">
        <v>9</v>
      </c>
      <c r="EW2283">
        <v>5</v>
      </c>
      <c r="EX2283">
        <v>7</v>
      </c>
      <c r="EY2283">
        <v>5</v>
      </c>
      <c r="EZ2283">
        <v>3</v>
      </c>
      <c r="FA2283">
        <v>4</v>
      </c>
      <c r="FB2283">
        <v>11</v>
      </c>
      <c r="FC2283">
        <v>2</v>
      </c>
      <c r="FD2283">
        <v>4</v>
      </c>
      <c r="FE2283">
        <v>6</v>
      </c>
      <c r="FF2283">
        <v>9</v>
      </c>
      <c r="FG2283">
        <v>7</v>
      </c>
      <c r="FH2283">
        <v>7</v>
      </c>
      <c r="FI2283">
        <v>5</v>
      </c>
      <c r="FJ2283">
        <v>6</v>
      </c>
      <c r="FK2283">
        <v>3</v>
      </c>
      <c r="FL2283">
        <v>94</v>
      </c>
      <c r="FM2283">
        <v>4</v>
      </c>
      <c r="FN2283">
        <v>8</v>
      </c>
      <c r="FO2283">
        <v>1</v>
      </c>
      <c r="FP2283">
        <v>4</v>
      </c>
      <c r="FQ2283">
        <v>8</v>
      </c>
      <c r="FR2283">
        <v>5</v>
      </c>
      <c r="FS2283">
        <v>11</v>
      </c>
      <c r="FT2283">
        <v>7</v>
      </c>
      <c r="FU2283">
        <v>7</v>
      </c>
      <c r="FV2283">
        <v>3</v>
      </c>
      <c r="FW2283">
        <v>7</v>
      </c>
      <c r="FX2283">
        <v>11</v>
      </c>
      <c r="FY2283">
        <v>2</v>
      </c>
      <c r="FZ2283">
        <v>4</v>
      </c>
      <c r="GA2283">
        <v>5</v>
      </c>
      <c r="GB2283">
        <v>1</v>
      </c>
      <c r="GC2283">
        <v>2</v>
      </c>
      <c r="GD2283">
        <v>90</v>
      </c>
      <c r="GE2283">
        <v>184</v>
      </c>
    </row>
    <row r="2284" spans="1:187" x14ac:dyDescent="0.2">
      <c r="A2284" t="s">
        <v>4591</v>
      </c>
      <c r="B2284" t="s">
        <v>4592</v>
      </c>
      <c r="J2284">
        <v>1</v>
      </c>
      <c r="M2284">
        <v>1</v>
      </c>
      <c r="T2284" s="1">
        <v>2</v>
      </c>
      <c r="AM2284">
        <v>2</v>
      </c>
      <c r="AT2284">
        <v>1</v>
      </c>
      <c r="BE2284">
        <v>1</v>
      </c>
      <c r="BL2284">
        <v>1</v>
      </c>
      <c r="BW2284">
        <v>1</v>
      </c>
      <c r="BX2284">
        <v>2</v>
      </c>
      <c r="CQ2284">
        <v>1</v>
      </c>
      <c r="DH2284">
        <v>1</v>
      </c>
      <c r="DI2284">
        <v>1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1</v>
      </c>
      <c r="FB2284">
        <v>1</v>
      </c>
      <c r="FC2284">
        <v>0</v>
      </c>
      <c r="FD2284">
        <v>0</v>
      </c>
      <c r="FE2284">
        <v>1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3</v>
      </c>
      <c r="FM2284">
        <v>1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1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2</v>
      </c>
      <c r="GE2284">
        <v>5</v>
      </c>
    </row>
    <row r="2285" spans="1:187" x14ac:dyDescent="0.2">
      <c r="A2285" t="s">
        <v>4593</v>
      </c>
      <c r="B2285" t="s">
        <v>4594</v>
      </c>
      <c r="D2285">
        <v>3</v>
      </c>
      <c r="E2285">
        <v>5</v>
      </c>
      <c r="F2285">
        <v>3</v>
      </c>
      <c r="G2285">
        <v>10</v>
      </c>
      <c r="H2285">
        <v>9</v>
      </c>
      <c r="I2285">
        <v>3</v>
      </c>
      <c r="J2285">
        <v>1</v>
      </c>
      <c r="K2285">
        <v>2</v>
      </c>
      <c r="L2285">
        <v>5</v>
      </c>
      <c r="M2285">
        <v>7</v>
      </c>
      <c r="N2285">
        <v>4</v>
      </c>
      <c r="O2285">
        <v>10</v>
      </c>
      <c r="P2285">
        <v>2</v>
      </c>
      <c r="Q2285">
        <v>1</v>
      </c>
      <c r="R2285">
        <v>5</v>
      </c>
      <c r="S2285">
        <v>1</v>
      </c>
      <c r="T2285" s="1">
        <v>71</v>
      </c>
      <c r="V2285">
        <v>2</v>
      </c>
      <c r="X2285">
        <v>9</v>
      </c>
      <c r="Y2285">
        <v>6</v>
      </c>
      <c r="Z2285">
        <v>2</v>
      </c>
      <c r="AA2285">
        <v>3</v>
      </c>
      <c r="AB2285">
        <v>4</v>
      </c>
      <c r="AC2285">
        <v>1</v>
      </c>
      <c r="AD2285">
        <v>2</v>
      </c>
      <c r="AE2285">
        <v>3</v>
      </c>
      <c r="AF2285">
        <v>5</v>
      </c>
      <c r="AH2285">
        <v>6</v>
      </c>
      <c r="AI2285">
        <v>3</v>
      </c>
      <c r="AJ2285">
        <v>2</v>
      </c>
      <c r="AK2285">
        <v>2</v>
      </c>
      <c r="AL2285">
        <v>50</v>
      </c>
      <c r="AM2285">
        <v>121</v>
      </c>
      <c r="AQ2285">
        <v>2</v>
      </c>
      <c r="AT2285">
        <v>1</v>
      </c>
      <c r="AV2285">
        <v>1</v>
      </c>
      <c r="AW2285">
        <v>1</v>
      </c>
      <c r="AX2285">
        <v>2</v>
      </c>
      <c r="AY2285">
        <v>1</v>
      </c>
      <c r="BE2285">
        <v>8</v>
      </c>
      <c r="BF2285">
        <v>1</v>
      </c>
      <c r="BH2285">
        <v>1</v>
      </c>
      <c r="BI2285">
        <v>2</v>
      </c>
      <c r="BU2285">
        <v>1</v>
      </c>
      <c r="BV2285">
        <v>1</v>
      </c>
      <c r="BW2285">
        <v>6</v>
      </c>
      <c r="BX2285">
        <v>14</v>
      </c>
      <c r="CA2285">
        <v>1</v>
      </c>
      <c r="CB2285">
        <v>4</v>
      </c>
      <c r="CC2285">
        <v>1</v>
      </c>
      <c r="CD2285">
        <v>3</v>
      </c>
      <c r="CE2285">
        <v>2</v>
      </c>
      <c r="CH2285">
        <v>2</v>
      </c>
      <c r="CI2285">
        <v>1</v>
      </c>
      <c r="CJ2285">
        <v>1</v>
      </c>
      <c r="CK2285">
        <v>2</v>
      </c>
      <c r="CM2285">
        <v>1</v>
      </c>
      <c r="CP2285">
        <v>18</v>
      </c>
      <c r="CQ2285">
        <v>1</v>
      </c>
      <c r="CR2285">
        <v>1</v>
      </c>
      <c r="CT2285">
        <v>1</v>
      </c>
      <c r="CU2285">
        <v>1</v>
      </c>
      <c r="CX2285">
        <v>1</v>
      </c>
      <c r="CZ2285">
        <v>3</v>
      </c>
      <c r="DA2285">
        <v>4</v>
      </c>
      <c r="DE2285">
        <v>1</v>
      </c>
      <c r="DH2285">
        <v>13</v>
      </c>
      <c r="DI2285">
        <v>31</v>
      </c>
      <c r="EL2285">
        <v>1</v>
      </c>
      <c r="ES2285">
        <v>1</v>
      </c>
      <c r="ET2285">
        <v>1</v>
      </c>
      <c r="EU2285">
        <v>0</v>
      </c>
      <c r="EV2285">
        <v>3</v>
      </c>
      <c r="EW2285">
        <v>6</v>
      </c>
      <c r="EX2285">
        <v>9</v>
      </c>
      <c r="EY2285">
        <v>11</v>
      </c>
      <c r="EZ2285">
        <v>12</v>
      </c>
      <c r="FA2285">
        <v>6</v>
      </c>
      <c r="FB2285">
        <v>1</v>
      </c>
      <c r="FC2285">
        <v>3</v>
      </c>
      <c r="FD2285">
        <v>8</v>
      </c>
      <c r="FE2285">
        <v>10</v>
      </c>
      <c r="FF2285">
        <v>6</v>
      </c>
      <c r="FG2285">
        <v>12</v>
      </c>
      <c r="FH2285">
        <v>2</v>
      </c>
      <c r="FI2285">
        <v>2</v>
      </c>
      <c r="FJ2285">
        <v>5</v>
      </c>
      <c r="FK2285">
        <v>1</v>
      </c>
      <c r="FL2285">
        <v>97</v>
      </c>
      <c r="FM2285">
        <v>2</v>
      </c>
      <c r="FN2285">
        <v>3</v>
      </c>
      <c r="FO2285">
        <v>1</v>
      </c>
      <c r="FP2285">
        <v>12</v>
      </c>
      <c r="FQ2285">
        <v>7</v>
      </c>
      <c r="FR2285">
        <v>2</v>
      </c>
      <c r="FS2285">
        <v>3</v>
      </c>
      <c r="FT2285">
        <v>5</v>
      </c>
      <c r="FU2285">
        <v>1</v>
      </c>
      <c r="FV2285">
        <v>5</v>
      </c>
      <c r="FW2285">
        <v>8</v>
      </c>
      <c r="FX2285">
        <v>5</v>
      </c>
      <c r="FY2285">
        <v>0</v>
      </c>
      <c r="FZ2285">
        <v>6</v>
      </c>
      <c r="GA2285">
        <v>4</v>
      </c>
      <c r="GB2285">
        <v>3</v>
      </c>
      <c r="GC2285">
        <v>3</v>
      </c>
      <c r="GD2285">
        <v>70</v>
      </c>
      <c r="GE2285">
        <v>167</v>
      </c>
    </row>
    <row r="2286" spans="1:187" x14ac:dyDescent="0.2">
      <c r="A2286" t="s">
        <v>4595</v>
      </c>
      <c r="B2286" t="s">
        <v>4596</v>
      </c>
      <c r="D2286">
        <v>2</v>
      </c>
      <c r="F2286">
        <v>1</v>
      </c>
      <c r="H2286">
        <v>1</v>
      </c>
      <c r="J2286">
        <v>1</v>
      </c>
      <c r="N2286">
        <v>1</v>
      </c>
      <c r="O2286">
        <v>1</v>
      </c>
      <c r="Q2286">
        <v>1</v>
      </c>
      <c r="T2286" s="1">
        <v>8</v>
      </c>
      <c r="AC2286">
        <v>1</v>
      </c>
      <c r="AD2286">
        <v>1</v>
      </c>
      <c r="AH2286">
        <v>1</v>
      </c>
      <c r="AL2286">
        <v>3</v>
      </c>
      <c r="AM2286">
        <v>11</v>
      </c>
      <c r="AT2286">
        <v>1</v>
      </c>
      <c r="AU2286">
        <v>1</v>
      </c>
      <c r="AY2286">
        <v>2</v>
      </c>
      <c r="BB2286">
        <v>1</v>
      </c>
      <c r="BE2286">
        <v>5</v>
      </c>
      <c r="BG2286">
        <v>1</v>
      </c>
      <c r="BO2286">
        <v>1</v>
      </c>
      <c r="BQ2286">
        <v>1</v>
      </c>
      <c r="BT2286">
        <v>1</v>
      </c>
      <c r="BW2286">
        <v>4</v>
      </c>
      <c r="BX2286">
        <v>9</v>
      </c>
      <c r="CE2286">
        <v>3</v>
      </c>
      <c r="CG2286">
        <v>2</v>
      </c>
      <c r="CH2286">
        <v>1</v>
      </c>
      <c r="CJ2286">
        <v>1</v>
      </c>
      <c r="CL2286">
        <v>1</v>
      </c>
      <c r="CM2286">
        <v>1</v>
      </c>
      <c r="CN2286">
        <v>1</v>
      </c>
      <c r="CO2286">
        <v>1</v>
      </c>
      <c r="CP2286">
        <v>11</v>
      </c>
      <c r="CW2286">
        <v>2</v>
      </c>
      <c r="CY2286">
        <v>1</v>
      </c>
      <c r="CZ2286">
        <v>1</v>
      </c>
      <c r="DC2286">
        <v>1</v>
      </c>
      <c r="DH2286">
        <v>5</v>
      </c>
      <c r="DI2286">
        <v>16</v>
      </c>
      <c r="EU2286">
        <v>0</v>
      </c>
      <c r="EV2286">
        <v>2</v>
      </c>
      <c r="EW2286">
        <v>0</v>
      </c>
      <c r="EX2286">
        <v>1</v>
      </c>
      <c r="EY2286">
        <v>0</v>
      </c>
      <c r="EZ2286">
        <v>1</v>
      </c>
      <c r="FA2286">
        <v>4</v>
      </c>
      <c r="FB2286">
        <v>2</v>
      </c>
      <c r="FC2286">
        <v>2</v>
      </c>
      <c r="FD2286">
        <v>1</v>
      </c>
      <c r="FE2286">
        <v>0</v>
      </c>
      <c r="FF2286">
        <v>4</v>
      </c>
      <c r="FG2286">
        <v>1</v>
      </c>
      <c r="FH2286">
        <v>1</v>
      </c>
      <c r="FI2286">
        <v>3</v>
      </c>
      <c r="FJ2286">
        <v>1</v>
      </c>
      <c r="FK2286">
        <v>1</v>
      </c>
      <c r="FL2286">
        <v>24</v>
      </c>
      <c r="FM2286">
        <v>0</v>
      </c>
      <c r="FN2286">
        <v>1</v>
      </c>
      <c r="FO2286">
        <v>0</v>
      </c>
      <c r="FP2286">
        <v>0</v>
      </c>
      <c r="FQ2286">
        <v>0</v>
      </c>
      <c r="FR2286">
        <v>0</v>
      </c>
      <c r="FS2286">
        <v>2</v>
      </c>
      <c r="FT2286">
        <v>0</v>
      </c>
      <c r="FU2286">
        <v>2</v>
      </c>
      <c r="FV2286">
        <v>3</v>
      </c>
      <c r="FW2286">
        <v>0</v>
      </c>
      <c r="FX2286">
        <v>1</v>
      </c>
      <c r="FY2286">
        <v>1</v>
      </c>
      <c r="FZ2286">
        <v>1</v>
      </c>
      <c r="GA2286">
        <v>1</v>
      </c>
      <c r="GB2286">
        <v>0</v>
      </c>
      <c r="GC2286">
        <v>0</v>
      </c>
      <c r="GD2286">
        <v>12</v>
      </c>
      <c r="GE2286">
        <v>36</v>
      </c>
    </row>
    <row r="2287" spans="1:187" x14ac:dyDescent="0.2">
      <c r="A2287" t="s">
        <v>4597</v>
      </c>
      <c r="B2287" t="s">
        <v>4598</v>
      </c>
      <c r="AG2287">
        <v>1</v>
      </c>
      <c r="AL2287">
        <v>1</v>
      </c>
      <c r="AM2287">
        <v>1</v>
      </c>
      <c r="AW2287">
        <v>1</v>
      </c>
      <c r="BE2287">
        <v>1</v>
      </c>
      <c r="BV2287">
        <v>1</v>
      </c>
      <c r="BW2287">
        <v>1</v>
      </c>
      <c r="BX2287">
        <v>2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1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1</v>
      </c>
      <c r="FZ2287">
        <v>0</v>
      </c>
      <c r="GA2287">
        <v>0</v>
      </c>
      <c r="GB2287">
        <v>0</v>
      </c>
      <c r="GC2287">
        <v>1</v>
      </c>
      <c r="GD2287">
        <v>2</v>
      </c>
      <c r="GE2287">
        <v>3</v>
      </c>
    </row>
    <row r="2288" spans="1:187" x14ac:dyDescent="0.2">
      <c r="A2288" t="s">
        <v>4599</v>
      </c>
      <c r="B2288" t="s">
        <v>4600</v>
      </c>
      <c r="G2288">
        <v>1</v>
      </c>
      <c r="I2288">
        <v>1</v>
      </c>
      <c r="J2288">
        <v>1</v>
      </c>
      <c r="M2288">
        <v>3</v>
      </c>
      <c r="N2288">
        <v>3</v>
      </c>
      <c r="O2288">
        <v>5</v>
      </c>
      <c r="P2288">
        <v>3</v>
      </c>
      <c r="Q2288">
        <v>4</v>
      </c>
      <c r="R2288">
        <v>6</v>
      </c>
      <c r="S2288">
        <v>7</v>
      </c>
      <c r="T2288" s="1">
        <v>34</v>
      </c>
      <c r="U2288">
        <v>1</v>
      </c>
      <c r="X2288">
        <v>1</v>
      </c>
      <c r="AA2288">
        <v>2</v>
      </c>
      <c r="AE2288">
        <v>2</v>
      </c>
      <c r="AG2288">
        <v>3</v>
      </c>
      <c r="AH2288">
        <v>4</v>
      </c>
      <c r="AI2288">
        <v>3</v>
      </c>
      <c r="AK2288">
        <v>6</v>
      </c>
      <c r="AL2288">
        <v>22</v>
      </c>
      <c r="AM2288">
        <v>56</v>
      </c>
      <c r="BU2288">
        <v>1</v>
      </c>
      <c r="BW2288">
        <v>1</v>
      </c>
      <c r="BX2288">
        <v>1</v>
      </c>
      <c r="CF2288">
        <v>1</v>
      </c>
      <c r="CP2288">
        <v>1</v>
      </c>
      <c r="DI2288">
        <v>1</v>
      </c>
      <c r="DX2288">
        <v>1</v>
      </c>
      <c r="EA2288">
        <v>1</v>
      </c>
      <c r="EO2288">
        <v>1</v>
      </c>
      <c r="ES2288">
        <v>1</v>
      </c>
      <c r="ET2288">
        <v>2</v>
      </c>
      <c r="EU2288">
        <v>0</v>
      </c>
      <c r="EV2288">
        <v>0</v>
      </c>
      <c r="EW2288">
        <v>0</v>
      </c>
      <c r="EX2288">
        <v>0</v>
      </c>
      <c r="EY2288">
        <v>1</v>
      </c>
      <c r="EZ2288">
        <v>0</v>
      </c>
      <c r="FA2288">
        <v>1</v>
      </c>
      <c r="FB2288">
        <v>2</v>
      </c>
      <c r="FC2288">
        <v>0</v>
      </c>
      <c r="FD2288">
        <v>0</v>
      </c>
      <c r="FE2288">
        <v>3</v>
      </c>
      <c r="FF2288">
        <v>3</v>
      </c>
      <c r="FG2288">
        <v>5</v>
      </c>
      <c r="FH2288">
        <v>3</v>
      </c>
      <c r="FI2288">
        <v>5</v>
      </c>
      <c r="FJ2288">
        <v>6</v>
      </c>
      <c r="FK2288">
        <v>7</v>
      </c>
      <c r="FL2288">
        <v>36</v>
      </c>
      <c r="FM2288">
        <v>1</v>
      </c>
      <c r="FN2288">
        <v>0</v>
      </c>
      <c r="FO2288">
        <v>0</v>
      </c>
      <c r="FP2288">
        <v>1</v>
      </c>
      <c r="FQ2288">
        <v>0</v>
      </c>
      <c r="FR2288">
        <v>0</v>
      </c>
      <c r="FS2288">
        <v>2</v>
      </c>
      <c r="FT2288">
        <v>0</v>
      </c>
      <c r="FU2288">
        <v>0</v>
      </c>
      <c r="FV2288">
        <v>0</v>
      </c>
      <c r="FW2288">
        <v>2</v>
      </c>
      <c r="FX2288">
        <v>0</v>
      </c>
      <c r="FY2288">
        <v>3</v>
      </c>
      <c r="FZ2288">
        <v>5</v>
      </c>
      <c r="GA2288">
        <v>3</v>
      </c>
      <c r="GB2288">
        <v>1</v>
      </c>
      <c r="GC2288">
        <v>6</v>
      </c>
      <c r="GD2288">
        <v>24</v>
      </c>
      <c r="GE2288">
        <v>60</v>
      </c>
    </row>
    <row r="2289" spans="1:187" x14ac:dyDescent="0.2">
      <c r="A2289" t="s">
        <v>4601</v>
      </c>
      <c r="B2289" t="s">
        <v>4602</v>
      </c>
      <c r="H2289">
        <v>1</v>
      </c>
      <c r="N2289">
        <v>1</v>
      </c>
      <c r="T2289" s="1">
        <v>2</v>
      </c>
      <c r="AM2289">
        <v>2</v>
      </c>
      <c r="BK2289">
        <v>1</v>
      </c>
      <c r="BW2289">
        <v>1</v>
      </c>
      <c r="BX2289">
        <v>1</v>
      </c>
      <c r="CX2289">
        <v>1</v>
      </c>
      <c r="DA2289">
        <v>1</v>
      </c>
      <c r="DF2289">
        <v>1</v>
      </c>
      <c r="DH2289">
        <v>3</v>
      </c>
      <c r="DI2289">
        <v>3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1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1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2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1</v>
      </c>
      <c r="FS2289">
        <v>0</v>
      </c>
      <c r="FT2289">
        <v>1</v>
      </c>
      <c r="FU2289">
        <v>0</v>
      </c>
      <c r="FV2289">
        <v>0</v>
      </c>
      <c r="FW2289">
        <v>1</v>
      </c>
      <c r="FX2289">
        <v>0</v>
      </c>
      <c r="FY2289">
        <v>0</v>
      </c>
      <c r="FZ2289">
        <v>0</v>
      </c>
      <c r="GA2289">
        <v>0</v>
      </c>
      <c r="GB2289">
        <v>1</v>
      </c>
      <c r="GC2289">
        <v>0</v>
      </c>
      <c r="GD2289">
        <v>4</v>
      </c>
      <c r="GE2289">
        <v>6</v>
      </c>
    </row>
    <row r="2290" spans="1:187" x14ac:dyDescent="0.2">
      <c r="A2290" t="s">
        <v>4603</v>
      </c>
      <c r="B2290" t="s">
        <v>4604</v>
      </c>
      <c r="E2290">
        <v>1</v>
      </c>
      <c r="I2290">
        <v>1</v>
      </c>
      <c r="K2290">
        <v>1</v>
      </c>
      <c r="O2290">
        <v>2</v>
      </c>
      <c r="T2290" s="1">
        <v>5</v>
      </c>
      <c r="AE2290">
        <v>1</v>
      </c>
      <c r="AL2290">
        <v>1</v>
      </c>
      <c r="AM2290">
        <v>6</v>
      </c>
      <c r="AR2290">
        <v>1</v>
      </c>
      <c r="AX2290">
        <v>1</v>
      </c>
      <c r="BE2290">
        <v>2</v>
      </c>
      <c r="BG2290">
        <v>2</v>
      </c>
      <c r="BH2290">
        <v>1</v>
      </c>
      <c r="BM2290">
        <v>1</v>
      </c>
      <c r="BS2290">
        <v>1</v>
      </c>
      <c r="BW2290">
        <v>5</v>
      </c>
      <c r="BX2290">
        <v>7</v>
      </c>
      <c r="BY2290">
        <v>1</v>
      </c>
      <c r="CA2290">
        <v>2</v>
      </c>
      <c r="CC2290">
        <v>2</v>
      </c>
      <c r="CD2290">
        <v>1</v>
      </c>
      <c r="CF2290">
        <v>3</v>
      </c>
      <c r="CG2290">
        <v>2</v>
      </c>
      <c r="CH2290">
        <v>1</v>
      </c>
      <c r="CM2290">
        <v>1</v>
      </c>
      <c r="CP2290">
        <v>13</v>
      </c>
      <c r="CW2290">
        <v>1</v>
      </c>
      <c r="CX2290">
        <v>1</v>
      </c>
      <c r="DH2290">
        <v>2</v>
      </c>
      <c r="DI2290">
        <v>15</v>
      </c>
      <c r="EU2290">
        <v>1</v>
      </c>
      <c r="EV2290">
        <v>0</v>
      </c>
      <c r="EW2290">
        <v>3</v>
      </c>
      <c r="EX2290">
        <v>0</v>
      </c>
      <c r="EY2290">
        <v>3</v>
      </c>
      <c r="EZ2290">
        <v>1</v>
      </c>
      <c r="FA2290">
        <v>1</v>
      </c>
      <c r="FB2290">
        <v>3</v>
      </c>
      <c r="FC2290">
        <v>3</v>
      </c>
      <c r="FD2290">
        <v>1</v>
      </c>
      <c r="FE2290">
        <v>1</v>
      </c>
      <c r="FF2290">
        <v>0</v>
      </c>
      <c r="FG2290">
        <v>2</v>
      </c>
      <c r="FH2290">
        <v>0</v>
      </c>
      <c r="FI2290">
        <v>1</v>
      </c>
      <c r="FJ2290">
        <v>0</v>
      </c>
      <c r="FK2290">
        <v>0</v>
      </c>
      <c r="FL2290">
        <v>20</v>
      </c>
      <c r="FM2290">
        <v>0</v>
      </c>
      <c r="FN2290">
        <v>2</v>
      </c>
      <c r="FO2290">
        <v>1</v>
      </c>
      <c r="FP2290">
        <v>0</v>
      </c>
      <c r="FQ2290">
        <v>0</v>
      </c>
      <c r="FR2290">
        <v>0</v>
      </c>
      <c r="FS2290">
        <v>1</v>
      </c>
      <c r="FT2290">
        <v>2</v>
      </c>
      <c r="FU2290">
        <v>0</v>
      </c>
      <c r="FV2290">
        <v>0</v>
      </c>
      <c r="FW2290">
        <v>1</v>
      </c>
      <c r="FX2290">
        <v>0</v>
      </c>
      <c r="FY2290">
        <v>0</v>
      </c>
      <c r="FZ2290">
        <v>1</v>
      </c>
      <c r="GA2290">
        <v>0</v>
      </c>
      <c r="GB2290">
        <v>0</v>
      </c>
      <c r="GC2290">
        <v>0</v>
      </c>
      <c r="GD2290">
        <v>8</v>
      </c>
      <c r="GE2290">
        <v>28</v>
      </c>
    </row>
    <row r="2291" spans="1:187" x14ac:dyDescent="0.2">
      <c r="A2291" t="s">
        <v>4605</v>
      </c>
      <c r="B2291" t="s">
        <v>4606</v>
      </c>
      <c r="D2291">
        <v>1</v>
      </c>
      <c r="H2291">
        <v>1</v>
      </c>
      <c r="I2291">
        <v>2</v>
      </c>
      <c r="K2291">
        <v>2</v>
      </c>
      <c r="N2291">
        <v>1</v>
      </c>
      <c r="O2291">
        <v>1</v>
      </c>
      <c r="S2291">
        <v>1</v>
      </c>
      <c r="T2291" s="1">
        <v>9</v>
      </c>
      <c r="U2291">
        <v>1</v>
      </c>
      <c r="V2291">
        <v>1</v>
      </c>
      <c r="Y2291">
        <v>1</v>
      </c>
      <c r="AA2291">
        <v>1</v>
      </c>
      <c r="AF2291">
        <v>1</v>
      </c>
      <c r="AJ2291">
        <v>1</v>
      </c>
      <c r="AK2291">
        <v>1</v>
      </c>
      <c r="AL2291">
        <v>7</v>
      </c>
      <c r="AM2291">
        <v>16</v>
      </c>
      <c r="AP2291">
        <v>1</v>
      </c>
      <c r="AS2291">
        <v>2</v>
      </c>
      <c r="BE2291">
        <v>3</v>
      </c>
      <c r="BH2291">
        <v>1</v>
      </c>
      <c r="BR2291">
        <v>1</v>
      </c>
      <c r="BW2291">
        <v>2</v>
      </c>
      <c r="BX2291">
        <v>5</v>
      </c>
      <c r="BY2291">
        <v>1</v>
      </c>
      <c r="BZ2291">
        <v>1</v>
      </c>
      <c r="CA2291">
        <v>1</v>
      </c>
      <c r="CB2291">
        <v>1</v>
      </c>
      <c r="CC2291">
        <v>2</v>
      </c>
      <c r="CE2291">
        <v>1</v>
      </c>
      <c r="CG2291">
        <v>1</v>
      </c>
      <c r="CH2291">
        <v>1</v>
      </c>
      <c r="CI2291">
        <v>1</v>
      </c>
      <c r="CO2291">
        <v>1</v>
      </c>
      <c r="CP2291">
        <v>11</v>
      </c>
      <c r="CQ2291">
        <v>1</v>
      </c>
      <c r="CR2291">
        <v>1</v>
      </c>
      <c r="CS2291">
        <v>2</v>
      </c>
      <c r="CT2291">
        <v>1</v>
      </c>
      <c r="DG2291">
        <v>1</v>
      </c>
      <c r="DH2291">
        <v>6</v>
      </c>
      <c r="DI2291">
        <v>17</v>
      </c>
      <c r="DS2291">
        <v>1</v>
      </c>
      <c r="EA2291">
        <v>1</v>
      </c>
      <c r="ET2291">
        <v>1</v>
      </c>
      <c r="EU2291">
        <v>1</v>
      </c>
      <c r="EV2291">
        <v>2</v>
      </c>
      <c r="EW2291">
        <v>2</v>
      </c>
      <c r="EX2291">
        <v>1</v>
      </c>
      <c r="EY2291">
        <v>2</v>
      </c>
      <c r="EZ2291">
        <v>3</v>
      </c>
      <c r="FA2291">
        <v>3</v>
      </c>
      <c r="FB2291">
        <v>0</v>
      </c>
      <c r="FC2291">
        <v>3</v>
      </c>
      <c r="FD2291">
        <v>2</v>
      </c>
      <c r="FE2291">
        <v>1</v>
      </c>
      <c r="FF2291">
        <v>1</v>
      </c>
      <c r="FG2291">
        <v>1</v>
      </c>
      <c r="FH2291">
        <v>0</v>
      </c>
      <c r="FI2291">
        <v>0</v>
      </c>
      <c r="FJ2291">
        <v>0</v>
      </c>
      <c r="FK2291">
        <v>2</v>
      </c>
      <c r="FL2291">
        <v>24</v>
      </c>
      <c r="FM2291">
        <v>2</v>
      </c>
      <c r="FN2291">
        <v>2</v>
      </c>
      <c r="FO2291">
        <v>3</v>
      </c>
      <c r="FP2291">
        <v>1</v>
      </c>
      <c r="FQ2291">
        <v>1</v>
      </c>
      <c r="FR2291">
        <v>0</v>
      </c>
      <c r="FS2291">
        <v>1</v>
      </c>
      <c r="FT2291">
        <v>0</v>
      </c>
      <c r="FU2291">
        <v>0</v>
      </c>
      <c r="FV2291">
        <v>0</v>
      </c>
      <c r="FW2291">
        <v>0</v>
      </c>
      <c r="FX2291">
        <v>1</v>
      </c>
      <c r="FY2291">
        <v>1</v>
      </c>
      <c r="FZ2291">
        <v>0</v>
      </c>
      <c r="GA2291">
        <v>0</v>
      </c>
      <c r="GB2291">
        <v>1</v>
      </c>
      <c r="GC2291">
        <v>2</v>
      </c>
      <c r="GD2291">
        <v>15</v>
      </c>
      <c r="GE2291">
        <v>39</v>
      </c>
    </row>
    <row r="2292" spans="1:187" x14ac:dyDescent="0.2">
      <c r="A2292" t="s">
        <v>4607</v>
      </c>
      <c r="B2292" t="s">
        <v>4608</v>
      </c>
      <c r="I2292">
        <v>2</v>
      </c>
      <c r="T2292" s="1">
        <v>2</v>
      </c>
      <c r="Z2292">
        <v>1</v>
      </c>
      <c r="AJ2292">
        <v>1</v>
      </c>
      <c r="AL2292">
        <v>2</v>
      </c>
      <c r="AM2292">
        <v>4</v>
      </c>
      <c r="AX2292">
        <v>1</v>
      </c>
      <c r="AY2292">
        <v>1</v>
      </c>
      <c r="BE2292">
        <v>2</v>
      </c>
      <c r="BF2292">
        <v>1</v>
      </c>
      <c r="BW2292">
        <v>1</v>
      </c>
      <c r="BX2292">
        <v>3</v>
      </c>
      <c r="CR2292">
        <v>1</v>
      </c>
      <c r="DA2292">
        <v>1</v>
      </c>
      <c r="DB2292">
        <v>1</v>
      </c>
      <c r="DH2292">
        <v>3</v>
      </c>
      <c r="DI2292">
        <v>3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2</v>
      </c>
      <c r="FB2292">
        <v>0</v>
      </c>
      <c r="FC2292">
        <v>0</v>
      </c>
      <c r="FD2292">
        <v>0</v>
      </c>
      <c r="FE2292">
        <v>1</v>
      </c>
      <c r="FF2292">
        <v>1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4</v>
      </c>
      <c r="FM2292">
        <v>1</v>
      </c>
      <c r="FN2292">
        <v>1</v>
      </c>
      <c r="FO2292">
        <v>0</v>
      </c>
      <c r="FP2292">
        <v>0</v>
      </c>
      <c r="FQ2292">
        <v>0</v>
      </c>
      <c r="FR2292">
        <v>1</v>
      </c>
      <c r="FS2292">
        <v>0</v>
      </c>
      <c r="FT2292">
        <v>0</v>
      </c>
      <c r="FU2292">
        <v>0</v>
      </c>
      <c r="FV2292">
        <v>0</v>
      </c>
      <c r="FW2292">
        <v>1</v>
      </c>
      <c r="FX2292">
        <v>1</v>
      </c>
      <c r="FY2292">
        <v>0</v>
      </c>
      <c r="FZ2292">
        <v>0</v>
      </c>
      <c r="GA2292">
        <v>0</v>
      </c>
      <c r="GB2292">
        <v>1</v>
      </c>
      <c r="GC2292">
        <v>0</v>
      </c>
      <c r="GD2292">
        <v>6</v>
      </c>
      <c r="GE2292">
        <v>10</v>
      </c>
    </row>
    <row r="2293" spans="1:187" x14ac:dyDescent="0.2">
      <c r="A2293" t="s">
        <v>4609</v>
      </c>
      <c r="B2293" t="s">
        <v>4610</v>
      </c>
      <c r="C2293">
        <v>1</v>
      </c>
      <c r="D2293">
        <v>2</v>
      </c>
      <c r="E2293">
        <v>6</v>
      </c>
      <c r="F2293">
        <v>3</v>
      </c>
      <c r="G2293">
        <v>2</v>
      </c>
      <c r="H2293">
        <v>5</v>
      </c>
      <c r="I2293">
        <v>5</v>
      </c>
      <c r="J2293">
        <v>5</v>
      </c>
      <c r="K2293">
        <v>3</v>
      </c>
      <c r="L2293">
        <v>5</v>
      </c>
      <c r="M2293">
        <v>3</v>
      </c>
      <c r="N2293">
        <v>3</v>
      </c>
      <c r="O2293">
        <v>1</v>
      </c>
      <c r="P2293">
        <v>2</v>
      </c>
      <c r="Q2293">
        <v>2</v>
      </c>
      <c r="R2293">
        <v>1</v>
      </c>
      <c r="T2293" s="1">
        <v>49</v>
      </c>
      <c r="U2293">
        <v>3</v>
      </c>
      <c r="V2293">
        <v>6</v>
      </c>
      <c r="W2293">
        <v>5</v>
      </c>
      <c r="X2293">
        <v>3</v>
      </c>
      <c r="Y2293">
        <v>1</v>
      </c>
      <c r="Z2293">
        <v>6</v>
      </c>
      <c r="AB2293">
        <v>2</v>
      </c>
      <c r="AC2293">
        <v>2</v>
      </c>
      <c r="AD2293">
        <v>1</v>
      </c>
      <c r="AE2293">
        <v>4</v>
      </c>
      <c r="AF2293">
        <v>3</v>
      </c>
      <c r="AI2293">
        <v>4</v>
      </c>
      <c r="AJ2293">
        <v>2</v>
      </c>
      <c r="AK2293">
        <v>1</v>
      </c>
      <c r="AL2293">
        <v>43</v>
      </c>
      <c r="AM2293">
        <v>92</v>
      </c>
      <c r="AN2293">
        <v>3</v>
      </c>
      <c r="AO2293">
        <v>10</v>
      </c>
      <c r="AP2293">
        <v>5</v>
      </c>
      <c r="AQ2293">
        <v>3</v>
      </c>
      <c r="AT2293">
        <v>1</v>
      </c>
      <c r="AU2293">
        <v>3</v>
      </c>
      <c r="AV2293">
        <v>4</v>
      </c>
      <c r="AW2293">
        <v>1</v>
      </c>
      <c r="AX2293">
        <v>4</v>
      </c>
      <c r="AY2293">
        <v>3</v>
      </c>
      <c r="AZ2293">
        <v>1</v>
      </c>
      <c r="BB2293">
        <v>1</v>
      </c>
      <c r="BC2293">
        <v>2</v>
      </c>
      <c r="BE2293">
        <v>41</v>
      </c>
      <c r="BF2293">
        <v>5</v>
      </c>
      <c r="BG2293">
        <v>3</v>
      </c>
      <c r="BH2293">
        <v>5</v>
      </c>
      <c r="BI2293">
        <v>1</v>
      </c>
      <c r="BJ2293">
        <v>3</v>
      </c>
      <c r="BK2293">
        <v>5</v>
      </c>
      <c r="BM2293">
        <v>1</v>
      </c>
      <c r="BN2293">
        <v>2</v>
      </c>
      <c r="BO2293">
        <v>1</v>
      </c>
      <c r="BQ2293">
        <v>3</v>
      </c>
      <c r="BS2293">
        <v>1</v>
      </c>
      <c r="BT2293">
        <v>1</v>
      </c>
      <c r="BU2293">
        <v>3</v>
      </c>
      <c r="BV2293">
        <v>2</v>
      </c>
      <c r="BW2293">
        <v>36</v>
      </c>
      <c r="BX2293">
        <v>77</v>
      </c>
      <c r="BY2293">
        <v>5</v>
      </c>
      <c r="BZ2293">
        <v>8</v>
      </c>
      <c r="CA2293">
        <v>8</v>
      </c>
      <c r="CB2293">
        <v>9</v>
      </c>
      <c r="CC2293">
        <v>9</v>
      </c>
      <c r="CD2293">
        <v>14</v>
      </c>
      <c r="CE2293">
        <v>11</v>
      </c>
      <c r="CF2293">
        <v>13</v>
      </c>
      <c r="CG2293">
        <v>19</v>
      </c>
      <c r="CH2293">
        <v>10</v>
      </c>
      <c r="CI2293">
        <v>13</v>
      </c>
      <c r="CJ2293">
        <v>6</v>
      </c>
      <c r="CK2293">
        <v>11</v>
      </c>
      <c r="CL2293">
        <v>6</v>
      </c>
      <c r="CM2293">
        <v>6</v>
      </c>
      <c r="CN2293">
        <v>4</v>
      </c>
      <c r="CO2293">
        <v>4</v>
      </c>
      <c r="CP2293">
        <v>156</v>
      </c>
      <c r="CQ2293">
        <v>2</v>
      </c>
      <c r="CR2293">
        <v>10</v>
      </c>
      <c r="CS2293">
        <v>8</v>
      </c>
      <c r="CT2293">
        <v>3</v>
      </c>
      <c r="CU2293">
        <v>4</v>
      </c>
      <c r="CV2293">
        <v>2</v>
      </c>
      <c r="CW2293">
        <v>3</v>
      </c>
      <c r="CX2293">
        <v>9</v>
      </c>
      <c r="CY2293">
        <v>5</v>
      </c>
      <c r="CZ2293">
        <v>11</v>
      </c>
      <c r="DA2293">
        <v>4</v>
      </c>
      <c r="DB2293">
        <v>9</v>
      </c>
      <c r="DC2293">
        <v>3</v>
      </c>
      <c r="DD2293">
        <v>5</v>
      </c>
      <c r="DE2293">
        <v>3</v>
      </c>
      <c r="DF2293">
        <v>3</v>
      </c>
      <c r="DG2293">
        <v>3</v>
      </c>
      <c r="DH2293">
        <v>87</v>
      </c>
      <c r="DI2293">
        <v>243</v>
      </c>
      <c r="EG2293">
        <v>1</v>
      </c>
      <c r="ES2293">
        <v>1</v>
      </c>
      <c r="ET2293">
        <v>1</v>
      </c>
      <c r="EU2293">
        <v>9</v>
      </c>
      <c r="EV2293">
        <v>20</v>
      </c>
      <c r="EW2293">
        <v>19</v>
      </c>
      <c r="EX2293">
        <v>15</v>
      </c>
      <c r="EY2293">
        <v>11</v>
      </c>
      <c r="EZ2293">
        <v>19</v>
      </c>
      <c r="FA2293">
        <v>17</v>
      </c>
      <c r="FB2293">
        <v>21</v>
      </c>
      <c r="FC2293">
        <v>26</v>
      </c>
      <c r="FD2293">
        <v>16</v>
      </c>
      <c r="FE2293">
        <v>20</v>
      </c>
      <c r="FF2293">
        <v>12</v>
      </c>
      <c r="FG2293">
        <v>13</v>
      </c>
      <c r="FH2293">
        <v>8</v>
      </c>
      <c r="FI2293">
        <v>9</v>
      </c>
      <c r="FJ2293">
        <v>7</v>
      </c>
      <c r="FK2293">
        <v>4</v>
      </c>
      <c r="FL2293">
        <v>246</v>
      </c>
      <c r="FM2293">
        <v>10</v>
      </c>
      <c r="FN2293">
        <v>19</v>
      </c>
      <c r="FO2293">
        <v>18</v>
      </c>
      <c r="FP2293">
        <v>7</v>
      </c>
      <c r="FQ2293">
        <v>8</v>
      </c>
      <c r="FR2293">
        <v>14</v>
      </c>
      <c r="FS2293">
        <v>3</v>
      </c>
      <c r="FT2293">
        <v>12</v>
      </c>
      <c r="FU2293">
        <v>9</v>
      </c>
      <c r="FV2293">
        <v>13</v>
      </c>
      <c r="FW2293">
        <v>8</v>
      </c>
      <c r="FX2293">
        <v>15</v>
      </c>
      <c r="FY2293">
        <v>3</v>
      </c>
      <c r="FZ2293">
        <v>6</v>
      </c>
      <c r="GA2293">
        <v>8</v>
      </c>
      <c r="GB2293">
        <v>8</v>
      </c>
      <c r="GC2293">
        <v>6</v>
      </c>
      <c r="GD2293">
        <v>167</v>
      </c>
      <c r="GE2293">
        <v>413</v>
      </c>
    </row>
    <row r="2294" spans="1:187" x14ac:dyDescent="0.2">
      <c r="A2294" t="s">
        <v>4611</v>
      </c>
      <c r="B2294" t="s">
        <v>4612</v>
      </c>
      <c r="G2294">
        <v>1</v>
      </c>
      <c r="T2294" s="1">
        <v>1</v>
      </c>
      <c r="AK2294">
        <v>1</v>
      </c>
      <c r="AL2294">
        <v>1</v>
      </c>
      <c r="AM2294">
        <v>2</v>
      </c>
      <c r="AN2294">
        <v>1</v>
      </c>
      <c r="AX2294">
        <v>1</v>
      </c>
      <c r="BE2294">
        <v>2</v>
      </c>
      <c r="BG2294">
        <v>1</v>
      </c>
      <c r="BW2294">
        <v>1</v>
      </c>
      <c r="BX2294">
        <v>3</v>
      </c>
      <c r="CC2294">
        <v>1</v>
      </c>
      <c r="CD2294">
        <v>1</v>
      </c>
      <c r="CE2294">
        <v>1</v>
      </c>
      <c r="CP2294">
        <v>3</v>
      </c>
      <c r="CR2294">
        <v>1</v>
      </c>
      <c r="DH2294">
        <v>1</v>
      </c>
      <c r="DI2294">
        <v>4</v>
      </c>
      <c r="EU2294">
        <v>1</v>
      </c>
      <c r="EV2294">
        <v>0</v>
      </c>
      <c r="EW2294">
        <v>0</v>
      </c>
      <c r="EX2294">
        <v>0</v>
      </c>
      <c r="EY2294">
        <v>2</v>
      </c>
      <c r="EZ2294">
        <v>1</v>
      </c>
      <c r="FA2294">
        <v>1</v>
      </c>
      <c r="FB2294">
        <v>0</v>
      </c>
      <c r="FC2294">
        <v>0</v>
      </c>
      <c r="FD2294">
        <v>0</v>
      </c>
      <c r="FE2294">
        <v>1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6</v>
      </c>
      <c r="FM2294">
        <v>0</v>
      </c>
      <c r="FN2294">
        <v>2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1</v>
      </c>
      <c r="GD2294">
        <v>3</v>
      </c>
      <c r="GE2294">
        <v>9</v>
      </c>
    </row>
    <row r="2295" spans="1:187" x14ac:dyDescent="0.2">
      <c r="A2295" t="s">
        <v>4613</v>
      </c>
      <c r="B2295" t="s">
        <v>4614</v>
      </c>
      <c r="C2295">
        <v>10</v>
      </c>
      <c r="D2295">
        <v>28</v>
      </c>
      <c r="E2295">
        <v>23</v>
      </c>
      <c r="F2295">
        <v>9</v>
      </c>
      <c r="G2295">
        <v>17</v>
      </c>
      <c r="H2295">
        <v>13</v>
      </c>
      <c r="I2295">
        <v>15</v>
      </c>
      <c r="J2295">
        <v>17</v>
      </c>
      <c r="K2295">
        <v>16</v>
      </c>
      <c r="L2295">
        <v>9</v>
      </c>
      <c r="M2295">
        <v>16</v>
      </c>
      <c r="N2295">
        <v>12</v>
      </c>
      <c r="O2295">
        <v>11</v>
      </c>
      <c r="P2295">
        <v>5</v>
      </c>
      <c r="Q2295">
        <v>8</v>
      </c>
      <c r="R2295">
        <v>3</v>
      </c>
      <c r="S2295">
        <v>2</v>
      </c>
      <c r="T2295" s="1">
        <v>214</v>
      </c>
      <c r="U2295">
        <v>8</v>
      </c>
      <c r="V2295">
        <v>27</v>
      </c>
      <c r="W2295">
        <v>15</v>
      </c>
      <c r="X2295">
        <v>5</v>
      </c>
      <c r="Y2295">
        <v>4</v>
      </c>
      <c r="Z2295">
        <v>13</v>
      </c>
      <c r="AA2295">
        <v>10</v>
      </c>
      <c r="AB2295">
        <v>14</v>
      </c>
      <c r="AC2295">
        <v>15</v>
      </c>
      <c r="AD2295">
        <v>13</v>
      </c>
      <c r="AE2295">
        <v>9</v>
      </c>
      <c r="AF2295">
        <v>8</v>
      </c>
      <c r="AG2295">
        <v>5</v>
      </c>
      <c r="AH2295">
        <v>5</v>
      </c>
      <c r="AI2295">
        <v>3</v>
      </c>
      <c r="AJ2295">
        <v>3</v>
      </c>
      <c r="AK2295">
        <v>3</v>
      </c>
      <c r="AL2295">
        <v>160</v>
      </c>
      <c r="AM2295">
        <v>374</v>
      </c>
      <c r="AN2295">
        <v>6</v>
      </c>
      <c r="AO2295">
        <v>10</v>
      </c>
      <c r="AP2295">
        <v>4</v>
      </c>
      <c r="AQ2295">
        <v>3</v>
      </c>
      <c r="AR2295">
        <v>3</v>
      </c>
      <c r="AS2295">
        <v>6</v>
      </c>
      <c r="AT2295">
        <v>4</v>
      </c>
      <c r="AU2295">
        <v>3</v>
      </c>
      <c r="AV2295">
        <v>2</v>
      </c>
      <c r="AW2295">
        <v>1</v>
      </c>
      <c r="AX2295">
        <v>2</v>
      </c>
      <c r="AY2295">
        <v>2</v>
      </c>
      <c r="AZ2295">
        <v>1</v>
      </c>
      <c r="BA2295">
        <v>2</v>
      </c>
      <c r="BE2295">
        <v>49</v>
      </c>
      <c r="BF2295">
        <v>6</v>
      </c>
      <c r="BG2295">
        <v>7</v>
      </c>
      <c r="BH2295">
        <v>6</v>
      </c>
      <c r="BI2295">
        <v>3</v>
      </c>
      <c r="BK2295">
        <v>1</v>
      </c>
      <c r="BL2295">
        <v>1</v>
      </c>
      <c r="BM2295">
        <v>1</v>
      </c>
      <c r="BO2295">
        <v>2</v>
      </c>
      <c r="BP2295">
        <v>1</v>
      </c>
      <c r="BQ2295">
        <v>2</v>
      </c>
      <c r="BR2295">
        <v>4</v>
      </c>
      <c r="BT2295">
        <v>2</v>
      </c>
      <c r="BV2295">
        <v>1</v>
      </c>
      <c r="BW2295">
        <v>37</v>
      </c>
      <c r="BX2295">
        <v>86</v>
      </c>
      <c r="BY2295">
        <v>5</v>
      </c>
      <c r="BZ2295">
        <v>12</v>
      </c>
      <c r="CA2295">
        <v>9</v>
      </c>
      <c r="CB2295">
        <v>7</v>
      </c>
      <c r="CC2295">
        <v>12</v>
      </c>
      <c r="CD2295">
        <v>11</v>
      </c>
      <c r="CE2295">
        <v>19</v>
      </c>
      <c r="CF2295">
        <v>9</v>
      </c>
      <c r="CG2295">
        <v>5</v>
      </c>
      <c r="CH2295">
        <v>11</v>
      </c>
      <c r="CI2295">
        <v>12</v>
      </c>
      <c r="CJ2295">
        <v>12</v>
      </c>
      <c r="CK2295">
        <v>3</v>
      </c>
      <c r="CL2295">
        <v>2</v>
      </c>
      <c r="CM2295">
        <v>3</v>
      </c>
      <c r="CP2295">
        <v>132</v>
      </c>
      <c r="CQ2295">
        <v>9</v>
      </c>
      <c r="CR2295">
        <v>15</v>
      </c>
      <c r="CS2295">
        <v>9</v>
      </c>
      <c r="CT2295">
        <v>5</v>
      </c>
      <c r="CU2295">
        <v>3</v>
      </c>
      <c r="CV2295">
        <v>7</v>
      </c>
      <c r="CW2295">
        <v>2</v>
      </c>
      <c r="CX2295">
        <v>3</v>
      </c>
      <c r="CY2295">
        <v>5</v>
      </c>
      <c r="CZ2295">
        <v>6</v>
      </c>
      <c r="DA2295">
        <v>2</v>
      </c>
      <c r="DB2295">
        <v>6</v>
      </c>
      <c r="DC2295">
        <v>3</v>
      </c>
      <c r="DD2295">
        <v>4</v>
      </c>
      <c r="DE2295">
        <v>1</v>
      </c>
      <c r="DF2295">
        <v>6</v>
      </c>
      <c r="DG2295">
        <v>1</v>
      </c>
      <c r="DH2295">
        <v>87</v>
      </c>
      <c r="DI2295">
        <v>219</v>
      </c>
      <c r="DJ2295">
        <v>1</v>
      </c>
      <c r="DK2295">
        <v>3</v>
      </c>
      <c r="DL2295">
        <v>2</v>
      </c>
      <c r="DP2295">
        <v>3</v>
      </c>
      <c r="DQ2295">
        <v>1</v>
      </c>
      <c r="EA2295">
        <v>10</v>
      </c>
      <c r="EB2295">
        <v>1</v>
      </c>
      <c r="EC2295">
        <v>2</v>
      </c>
      <c r="EG2295">
        <v>2</v>
      </c>
      <c r="EH2295">
        <v>1</v>
      </c>
      <c r="EJ2295">
        <v>1</v>
      </c>
      <c r="EK2295">
        <v>1</v>
      </c>
      <c r="EN2295">
        <v>1</v>
      </c>
      <c r="EP2295">
        <v>1</v>
      </c>
      <c r="ES2295">
        <v>10</v>
      </c>
      <c r="ET2295">
        <v>20</v>
      </c>
      <c r="EU2295">
        <v>22</v>
      </c>
      <c r="EV2295">
        <v>53</v>
      </c>
      <c r="EW2295">
        <v>38</v>
      </c>
      <c r="EX2295">
        <v>19</v>
      </c>
      <c r="EY2295">
        <v>32</v>
      </c>
      <c r="EZ2295">
        <v>30</v>
      </c>
      <c r="FA2295">
        <v>41</v>
      </c>
      <c r="FB2295">
        <v>30</v>
      </c>
      <c r="FC2295">
        <v>23</v>
      </c>
      <c r="FD2295">
        <v>21</v>
      </c>
      <c r="FE2295">
        <v>30</v>
      </c>
      <c r="FF2295">
        <v>26</v>
      </c>
      <c r="FG2295">
        <v>15</v>
      </c>
      <c r="FH2295">
        <v>9</v>
      </c>
      <c r="FI2295">
        <v>11</v>
      </c>
      <c r="FJ2295">
        <v>3</v>
      </c>
      <c r="FK2295">
        <v>2</v>
      </c>
      <c r="FL2295">
        <v>405</v>
      </c>
      <c r="FM2295">
        <v>24</v>
      </c>
      <c r="FN2295">
        <v>51</v>
      </c>
      <c r="FO2295">
        <v>30</v>
      </c>
      <c r="FP2295">
        <v>13</v>
      </c>
      <c r="FQ2295">
        <v>7</v>
      </c>
      <c r="FR2295">
        <v>23</v>
      </c>
      <c r="FS2295">
        <v>14</v>
      </c>
      <c r="FT2295">
        <v>18</v>
      </c>
      <c r="FU2295">
        <v>21</v>
      </c>
      <c r="FV2295">
        <v>22</v>
      </c>
      <c r="FW2295">
        <v>12</v>
      </c>
      <c r="FX2295">
        <v>16</v>
      </c>
      <c r="FY2295">
        <v>13</v>
      </c>
      <c r="FZ2295">
        <v>9</v>
      </c>
      <c r="GA2295">
        <v>7</v>
      </c>
      <c r="GB2295">
        <v>9</v>
      </c>
      <c r="GC2295">
        <v>5</v>
      </c>
      <c r="GD2295">
        <v>294</v>
      </c>
      <c r="GE2295">
        <v>699</v>
      </c>
    </row>
    <row r="2296" spans="1:187" x14ac:dyDescent="0.2">
      <c r="A2296" t="s">
        <v>4615</v>
      </c>
      <c r="B2296" t="s">
        <v>4616</v>
      </c>
      <c r="C2296">
        <v>4</v>
      </c>
      <c r="D2296">
        <v>4</v>
      </c>
      <c r="E2296">
        <v>8</v>
      </c>
      <c r="F2296">
        <v>2</v>
      </c>
      <c r="G2296">
        <v>5</v>
      </c>
      <c r="H2296">
        <v>3</v>
      </c>
      <c r="I2296">
        <v>8</v>
      </c>
      <c r="J2296">
        <v>3</v>
      </c>
      <c r="K2296">
        <v>5</v>
      </c>
      <c r="L2296">
        <v>2</v>
      </c>
      <c r="M2296">
        <v>7</v>
      </c>
      <c r="N2296">
        <v>4</v>
      </c>
      <c r="O2296">
        <v>2</v>
      </c>
      <c r="P2296">
        <v>5</v>
      </c>
      <c r="Q2296">
        <v>4</v>
      </c>
      <c r="S2296">
        <v>1</v>
      </c>
      <c r="T2296" s="1">
        <v>67</v>
      </c>
      <c r="U2296">
        <v>5</v>
      </c>
      <c r="V2296">
        <v>2</v>
      </c>
      <c r="W2296">
        <v>6</v>
      </c>
      <c r="X2296">
        <v>9</v>
      </c>
      <c r="Y2296">
        <v>1</v>
      </c>
      <c r="Z2296">
        <v>5</v>
      </c>
      <c r="AA2296">
        <v>5</v>
      </c>
      <c r="AC2296">
        <v>3</v>
      </c>
      <c r="AD2296">
        <v>1</v>
      </c>
      <c r="AE2296">
        <v>1</v>
      </c>
      <c r="AF2296">
        <v>5</v>
      </c>
      <c r="AG2296">
        <v>6</v>
      </c>
      <c r="AH2296">
        <v>1</v>
      </c>
      <c r="AI2296">
        <v>3</v>
      </c>
      <c r="AJ2296">
        <v>5</v>
      </c>
      <c r="AK2296">
        <v>6</v>
      </c>
      <c r="AL2296">
        <v>64</v>
      </c>
      <c r="AM2296">
        <v>131</v>
      </c>
      <c r="AN2296">
        <v>6</v>
      </c>
      <c r="AO2296">
        <v>7</v>
      </c>
      <c r="AP2296">
        <v>5</v>
      </c>
      <c r="AQ2296">
        <v>2</v>
      </c>
      <c r="AR2296">
        <v>4</v>
      </c>
      <c r="AS2296">
        <v>1</v>
      </c>
      <c r="AT2296">
        <v>5</v>
      </c>
      <c r="AU2296">
        <v>4</v>
      </c>
      <c r="AV2296">
        <v>8</v>
      </c>
      <c r="AW2296">
        <v>1</v>
      </c>
      <c r="AX2296">
        <v>5</v>
      </c>
      <c r="AY2296">
        <v>3</v>
      </c>
      <c r="AZ2296">
        <v>1</v>
      </c>
      <c r="BA2296">
        <v>4</v>
      </c>
      <c r="BB2296">
        <v>1</v>
      </c>
      <c r="BC2296">
        <v>1</v>
      </c>
      <c r="BD2296">
        <v>1</v>
      </c>
      <c r="BE2296">
        <v>59</v>
      </c>
      <c r="BF2296">
        <v>4</v>
      </c>
      <c r="BG2296">
        <v>9</v>
      </c>
      <c r="BH2296">
        <v>4</v>
      </c>
      <c r="BI2296">
        <v>3</v>
      </c>
      <c r="BJ2296">
        <v>2</v>
      </c>
      <c r="BK2296">
        <v>3</v>
      </c>
      <c r="BL2296">
        <v>4</v>
      </c>
      <c r="BM2296">
        <v>2</v>
      </c>
      <c r="BN2296">
        <v>1</v>
      </c>
      <c r="BO2296">
        <v>2</v>
      </c>
      <c r="BS2296">
        <v>1</v>
      </c>
      <c r="BU2296">
        <v>1</v>
      </c>
      <c r="BW2296">
        <v>36</v>
      </c>
      <c r="BX2296">
        <v>95</v>
      </c>
      <c r="BY2296">
        <v>4</v>
      </c>
      <c r="BZ2296">
        <v>3</v>
      </c>
      <c r="CA2296">
        <v>2</v>
      </c>
      <c r="CB2296">
        <v>3</v>
      </c>
      <c r="CC2296">
        <v>3</v>
      </c>
      <c r="CD2296">
        <v>3</v>
      </c>
      <c r="CE2296">
        <v>5</v>
      </c>
      <c r="CG2296">
        <v>5</v>
      </c>
      <c r="CH2296">
        <v>4</v>
      </c>
      <c r="CI2296">
        <v>3</v>
      </c>
      <c r="CJ2296">
        <v>2</v>
      </c>
      <c r="CK2296">
        <v>2</v>
      </c>
      <c r="CL2296">
        <v>3</v>
      </c>
      <c r="CM2296">
        <v>1</v>
      </c>
      <c r="CN2296">
        <v>1</v>
      </c>
      <c r="CO2296">
        <v>1</v>
      </c>
      <c r="CP2296">
        <v>45</v>
      </c>
      <c r="CQ2296">
        <v>4</v>
      </c>
      <c r="CR2296">
        <v>4</v>
      </c>
      <c r="CS2296">
        <v>2</v>
      </c>
      <c r="CT2296">
        <v>2</v>
      </c>
      <c r="CU2296">
        <v>3</v>
      </c>
      <c r="CV2296">
        <v>2</v>
      </c>
      <c r="CW2296">
        <v>2</v>
      </c>
      <c r="CX2296">
        <v>3</v>
      </c>
      <c r="CY2296">
        <v>1</v>
      </c>
      <c r="CZ2296">
        <v>3</v>
      </c>
      <c r="DC2296">
        <v>3</v>
      </c>
      <c r="DE2296">
        <v>2</v>
      </c>
      <c r="DH2296">
        <v>31</v>
      </c>
      <c r="DI2296">
        <v>76</v>
      </c>
      <c r="DR2296">
        <v>1</v>
      </c>
      <c r="DS2296">
        <v>1</v>
      </c>
      <c r="EA2296">
        <v>2</v>
      </c>
      <c r="ET2296">
        <v>2</v>
      </c>
      <c r="EU2296">
        <v>14</v>
      </c>
      <c r="EV2296">
        <v>14</v>
      </c>
      <c r="EW2296">
        <v>15</v>
      </c>
      <c r="EX2296">
        <v>7</v>
      </c>
      <c r="EY2296">
        <v>12</v>
      </c>
      <c r="EZ2296">
        <v>7</v>
      </c>
      <c r="FA2296">
        <v>18</v>
      </c>
      <c r="FB2296">
        <v>7</v>
      </c>
      <c r="FC2296">
        <v>19</v>
      </c>
      <c r="FD2296">
        <v>8</v>
      </c>
      <c r="FE2296">
        <v>15</v>
      </c>
      <c r="FF2296">
        <v>9</v>
      </c>
      <c r="FG2296">
        <v>5</v>
      </c>
      <c r="FH2296">
        <v>12</v>
      </c>
      <c r="FI2296">
        <v>6</v>
      </c>
      <c r="FJ2296">
        <v>2</v>
      </c>
      <c r="FK2296">
        <v>3</v>
      </c>
      <c r="FL2296">
        <v>173</v>
      </c>
      <c r="FM2296">
        <v>13</v>
      </c>
      <c r="FN2296">
        <v>15</v>
      </c>
      <c r="FO2296">
        <v>12</v>
      </c>
      <c r="FP2296">
        <v>14</v>
      </c>
      <c r="FQ2296">
        <v>6</v>
      </c>
      <c r="FR2296">
        <v>10</v>
      </c>
      <c r="FS2296">
        <v>11</v>
      </c>
      <c r="FT2296">
        <v>5</v>
      </c>
      <c r="FU2296">
        <v>5</v>
      </c>
      <c r="FV2296">
        <v>6</v>
      </c>
      <c r="FW2296">
        <v>1</v>
      </c>
      <c r="FX2296">
        <v>5</v>
      </c>
      <c r="FY2296">
        <v>9</v>
      </c>
      <c r="FZ2296">
        <v>2</v>
      </c>
      <c r="GA2296">
        <v>5</v>
      </c>
      <c r="GB2296">
        <v>6</v>
      </c>
      <c r="GC2296">
        <v>6</v>
      </c>
      <c r="GD2296">
        <v>131</v>
      </c>
      <c r="GE2296">
        <v>304</v>
      </c>
    </row>
    <row r="2297" spans="1:187" x14ac:dyDescent="0.2">
      <c r="A2297" t="s">
        <v>4617</v>
      </c>
      <c r="B2297" t="s">
        <v>4618</v>
      </c>
      <c r="C2297">
        <v>18</v>
      </c>
      <c r="D2297">
        <v>46</v>
      </c>
      <c r="E2297">
        <v>32</v>
      </c>
      <c r="F2297">
        <v>23</v>
      </c>
      <c r="G2297">
        <v>27</v>
      </c>
      <c r="H2297">
        <v>38</v>
      </c>
      <c r="I2297">
        <v>33</v>
      </c>
      <c r="J2297">
        <v>31</v>
      </c>
      <c r="K2297">
        <v>26</v>
      </c>
      <c r="L2297">
        <v>37</v>
      </c>
      <c r="M2297">
        <v>30</v>
      </c>
      <c r="N2297">
        <v>20</v>
      </c>
      <c r="O2297">
        <v>26</v>
      </c>
      <c r="P2297">
        <v>12</v>
      </c>
      <c r="Q2297">
        <v>9</v>
      </c>
      <c r="R2297">
        <v>7</v>
      </c>
      <c r="S2297">
        <v>5</v>
      </c>
      <c r="T2297" s="1">
        <v>420</v>
      </c>
      <c r="U2297">
        <v>24</v>
      </c>
      <c r="V2297">
        <v>48</v>
      </c>
      <c r="W2297">
        <v>46</v>
      </c>
      <c r="X2297">
        <v>25</v>
      </c>
      <c r="Y2297">
        <v>23</v>
      </c>
      <c r="Z2297">
        <v>33</v>
      </c>
      <c r="AA2297">
        <v>32</v>
      </c>
      <c r="AB2297">
        <v>20</v>
      </c>
      <c r="AC2297">
        <v>20</v>
      </c>
      <c r="AD2297">
        <v>13</v>
      </c>
      <c r="AE2297">
        <v>21</v>
      </c>
      <c r="AF2297">
        <v>17</v>
      </c>
      <c r="AG2297">
        <v>12</v>
      </c>
      <c r="AH2297">
        <v>11</v>
      </c>
      <c r="AI2297">
        <v>14</v>
      </c>
      <c r="AJ2297">
        <v>6</v>
      </c>
      <c r="AK2297">
        <v>10</v>
      </c>
      <c r="AL2297">
        <v>375</v>
      </c>
      <c r="AM2297">
        <v>795</v>
      </c>
      <c r="AN2297">
        <v>4</v>
      </c>
      <c r="AO2297">
        <v>10</v>
      </c>
      <c r="AP2297">
        <v>12</v>
      </c>
      <c r="AQ2297">
        <v>5</v>
      </c>
      <c r="AR2297">
        <v>8</v>
      </c>
      <c r="AS2297">
        <v>7</v>
      </c>
      <c r="AT2297">
        <v>7</v>
      </c>
      <c r="AU2297">
        <v>5</v>
      </c>
      <c r="AV2297">
        <v>5</v>
      </c>
      <c r="AW2297">
        <v>7</v>
      </c>
      <c r="AX2297">
        <v>4</v>
      </c>
      <c r="AY2297">
        <v>7</v>
      </c>
      <c r="AZ2297">
        <v>2</v>
      </c>
      <c r="BA2297">
        <v>2</v>
      </c>
      <c r="BD2297">
        <v>1</v>
      </c>
      <c r="BE2297">
        <v>86</v>
      </c>
      <c r="BF2297">
        <v>5</v>
      </c>
      <c r="BG2297">
        <v>9</v>
      </c>
      <c r="BH2297">
        <v>7</v>
      </c>
      <c r="BI2297">
        <v>5</v>
      </c>
      <c r="BJ2297">
        <v>2</v>
      </c>
      <c r="BK2297">
        <v>1</v>
      </c>
      <c r="BM2297">
        <v>1</v>
      </c>
      <c r="BN2297">
        <v>2</v>
      </c>
      <c r="BO2297">
        <v>3</v>
      </c>
      <c r="BP2297">
        <v>1</v>
      </c>
      <c r="BQ2297">
        <v>3</v>
      </c>
      <c r="BR2297">
        <v>3</v>
      </c>
      <c r="BS2297">
        <v>1</v>
      </c>
      <c r="BT2297">
        <v>3</v>
      </c>
      <c r="BU2297">
        <v>2</v>
      </c>
      <c r="BV2297">
        <v>2</v>
      </c>
      <c r="BW2297">
        <v>50</v>
      </c>
      <c r="BX2297">
        <v>136</v>
      </c>
      <c r="BY2297">
        <v>22</v>
      </c>
      <c r="BZ2297">
        <v>34</v>
      </c>
      <c r="CA2297">
        <v>25</v>
      </c>
      <c r="CB2297">
        <v>18</v>
      </c>
      <c r="CC2297">
        <v>16</v>
      </c>
      <c r="CD2297">
        <v>28</v>
      </c>
      <c r="CE2297">
        <v>25</v>
      </c>
      <c r="CF2297">
        <v>15</v>
      </c>
      <c r="CG2297">
        <v>19</v>
      </c>
      <c r="CH2297">
        <v>19</v>
      </c>
      <c r="CI2297">
        <v>25</v>
      </c>
      <c r="CJ2297">
        <v>22</v>
      </c>
      <c r="CK2297">
        <v>10</v>
      </c>
      <c r="CL2297">
        <v>7</v>
      </c>
      <c r="CM2297">
        <v>5</v>
      </c>
      <c r="CN2297">
        <v>3</v>
      </c>
      <c r="CO2297">
        <v>1</v>
      </c>
      <c r="CP2297">
        <v>294</v>
      </c>
      <c r="CQ2297">
        <v>13</v>
      </c>
      <c r="CR2297">
        <v>19</v>
      </c>
      <c r="CS2297">
        <v>30</v>
      </c>
      <c r="CT2297">
        <v>25</v>
      </c>
      <c r="CU2297">
        <v>12</v>
      </c>
      <c r="CV2297">
        <v>13</v>
      </c>
      <c r="CW2297">
        <v>8</v>
      </c>
      <c r="CX2297">
        <v>15</v>
      </c>
      <c r="CY2297">
        <v>14</v>
      </c>
      <c r="CZ2297">
        <v>20</v>
      </c>
      <c r="DA2297">
        <v>6</v>
      </c>
      <c r="DB2297">
        <v>12</v>
      </c>
      <c r="DC2297">
        <v>13</v>
      </c>
      <c r="DD2297">
        <v>7</v>
      </c>
      <c r="DE2297">
        <v>3</v>
      </c>
      <c r="DF2297">
        <v>3</v>
      </c>
      <c r="DG2297">
        <v>5</v>
      </c>
      <c r="DH2297">
        <v>218</v>
      </c>
      <c r="DI2297">
        <v>512</v>
      </c>
      <c r="DK2297">
        <v>4</v>
      </c>
      <c r="DL2297">
        <v>3</v>
      </c>
      <c r="DM2297">
        <v>1</v>
      </c>
      <c r="DN2297">
        <v>2</v>
      </c>
      <c r="DO2297">
        <v>1</v>
      </c>
      <c r="DP2297">
        <v>1</v>
      </c>
      <c r="DQ2297">
        <v>3</v>
      </c>
      <c r="DR2297">
        <v>1</v>
      </c>
      <c r="DW2297">
        <v>1</v>
      </c>
      <c r="EA2297">
        <v>17</v>
      </c>
      <c r="ED2297">
        <v>2</v>
      </c>
      <c r="EE2297">
        <v>2</v>
      </c>
      <c r="EG2297">
        <v>2</v>
      </c>
      <c r="EH2297">
        <v>1</v>
      </c>
      <c r="EJ2297">
        <v>1</v>
      </c>
      <c r="EN2297">
        <v>1</v>
      </c>
      <c r="ES2297">
        <v>9</v>
      </c>
      <c r="ET2297">
        <v>26</v>
      </c>
      <c r="EU2297">
        <v>44</v>
      </c>
      <c r="EV2297">
        <v>94</v>
      </c>
      <c r="EW2297">
        <v>72</v>
      </c>
      <c r="EX2297">
        <v>47</v>
      </c>
      <c r="EY2297">
        <v>53</v>
      </c>
      <c r="EZ2297">
        <v>74</v>
      </c>
      <c r="FA2297">
        <v>66</v>
      </c>
      <c r="FB2297">
        <v>54</v>
      </c>
      <c r="FC2297">
        <v>51</v>
      </c>
      <c r="FD2297">
        <v>63</v>
      </c>
      <c r="FE2297">
        <v>59</v>
      </c>
      <c r="FF2297">
        <v>49</v>
      </c>
      <c r="FG2297">
        <v>38</v>
      </c>
      <c r="FH2297">
        <v>22</v>
      </c>
      <c r="FI2297">
        <v>14</v>
      </c>
      <c r="FJ2297">
        <v>10</v>
      </c>
      <c r="FK2297">
        <v>7</v>
      </c>
      <c r="FL2297">
        <v>817</v>
      </c>
      <c r="FM2297">
        <v>42</v>
      </c>
      <c r="FN2297">
        <v>76</v>
      </c>
      <c r="FO2297">
        <v>85</v>
      </c>
      <c r="FP2297">
        <v>57</v>
      </c>
      <c r="FQ2297">
        <v>37</v>
      </c>
      <c r="FR2297">
        <v>49</v>
      </c>
      <c r="FS2297">
        <v>41</v>
      </c>
      <c r="FT2297">
        <v>36</v>
      </c>
      <c r="FU2297">
        <v>37</v>
      </c>
      <c r="FV2297">
        <v>36</v>
      </c>
      <c r="FW2297">
        <v>28</v>
      </c>
      <c r="FX2297">
        <v>32</v>
      </c>
      <c r="FY2297">
        <v>29</v>
      </c>
      <c r="FZ2297">
        <v>19</v>
      </c>
      <c r="GA2297">
        <v>20</v>
      </c>
      <c r="GB2297">
        <v>11</v>
      </c>
      <c r="GC2297">
        <v>17</v>
      </c>
      <c r="GD2297">
        <v>652</v>
      </c>
      <c r="GE2297">
        <v>1469</v>
      </c>
    </row>
    <row r="2298" spans="1:187" x14ac:dyDescent="0.2">
      <c r="A2298" t="s">
        <v>4619</v>
      </c>
      <c r="B2298" t="s">
        <v>4620</v>
      </c>
      <c r="I2298">
        <v>1</v>
      </c>
      <c r="T2298" s="1">
        <v>1</v>
      </c>
      <c r="V2298">
        <v>1</v>
      </c>
      <c r="AH2298">
        <v>1</v>
      </c>
      <c r="AL2298">
        <v>2</v>
      </c>
      <c r="AM2298">
        <v>3</v>
      </c>
      <c r="CC2298">
        <v>1</v>
      </c>
      <c r="CP2298">
        <v>1</v>
      </c>
      <c r="DG2298">
        <v>1</v>
      </c>
      <c r="DH2298">
        <v>1</v>
      </c>
      <c r="DI2298">
        <v>2</v>
      </c>
      <c r="EU2298">
        <v>0</v>
      </c>
      <c r="EV2298">
        <v>0</v>
      </c>
      <c r="EW2298">
        <v>0</v>
      </c>
      <c r="EX2298">
        <v>0</v>
      </c>
      <c r="EY2298">
        <v>1</v>
      </c>
      <c r="EZ2298">
        <v>0</v>
      </c>
      <c r="FA2298">
        <v>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2</v>
      </c>
      <c r="FM2298">
        <v>0</v>
      </c>
      <c r="FN2298">
        <v>1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1</v>
      </c>
      <c r="GA2298">
        <v>0</v>
      </c>
      <c r="GB2298">
        <v>0</v>
      </c>
      <c r="GC2298">
        <v>1</v>
      </c>
      <c r="GD2298">
        <v>3</v>
      </c>
      <c r="GE2298">
        <v>5</v>
      </c>
    </row>
    <row r="2299" spans="1:187" x14ac:dyDescent="0.2">
      <c r="A2299" t="s">
        <v>4621</v>
      </c>
      <c r="B2299" t="s">
        <v>4622</v>
      </c>
      <c r="E2299">
        <v>1</v>
      </c>
      <c r="F2299">
        <v>1</v>
      </c>
      <c r="G2299">
        <v>1</v>
      </c>
      <c r="J2299">
        <v>1</v>
      </c>
      <c r="T2299" s="1">
        <v>4</v>
      </c>
      <c r="X2299">
        <v>1</v>
      </c>
      <c r="AC2299">
        <v>1</v>
      </c>
      <c r="AE2299">
        <v>1</v>
      </c>
      <c r="AL2299">
        <v>3</v>
      </c>
      <c r="AM2299">
        <v>7</v>
      </c>
      <c r="CU2299">
        <v>2</v>
      </c>
      <c r="DG2299">
        <v>1</v>
      </c>
      <c r="DH2299">
        <v>3</v>
      </c>
      <c r="DI2299">
        <v>3</v>
      </c>
      <c r="EU2299">
        <v>0</v>
      </c>
      <c r="EV2299">
        <v>0</v>
      </c>
      <c r="EW2299">
        <v>1</v>
      </c>
      <c r="EX2299">
        <v>1</v>
      </c>
      <c r="EY2299">
        <v>1</v>
      </c>
      <c r="EZ2299">
        <v>0</v>
      </c>
      <c r="FA2299">
        <v>0</v>
      </c>
      <c r="FB2299">
        <v>1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4</v>
      </c>
      <c r="FM2299">
        <v>0</v>
      </c>
      <c r="FN2299">
        <v>0</v>
      </c>
      <c r="FO2299">
        <v>0</v>
      </c>
      <c r="FP2299">
        <v>1</v>
      </c>
      <c r="FQ2299">
        <v>2</v>
      </c>
      <c r="FR2299">
        <v>0</v>
      </c>
      <c r="FS2299">
        <v>0</v>
      </c>
      <c r="FT2299">
        <v>0</v>
      </c>
      <c r="FU2299">
        <v>1</v>
      </c>
      <c r="FV2299">
        <v>0</v>
      </c>
      <c r="FW2299">
        <v>1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1</v>
      </c>
      <c r="GD2299">
        <v>6</v>
      </c>
      <c r="GE2299">
        <v>10</v>
      </c>
    </row>
    <row r="2300" spans="1:187" x14ac:dyDescent="0.2">
      <c r="A2300" t="s">
        <v>4623</v>
      </c>
      <c r="B2300" t="s">
        <v>4624</v>
      </c>
      <c r="C2300">
        <v>4</v>
      </c>
      <c r="D2300">
        <v>66</v>
      </c>
      <c r="E2300">
        <v>29</v>
      </c>
      <c r="F2300">
        <v>21</v>
      </c>
      <c r="G2300">
        <v>36</v>
      </c>
      <c r="H2300">
        <v>40</v>
      </c>
      <c r="I2300">
        <v>45</v>
      </c>
      <c r="J2300">
        <v>35</v>
      </c>
      <c r="K2300">
        <v>36</v>
      </c>
      <c r="L2300">
        <v>36</v>
      </c>
      <c r="M2300">
        <v>32</v>
      </c>
      <c r="N2300">
        <v>33</v>
      </c>
      <c r="O2300">
        <v>32</v>
      </c>
      <c r="P2300">
        <v>30</v>
      </c>
      <c r="Q2300">
        <v>21</v>
      </c>
      <c r="R2300">
        <v>26</v>
      </c>
      <c r="S2300">
        <v>33</v>
      </c>
      <c r="T2300" s="1">
        <v>555</v>
      </c>
      <c r="U2300">
        <v>14</v>
      </c>
      <c r="V2300">
        <v>49</v>
      </c>
      <c r="W2300">
        <v>28</v>
      </c>
      <c r="X2300">
        <v>26</v>
      </c>
      <c r="Y2300">
        <v>31</v>
      </c>
      <c r="Z2300">
        <v>42</v>
      </c>
      <c r="AA2300">
        <v>35</v>
      </c>
      <c r="AB2300">
        <v>34</v>
      </c>
      <c r="AC2300">
        <v>32</v>
      </c>
      <c r="AD2300">
        <v>28</v>
      </c>
      <c r="AE2300">
        <v>34</v>
      </c>
      <c r="AF2300">
        <v>36</v>
      </c>
      <c r="AG2300">
        <v>44</v>
      </c>
      <c r="AH2300">
        <v>35</v>
      </c>
      <c r="AI2300">
        <v>40</v>
      </c>
      <c r="AJ2300">
        <v>28</v>
      </c>
      <c r="AK2300">
        <v>35</v>
      </c>
      <c r="AL2300">
        <v>571</v>
      </c>
      <c r="AM2300">
        <v>1126</v>
      </c>
      <c r="AN2300">
        <v>3</v>
      </c>
      <c r="AO2300">
        <v>18</v>
      </c>
      <c r="AP2300">
        <v>9</v>
      </c>
      <c r="AQ2300">
        <v>3</v>
      </c>
      <c r="AR2300">
        <v>10</v>
      </c>
      <c r="AS2300">
        <v>5</v>
      </c>
      <c r="AT2300">
        <v>7</v>
      </c>
      <c r="AU2300">
        <v>6</v>
      </c>
      <c r="AV2300">
        <v>6</v>
      </c>
      <c r="AW2300">
        <v>2</v>
      </c>
      <c r="AX2300">
        <v>3</v>
      </c>
      <c r="AY2300">
        <v>3</v>
      </c>
      <c r="AZ2300">
        <v>3</v>
      </c>
      <c r="BA2300">
        <v>5</v>
      </c>
      <c r="BB2300">
        <v>1</v>
      </c>
      <c r="BC2300">
        <v>3</v>
      </c>
      <c r="BD2300">
        <v>3</v>
      </c>
      <c r="BE2300">
        <v>90</v>
      </c>
      <c r="BF2300">
        <v>7</v>
      </c>
      <c r="BG2300">
        <v>13</v>
      </c>
      <c r="BH2300">
        <v>11</v>
      </c>
      <c r="BI2300">
        <v>9</v>
      </c>
      <c r="BJ2300">
        <v>8</v>
      </c>
      <c r="BK2300">
        <v>6</v>
      </c>
      <c r="BL2300">
        <v>1</v>
      </c>
      <c r="BM2300">
        <v>4</v>
      </c>
      <c r="BN2300">
        <v>4</v>
      </c>
      <c r="BO2300">
        <v>3</v>
      </c>
      <c r="BP2300">
        <v>4</v>
      </c>
      <c r="BQ2300">
        <v>4</v>
      </c>
      <c r="BR2300">
        <v>3</v>
      </c>
      <c r="BS2300">
        <v>5</v>
      </c>
      <c r="BT2300">
        <v>7</v>
      </c>
      <c r="BU2300">
        <v>4</v>
      </c>
      <c r="BV2300">
        <v>3</v>
      </c>
      <c r="BW2300">
        <v>96</v>
      </c>
      <c r="BX2300">
        <v>186</v>
      </c>
      <c r="BY2300">
        <v>9</v>
      </c>
      <c r="BZ2300">
        <v>57</v>
      </c>
      <c r="CA2300">
        <v>56</v>
      </c>
      <c r="CB2300">
        <v>25</v>
      </c>
      <c r="CC2300">
        <v>19</v>
      </c>
      <c r="CD2300">
        <v>24</v>
      </c>
      <c r="CE2300">
        <v>18</v>
      </c>
      <c r="CF2300">
        <v>23</v>
      </c>
      <c r="CG2300">
        <v>32</v>
      </c>
      <c r="CH2300">
        <v>32</v>
      </c>
      <c r="CI2300">
        <v>24</v>
      </c>
      <c r="CJ2300">
        <v>17</v>
      </c>
      <c r="CK2300">
        <v>14</v>
      </c>
      <c r="CL2300">
        <v>7</v>
      </c>
      <c r="CM2300">
        <v>25</v>
      </c>
      <c r="CN2300">
        <v>11</v>
      </c>
      <c r="CO2300">
        <v>19</v>
      </c>
      <c r="CP2300">
        <v>412</v>
      </c>
      <c r="CQ2300">
        <v>10</v>
      </c>
      <c r="CR2300">
        <v>58</v>
      </c>
      <c r="CS2300">
        <v>47</v>
      </c>
      <c r="CT2300">
        <v>21</v>
      </c>
      <c r="CU2300">
        <v>20</v>
      </c>
      <c r="CV2300">
        <v>18</v>
      </c>
      <c r="CW2300">
        <v>20</v>
      </c>
      <c r="CX2300">
        <v>17</v>
      </c>
      <c r="CY2300">
        <v>26</v>
      </c>
      <c r="CZ2300">
        <v>21</v>
      </c>
      <c r="DA2300">
        <v>27</v>
      </c>
      <c r="DB2300">
        <v>20</v>
      </c>
      <c r="DC2300">
        <v>19</v>
      </c>
      <c r="DD2300">
        <v>20</v>
      </c>
      <c r="DE2300">
        <v>20</v>
      </c>
      <c r="DF2300">
        <v>14</v>
      </c>
      <c r="DG2300">
        <v>22</v>
      </c>
      <c r="DH2300">
        <v>400</v>
      </c>
      <c r="DI2300">
        <v>812</v>
      </c>
      <c r="DL2300">
        <v>2</v>
      </c>
      <c r="DM2300">
        <v>1</v>
      </c>
      <c r="DP2300">
        <v>1</v>
      </c>
      <c r="DT2300">
        <v>1</v>
      </c>
      <c r="DU2300">
        <v>1</v>
      </c>
      <c r="DW2300">
        <v>1</v>
      </c>
      <c r="EA2300">
        <v>7</v>
      </c>
      <c r="EB2300">
        <v>2</v>
      </c>
      <c r="EC2300">
        <v>2</v>
      </c>
      <c r="ED2300">
        <v>2</v>
      </c>
      <c r="EG2300">
        <v>2</v>
      </c>
      <c r="EH2300">
        <v>1</v>
      </c>
      <c r="EI2300">
        <v>1</v>
      </c>
      <c r="EJ2300">
        <v>1</v>
      </c>
      <c r="EL2300">
        <v>2</v>
      </c>
      <c r="EP2300">
        <v>1</v>
      </c>
      <c r="EQ2300">
        <v>1</v>
      </c>
      <c r="ER2300">
        <v>3</v>
      </c>
      <c r="ES2300">
        <v>18</v>
      </c>
      <c r="ET2300">
        <v>25</v>
      </c>
      <c r="EU2300">
        <v>16</v>
      </c>
      <c r="EV2300">
        <v>141</v>
      </c>
      <c r="EW2300">
        <v>96</v>
      </c>
      <c r="EX2300">
        <v>50</v>
      </c>
      <c r="EY2300">
        <v>65</v>
      </c>
      <c r="EZ2300">
        <v>69</v>
      </c>
      <c r="FA2300">
        <v>71</v>
      </c>
      <c r="FB2300">
        <v>64</v>
      </c>
      <c r="FC2300">
        <v>74</v>
      </c>
      <c r="FD2300">
        <v>70</v>
      </c>
      <c r="FE2300">
        <v>60</v>
      </c>
      <c r="FF2300">
        <v>54</v>
      </c>
      <c r="FG2300">
        <v>49</v>
      </c>
      <c r="FH2300">
        <v>43</v>
      </c>
      <c r="FI2300">
        <v>47</v>
      </c>
      <c r="FJ2300">
        <v>40</v>
      </c>
      <c r="FK2300">
        <v>55</v>
      </c>
      <c r="FL2300">
        <v>1064</v>
      </c>
      <c r="FM2300">
        <v>33</v>
      </c>
      <c r="FN2300">
        <v>122</v>
      </c>
      <c r="FO2300">
        <v>88</v>
      </c>
      <c r="FP2300">
        <v>56</v>
      </c>
      <c r="FQ2300">
        <v>59</v>
      </c>
      <c r="FR2300">
        <v>68</v>
      </c>
      <c r="FS2300">
        <v>57</v>
      </c>
      <c r="FT2300">
        <v>56</v>
      </c>
      <c r="FU2300">
        <v>63</v>
      </c>
      <c r="FV2300">
        <v>52</v>
      </c>
      <c r="FW2300">
        <v>67</v>
      </c>
      <c r="FX2300">
        <v>60</v>
      </c>
      <c r="FY2300">
        <v>66</v>
      </c>
      <c r="FZ2300">
        <v>60</v>
      </c>
      <c r="GA2300">
        <v>68</v>
      </c>
      <c r="GB2300">
        <v>47</v>
      </c>
      <c r="GC2300">
        <v>63</v>
      </c>
      <c r="GD2300">
        <v>1085</v>
      </c>
      <c r="GE2300">
        <v>2149</v>
      </c>
    </row>
    <row r="2301" spans="1:187" x14ac:dyDescent="0.2">
      <c r="A2301" t="s">
        <v>4625</v>
      </c>
      <c r="B2301" t="s">
        <v>4626</v>
      </c>
      <c r="P2301">
        <v>1</v>
      </c>
      <c r="T2301" s="1">
        <v>1</v>
      </c>
      <c r="AM2301">
        <v>1</v>
      </c>
      <c r="CR2301">
        <v>1</v>
      </c>
      <c r="DH2301">
        <v>1</v>
      </c>
      <c r="DI2301">
        <v>1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1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1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1</v>
      </c>
      <c r="GE2301">
        <v>2</v>
      </c>
    </row>
    <row r="2302" spans="1:187" x14ac:dyDescent="0.2">
      <c r="A2302" t="s">
        <v>4627</v>
      </c>
      <c r="B2302" t="s">
        <v>4628</v>
      </c>
      <c r="D2302">
        <v>2</v>
      </c>
      <c r="F2302">
        <v>1</v>
      </c>
      <c r="G2302">
        <v>1</v>
      </c>
      <c r="H2302">
        <v>3</v>
      </c>
      <c r="J2302">
        <v>1</v>
      </c>
      <c r="K2302">
        <v>1</v>
      </c>
      <c r="L2302">
        <v>3</v>
      </c>
      <c r="M2302">
        <v>2</v>
      </c>
      <c r="O2302">
        <v>3</v>
      </c>
      <c r="P2302">
        <v>2</v>
      </c>
      <c r="Q2302">
        <v>1</v>
      </c>
      <c r="S2302">
        <v>2</v>
      </c>
      <c r="T2302" s="1">
        <v>22</v>
      </c>
      <c r="V2302">
        <v>2</v>
      </c>
      <c r="W2302">
        <v>1</v>
      </c>
      <c r="X2302">
        <v>1</v>
      </c>
      <c r="Z2302">
        <v>3</v>
      </c>
      <c r="AC2302">
        <v>4</v>
      </c>
      <c r="AF2302">
        <v>1</v>
      </c>
      <c r="AG2302">
        <v>1</v>
      </c>
      <c r="AH2302">
        <v>2</v>
      </c>
      <c r="AI2302">
        <v>1</v>
      </c>
      <c r="AK2302">
        <v>2</v>
      </c>
      <c r="AL2302">
        <v>18</v>
      </c>
      <c r="AM2302">
        <v>40</v>
      </c>
      <c r="AP2302">
        <v>1</v>
      </c>
      <c r="BD2302">
        <v>1</v>
      </c>
      <c r="BE2302">
        <v>2</v>
      </c>
      <c r="BX2302">
        <v>2</v>
      </c>
      <c r="BZ2302">
        <v>1</v>
      </c>
      <c r="CC2302">
        <v>1</v>
      </c>
      <c r="CG2302">
        <v>1</v>
      </c>
      <c r="CK2302">
        <v>1</v>
      </c>
      <c r="CP2302">
        <v>4</v>
      </c>
      <c r="CS2302">
        <v>1</v>
      </c>
      <c r="CT2302">
        <v>1</v>
      </c>
      <c r="CU2302">
        <v>1</v>
      </c>
      <c r="CY2302">
        <v>1</v>
      </c>
      <c r="DD2302">
        <v>1</v>
      </c>
      <c r="DH2302">
        <v>5</v>
      </c>
      <c r="DI2302">
        <v>9</v>
      </c>
      <c r="DK2302">
        <v>1</v>
      </c>
      <c r="DS2302">
        <v>1</v>
      </c>
      <c r="EA2302">
        <v>2</v>
      </c>
      <c r="EI2302">
        <v>1</v>
      </c>
      <c r="ES2302">
        <v>1</v>
      </c>
      <c r="ET2302">
        <v>3</v>
      </c>
      <c r="EU2302">
        <v>0</v>
      </c>
      <c r="EV2302">
        <v>4</v>
      </c>
      <c r="EW2302">
        <v>1</v>
      </c>
      <c r="EX2302">
        <v>1</v>
      </c>
      <c r="EY2302">
        <v>2</v>
      </c>
      <c r="EZ2302">
        <v>3</v>
      </c>
      <c r="FA2302">
        <v>0</v>
      </c>
      <c r="FB2302">
        <v>1</v>
      </c>
      <c r="FC2302">
        <v>2</v>
      </c>
      <c r="FD2302">
        <v>4</v>
      </c>
      <c r="FE2302">
        <v>2</v>
      </c>
      <c r="FF2302">
        <v>0</v>
      </c>
      <c r="FG2302">
        <v>4</v>
      </c>
      <c r="FH2302">
        <v>2</v>
      </c>
      <c r="FI2302">
        <v>1</v>
      </c>
      <c r="FJ2302">
        <v>0</v>
      </c>
      <c r="FK2302">
        <v>3</v>
      </c>
      <c r="FL2302">
        <v>30</v>
      </c>
      <c r="FM2302">
        <v>0</v>
      </c>
      <c r="FN2302">
        <v>2</v>
      </c>
      <c r="FO2302">
        <v>2</v>
      </c>
      <c r="FP2302">
        <v>2</v>
      </c>
      <c r="FQ2302">
        <v>1</v>
      </c>
      <c r="FR2302">
        <v>3</v>
      </c>
      <c r="FS2302">
        <v>0</v>
      </c>
      <c r="FT2302">
        <v>1</v>
      </c>
      <c r="FU2302">
        <v>5</v>
      </c>
      <c r="FV2302">
        <v>0</v>
      </c>
      <c r="FW2302">
        <v>0</v>
      </c>
      <c r="FX2302">
        <v>1</v>
      </c>
      <c r="FY2302">
        <v>1</v>
      </c>
      <c r="FZ2302">
        <v>3</v>
      </c>
      <c r="GA2302">
        <v>1</v>
      </c>
      <c r="GB2302">
        <v>0</v>
      </c>
      <c r="GC2302">
        <v>2</v>
      </c>
      <c r="GD2302">
        <v>24</v>
      </c>
      <c r="GE2302">
        <v>54</v>
      </c>
    </row>
    <row r="2303" spans="1:187" x14ac:dyDescent="0.2">
      <c r="A2303" t="s">
        <v>4629</v>
      </c>
      <c r="B2303" t="s">
        <v>4630</v>
      </c>
      <c r="D2303">
        <v>1</v>
      </c>
      <c r="E2303">
        <v>1</v>
      </c>
      <c r="F2303">
        <v>1</v>
      </c>
      <c r="G2303">
        <v>1</v>
      </c>
      <c r="I2303">
        <v>1</v>
      </c>
      <c r="K2303">
        <v>2</v>
      </c>
      <c r="M2303">
        <v>1</v>
      </c>
      <c r="O2303">
        <v>2</v>
      </c>
      <c r="Q2303">
        <v>1</v>
      </c>
      <c r="R2303">
        <v>1</v>
      </c>
      <c r="T2303" s="1">
        <v>12</v>
      </c>
      <c r="U2303">
        <v>1</v>
      </c>
      <c r="V2303">
        <v>1</v>
      </c>
      <c r="X2303">
        <v>1</v>
      </c>
      <c r="Y2303">
        <v>1</v>
      </c>
      <c r="Z2303">
        <v>1</v>
      </c>
      <c r="AA2303">
        <v>1</v>
      </c>
      <c r="AC2303">
        <v>2</v>
      </c>
      <c r="AI2303">
        <v>1</v>
      </c>
      <c r="AJ2303">
        <v>1</v>
      </c>
      <c r="AL2303">
        <v>10</v>
      </c>
      <c r="AM2303">
        <v>22</v>
      </c>
      <c r="AN2303">
        <v>1</v>
      </c>
      <c r="AO2303">
        <v>1</v>
      </c>
      <c r="AP2303">
        <v>2</v>
      </c>
      <c r="AT2303">
        <v>1</v>
      </c>
      <c r="AZ2303">
        <v>1</v>
      </c>
      <c r="BA2303">
        <v>1</v>
      </c>
      <c r="BE2303">
        <v>7</v>
      </c>
      <c r="BO2303">
        <v>1</v>
      </c>
      <c r="BQ2303">
        <v>1</v>
      </c>
      <c r="BU2303">
        <v>1</v>
      </c>
      <c r="BW2303">
        <v>3</v>
      </c>
      <c r="BX2303">
        <v>10</v>
      </c>
      <c r="CE2303">
        <v>1</v>
      </c>
      <c r="CG2303">
        <v>1</v>
      </c>
      <c r="CI2303">
        <v>2</v>
      </c>
      <c r="CJ2303">
        <v>1</v>
      </c>
      <c r="CL2303">
        <v>1</v>
      </c>
      <c r="CP2303">
        <v>6</v>
      </c>
      <c r="CQ2303">
        <v>1</v>
      </c>
      <c r="CZ2303">
        <v>1</v>
      </c>
      <c r="DH2303">
        <v>2</v>
      </c>
      <c r="DI2303">
        <v>8</v>
      </c>
      <c r="EU2303">
        <v>1</v>
      </c>
      <c r="EV2303">
        <v>2</v>
      </c>
      <c r="EW2303">
        <v>3</v>
      </c>
      <c r="EX2303">
        <v>1</v>
      </c>
      <c r="EY2303">
        <v>1</v>
      </c>
      <c r="EZ2303">
        <v>0</v>
      </c>
      <c r="FA2303">
        <v>3</v>
      </c>
      <c r="FB2303">
        <v>0</v>
      </c>
      <c r="FC2303">
        <v>3</v>
      </c>
      <c r="FD2303">
        <v>0</v>
      </c>
      <c r="FE2303">
        <v>3</v>
      </c>
      <c r="FF2303">
        <v>1</v>
      </c>
      <c r="FG2303">
        <v>3</v>
      </c>
      <c r="FH2303">
        <v>2</v>
      </c>
      <c r="FI2303">
        <v>1</v>
      </c>
      <c r="FJ2303">
        <v>1</v>
      </c>
      <c r="FK2303">
        <v>0</v>
      </c>
      <c r="FL2303">
        <v>25</v>
      </c>
      <c r="FM2303">
        <v>2</v>
      </c>
      <c r="FN2303">
        <v>1</v>
      </c>
      <c r="FO2303">
        <v>0</v>
      </c>
      <c r="FP2303">
        <v>1</v>
      </c>
      <c r="FQ2303">
        <v>1</v>
      </c>
      <c r="FR2303">
        <v>1</v>
      </c>
      <c r="FS2303">
        <v>1</v>
      </c>
      <c r="FT2303">
        <v>0</v>
      </c>
      <c r="FU2303">
        <v>2</v>
      </c>
      <c r="FV2303">
        <v>2</v>
      </c>
      <c r="FW2303">
        <v>0</v>
      </c>
      <c r="FX2303">
        <v>1</v>
      </c>
      <c r="FY2303">
        <v>0</v>
      </c>
      <c r="FZ2303">
        <v>0</v>
      </c>
      <c r="GA2303">
        <v>1</v>
      </c>
      <c r="GB2303">
        <v>2</v>
      </c>
      <c r="GC2303">
        <v>0</v>
      </c>
      <c r="GD2303">
        <v>15</v>
      </c>
      <c r="GE2303">
        <v>40</v>
      </c>
    </row>
    <row r="2304" spans="1:187" x14ac:dyDescent="0.2">
      <c r="A2304" t="s">
        <v>4631</v>
      </c>
      <c r="B2304" t="s">
        <v>4632</v>
      </c>
      <c r="C2304">
        <v>1</v>
      </c>
      <c r="D2304">
        <v>3</v>
      </c>
      <c r="E2304">
        <v>4</v>
      </c>
      <c r="F2304">
        <v>3</v>
      </c>
      <c r="H2304">
        <v>3</v>
      </c>
      <c r="I2304">
        <v>2</v>
      </c>
      <c r="J2304">
        <v>5</v>
      </c>
      <c r="K2304">
        <v>2</v>
      </c>
      <c r="L2304">
        <v>5</v>
      </c>
      <c r="M2304">
        <v>2</v>
      </c>
      <c r="N2304">
        <v>2</v>
      </c>
      <c r="O2304">
        <v>1</v>
      </c>
      <c r="Q2304">
        <v>1</v>
      </c>
      <c r="T2304" s="1">
        <v>34</v>
      </c>
      <c r="U2304">
        <v>2</v>
      </c>
      <c r="V2304">
        <v>1</v>
      </c>
      <c r="W2304">
        <v>3</v>
      </c>
      <c r="X2304">
        <v>1</v>
      </c>
      <c r="Y2304">
        <v>5</v>
      </c>
      <c r="Z2304">
        <v>2</v>
      </c>
      <c r="AB2304">
        <v>3</v>
      </c>
      <c r="AC2304">
        <v>2</v>
      </c>
      <c r="AD2304">
        <v>2</v>
      </c>
      <c r="AE2304">
        <v>1</v>
      </c>
      <c r="AG2304">
        <v>2</v>
      </c>
      <c r="AH2304">
        <v>4</v>
      </c>
      <c r="AI2304">
        <v>1</v>
      </c>
      <c r="AK2304">
        <v>1</v>
      </c>
      <c r="AL2304">
        <v>30</v>
      </c>
      <c r="AM2304">
        <v>64</v>
      </c>
      <c r="AU2304">
        <v>1</v>
      </c>
      <c r="AW2304">
        <v>1</v>
      </c>
      <c r="AY2304">
        <v>1</v>
      </c>
      <c r="BE2304">
        <v>3</v>
      </c>
      <c r="BH2304">
        <v>1</v>
      </c>
      <c r="BQ2304">
        <v>1</v>
      </c>
      <c r="BW2304">
        <v>2</v>
      </c>
      <c r="BX2304">
        <v>5</v>
      </c>
      <c r="BY2304">
        <v>1</v>
      </c>
      <c r="BZ2304">
        <v>3</v>
      </c>
      <c r="CA2304">
        <v>2</v>
      </c>
      <c r="CB2304">
        <v>1</v>
      </c>
      <c r="CC2304">
        <v>1</v>
      </c>
      <c r="CE2304">
        <v>1</v>
      </c>
      <c r="CF2304">
        <v>1</v>
      </c>
      <c r="CG2304">
        <v>1</v>
      </c>
      <c r="CJ2304">
        <v>1</v>
      </c>
      <c r="CP2304">
        <v>12</v>
      </c>
      <c r="CR2304">
        <v>2</v>
      </c>
      <c r="CS2304">
        <v>1</v>
      </c>
      <c r="CT2304">
        <v>1</v>
      </c>
      <c r="CV2304">
        <v>1</v>
      </c>
      <c r="CX2304">
        <v>1</v>
      </c>
      <c r="CY2304">
        <v>1</v>
      </c>
      <c r="DE2304">
        <v>2</v>
      </c>
      <c r="DH2304">
        <v>9</v>
      </c>
      <c r="DI2304">
        <v>21</v>
      </c>
      <c r="DX2304">
        <v>1</v>
      </c>
      <c r="EA2304">
        <v>1</v>
      </c>
      <c r="ET2304">
        <v>1</v>
      </c>
      <c r="EU2304">
        <v>2</v>
      </c>
      <c r="EV2304">
        <v>6</v>
      </c>
      <c r="EW2304">
        <v>6</v>
      </c>
      <c r="EX2304">
        <v>4</v>
      </c>
      <c r="EY2304">
        <v>1</v>
      </c>
      <c r="EZ2304">
        <v>3</v>
      </c>
      <c r="FA2304">
        <v>3</v>
      </c>
      <c r="FB2304">
        <v>7</v>
      </c>
      <c r="FC2304">
        <v>3</v>
      </c>
      <c r="FD2304">
        <v>6</v>
      </c>
      <c r="FE2304">
        <v>2</v>
      </c>
      <c r="FF2304">
        <v>4</v>
      </c>
      <c r="FG2304">
        <v>1</v>
      </c>
      <c r="FH2304">
        <v>0</v>
      </c>
      <c r="FI2304">
        <v>2</v>
      </c>
      <c r="FJ2304">
        <v>0</v>
      </c>
      <c r="FK2304">
        <v>0</v>
      </c>
      <c r="FL2304">
        <v>50</v>
      </c>
      <c r="FM2304">
        <v>2</v>
      </c>
      <c r="FN2304">
        <v>3</v>
      </c>
      <c r="FO2304">
        <v>5</v>
      </c>
      <c r="FP2304">
        <v>2</v>
      </c>
      <c r="FQ2304">
        <v>5</v>
      </c>
      <c r="FR2304">
        <v>3</v>
      </c>
      <c r="FS2304">
        <v>0</v>
      </c>
      <c r="FT2304">
        <v>4</v>
      </c>
      <c r="FU2304">
        <v>3</v>
      </c>
      <c r="FV2304">
        <v>2</v>
      </c>
      <c r="FW2304">
        <v>1</v>
      </c>
      <c r="FX2304">
        <v>1</v>
      </c>
      <c r="FY2304">
        <v>2</v>
      </c>
      <c r="FZ2304">
        <v>4</v>
      </c>
      <c r="GA2304">
        <v>3</v>
      </c>
      <c r="GB2304">
        <v>0</v>
      </c>
      <c r="GC2304">
        <v>1</v>
      </c>
      <c r="GD2304">
        <v>41</v>
      </c>
      <c r="GE2304">
        <v>91</v>
      </c>
    </row>
    <row r="2305" spans="1:187" x14ac:dyDescent="0.2">
      <c r="A2305" t="s">
        <v>4633</v>
      </c>
      <c r="B2305" t="s">
        <v>4634</v>
      </c>
      <c r="N2305">
        <v>1</v>
      </c>
      <c r="T2305" s="1">
        <v>1</v>
      </c>
      <c r="V2305">
        <v>2</v>
      </c>
      <c r="X2305">
        <v>1</v>
      </c>
      <c r="AA2305">
        <v>1</v>
      </c>
      <c r="AB2305">
        <v>1</v>
      </c>
      <c r="AL2305">
        <v>5</v>
      </c>
      <c r="AM2305">
        <v>6</v>
      </c>
      <c r="AT2305">
        <v>1</v>
      </c>
      <c r="BE2305">
        <v>1</v>
      </c>
      <c r="BX2305">
        <v>1</v>
      </c>
      <c r="CE2305">
        <v>1</v>
      </c>
      <c r="CP2305">
        <v>1</v>
      </c>
      <c r="CT2305">
        <v>1</v>
      </c>
      <c r="DH2305">
        <v>1</v>
      </c>
      <c r="DI2305">
        <v>2</v>
      </c>
      <c r="DW2305">
        <v>1</v>
      </c>
      <c r="EA2305">
        <v>1</v>
      </c>
      <c r="ET2305">
        <v>1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2</v>
      </c>
      <c r="FB2305">
        <v>0</v>
      </c>
      <c r="FC2305">
        <v>0</v>
      </c>
      <c r="FD2305">
        <v>0</v>
      </c>
      <c r="FE2305">
        <v>0</v>
      </c>
      <c r="FF2305">
        <v>1</v>
      </c>
      <c r="FG2305">
        <v>0</v>
      </c>
      <c r="FH2305">
        <v>1</v>
      </c>
      <c r="FI2305">
        <v>0</v>
      </c>
      <c r="FJ2305">
        <v>0</v>
      </c>
      <c r="FK2305">
        <v>0</v>
      </c>
      <c r="FL2305">
        <v>4</v>
      </c>
      <c r="FM2305">
        <v>0</v>
      </c>
      <c r="FN2305">
        <v>2</v>
      </c>
      <c r="FO2305">
        <v>0</v>
      </c>
      <c r="FP2305">
        <v>2</v>
      </c>
      <c r="FQ2305">
        <v>0</v>
      </c>
      <c r="FR2305">
        <v>0</v>
      </c>
      <c r="FS2305">
        <v>1</v>
      </c>
      <c r="FT2305">
        <v>1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6</v>
      </c>
      <c r="GE2305">
        <v>10</v>
      </c>
    </row>
    <row r="2306" spans="1:187" x14ac:dyDescent="0.2">
      <c r="A2306" t="s">
        <v>4635</v>
      </c>
      <c r="B2306" t="s">
        <v>4636</v>
      </c>
      <c r="D2306">
        <v>7</v>
      </c>
      <c r="E2306">
        <v>6</v>
      </c>
      <c r="F2306">
        <v>4</v>
      </c>
      <c r="G2306">
        <v>11</v>
      </c>
      <c r="H2306">
        <v>7</v>
      </c>
      <c r="I2306">
        <v>14</v>
      </c>
      <c r="J2306">
        <v>18</v>
      </c>
      <c r="K2306">
        <v>14</v>
      </c>
      <c r="L2306">
        <v>15</v>
      </c>
      <c r="M2306">
        <v>19</v>
      </c>
      <c r="N2306">
        <v>15</v>
      </c>
      <c r="O2306">
        <v>4</v>
      </c>
      <c r="P2306">
        <v>6</v>
      </c>
      <c r="Q2306">
        <v>3</v>
      </c>
      <c r="S2306">
        <v>5</v>
      </c>
      <c r="T2306" s="1">
        <v>148</v>
      </c>
      <c r="U2306">
        <v>3</v>
      </c>
      <c r="V2306">
        <v>4</v>
      </c>
      <c r="W2306">
        <v>3</v>
      </c>
      <c r="X2306">
        <v>1</v>
      </c>
      <c r="Y2306">
        <v>1</v>
      </c>
      <c r="Z2306">
        <v>14</v>
      </c>
      <c r="AA2306">
        <v>3</v>
      </c>
      <c r="AB2306">
        <v>7</v>
      </c>
      <c r="AC2306">
        <v>9</v>
      </c>
      <c r="AD2306">
        <v>8</v>
      </c>
      <c r="AE2306">
        <v>11</v>
      </c>
      <c r="AF2306">
        <v>5</v>
      </c>
      <c r="AG2306">
        <v>8</v>
      </c>
      <c r="AH2306">
        <v>3</v>
      </c>
      <c r="AI2306">
        <v>9</v>
      </c>
      <c r="AJ2306">
        <v>6</v>
      </c>
      <c r="AK2306">
        <v>4</v>
      </c>
      <c r="AL2306">
        <v>99</v>
      </c>
      <c r="AM2306">
        <v>247</v>
      </c>
      <c r="AN2306">
        <v>2</v>
      </c>
      <c r="AO2306">
        <v>1</v>
      </c>
      <c r="AP2306">
        <v>1</v>
      </c>
      <c r="AR2306">
        <v>4</v>
      </c>
      <c r="AS2306">
        <v>3</v>
      </c>
      <c r="AT2306">
        <v>2</v>
      </c>
      <c r="AU2306">
        <v>2</v>
      </c>
      <c r="AV2306">
        <v>5</v>
      </c>
      <c r="AW2306">
        <v>3</v>
      </c>
      <c r="AX2306">
        <v>4</v>
      </c>
      <c r="AY2306">
        <v>2</v>
      </c>
      <c r="AZ2306">
        <v>1</v>
      </c>
      <c r="BA2306">
        <v>2</v>
      </c>
      <c r="BC2306">
        <v>1</v>
      </c>
      <c r="BD2306">
        <v>1</v>
      </c>
      <c r="BE2306">
        <v>34</v>
      </c>
      <c r="BF2306">
        <v>2</v>
      </c>
      <c r="BG2306">
        <v>2</v>
      </c>
      <c r="BH2306">
        <v>1</v>
      </c>
      <c r="BJ2306">
        <v>1</v>
      </c>
      <c r="BK2306">
        <v>1</v>
      </c>
      <c r="BM2306">
        <v>3</v>
      </c>
      <c r="BN2306">
        <v>4</v>
      </c>
      <c r="BQ2306">
        <v>1</v>
      </c>
      <c r="BR2306">
        <v>1</v>
      </c>
      <c r="BS2306">
        <v>1</v>
      </c>
      <c r="BU2306">
        <v>1</v>
      </c>
      <c r="BW2306">
        <v>18</v>
      </c>
      <c r="BX2306">
        <v>52</v>
      </c>
      <c r="BY2306">
        <v>2</v>
      </c>
      <c r="BZ2306">
        <v>5</v>
      </c>
      <c r="CA2306">
        <v>1</v>
      </c>
      <c r="CB2306">
        <v>5</v>
      </c>
      <c r="CC2306">
        <v>3</v>
      </c>
      <c r="CD2306">
        <v>10</v>
      </c>
      <c r="CE2306">
        <v>7</v>
      </c>
      <c r="CF2306">
        <v>10</v>
      </c>
      <c r="CG2306">
        <v>8</v>
      </c>
      <c r="CH2306">
        <v>7</v>
      </c>
      <c r="CI2306">
        <v>8</v>
      </c>
      <c r="CJ2306">
        <v>4</v>
      </c>
      <c r="CK2306">
        <v>5</v>
      </c>
      <c r="CL2306">
        <v>2</v>
      </c>
      <c r="CM2306">
        <v>2</v>
      </c>
      <c r="CN2306">
        <v>2</v>
      </c>
      <c r="CO2306">
        <v>3</v>
      </c>
      <c r="CP2306">
        <v>84</v>
      </c>
      <c r="CQ2306">
        <v>5</v>
      </c>
      <c r="CR2306">
        <v>7</v>
      </c>
      <c r="CS2306">
        <v>6</v>
      </c>
      <c r="CT2306">
        <v>1</v>
      </c>
      <c r="CU2306">
        <v>4</v>
      </c>
      <c r="CV2306">
        <v>7</v>
      </c>
      <c r="CW2306">
        <v>3</v>
      </c>
      <c r="CX2306">
        <v>4</v>
      </c>
      <c r="CY2306">
        <v>2</v>
      </c>
      <c r="CZ2306">
        <v>9</v>
      </c>
      <c r="DA2306">
        <v>5</v>
      </c>
      <c r="DB2306">
        <v>3</v>
      </c>
      <c r="DC2306">
        <v>5</v>
      </c>
      <c r="DD2306">
        <v>3</v>
      </c>
      <c r="DE2306">
        <v>2</v>
      </c>
      <c r="DF2306">
        <v>3</v>
      </c>
      <c r="DG2306">
        <v>1</v>
      </c>
      <c r="DH2306">
        <v>70</v>
      </c>
      <c r="DI2306">
        <v>154</v>
      </c>
      <c r="EH2306">
        <v>1</v>
      </c>
      <c r="ES2306">
        <v>1</v>
      </c>
      <c r="ET2306">
        <v>1</v>
      </c>
      <c r="EU2306">
        <v>4</v>
      </c>
      <c r="EV2306">
        <v>13</v>
      </c>
      <c r="EW2306">
        <v>8</v>
      </c>
      <c r="EX2306">
        <v>9</v>
      </c>
      <c r="EY2306">
        <v>18</v>
      </c>
      <c r="EZ2306">
        <v>20</v>
      </c>
      <c r="FA2306">
        <v>23</v>
      </c>
      <c r="FB2306">
        <v>30</v>
      </c>
      <c r="FC2306">
        <v>27</v>
      </c>
      <c r="FD2306">
        <v>25</v>
      </c>
      <c r="FE2306">
        <v>31</v>
      </c>
      <c r="FF2306">
        <v>21</v>
      </c>
      <c r="FG2306">
        <v>10</v>
      </c>
      <c r="FH2306">
        <v>10</v>
      </c>
      <c r="FI2306">
        <v>5</v>
      </c>
      <c r="FJ2306">
        <v>3</v>
      </c>
      <c r="FK2306">
        <v>9</v>
      </c>
      <c r="FL2306">
        <v>266</v>
      </c>
      <c r="FM2306">
        <v>10</v>
      </c>
      <c r="FN2306">
        <v>13</v>
      </c>
      <c r="FO2306">
        <v>10</v>
      </c>
      <c r="FP2306">
        <v>2</v>
      </c>
      <c r="FQ2306">
        <v>6</v>
      </c>
      <c r="FR2306">
        <v>22</v>
      </c>
      <c r="FS2306">
        <v>7</v>
      </c>
      <c r="FT2306">
        <v>14</v>
      </c>
      <c r="FU2306">
        <v>15</v>
      </c>
      <c r="FV2306">
        <v>17</v>
      </c>
      <c r="FW2306">
        <v>16</v>
      </c>
      <c r="FX2306">
        <v>9</v>
      </c>
      <c r="FY2306">
        <v>14</v>
      </c>
      <c r="FZ2306">
        <v>7</v>
      </c>
      <c r="GA2306">
        <v>11</v>
      </c>
      <c r="GB2306">
        <v>10</v>
      </c>
      <c r="GC2306">
        <v>5</v>
      </c>
      <c r="GD2306">
        <v>188</v>
      </c>
      <c r="GE2306">
        <v>454</v>
      </c>
    </row>
    <row r="2307" spans="1:187" x14ac:dyDescent="0.2">
      <c r="A2307" t="s">
        <v>4637</v>
      </c>
      <c r="B2307" t="s">
        <v>4638</v>
      </c>
      <c r="D2307">
        <v>4</v>
      </c>
      <c r="F2307">
        <v>1</v>
      </c>
      <c r="G2307">
        <v>1</v>
      </c>
      <c r="J2307">
        <v>1</v>
      </c>
      <c r="L2307">
        <v>1</v>
      </c>
      <c r="M2307">
        <v>1</v>
      </c>
      <c r="N2307">
        <v>1</v>
      </c>
      <c r="Q2307">
        <v>2</v>
      </c>
      <c r="T2307" s="1">
        <v>12</v>
      </c>
      <c r="W2307">
        <v>1</v>
      </c>
      <c r="X2307">
        <v>1</v>
      </c>
      <c r="AE2307">
        <v>1</v>
      </c>
      <c r="AF2307">
        <v>1</v>
      </c>
      <c r="AL2307">
        <v>4</v>
      </c>
      <c r="AM2307">
        <v>16</v>
      </c>
      <c r="AQ2307">
        <v>1</v>
      </c>
      <c r="AR2307">
        <v>1</v>
      </c>
      <c r="BE2307">
        <v>2</v>
      </c>
      <c r="BO2307">
        <v>1</v>
      </c>
      <c r="BW2307">
        <v>1</v>
      </c>
      <c r="BX2307">
        <v>3</v>
      </c>
      <c r="CG2307">
        <v>1</v>
      </c>
      <c r="CP2307">
        <v>1</v>
      </c>
      <c r="CW2307">
        <v>1</v>
      </c>
      <c r="DH2307">
        <v>1</v>
      </c>
      <c r="DI2307">
        <v>2</v>
      </c>
      <c r="EU2307">
        <v>0</v>
      </c>
      <c r="EV2307">
        <v>4</v>
      </c>
      <c r="EW2307">
        <v>0</v>
      </c>
      <c r="EX2307">
        <v>2</v>
      </c>
      <c r="EY2307">
        <v>2</v>
      </c>
      <c r="EZ2307">
        <v>0</v>
      </c>
      <c r="FA2307">
        <v>0</v>
      </c>
      <c r="FB2307">
        <v>1</v>
      </c>
      <c r="FC2307">
        <v>1</v>
      </c>
      <c r="FD2307">
        <v>1</v>
      </c>
      <c r="FE2307">
        <v>1</v>
      </c>
      <c r="FF2307">
        <v>1</v>
      </c>
      <c r="FG2307">
        <v>0</v>
      </c>
      <c r="FH2307">
        <v>0</v>
      </c>
      <c r="FI2307">
        <v>2</v>
      </c>
      <c r="FJ2307">
        <v>0</v>
      </c>
      <c r="FK2307">
        <v>0</v>
      </c>
      <c r="FL2307">
        <v>15</v>
      </c>
      <c r="FM2307">
        <v>0</v>
      </c>
      <c r="FN2307">
        <v>0</v>
      </c>
      <c r="FO2307">
        <v>1</v>
      </c>
      <c r="FP2307">
        <v>1</v>
      </c>
      <c r="FQ2307">
        <v>0</v>
      </c>
      <c r="FR2307">
        <v>0</v>
      </c>
      <c r="FS2307">
        <v>1</v>
      </c>
      <c r="FT2307">
        <v>0</v>
      </c>
      <c r="FU2307">
        <v>0</v>
      </c>
      <c r="FV2307">
        <v>1</v>
      </c>
      <c r="FW2307">
        <v>1</v>
      </c>
      <c r="FX2307">
        <v>1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6</v>
      </c>
      <c r="GE2307">
        <v>21</v>
      </c>
    </row>
    <row r="2308" spans="1:187" x14ac:dyDescent="0.2">
      <c r="A2308" t="s">
        <v>4639</v>
      </c>
      <c r="B2308" t="s">
        <v>4640</v>
      </c>
      <c r="D2308">
        <v>1</v>
      </c>
      <c r="H2308">
        <v>2</v>
      </c>
      <c r="I2308">
        <v>1</v>
      </c>
      <c r="J2308">
        <v>4</v>
      </c>
      <c r="K2308">
        <v>2</v>
      </c>
      <c r="L2308">
        <v>1</v>
      </c>
      <c r="M2308">
        <v>4</v>
      </c>
      <c r="N2308">
        <v>1</v>
      </c>
      <c r="O2308">
        <v>2</v>
      </c>
      <c r="P2308">
        <v>1</v>
      </c>
      <c r="T2308" s="1">
        <v>19</v>
      </c>
      <c r="V2308">
        <v>1</v>
      </c>
      <c r="W2308">
        <v>2</v>
      </c>
      <c r="X2308">
        <v>1</v>
      </c>
      <c r="Y2308">
        <v>1</v>
      </c>
      <c r="Z2308">
        <v>1</v>
      </c>
      <c r="AA2308">
        <v>2</v>
      </c>
      <c r="AB2308">
        <v>3</v>
      </c>
      <c r="AC2308">
        <v>2</v>
      </c>
      <c r="AD2308">
        <v>1</v>
      </c>
      <c r="AG2308">
        <v>1</v>
      </c>
      <c r="AK2308">
        <v>1</v>
      </c>
      <c r="AL2308">
        <v>16</v>
      </c>
      <c r="AM2308">
        <v>35</v>
      </c>
      <c r="AW2308">
        <v>1</v>
      </c>
      <c r="AY2308">
        <v>1</v>
      </c>
      <c r="BE2308">
        <v>2</v>
      </c>
      <c r="BX2308">
        <v>2</v>
      </c>
      <c r="BZ2308">
        <v>1</v>
      </c>
      <c r="CC2308">
        <v>1</v>
      </c>
      <c r="CD2308">
        <v>1</v>
      </c>
      <c r="CP2308">
        <v>3</v>
      </c>
      <c r="CQ2308">
        <v>1</v>
      </c>
      <c r="CR2308">
        <v>1</v>
      </c>
      <c r="CS2308">
        <v>1</v>
      </c>
      <c r="CT2308">
        <v>1</v>
      </c>
      <c r="CW2308">
        <v>2</v>
      </c>
      <c r="CX2308">
        <v>1</v>
      </c>
      <c r="DC2308">
        <v>1</v>
      </c>
      <c r="DD2308">
        <v>1</v>
      </c>
      <c r="DH2308">
        <v>9</v>
      </c>
      <c r="DI2308">
        <v>12</v>
      </c>
      <c r="EU2308">
        <v>0</v>
      </c>
      <c r="EV2308">
        <v>2</v>
      </c>
      <c r="EW2308">
        <v>0</v>
      </c>
      <c r="EX2308">
        <v>0</v>
      </c>
      <c r="EY2308">
        <v>1</v>
      </c>
      <c r="EZ2308">
        <v>3</v>
      </c>
      <c r="FA2308">
        <v>1</v>
      </c>
      <c r="FB2308">
        <v>4</v>
      </c>
      <c r="FC2308">
        <v>2</v>
      </c>
      <c r="FD2308">
        <v>2</v>
      </c>
      <c r="FE2308">
        <v>4</v>
      </c>
      <c r="FF2308">
        <v>2</v>
      </c>
      <c r="FG2308">
        <v>2</v>
      </c>
      <c r="FH2308">
        <v>1</v>
      </c>
      <c r="FI2308">
        <v>0</v>
      </c>
      <c r="FJ2308">
        <v>0</v>
      </c>
      <c r="FK2308">
        <v>0</v>
      </c>
      <c r="FL2308">
        <v>24</v>
      </c>
      <c r="FM2308">
        <v>1</v>
      </c>
      <c r="FN2308">
        <v>2</v>
      </c>
      <c r="FO2308">
        <v>3</v>
      </c>
      <c r="FP2308">
        <v>2</v>
      </c>
      <c r="FQ2308">
        <v>1</v>
      </c>
      <c r="FR2308">
        <v>1</v>
      </c>
      <c r="FS2308">
        <v>4</v>
      </c>
      <c r="FT2308">
        <v>4</v>
      </c>
      <c r="FU2308">
        <v>2</v>
      </c>
      <c r="FV2308">
        <v>1</v>
      </c>
      <c r="FW2308">
        <v>0</v>
      </c>
      <c r="FX2308">
        <v>0</v>
      </c>
      <c r="FY2308">
        <v>2</v>
      </c>
      <c r="FZ2308">
        <v>1</v>
      </c>
      <c r="GA2308">
        <v>0</v>
      </c>
      <c r="GB2308">
        <v>0</v>
      </c>
      <c r="GC2308">
        <v>1</v>
      </c>
      <c r="GD2308">
        <v>25</v>
      </c>
      <c r="GE2308">
        <v>49</v>
      </c>
    </row>
    <row r="2309" spans="1:187" x14ac:dyDescent="0.2">
      <c r="A2309" t="s">
        <v>4641</v>
      </c>
      <c r="B2309" t="s">
        <v>4642</v>
      </c>
      <c r="D2309">
        <v>1</v>
      </c>
      <c r="G2309">
        <v>1</v>
      </c>
      <c r="H2309">
        <v>1</v>
      </c>
      <c r="I2309">
        <v>2</v>
      </c>
      <c r="K2309">
        <v>1</v>
      </c>
      <c r="S2309">
        <v>1</v>
      </c>
      <c r="T2309" s="1">
        <v>7</v>
      </c>
      <c r="W2309">
        <v>1</v>
      </c>
      <c r="AD2309">
        <v>1</v>
      </c>
      <c r="AE2309">
        <v>1</v>
      </c>
      <c r="AL2309">
        <v>3</v>
      </c>
      <c r="AM2309">
        <v>10</v>
      </c>
      <c r="CD2309">
        <v>1</v>
      </c>
      <c r="CI2309">
        <v>1</v>
      </c>
      <c r="CJ2309">
        <v>1</v>
      </c>
      <c r="CP2309">
        <v>3</v>
      </c>
      <c r="DA2309">
        <v>1</v>
      </c>
      <c r="DE2309">
        <v>1</v>
      </c>
      <c r="DH2309">
        <v>2</v>
      </c>
      <c r="DI2309">
        <v>5</v>
      </c>
      <c r="EU2309">
        <v>0</v>
      </c>
      <c r="EV2309">
        <v>1</v>
      </c>
      <c r="EW2309">
        <v>0</v>
      </c>
      <c r="EX2309">
        <v>0</v>
      </c>
      <c r="EY2309">
        <v>1</v>
      </c>
      <c r="EZ2309">
        <v>2</v>
      </c>
      <c r="FA2309">
        <v>2</v>
      </c>
      <c r="FB2309">
        <v>0</v>
      </c>
      <c r="FC2309">
        <v>1</v>
      </c>
      <c r="FD2309">
        <v>0</v>
      </c>
      <c r="FE2309">
        <v>1</v>
      </c>
      <c r="FF2309">
        <v>1</v>
      </c>
      <c r="FG2309">
        <v>0</v>
      </c>
      <c r="FH2309">
        <v>0</v>
      </c>
      <c r="FI2309">
        <v>0</v>
      </c>
      <c r="FJ2309">
        <v>0</v>
      </c>
      <c r="FK2309">
        <v>1</v>
      </c>
      <c r="FL2309">
        <v>10</v>
      </c>
      <c r="FM2309">
        <v>0</v>
      </c>
      <c r="FN2309">
        <v>0</v>
      </c>
      <c r="FO2309">
        <v>1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1</v>
      </c>
      <c r="FW2309">
        <v>2</v>
      </c>
      <c r="FX2309">
        <v>0</v>
      </c>
      <c r="FY2309">
        <v>0</v>
      </c>
      <c r="FZ2309">
        <v>0</v>
      </c>
      <c r="GA2309">
        <v>1</v>
      </c>
      <c r="GB2309">
        <v>0</v>
      </c>
      <c r="GC2309">
        <v>0</v>
      </c>
      <c r="GD2309">
        <v>5</v>
      </c>
      <c r="GE2309">
        <v>15</v>
      </c>
    </row>
    <row r="2310" spans="1:187" x14ac:dyDescent="0.2">
      <c r="A2310" t="s">
        <v>4643</v>
      </c>
      <c r="B2310" t="s">
        <v>4644</v>
      </c>
      <c r="C2310">
        <v>20</v>
      </c>
      <c r="D2310">
        <v>56</v>
      </c>
      <c r="E2310">
        <v>31</v>
      </c>
      <c r="F2310">
        <v>22</v>
      </c>
      <c r="G2310">
        <v>30</v>
      </c>
      <c r="H2310">
        <v>27</v>
      </c>
      <c r="I2310">
        <v>37</v>
      </c>
      <c r="J2310">
        <v>21</v>
      </c>
      <c r="K2310">
        <v>19</v>
      </c>
      <c r="L2310">
        <v>16</v>
      </c>
      <c r="M2310">
        <v>21</v>
      </c>
      <c r="N2310">
        <v>12</v>
      </c>
      <c r="O2310">
        <v>8</v>
      </c>
      <c r="P2310">
        <v>14</v>
      </c>
      <c r="Q2310">
        <v>10</v>
      </c>
      <c r="R2310">
        <v>3</v>
      </c>
      <c r="S2310">
        <v>7</v>
      </c>
      <c r="T2310" s="1">
        <v>354</v>
      </c>
      <c r="U2310">
        <v>19</v>
      </c>
      <c r="V2310">
        <v>70</v>
      </c>
      <c r="W2310">
        <v>31</v>
      </c>
      <c r="X2310">
        <v>20</v>
      </c>
      <c r="Y2310">
        <v>16</v>
      </c>
      <c r="Z2310">
        <v>16</v>
      </c>
      <c r="AA2310">
        <v>25</v>
      </c>
      <c r="AB2310">
        <v>14</v>
      </c>
      <c r="AC2310">
        <v>10</v>
      </c>
      <c r="AD2310">
        <v>6</v>
      </c>
      <c r="AE2310">
        <v>9</v>
      </c>
      <c r="AF2310">
        <v>10</v>
      </c>
      <c r="AG2310">
        <v>13</v>
      </c>
      <c r="AH2310">
        <v>4</v>
      </c>
      <c r="AI2310">
        <v>8</v>
      </c>
      <c r="AJ2310">
        <v>6</v>
      </c>
      <c r="AK2310">
        <v>5</v>
      </c>
      <c r="AL2310">
        <v>282</v>
      </c>
      <c r="AM2310">
        <v>636</v>
      </c>
      <c r="AN2310">
        <v>6</v>
      </c>
      <c r="AO2310">
        <v>22</v>
      </c>
      <c r="AP2310">
        <v>4</v>
      </c>
      <c r="AQ2310">
        <v>8</v>
      </c>
      <c r="AR2310">
        <v>2</v>
      </c>
      <c r="AS2310">
        <v>5</v>
      </c>
      <c r="AT2310">
        <v>11</v>
      </c>
      <c r="AU2310">
        <v>5</v>
      </c>
      <c r="AV2310">
        <v>3</v>
      </c>
      <c r="AW2310">
        <v>2</v>
      </c>
      <c r="AX2310">
        <v>5</v>
      </c>
      <c r="AY2310">
        <v>9</v>
      </c>
      <c r="AZ2310">
        <v>5</v>
      </c>
      <c r="BB2310">
        <v>1</v>
      </c>
      <c r="BC2310">
        <v>2</v>
      </c>
      <c r="BE2310">
        <v>90</v>
      </c>
      <c r="BF2310">
        <v>12</v>
      </c>
      <c r="BG2310">
        <v>12</v>
      </c>
      <c r="BH2310">
        <v>9</v>
      </c>
      <c r="BI2310">
        <v>4</v>
      </c>
      <c r="BJ2310">
        <v>2</v>
      </c>
      <c r="BK2310">
        <v>2</v>
      </c>
      <c r="BL2310">
        <v>1</v>
      </c>
      <c r="BM2310">
        <v>2</v>
      </c>
      <c r="BN2310">
        <v>2</v>
      </c>
      <c r="BO2310">
        <v>2</v>
      </c>
      <c r="BP2310">
        <v>3</v>
      </c>
      <c r="BQ2310">
        <v>1</v>
      </c>
      <c r="BR2310">
        <v>1</v>
      </c>
      <c r="BS2310">
        <v>2</v>
      </c>
      <c r="BV2310">
        <v>3</v>
      </c>
      <c r="BW2310">
        <v>58</v>
      </c>
      <c r="BX2310">
        <v>148</v>
      </c>
      <c r="BY2310">
        <v>17</v>
      </c>
      <c r="BZ2310">
        <v>41</v>
      </c>
      <c r="CA2310">
        <v>24</v>
      </c>
      <c r="CB2310">
        <v>24</v>
      </c>
      <c r="CC2310">
        <v>18</v>
      </c>
      <c r="CD2310">
        <v>17</v>
      </c>
      <c r="CE2310">
        <v>15</v>
      </c>
      <c r="CF2310">
        <v>17</v>
      </c>
      <c r="CG2310">
        <v>12</v>
      </c>
      <c r="CH2310">
        <v>7</v>
      </c>
      <c r="CI2310">
        <v>16</v>
      </c>
      <c r="CJ2310">
        <v>7</v>
      </c>
      <c r="CK2310">
        <v>6</v>
      </c>
      <c r="CL2310">
        <v>4</v>
      </c>
      <c r="CM2310">
        <v>2</v>
      </c>
      <c r="CN2310">
        <v>3</v>
      </c>
      <c r="CO2310">
        <v>2</v>
      </c>
      <c r="CP2310">
        <v>232</v>
      </c>
      <c r="CQ2310">
        <v>12</v>
      </c>
      <c r="CR2310">
        <v>58</v>
      </c>
      <c r="CS2310">
        <v>25</v>
      </c>
      <c r="CT2310">
        <v>17</v>
      </c>
      <c r="CU2310">
        <v>6</v>
      </c>
      <c r="CV2310">
        <v>6</v>
      </c>
      <c r="CW2310">
        <v>5</v>
      </c>
      <c r="CX2310">
        <v>9</v>
      </c>
      <c r="CY2310">
        <v>3</v>
      </c>
      <c r="CZ2310">
        <v>6</v>
      </c>
      <c r="DA2310">
        <v>5</v>
      </c>
      <c r="DB2310">
        <v>3</v>
      </c>
      <c r="DC2310">
        <v>4</v>
      </c>
      <c r="DD2310">
        <v>3</v>
      </c>
      <c r="DE2310">
        <v>5</v>
      </c>
      <c r="DF2310">
        <v>4</v>
      </c>
      <c r="DG2310">
        <v>5</v>
      </c>
      <c r="DH2310">
        <v>176</v>
      </c>
      <c r="DI2310">
        <v>408</v>
      </c>
      <c r="DJ2310">
        <v>4</v>
      </c>
      <c r="DK2310">
        <v>8</v>
      </c>
      <c r="DL2310">
        <v>2</v>
      </c>
      <c r="DM2310">
        <v>1</v>
      </c>
      <c r="DO2310">
        <v>1</v>
      </c>
      <c r="DP2310">
        <v>1</v>
      </c>
      <c r="DX2310">
        <v>1</v>
      </c>
      <c r="EA2310">
        <v>18</v>
      </c>
      <c r="EB2310">
        <v>1</v>
      </c>
      <c r="EC2310">
        <v>2</v>
      </c>
      <c r="EJ2310">
        <v>1</v>
      </c>
      <c r="EQ2310">
        <v>1</v>
      </c>
      <c r="ER2310">
        <v>1</v>
      </c>
      <c r="ES2310">
        <v>6</v>
      </c>
      <c r="ET2310">
        <v>24</v>
      </c>
      <c r="EU2310">
        <v>47</v>
      </c>
      <c r="EV2310">
        <v>127</v>
      </c>
      <c r="EW2310">
        <v>61</v>
      </c>
      <c r="EX2310">
        <v>55</v>
      </c>
      <c r="EY2310">
        <v>50</v>
      </c>
      <c r="EZ2310">
        <v>50</v>
      </c>
      <c r="FA2310">
        <v>64</v>
      </c>
      <c r="FB2310">
        <v>43</v>
      </c>
      <c r="FC2310">
        <v>34</v>
      </c>
      <c r="FD2310">
        <v>25</v>
      </c>
      <c r="FE2310">
        <v>42</v>
      </c>
      <c r="FF2310">
        <v>28</v>
      </c>
      <c r="FG2310">
        <v>19</v>
      </c>
      <c r="FH2310">
        <v>18</v>
      </c>
      <c r="FI2310">
        <v>14</v>
      </c>
      <c r="FJ2310">
        <v>8</v>
      </c>
      <c r="FK2310">
        <v>9</v>
      </c>
      <c r="FL2310">
        <v>694</v>
      </c>
      <c r="FM2310">
        <v>44</v>
      </c>
      <c r="FN2310">
        <v>142</v>
      </c>
      <c r="FO2310">
        <v>65</v>
      </c>
      <c r="FP2310">
        <v>41</v>
      </c>
      <c r="FQ2310">
        <v>24</v>
      </c>
      <c r="FR2310">
        <v>24</v>
      </c>
      <c r="FS2310">
        <v>31</v>
      </c>
      <c r="FT2310">
        <v>25</v>
      </c>
      <c r="FU2310">
        <v>16</v>
      </c>
      <c r="FV2310">
        <v>14</v>
      </c>
      <c r="FW2310">
        <v>17</v>
      </c>
      <c r="FX2310">
        <v>14</v>
      </c>
      <c r="FY2310">
        <v>18</v>
      </c>
      <c r="FZ2310">
        <v>9</v>
      </c>
      <c r="GA2310">
        <v>13</v>
      </c>
      <c r="GB2310">
        <v>11</v>
      </c>
      <c r="GC2310">
        <v>14</v>
      </c>
      <c r="GD2310">
        <v>522</v>
      </c>
      <c r="GE2310">
        <v>1216</v>
      </c>
    </row>
    <row r="2311" spans="1:187" x14ac:dyDescent="0.2">
      <c r="A2311" t="s">
        <v>4645</v>
      </c>
      <c r="B2311" t="s">
        <v>4646</v>
      </c>
      <c r="C2311">
        <v>27</v>
      </c>
      <c r="D2311">
        <v>59</v>
      </c>
      <c r="E2311">
        <v>18</v>
      </c>
      <c r="F2311">
        <v>12</v>
      </c>
      <c r="G2311">
        <v>12</v>
      </c>
      <c r="H2311">
        <v>11</v>
      </c>
      <c r="I2311">
        <v>7</v>
      </c>
      <c r="J2311">
        <v>15</v>
      </c>
      <c r="K2311">
        <v>9</v>
      </c>
      <c r="L2311">
        <v>6</v>
      </c>
      <c r="M2311">
        <v>3</v>
      </c>
      <c r="N2311">
        <v>3</v>
      </c>
      <c r="O2311">
        <v>5</v>
      </c>
      <c r="P2311">
        <v>2</v>
      </c>
      <c r="Q2311">
        <v>1</v>
      </c>
      <c r="R2311">
        <v>2</v>
      </c>
      <c r="S2311">
        <v>1</v>
      </c>
      <c r="T2311" s="1">
        <v>193</v>
      </c>
      <c r="U2311">
        <v>33</v>
      </c>
      <c r="V2311">
        <v>51</v>
      </c>
      <c r="W2311">
        <v>14</v>
      </c>
      <c r="X2311">
        <v>6</v>
      </c>
      <c r="Y2311">
        <v>6</v>
      </c>
      <c r="Z2311">
        <v>8</v>
      </c>
      <c r="AA2311">
        <v>6</v>
      </c>
      <c r="AB2311">
        <v>8</v>
      </c>
      <c r="AC2311">
        <v>5</v>
      </c>
      <c r="AD2311">
        <v>3</v>
      </c>
      <c r="AE2311">
        <v>2</v>
      </c>
      <c r="AG2311">
        <v>6</v>
      </c>
      <c r="AH2311">
        <v>4</v>
      </c>
      <c r="AI2311">
        <v>2</v>
      </c>
      <c r="AJ2311">
        <v>1</v>
      </c>
      <c r="AK2311">
        <v>4</v>
      </c>
      <c r="AL2311">
        <v>159</v>
      </c>
      <c r="AM2311">
        <v>352</v>
      </c>
      <c r="AN2311">
        <v>13</v>
      </c>
      <c r="AO2311">
        <v>27</v>
      </c>
      <c r="AP2311">
        <v>18</v>
      </c>
      <c r="AQ2311">
        <v>10</v>
      </c>
      <c r="AR2311">
        <v>12</v>
      </c>
      <c r="AS2311">
        <v>6</v>
      </c>
      <c r="AT2311">
        <v>3</v>
      </c>
      <c r="AU2311">
        <v>3</v>
      </c>
      <c r="AV2311">
        <v>6</v>
      </c>
      <c r="AW2311">
        <v>3</v>
      </c>
      <c r="AX2311">
        <v>5</v>
      </c>
      <c r="AY2311">
        <v>3</v>
      </c>
      <c r="AZ2311">
        <v>1</v>
      </c>
      <c r="BA2311">
        <v>4</v>
      </c>
      <c r="BB2311">
        <v>1</v>
      </c>
      <c r="BC2311">
        <v>1</v>
      </c>
      <c r="BD2311">
        <v>2</v>
      </c>
      <c r="BE2311">
        <v>118</v>
      </c>
      <c r="BF2311">
        <v>21</v>
      </c>
      <c r="BG2311">
        <v>21</v>
      </c>
      <c r="BH2311">
        <v>17</v>
      </c>
      <c r="BI2311">
        <v>7</v>
      </c>
      <c r="BJ2311">
        <v>3</v>
      </c>
      <c r="BK2311">
        <v>2</v>
      </c>
      <c r="BL2311">
        <v>3</v>
      </c>
      <c r="BM2311">
        <v>1</v>
      </c>
      <c r="BN2311">
        <v>1</v>
      </c>
      <c r="BO2311">
        <v>2</v>
      </c>
      <c r="BQ2311">
        <v>2</v>
      </c>
      <c r="BR2311">
        <v>2</v>
      </c>
      <c r="BT2311">
        <v>2</v>
      </c>
      <c r="BV2311">
        <v>1</v>
      </c>
      <c r="BW2311">
        <v>85</v>
      </c>
      <c r="BX2311">
        <v>203</v>
      </c>
      <c r="BY2311">
        <v>12</v>
      </c>
      <c r="BZ2311">
        <v>38</v>
      </c>
      <c r="CA2311">
        <v>8</v>
      </c>
      <c r="CB2311">
        <v>10</v>
      </c>
      <c r="CC2311">
        <v>8</v>
      </c>
      <c r="CD2311">
        <v>8</v>
      </c>
      <c r="CE2311">
        <v>8</v>
      </c>
      <c r="CF2311">
        <v>11</v>
      </c>
      <c r="CG2311">
        <v>7</v>
      </c>
      <c r="CH2311">
        <v>7</v>
      </c>
      <c r="CI2311">
        <v>2</v>
      </c>
      <c r="CJ2311">
        <v>6</v>
      </c>
      <c r="CK2311">
        <v>3</v>
      </c>
      <c r="CL2311">
        <v>3</v>
      </c>
      <c r="CM2311">
        <v>4</v>
      </c>
      <c r="CP2311">
        <v>135</v>
      </c>
      <c r="CQ2311">
        <v>22</v>
      </c>
      <c r="CR2311">
        <v>43</v>
      </c>
      <c r="CS2311">
        <v>10</v>
      </c>
      <c r="CT2311">
        <v>9</v>
      </c>
      <c r="CU2311">
        <v>4</v>
      </c>
      <c r="CV2311">
        <v>7</v>
      </c>
      <c r="CW2311">
        <v>3</v>
      </c>
      <c r="CX2311">
        <v>4</v>
      </c>
      <c r="CY2311">
        <v>2</v>
      </c>
      <c r="CZ2311">
        <v>4</v>
      </c>
      <c r="DB2311">
        <v>3</v>
      </c>
      <c r="DD2311">
        <v>4</v>
      </c>
      <c r="DE2311">
        <v>1</v>
      </c>
      <c r="DF2311">
        <v>1</v>
      </c>
      <c r="DH2311">
        <v>117</v>
      </c>
      <c r="DI2311">
        <v>252</v>
      </c>
      <c r="DK2311">
        <v>2</v>
      </c>
      <c r="EA2311">
        <v>2</v>
      </c>
      <c r="EB2311">
        <v>1</v>
      </c>
      <c r="EG2311">
        <v>1</v>
      </c>
      <c r="ES2311">
        <v>2</v>
      </c>
      <c r="ET2311">
        <v>4</v>
      </c>
      <c r="EU2311">
        <v>52</v>
      </c>
      <c r="EV2311">
        <v>126</v>
      </c>
      <c r="EW2311">
        <v>44</v>
      </c>
      <c r="EX2311">
        <v>32</v>
      </c>
      <c r="EY2311">
        <v>32</v>
      </c>
      <c r="EZ2311">
        <v>25</v>
      </c>
      <c r="FA2311">
        <v>18</v>
      </c>
      <c r="FB2311">
        <v>29</v>
      </c>
      <c r="FC2311">
        <v>22</v>
      </c>
      <c r="FD2311">
        <v>16</v>
      </c>
      <c r="FE2311">
        <v>10</v>
      </c>
      <c r="FF2311">
        <v>12</v>
      </c>
      <c r="FG2311">
        <v>9</v>
      </c>
      <c r="FH2311">
        <v>9</v>
      </c>
      <c r="FI2311">
        <v>6</v>
      </c>
      <c r="FJ2311">
        <v>3</v>
      </c>
      <c r="FK2311">
        <v>3</v>
      </c>
      <c r="FL2311">
        <v>448</v>
      </c>
      <c r="FM2311">
        <v>77</v>
      </c>
      <c r="FN2311">
        <v>115</v>
      </c>
      <c r="FO2311">
        <v>41</v>
      </c>
      <c r="FP2311">
        <v>22</v>
      </c>
      <c r="FQ2311">
        <v>13</v>
      </c>
      <c r="FR2311">
        <v>18</v>
      </c>
      <c r="FS2311">
        <v>12</v>
      </c>
      <c r="FT2311">
        <v>13</v>
      </c>
      <c r="FU2311">
        <v>8</v>
      </c>
      <c r="FV2311">
        <v>9</v>
      </c>
      <c r="FW2311">
        <v>2</v>
      </c>
      <c r="FX2311">
        <v>5</v>
      </c>
      <c r="FY2311">
        <v>8</v>
      </c>
      <c r="FZ2311">
        <v>8</v>
      </c>
      <c r="GA2311">
        <v>5</v>
      </c>
      <c r="GB2311">
        <v>2</v>
      </c>
      <c r="GC2311">
        <v>5</v>
      </c>
      <c r="GD2311">
        <v>363</v>
      </c>
      <c r="GE2311">
        <v>811</v>
      </c>
    </row>
    <row r="2312" spans="1:187" x14ac:dyDescent="0.2">
      <c r="A2312" t="s">
        <v>4647</v>
      </c>
      <c r="B2312" t="s">
        <v>4648</v>
      </c>
      <c r="C2312">
        <v>2</v>
      </c>
      <c r="D2312">
        <v>8</v>
      </c>
      <c r="E2312">
        <v>8</v>
      </c>
      <c r="F2312">
        <v>2</v>
      </c>
      <c r="G2312">
        <v>4</v>
      </c>
      <c r="H2312">
        <v>5</v>
      </c>
      <c r="I2312">
        <v>5</v>
      </c>
      <c r="J2312">
        <v>6</v>
      </c>
      <c r="K2312">
        <v>5</v>
      </c>
      <c r="L2312">
        <v>5</v>
      </c>
      <c r="M2312">
        <v>2</v>
      </c>
      <c r="N2312">
        <v>2</v>
      </c>
      <c r="O2312">
        <v>1</v>
      </c>
      <c r="Q2312">
        <v>1</v>
      </c>
      <c r="S2312">
        <v>1</v>
      </c>
      <c r="T2312" s="1">
        <v>57</v>
      </c>
      <c r="U2312">
        <v>1</v>
      </c>
      <c r="V2312">
        <v>15</v>
      </c>
      <c r="W2312">
        <v>3</v>
      </c>
      <c r="X2312">
        <v>4</v>
      </c>
      <c r="Y2312">
        <v>4</v>
      </c>
      <c r="Z2312">
        <v>5</v>
      </c>
      <c r="AA2312">
        <v>4</v>
      </c>
      <c r="AB2312">
        <v>2</v>
      </c>
      <c r="AC2312">
        <v>2</v>
      </c>
      <c r="AD2312">
        <v>1</v>
      </c>
      <c r="AE2312">
        <v>3</v>
      </c>
      <c r="AG2312">
        <v>1</v>
      </c>
      <c r="AH2312">
        <v>1</v>
      </c>
      <c r="AI2312">
        <v>1</v>
      </c>
      <c r="AJ2312">
        <v>1</v>
      </c>
      <c r="AL2312">
        <v>48</v>
      </c>
      <c r="AM2312">
        <v>105</v>
      </c>
      <c r="AN2312">
        <v>1</v>
      </c>
      <c r="AO2312">
        <v>2</v>
      </c>
      <c r="AP2312">
        <v>5</v>
      </c>
      <c r="AQ2312">
        <v>3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2</v>
      </c>
      <c r="AY2312">
        <v>4</v>
      </c>
      <c r="AZ2312">
        <v>1</v>
      </c>
      <c r="BB2312">
        <v>1</v>
      </c>
      <c r="BC2312">
        <v>1</v>
      </c>
      <c r="BE2312">
        <v>25</v>
      </c>
      <c r="BF2312">
        <v>2</v>
      </c>
      <c r="BG2312">
        <v>3</v>
      </c>
      <c r="BH2312">
        <v>2</v>
      </c>
      <c r="BI2312">
        <v>2</v>
      </c>
      <c r="BL2312">
        <v>1</v>
      </c>
      <c r="BM2312">
        <v>1</v>
      </c>
      <c r="BO2312">
        <v>1</v>
      </c>
      <c r="BS2312">
        <v>1</v>
      </c>
      <c r="BW2312">
        <v>13</v>
      </c>
      <c r="BX2312">
        <v>38</v>
      </c>
      <c r="BY2312">
        <v>3</v>
      </c>
      <c r="BZ2312">
        <v>11</v>
      </c>
      <c r="CA2312">
        <v>4</v>
      </c>
      <c r="CB2312">
        <v>3</v>
      </c>
      <c r="CC2312">
        <v>1</v>
      </c>
      <c r="CD2312">
        <v>5</v>
      </c>
      <c r="CE2312">
        <v>3</v>
      </c>
      <c r="CF2312">
        <v>2</v>
      </c>
      <c r="CG2312">
        <v>3</v>
      </c>
      <c r="CH2312">
        <v>3</v>
      </c>
      <c r="CI2312">
        <v>1</v>
      </c>
      <c r="CJ2312">
        <v>4</v>
      </c>
      <c r="CK2312">
        <v>1</v>
      </c>
      <c r="CP2312">
        <v>44</v>
      </c>
      <c r="CQ2312">
        <v>4</v>
      </c>
      <c r="CR2312">
        <v>14</v>
      </c>
      <c r="CS2312">
        <v>7</v>
      </c>
      <c r="CT2312">
        <v>1</v>
      </c>
      <c r="CW2312">
        <v>1</v>
      </c>
      <c r="CX2312">
        <v>1</v>
      </c>
      <c r="CY2312">
        <v>4</v>
      </c>
      <c r="CZ2312">
        <v>2</v>
      </c>
      <c r="DC2312">
        <v>2</v>
      </c>
      <c r="DD2312">
        <v>2</v>
      </c>
      <c r="DF2312">
        <v>1</v>
      </c>
      <c r="DH2312">
        <v>39</v>
      </c>
      <c r="DI2312">
        <v>83</v>
      </c>
      <c r="DK2312">
        <v>1</v>
      </c>
      <c r="DR2312">
        <v>1</v>
      </c>
      <c r="DV2312">
        <v>1</v>
      </c>
      <c r="EA2312">
        <v>3</v>
      </c>
      <c r="ED2312">
        <v>1</v>
      </c>
      <c r="EN2312">
        <v>1</v>
      </c>
      <c r="ES2312">
        <v>2</v>
      </c>
      <c r="ET2312">
        <v>5</v>
      </c>
      <c r="EU2312">
        <v>6</v>
      </c>
      <c r="EV2312">
        <v>22</v>
      </c>
      <c r="EW2312">
        <v>17</v>
      </c>
      <c r="EX2312">
        <v>8</v>
      </c>
      <c r="EY2312">
        <v>5</v>
      </c>
      <c r="EZ2312">
        <v>11</v>
      </c>
      <c r="FA2312">
        <v>9</v>
      </c>
      <c r="FB2312">
        <v>9</v>
      </c>
      <c r="FC2312">
        <v>10</v>
      </c>
      <c r="FD2312">
        <v>9</v>
      </c>
      <c r="FE2312">
        <v>5</v>
      </c>
      <c r="FF2312">
        <v>10</v>
      </c>
      <c r="FG2312">
        <v>4</v>
      </c>
      <c r="FH2312">
        <v>0</v>
      </c>
      <c r="FI2312">
        <v>2</v>
      </c>
      <c r="FJ2312">
        <v>1</v>
      </c>
      <c r="FK2312">
        <v>1</v>
      </c>
      <c r="FL2312">
        <v>129</v>
      </c>
      <c r="FM2312">
        <v>7</v>
      </c>
      <c r="FN2312">
        <v>32</v>
      </c>
      <c r="FO2312">
        <v>13</v>
      </c>
      <c r="FP2312">
        <v>7</v>
      </c>
      <c r="FQ2312">
        <v>4</v>
      </c>
      <c r="FR2312">
        <v>5</v>
      </c>
      <c r="FS2312">
        <v>6</v>
      </c>
      <c r="FT2312">
        <v>4</v>
      </c>
      <c r="FU2312">
        <v>6</v>
      </c>
      <c r="FV2312">
        <v>4</v>
      </c>
      <c r="FW2312">
        <v>3</v>
      </c>
      <c r="FX2312">
        <v>0</v>
      </c>
      <c r="FY2312">
        <v>4</v>
      </c>
      <c r="FZ2312">
        <v>4</v>
      </c>
      <c r="GA2312">
        <v>1</v>
      </c>
      <c r="GB2312">
        <v>2</v>
      </c>
      <c r="GC2312">
        <v>0</v>
      </c>
      <c r="GD2312">
        <v>102</v>
      </c>
      <c r="GE2312">
        <v>231</v>
      </c>
    </row>
    <row r="2313" spans="1:187" x14ac:dyDescent="0.2">
      <c r="A2313" t="s">
        <v>4649</v>
      </c>
      <c r="B2313" t="s">
        <v>4650</v>
      </c>
      <c r="C2313">
        <v>1</v>
      </c>
      <c r="D2313">
        <v>4</v>
      </c>
      <c r="E2313">
        <v>1</v>
      </c>
      <c r="F2313">
        <v>1</v>
      </c>
      <c r="G2313">
        <v>1</v>
      </c>
      <c r="H2313">
        <v>3</v>
      </c>
      <c r="I2313">
        <v>4</v>
      </c>
      <c r="J2313">
        <v>1</v>
      </c>
      <c r="L2313">
        <v>2</v>
      </c>
      <c r="M2313">
        <v>1</v>
      </c>
      <c r="N2313">
        <v>1</v>
      </c>
      <c r="Q2313">
        <v>1</v>
      </c>
      <c r="T2313" s="1">
        <v>21</v>
      </c>
      <c r="U2313">
        <v>1</v>
      </c>
      <c r="V2313">
        <v>1</v>
      </c>
      <c r="W2313">
        <v>1</v>
      </c>
      <c r="X2313">
        <v>2</v>
      </c>
      <c r="Y2313">
        <v>2</v>
      </c>
      <c r="AA2313">
        <v>1</v>
      </c>
      <c r="AC2313">
        <v>3</v>
      </c>
      <c r="AG2313">
        <v>1</v>
      </c>
      <c r="AI2313">
        <v>1</v>
      </c>
      <c r="AL2313">
        <v>13</v>
      </c>
      <c r="AM2313">
        <v>34</v>
      </c>
      <c r="AO2313">
        <v>2</v>
      </c>
      <c r="AP2313">
        <v>1</v>
      </c>
      <c r="AQ2313">
        <v>1</v>
      </c>
      <c r="AS2313">
        <v>1</v>
      </c>
      <c r="AU2313">
        <v>1</v>
      </c>
      <c r="AV2313">
        <v>1</v>
      </c>
      <c r="AX2313">
        <v>2</v>
      </c>
      <c r="AY2313">
        <v>1</v>
      </c>
      <c r="BE2313">
        <v>10</v>
      </c>
      <c r="BH2313">
        <v>2</v>
      </c>
      <c r="BJ2313">
        <v>2</v>
      </c>
      <c r="BL2313">
        <v>1</v>
      </c>
      <c r="BM2313">
        <v>1</v>
      </c>
      <c r="BN2313">
        <v>1</v>
      </c>
      <c r="BR2313">
        <v>1</v>
      </c>
      <c r="BW2313">
        <v>8</v>
      </c>
      <c r="BX2313">
        <v>18</v>
      </c>
      <c r="BY2313">
        <v>10</v>
      </c>
      <c r="BZ2313">
        <v>9</v>
      </c>
      <c r="CA2313">
        <v>4</v>
      </c>
      <c r="CB2313">
        <v>2</v>
      </c>
      <c r="CC2313">
        <v>2</v>
      </c>
      <c r="CD2313">
        <v>4</v>
      </c>
      <c r="CE2313">
        <v>4</v>
      </c>
      <c r="CF2313">
        <v>6</v>
      </c>
      <c r="CG2313">
        <v>6</v>
      </c>
      <c r="CH2313">
        <v>5</v>
      </c>
      <c r="CI2313">
        <v>7</v>
      </c>
      <c r="CJ2313">
        <v>6</v>
      </c>
      <c r="CK2313">
        <v>1</v>
      </c>
      <c r="CL2313">
        <v>2</v>
      </c>
      <c r="CM2313">
        <v>4</v>
      </c>
      <c r="CN2313">
        <v>2</v>
      </c>
      <c r="CO2313">
        <v>2</v>
      </c>
      <c r="CP2313">
        <v>76</v>
      </c>
      <c r="CQ2313">
        <v>6</v>
      </c>
      <c r="CR2313">
        <v>10</v>
      </c>
      <c r="CS2313">
        <v>6</v>
      </c>
      <c r="CT2313">
        <v>3</v>
      </c>
      <c r="CU2313">
        <v>2</v>
      </c>
      <c r="CW2313">
        <v>3</v>
      </c>
      <c r="CY2313">
        <v>1</v>
      </c>
      <c r="CZ2313">
        <v>2</v>
      </c>
      <c r="DA2313">
        <v>1</v>
      </c>
      <c r="DB2313">
        <v>1</v>
      </c>
      <c r="DC2313">
        <v>2</v>
      </c>
      <c r="DD2313">
        <v>1</v>
      </c>
      <c r="DE2313">
        <v>1</v>
      </c>
      <c r="DG2313">
        <v>1</v>
      </c>
      <c r="DH2313">
        <v>40</v>
      </c>
      <c r="DI2313">
        <v>116</v>
      </c>
      <c r="DS2313">
        <v>1</v>
      </c>
      <c r="DW2313">
        <v>2</v>
      </c>
      <c r="EA2313">
        <v>3</v>
      </c>
      <c r="EE2313">
        <v>1</v>
      </c>
      <c r="ES2313">
        <v>1</v>
      </c>
      <c r="ET2313">
        <v>4</v>
      </c>
      <c r="EU2313">
        <v>11</v>
      </c>
      <c r="EV2313">
        <v>15</v>
      </c>
      <c r="EW2313">
        <v>6</v>
      </c>
      <c r="EX2313">
        <v>4</v>
      </c>
      <c r="EY2313">
        <v>3</v>
      </c>
      <c r="EZ2313">
        <v>8</v>
      </c>
      <c r="FA2313">
        <v>8</v>
      </c>
      <c r="FB2313">
        <v>8</v>
      </c>
      <c r="FC2313">
        <v>7</v>
      </c>
      <c r="FD2313">
        <v>8</v>
      </c>
      <c r="FE2313">
        <v>10</v>
      </c>
      <c r="FF2313">
        <v>8</v>
      </c>
      <c r="FG2313">
        <v>1</v>
      </c>
      <c r="FH2313">
        <v>4</v>
      </c>
      <c r="FI2313">
        <v>5</v>
      </c>
      <c r="FJ2313">
        <v>2</v>
      </c>
      <c r="FK2313">
        <v>2</v>
      </c>
      <c r="FL2313">
        <v>110</v>
      </c>
      <c r="FM2313">
        <v>7</v>
      </c>
      <c r="FN2313">
        <v>11</v>
      </c>
      <c r="FO2313">
        <v>9</v>
      </c>
      <c r="FP2313">
        <v>6</v>
      </c>
      <c r="FQ2313">
        <v>6</v>
      </c>
      <c r="FR2313">
        <v>0</v>
      </c>
      <c r="FS2313">
        <v>5</v>
      </c>
      <c r="FT2313">
        <v>1</v>
      </c>
      <c r="FU2313">
        <v>5</v>
      </c>
      <c r="FV2313">
        <v>2</v>
      </c>
      <c r="FW2313">
        <v>1</v>
      </c>
      <c r="FX2313">
        <v>1</v>
      </c>
      <c r="FY2313">
        <v>4</v>
      </c>
      <c r="FZ2313">
        <v>1</v>
      </c>
      <c r="GA2313">
        <v>2</v>
      </c>
      <c r="GB2313">
        <v>0</v>
      </c>
      <c r="GC2313">
        <v>1</v>
      </c>
      <c r="GD2313">
        <v>62</v>
      </c>
      <c r="GE2313">
        <v>172</v>
      </c>
    </row>
    <row r="2314" spans="1:187" x14ac:dyDescent="0.2">
      <c r="A2314" t="s">
        <v>4651</v>
      </c>
      <c r="B2314" t="s">
        <v>4652</v>
      </c>
      <c r="E2314">
        <v>1</v>
      </c>
      <c r="F2314">
        <v>3</v>
      </c>
      <c r="G2314">
        <v>2</v>
      </c>
      <c r="H2314">
        <v>2</v>
      </c>
      <c r="I2314">
        <v>3</v>
      </c>
      <c r="J2314">
        <v>4</v>
      </c>
      <c r="K2314">
        <v>2</v>
      </c>
      <c r="L2314">
        <v>12</v>
      </c>
      <c r="M2314">
        <v>12</v>
      </c>
      <c r="N2314">
        <v>9</v>
      </c>
      <c r="O2314">
        <v>2</v>
      </c>
      <c r="Q2314">
        <v>1</v>
      </c>
      <c r="T2314" s="1">
        <v>53</v>
      </c>
      <c r="U2314">
        <v>1</v>
      </c>
      <c r="V2314">
        <v>1</v>
      </c>
      <c r="W2314">
        <v>1</v>
      </c>
      <c r="Z2314">
        <v>2</v>
      </c>
      <c r="AA2314">
        <v>1</v>
      </c>
      <c r="AB2314">
        <v>1</v>
      </c>
      <c r="AF2314">
        <v>1</v>
      </c>
      <c r="AG2314">
        <v>2</v>
      </c>
      <c r="AH2314">
        <v>2</v>
      </c>
      <c r="AI2314">
        <v>2</v>
      </c>
      <c r="AJ2314">
        <v>1</v>
      </c>
      <c r="AK2314">
        <v>1</v>
      </c>
      <c r="AL2314">
        <v>16</v>
      </c>
      <c r="AM2314">
        <v>69</v>
      </c>
      <c r="AO2314">
        <v>2</v>
      </c>
      <c r="AQ2314">
        <v>3</v>
      </c>
      <c r="AS2314">
        <v>2</v>
      </c>
      <c r="AT2314">
        <v>1</v>
      </c>
      <c r="AU2314">
        <v>2</v>
      </c>
      <c r="AV2314">
        <v>2</v>
      </c>
      <c r="AX2314">
        <v>2</v>
      </c>
      <c r="BA2314">
        <v>1</v>
      </c>
      <c r="BE2314">
        <v>15</v>
      </c>
      <c r="BF2314">
        <v>1</v>
      </c>
      <c r="BG2314">
        <v>3</v>
      </c>
      <c r="BI2314">
        <v>2</v>
      </c>
      <c r="BM2314">
        <v>3</v>
      </c>
      <c r="BN2314">
        <v>1</v>
      </c>
      <c r="BW2314">
        <v>10</v>
      </c>
      <c r="BX2314">
        <v>25</v>
      </c>
      <c r="BY2314">
        <v>2</v>
      </c>
      <c r="BZ2314">
        <v>3</v>
      </c>
      <c r="CA2314">
        <v>3</v>
      </c>
      <c r="CB2314">
        <v>3</v>
      </c>
      <c r="CC2314">
        <v>6</v>
      </c>
      <c r="CD2314">
        <v>6</v>
      </c>
      <c r="CE2314">
        <v>7</v>
      </c>
      <c r="CF2314">
        <v>4</v>
      </c>
      <c r="CG2314">
        <v>6</v>
      </c>
      <c r="CH2314">
        <v>3</v>
      </c>
      <c r="CI2314">
        <v>5</v>
      </c>
      <c r="CJ2314">
        <v>5</v>
      </c>
      <c r="CK2314">
        <v>6</v>
      </c>
      <c r="CL2314">
        <v>4</v>
      </c>
      <c r="CM2314">
        <v>1</v>
      </c>
      <c r="CN2314">
        <v>1</v>
      </c>
      <c r="CO2314">
        <v>2</v>
      </c>
      <c r="CP2314">
        <v>67</v>
      </c>
      <c r="CR2314">
        <v>3</v>
      </c>
      <c r="CS2314">
        <v>5</v>
      </c>
      <c r="CT2314">
        <v>3</v>
      </c>
      <c r="CU2314">
        <v>1</v>
      </c>
      <c r="CV2314">
        <v>4</v>
      </c>
      <c r="CX2314">
        <v>2</v>
      </c>
      <c r="CY2314">
        <v>2</v>
      </c>
      <c r="CZ2314">
        <v>2</v>
      </c>
      <c r="DA2314">
        <v>4</v>
      </c>
      <c r="DB2314">
        <v>1</v>
      </c>
      <c r="DC2314">
        <v>4</v>
      </c>
      <c r="DD2314">
        <v>3</v>
      </c>
      <c r="DE2314">
        <v>2</v>
      </c>
      <c r="DG2314">
        <v>1</v>
      </c>
      <c r="DH2314">
        <v>37</v>
      </c>
      <c r="DI2314">
        <v>104</v>
      </c>
      <c r="DK2314">
        <v>1</v>
      </c>
      <c r="EA2314">
        <v>1</v>
      </c>
      <c r="ET2314">
        <v>1</v>
      </c>
      <c r="EU2314">
        <v>2</v>
      </c>
      <c r="EV2314">
        <v>6</v>
      </c>
      <c r="EW2314">
        <v>4</v>
      </c>
      <c r="EX2314">
        <v>9</v>
      </c>
      <c r="EY2314">
        <v>8</v>
      </c>
      <c r="EZ2314">
        <v>10</v>
      </c>
      <c r="FA2314">
        <v>11</v>
      </c>
      <c r="FB2314">
        <v>10</v>
      </c>
      <c r="FC2314">
        <v>10</v>
      </c>
      <c r="FD2314">
        <v>15</v>
      </c>
      <c r="FE2314">
        <v>19</v>
      </c>
      <c r="FF2314">
        <v>14</v>
      </c>
      <c r="FG2314">
        <v>8</v>
      </c>
      <c r="FH2314">
        <v>5</v>
      </c>
      <c r="FI2314">
        <v>2</v>
      </c>
      <c r="FJ2314">
        <v>1</v>
      </c>
      <c r="FK2314">
        <v>2</v>
      </c>
      <c r="FL2314">
        <v>136</v>
      </c>
      <c r="FM2314">
        <v>2</v>
      </c>
      <c r="FN2314">
        <v>7</v>
      </c>
      <c r="FO2314">
        <v>6</v>
      </c>
      <c r="FP2314">
        <v>5</v>
      </c>
      <c r="FQ2314">
        <v>1</v>
      </c>
      <c r="FR2314">
        <v>6</v>
      </c>
      <c r="FS2314">
        <v>1</v>
      </c>
      <c r="FT2314">
        <v>6</v>
      </c>
      <c r="FU2314">
        <v>3</v>
      </c>
      <c r="FV2314">
        <v>2</v>
      </c>
      <c r="FW2314">
        <v>4</v>
      </c>
      <c r="FX2314">
        <v>2</v>
      </c>
      <c r="FY2314">
        <v>6</v>
      </c>
      <c r="FZ2314">
        <v>5</v>
      </c>
      <c r="GA2314">
        <v>4</v>
      </c>
      <c r="GB2314">
        <v>1</v>
      </c>
      <c r="GC2314">
        <v>2</v>
      </c>
      <c r="GD2314">
        <v>63</v>
      </c>
      <c r="GE2314">
        <v>199</v>
      </c>
    </row>
    <row r="2315" spans="1:187" x14ac:dyDescent="0.2">
      <c r="A2315" t="s">
        <v>4653</v>
      </c>
      <c r="B2315" t="s">
        <v>4654</v>
      </c>
      <c r="C2315">
        <v>14</v>
      </c>
      <c r="D2315">
        <v>52</v>
      </c>
      <c r="E2315">
        <v>45</v>
      </c>
      <c r="F2315">
        <v>21</v>
      </c>
      <c r="G2315">
        <v>23</v>
      </c>
      <c r="H2315">
        <v>35</v>
      </c>
      <c r="I2315">
        <v>45</v>
      </c>
      <c r="J2315">
        <v>33</v>
      </c>
      <c r="K2315">
        <v>22</v>
      </c>
      <c r="L2315">
        <v>16</v>
      </c>
      <c r="M2315">
        <v>21</v>
      </c>
      <c r="N2315">
        <v>17</v>
      </c>
      <c r="O2315">
        <v>7</v>
      </c>
      <c r="P2315">
        <v>8</v>
      </c>
      <c r="Q2315">
        <v>4</v>
      </c>
      <c r="R2315">
        <v>5</v>
      </c>
      <c r="S2315">
        <v>3</v>
      </c>
      <c r="T2315" s="1">
        <v>371</v>
      </c>
      <c r="U2315">
        <v>17</v>
      </c>
      <c r="V2315">
        <v>55</v>
      </c>
      <c r="W2315">
        <v>47</v>
      </c>
      <c r="X2315">
        <v>19</v>
      </c>
      <c r="Y2315">
        <v>14</v>
      </c>
      <c r="Z2315">
        <v>25</v>
      </c>
      <c r="AA2315">
        <v>23</v>
      </c>
      <c r="AB2315">
        <v>24</v>
      </c>
      <c r="AC2315">
        <v>22</v>
      </c>
      <c r="AD2315">
        <v>11</v>
      </c>
      <c r="AE2315">
        <v>11</v>
      </c>
      <c r="AF2315">
        <v>11</v>
      </c>
      <c r="AG2315">
        <v>4</v>
      </c>
      <c r="AH2315">
        <v>9</v>
      </c>
      <c r="AI2315">
        <v>3</v>
      </c>
      <c r="AJ2315">
        <v>5</v>
      </c>
      <c r="AK2315">
        <v>3</v>
      </c>
      <c r="AL2315">
        <v>303</v>
      </c>
      <c r="AM2315">
        <v>674</v>
      </c>
      <c r="AN2315">
        <v>2</v>
      </c>
      <c r="AO2315">
        <v>17</v>
      </c>
      <c r="AP2315">
        <v>4</v>
      </c>
      <c r="AQ2315">
        <v>3</v>
      </c>
      <c r="AR2315">
        <v>2</v>
      </c>
      <c r="AS2315">
        <v>5</v>
      </c>
      <c r="AT2315">
        <v>1</v>
      </c>
      <c r="AU2315">
        <v>3</v>
      </c>
      <c r="AW2315">
        <v>3</v>
      </c>
      <c r="AX2315">
        <v>2</v>
      </c>
      <c r="AY2315">
        <v>3</v>
      </c>
      <c r="AZ2315">
        <v>2</v>
      </c>
      <c r="BB2315">
        <v>2</v>
      </c>
      <c r="BE2315">
        <v>49</v>
      </c>
      <c r="BF2315">
        <v>14</v>
      </c>
      <c r="BG2315">
        <v>12</v>
      </c>
      <c r="BH2315">
        <v>6</v>
      </c>
      <c r="BI2315">
        <v>2</v>
      </c>
      <c r="BJ2315">
        <v>1</v>
      </c>
      <c r="BL2315">
        <v>1</v>
      </c>
      <c r="BM2315">
        <v>1</v>
      </c>
      <c r="BO2315">
        <v>2</v>
      </c>
      <c r="BP2315">
        <v>3</v>
      </c>
      <c r="BQ2315">
        <v>2</v>
      </c>
      <c r="BR2315">
        <v>1</v>
      </c>
      <c r="BS2315">
        <v>1</v>
      </c>
      <c r="BU2315">
        <v>1</v>
      </c>
      <c r="BW2315">
        <v>47</v>
      </c>
      <c r="BX2315">
        <v>96</v>
      </c>
      <c r="BY2315">
        <v>19</v>
      </c>
      <c r="BZ2315">
        <v>44</v>
      </c>
      <c r="CA2315">
        <v>33</v>
      </c>
      <c r="CB2315">
        <v>23</v>
      </c>
      <c r="CC2315">
        <v>12</v>
      </c>
      <c r="CD2315">
        <v>23</v>
      </c>
      <c r="CE2315">
        <v>26</v>
      </c>
      <c r="CF2315">
        <v>15</v>
      </c>
      <c r="CG2315">
        <v>22</v>
      </c>
      <c r="CH2315">
        <v>17</v>
      </c>
      <c r="CI2315">
        <v>15</v>
      </c>
      <c r="CJ2315">
        <v>6</v>
      </c>
      <c r="CK2315">
        <v>11</v>
      </c>
      <c r="CL2315">
        <v>3</v>
      </c>
      <c r="CM2315">
        <v>4</v>
      </c>
      <c r="CN2315">
        <v>2</v>
      </c>
      <c r="CO2315">
        <v>1</v>
      </c>
      <c r="CP2315">
        <v>276</v>
      </c>
      <c r="CQ2315">
        <v>23</v>
      </c>
      <c r="CR2315">
        <v>46</v>
      </c>
      <c r="CS2315">
        <v>34</v>
      </c>
      <c r="CT2315">
        <v>18</v>
      </c>
      <c r="CU2315">
        <v>10</v>
      </c>
      <c r="CV2315">
        <v>11</v>
      </c>
      <c r="CW2315">
        <v>15</v>
      </c>
      <c r="CX2315">
        <v>13</v>
      </c>
      <c r="CY2315">
        <v>13</v>
      </c>
      <c r="CZ2315">
        <v>7</v>
      </c>
      <c r="DA2315">
        <v>5</v>
      </c>
      <c r="DB2315">
        <v>8</v>
      </c>
      <c r="DC2315">
        <v>2</v>
      </c>
      <c r="DD2315">
        <v>2</v>
      </c>
      <c r="DE2315">
        <v>1</v>
      </c>
      <c r="DG2315">
        <v>1</v>
      </c>
      <c r="DH2315">
        <v>209</v>
      </c>
      <c r="DI2315">
        <v>485</v>
      </c>
      <c r="DJ2315">
        <v>2</v>
      </c>
      <c r="DK2315">
        <v>2</v>
      </c>
      <c r="DM2315">
        <v>4</v>
      </c>
      <c r="DN2315">
        <v>7</v>
      </c>
      <c r="DO2315">
        <v>19</v>
      </c>
      <c r="DP2315">
        <v>19</v>
      </c>
      <c r="DQ2315">
        <v>7</v>
      </c>
      <c r="DR2315">
        <v>3</v>
      </c>
      <c r="DS2315">
        <v>7</v>
      </c>
      <c r="DT2315">
        <v>6</v>
      </c>
      <c r="DV2315">
        <v>2</v>
      </c>
      <c r="DW2315">
        <v>1</v>
      </c>
      <c r="EA2315">
        <v>79</v>
      </c>
      <c r="EC2315">
        <v>3</v>
      </c>
      <c r="ED2315">
        <v>1</v>
      </c>
      <c r="EE2315">
        <v>2</v>
      </c>
      <c r="EF2315">
        <v>8</v>
      </c>
      <c r="EG2315">
        <v>16</v>
      </c>
      <c r="EH2315">
        <v>33</v>
      </c>
      <c r="EI2315">
        <v>11</v>
      </c>
      <c r="EJ2315">
        <v>2</v>
      </c>
      <c r="EK2315">
        <v>9</v>
      </c>
      <c r="EL2315">
        <v>9</v>
      </c>
      <c r="EM2315">
        <v>5</v>
      </c>
      <c r="EN2315">
        <v>3</v>
      </c>
      <c r="ES2315">
        <v>102</v>
      </c>
      <c r="ET2315">
        <v>181</v>
      </c>
      <c r="EU2315">
        <v>37</v>
      </c>
      <c r="EV2315">
        <v>115</v>
      </c>
      <c r="EW2315">
        <v>82</v>
      </c>
      <c r="EX2315">
        <v>51</v>
      </c>
      <c r="EY2315">
        <v>44</v>
      </c>
      <c r="EZ2315">
        <v>82</v>
      </c>
      <c r="FA2315">
        <v>91</v>
      </c>
      <c r="FB2315">
        <v>58</v>
      </c>
      <c r="FC2315">
        <v>47</v>
      </c>
      <c r="FD2315">
        <v>43</v>
      </c>
      <c r="FE2315">
        <v>44</v>
      </c>
      <c r="FF2315">
        <v>26</v>
      </c>
      <c r="FG2315">
        <v>22</v>
      </c>
      <c r="FH2315">
        <v>12</v>
      </c>
      <c r="FI2315">
        <v>10</v>
      </c>
      <c r="FJ2315">
        <v>7</v>
      </c>
      <c r="FK2315">
        <v>4</v>
      </c>
      <c r="FL2315">
        <v>775</v>
      </c>
      <c r="FM2315">
        <v>54</v>
      </c>
      <c r="FN2315">
        <v>116</v>
      </c>
      <c r="FO2315">
        <v>88</v>
      </c>
      <c r="FP2315">
        <v>41</v>
      </c>
      <c r="FQ2315">
        <v>33</v>
      </c>
      <c r="FR2315">
        <v>52</v>
      </c>
      <c r="FS2315">
        <v>72</v>
      </c>
      <c r="FT2315">
        <v>49</v>
      </c>
      <c r="FU2315">
        <v>37</v>
      </c>
      <c r="FV2315">
        <v>29</v>
      </c>
      <c r="FW2315">
        <v>28</v>
      </c>
      <c r="FX2315">
        <v>26</v>
      </c>
      <c r="FY2315">
        <v>10</v>
      </c>
      <c r="FZ2315">
        <v>12</v>
      </c>
      <c r="GA2315">
        <v>4</v>
      </c>
      <c r="GB2315">
        <v>6</v>
      </c>
      <c r="GC2315">
        <v>4</v>
      </c>
      <c r="GD2315">
        <v>661</v>
      </c>
      <c r="GE2315">
        <v>1436</v>
      </c>
    </row>
    <row r="2316" spans="1:187" x14ac:dyDescent="0.2">
      <c r="A2316" t="s">
        <v>4655</v>
      </c>
      <c r="B2316" t="s">
        <v>4656</v>
      </c>
      <c r="C2316">
        <v>18</v>
      </c>
      <c r="D2316">
        <v>31</v>
      </c>
      <c r="E2316">
        <v>19</v>
      </c>
      <c r="F2316">
        <v>18</v>
      </c>
      <c r="G2316">
        <v>12</v>
      </c>
      <c r="H2316">
        <v>19</v>
      </c>
      <c r="I2316">
        <v>8</v>
      </c>
      <c r="J2316">
        <v>20</v>
      </c>
      <c r="K2316">
        <v>10</v>
      </c>
      <c r="L2316">
        <v>6</v>
      </c>
      <c r="M2316">
        <v>11</v>
      </c>
      <c r="N2316">
        <v>2</v>
      </c>
      <c r="O2316">
        <v>5</v>
      </c>
      <c r="P2316">
        <v>5</v>
      </c>
      <c r="Q2316">
        <v>3</v>
      </c>
      <c r="R2316">
        <v>3</v>
      </c>
      <c r="T2316" s="1">
        <v>190</v>
      </c>
      <c r="U2316">
        <v>18</v>
      </c>
      <c r="V2316">
        <v>25</v>
      </c>
      <c r="W2316">
        <v>16</v>
      </c>
      <c r="X2316">
        <v>20</v>
      </c>
      <c r="Y2316">
        <v>13</v>
      </c>
      <c r="Z2316">
        <v>9</v>
      </c>
      <c r="AA2316">
        <v>18</v>
      </c>
      <c r="AB2316">
        <v>13</v>
      </c>
      <c r="AC2316">
        <v>9</v>
      </c>
      <c r="AD2316">
        <v>6</v>
      </c>
      <c r="AE2316">
        <v>8</v>
      </c>
      <c r="AF2316">
        <v>9</v>
      </c>
      <c r="AG2316">
        <v>4</v>
      </c>
      <c r="AH2316">
        <v>2</v>
      </c>
      <c r="AI2316">
        <v>2</v>
      </c>
      <c r="AJ2316">
        <v>6</v>
      </c>
      <c r="AK2316">
        <v>3</v>
      </c>
      <c r="AL2316">
        <v>181</v>
      </c>
      <c r="AM2316">
        <v>371</v>
      </c>
      <c r="AN2316">
        <v>10</v>
      </c>
      <c r="AO2316">
        <v>17</v>
      </c>
      <c r="AP2316">
        <v>7</v>
      </c>
      <c r="AQ2316">
        <v>8</v>
      </c>
      <c r="AR2316">
        <v>4</v>
      </c>
      <c r="AS2316">
        <v>4</v>
      </c>
      <c r="AT2316">
        <v>2</v>
      </c>
      <c r="AU2316">
        <v>7</v>
      </c>
      <c r="AV2316">
        <v>3</v>
      </c>
      <c r="AW2316">
        <v>2</v>
      </c>
      <c r="AX2316">
        <v>5</v>
      </c>
      <c r="AY2316">
        <v>6</v>
      </c>
      <c r="BA2316">
        <v>1</v>
      </c>
      <c r="BB2316">
        <v>2</v>
      </c>
      <c r="BD2316">
        <v>1</v>
      </c>
      <c r="BE2316">
        <v>79</v>
      </c>
      <c r="BF2316">
        <v>21</v>
      </c>
      <c r="BG2316">
        <v>23</v>
      </c>
      <c r="BH2316">
        <v>11</v>
      </c>
      <c r="BI2316">
        <v>9</v>
      </c>
      <c r="BK2316">
        <v>1</v>
      </c>
      <c r="BL2316">
        <v>2</v>
      </c>
      <c r="BM2316">
        <v>3</v>
      </c>
      <c r="BN2316">
        <v>2</v>
      </c>
      <c r="BO2316">
        <v>2</v>
      </c>
      <c r="BP2316">
        <v>2</v>
      </c>
      <c r="BQ2316">
        <v>3</v>
      </c>
      <c r="BR2316">
        <v>2</v>
      </c>
      <c r="BS2316">
        <v>3</v>
      </c>
      <c r="BV2316">
        <v>3</v>
      </c>
      <c r="BW2316">
        <v>87</v>
      </c>
      <c r="BX2316">
        <v>166</v>
      </c>
      <c r="BY2316">
        <v>11</v>
      </c>
      <c r="BZ2316">
        <v>29</v>
      </c>
      <c r="CA2316">
        <v>15</v>
      </c>
      <c r="CB2316">
        <v>18</v>
      </c>
      <c r="CC2316">
        <v>18</v>
      </c>
      <c r="CD2316">
        <v>8</v>
      </c>
      <c r="CE2316">
        <v>6</v>
      </c>
      <c r="CF2316">
        <v>9</v>
      </c>
      <c r="CG2316">
        <v>6</v>
      </c>
      <c r="CH2316">
        <v>11</v>
      </c>
      <c r="CI2316">
        <v>11</v>
      </c>
      <c r="CJ2316">
        <v>7</v>
      </c>
      <c r="CK2316">
        <v>9</v>
      </c>
      <c r="CL2316">
        <v>5</v>
      </c>
      <c r="CM2316">
        <v>3</v>
      </c>
      <c r="CN2316">
        <v>4</v>
      </c>
      <c r="CO2316">
        <v>2</v>
      </c>
      <c r="CP2316">
        <v>172</v>
      </c>
      <c r="CQ2316">
        <v>28</v>
      </c>
      <c r="CR2316">
        <v>25</v>
      </c>
      <c r="CS2316">
        <v>15</v>
      </c>
      <c r="CT2316">
        <v>9</v>
      </c>
      <c r="CU2316">
        <v>7</v>
      </c>
      <c r="CV2316">
        <v>9</v>
      </c>
      <c r="CW2316">
        <v>8</v>
      </c>
      <c r="CX2316">
        <v>4</v>
      </c>
      <c r="CY2316">
        <v>5</v>
      </c>
      <c r="CZ2316">
        <v>6</v>
      </c>
      <c r="DA2316">
        <v>4</v>
      </c>
      <c r="DB2316">
        <v>6</v>
      </c>
      <c r="DC2316">
        <v>5</v>
      </c>
      <c r="DD2316">
        <v>3</v>
      </c>
      <c r="DE2316">
        <v>6</v>
      </c>
      <c r="DF2316">
        <v>2</v>
      </c>
      <c r="DG2316">
        <v>1</v>
      </c>
      <c r="DH2316">
        <v>143</v>
      </c>
      <c r="DI2316">
        <v>315</v>
      </c>
      <c r="DJ2316">
        <v>2</v>
      </c>
      <c r="DK2316">
        <v>4</v>
      </c>
      <c r="DL2316">
        <v>1</v>
      </c>
      <c r="DM2316">
        <v>2</v>
      </c>
      <c r="DO2316">
        <v>1</v>
      </c>
      <c r="DQ2316">
        <v>3</v>
      </c>
      <c r="DR2316">
        <v>1</v>
      </c>
      <c r="DU2316">
        <v>1</v>
      </c>
      <c r="EA2316">
        <v>15</v>
      </c>
      <c r="EB2316">
        <v>3</v>
      </c>
      <c r="EC2316">
        <v>4</v>
      </c>
      <c r="ED2316">
        <v>1</v>
      </c>
      <c r="EG2316">
        <v>1</v>
      </c>
      <c r="EH2316">
        <v>1</v>
      </c>
      <c r="EI2316">
        <v>1</v>
      </c>
      <c r="EJ2316">
        <v>2</v>
      </c>
      <c r="EP2316">
        <v>1</v>
      </c>
      <c r="EQ2316">
        <v>2</v>
      </c>
      <c r="ES2316">
        <v>16</v>
      </c>
      <c r="ET2316">
        <v>31</v>
      </c>
      <c r="EU2316">
        <v>41</v>
      </c>
      <c r="EV2316">
        <v>81</v>
      </c>
      <c r="EW2316">
        <v>42</v>
      </c>
      <c r="EX2316">
        <v>46</v>
      </c>
      <c r="EY2316">
        <v>34</v>
      </c>
      <c r="EZ2316">
        <v>32</v>
      </c>
      <c r="FA2316">
        <v>16</v>
      </c>
      <c r="FB2316">
        <v>39</v>
      </c>
      <c r="FC2316">
        <v>20</v>
      </c>
      <c r="FD2316">
        <v>19</v>
      </c>
      <c r="FE2316">
        <v>27</v>
      </c>
      <c r="FF2316">
        <v>16</v>
      </c>
      <c r="FG2316">
        <v>14</v>
      </c>
      <c r="FH2316">
        <v>11</v>
      </c>
      <c r="FI2316">
        <v>8</v>
      </c>
      <c r="FJ2316">
        <v>7</v>
      </c>
      <c r="FK2316">
        <v>3</v>
      </c>
      <c r="FL2316">
        <v>456</v>
      </c>
      <c r="FM2316">
        <v>70</v>
      </c>
      <c r="FN2316">
        <v>77</v>
      </c>
      <c r="FO2316">
        <v>43</v>
      </c>
      <c r="FP2316">
        <v>38</v>
      </c>
      <c r="FQ2316">
        <v>20</v>
      </c>
      <c r="FR2316">
        <v>20</v>
      </c>
      <c r="FS2316">
        <v>29</v>
      </c>
      <c r="FT2316">
        <v>21</v>
      </c>
      <c r="FU2316">
        <v>18</v>
      </c>
      <c r="FV2316">
        <v>14</v>
      </c>
      <c r="FW2316">
        <v>14</v>
      </c>
      <c r="FX2316">
        <v>18</v>
      </c>
      <c r="FY2316">
        <v>11</v>
      </c>
      <c r="FZ2316">
        <v>8</v>
      </c>
      <c r="GA2316">
        <v>9</v>
      </c>
      <c r="GB2316">
        <v>10</v>
      </c>
      <c r="GC2316">
        <v>7</v>
      </c>
      <c r="GD2316">
        <v>427</v>
      </c>
      <c r="GE2316">
        <v>883</v>
      </c>
    </row>
    <row r="2317" spans="1:187" x14ac:dyDescent="0.2">
      <c r="A2317" t="s">
        <v>4657</v>
      </c>
      <c r="B2317" t="s">
        <v>4658</v>
      </c>
      <c r="E2317">
        <v>4</v>
      </c>
      <c r="G2317">
        <v>2</v>
      </c>
      <c r="H2317">
        <v>4</v>
      </c>
      <c r="J2317">
        <v>3</v>
      </c>
      <c r="K2317">
        <v>1</v>
      </c>
      <c r="L2317">
        <v>3</v>
      </c>
      <c r="M2317">
        <v>2</v>
      </c>
      <c r="N2317">
        <v>1</v>
      </c>
      <c r="O2317">
        <v>1</v>
      </c>
      <c r="P2317">
        <v>3</v>
      </c>
      <c r="T2317" s="1">
        <v>24</v>
      </c>
      <c r="U2317">
        <v>2</v>
      </c>
      <c r="W2317">
        <v>1</v>
      </c>
      <c r="X2317">
        <v>5</v>
      </c>
      <c r="Y2317">
        <v>2</v>
      </c>
      <c r="Z2317">
        <v>3</v>
      </c>
      <c r="AA2317">
        <v>2</v>
      </c>
      <c r="AC2317">
        <v>2</v>
      </c>
      <c r="AD2317">
        <v>1</v>
      </c>
      <c r="AF2317">
        <v>2</v>
      </c>
      <c r="AG2317">
        <v>1</v>
      </c>
      <c r="AJ2317">
        <v>1</v>
      </c>
      <c r="AL2317">
        <v>22</v>
      </c>
      <c r="AM2317">
        <v>46</v>
      </c>
      <c r="AU2317">
        <v>1</v>
      </c>
      <c r="AV2317">
        <v>1</v>
      </c>
      <c r="BE2317">
        <v>2</v>
      </c>
      <c r="BG2317">
        <v>2</v>
      </c>
      <c r="BH2317">
        <v>1</v>
      </c>
      <c r="BK2317">
        <v>1</v>
      </c>
      <c r="BW2317">
        <v>4</v>
      </c>
      <c r="BX2317">
        <v>6</v>
      </c>
      <c r="BZ2317">
        <v>2</v>
      </c>
      <c r="CF2317">
        <v>1</v>
      </c>
      <c r="CJ2317">
        <v>1</v>
      </c>
      <c r="CK2317">
        <v>1</v>
      </c>
      <c r="CP2317">
        <v>5</v>
      </c>
      <c r="DD2317">
        <v>1</v>
      </c>
      <c r="DH2317">
        <v>1</v>
      </c>
      <c r="DI2317">
        <v>6</v>
      </c>
      <c r="DK2317">
        <v>1</v>
      </c>
      <c r="EA2317">
        <v>1</v>
      </c>
      <c r="EL2317">
        <v>1</v>
      </c>
      <c r="ES2317">
        <v>1</v>
      </c>
      <c r="ET2317">
        <v>2</v>
      </c>
      <c r="EU2317">
        <v>0</v>
      </c>
      <c r="EV2317">
        <v>3</v>
      </c>
      <c r="EW2317">
        <v>4</v>
      </c>
      <c r="EX2317">
        <v>0</v>
      </c>
      <c r="EY2317">
        <v>2</v>
      </c>
      <c r="EZ2317">
        <v>4</v>
      </c>
      <c r="FA2317">
        <v>0</v>
      </c>
      <c r="FB2317">
        <v>5</v>
      </c>
      <c r="FC2317">
        <v>2</v>
      </c>
      <c r="FD2317">
        <v>3</v>
      </c>
      <c r="FE2317">
        <v>2</v>
      </c>
      <c r="FF2317">
        <v>2</v>
      </c>
      <c r="FG2317">
        <v>2</v>
      </c>
      <c r="FH2317">
        <v>3</v>
      </c>
      <c r="FI2317">
        <v>0</v>
      </c>
      <c r="FJ2317">
        <v>0</v>
      </c>
      <c r="FK2317">
        <v>0</v>
      </c>
      <c r="FL2317">
        <v>32</v>
      </c>
      <c r="FM2317">
        <v>2</v>
      </c>
      <c r="FN2317">
        <v>2</v>
      </c>
      <c r="FO2317">
        <v>2</v>
      </c>
      <c r="FP2317">
        <v>5</v>
      </c>
      <c r="FQ2317">
        <v>2</v>
      </c>
      <c r="FR2317">
        <v>4</v>
      </c>
      <c r="FS2317">
        <v>2</v>
      </c>
      <c r="FT2317">
        <v>0</v>
      </c>
      <c r="FU2317">
        <v>2</v>
      </c>
      <c r="FV2317">
        <v>1</v>
      </c>
      <c r="FW2317">
        <v>1</v>
      </c>
      <c r="FX2317">
        <v>2</v>
      </c>
      <c r="FY2317">
        <v>1</v>
      </c>
      <c r="FZ2317">
        <v>1</v>
      </c>
      <c r="GA2317">
        <v>0</v>
      </c>
      <c r="GB2317">
        <v>1</v>
      </c>
      <c r="GC2317">
        <v>0</v>
      </c>
      <c r="GD2317">
        <v>28</v>
      </c>
      <c r="GE2317">
        <v>60</v>
      </c>
    </row>
    <row r="2318" spans="1:187" x14ac:dyDescent="0.2">
      <c r="A2318" t="s">
        <v>4659</v>
      </c>
      <c r="B2318" t="s">
        <v>4660</v>
      </c>
      <c r="D2318">
        <v>2</v>
      </c>
      <c r="E2318">
        <v>2</v>
      </c>
      <c r="F2318">
        <v>1</v>
      </c>
      <c r="H2318">
        <v>1</v>
      </c>
      <c r="M2318">
        <v>1</v>
      </c>
      <c r="T2318" s="1">
        <v>7</v>
      </c>
      <c r="X2318">
        <v>2</v>
      </c>
      <c r="AA2318">
        <v>1</v>
      </c>
      <c r="AB2318">
        <v>1</v>
      </c>
      <c r="AC2318">
        <v>1</v>
      </c>
      <c r="AD2318">
        <v>1</v>
      </c>
      <c r="AE2318">
        <v>2</v>
      </c>
      <c r="AL2318">
        <v>8</v>
      </c>
      <c r="AM2318">
        <v>15</v>
      </c>
      <c r="AQ2318">
        <v>1</v>
      </c>
      <c r="AU2318">
        <v>1</v>
      </c>
      <c r="AV2318">
        <v>1</v>
      </c>
      <c r="AX2318">
        <v>2</v>
      </c>
      <c r="AY2318">
        <v>2</v>
      </c>
      <c r="BE2318">
        <v>7</v>
      </c>
      <c r="BG2318">
        <v>2</v>
      </c>
      <c r="BH2318">
        <v>1</v>
      </c>
      <c r="BI2318">
        <v>1</v>
      </c>
      <c r="BJ2318">
        <v>1</v>
      </c>
      <c r="BV2318">
        <v>1</v>
      </c>
      <c r="BW2318">
        <v>6</v>
      </c>
      <c r="BX2318">
        <v>13</v>
      </c>
      <c r="CA2318">
        <v>1</v>
      </c>
      <c r="CC2318">
        <v>2</v>
      </c>
      <c r="CD2318">
        <v>1</v>
      </c>
      <c r="CE2318">
        <v>1</v>
      </c>
      <c r="CG2318">
        <v>2</v>
      </c>
      <c r="CK2318">
        <v>1</v>
      </c>
      <c r="CP2318">
        <v>8</v>
      </c>
      <c r="CT2318">
        <v>3</v>
      </c>
      <c r="CV2318">
        <v>1</v>
      </c>
      <c r="CY2318">
        <v>1</v>
      </c>
      <c r="DC2318">
        <v>1</v>
      </c>
      <c r="DH2318">
        <v>6</v>
      </c>
      <c r="DI2318">
        <v>14</v>
      </c>
      <c r="EU2318">
        <v>0</v>
      </c>
      <c r="EV2318">
        <v>2</v>
      </c>
      <c r="EW2318">
        <v>3</v>
      </c>
      <c r="EX2318">
        <v>2</v>
      </c>
      <c r="EY2318">
        <v>2</v>
      </c>
      <c r="EZ2318">
        <v>2</v>
      </c>
      <c r="FA2318">
        <v>1</v>
      </c>
      <c r="FB2318">
        <v>1</v>
      </c>
      <c r="FC2318">
        <v>3</v>
      </c>
      <c r="FD2318">
        <v>0</v>
      </c>
      <c r="FE2318">
        <v>3</v>
      </c>
      <c r="FF2318">
        <v>2</v>
      </c>
      <c r="FG2318">
        <v>1</v>
      </c>
      <c r="FH2318">
        <v>0</v>
      </c>
      <c r="FI2318">
        <v>0</v>
      </c>
      <c r="FJ2318">
        <v>0</v>
      </c>
      <c r="FK2318">
        <v>0</v>
      </c>
      <c r="FL2318">
        <v>22</v>
      </c>
      <c r="FM2318">
        <v>0</v>
      </c>
      <c r="FN2318">
        <v>2</v>
      </c>
      <c r="FO2318">
        <v>1</v>
      </c>
      <c r="FP2318">
        <v>6</v>
      </c>
      <c r="FQ2318">
        <v>1</v>
      </c>
      <c r="FR2318">
        <v>1</v>
      </c>
      <c r="FS2318">
        <v>1</v>
      </c>
      <c r="FT2318">
        <v>1</v>
      </c>
      <c r="FU2318">
        <v>2</v>
      </c>
      <c r="FV2318">
        <v>1</v>
      </c>
      <c r="FW2318">
        <v>2</v>
      </c>
      <c r="FX2318">
        <v>0</v>
      </c>
      <c r="FY2318">
        <v>1</v>
      </c>
      <c r="FZ2318">
        <v>0</v>
      </c>
      <c r="GA2318">
        <v>0</v>
      </c>
      <c r="GB2318">
        <v>0</v>
      </c>
      <c r="GC2318">
        <v>1</v>
      </c>
      <c r="GD2318">
        <v>20</v>
      </c>
      <c r="GE2318">
        <v>42</v>
      </c>
    </row>
    <row r="2319" spans="1:187" x14ac:dyDescent="0.2">
      <c r="A2319" t="s">
        <v>4661</v>
      </c>
      <c r="B2319" t="s">
        <v>4662</v>
      </c>
      <c r="C2319">
        <v>2</v>
      </c>
      <c r="D2319">
        <v>1</v>
      </c>
      <c r="E2319">
        <v>2</v>
      </c>
      <c r="F2319">
        <v>4</v>
      </c>
      <c r="G2319">
        <v>2</v>
      </c>
      <c r="H2319">
        <v>1</v>
      </c>
      <c r="I2319">
        <v>4</v>
      </c>
      <c r="J2319">
        <v>4</v>
      </c>
      <c r="L2319">
        <v>3</v>
      </c>
      <c r="M2319">
        <v>3</v>
      </c>
      <c r="O2319">
        <v>2</v>
      </c>
      <c r="Q2319">
        <v>1</v>
      </c>
      <c r="T2319" s="1">
        <v>29</v>
      </c>
      <c r="V2319">
        <v>3</v>
      </c>
      <c r="W2319">
        <v>2</v>
      </c>
      <c r="X2319">
        <v>4</v>
      </c>
      <c r="Y2319">
        <v>1</v>
      </c>
      <c r="Z2319">
        <v>1</v>
      </c>
      <c r="AA2319">
        <v>5</v>
      </c>
      <c r="AB2319">
        <v>1</v>
      </c>
      <c r="AC2319">
        <v>3</v>
      </c>
      <c r="AE2319">
        <v>1</v>
      </c>
      <c r="AF2319">
        <v>2</v>
      </c>
      <c r="AG2319">
        <v>1</v>
      </c>
      <c r="AJ2319">
        <v>1</v>
      </c>
      <c r="AK2319">
        <v>1</v>
      </c>
      <c r="AL2319">
        <v>26</v>
      </c>
      <c r="AM2319">
        <v>55</v>
      </c>
      <c r="AN2319">
        <v>2</v>
      </c>
      <c r="AO2319">
        <v>2</v>
      </c>
      <c r="AP2319">
        <v>5</v>
      </c>
      <c r="AQ2319">
        <v>5</v>
      </c>
      <c r="AS2319">
        <v>2</v>
      </c>
      <c r="AT2319">
        <v>3</v>
      </c>
      <c r="AU2319">
        <v>2</v>
      </c>
      <c r="AW2319">
        <v>1</v>
      </c>
      <c r="AX2319">
        <v>2</v>
      </c>
      <c r="AY2319">
        <v>1</v>
      </c>
      <c r="AZ2319">
        <v>2</v>
      </c>
      <c r="BA2319">
        <v>1</v>
      </c>
      <c r="BB2319">
        <v>1</v>
      </c>
      <c r="BE2319">
        <v>29</v>
      </c>
      <c r="BG2319">
        <v>5</v>
      </c>
      <c r="BH2319">
        <v>3</v>
      </c>
      <c r="BI2319">
        <v>4</v>
      </c>
      <c r="BJ2319">
        <v>1</v>
      </c>
      <c r="BK2319">
        <v>1</v>
      </c>
      <c r="BL2319">
        <v>2</v>
      </c>
      <c r="BM2319">
        <v>3</v>
      </c>
      <c r="BP2319">
        <v>1</v>
      </c>
      <c r="BQ2319">
        <v>1</v>
      </c>
      <c r="BR2319">
        <v>1</v>
      </c>
      <c r="BU2319">
        <v>1</v>
      </c>
      <c r="BV2319">
        <v>2</v>
      </c>
      <c r="BW2319">
        <v>25</v>
      </c>
      <c r="BX2319">
        <v>54</v>
      </c>
      <c r="BY2319">
        <v>2</v>
      </c>
      <c r="BZ2319">
        <v>5</v>
      </c>
      <c r="CA2319">
        <v>3</v>
      </c>
      <c r="CB2319">
        <v>1</v>
      </c>
      <c r="CC2319">
        <v>2</v>
      </c>
      <c r="CD2319">
        <v>2</v>
      </c>
      <c r="CE2319">
        <v>2</v>
      </c>
      <c r="CF2319">
        <v>2</v>
      </c>
      <c r="CG2319">
        <v>1</v>
      </c>
      <c r="CH2319">
        <v>1</v>
      </c>
      <c r="CI2319">
        <v>1</v>
      </c>
      <c r="CJ2319">
        <v>3</v>
      </c>
      <c r="CP2319">
        <v>25</v>
      </c>
      <c r="CQ2319">
        <v>3</v>
      </c>
      <c r="CR2319">
        <v>2</v>
      </c>
      <c r="CU2319">
        <v>1</v>
      </c>
      <c r="CV2319">
        <v>2</v>
      </c>
      <c r="CW2319">
        <v>1</v>
      </c>
      <c r="CY2319">
        <v>1</v>
      </c>
      <c r="CZ2319">
        <v>1</v>
      </c>
      <c r="DC2319">
        <v>1</v>
      </c>
      <c r="DH2319">
        <v>12</v>
      </c>
      <c r="DI2319">
        <v>37</v>
      </c>
      <c r="DK2319">
        <v>1</v>
      </c>
      <c r="EA2319">
        <v>1</v>
      </c>
      <c r="ET2319">
        <v>1</v>
      </c>
      <c r="EU2319">
        <v>6</v>
      </c>
      <c r="EV2319">
        <v>9</v>
      </c>
      <c r="EW2319">
        <v>10</v>
      </c>
      <c r="EX2319">
        <v>10</v>
      </c>
      <c r="EY2319">
        <v>4</v>
      </c>
      <c r="EZ2319">
        <v>5</v>
      </c>
      <c r="FA2319">
        <v>9</v>
      </c>
      <c r="FB2319">
        <v>8</v>
      </c>
      <c r="FC2319">
        <v>1</v>
      </c>
      <c r="FD2319">
        <v>5</v>
      </c>
      <c r="FE2319">
        <v>6</v>
      </c>
      <c r="FF2319">
        <v>4</v>
      </c>
      <c r="FG2319">
        <v>4</v>
      </c>
      <c r="FH2319">
        <v>1</v>
      </c>
      <c r="FI2319">
        <v>2</v>
      </c>
      <c r="FJ2319">
        <v>0</v>
      </c>
      <c r="FK2319">
        <v>0</v>
      </c>
      <c r="FL2319">
        <v>84</v>
      </c>
      <c r="FM2319">
        <v>3</v>
      </c>
      <c r="FN2319">
        <v>10</v>
      </c>
      <c r="FO2319">
        <v>5</v>
      </c>
      <c r="FP2319">
        <v>8</v>
      </c>
      <c r="FQ2319">
        <v>3</v>
      </c>
      <c r="FR2319">
        <v>4</v>
      </c>
      <c r="FS2319">
        <v>8</v>
      </c>
      <c r="FT2319">
        <v>4</v>
      </c>
      <c r="FU2319">
        <v>4</v>
      </c>
      <c r="FV2319">
        <v>1</v>
      </c>
      <c r="FW2319">
        <v>2</v>
      </c>
      <c r="FX2319">
        <v>3</v>
      </c>
      <c r="FY2319">
        <v>3</v>
      </c>
      <c r="FZ2319">
        <v>0</v>
      </c>
      <c r="GA2319">
        <v>0</v>
      </c>
      <c r="GB2319">
        <v>2</v>
      </c>
      <c r="GC2319">
        <v>3</v>
      </c>
      <c r="GD2319">
        <v>63</v>
      </c>
      <c r="GE2319">
        <v>147</v>
      </c>
    </row>
    <row r="2320" spans="1:187" x14ac:dyDescent="0.2">
      <c r="A2320" t="s">
        <v>4663</v>
      </c>
      <c r="B2320" t="s">
        <v>4664</v>
      </c>
      <c r="C2320">
        <v>3</v>
      </c>
      <c r="D2320">
        <v>11</v>
      </c>
      <c r="E2320">
        <v>6</v>
      </c>
      <c r="F2320">
        <v>4</v>
      </c>
      <c r="G2320">
        <v>7</v>
      </c>
      <c r="H2320">
        <v>5</v>
      </c>
      <c r="I2320">
        <v>5</v>
      </c>
      <c r="J2320">
        <v>5</v>
      </c>
      <c r="K2320">
        <v>1</v>
      </c>
      <c r="L2320">
        <v>4</v>
      </c>
      <c r="M2320">
        <v>5</v>
      </c>
      <c r="N2320">
        <v>1</v>
      </c>
      <c r="O2320">
        <v>2</v>
      </c>
      <c r="S2320">
        <v>1</v>
      </c>
      <c r="T2320" s="1">
        <v>60</v>
      </c>
      <c r="U2320">
        <v>3</v>
      </c>
      <c r="V2320">
        <v>9</v>
      </c>
      <c r="W2320">
        <v>4</v>
      </c>
      <c r="X2320">
        <v>6</v>
      </c>
      <c r="Y2320">
        <v>4</v>
      </c>
      <c r="Z2320">
        <v>3</v>
      </c>
      <c r="AA2320">
        <v>3</v>
      </c>
      <c r="AB2320">
        <v>6</v>
      </c>
      <c r="AC2320">
        <v>7</v>
      </c>
      <c r="AD2320">
        <v>1</v>
      </c>
      <c r="AE2320">
        <v>3</v>
      </c>
      <c r="AF2320">
        <v>1</v>
      </c>
      <c r="AI2320">
        <v>2</v>
      </c>
      <c r="AJ2320">
        <v>1</v>
      </c>
      <c r="AK2320">
        <v>1</v>
      </c>
      <c r="AL2320">
        <v>54</v>
      </c>
      <c r="AM2320">
        <v>114</v>
      </c>
      <c r="AN2320">
        <v>3</v>
      </c>
      <c r="AO2320">
        <v>3</v>
      </c>
      <c r="AP2320">
        <v>2</v>
      </c>
      <c r="AQ2320">
        <v>4</v>
      </c>
      <c r="AR2320">
        <v>1</v>
      </c>
      <c r="AS2320">
        <v>3</v>
      </c>
      <c r="AT2320">
        <v>2</v>
      </c>
      <c r="AV2320">
        <v>2</v>
      </c>
      <c r="AY2320">
        <v>1</v>
      </c>
      <c r="BB2320">
        <v>1</v>
      </c>
      <c r="BC2320">
        <v>1</v>
      </c>
      <c r="BD2320">
        <v>1</v>
      </c>
      <c r="BE2320">
        <v>24</v>
      </c>
      <c r="BF2320">
        <v>5</v>
      </c>
      <c r="BG2320">
        <v>7</v>
      </c>
      <c r="BH2320">
        <v>1</v>
      </c>
      <c r="BI2320">
        <v>1</v>
      </c>
      <c r="BL2320">
        <v>1</v>
      </c>
      <c r="BM2320">
        <v>1</v>
      </c>
      <c r="BN2320">
        <v>1</v>
      </c>
      <c r="BQ2320">
        <v>1</v>
      </c>
      <c r="BS2320">
        <v>2</v>
      </c>
      <c r="BT2320">
        <v>2</v>
      </c>
      <c r="BU2320">
        <v>1</v>
      </c>
      <c r="BV2320">
        <v>1</v>
      </c>
      <c r="BW2320">
        <v>24</v>
      </c>
      <c r="BX2320">
        <v>48</v>
      </c>
      <c r="BY2320">
        <v>4</v>
      </c>
      <c r="BZ2320">
        <v>9</v>
      </c>
      <c r="CA2320">
        <v>8</v>
      </c>
      <c r="CB2320">
        <v>4</v>
      </c>
      <c r="CC2320">
        <v>4</v>
      </c>
      <c r="CD2320">
        <v>1</v>
      </c>
      <c r="CE2320">
        <v>3</v>
      </c>
      <c r="CF2320">
        <v>4</v>
      </c>
      <c r="CG2320">
        <v>2</v>
      </c>
      <c r="CH2320">
        <v>1</v>
      </c>
      <c r="CI2320">
        <v>5</v>
      </c>
      <c r="CJ2320">
        <v>3</v>
      </c>
      <c r="CK2320">
        <v>1</v>
      </c>
      <c r="CL2320">
        <v>1</v>
      </c>
      <c r="CN2320">
        <v>1</v>
      </c>
      <c r="CP2320">
        <v>51</v>
      </c>
      <c r="CQ2320">
        <v>3</v>
      </c>
      <c r="CR2320">
        <v>15</v>
      </c>
      <c r="CS2320">
        <v>6</v>
      </c>
      <c r="CT2320">
        <v>2</v>
      </c>
      <c r="CU2320">
        <v>1</v>
      </c>
      <c r="CV2320">
        <v>2</v>
      </c>
      <c r="CW2320">
        <v>3</v>
      </c>
      <c r="CX2320">
        <v>1</v>
      </c>
      <c r="CY2320">
        <v>4</v>
      </c>
      <c r="CZ2320">
        <v>2</v>
      </c>
      <c r="DA2320">
        <v>2</v>
      </c>
      <c r="DE2320">
        <v>1</v>
      </c>
      <c r="DF2320">
        <v>1</v>
      </c>
      <c r="DG2320">
        <v>1</v>
      </c>
      <c r="DH2320">
        <v>44</v>
      </c>
      <c r="DI2320">
        <v>95</v>
      </c>
      <c r="DJ2320">
        <v>3</v>
      </c>
      <c r="DK2320">
        <v>3</v>
      </c>
      <c r="DQ2320">
        <v>1</v>
      </c>
      <c r="EA2320">
        <v>7</v>
      </c>
      <c r="EB2320">
        <v>2</v>
      </c>
      <c r="EC2320">
        <v>1</v>
      </c>
      <c r="EI2320">
        <v>1</v>
      </c>
      <c r="EM2320">
        <v>1</v>
      </c>
      <c r="ES2320">
        <v>5</v>
      </c>
      <c r="ET2320">
        <v>12</v>
      </c>
      <c r="EU2320">
        <v>13</v>
      </c>
      <c r="EV2320">
        <v>26</v>
      </c>
      <c r="EW2320">
        <v>16</v>
      </c>
      <c r="EX2320">
        <v>12</v>
      </c>
      <c r="EY2320">
        <v>12</v>
      </c>
      <c r="EZ2320">
        <v>9</v>
      </c>
      <c r="FA2320">
        <v>10</v>
      </c>
      <c r="FB2320">
        <v>10</v>
      </c>
      <c r="FC2320">
        <v>5</v>
      </c>
      <c r="FD2320">
        <v>5</v>
      </c>
      <c r="FE2320">
        <v>10</v>
      </c>
      <c r="FF2320">
        <v>5</v>
      </c>
      <c r="FG2320">
        <v>3</v>
      </c>
      <c r="FH2320">
        <v>1</v>
      </c>
      <c r="FI2320">
        <v>1</v>
      </c>
      <c r="FJ2320">
        <v>2</v>
      </c>
      <c r="FK2320">
        <v>2</v>
      </c>
      <c r="FL2320">
        <v>142</v>
      </c>
      <c r="FM2320">
        <v>13</v>
      </c>
      <c r="FN2320">
        <v>32</v>
      </c>
      <c r="FO2320">
        <v>11</v>
      </c>
      <c r="FP2320">
        <v>9</v>
      </c>
      <c r="FQ2320">
        <v>5</v>
      </c>
      <c r="FR2320">
        <v>5</v>
      </c>
      <c r="FS2320">
        <v>7</v>
      </c>
      <c r="FT2320">
        <v>9</v>
      </c>
      <c r="FU2320">
        <v>12</v>
      </c>
      <c r="FV2320">
        <v>3</v>
      </c>
      <c r="FW2320">
        <v>5</v>
      </c>
      <c r="FX2320">
        <v>3</v>
      </c>
      <c r="FY2320">
        <v>0</v>
      </c>
      <c r="FZ2320">
        <v>2</v>
      </c>
      <c r="GA2320">
        <v>5</v>
      </c>
      <c r="GB2320">
        <v>3</v>
      </c>
      <c r="GC2320">
        <v>3</v>
      </c>
      <c r="GD2320">
        <v>127</v>
      </c>
      <c r="GE2320">
        <v>269</v>
      </c>
    </row>
    <row r="2321" spans="1:187" x14ac:dyDescent="0.2">
      <c r="A2321" t="s">
        <v>4665</v>
      </c>
      <c r="B2321" t="s">
        <v>4666</v>
      </c>
      <c r="C2321">
        <v>16</v>
      </c>
      <c r="D2321">
        <v>64</v>
      </c>
      <c r="E2321">
        <v>38</v>
      </c>
      <c r="F2321">
        <v>28</v>
      </c>
      <c r="G2321">
        <v>39</v>
      </c>
      <c r="H2321">
        <v>41</v>
      </c>
      <c r="I2321">
        <v>40</v>
      </c>
      <c r="J2321">
        <v>34</v>
      </c>
      <c r="K2321">
        <v>28</v>
      </c>
      <c r="L2321">
        <v>25</v>
      </c>
      <c r="M2321">
        <v>26</v>
      </c>
      <c r="N2321">
        <v>30</v>
      </c>
      <c r="O2321">
        <v>20</v>
      </c>
      <c r="P2321">
        <v>12</v>
      </c>
      <c r="Q2321">
        <v>10</v>
      </c>
      <c r="R2321">
        <v>5</v>
      </c>
      <c r="S2321">
        <v>2</v>
      </c>
      <c r="T2321" s="1">
        <v>458</v>
      </c>
      <c r="U2321">
        <v>18</v>
      </c>
      <c r="V2321">
        <v>89</v>
      </c>
      <c r="W2321">
        <v>41</v>
      </c>
      <c r="X2321">
        <v>22</v>
      </c>
      <c r="Y2321">
        <v>19</v>
      </c>
      <c r="Z2321">
        <v>28</v>
      </c>
      <c r="AA2321">
        <v>32</v>
      </c>
      <c r="AB2321">
        <v>18</v>
      </c>
      <c r="AC2321">
        <v>23</v>
      </c>
      <c r="AD2321">
        <v>17</v>
      </c>
      <c r="AE2321">
        <v>18</v>
      </c>
      <c r="AF2321">
        <v>15</v>
      </c>
      <c r="AG2321">
        <v>8</v>
      </c>
      <c r="AH2321">
        <v>4</v>
      </c>
      <c r="AI2321">
        <v>9</v>
      </c>
      <c r="AJ2321">
        <v>5</v>
      </c>
      <c r="AK2321">
        <v>8</v>
      </c>
      <c r="AL2321">
        <v>374</v>
      </c>
      <c r="AM2321">
        <v>832</v>
      </c>
      <c r="AN2321">
        <v>19</v>
      </c>
      <c r="AO2321">
        <v>32</v>
      </c>
      <c r="AP2321">
        <v>7</v>
      </c>
      <c r="AQ2321">
        <v>8</v>
      </c>
      <c r="AR2321">
        <v>5</v>
      </c>
      <c r="AS2321">
        <v>4</v>
      </c>
      <c r="AT2321">
        <v>9</v>
      </c>
      <c r="AU2321">
        <v>11</v>
      </c>
      <c r="AV2321">
        <v>10</v>
      </c>
      <c r="AW2321">
        <v>4</v>
      </c>
      <c r="AX2321">
        <v>5</v>
      </c>
      <c r="AY2321">
        <v>5</v>
      </c>
      <c r="AZ2321">
        <v>2</v>
      </c>
      <c r="BA2321">
        <v>4</v>
      </c>
      <c r="BB2321">
        <v>1</v>
      </c>
      <c r="BC2321">
        <v>1</v>
      </c>
      <c r="BD2321">
        <v>2</v>
      </c>
      <c r="BE2321">
        <v>129</v>
      </c>
      <c r="BF2321">
        <v>15</v>
      </c>
      <c r="BG2321">
        <v>29</v>
      </c>
      <c r="BH2321">
        <v>18</v>
      </c>
      <c r="BI2321">
        <v>9</v>
      </c>
      <c r="BJ2321">
        <v>6</v>
      </c>
      <c r="BK2321">
        <v>3</v>
      </c>
      <c r="BL2321">
        <v>3</v>
      </c>
      <c r="BM2321">
        <v>7</v>
      </c>
      <c r="BN2321">
        <v>2</v>
      </c>
      <c r="BO2321">
        <v>5</v>
      </c>
      <c r="BP2321">
        <v>4</v>
      </c>
      <c r="BQ2321">
        <v>4</v>
      </c>
      <c r="BS2321">
        <v>1</v>
      </c>
      <c r="BT2321">
        <v>3</v>
      </c>
      <c r="BU2321">
        <v>2</v>
      </c>
      <c r="BV2321">
        <v>1</v>
      </c>
      <c r="BW2321">
        <v>112</v>
      </c>
      <c r="BX2321">
        <v>241</v>
      </c>
      <c r="BY2321">
        <v>45</v>
      </c>
      <c r="BZ2321">
        <v>56</v>
      </c>
      <c r="CA2321">
        <v>34</v>
      </c>
      <c r="CB2321">
        <v>15</v>
      </c>
      <c r="CC2321">
        <v>18</v>
      </c>
      <c r="CD2321">
        <v>25</v>
      </c>
      <c r="CE2321">
        <v>19</v>
      </c>
      <c r="CF2321">
        <v>18</v>
      </c>
      <c r="CG2321">
        <v>17</v>
      </c>
      <c r="CH2321">
        <v>17</v>
      </c>
      <c r="CI2321">
        <v>10</v>
      </c>
      <c r="CJ2321">
        <v>11</v>
      </c>
      <c r="CK2321">
        <v>6</v>
      </c>
      <c r="CL2321">
        <v>8</v>
      </c>
      <c r="CM2321">
        <v>4</v>
      </c>
      <c r="CO2321">
        <v>4</v>
      </c>
      <c r="CP2321">
        <v>307</v>
      </c>
      <c r="CQ2321">
        <v>44</v>
      </c>
      <c r="CR2321">
        <v>63</v>
      </c>
      <c r="CS2321">
        <v>22</v>
      </c>
      <c r="CT2321">
        <v>16</v>
      </c>
      <c r="CU2321">
        <v>10</v>
      </c>
      <c r="CV2321">
        <v>11</v>
      </c>
      <c r="CW2321">
        <v>6</v>
      </c>
      <c r="CX2321">
        <v>8</v>
      </c>
      <c r="CY2321">
        <v>7</v>
      </c>
      <c r="CZ2321">
        <v>7</v>
      </c>
      <c r="DA2321">
        <v>7</v>
      </c>
      <c r="DB2321">
        <v>8</v>
      </c>
      <c r="DC2321">
        <v>5</v>
      </c>
      <c r="DD2321">
        <v>4</v>
      </c>
      <c r="DE2321">
        <v>3</v>
      </c>
      <c r="DF2321">
        <v>3</v>
      </c>
      <c r="DG2321">
        <v>2</v>
      </c>
      <c r="DH2321">
        <v>226</v>
      </c>
      <c r="DI2321">
        <v>533</v>
      </c>
      <c r="DJ2321">
        <v>4</v>
      </c>
      <c r="DK2321">
        <v>6</v>
      </c>
      <c r="DL2321">
        <v>2</v>
      </c>
      <c r="DM2321">
        <v>2</v>
      </c>
      <c r="DN2321">
        <v>4</v>
      </c>
      <c r="DO2321">
        <v>3</v>
      </c>
      <c r="DP2321">
        <v>1</v>
      </c>
      <c r="DQ2321">
        <v>8</v>
      </c>
      <c r="DR2321">
        <v>1</v>
      </c>
      <c r="DS2321">
        <v>7</v>
      </c>
      <c r="DT2321">
        <v>5</v>
      </c>
      <c r="DU2321">
        <v>4</v>
      </c>
      <c r="DV2321">
        <v>1</v>
      </c>
      <c r="DW2321">
        <v>1</v>
      </c>
      <c r="DX2321">
        <v>2</v>
      </c>
      <c r="EA2321">
        <v>51</v>
      </c>
      <c r="EB2321">
        <v>7</v>
      </c>
      <c r="EC2321">
        <v>11</v>
      </c>
      <c r="ED2321">
        <v>6</v>
      </c>
      <c r="EE2321">
        <v>2</v>
      </c>
      <c r="EF2321">
        <v>2</v>
      </c>
      <c r="EH2321">
        <v>1</v>
      </c>
      <c r="EI2321">
        <v>2</v>
      </c>
      <c r="EJ2321">
        <v>2</v>
      </c>
      <c r="EK2321">
        <v>2</v>
      </c>
      <c r="EL2321">
        <v>1</v>
      </c>
      <c r="EM2321">
        <v>1</v>
      </c>
      <c r="EN2321">
        <v>1</v>
      </c>
      <c r="EP2321">
        <v>2</v>
      </c>
      <c r="EQ2321">
        <v>1</v>
      </c>
      <c r="ER2321">
        <v>2</v>
      </c>
      <c r="ES2321">
        <v>43</v>
      </c>
      <c r="ET2321">
        <v>94</v>
      </c>
      <c r="EU2321">
        <v>84</v>
      </c>
      <c r="EV2321">
        <v>158</v>
      </c>
      <c r="EW2321">
        <v>81</v>
      </c>
      <c r="EX2321">
        <v>53</v>
      </c>
      <c r="EY2321">
        <v>66</v>
      </c>
      <c r="EZ2321">
        <v>73</v>
      </c>
      <c r="FA2321">
        <v>69</v>
      </c>
      <c r="FB2321">
        <v>71</v>
      </c>
      <c r="FC2321">
        <v>56</v>
      </c>
      <c r="FD2321">
        <v>53</v>
      </c>
      <c r="FE2321">
        <v>46</v>
      </c>
      <c r="FF2321">
        <v>50</v>
      </c>
      <c r="FG2321">
        <v>29</v>
      </c>
      <c r="FH2321">
        <v>25</v>
      </c>
      <c r="FI2321">
        <v>17</v>
      </c>
      <c r="FJ2321">
        <v>6</v>
      </c>
      <c r="FK2321">
        <v>8</v>
      </c>
      <c r="FL2321">
        <v>945</v>
      </c>
      <c r="FM2321">
        <v>84</v>
      </c>
      <c r="FN2321">
        <v>192</v>
      </c>
      <c r="FO2321">
        <v>87</v>
      </c>
      <c r="FP2321">
        <v>49</v>
      </c>
      <c r="FQ2321">
        <v>37</v>
      </c>
      <c r="FR2321">
        <v>42</v>
      </c>
      <c r="FS2321">
        <v>42</v>
      </c>
      <c r="FT2321">
        <v>35</v>
      </c>
      <c r="FU2321">
        <v>34</v>
      </c>
      <c r="FV2321">
        <v>31</v>
      </c>
      <c r="FW2321">
        <v>30</v>
      </c>
      <c r="FX2321">
        <v>28</v>
      </c>
      <c r="FY2321">
        <v>14</v>
      </c>
      <c r="FZ2321">
        <v>9</v>
      </c>
      <c r="GA2321">
        <v>17</v>
      </c>
      <c r="GB2321">
        <v>11</v>
      </c>
      <c r="GC2321">
        <v>13</v>
      </c>
      <c r="GD2321">
        <v>755</v>
      </c>
      <c r="GE2321">
        <v>1700</v>
      </c>
    </row>
    <row r="2322" spans="1:187" x14ac:dyDescent="0.2">
      <c r="A2322" t="s">
        <v>4667</v>
      </c>
      <c r="B2322" t="s">
        <v>4668</v>
      </c>
      <c r="D2322">
        <v>4</v>
      </c>
      <c r="F2322">
        <v>1</v>
      </c>
      <c r="G2322">
        <v>1</v>
      </c>
      <c r="H2322">
        <v>1</v>
      </c>
      <c r="I2322">
        <v>1</v>
      </c>
      <c r="J2322">
        <v>2</v>
      </c>
      <c r="O2322">
        <v>1</v>
      </c>
      <c r="R2322">
        <v>1</v>
      </c>
      <c r="T2322" s="1">
        <v>12</v>
      </c>
      <c r="V2322">
        <v>3</v>
      </c>
      <c r="W2322">
        <v>1</v>
      </c>
      <c r="AK2322">
        <v>1</v>
      </c>
      <c r="AL2322">
        <v>5</v>
      </c>
      <c r="AM2322">
        <v>17</v>
      </c>
      <c r="AO2322">
        <v>2</v>
      </c>
      <c r="BE2322">
        <v>2</v>
      </c>
      <c r="BX2322">
        <v>2</v>
      </c>
      <c r="BZ2322">
        <v>1</v>
      </c>
      <c r="CP2322">
        <v>1</v>
      </c>
      <c r="CR2322">
        <v>1</v>
      </c>
      <c r="CS2322">
        <v>1</v>
      </c>
      <c r="CW2322">
        <v>1</v>
      </c>
      <c r="DD2322">
        <v>1</v>
      </c>
      <c r="DH2322">
        <v>4</v>
      </c>
      <c r="DI2322">
        <v>5</v>
      </c>
      <c r="EU2322">
        <v>0</v>
      </c>
      <c r="EV2322">
        <v>7</v>
      </c>
      <c r="EW2322">
        <v>0</v>
      </c>
      <c r="EX2322">
        <v>1</v>
      </c>
      <c r="EY2322">
        <v>1</v>
      </c>
      <c r="EZ2322">
        <v>1</v>
      </c>
      <c r="FA2322">
        <v>1</v>
      </c>
      <c r="FB2322">
        <v>2</v>
      </c>
      <c r="FC2322">
        <v>0</v>
      </c>
      <c r="FD2322">
        <v>0</v>
      </c>
      <c r="FE2322">
        <v>0</v>
      </c>
      <c r="FF2322">
        <v>0</v>
      </c>
      <c r="FG2322">
        <v>1</v>
      </c>
      <c r="FH2322">
        <v>0</v>
      </c>
      <c r="FI2322">
        <v>0</v>
      </c>
      <c r="FJ2322">
        <v>1</v>
      </c>
      <c r="FK2322">
        <v>0</v>
      </c>
      <c r="FL2322">
        <v>15</v>
      </c>
      <c r="FM2322">
        <v>0</v>
      </c>
      <c r="FN2322">
        <v>4</v>
      </c>
      <c r="FO2322">
        <v>2</v>
      </c>
      <c r="FP2322">
        <v>0</v>
      </c>
      <c r="FQ2322">
        <v>0</v>
      </c>
      <c r="FR2322">
        <v>0</v>
      </c>
      <c r="FS2322">
        <v>1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1</v>
      </c>
      <c r="GA2322">
        <v>0</v>
      </c>
      <c r="GB2322">
        <v>0</v>
      </c>
      <c r="GC2322">
        <v>1</v>
      </c>
      <c r="GD2322">
        <v>9</v>
      </c>
      <c r="GE2322">
        <v>24</v>
      </c>
    </row>
    <row r="2323" spans="1:187" x14ac:dyDescent="0.2">
      <c r="A2323" t="s">
        <v>4669</v>
      </c>
      <c r="B2323" t="s">
        <v>4670</v>
      </c>
      <c r="D2323">
        <v>1</v>
      </c>
      <c r="S2323">
        <v>1</v>
      </c>
      <c r="T2323" s="1">
        <v>2</v>
      </c>
      <c r="AM2323">
        <v>2</v>
      </c>
      <c r="BJ2323">
        <v>1</v>
      </c>
      <c r="BW2323">
        <v>1</v>
      </c>
      <c r="BX2323">
        <v>1</v>
      </c>
      <c r="BZ2323">
        <v>3</v>
      </c>
      <c r="CD2323">
        <v>1</v>
      </c>
      <c r="CP2323">
        <v>4</v>
      </c>
      <c r="DI2323">
        <v>4</v>
      </c>
      <c r="EU2323">
        <v>0</v>
      </c>
      <c r="EV2323">
        <v>4</v>
      </c>
      <c r="EW2323">
        <v>0</v>
      </c>
      <c r="EX2323">
        <v>0</v>
      </c>
      <c r="EY2323">
        <v>0</v>
      </c>
      <c r="EZ2323">
        <v>1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1</v>
      </c>
      <c r="FL2323">
        <v>6</v>
      </c>
      <c r="FM2323">
        <v>0</v>
      </c>
      <c r="FN2323">
        <v>0</v>
      </c>
      <c r="FO2323">
        <v>0</v>
      </c>
      <c r="FP2323">
        <v>0</v>
      </c>
      <c r="FQ2323">
        <v>1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1</v>
      </c>
      <c r="GE2323">
        <v>7</v>
      </c>
    </row>
    <row r="2324" spans="1:187" x14ac:dyDescent="0.2">
      <c r="A2324" t="s">
        <v>4671</v>
      </c>
      <c r="B2324" t="s">
        <v>4672</v>
      </c>
      <c r="C2324">
        <v>1</v>
      </c>
      <c r="D2324">
        <v>2</v>
      </c>
      <c r="E2324">
        <v>1</v>
      </c>
      <c r="H2324">
        <v>1</v>
      </c>
      <c r="I2324">
        <v>1</v>
      </c>
      <c r="J2324">
        <v>2</v>
      </c>
      <c r="K2324">
        <v>1</v>
      </c>
      <c r="L2324">
        <v>2</v>
      </c>
      <c r="M2324">
        <v>1</v>
      </c>
      <c r="T2324" s="1">
        <v>12</v>
      </c>
      <c r="V2324">
        <v>1</v>
      </c>
      <c r="W2324">
        <v>1</v>
      </c>
      <c r="X2324">
        <v>2</v>
      </c>
      <c r="Y2324">
        <v>1</v>
      </c>
      <c r="Z2324">
        <v>1</v>
      </c>
      <c r="AB2324">
        <v>2</v>
      </c>
      <c r="AC2324">
        <v>4</v>
      </c>
      <c r="AE2324">
        <v>2</v>
      </c>
      <c r="AL2324">
        <v>14</v>
      </c>
      <c r="AM2324">
        <v>26</v>
      </c>
      <c r="AV2324">
        <v>1</v>
      </c>
      <c r="BE2324">
        <v>1</v>
      </c>
      <c r="BF2324">
        <v>1</v>
      </c>
      <c r="BW2324">
        <v>1</v>
      </c>
      <c r="BX2324">
        <v>2</v>
      </c>
      <c r="BY2324">
        <v>1</v>
      </c>
      <c r="BZ2324">
        <v>2</v>
      </c>
      <c r="CA2324">
        <v>1</v>
      </c>
      <c r="CC2324">
        <v>1</v>
      </c>
      <c r="CH2324">
        <v>2</v>
      </c>
      <c r="CI2324">
        <v>1</v>
      </c>
      <c r="CN2324">
        <v>1</v>
      </c>
      <c r="CP2324">
        <v>9</v>
      </c>
      <c r="CQ2324">
        <v>1</v>
      </c>
      <c r="CR2324">
        <v>1</v>
      </c>
      <c r="CS2324">
        <v>1</v>
      </c>
      <c r="CY2324">
        <v>1</v>
      </c>
      <c r="DH2324">
        <v>4</v>
      </c>
      <c r="DI2324">
        <v>13</v>
      </c>
      <c r="DK2324">
        <v>1</v>
      </c>
      <c r="EA2324">
        <v>1</v>
      </c>
      <c r="ET2324">
        <v>1</v>
      </c>
      <c r="EU2324">
        <v>2</v>
      </c>
      <c r="EV2324">
        <v>5</v>
      </c>
      <c r="EW2324">
        <v>2</v>
      </c>
      <c r="EX2324">
        <v>0</v>
      </c>
      <c r="EY2324">
        <v>1</v>
      </c>
      <c r="EZ2324">
        <v>1</v>
      </c>
      <c r="FA2324">
        <v>1</v>
      </c>
      <c r="FB2324">
        <v>2</v>
      </c>
      <c r="FC2324">
        <v>2</v>
      </c>
      <c r="FD2324">
        <v>4</v>
      </c>
      <c r="FE2324">
        <v>2</v>
      </c>
      <c r="FF2324">
        <v>0</v>
      </c>
      <c r="FG2324">
        <v>0</v>
      </c>
      <c r="FH2324">
        <v>0</v>
      </c>
      <c r="FI2324">
        <v>0</v>
      </c>
      <c r="FJ2324">
        <v>1</v>
      </c>
      <c r="FK2324">
        <v>0</v>
      </c>
      <c r="FL2324">
        <v>23</v>
      </c>
      <c r="FM2324">
        <v>2</v>
      </c>
      <c r="FN2324">
        <v>2</v>
      </c>
      <c r="FO2324">
        <v>2</v>
      </c>
      <c r="FP2324">
        <v>2</v>
      </c>
      <c r="FQ2324">
        <v>1</v>
      </c>
      <c r="FR2324">
        <v>1</v>
      </c>
      <c r="FS2324">
        <v>0</v>
      </c>
      <c r="FT2324">
        <v>2</v>
      </c>
      <c r="FU2324">
        <v>5</v>
      </c>
      <c r="FV2324">
        <v>0</v>
      </c>
      <c r="FW2324">
        <v>2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19</v>
      </c>
      <c r="GE2324">
        <v>42</v>
      </c>
    </row>
    <row r="2325" spans="1:187" x14ac:dyDescent="0.2">
      <c r="A2325" t="s">
        <v>4673</v>
      </c>
      <c r="B2325" t="s">
        <v>4674</v>
      </c>
      <c r="E2325">
        <v>1</v>
      </c>
      <c r="J2325">
        <v>1</v>
      </c>
      <c r="M2325">
        <v>1</v>
      </c>
      <c r="T2325" s="1">
        <v>3</v>
      </c>
      <c r="AM2325">
        <v>3</v>
      </c>
      <c r="EU2325">
        <v>0</v>
      </c>
      <c r="EV2325">
        <v>0</v>
      </c>
      <c r="EW2325">
        <v>1</v>
      </c>
      <c r="EX2325">
        <v>0</v>
      </c>
      <c r="EY2325">
        <v>0</v>
      </c>
      <c r="EZ2325">
        <v>0</v>
      </c>
      <c r="FA2325">
        <v>0</v>
      </c>
      <c r="FB2325">
        <v>1</v>
      </c>
      <c r="FC2325">
        <v>0</v>
      </c>
      <c r="FD2325">
        <v>0</v>
      </c>
      <c r="FE2325">
        <v>1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3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3</v>
      </c>
    </row>
    <row r="2326" spans="1:187" x14ac:dyDescent="0.2">
      <c r="A2326" t="s">
        <v>4675</v>
      </c>
      <c r="B2326" t="s">
        <v>4676</v>
      </c>
      <c r="N2326">
        <v>2</v>
      </c>
      <c r="O2326">
        <v>1</v>
      </c>
      <c r="P2326">
        <v>1</v>
      </c>
      <c r="T2326" s="1">
        <v>4</v>
      </c>
      <c r="V2326">
        <v>1</v>
      </c>
      <c r="AB2326">
        <v>1</v>
      </c>
      <c r="AD2326">
        <v>1</v>
      </c>
      <c r="AG2326">
        <v>1</v>
      </c>
      <c r="AL2326">
        <v>4</v>
      </c>
      <c r="AM2326">
        <v>8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2</v>
      </c>
      <c r="FG2326">
        <v>1</v>
      </c>
      <c r="FH2326">
        <v>1</v>
      </c>
      <c r="FI2326">
        <v>0</v>
      </c>
      <c r="FJ2326">
        <v>0</v>
      </c>
      <c r="FK2326">
        <v>0</v>
      </c>
      <c r="FL2326">
        <v>4</v>
      </c>
      <c r="FM2326">
        <v>0</v>
      </c>
      <c r="FN2326">
        <v>1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1</v>
      </c>
      <c r="FU2326">
        <v>0</v>
      </c>
      <c r="FV2326">
        <v>1</v>
      </c>
      <c r="FW2326">
        <v>0</v>
      </c>
      <c r="FX2326">
        <v>0</v>
      </c>
      <c r="FY2326">
        <v>1</v>
      </c>
      <c r="FZ2326">
        <v>0</v>
      </c>
      <c r="GA2326">
        <v>0</v>
      </c>
      <c r="GB2326">
        <v>0</v>
      </c>
      <c r="GC2326">
        <v>0</v>
      </c>
      <c r="GD2326">
        <v>4</v>
      </c>
      <c r="GE2326">
        <v>8</v>
      </c>
    </row>
    <row r="2327" spans="1:187" x14ac:dyDescent="0.2">
      <c r="A2327" t="s">
        <v>4677</v>
      </c>
      <c r="B2327" t="s">
        <v>4678</v>
      </c>
      <c r="K2327">
        <v>1</v>
      </c>
      <c r="N2327">
        <v>1</v>
      </c>
      <c r="T2327" s="1">
        <v>2</v>
      </c>
      <c r="W2327">
        <v>1</v>
      </c>
      <c r="AF2327">
        <v>1</v>
      </c>
      <c r="AL2327">
        <v>2</v>
      </c>
      <c r="AM2327">
        <v>4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1</v>
      </c>
      <c r="FD2327">
        <v>0</v>
      </c>
      <c r="FE2327">
        <v>0</v>
      </c>
      <c r="FF2327">
        <v>1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2</v>
      </c>
      <c r="FM2327">
        <v>0</v>
      </c>
      <c r="FN2327">
        <v>0</v>
      </c>
      <c r="FO2327">
        <v>1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1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2</v>
      </c>
      <c r="GE2327">
        <v>4</v>
      </c>
    </row>
    <row r="2328" spans="1:187" x14ac:dyDescent="0.2">
      <c r="A2328" t="s">
        <v>4679</v>
      </c>
      <c r="B2328" t="s">
        <v>4680</v>
      </c>
      <c r="G2328">
        <v>1</v>
      </c>
      <c r="I2328">
        <v>1</v>
      </c>
      <c r="J2328">
        <v>1</v>
      </c>
      <c r="K2328">
        <v>1</v>
      </c>
      <c r="L2328">
        <v>2</v>
      </c>
      <c r="N2328">
        <v>1</v>
      </c>
      <c r="O2328">
        <v>1</v>
      </c>
      <c r="P2328">
        <v>2</v>
      </c>
      <c r="T2328" s="1">
        <v>10</v>
      </c>
      <c r="AM2328">
        <v>10</v>
      </c>
      <c r="AP2328">
        <v>2</v>
      </c>
      <c r="AW2328">
        <v>1</v>
      </c>
      <c r="AY2328">
        <v>1</v>
      </c>
      <c r="BE2328">
        <v>4</v>
      </c>
      <c r="BG2328">
        <v>1</v>
      </c>
      <c r="BT2328">
        <v>1</v>
      </c>
      <c r="BW2328">
        <v>2</v>
      </c>
      <c r="BX2328">
        <v>6</v>
      </c>
      <c r="BY2328">
        <v>1</v>
      </c>
      <c r="BZ2328">
        <v>1</v>
      </c>
      <c r="CA2328">
        <v>1</v>
      </c>
      <c r="CB2328">
        <v>3</v>
      </c>
      <c r="CC2328">
        <v>1</v>
      </c>
      <c r="CG2328">
        <v>1</v>
      </c>
      <c r="CH2328">
        <v>1</v>
      </c>
      <c r="CK2328">
        <v>1</v>
      </c>
      <c r="CL2328">
        <v>1</v>
      </c>
      <c r="CM2328">
        <v>1</v>
      </c>
      <c r="CP2328">
        <v>12</v>
      </c>
      <c r="CQ2328">
        <v>1</v>
      </c>
      <c r="CT2328">
        <v>1</v>
      </c>
      <c r="CX2328">
        <v>1</v>
      </c>
      <c r="CY2328">
        <v>1</v>
      </c>
      <c r="DH2328">
        <v>4</v>
      </c>
      <c r="DI2328">
        <v>16</v>
      </c>
      <c r="EU2328">
        <v>1</v>
      </c>
      <c r="EV2328">
        <v>1</v>
      </c>
      <c r="EW2328">
        <v>3</v>
      </c>
      <c r="EX2328">
        <v>3</v>
      </c>
      <c r="EY2328">
        <v>2</v>
      </c>
      <c r="EZ2328">
        <v>0</v>
      </c>
      <c r="FA2328">
        <v>1</v>
      </c>
      <c r="FB2328">
        <v>1</v>
      </c>
      <c r="FC2328">
        <v>2</v>
      </c>
      <c r="FD2328">
        <v>4</v>
      </c>
      <c r="FE2328">
        <v>0</v>
      </c>
      <c r="FF2328">
        <v>2</v>
      </c>
      <c r="FG2328">
        <v>2</v>
      </c>
      <c r="FH2328">
        <v>3</v>
      </c>
      <c r="FI2328">
        <v>1</v>
      </c>
      <c r="FJ2328">
        <v>0</v>
      </c>
      <c r="FK2328">
        <v>0</v>
      </c>
      <c r="FL2328">
        <v>26</v>
      </c>
      <c r="FM2328">
        <v>1</v>
      </c>
      <c r="FN2328">
        <v>1</v>
      </c>
      <c r="FO2328">
        <v>0</v>
      </c>
      <c r="FP2328">
        <v>1</v>
      </c>
      <c r="FQ2328">
        <v>0</v>
      </c>
      <c r="FR2328">
        <v>0</v>
      </c>
      <c r="FS2328">
        <v>0</v>
      </c>
      <c r="FT2328">
        <v>1</v>
      </c>
      <c r="FU2328">
        <v>1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1</v>
      </c>
      <c r="GB2328">
        <v>0</v>
      </c>
      <c r="GC2328">
        <v>0</v>
      </c>
      <c r="GD2328">
        <v>6</v>
      </c>
      <c r="GE2328">
        <v>32</v>
      </c>
    </row>
    <row r="2329" spans="1:187" x14ac:dyDescent="0.2">
      <c r="A2329" t="s">
        <v>4681</v>
      </c>
      <c r="B2329" t="s">
        <v>4682</v>
      </c>
      <c r="D2329">
        <v>5</v>
      </c>
      <c r="E2329">
        <v>1</v>
      </c>
      <c r="G2329">
        <v>3</v>
      </c>
      <c r="I2329">
        <v>4</v>
      </c>
      <c r="J2329">
        <v>5</v>
      </c>
      <c r="K2329">
        <v>4</v>
      </c>
      <c r="L2329">
        <v>3</v>
      </c>
      <c r="M2329">
        <v>3</v>
      </c>
      <c r="N2329">
        <v>8</v>
      </c>
      <c r="O2329">
        <v>5</v>
      </c>
      <c r="P2329">
        <v>3</v>
      </c>
      <c r="Q2329">
        <v>3</v>
      </c>
      <c r="T2329" s="1">
        <v>47</v>
      </c>
      <c r="U2329">
        <v>1</v>
      </c>
      <c r="V2329">
        <v>3</v>
      </c>
      <c r="W2329">
        <v>3</v>
      </c>
      <c r="X2329">
        <v>3</v>
      </c>
      <c r="Z2329">
        <v>1</v>
      </c>
      <c r="AA2329">
        <v>1</v>
      </c>
      <c r="AB2329">
        <v>4</v>
      </c>
      <c r="AD2329">
        <v>2</v>
      </c>
      <c r="AE2329">
        <v>1</v>
      </c>
      <c r="AF2329">
        <v>3</v>
      </c>
      <c r="AG2329">
        <v>2</v>
      </c>
      <c r="AH2329">
        <v>2</v>
      </c>
      <c r="AI2329">
        <v>1</v>
      </c>
      <c r="AL2329">
        <v>27</v>
      </c>
      <c r="AM2329">
        <v>74</v>
      </c>
      <c r="AS2329">
        <v>1</v>
      </c>
      <c r="AY2329">
        <v>1</v>
      </c>
      <c r="BE2329">
        <v>2</v>
      </c>
      <c r="BN2329">
        <v>1</v>
      </c>
      <c r="BP2329">
        <v>1</v>
      </c>
      <c r="BW2329">
        <v>2</v>
      </c>
      <c r="BX2329">
        <v>4</v>
      </c>
      <c r="BZ2329">
        <v>2</v>
      </c>
      <c r="CP2329">
        <v>2</v>
      </c>
      <c r="CR2329">
        <v>1</v>
      </c>
      <c r="CX2329">
        <v>1</v>
      </c>
      <c r="DH2329">
        <v>2</v>
      </c>
      <c r="DI2329">
        <v>4</v>
      </c>
      <c r="DR2329">
        <v>1</v>
      </c>
      <c r="EA2329">
        <v>1</v>
      </c>
      <c r="ET2329">
        <v>1</v>
      </c>
      <c r="EU2329">
        <v>0</v>
      </c>
      <c r="EV2329">
        <v>7</v>
      </c>
      <c r="EW2329">
        <v>1</v>
      </c>
      <c r="EX2329">
        <v>0</v>
      </c>
      <c r="EY2329">
        <v>3</v>
      </c>
      <c r="EZ2329">
        <v>1</v>
      </c>
      <c r="FA2329">
        <v>4</v>
      </c>
      <c r="FB2329">
        <v>5</v>
      </c>
      <c r="FC2329">
        <v>5</v>
      </c>
      <c r="FD2329">
        <v>3</v>
      </c>
      <c r="FE2329">
        <v>3</v>
      </c>
      <c r="FF2329">
        <v>9</v>
      </c>
      <c r="FG2329">
        <v>5</v>
      </c>
      <c r="FH2329">
        <v>3</v>
      </c>
      <c r="FI2329">
        <v>3</v>
      </c>
      <c r="FJ2329">
        <v>0</v>
      </c>
      <c r="FK2329">
        <v>0</v>
      </c>
      <c r="FL2329">
        <v>52</v>
      </c>
      <c r="FM2329">
        <v>1</v>
      </c>
      <c r="FN2329">
        <v>4</v>
      </c>
      <c r="FO2329">
        <v>3</v>
      </c>
      <c r="FP2329">
        <v>3</v>
      </c>
      <c r="FQ2329">
        <v>0</v>
      </c>
      <c r="FR2329">
        <v>1</v>
      </c>
      <c r="FS2329">
        <v>1</v>
      </c>
      <c r="FT2329">
        <v>5</v>
      </c>
      <c r="FU2329">
        <v>1</v>
      </c>
      <c r="FV2329">
        <v>2</v>
      </c>
      <c r="FW2329">
        <v>2</v>
      </c>
      <c r="FX2329">
        <v>3</v>
      </c>
      <c r="FY2329">
        <v>2</v>
      </c>
      <c r="FZ2329">
        <v>2</v>
      </c>
      <c r="GA2329">
        <v>1</v>
      </c>
      <c r="GB2329">
        <v>0</v>
      </c>
      <c r="GC2329">
        <v>0</v>
      </c>
      <c r="GD2329">
        <v>31</v>
      </c>
      <c r="GE2329">
        <v>83</v>
      </c>
    </row>
    <row r="2330" spans="1:187" x14ac:dyDescent="0.2">
      <c r="A2330" t="s">
        <v>4683</v>
      </c>
      <c r="B2330" t="s">
        <v>4684</v>
      </c>
      <c r="E2330">
        <v>2</v>
      </c>
      <c r="G2330">
        <v>1</v>
      </c>
      <c r="H2330">
        <v>2</v>
      </c>
      <c r="K2330">
        <v>1</v>
      </c>
      <c r="N2330">
        <v>1</v>
      </c>
      <c r="T2330" s="1">
        <v>7</v>
      </c>
      <c r="U2330">
        <v>2</v>
      </c>
      <c r="V2330">
        <v>1</v>
      </c>
      <c r="X2330">
        <v>1</v>
      </c>
      <c r="Z2330">
        <v>1</v>
      </c>
      <c r="AL2330">
        <v>5</v>
      </c>
      <c r="AM2330">
        <v>12</v>
      </c>
      <c r="AU2330">
        <v>1</v>
      </c>
      <c r="BE2330">
        <v>1</v>
      </c>
      <c r="BH2330">
        <v>1</v>
      </c>
      <c r="BI2330">
        <v>1</v>
      </c>
      <c r="BS2330">
        <v>1</v>
      </c>
      <c r="BU2330">
        <v>1</v>
      </c>
      <c r="BW2330">
        <v>4</v>
      </c>
      <c r="BX2330">
        <v>5</v>
      </c>
      <c r="CC2330">
        <v>1</v>
      </c>
      <c r="CG2330">
        <v>1</v>
      </c>
      <c r="CP2330">
        <v>2</v>
      </c>
      <c r="CR2330">
        <v>1</v>
      </c>
      <c r="DH2330">
        <v>1</v>
      </c>
      <c r="DI2330">
        <v>3</v>
      </c>
      <c r="DK2330">
        <v>1</v>
      </c>
      <c r="EA2330">
        <v>1</v>
      </c>
      <c r="ET2330">
        <v>1</v>
      </c>
      <c r="EU2330">
        <v>0</v>
      </c>
      <c r="EV2330">
        <v>1</v>
      </c>
      <c r="EW2330">
        <v>2</v>
      </c>
      <c r="EX2330">
        <v>0</v>
      </c>
      <c r="EY2330">
        <v>2</v>
      </c>
      <c r="EZ2330">
        <v>2</v>
      </c>
      <c r="FA2330">
        <v>0</v>
      </c>
      <c r="FB2330">
        <v>1</v>
      </c>
      <c r="FC2330">
        <v>2</v>
      </c>
      <c r="FD2330">
        <v>0</v>
      </c>
      <c r="FE2330">
        <v>0</v>
      </c>
      <c r="FF2330">
        <v>1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11</v>
      </c>
      <c r="FM2330">
        <v>2</v>
      </c>
      <c r="FN2330">
        <v>2</v>
      </c>
      <c r="FO2330">
        <v>1</v>
      </c>
      <c r="FP2330">
        <v>2</v>
      </c>
      <c r="FQ2330">
        <v>0</v>
      </c>
      <c r="FR2330">
        <v>1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1</v>
      </c>
      <c r="GA2330">
        <v>0</v>
      </c>
      <c r="GB2330">
        <v>1</v>
      </c>
      <c r="GC2330">
        <v>0</v>
      </c>
      <c r="GD2330">
        <v>10</v>
      </c>
      <c r="GE2330">
        <v>21</v>
      </c>
    </row>
    <row r="2331" spans="1:187" x14ac:dyDescent="0.2">
      <c r="A2331" t="s">
        <v>4685</v>
      </c>
      <c r="B2331" t="s">
        <v>4686</v>
      </c>
      <c r="H2331">
        <v>1</v>
      </c>
      <c r="N2331">
        <v>1</v>
      </c>
      <c r="O2331">
        <v>1</v>
      </c>
      <c r="T2331" s="1">
        <v>3</v>
      </c>
      <c r="V2331">
        <v>2</v>
      </c>
      <c r="Z2331">
        <v>1</v>
      </c>
      <c r="AB2331">
        <v>1</v>
      </c>
      <c r="AF2331">
        <v>2</v>
      </c>
      <c r="AG2331">
        <v>1</v>
      </c>
      <c r="AL2331">
        <v>7</v>
      </c>
      <c r="AM2331">
        <v>10</v>
      </c>
      <c r="AP2331">
        <v>1</v>
      </c>
      <c r="AR2331">
        <v>1</v>
      </c>
      <c r="AW2331">
        <v>1</v>
      </c>
      <c r="BE2331">
        <v>3</v>
      </c>
      <c r="BK2331">
        <v>1</v>
      </c>
      <c r="BW2331">
        <v>1</v>
      </c>
      <c r="BX2331">
        <v>4</v>
      </c>
      <c r="CC2331">
        <v>1</v>
      </c>
      <c r="CH2331">
        <v>1</v>
      </c>
      <c r="CI2331">
        <v>1</v>
      </c>
      <c r="CP2331">
        <v>3</v>
      </c>
      <c r="CX2331">
        <v>1</v>
      </c>
      <c r="CY2331">
        <v>1</v>
      </c>
      <c r="DH2331">
        <v>2</v>
      </c>
      <c r="DI2331">
        <v>5</v>
      </c>
      <c r="EU2331">
        <v>0</v>
      </c>
      <c r="EV2331">
        <v>0</v>
      </c>
      <c r="EW2331">
        <v>1</v>
      </c>
      <c r="EX2331">
        <v>0</v>
      </c>
      <c r="EY2331">
        <v>2</v>
      </c>
      <c r="EZ2331">
        <v>1</v>
      </c>
      <c r="FA2331">
        <v>0</v>
      </c>
      <c r="FB2331">
        <v>0</v>
      </c>
      <c r="FC2331">
        <v>0</v>
      </c>
      <c r="FD2331">
        <v>2</v>
      </c>
      <c r="FE2331">
        <v>1</v>
      </c>
      <c r="FF2331">
        <v>1</v>
      </c>
      <c r="FG2331">
        <v>1</v>
      </c>
      <c r="FH2331">
        <v>0</v>
      </c>
      <c r="FI2331">
        <v>0</v>
      </c>
      <c r="FJ2331">
        <v>0</v>
      </c>
      <c r="FK2331">
        <v>0</v>
      </c>
      <c r="FL2331">
        <v>9</v>
      </c>
      <c r="FM2331">
        <v>0</v>
      </c>
      <c r="FN2331">
        <v>2</v>
      </c>
      <c r="FO2331">
        <v>0</v>
      </c>
      <c r="FP2331">
        <v>0</v>
      </c>
      <c r="FQ2331">
        <v>0</v>
      </c>
      <c r="FR2331">
        <v>2</v>
      </c>
      <c r="FS2331">
        <v>0</v>
      </c>
      <c r="FT2331">
        <v>2</v>
      </c>
      <c r="FU2331">
        <v>1</v>
      </c>
      <c r="FV2331">
        <v>0</v>
      </c>
      <c r="FW2331">
        <v>0</v>
      </c>
      <c r="FX2331">
        <v>2</v>
      </c>
      <c r="FY2331">
        <v>1</v>
      </c>
      <c r="FZ2331">
        <v>0</v>
      </c>
      <c r="GA2331">
        <v>0</v>
      </c>
      <c r="GB2331">
        <v>0</v>
      </c>
      <c r="GC2331">
        <v>0</v>
      </c>
      <c r="GD2331">
        <v>10</v>
      </c>
      <c r="GE2331">
        <v>19</v>
      </c>
    </row>
    <row r="2332" spans="1:187" x14ac:dyDescent="0.2">
      <c r="A2332" t="s">
        <v>4687</v>
      </c>
      <c r="B2332" t="s">
        <v>4688</v>
      </c>
      <c r="K2332">
        <v>1</v>
      </c>
      <c r="M2332">
        <v>1</v>
      </c>
      <c r="T2332" s="1">
        <v>2</v>
      </c>
      <c r="V2332">
        <v>1</v>
      </c>
      <c r="AL2332">
        <v>1</v>
      </c>
      <c r="AM2332">
        <v>3</v>
      </c>
      <c r="AN2332">
        <v>1</v>
      </c>
      <c r="BE2332">
        <v>1</v>
      </c>
      <c r="BX2332">
        <v>1</v>
      </c>
      <c r="EU2332">
        <v>1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1</v>
      </c>
      <c r="FD2332">
        <v>0</v>
      </c>
      <c r="FE2332">
        <v>1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3</v>
      </c>
      <c r="FM2332">
        <v>0</v>
      </c>
      <c r="FN2332">
        <v>1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1</v>
      </c>
      <c r="GE2332">
        <v>4</v>
      </c>
    </row>
    <row r="2333" spans="1:187" x14ac:dyDescent="0.2">
      <c r="A2333" t="s">
        <v>4689</v>
      </c>
      <c r="B2333" t="s">
        <v>4690</v>
      </c>
      <c r="D2333">
        <v>2</v>
      </c>
      <c r="F2333">
        <v>1</v>
      </c>
      <c r="J2333">
        <v>1</v>
      </c>
      <c r="O2333">
        <v>1</v>
      </c>
      <c r="T2333" s="1">
        <v>5</v>
      </c>
      <c r="U2333">
        <v>1</v>
      </c>
      <c r="V2333">
        <v>5</v>
      </c>
      <c r="W2333">
        <v>1</v>
      </c>
      <c r="AG2333">
        <v>1</v>
      </c>
      <c r="AL2333">
        <v>8</v>
      </c>
      <c r="AM2333">
        <v>13</v>
      </c>
      <c r="AS2333">
        <v>1</v>
      </c>
      <c r="BE2333">
        <v>1</v>
      </c>
      <c r="BI2333">
        <v>2</v>
      </c>
      <c r="BN2333">
        <v>1</v>
      </c>
      <c r="BS2333">
        <v>1</v>
      </c>
      <c r="BW2333">
        <v>4</v>
      </c>
      <c r="BX2333">
        <v>5</v>
      </c>
      <c r="CB2333">
        <v>1</v>
      </c>
      <c r="CI2333">
        <v>1</v>
      </c>
      <c r="CP2333">
        <v>2</v>
      </c>
      <c r="DI2333">
        <v>2</v>
      </c>
      <c r="EU2333">
        <v>0</v>
      </c>
      <c r="EV2333">
        <v>2</v>
      </c>
      <c r="EW2333">
        <v>0</v>
      </c>
      <c r="EX2333">
        <v>2</v>
      </c>
      <c r="EY2333">
        <v>0</v>
      </c>
      <c r="EZ2333">
        <v>1</v>
      </c>
      <c r="FA2333">
        <v>0</v>
      </c>
      <c r="FB2333">
        <v>1</v>
      </c>
      <c r="FC2333">
        <v>0</v>
      </c>
      <c r="FD2333">
        <v>0</v>
      </c>
      <c r="FE2333">
        <v>1</v>
      </c>
      <c r="FF2333">
        <v>0</v>
      </c>
      <c r="FG2333">
        <v>1</v>
      </c>
      <c r="FH2333">
        <v>0</v>
      </c>
      <c r="FI2333">
        <v>0</v>
      </c>
      <c r="FJ2333">
        <v>0</v>
      </c>
      <c r="FK2333">
        <v>0</v>
      </c>
      <c r="FL2333">
        <v>8</v>
      </c>
      <c r="FM2333">
        <v>1</v>
      </c>
      <c r="FN2333">
        <v>5</v>
      </c>
      <c r="FO2333">
        <v>1</v>
      </c>
      <c r="FP2333">
        <v>2</v>
      </c>
      <c r="FQ2333">
        <v>0</v>
      </c>
      <c r="FR2333">
        <v>0</v>
      </c>
      <c r="FS2333">
        <v>0</v>
      </c>
      <c r="FT2333">
        <v>0</v>
      </c>
      <c r="FU2333">
        <v>1</v>
      </c>
      <c r="FV2333">
        <v>0</v>
      </c>
      <c r="FW2333">
        <v>0</v>
      </c>
      <c r="FX2333">
        <v>0</v>
      </c>
      <c r="FY2333">
        <v>1</v>
      </c>
      <c r="FZ2333">
        <v>1</v>
      </c>
      <c r="GA2333">
        <v>0</v>
      </c>
      <c r="GB2333">
        <v>0</v>
      </c>
      <c r="GC2333">
        <v>0</v>
      </c>
      <c r="GD2333">
        <v>12</v>
      </c>
      <c r="GE2333">
        <v>20</v>
      </c>
    </row>
    <row r="2334" spans="1:187" x14ac:dyDescent="0.2">
      <c r="A2334" t="s">
        <v>4691</v>
      </c>
      <c r="B2334" t="s">
        <v>4692</v>
      </c>
      <c r="F2334">
        <v>1</v>
      </c>
      <c r="G2334">
        <v>2</v>
      </c>
      <c r="K2334">
        <v>1</v>
      </c>
      <c r="M2334">
        <v>1</v>
      </c>
      <c r="P2334">
        <v>3</v>
      </c>
      <c r="T2334" s="1">
        <v>8</v>
      </c>
      <c r="AB2334">
        <v>1</v>
      </c>
      <c r="AD2334">
        <v>1</v>
      </c>
      <c r="AL2334">
        <v>2</v>
      </c>
      <c r="AM2334">
        <v>10</v>
      </c>
      <c r="AX2334">
        <v>1</v>
      </c>
      <c r="BE2334">
        <v>1</v>
      </c>
      <c r="BH2334">
        <v>1</v>
      </c>
      <c r="BW2334">
        <v>1</v>
      </c>
      <c r="BX2334">
        <v>2</v>
      </c>
      <c r="CD2334">
        <v>1</v>
      </c>
      <c r="CG2334">
        <v>1</v>
      </c>
      <c r="CH2334">
        <v>1</v>
      </c>
      <c r="CP2334">
        <v>3</v>
      </c>
      <c r="CS2334">
        <v>1</v>
      </c>
      <c r="CW2334">
        <v>1</v>
      </c>
      <c r="CY2334">
        <v>1</v>
      </c>
      <c r="DC2334">
        <v>1</v>
      </c>
      <c r="DH2334">
        <v>4</v>
      </c>
      <c r="DI2334">
        <v>7</v>
      </c>
      <c r="EN2334">
        <v>1</v>
      </c>
      <c r="ES2334">
        <v>1</v>
      </c>
      <c r="ET2334">
        <v>1</v>
      </c>
      <c r="EU2334">
        <v>0</v>
      </c>
      <c r="EV2334">
        <v>0</v>
      </c>
      <c r="EW2334">
        <v>0</v>
      </c>
      <c r="EX2334">
        <v>1</v>
      </c>
      <c r="EY2334">
        <v>2</v>
      </c>
      <c r="EZ2334">
        <v>1</v>
      </c>
      <c r="FA2334">
        <v>0</v>
      </c>
      <c r="FB2334">
        <v>0</v>
      </c>
      <c r="FC2334">
        <v>2</v>
      </c>
      <c r="FD2334">
        <v>1</v>
      </c>
      <c r="FE2334">
        <v>2</v>
      </c>
      <c r="FF2334">
        <v>0</v>
      </c>
      <c r="FG2334">
        <v>0</v>
      </c>
      <c r="FH2334">
        <v>3</v>
      </c>
      <c r="FI2334">
        <v>0</v>
      </c>
      <c r="FJ2334">
        <v>0</v>
      </c>
      <c r="FK2334">
        <v>0</v>
      </c>
      <c r="FL2334">
        <v>12</v>
      </c>
      <c r="FM2334">
        <v>0</v>
      </c>
      <c r="FN2334">
        <v>0</v>
      </c>
      <c r="FO2334">
        <v>2</v>
      </c>
      <c r="FP2334">
        <v>0</v>
      </c>
      <c r="FQ2334">
        <v>0</v>
      </c>
      <c r="FR2334">
        <v>0</v>
      </c>
      <c r="FS2334">
        <v>1</v>
      </c>
      <c r="FT2334">
        <v>1</v>
      </c>
      <c r="FU2334">
        <v>1</v>
      </c>
      <c r="FV2334">
        <v>1</v>
      </c>
      <c r="FW2334">
        <v>0</v>
      </c>
      <c r="FX2334">
        <v>0</v>
      </c>
      <c r="FY2334">
        <v>2</v>
      </c>
      <c r="FZ2334">
        <v>0</v>
      </c>
      <c r="GA2334">
        <v>0</v>
      </c>
      <c r="GB2334">
        <v>0</v>
      </c>
      <c r="GC2334">
        <v>0</v>
      </c>
      <c r="GD2334">
        <v>8</v>
      </c>
      <c r="GE2334">
        <v>20</v>
      </c>
    </row>
    <row r="2335" spans="1:187" x14ac:dyDescent="0.2">
      <c r="A2335" t="s">
        <v>4693</v>
      </c>
      <c r="B2335" t="s">
        <v>4694</v>
      </c>
      <c r="E2335">
        <v>2</v>
      </c>
      <c r="G2335">
        <v>2</v>
      </c>
      <c r="H2335">
        <v>2</v>
      </c>
      <c r="I2335">
        <v>1</v>
      </c>
      <c r="J2335">
        <v>2</v>
      </c>
      <c r="K2335">
        <v>2</v>
      </c>
      <c r="M2335">
        <v>1</v>
      </c>
      <c r="N2335">
        <v>1</v>
      </c>
      <c r="T2335" s="1">
        <v>13</v>
      </c>
      <c r="V2335">
        <v>1</v>
      </c>
      <c r="W2335">
        <v>2</v>
      </c>
      <c r="X2335">
        <v>2</v>
      </c>
      <c r="Y2335">
        <v>1</v>
      </c>
      <c r="AA2335">
        <v>1</v>
      </c>
      <c r="AB2335">
        <v>1</v>
      </c>
      <c r="AC2335">
        <v>3</v>
      </c>
      <c r="AH2335">
        <v>1</v>
      </c>
      <c r="AI2335">
        <v>1</v>
      </c>
      <c r="AL2335">
        <v>13</v>
      </c>
      <c r="AM2335">
        <v>26</v>
      </c>
      <c r="AO2335">
        <v>1</v>
      </c>
      <c r="AS2335">
        <v>1</v>
      </c>
      <c r="BE2335">
        <v>2</v>
      </c>
      <c r="BG2335">
        <v>1</v>
      </c>
      <c r="BM2335">
        <v>1</v>
      </c>
      <c r="BW2335">
        <v>2</v>
      </c>
      <c r="BX2335">
        <v>4</v>
      </c>
      <c r="CB2335">
        <v>1</v>
      </c>
      <c r="CC2335">
        <v>2</v>
      </c>
      <c r="CD2335">
        <v>2</v>
      </c>
      <c r="CE2335">
        <v>1</v>
      </c>
      <c r="CF2335">
        <v>4</v>
      </c>
      <c r="CH2335">
        <v>1</v>
      </c>
      <c r="CI2335">
        <v>4</v>
      </c>
      <c r="CJ2335">
        <v>2</v>
      </c>
      <c r="CL2335">
        <v>1</v>
      </c>
      <c r="CN2335">
        <v>1</v>
      </c>
      <c r="CP2335">
        <v>19</v>
      </c>
      <c r="CR2335">
        <v>1</v>
      </c>
      <c r="CS2335">
        <v>1</v>
      </c>
      <c r="CW2335">
        <v>1</v>
      </c>
      <c r="CX2335">
        <v>1</v>
      </c>
      <c r="DB2335">
        <v>1</v>
      </c>
      <c r="DD2335">
        <v>1</v>
      </c>
      <c r="DH2335">
        <v>6</v>
      </c>
      <c r="DI2335">
        <v>25</v>
      </c>
      <c r="EE2335">
        <v>1</v>
      </c>
      <c r="ES2335">
        <v>1</v>
      </c>
      <c r="ET2335">
        <v>1</v>
      </c>
      <c r="EU2335">
        <v>0</v>
      </c>
      <c r="EV2335">
        <v>1</v>
      </c>
      <c r="EW2335">
        <v>2</v>
      </c>
      <c r="EX2335">
        <v>1</v>
      </c>
      <c r="EY2335">
        <v>4</v>
      </c>
      <c r="EZ2335">
        <v>5</v>
      </c>
      <c r="FA2335">
        <v>2</v>
      </c>
      <c r="FB2335">
        <v>6</v>
      </c>
      <c r="FC2335">
        <v>2</v>
      </c>
      <c r="FD2335">
        <v>1</v>
      </c>
      <c r="FE2335">
        <v>5</v>
      </c>
      <c r="FF2335">
        <v>3</v>
      </c>
      <c r="FG2335">
        <v>0</v>
      </c>
      <c r="FH2335">
        <v>1</v>
      </c>
      <c r="FI2335">
        <v>0</v>
      </c>
      <c r="FJ2335">
        <v>1</v>
      </c>
      <c r="FK2335">
        <v>0</v>
      </c>
      <c r="FL2335">
        <v>34</v>
      </c>
      <c r="FM2335">
        <v>0</v>
      </c>
      <c r="FN2335">
        <v>3</v>
      </c>
      <c r="FO2335">
        <v>3</v>
      </c>
      <c r="FP2335">
        <v>3</v>
      </c>
      <c r="FQ2335">
        <v>1</v>
      </c>
      <c r="FR2335">
        <v>0</v>
      </c>
      <c r="FS2335">
        <v>2</v>
      </c>
      <c r="FT2335">
        <v>3</v>
      </c>
      <c r="FU2335">
        <v>3</v>
      </c>
      <c r="FV2335">
        <v>0</v>
      </c>
      <c r="FW2335">
        <v>0</v>
      </c>
      <c r="FX2335">
        <v>1</v>
      </c>
      <c r="FY2335">
        <v>0</v>
      </c>
      <c r="FZ2335">
        <v>2</v>
      </c>
      <c r="GA2335">
        <v>1</v>
      </c>
      <c r="GB2335">
        <v>0</v>
      </c>
      <c r="GC2335">
        <v>0</v>
      </c>
      <c r="GD2335">
        <v>22</v>
      </c>
      <c r="GE2335">
        <v>56</v>
      </c>
    </row>
    <row r="2336" spans="1:187" x14ac:dyDescent="0.2">
      <c r="A2336" t="s">
        <v>4695</v>
      </c>
      <c r="B2336" t="s">
        <v>4696</v>
      </c>
      <c r="D2336">
        <v>1</v>
      </c>
      <c r="G2336">
        <v>1</v>
      </c>
      <c r="T2336" s="1">
        <v>2</v>
      </c>
      <c r="X2336">
        <v>1</v>
      </c>
      <c r="AC2336">
        <v>1</v>
      </c>
      <c r="AL2336">
        <v>2</v>
      </c>
      <c r="AM2336">
        <v>4</v>
      </c>
      <c r="CC2336">
        <v>1</v>
      </c>
      <c r="CH2336">
        <v>1</v>
      </c>
      <c r="CP2336">
        <v>2</v>
      </c>
      <c r="DI2336">
        <v>2</v>
      </c>
      <c r="EU2336">
        <v>0</v>
      </c>
      <c r="EV2336">
        <v>1</v>
      </c>
      <c r="EW2336">
        <v>0</v>
      </c>
      <c r="EX2336">
        <v>0</v>
      </c>
      <c r="EY2336">
        <v>2</v>
      </c>
      <c r="EZ2336">
        <v>0</v>
      </c>
      <c r="FA2336">
        <v>0</v>
      </c>
      <c r="FB2336">
        <v>0</v>
      </c>
      <c r="FC2336">
        <v>0</v>
      </c>
      <c r="FD2336">
        <v>1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4</v>
      </c>
      <c r="FM2336">
        <v>0</v>
      </c>
      <c r="FN2336">
        <v>0</v>
      </c>
      <c r="FO2336">
        <v>0</v>
      </c>
      <c r="FP2336">
        <v>1</v>
      </c>
      <c r="FQ2336">
        <v>0</v>
      </c>
      <c r="FR2336">
        <v>0</v>
      </c>
      <c r="FS2336">
        <v>0</v>
      </c>
      <c r="FT2336">
        <v>0</v>
      </c>
      <c r="FU2336">
        <v>1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2</v>
      </c>
      <c r="GE2336">
        <v>6</v>
      </c>
    </row>
    <row r="2337" spans="1:187" x14ac:dyDescent="0.2">
      <c r="A2337" t="s">
        <v>4697</v>
      </c>
      <c r="B2337" t="s">
        <v>4698</v>
      </c>
      <c r="G2337">
        <v>1</v>
      </c>
      <c r="T2337" s="1">
        <v>1</v>
      </c>
      <c r="X2337">
        <v>1</v>
      </c>
      <c r="AF2337">
        <v>1</v>
      </c>
      <c r="AL2337">
        <v>2</v>
      </c>
      <c r="AM2337">
        <v>3</v>
      </c>
      <c r="AQ2337">
        <v>1</v>
      </c>
      <c r="BE2337">
        <v>1</v>
      </c>
      <c r="BH2337">
        <v>1</v>
      </c>
      <c r="BV2337">
        <v>1</v>
      </c>
      <c r="BW2337">
        <v>2</v>
      </c>
      <c r="BX2337">
        <v>3</v>
      </c>
      <c r="CA2337">
        <v>1</v>
      </c>
      <c r="CG2337">
        <v>1</v>
      </c>
      <c r="CP2337">
        <v>2</v>
      </c>
      <c r="DI2337">
        <v>2</v>
      </c>
      <c r="EJ2337">
        <v>1</v>
      </c>
      <c r="ES2337">
        <v>1</v>
      </c>
      <c r="ET2337">
        <v>1</v>
      </c>
      <c r="EU2337">
        <v>0</v>
      </c>
      <c r="EV2337">
        <v>0</v>
      </c>
      <c r="EW2337">
        <v>1</v>
      </c>
      <c r="EX2337">
        <v>1</v>
      </c>
      <c r="EY2337">
        <v>1</v>
      </c>
      <c r="EZ2337">
        <v>0</v>
      </c>
      <c r="FA2337">
        <v>0</v>
      </c>
      <c r="FB2337">
        <v>0</v>
      </c>
      <c r="FC2337">
        <v>1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4</v>
      </c>
      <c r="FM2337">
        <v>0</v>
      </c>
      <c r="FN2337">
        <v>0</v>
      </c>
      <c r="FO2337">
        <v>1</v>
      </c>
      <c r="FP2337">
        <v>1</v>
      </c>
      <c r="FQ2337">
        <v>0</v>
      </c>
      <c r="FR2337">
        <v>0</v>
      </c>
      <c r="FS2337">
        <v>0</v>
      </c>
      <c r="FT2337">
        <v>0</v>
      </c>
      <c r="FU2337">
        <v>1</v>
      </c>
      <c r="FV2337">
        <v>0</v>
      </c>
      <c r="FW2337">
        <v>0</v>
      </c>
      <c r="FX2337">
        <v>1</v>
      </c>
      <c r="FY2337">
        <v>0</v>
      </c>
      <c r="FZ2337">
        <v>0</v>
      </c>
      <c r="GA2337">
        <v>0</v>
      </c>
      <c r="GB2337">
        <v>0</v>
      </c>
      <c r="GC2337">
        <v>1</v>
      </c>
      <c r="GD2337">
        <v>5</v>
      </c>
      <c r="GE2337">
        <v>9</v>
      </c>
    </row>
    <row r="2338" spans="1:187" x14ac:dyDescent="0.2">
      <c r="A2338" t="s">
        <v>4699</v>
      </c>
      <c r="B2338" t="s">
        <v>4700</v>
      </c>
      <c r="D2338">
        <v>1</v>
      </c>
      <c r="E2338">
        <v>3</v>
      </c>
      <c r="G2338">
        <v>1</v>
      </c>
      <c r="H2338">
        <v>2</v>
      </c>
      <c r="I2338">
        <v>4</v>
      </c>
      <c r="J2338">
        <v>4</v>
      </c>
      <c r="K2338">
        <v>3</v>
      </c>
      <c r="L2338">
        <v>1</v>
      </c>
      <c r="M2338">
        <v>3</v>
      </c>
      <c r="N2338">
        <v>2</v>
      </c>
      <c r="O2338">
        <v>2</v>
      </c>
      <c r="P2338">
        <v>2</v>
      </c>
      <c r="Q2338">
        <v>1</v>
      </c>
      <c r="R2338">
        <v>1</v>
      </c>
      <c r="S2338">
        <v>1</v>
      </c>
      <c r="T2338" s="1">
        <v>31</v>
      </c>
      <c r="W2338">
        <v>1</v>
      </c>
      <c r="X2338">
        <v>3</v>
      </c>
      <c r="Y2338">
        <v>3</v>
      </c>
      <c r="Z2338">
        <v>4</v>
      </c>
      <c r="AA2338">
        <v>5</v>
      </c>
      <c r="AB2338">
        <v>2</v>
      </c>
      <c r="AC2338">
        <v>3</v>
      </c>
      <c r="AD2338">
        <v>1</v>
      </c>
      <c r="AE2338">
        <v>4</v>
      </c>
      <c r="AG2338">
        <v>3</v>
      </c>
      <c r="AI2338">
        <v>1</v>
      </c>
      <c r="AL2338">
        <v>30</v>
      </c>
      <c r="AM2338">
        <v>61</v>
      </c>
      <c r="AO2338">
        <v>1</v>
      </c>
      <c r="AP2338">
        <v>2</v>
      </c>
      <c r="AQ2338">
        <v>1</v>
      </c>
      <c r="AS2338">
        <v>1</v>
      </c>
      <c r="AT2338">
        <v>1</v>
      </c>
      <c r="AX2338">
        <v>1</v>
      </c>
      <c r="BE2338">
        <v>7</v>
      </c>
      <c r="BF2338">
        <v>1</v>
      </c>
      <c r="BG2338">
        <v>1</v>
      </c>
      <c r="BJ2338">
        <v>1</v>
      </c>
      <c r="BL2338">
        <v>1</v>
      </c>
      <c r="BQ2338">
        <v>1</v>
      </c>
      <c r="BW2338">
        <v>5</v>
      </c>
      <c r="BX2338">
        <v>12</v>
      </c>
      <c r="BZ2338">
        <v>1</v>
      </c>
      <c r="CB2338">
        <v>1</v>
      </c>
      <c r="CC2338">
        <v>1</v>
      </c>
      <c r="CD2338">
        <v>1</v>
      </c>
      <c r="CE2338">
        <v>1</v>
      </c>
      <c r="CH2338">
        <v>4</v>
      </c>
      <c r="CJ2338">
        <v>2</v>
      </c>
      <c r="CK2338">
        <v>2</v>
      </c>
      <c r="CL2338">
        <v>1</v>
      </c>
      <c r="CP2338">
        <v>14</v>
      </c>
      <c r="CR2338">
        <v>1</v>
      </c>
      <c r="CT2338">
        <v>1</v>
      </c>
      <c r="CV2338">
        <v>2</v>
      </c>
      <c r="CW2338">
        <v>1</v>
      </c>
      <c r="CY2338">
        <v>3</v>
      </c>
      <c r="CZ2338">
        <v>1</v>
      </c>
      <c r="DA2338">
        <v>1</v>
      </c>
      <c r="DC2338">
        <v>1</v>
      </c>
      <c r="DD2338">
        <v>1</v>
      </c>
      <c r="DH2338">
        <v>12</v>
      </c>
      <c r="DI2338">
        <v>26</v>
      </c>
      <c r="EP2338">
        <v>1</v>
      </c>
      <c r="ES2338">
        <v>1</v>
      </c>
      <c r="ET2338">
        <v>1</v>
      </c>
      <c r="EU2338">
        <v>0</v>
      </c>
      <c r="EV2338">
        <v>3</v>
      </c>
      <c r="EW2338">
        <v>5</v>
      </c>
      <c r="EX2338">
        <v>2</v>
      </c>
      <c r="EY2338">
        <v>2</v>
      </c>
      <c r="EZ2338">
        <v>4</v>
      </c>
      <c r="FA2338">
        <v>6</v>
      </c>
      <c r="FB2338">
        <v>4</v>
      </c>
      <c r="FC2338">
        <v>3</v>
      </c>
      <c r="FD2338">
        <v>5</v>
      </c>
      <c r="FE2338">
        <v>4</v>
      </c>
      <c r="FF2338">
        <v>4</v>
      </c>
      <c r="FG2338">
        <v>4</v>
      </c>
      <c r="FH2338">
        <v>3</v>
      </c>
      <c r="FI2338">
        <v>1</v>
      </c>
      <c r="FJ2338">
        <v>1</v>
      </c>
      <c r="FK2338">
        <v>1</v>
      </c>
      <c r="FL2338">
        <v>52</v>
      </c>
      <c r="FM2338">
        <v>1</v>
      </c>
      <c r="FN2338">
        <v>2</v>
      </c>
      <c r="FO2338">
        <v>1</v>
      </c>
      <c r="FP2338">
        <v>4</v>
      </c>
      <c r="FQ2338">
        <v>4</v>
      </c>
      <c r="FR2338">
        <v>6</v>
      </c>
      <c r="FS2338">
        <v>7</v>
      </c>
      <c r="FT2338">
        <v>2</v>
      </c>
      <c r="FU2338">
        <v>6</v>
      </c>
      <c r="FV2338">
        <v>2</v>
      </c>
      <c r="FW2338">
        <v>5</v>
      </c>
      <c r="FX2338">
        <v>1</v>
      </c>
      <c r="FY2338">
        <v>4</v>
      </c>
      <c r="FZ2338">
        <v>1</v>
      </c>
      <c r="GA2338">
        <v>2</v>
      </c>
      <c r="GB2338">
        <v>0</v>
      </c>
      <c r="GC2338">
        <v>0</v>
      </c>
      <c r="GD2338">
        <v>48</v>
      </c>
      <c r="GE2338">
        <v>100</v>
      </c>
    </row>
    <row r="2339" spans="1:187" x14ac:dyDescent="0.2">
      <c r="A2339" t="s">
        <v>4701</v>
      </c>
      <c r="B2339" t="s">
        <v>4702</v>
      </c>
      <c r="C2339">
        <v>1</v>
      </c>
      <c r="D2339">
        <v>2</v>
      </c>
      <c r="F2339">
        <v>1</v>
      </c>
      <c r="G2339">
        <v>1</v>
      </c>
      <c r="H2339">
        <v>2</v>
      </c>
      <c r="I2339">
        <v>1</v>
      </c>
      <c r="J2339">
        <v>2</v>
      </c>
      <c r="K2339">
        <v>3</v>
      </c>
      <c r="L2339">
        <v>4</v>
      </c>
      <c r="M2339">
        <v>3</v>
      </c>
      <c r="N2339">
        <v>1</v>
      </c>
      <c r="O2339">
        <v>1</v>
      </c>
      <c r="P2339">
        <v>2</v>
      </c>
      <c r="Q2339">
        <v>1</v>
      </c>
      <c r="T2339" s="1">
        <v>25</v>
      </c>
      <c r="V2339">
        <v>1</v>
      </c>
      <c r="W2339">
        <v>2</v>
      </c>
      <c r="X2339">
        <v>1</v>
      </c>
      <c r="Y2339">
        <v>2</v>
      </c>
      <c r="Z2339">
        <v>2</v>
      </c>
      <c r="AA2339">
        <v>3</v>
      </c>
      <c r="AB2339">
        <v>4</v>
      </c>
      <c r="AC2339">
        <v>2</v>
      </c>
      <c r="AD2339">
        <v>1</v>
      </c>
      <c r="AE2339">
        <v>3</v>
      </c>
      <c r="AK2339">
        <v>2</v>
      </c>
      <c r="AL2339">
        <v>23</v>
      </c>
      <c r="AM2339">
        <v>48</v>
      </c>
      <c r="AP2339">
        <v>1</v>
      </c>
      <c r="AQ2339">
        <v>1</v>
      </c>
      <c r="AS2339">
        <v>2</v>
      </c>
      <c r="AX2339">
        <v>2</v>
      </c>
      <c r="BE2339">
        <v>6</v>
      </c>
      <c r="BH2339">
        <v>3</v>
      </c>
      <c r="BI2339">
        <v>2</v>
      </c>
      <c r="BK2339">
        <v>1</v>
      </c>
      <c r="BP2339">
        <v>1</v>
      </c>
      <c r="BW2339">
        <v>7</v>
      </c>
      <c r="BX2339">
        <v>13</v>
      </c>
      <c r="BZ2339">
        <v>2</v>
      </c>
      <c r="CA2339">
        <v>3</v>
      </c>
      <c r="CB2339">
        <v>3</v>
      </c>
      <c r="CD2339">
        <v>2</v>
      </c>
      <c r="CE2339">
        <v>2</v>
      </c>
      <c r="CF2339">
        <v>1</v>
      </c>
      <c r="CG2339">
        <v>2</v>
      </c>
      <c r="CH2339">
        <v>3</v>
      </c>
      <c r="CI2339">
        <v>2</v>
      </c>
      <c r="CJ2339">
        <v>1</v>
      </c>
      <c r="CK2339">
        <v>1</v>
      </c>
      <c r="CP2339">
        <v>22</v>
      </c>
      <c r="CR2339">
        <v>3</v>
      </c>
      <c r="CS2339">
        <v>2</v>
      </c>
      <c r="CT2339">
        <v>3</v>
      </c>
      <c r="CU2339">
        <v>1</v>
      </c>
      <c r="CV2339">
        <v>1</v>
      </c>
      <c r="CY2339">
        <v>3</v>
      </c>
      <c r="CZ2339">
        <v>1</v>
      </c>
      <c r="DG2339">
        <v>2</v>
      </c>
      <c r="DH2339">
        <v>16</v>
      </c>
      <c r="DI2339">
        <v>38</v>
      </c>
      <c r="EM2339">
        <v>1</v>
      </c>
      <c r="ES2339">
        <v>1</v>
      </c>
      <c r="ET2339">
        <v>1</v>
      </c>
      <c r="EU2339">
        <v>1</v>
      </c>
      <c r="EV2339">
        <v>4</v>
      </c>
      <c r="EW2339">
        <v>4</v>
      </c>
      <c r="EX2339">
        <v>5</v>
      </c>
      <c r="EY2339">
        <v>1</v>
      </c>
      <c r="EZ2339">
        <v>6</v>
      </c>
      <c r="FA2339">
        <v>3</v>
      </c>
      <c r="FB2339">
        <v>3</v>
      </c>
      <c r="FC2339">
        <v>5</v>
      </c>
      <c r="FD2339">
        <v>7</v>
      </c>
      <c r="FE2339">
        <v>7</v>
      </c>
      <c r="FF2339">
        <v>2</v>
      </c>
      <c r="FG2339">
        <v>2</v>
      </c>
      <c r="FH2339">
        <v>2</v>
      </c>
      <c r="FI2339">
        <v>1</v>
      </c>
      <c r="FJ2339">
        <v>0</v>
      </c>
      <c r="FK2339">
        <v>0</v>
      </c>
      <c r="FL2339">
        <v>53</v>
      </c>
      <c r="FM2339">
        <v>0</v>
      </c>
      <c r="FN2339">
        <v>4</v>
      </c>
      <c r="FO2339">
        <v>7</v>
      </c>
      <c r="FP2339">
        <v>6</v>
      </c>
      <c r="FQ2339">
        <v>3</v>
      </c>
      <c r="FR2339">
        <v>4</v>
      </c>
      <c r="FS2339">
        <v>3</v>
      </c>
      <c r="FT2339">
        <v>4</v>
      </c>
      <c r="FU2339">
        <v>5</v>
      </c>
      <c r="FV2339">
        <v>2</v>
      </c>
      <c r="FW2339">
        <v>4</v>
      </c>
      <c r="FX2339">
        <v>1</v>
      </c>
      <c r="FY2339">
        <v>0</v>
      </c>
      <c r="FZ2339">
        <v>0</v>
      </c>
      <c r="GA2339">
        <v>0</v>
      </c>
      <c r="GB2339">
        <v>0</v>
      </c>
      <c r="GC2339">
        <v>4</v>
      </c>
      <c r="GD2339">
        <v>47</v>
      </c>
      <c r="GE2339">
        <v>100</v>
      </c>
    </row>
    <row r="2340" spans="1:187" x14ac:dyDescent="0.2">
      <c r="A2340" t="s">
        <v>4703</v>
      </c>
      <c r="B2340" t="s">
        <v>4704</v>
      </c>
      <c r="Z2340">
        <v>1</v>
      </c>
      <c r="AC2340">
        <v>1</v>
      </c>
      <c r="AL2340">
        <v>2</v>
      </c>
      <c r="AM2340">
        <v>2</v>
      </c>
      <c r="BZ2340">
        <v>1</v>
      </c>
      <c r="CC2340">
        <v>2</v>
      </c>
      <c r="CP2340">
        <v>3</v>
      </c>
      <c r="DI2340">
        <v>3</v>
      </c>
      <c r="EU2340">
        <v>0</v>
      </c>
      <c r="EV2340">
        <v>1</v>
      </c>
      <c r="EW2340">
        <v>0</v>
      </c>
      <c r="EX2340">
        <v>0</v>
      </c>
      <c r="EY2340">
        <v>2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3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1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2</v>
      </c>
      <c r="GE2340">
        <v>5</v>
      </c>
    </row>
    <row r="2341" spans="1:187" x14ac:dyDescent="0.2">
      <c r="A2341" t="s">
        <v>4705</v>
      </c>
      <c r="B2341" t="s">
        <v>4706</v>
      </c>
      <c r="L2341">
        <v>2</v>
      </c>
      <c r="T2341" s="1">
        <v>2</v>
      </c>
      <c r="Y2341">
        <v>1</v>
      </c>
      <c r="AA2341">
        <v>1</v>
      </c>
      <c r="AG2341">
        <v>1</v>
      </c>
      <c r="AL2341">
        <v>3</v>
      </c>
      <c r="AM2341">
        <v>5</v>
      </c>
      <c r="AS2341">
        <v>1</v>
      </c>
      <c r="BE2341">
        <v>1</v>
      </c>
      <c r="BO2341">
        <v>1</v>
      </c>
      <c r="BW2341">
        <v>1</v>
      </c>
      <c r="BX2341">
        <v>2</v>
      </c>
      <c r="CF2341">
        <v>1</v>
      </c>
      <c r="CJ2341">
        <v>1</v>
      </c>
      <c r="CK2341">
        <v>1</v>
      </c>
      <c r="CP2341">
        <v>3</v>
      </c>
      <c r="CX2341">
        <v>1</v>
      </c>
      <c r="DC2341">
        <v>1</v>
      </c>
      <c r="DD2341">
        <v>1</v>
      </c>
      <c r="DH2341">
        <v>3</v>
      </c>
      <c r="DI2341">
        <v>6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1</v>
      </c>
      <c r="FA2341">
        <v>0</v>
      </c>
      <c r="FB2341">
        <v>1</v>
      </c>
      <c r="FC2341">
        <v>0</v>
      </c>
      <c r="FD2341">
        <v>2</v>
      </c>
      <c r="FE2341">
        <v>0</v>
      </c>
      <c r="FF2341">
        <v>1</v>
      </c>
      <c r="FG2341">
        <v>1</v>
      </c>
      <c r="FH2341">
        <v>0</v>
      </c>
      <c r="FI2341">
        <v>0</v>
      </c>
      <c r="FJ2341">
        <v>0</v>
      </c>
      <c r="FK2341">
        <v>0</v>
      </c>
      <c r="FL2341">
        <v>6</v>
      </c>
      <c r="FM2341">
        <v>0</v>
      </c>
      <c r="FN2341">
        <v>0</v>
      </c>
      <c r="FO2341">
        <v>0</v>
      </c>
      <c r="FP2341">
        <v>0</v>
      </c>
      <c r="FQ2341">
        <v>1</v>
      </c>
      <c r="FR2341">
        <v>0</v>
      </c>
      <c r="FS2341">
        <v>1</v>
      </c>
      <c r="FT2341">
        <v>1</v>
      </c>
      <c r="FU2341">
        <v>0</v>
      </c>
      <c r="FV2341">
        <v>1</v>
      </c>
      <c r="FW2341">
        <v>0</v>
      </c>
      <c r="FX2341">
        <v>0</v>
      </c>
      <c r="FY2341">
        <v>2</v>
      </c>
      <c r="FZ2341">
        <v>1</v>
      </c>
      <c r="GA2341">
        <v>0</v>
      </c>
      <c r="GB2341">
        <v>0</v>
      </c>
      <c r="GC2341">
        <v>0</v>
      </c>
      <c r="GD2341">
        <v>7</v>
      </c>
      <c r="GE2341">
        <v>13</v>
      </c>
    </row>
    <row r="2342" spans="1:187" x14ac:dyDescent="0.2">
      <c r="A2342" t="s">
        <v>4707</v>
      </c>
      <c r="B2342" t="s">
        <v>4708</v>
      </c>
      <c r="D2342">
        <v>2</v>
      </c>
      <c r="E2342">
        <v>1</v>
      </c>
      <c r="K2342">
        <v>2</v>
      </c>
      <c r="L2342">
        <v>1</v>
      </c>
      <c r="M2342">
        <v>1</v>
      </c>
      <c r="T2342" s="1">
        <v>7</v>
      </c>
      <c r="V2342">
        <v>1</v>
      </c>
      <c r="W2342">
        <v>1</v>
      </c>
      <c r="AH2342">
        <v>1</v>
      </c>
      <c r="AL2342">
        <v>3</v>
      </c>
      <c r="AM2342">
        <v>10</v>
      </c>
      <c r="AW2342">
        <v>1</v>
      </c>
      <c r="BE2342">
        <v>1</v>
      </c>
      <c r="BX2342">
        <v>1</v>
      </c>
      <c r="BZ2342">
        <v>1</v>
      </c>
      <c r="CA2342">
        <v>1</v>
      </c>
      <c r="CC2342">
        <v>1</v>
      </c>
      <c r="CD2342">
        <v>1</v>
      </c>
      <c r="CI2342">
        <v>1</v>
      </c>
      <c r="CL2342">
        <v>1</v>
      </c>
      <c r="CP2342">
        <v>6</v>
      </c>
      <c r="DI2342">
        <v>6</v>
      </c>
      <c r="EU2342">
        <v>0</v>
      </c>
      <c r="EV2342">
        <v>3</v>
      </c>
      <c r="EW2342">
        <v>2</v>
      </c>
      <c r="EX2342">
        <v>0</v>
      </c>
      <c r="EY2342">
        <v>1</v>
      </c>
      <c r="EZ2342">
        <v>1</v>
      </c>
      <c r="FA2342">
        <v>0</v>
      </c>
      <c r="FB2342">
        <v>0</v>
      </c>
      <c r="FC2342">
        <v>2</v>
      </c>
      <c r="FD2342">
        <v>2</v>
      </c>
      <c r="FE2342">
        <v>2</v>
      </c>
      <c r="FF2342">
        <v>0</v>
      </c>
      <c r="FG2342">
        <v>0</v>
      </c>
      <c r="FH2342">
        <v>1</v>
      </c>
      <c r="FI2342">
        <v>0</v>
      </c>
      <c r="FJ2342">
        <v>0</v>
      </c>
      <c r="FK2342">
        <v>0</v>
      </c>
      <c r="FL2342">
        <v>14</v>
      </c>
      <c r="FM2342">
        <v>0</v>
      </c>
      <c r="FN2342">
        <v>1</v>
      </c>
      <c r="FO2342">
        <v>1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1</v>
      </c>
      <c r="GA2342">
        <v>0</v>
      </c>
      <c r="GB2342">
        <v>0</v>
      </c>
      <c r="GC2342">
        <v>0</v>
      </c>
      <c r="GD2342">
        <v>3</v>
      </c>
      <c r="GE2342">
        <v>17</v>
      </c>
    </row>
    <row r="2343" spans="1:187" x14ac:dyDescent="0.2">
      <c r="A2343" t="s">
        <v>4709</v>
      </c>
      <c r="B2343" t="s">
        <v>4710</v>
      </c>
      <c r="F2343">
        <v>1</v>
      </c>
      <c r="K2343">
        <v>1</v>
      </c>
      <c r="N2343">
        <v>1</v>
      </c>
      <c r="T2343" s="1">
        <v>3</v>
      </c>
      <c r="X2343">
        <v>1</v>
      </c>
      <c r="AC2343">
        <v>1</v>
      </c>
      <c r="AL2343">
        <v>2</v>
      </c>
      <c r="AM2343">
        <v>5</v>
      </c>
      <c r="CA2343">
        <v>1</v>
      </c>
      <c r="CI2343">
        <v>1</v>
      </c>
      <c r="CJ2343">
        <v>1</v>
      </c>
      <c r="CO2343">
        <v>1</v>
      </c>
      <c r="CP2343">
        <v>4</v>
      </c>
      <c r="DI2343">
        <v>4</v>
      </c>
      <c r="EM2343">
        <v>1</v>
      </c>
      <c r="ES2343">
        <v>1</v>
      </c>
      <c r="ET2343">
        <v>1</v>
      </c>
      <c r="EU2343">
        <v>0</v>
      </c>
      <c r="EV2343">
        <v>0</v>
      </c>
      <c r="EW2343">
        <v>1</v>
      </c>
      <c r="EX2343">
        <v>1</v>
      </c>
      <c r="EY2343">
        <v>0</v>
      </c>
      <c r="EZ2343">
        <v>0</v>
      </c>
      <c r="FA2343">
        <v>0</v>
      </c>
      <c r="FB2343">
        <v>0</v>
      </c>
      <c r="FC2343">
        <v>1</v>
      </c>
      <c r="FD2343">
        <v>0</v>
      </c>
      <c r="FE2343">
        <v>1</v>
      </c>
      <c r="FF2343">
        <v>2</v>
      </c>
      <c r="FG2343">
        <v>0</v>
      </c>
      <c r="FH2343">
        <v>0</v>
      </c>
      <c r="FI2343">
        <v>0</v>
      </c>
      <c r="FJ2343">
        <v>0</v>
      </c>
      <c r="FK2343">
        <v>1</v>
      </c>
      <c r="FL2343">
        <v>7</v>
      </c>
      <c r="FM2343">
        <v>0</v>
      </c>
      <c r="FN2343">
        <v>0</v>
      </c>
      <c r="FO2343">
        <v>0</v>
      </c>
      <c r="FP2343">
        <v>1</v>
      </c>
      <c r="FQ2343">
        <v>0</v>
      </c>
      <c r="FR2343">
        <v>0</v>
      </c>
      <c r="FS2343">
        <v>0</v>
      </c>
      <c r="FT2343">
        <v>0</v>
      </c>
      <c r="FU2343">
        <v>1</v>
      </c>
      <c r="FV2343">
        <v>0</v>
      </c>
      <c r="FW2343">
        <v>0</v>
      </c>
      <c r="FX2343">
        <v>1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3</v>
      </c>
      <c r="GE2343">
        <v>10</v>
      </c>
    </row>
    <row r="2344" spans="1:187" x14ac:dyDescent="0.2">
      <c r="A2344" t="s">
        <v>4711</v>
      </c>
      <c r="B2344" t="s">
        <v>4712</v>
      </c>
      <c r="AC2344">
        <v>1</v>
      </c>
      <c r="AG2344">
        <v>1</v>
      </c>
      <c r="AL2344">
        <v>2</v>
      </c>
      <c r="AM2344">
        <v>2</v>
      </c>
      <c r="BQ2344">
        <v>1</v>
      </c>
      <c r="BW2344">
        <v>1</v>
      </c>
      <c r="BX2344">
        <v>1</v>
      </c>
      <c r="CJ2344">
        <v>1</v>
      </c>
      <c r="CK2344">
        <v>1</v>
      </c>
      <c r="CP2344">
        <v>2</v>
      </c>
      <c r="DF2344">
        <v>1</v>
      </c>
      <c r="DH2344">
        <v>1</v>
      </c>
      <c r="DI2344">
        <v>3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1</v>
      </c>
      <c r="FG2344">
        <v>1</v>
      </c>
      <c r="FH2344">
        <v>0</v>
      </c>
      <c r="FI2344">
        <v>0</v>
      </c>
      <c r="FJ2344">
        <v>0</v>
      </c>
      <c r="FK2344">
        <v>0</v>
      </c>
      <c r="FL2344">
        <v>2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1</v>
      </c>
      <c r="FV2344">
        <v>0</v>
      </c>
      <c r="FW2344">
        <v>0</v>
      </c>
      <c r="FX2344">
        <v>1</v>
      </c>
      <c r="FY2344">
        <v>1</v>
      </c>
      <c r="FZ2344">
        <v>0</v>
      </c>
      <c r="GA2344">
        <v>0</v>
      </c>
      <c r="GB2344">
        <v>1</v>
      </c>
      <c r="GC2344">
        <v>0</v>
      </c>
      <c r="GD2344">
        <v>4</v>
      </c>
      <c r="GE2344">
        <v>6</v>
      </c>
    </row>
    <row r="2345" spans="1:187" x14ac:dyDescent="0.2">
      <c r="A2345" t="s">
        <v>4713</v>
      </c>
      <c r="B2345" t="s">
        <v>4714</v>
      </c>
      <c r="V2345">
        <v>1</v>
      </c>
      <c r="X2345">
        <v>1</v>
      </c>
      <c r="AL2345">
        <v>2</v>
      </c>
      <c r="AM2345">
        <v>2</v>
      </c>
      <c r="AU2345">
        <v>1</v>
      </c>
      <c r="BE2345">
        <v>1</v>
      </c>
      <c r="BN2345">
        <v>1</v>
      </c>
      <c r="BW2345">
        <v>1</v>
      </c>
      <c r="BX2345">
        <v>2</v>
      </c>
      <c r="CB2345">
        <v>1</v>
      </c>
      <c r="CG2345">
        <v>1</v>
      </c>
      <c r="CO2345">
        <v>1</v>
      </c>
      <c r="CP2345">
        <v>3</v>
      </c>
      <c r="DA2345">
        <v>1</v>
      </c>
      <c r="DH2345">
        <v>1</v>
      </c>
      <c r="DI2345">
        <v>4</v>
      </c>
      <c r="EU2345">
        <v>0</v>
      </c>
      <c r="EV2345">
        <v>0</v>
      </c>
      <c r="EW2345">
        <v>0</v>
      </c>
      <c r="EX2345">
        <v>1</v>
      </c>
      <c r="EY2345">
        <v>0</v>
      </c>
      <c r="EZ2345">
        <v>0</v>
      </c>
      <c r="FA2345">
        <v>0</v>
      </c>
      <c r="FB2345">
        <v>1</v>
      </c>
      <c r="FC2345">
        <v>1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1</v>
      </c>
      <c r="FL2345">
        <v>4</v>
      </c>
      <c r="FM2345">
        <v>0</v>
      </c>
      <c r="FN2345">
        <v>1</v>
      </c>
      <c r="FO2345">
        <v>0</v>
      </c>
      <c r="FP2345">
        <v>1</v>
      </c>
      <c r="FQ2345">
        <v>0</v>
      </c>
      <c r="FR2345">
        <v>0</v>
      </c>
      <c r="FS2345">
        <v>0</v>
      </c>
      <c r="FT2345">
        <v>0</v>
      </c>
      <c r="FU2345">
        <v>1</v>
      </c>
      <c r="FV2345">
        <v>0</v>
      </c>
      <c r="FW2345">
        <v>1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4</v>
      </c>
      <c r="GE2345">
        <v>8</v>
      </c>
    </row>
    <row r="2346" spans="1:187" x14ac:dyDescent="0.2">
      <c r="A2346" t="s">
        <v>4715</v>
      </c>
      <c r="B2346" t="s">
        <v>4716</v>
      </c>
      <c r="O2346">
        <v>1</v>
      </c>
      <c r="Q2346">
        <v>1</v>
      </c>
      <c r="T2346" s="1">
        <v>2</v>
      </c>
      <c r="AD2346">
        <v>1</v>
      </c>
      <c r="AL2346">
        <v>1</v>
      </c>
      <c r="AM2346">
        <v>3</v>
      </c>
      <c r="CN2346">
        <v>1</v>
      </c>
      <c r="CP2346">
        <v>1</v>
      </c>
      <c r="DI2346">
        <v>1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1</v>
      </c>
      <c r="FH2346">
        <v>0</v>
      </c>
      <c r="FI2346">
        <v>1</v>
      </c>
      <c r="FJ2346">
        <v>1</v>
      </c>
      <c r="FK2346">
        <v>0</v>
      </c>
      <c r="FL2346">
        <v>3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1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1</v>
      </c>
      <c r="GE2346">
        <v>4</v>
      </c>
    </row>
    <row r="2347" spans="1:187" x14ac:dyDescent="0.2">
      <c r="A2347" t="s">
        <v>4717</v>
      </c>
      <c r="B2347" t="s">
        <v>4718</v>
      </c>
      <c r="Z2347">
        <v>1</v>
      </c>
      <c r="AC2347">
        <v>1</v>
      </c>
      <c r="AL2347">
        <v>2</v>
      </c>
      <c r="AM2347">
        <v>2</v>
      </c>
      <c r="CZ2347">
        <v>1</v>
      </c>
      <c r="DH2347">
        <v>1</v>
      </c>
      <c r="DI2347">
        <v>1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1</v>
      </c>
      <c r="FS2347">
        <v>0</v>
      </c>
      <c r="FT2347">
        <v>0</v>
      </c>
      <c r="FU2347">
        <v>1</v>
      </c>
      <c r="FV2347">
        <v>1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3</v>
      </c>
      <c r="GE2347">
        <v>3</v>
      </c>
    </row>
    <row r="2348" spans="1:187" x14ac:dyDescent="0.2">
      <c r="A2348" t="s">
        <v>4719</v>
      </c>
      <c r="B2348" t="s">
        <v>4720</v>
      </c>
      <c r="AE2348">
        <v>1</v>
      </c>
      <c r="AL2348">
        <v>1</v>
      </c>
      <c r="AM2348">
        <v>1</v>
      </c>
      <c r="CB2348">
        <v>1</v>
      </c>
      <c r="CI2348">
        <v>1</v>
      </c>
      <c r="CP2348">
        <v>2</v>
      </c>
      <c r="CS2348">
        <v>1</v>
      </c>
      <c r="DH2348">
        <v>1</v>
      </c>
      <c r="DI2348">
        <v>3</v>
      </c>
      <c r="EU2348">
        <v>0</v>
      </c>
      <c r="EV2348">
        <v>0</v>
      </c>
      <c r="EW2348">
        <v>0</v>
      </c>
      <c r="EX2348">
        <v>1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1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2</v>
      </c>
      <c r="FM2348">
        <v>0</v>
      </c>
      <c r="FN2348">
        <v>0</v>
      </c>
      <c r="FO2348">
        <v>1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1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2</v>
      </c>
      <c r="GE2348">
        <v>4</v>
      </c>
    </row>
    <row r="2349" spans="1:187" x14ac:dyDescent="0.2">
      <c r="A2349" t="s">
        <v>4721</v>
      </c>
      <c r="B2349" t="s">
        <v>4722</v>
      </c>
      <c r="J2349">
        <v>1</v>
      </c>
      <c r="Q2349">
        <v>1</v>
      </c>
      <c r="T2349" s="1">
        <v>2</v>
      </c>
      <c r="AM2349">
        <v>2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1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1</v>
      </c>
      <c r="FJ2349">
        <v>0</v>
      </c>
      <c r="FK2349">
        <v>0</v>
      </c>
      <c r="FL2349">
        <v>2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2</v>
      </c>
    </row>
    <row r="2350" spans="1:187" x14ac:dyDescent="0.2">
      <c r="A2350" t="s">
        <v>4723</v>
      </c>
      <c r="B2350" t="s">
        <v>4724</v>
      </c>
      <c r="CU2350">
        <v>1</v>
      </c>
      <c r="DH2350">
        <v>1</v>
      </c>
      <c r="DI2350">
        <v>1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1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1</v>
      </c>
      <c r="GE2350">
        <v>1</v>
      </c>
    </row>
    <row r="2351" spans="1:187" x14ac:dyDescent="0.2">
      <c r="A2351" t="s">
        <v>4725</v>
      </c>
      <c r="B2351" t="s">
        <v>4726</v>
      </c>
      <c r="F2351">
        <v>1</v>
      </c>
      <c r="O2351">
        <v>1</v>
      </c>
      <c r="T2351" s="1">
        <v>2</v>
      </c>
      <c r="AM2351">
        <v>2</v>
      </c>
      <c r="EU2351">
        <v>0</v>
      </c>
      <c r="EV2351">
        <v>0</v>
      </c>
      <c r="EW2351">
        <v>0</v>
      </c>
      <c r="EX2351">
        <v>1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1</v>
      </c>
      <c r="FH2351">
        <v>0</v>
      </c>
      <c r="FI2351">
        <v>0</v>
      </c>
      <c r="FJ2351">
        <v>0</v>
      </c>
      <c r="FK2351">
        <v>0</v>
      </c>
      <c r="FL2351">
        <v>2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2</v>
      </c>
    </row>
    <row r="2352" spans="1:187" x14ac:dyDescent="0.2">
      <c r="A2352" t="s">
        <v>4727</v>
      </c>
      <c r="B2352" t="s">
        <v>4728</v>
      </c>
      <c r="M2352">
        <v>1</v>
      </c>
      <c r="T2352" s="1">
        <v>1</v>
      </c>
      <c r="AM2352">
        <v>1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1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1</v>
      </c>
    </row>
    <row r="2353" spans="1:187" x14ac:dyDescent="0.2">
      <c r="A2353" t="s">
        <v>4729</v>
      </c>
      <c r="B2353" t="s">
        <v>4730</v>
      </c>
      <c r="K2353">
        <v>1</v>
      </c>
      <c r="N2353">
        <v>3</v>
      </c>
      <c r="O2353">
        <v>2</v>
      </c>
      <c r="T2353" s="1">
        <v>6</v>
      </c>
      <c r="AC2353">
        <v>1</v>
      </c>
      <c r="AD2353">
        <v>1</v>
      </c>
      <c r="AE2353">
        <v>2</v>
      </c>
      <c r="AF2353">
        <v>1</v>
      </c>
      <c r="AL2353">
        <v>5</v>
      </c>
      <c r="AM2353">
        <v>11</v>
      </c>
      <c r="AZ2353">
        <v>2</v>
      </c>
      <c r="BE2353">
        <v>2</v>
      </c>
      <c r="BL2353">
        <v>1</v>
      </c>
      <c r="BW2353">
        <v>1</v>
      </c>
      <c r="BX2353">
        <v>3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1</v>
      </c>
      <c r="FD2353">
        <v>0</v>
      </c>
      <c r="FE2353">
        <v>0</v>
      </c>
      <c r="FF2353">
        <v>3</v>
      </c>
      <c r="FG2353">
        <v>4</v>
      </c>
      <c r="FH2353">
        <v>0</v>
      </c>
      <c r="FI2353">
        <v>0</v>
      </c>
      <c r="FJ2353">
        <v>0</v>
      </c>
      <c r="FK2353">
        <v>0</v>
      </c>
      <c r="FL2353">
        <v>8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1</v>
      </c>
      <c r="FT2353">
        <v>0</v>
      </c>
      <c r="FU2353">
        <v>1</v>
      </c>
      <c r="FV2353">
        <v>1</v>
      </c>
      <c r="FW2353">
        <v>2</v>
      </c>
      <c r="FX2353">
        <v>1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6</v>
      </c>
      <c r="GE2353">
        <v>14</v>
      </c>
    </row>
    <row r="2354" spans="1:187" x14ac:dyDescent="0.2">
      <c r="A2354" t="s">
        <v>4731</v>
      </c>
      <c r="B2354" t="s">
        <v>4732</v>
      </c>
      <c r="M2354">
        <v>1</v>
      </c>
      <c r="O2354">
        <v>1</v>
      </c>
      <c r="P2354">
        <v>2</v>
      </c>
      <c r="S2354">
        <v>1</v>
      </c>
      <c r="T2354" s="1">
        <v>5</v>
      </c>
      <c r="Y2354">
        <v>1</v>
      </c>
      <c r="AA2354">
        <v>1</v>
      </c>
      <c r="AL2354">
        <v>2</v>
      </c>
      <c r="AM2354">
        <v>7</v>
      </c>
      <c r="AR2354">
        <v>1</v>
      </c>
      <c r="AY2354">
        <v>1</v>
      </c>
      <c r="AZ2354">
        <v>1</v>
      </c>
      <c r="BA2354">
        <v>1</v>
      </c>
      <c r="BE2354">
        <v>4</v>
      </c>
      <c r="BX2354">
        <v>4</v>
      </c>
      <c r="CH2354">
        <v>1</v>
      </c>
      <c r="CI2354">
        <v>1</v>
      </c>
      <c r="CJ2354">
        <v>1</v>
      </c>
      <c r="CL2354">
        <v>2</v>
      </c>
      <c r="CP2354">
        <v>5</v>
      </c>
      <c r="DC2354">
        <v>2</v>
      </c>
      <c r="DH2354">
        <v>2</v>
      </c>
      <c r="DI2354">
        <v>7</v>
      </c>
      <c r="EU2354">
        <v>0</v>
      </c>
      <c r="EV2354">
        <v>0</v>
      </c>
      <c r="EW2354">
        <v>0</v>
      </c>
      <c r="EX2354">
        <v>0</v>
      </c>
      <c r="EY2354">
        <v>1</v>
      </c>
      <c r="EZ2354">
        <v>0</v>
      </c>
      <c r="FA2354">
        <v>0</v>
      </c>
      <c r="FB2354">
        <v>0</v>
      </c>
      <c r="FC2354">
        <v>0</v>
      </c>
      <c r="FD2354">
        <v>1</v>
      </c>
      <c r="FE2354">
        <v>2</v>
      </c>
      <c r="FF2354">
        <v>2</v>
      </c>
      <c r="FG2354">
        <v>2</v>
      </c>
      <c r="FH2354">
        <v>5</v>
      </c>
      <c r="FI2354">
        <v>0</v>
      </c>
      <c r="FJ2354">
        <v>0</v>
      </c>
      <c r="FK2354">
        <v>1</v>
      </c>
      <c r="FL2354">
        <v>14</v>
      </c>
      <c r="FM2354">
        <v>0</v>
      </c>
      <c r="FN2354">
        <v>0</v>
      </c>
      <c r="FO2354">
        <v>0</v>
      </c>
      <c r="FP2354">
        <v>0</v>
      </c>
      <c r="FQ2354">
        <v>1</v>
      </c>
      <c r="FR2354">
        <v>0</v>
      </c>
      <c r="FS2354">
        <v>1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2</v>
      </c>
      <c r="FZ2354">
        <v>0</v>
      </c>
      <c r="GA2354">
        <v>0</v>
      </c>
      <c r="GB2354">
        <v>0</v>
      </c>
      <c r="GC2354">
        <v>0</v>
      </c>
      <c r="GD2354">
        <v>4</v>
      </c>
      <c r="GE2354">
        <v>18</v>
      </c>
    </row>
    <row r="2355" spans="1:187" x14ac:dyDescent="0.2">
      <c r="A2355" t="s">
        <v>4733</v>
      </c>
      <c r="B2355" t="s">
        <v>4734</v>
      </c>
      <c r="D2355">
        <v>1</v>
      </c>
      <c r="E2355">
        <v>8</v>
      </c>
      <c r="F2355">
        <v>19</v>
      </c>
      <c r="G2355">
        <v>26</v>
      </c>
      <c r="H2355">
        <v>40</v>
      </c>
      <c r="I2355">
        <v>59</v>
      </c>
      <c r="J2355">
        <v>64</v>
      </c>
      <c r="K2355">
        <v>66</v>
      </c>
      <c r="L2355">
        <v>63</v>
      </c>
      <c r="M2355">
        <v>67</v>
      </c>
      <c r="N2355">
        <v>53</v>
      </c>
      <c r="O2355">
        <v>61</v>
      </c>
      <c r="P2355">
        <v>54</v>
      </c>
      <c r="Q2355">
        <v>44</v>
      </c>
      <c r="R2355">
        <v>28</v>
      </c>
      <c r="S2355">
        <v>47</v>
      </c>
      <c r="T2355" s="1">
        <v>700</v>
      </c>
      <c r="U2355">
        <v>2</v>
      </c>
      <c r="W2355">
        <v>9</v>
      </c>
      <c r="X2355">
        <v>12</v>
      </c>
      <c r="Y2355">
        <v>14</v>
      </c>
      <c r="Z2355">
        <v>17</v>
      </c>
      <c r="AA2355">
        <v>20</v>
      </c>
      <c r="AB2355">
        <v>18</v>
      </c>
      <c r="AC2355">
        <v>30</v>
      </c>
      <c r="AD2355">
        <v>25</v>
      </c>
      <c r="AE2355">
        <v>34</v>
      </c>
      <c r="AF2355">
        <v>25</v>
      </c>
      <c r="AG2355">
        <v>35</v>
      </c>
      <c r="AH2355">
        <v>27</v>
      </c>
      <c r="AI2355">
        <v>24</v>
      </c>
      <c r="AJ2355">
        <v>22</v>
      </c>
      <c r="AK2355">
        <v>34</v>
      </c>
      <c r="AL2355">
        <v>348</v>
      </c>
      <c r="AM2355">
        <v>1048</v>
      </c>
      <c r="AP2355">
        <v>2</v>
      </c>
      <c r="AQ2355">
        <v>7</v>
      </c>
      <c r="AR2355">
        <v>3</v>
      </c>
      <c r="AS2355">
        <v>9</v>
      </c>
      <c r="AT2355">
        <v>14</v>
      </c>
      <c r="AU2355">
        <v>13</v>
      </c>
      <c r="AV2355">
        <v>11</v>
      </c>
      <c r="AW2355">
        <v>12</v>
      </c>
      <c r="AX2355">
        <v>21</v>
      </c>
      <c r="AY2355">
        <v>12</v>
      </c>
      <c r="AZ2355">
        <v>21</v>
      </c>
      <c r="BA2355">
        <v>11</v>
      </c>
      <c r="BB2355">
        <v>9</v>
      </c>
      <c r="BC2355">
        <v>6</v>
      </c>
      <c r="BD2355">
        <v>9</v>
      </c>
      <c r="BE2355">
        <v>160</v>
      </c>
      <c r="BH2355">
        <v>1</v>
      </c>
      <c r="BI2355">
        <v>3</v>
      </c>
      <c r="BK2355">
        <v>1</v>
      </c>
      <c r="BL2355">
        <v>6</v>
      </c>
      <c r="BM2355">
        <v>5</v>
      </c>
      <c r="BN2355">
        <v>2</v>
      </c>
      <c r="BO2355">
        <v>5</v>
      </c>
      <c r="BP2355">
        <v>4</v>
      </c>
      <c r="BQ2355">
        <v>5</v>
      </c>
      <c r="BR2355">
        <v>2</v>
      </c>
      <c r="BS2355">
        <v>4</v>
      </c>
      <c r="BT2355">
        <v>8</v>
      </c>
      <c r="BU2355">
        <v>6</v>
      </c>
      <c r="BV2355">
        <v>5</v>
      </c>
      <c r="BW2355">
        <v>57</v>
      </c>
      <c r="BX2355">
        <v>217</v>
      </c>
      <c r="CA2355">
        <v>6</v>
      </c>
      <c r="CB2355">
        <v>19</v>
      </c>
      <c r="CC2355">
        <v>12</v>
      </c>
      <c r="CD2355">
        <v>23</v>
      </c>
      <c r="CE2355">
        <v>39</v>
      </c>
      <c r="CF2355">
        <v>48</v>
      </c>
      <c r="CG2355">
        <v>46</v>
      </c>
      <c r="CH2355">
        <v>42</v>
      </c>
      <c r="CI2355">
        <v>43</v>
      </c>
      <c r="CJ2355">
        <v>46</v>
      </c>
      <c r="CK2355">
        <v>40</v>
      </c>
      <c r="CL2355">
        <v>32</v>
      </c>
      <c r="CM2355">
        <v>18</v>
      </c>
      <c r="CN2355">
        <v>16</v>
      </c>
      <c r="CO2355">
        <v>18</v>
      </c>
      <c r="CP2355">
        <v>448</v>
      </c>
      <c r="CR2355">
        <v>1</v>
      </c>
      <c r="CS2355">
        <v>2</v>
      </c>
      <c r="CT2355">
        <v>9</v>
      </c>
      <c r="CU2355">
        <v>6</v>
      </c>
      <c r="CV2355">
        <v>10</v>
      </c>
      <c r="CW2355">
        <v>9</v>
      </c>
      <c r="CX2355">
        <v>13</v>
      </c>
      <c r="CY2355">
        <v>11</v>
      </c>
      <c r="CZ2355">
        <v>19</v>
      </c>
      <c r="DA2355">
        <v>17</v>
      </c>
      <c r="DB2355">
        <v>14</v>
      </c>
      <c r="DC2355">
        <v>15</v>
      </c>
      <c r="DD2355">
        <v>14</v>
      </c>
      <c r="DE2355">
        <v>15</v>
      </c>
      <c r="DF2355">
        <v>17</v>
      </c>
      <c r="DG2355">
        <v>18</v>
      </c>
      <c r="DH2355">
        <v>190</v>
      </c>
      <c r="DI2355">
        <v>638</v>
      </c>
      <c r="DN2355">
        <v>1</v>
      </c>
      <c r="DP2355">
        <v>2</v>
      </c>
      <c r="DQ2355">
        <v>2</v>
      </c>
      <c r="DR2355">
        <v>3</v>
      </c>
      <c r="DS2355">
        <v>3</v>
      </c>
      <c r="DU2355">
        <v>1</v>
      </c>
      <c r="DV2355">
        <v>2</v>
      </c>
      <c r="DW2355">
        <v>1</v>
      </c>
      <c r="DX2355">
        <v>1</v>
      </c>
      <c r="EA2355">
        <v>16</v>
      </c>
      <c r="ED2355">
        <v>1</v>
      </c>
      <c r="EI2355">
        <v>1</v>
      </c>
      <c r="EJ2355">
        <v>2</v>
      </c>
      <c r="EK2355">
        <v>2</v>
      </c>
      <c r="EN2355">
        <v>1</v>
      </c>
      <c r="EQ2355">
        <v>1</v>
      </c>
      <c r="ER2355">
        <v>3</v>
      </c>
      <c r="ES2355">
        <v>11</v>
      </c>
      <c r="ET2355">
        <v>27</v>
      </c>
      <c r="EU2355">
        <v>0</v>
      </c>
      <c r="EV2355">
        <v>1</v>
      </c>
      <c r="EW2355">
        <v>16</v>
      </c>
      <c r="EX2355">
        <v>45</v>
      </c>
      <c r="EY2355">
        <v>42</v>
      </c>
      <c r="EZ2355">
        <v>72</v>
      </c>
      <c r="FA2355">
        <v>114</v>
      </c>
      <c r="FB2355">
        <v>127</v>
      </c>
      <c r="FC2355">
        <v>126</v>
      </c>
      <c r="FD2355">
        <v>120</v>
      </c>
      <c r="FE2355">
        <v>131</v>
      </c>
      <c r="FF2355">
        <v>112</v>
      </c>
      <c r="FG2355">
        <v>124</v>
      </c>
      <c r="FH2355">
        <v>98</v>
      </c>
      <c r="FI2355">
        <v>72</v>
      </c>
      <c r="FJ2355">
        <v>50</v>
      </c>
      <c r="FK2355">
        <v>74</v>
      </c>
      <c r="FL2355">
        <v>1324</v>
      </c>
      <c r="FM2355">
        <v>2</v>
      </c>
      <c r="FN2355">
        <v>1</v>
      </c>
      <c r="FO2355">
        <v>13</v>
      </c>
      <c r="FP2355">
        <v>24</v>
      </c>
      <c r="FQ2355">
        <v>20</v>
      </c>
      <c r="FR2355">
        <v>28</v>
      </c>
      <c r="FS2355">
        <v>35</v>
      </c>
      <c r="FT2355">
        <v>37</v>
      </c>
      <c r="FU2355">
        <v>45</v>
      </c>
      <c r="FV2355">
        <v>51</v>
      </c>
      <c r="FW2355">
        <v>55</v>
      </c>
      <c r="FX2355">
        <v>44</v>
      </c>
      <c r="FY2355">
        <v>53</v>
      </c>
      <c r="FZ2355">
        <v>45</v>
      </c>
      <c r="GA2355">
        <v>47</v>
      </c>
      <c r="GB2355">
        <v>46</v>
      </c>
      <c r="GC2355">
        <v>60</v>
      </c>
      <c r="GD2355">
        <v>606</v>
      </c>
      <c r="GE2355">
        <v>1930</v>
      </c>
    </row>
    <row r="2356" spans="1:187" x14ac:dyDescent="0.2">
      <c r="A2356" t="s">
        <v>4735</v>
      </c>
      <c r="B2356" t="s">
        <v>4736</v>
      </c>
      <c r="AU2356">
        <v>1</v>
      </c>
      <c r="AY2356">
        <v>1</v>
      </c>
      <c r="BE2356">
        <v>2</v>
      </c>
      <c r="BX2356">
        <v>2</v>
      </c>
      <c r="CB2356">
        <v>1</v>
      </c>
      <c r="CC2356">
        <v>1</v>
      </c>
      <c r="CD2356">
        <v>1</v>
      </c>
      <c r="CE2356">
        <v>1</v>
      </c>
      <c r="CF2356">
        <v>2</v>
      </c>
      <c r="CG2356">
        <v>2</v>
      </c>
      <c r="CI2356">
        <v>1</v>
      </c>
      <c r="CJ2356">
        <v>1</v>
      </c>
      <c r="CL2356">
        <v>1</v>
      </c>
      <c r="CM2356">
        <v>3</v>
      </c>
      <c r="CN2356">
        <v>1</v>
      </c>
      <c r="CO2356">
        <v>1</v>
      </c>
      <c r="CP2356">
        <v>16</v>
      </c>
      <c r="CW2356">
        <v>1</v>
      </c>
      <c r="DA2356">
        <v>1</v>
      </c>
      <c r="DB2356">
        <v>1</v>
      </c>
      <c r="DC2356">
        <v>3</v>
      </c>
      <c r="DE2356">
        <v>2</v>
      </c>
      <c r="DH2356">
        <v>8</v>
      </c>
      <c r="DI2356">
        <v>24</v>
      </c>
      <c r="DQ2356">
        <v>1</v>
      </c>
      <c r="EA2356">
        <v>1</v>
      </c>
      <c r="ET2356">
        <v>1</v>
      </c>
      <c r="EU2356">
        <v>0</v>
      </c>
      <c r="EV2356">
        <v>0</v>
      </c>
      <c r="EW2356">
        <v>0</v>
      </c>
      <c r="EX2356">
        <v>1</v>
      </c>
      <c r="EY2356">
        <v>1</v>
      </c>
      <c r="EZ2356">
        <v>1</v>
      </c>
      <c r="FA2356">
        <v>1</v>
      </c>
      <c r="FB2356">
        <v>4</v>
      </c>
      <c r="FC2356">
        <v>2</v>
      </c>
      <c r="FD2356">
        <v>0</v>
      </c>
      <c r="FE2356">
        <v>1</v>
      </c>
      <c r="FF2356">
        <v>2</v>
      </c>
      <c r="FG2356">
        <v>0</v>
      </c>
      <c r="FH2356">
        <v>1</v>
      </c>
      <c r="FI2356">
        <v>3</v>
      </c>
      <c r="FJ2356">
        <v>1</v>
      </c>
      <c r="FK2356">
        <v>1</v>
      </c>
      <c r="FL2356">
        <v>19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1</v>
      </c>
      <c r="FT2356">
        <v>0</v>
      </c>
      <c r="FU2356">
        <v>0</v>
      </c>
      <c r="FV2356">
        <v>0</v>
      </c>
      <c r="FW2356">
        <v>1</v>
      </c>
      <c r="FX2356">
        <v>1</v>
      </c>
      <c r="FY2356">
        <v>3</v>
      </c>
      <c r="FZ2356">
        <v>0</v>
      </c>
      <c r="GA2356">
        <v>2</v>
      </c>
      <c r="GB2356">
        <v>0</v>
      </c>
      <c r="GC2356">
        <v>0</v>
      </c>
      <c r="GD2356">
        <v>8</v>
      </c>
      <c r="GE2356">
        <v>27</v>
      </c>
    </row>
    <row r="2357" spans="1:187" x14ac:dyDescent="0.2">
      <c r="A2357" t="s">
        <v>4737</v>
      </c>
      <c r="B2357" t="s">
        <v>4738</v>
      </c>
      <c r="D2357">
        <v>4</v>
      </c>
      <c r="E2357">
        <v>15</v>
      </c>
      <c r="F2357">
        <v>50</v>
      </c>
      <c r="G2357">
        <v>72</v>
      </c>
      <c r="H2357">
        <v>130</v>
      </c>
      <c r="I2357">
        <v>170</v>
      </c>
      <c r="J2357">
        <v>165</v>
      </c>
      <c r="K2357">
        <v>210</v>
      </c>
      <c r="L2357">
        <v>183</v>
      </c>
      <c r="M2357">
        <v>203</v>
      </c>
      <c r="N2357">
        <v>210</v>
      </c>
      <c r="O2357">
        <v>157</v>
      </c>
      <c r="P2357">
        <v>125</v>
      </c>
      <c r="Q2357">
        <v>103</v>
      </c>
      <c r="R2357">
        <v>73</v>
      </c>
      <c r="S2357">
        <v>147</v>
      </c>
      <c r="T2357" s="1">
        <v>2017</v>
      </c>
      <c r="V2357">
        <v>8</v>
      </c>
      <c r="W2357">
        <v>26</v>
      </c>
      <c r="X2357">
        <v>31</v>
      </c>
      <c r="Y2357">
        <v>43</v>
      </c>
      <c r="Z2357">
        <v>47</v>
      </c>
      <c r="AA2357">
        <v>50</v>
      </c>
      <c r="AB2357">
        <v>57</v>
      </c>
      <c r="AC2357">
        <v>73</v>
      </c>
      <c r="AD2357">
        <v>88</v>
      </c>
      <c r="AE2357">
        <v>93</v>
      </c>
      <c r="AF2357">
        <v>94</v>
      </c>
      <c r="AG2357">
        <v>84</v>
      </c>
      <c r="AH2357">
        <v>73</v>
      </c>
      <c r="AI2357">
        <v>74</v>
      </c>
      <c r="AJ2357">
        <v>53</v>
      </c>
      <c r="AK2357">
        <v>99</v>
      </c>
      <c r="AL2357">
        <v>993</v>
      </c>
      <c r="AM2357">
        <v>3010</v>
      </c>
      <c r="AO2357">
        <v>1</v>
      </c>
      <c r="AP2357">
        <v>6</v>
      </c>
      <c r="AQ2357">
        <v>10</v>
      </c>
      <c r="AR2357">
        <v>24</v>
      </c>
      <c r="AS2357">
        <v>26</v>
      </c>
      <c r="AT2357">
        <v>18</v>
      </c>
      <c r="AU2357">
        <v>37</v>
      </c>
      <c r="AV2357">
        <v>32</v>
      </c>
      <c r="AW2357">
        <v>27</v>
      </c>
      <c r="AX2357">
        <v>37</v>
      </c>
      <c r="AY2357">
        <v>34</v>
      </c>
      <c r="AZ2357">
        <v>21</v>
      </c>
      <c r="BA2357">
        <v>17</v>
      </c>
      <c r="BB2357">
        <v>10</v>
      </c>
      <c r="BC2357">
        <v>15</v>
      </c>
      <c r="BD2357">
        <v>11</v>
      </c>
      <c r="BE2357">
        <v>326</v>
      </c>
      <c r="BH2357">
        <v>5</v>
      </c>
      <c r="BI2357">
        <v>5</v>
      </c>
      <c r="BJ2357">
        <v>8</v>
      </c>
      <c r="BK2357">
        <v>7</v>
      </c>
      <c r="BL2357">
        <v>4</v>
      </c>
      <c r="BM2357">
        <v>8</v>
      </c>
      <c r="BN2357">
        <v>8</v>
      </c>
      <c r="BO2357">
        <v>4</v>
      </c>
      <c r="BP2357">
        <v>15</v>
      </c>
      <c r="BQ2357">
        <v>16</v>
      </c>
      <c r="BR2357">
        <v>10</v>
      </c>
      <c r="BS2357">
        <v>7</v>
      </c>
      <c r="BT2357">
        <v>13</v>
      </c>
      <c r="BU2357">
        <v>7</v>
      </c>
      <c r="BV2357">
        <v>11</v>
      </c>
      <c r="BW2357">
        <v>128</v>
      </c>
      <c r="BX2357">
        <v>454</v>
      </c>
      <c r="CA2357">
        <v>6</v>
      </c>
      <c r="CB2357">
        <v>9</v>
      </c>
      <c r="CC2357">
        <v>19</v>
      </c>
      <c r="CD2357">
        <v>32</v>
      </c>
      <c r="CE2357">
        <v>50</v>
      </c>
      <c r="CF2357">
        <v>56</v>
      </c>
      <c r="CG2357">
        <v>56</v>
      </c>
      <c r="CH2357">
        <v>61</v>
      </c>
      <c r="CI2357">
        <v>45</v>
      </c>
      <c r="CJ2357">
        <v>47</v>
      </c>
      <c r="CK2357">
        <v>44</v>
      </c>
      <c r="CL2357">
        <v>33</v>
      </c>
      <c r="CM2357">
        <v>35</v>
      </c>
      <c r="CN2357">
        <v>19</v>
      </c>
      <c r="CO2357">
        <v>27</v>
      </c>
      <c r="CP2357">
        <v>539</v>
      </c>
      <c r="CR2357">
        <v>4</v>
      </c>
      <c r="CS2357">
        <v>2</v>
      </c>
      <c r="CT2357">
        <v>8</v>
      </c>
      <c r="CU2357">
        <v>4</v>
      </c>
      <c r="CV2357">
        <v>12</v>
      </c>
      <c r="CW2357">
        <v>11</v>
      </c>
      <c r="CX2357">
        <v>13</v>
      </c>
      <c r="CY2357">
        <v>18</v>
      </c>
      <c r="CZ2357">
        <v>17</v>
      </c>
      <c r="DA2357">
        <v>15</v>
      </c>
      <c r="DB2357">
        <v>22</v>
      </c>
      <c r="DC2357">
        <v>17</v>
      </c>
      <c r="DD2357">
        <v>11</v>
      </c>
      <c r="DE2357">
        <v>12</v>
      </c>
      <c r="DF2357">
        <v>19</v>
      </c>
      <c r="DG2357">
        <v>20</v>
      </c>
      <c r="DH2357">
        <v>205</v>
      </c>
      <c r="DI2357">
        <v>744</v>
      </c>
      <c r="DN2357">
        <v>2</v>
      </c>
      <c r="DP2357">
        <v>2</v>
      </c>
      <c r="DR2357">
        <v>1</v>
      </c>
      <c r="DU2357">
        <v>1</v>
      </c>
      <c r="DX2357">
        <v>1</v>
      </c>
      <c r="DY2357">
        <v>1</v>
      </c>
      <c r="EA2357">
        <v>8</v>
      </c>
      <c r="EG2357">
        <v>2</v>
      </c>
      <c r="EN2357">
        <v>1</v>
      </c>
      <c r="EO2357">
        <v>1</v>
      </c>
      <c r="ES2357">
        <v>4</v>
      </c>
      <c r="ET2357">
        <v>12</v>
      </c>
      <c r="EU2357">
        <v>0</v>
      </c>
      <c r="EV2357">
        <v>5</v>
      </c>
      <c r="EW2357">
        <v>27</v>
      </c>
      <c r="EX2357">
        <v>69</v>
      </c>
      <c r="EY2357">
        <v>117</v>
      </c>
      <c r="EZ2357">
        <v>188</v>
      </c>
      <c r="FA2357">
        <v>240</v>
      </c>
      <c r="FB2357">
        <v>258</v>
      </c>
      <c r="FC2357">
        <v>299</v>
      </c>
      <c r="FD2357">
        <v>271</v>
      </c>
      <c r="FE2357">
        <v>285</v>
      </c>
      <c r="FF2357">
        <v>292</v>
      </c>
      <c r="FG2357">
        <v>222</v>
      </c>
      <c r="FH2357">
        <v>175</v>
      </c>
      <c r="FI2357">
        <v>149</v>
      </c>
      <c r="FJ2357">
        <v>108</v>
      </c>
      <c r="FK2357">
        <v>185</v>
      </c>
      <c r="FL2357">
        <v>2890</v>
      </c>
      <c r="FM2357">
        <v>0</v>
      </c>
      <c r="FN2357">
        <v>12</v>
      </c>
      <c r="FO2357">
        <v>33</v>
      </c>
      <c r="FP2357">
        <v>44</v>
      </c>
      <c r="FQ2357">
        <v>55</v>
      </c>
      <c r="FR2357">
        <v>68</v>
      </c>
      <c r="FS2357">
        <v>65</v>
      </c>
      <c r="FT2357">
        <v>78</v>
      </c>
      <c r="FU2357">
        <v>99</v>
      </c>
      <c r="FV2357">
        <v>109</v>
      </c>
      <c r="FW2357">
        <v>123</v>
      </c>
      <c r="FX2357">
        <v>132</v>
      </c>
      <c r="FY2357">
        <v>112</v>
      </c>
      <c r="FZ2357">
        <v>92</v>
      </c>
      <c r="GA2357">
        <v>99</v>
      </c>
      <c r="GB2357">
        <v>79</v>
      </c>
      <c r="GC2357">
        <v>130</v>
      </c>
      <c r="GD2357">
        <v>1330</v>
      </c>
      <c r="GE2357">
        <v>4220</v>
      </c>
    </row>
    <row r="2358" spans="1:187" x14ac:dyDescent="0.2">
      <c r="A2358" t="s">
        <v>4739</v>
      </c>
      <c r="B2358" t="s">
        <v>4740</v>
      </c>
      <c r="E2358">
        <v>1</v>
      </c>
      <c r="F2358">
        <v>4</v>
      </c>
      <c r="G2358">
        <v>7</v>
      </c>
      <c r="H2358">
        <v>25</v>
      </c>
      <c r="I2358">
        <v>24</v>
      </c>
      <c r="J2358">
        <v>22</v>
      </c>
      <c r="K2358">
        <v>19</v>
      </c>
      <c r="L2358">
        <v>21</v>
      </c>
      <c r="M2358">
        <v>20</v>
      </c>
      <c r="N2358">
        <v>32</v>
      </c>
      <c r="O2358">
        <v>20</v>
      </c>
      <c r="P2358">
        <v>18</v>
      </c>
      <c r="Q2358">
        <v>18</v>
      </c>
      <c r="R2358">
        <v>17</v>
      </c>
      <c r="S2358">
        <v>23</v>
      </c>
      <c r="T2358" s="1">
        <v>271</v>
      </c>
      <c r="V2358">
        <v>1</v>
      </c>
      <c r="W2358">
        <v>3</v>
      </c>
      <c r="X2358">
        <v>5</v>
      </c>
      <c r="Y2358">
        <v>2</v>
      </c>
      <c r="Z2358">
        <v>4</v>
      </c>
      <c r="AA2358">
        <v>13</v>
      </c>
      <c r="AB2358">
        <v>11</v>
      </c>
      <c r="AC2358">
        <v>12</v>
      </c>
      <c r="AD2358">
        <v>10</v>
      </c>
      <c r="AE2358">
        <v>13</v>
      </c>
      <c r="AF2358">
        <v>8</v>
      </c>
      <c r="AG2358">
        <v>14</v>
      </c>
      <c r="AH2358">
        <v>15</v>
      </c>
      <c r="AI2358">
        <v>20</v>
      </c>
      <c r="AJ2358">
        <v>7</v>
      </c>
      <c r="AK2358">
        <v>32</v>
      </c>
      <c r="AL2358">
        <v>170</v>
      </c>
      <c r="AM2358">
        <v>441</v>
      </c>
      <c r="AP2358">
        <v>1</v>
      </c>
      <c r="AR2358">
        <v>2</v>
      </c>
      <c r="AS2358">
        <v>2</v>
      </c>
      <c r="AT2358">
        <v>2</v>
      </c>
      <c r="AU2358">
        <v>6</v>
      </c>
      <c r="AV2358">
        <v>2</v>
      </c>
      <c r="AW2358">
        <v>6</v>
      </c>
      <c r="AX2358">
        <v>8</v>
      </c>
      <c r="AY2358">
        <v>4</v>
      </c>
      <c r="AZ2358">
        <v>3</v>
      </c>
      <c r="BA2358">
        <v>5</v>
      </c>
      <c r="BC2358">
        <v>2</v>
      </c>
      <c r="BD2358">
        <v>2</v>
      </c>
      <c r="BE2358">
        <v>45</v>
      </c>
      <c r="BI2358">
        <v>2</v>
      </c>
      <c r="BK2358">
        <v>1</v>
      </c>
      <c r="BO2358">
        <v>1</v>
      </c>
      <c r="BP2358">
        <v>1</v>
      </c>
      <c r="BQ2358">
        <v>2</v>
      </c>
      <c r="BR2358">
        <v>3</v>
      </c>
      <c r="BS2358">
        <v>1</v>
      </c>
      <c r="BT2358">
        <v>2</v>
      </c>
      <c r="BU2358">
        <v>1</v>
      </c>
      <c r="BV2358">
        <v>5</v>
      </c>
      <c r="BW2358">
        <v>19</v>
      </c>
      <c r="BX2358">
        <v>64</v>
      </c>
      <c r="BZ2358">
        <v>1</v>
      </c>
      <c r="CB2358">
        <v>6</v>
      </c>
      <c r="CC2358">
        <v>10</v>
      </c>
      <c r="CD2358">
        <v>8</v>
      </c>
      <c r="CE2358">
        <v>14</v>
      </c>
      <c r="CF2358">
        <v>15</v>
      </c>
      <c r="CG2358">
        <v>10</v>
      </c>
      <c r="CH2358">
        <v>9</v>
      </c>
      <c r="CI2358">
        <v>14</v>
      </c>
      <c r="CJ2358">
        <v>15</v>
      </c>
      <c r="CK2358">
        <v>8</v>
      </c>
      <c r="CL2358">
        <v>7</v>
      </c>
      <c r="CM2358">
        <v>3</v>
      </c>
      <c r="CN2358">
        <v>6</v>
      </c>
      <c r="CO2358">
        <v>5</v>
      </c>
      <c r="CP2358">
        <v>131</v>
      </c>
      <c r="CR2358">
        <v>1</v>
      </c>
      <c r="CS2358">
        <v>2</v>
      </c>
      <c r="CU2358">
        <v>2</v>
      </c>
      <c r="CW2358">
        <v>2</v>
      </c>
      <c r="CX2358">
        <v>7</v>
      </c>
      <c r="CY2358">
        <v>1</v>
      </c>
      <c r="CZ2358">
        <v>3</v>
      </c>
      <c r="DA2358">
        <v>4</v>
      </c>
      <c r="DB2358">
        <v>8</v>
      </c>
      <c r="DC2358">
        <v>4</v>
      </c>
      <c r="DD2358">
        <v>1</v>
      </c>
      <c r="DE2358">
        <v>7</v>
      </c>
      <c r="DF2358">
        <v>9</v>
      </c>
      <c r="DG2358">
        <v>9</v>
      </c>
      <c r="DH2358">
        <v>60</v>
      </c>
      <c r="DI2358">
        <v>191</v>
      </c>
      <c r="DR2358">
        <v>3</v>
      </c>
      <c r="DV2358">
        <v>1</v>
      </c>
      <c r="DW2358">
        <v>2</v>
      </c>
      <c r="DY2358">
        <v>1</v>
      </c>
      <c r="DZ2358">
        <v>1</v>
      </c>
      <c r="EA2358">
        <v>8</v>
      </c>
      <c r="EI2358">
        <v>1</v>
      </c>
      <c r="EK2358">
        <v>1</v>
      </c>
      <c r="EP2358">
        <v>1</v>
      </c>
      <c r="ES2358">
        <v>3</v>
      </c>
      <c r="ET2358">
        <v>11</v>
      </c>
      <c r="EU2358">
        <v>0</v>
      </c>
      <c r="EV2358">
        <v>1</v>
      </c>
      <c r="EW2358">
        <v>2</v>
      </c>
      <c r="EX2358">
        <v>10</v>
      </c>
      <c r="EY2358">
        <v>19</v>
      </c>
      <c r="EZ2358">
        <v>35</v>
      </c>
      <c r="FA2358">
        <v>40</v>
      </c>
      <c r="FB2358">
        <v>43</v>
      </c>
      <c r="FC2358">
        <v>34</v>
      </c>
      <c r="FD2358">
        <v>36</v>
      </c>
      <c r="FE2358">
        <v>42</v>
      </c>
      <c r="FF2358">
        <v>51</v>
      </c>
      <c r="FG2358">
        <v>32</v>
      </c>
      <c r="FH2358">
        <v>32</v>
      </c>
      <c r="FI2358">
        <v>21</v>
      </c>
      <c r="FJ2358">
        <v>26</v>
      </c>
      <c r="FK2358">
        <v>31</v>
      </c>
      <c r="FL2358">
        <v>455</v>
      </c>
      <c r="FM2358">
        <v>0</v>
      </c>
      <c r="FN2358">
        <v>2</v>
      </c>
      <c r="FO2358">
        <v>5</v>
      </c>
      <c r="FP2358">
        <v>7</v>
      </c>
      <c r="FQ2358">
        <v>4</v>
      </c>
      <c r="FR2358">
        <v>5</v>
      </c>
      <c r="FS2358">
        <v>15</v>
      </c>
      <c r="FT2358">
        <v>19</v>
      </c>
      <c r="FU2358">
        <v>13</v>
      </c>
      <c r="FV2358">
        <v>15</v>
      </c>
      <c r="FW2358">
        <v>18</v>
      </c>
      <c r="FX2358">
        <v>18</v>
      </c>
      <c r="FY2358">
        <v>21</v>
      </c>
      <c r="FZ2358">
        <v>17</v>
      </c>
      <c r="GA2358">
        <v>30</v>
      </c>
      <c r="GB2358">
        <v>17</v>
      </c>
      <c r="GC2358">
        <v>46</v>
      </c>
      <c r="GD2358">
        <v>252</v>
      </c>
      <c r="GE2358">
        <v>707</v>
      </c>
    </row>
    <row r="2359" spans="1:187" x14ac:dyDescent="0.2">
      <c r="A2359" t="s">
        <v>4741</v>
      </c>
      <c r="B2359" t="s">
        <v>4742</v>
      </c>
      <c r="I2359">
        <v>2</v>
      </c>
      <c r="O2359">
        <v>1</v>
      </c>
      <c r="R2359">
        <v>1</v>
      </c>
      <c r="S2359">
        <v>4</v>
      </c>
      <c r="T2359" s="1">
        <v>8</v>
      </c>
      <c r="V2359">
        <v>1</v>
      </c>
      <c r="Y2359">
        <v>1</v>
      </c>
      <c r="AB2359">
        <v>1</v>
      </c>
      <c r="AD2359">
        <v>1</v>
      </c>
      <c r="AG2359">
        <v>1</v>
      </c>
      <c r="AI2359">
        <v>1</v>
      </c>
      <c r="AK2359">
        <v>1</v>
      </c>
      <c r="AL2359">
        <v>7</v>
      </c>
      <c r="AM2359">
        <v>15</v>
      </c>
      <c r="BO2359">
        <v>1</v>
      </c>
      <c r="BW2359">
        <v>1</v>
      </c>
      <c r="BX2359">
        <v>1</v>
      </c>
      <c r="CF2359">
        <v>2</v>
      </c>
      <c r="CH2359">
        <v>1</v>
      </c>
      <c r="CI2359">
        <v>1</v>
      </c>
      <c r="CJ2359">
        <v>2</v>
      </c>
      <c r="CK2359">
        <v>2</v>
      </c>
      <c r="CP2359">
        <v>8</v>
      </c>
      <c r="DA2359">
        <v>3</v>
      </c>
      <c r="DD2359">
        <v>1</v>
      </c>
      <c r="DE2359">
        <v>1</v>
      </c>
      <c r="DH2359">
        <v>5</v>
      </c>
      <c r="DI2359">
        <v>13</v>
      </c>
      <c r="DQ2359">
        <v>1</v>
      </c>
      <c r="EA2359">
        <v>1</v>
      </c>
      <c r="ER2359">
        <v>1</v>
      </c>
      <c r="ES2359">
        <v>1</v>
      </c>
      <c r="ET2359">
        <v>2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2</v>
      </c>
      <c r="FB2359">
        <v>3</v>
      </c>
      <c r="FC2359">
        <v>0</v>
      </c>
      <c r="FD2359">
        <v>1</v>
      </c>
      <c r="FE2359">
        <v>1</v>
      </c>
      <c r="FF2359">
        <v>2</v>
      </c>
      <c r="FG2359">
        <v>3</v>
      </c>
      <c r="FH2359">
        <v>0</v>
      </c>
      <c r="FI2359">
        <v>0</v>
      </c>
      <c r="FJ2359">
        <v>1</v>
      </c>
      <c r="FK2359">
        <v>4</v>
      </c>
      <c r="FL2359">
        <v>17</v>
      </c>
      <c r="FM2359">
        <v>0</v>
      </c>
      <c r="FN2359">
        <v>1</v>
      </c>
      <c r="FO2359">
        <v>0</v>
      </c>
      <c r="FP2359">
        <v>0</v>
      </c>
      <c r="FQ2359">
        <v>1</v>
      </c>
      <c r="FR2359">
        <v>0</v>
      </c>
      <c r="FS2359">
        <v>0</v>
      </c>
      <c r="FT2359">
        <v>1</v>
      </c>
      <c r="FU2359">
        <v>0</v>
      </c>
      <c r="FV2359">
        <v>2</v>
      </c>
      <c r="FW2359">
        <v>3</v>
      </c>
      <c r="FX2359">
        <v>0</v>
      </c>
      <c r="FY2359">
        <v>1</v>
      </c>
      <c r="FZ2359">
        <v>1</v>
      </c>
      <c r="GA2359">
        <v>2</v>
      </c>
      <c r="GB2359">
        <v>0</v>
      </c>
      <c r="GC2359">
        <v>2</v>
      </c>
      <c r="GD2359">
        <v>14</v>
      </c>
      <c r="GE2359">
        <v>31</v>
      </c>
    </row>
    <row r="2360" spans="1:187" x14ac:dyDescent="0.2">
      <c r="A2360" t="s">
        <v>4743</v>
      </c>
      <c r="B2360" t="s">
        <v>4744</v>
      </c>
      <c r="F2360">
        <v>3</v>
      </c>
      <c r="G2360">
        <v>1</v>
      </c>
      <c r="H2360">
        <v>2</v>
      </c>
      <c r="I2360">
        <v>3</v>
      </c>
      <c r="J2360">
        <v>3</v>
      </c>
      <c r="K2360">
        <v>4</v>
      </c>
      <c r="M2360">
        <v>3</v>
      </c>
      <c r="N2360">
        <v>6</v>
      </c>
      <c r="O2360">
        <v>1</v>
      </c>
      <c r="P2360">
        <v>1</v>
      </c>
      <c r="Q2360">
        <v>1</v>
      </c>
      <c r="R2360">
        <v>1</v>
      </c>
      <c r="S2360">
        <v>2</v>
      </c>
      <c r="T2360" s="1">
        <v>31</v>
      </c>
      <c r="W2360">
        <v>1</v>
      </c>
      <c r="Y2360">
        <v>2</v>
      </c>
      <c r="AA2360">
        <v>1</v>
      </c>
      <c r="AB2360">
        <v>2</v>
      </c>
      <c r="AC2360">
        <v>1</v>
      </c>
      <c r="AE2360">
        <v>1</v>
      </c>
      <c r="AG2360">
        <v>1</v>
      </c>
      <c r="AH2360">
        <v>4</v>
      </c>
      <c r="AI2360">
        <v>3</v>
      </c>
      <c r="AJ2360">
        <v>3</v>
      </c>
      <c r="AK2360">
        <v>4</v>
      </c>
      <c r="AL2360">
        <v>23</v>
      </c>
      <c r="AM2360">
        <v>54</v>
      </c>
      <c r="AQ2360">
        <v>1</v>
      </c>
      <c r="AY2360">
        <v>1</v>
      </c>
      <c r="BE2360">
        <v>2</v>
      </c>
      <c r="BV2360">
        <v>1</v>
      </c>
      <c r="BW2360">
        <v>1</v>
      </c>
      <c r="BX2360">
        <v>3</v>
      </c>
      <c r="CA2360">
        <v>2</v>
      </c>
      <c r="CD2360">
        <v>4</v>
      </c>
      <c r="CE2360">
        <v>2</v>
      </c>
      <c r="CF2360">
        <v>7</v>
      </c>
      <c r="CG2360">
        <v>3</v>
      </c>
      <c r="CH2360">
        <v>2</v>
      </c>
      <c r="CI2360">
        <v>4</v>
      </c>
      <c r="CJ2360">
        <v>4</v>
      </c>
      <c r="CK2360">
        <v>5</v>
      </c>
      <c r="CL2360">
        <v>3</v>
      </c>
      <c r="CM2360">
        <v>3</v>
      </c>
      <c r="CN2360">
        <v>3</v>
      </c>
      <c r="CO2360">
        <v>1</v>
      </c>
      <c r="CP2360">
        <v>43</v>
      </c>
      <c r="CT2360">
        <v>1</v>
      </c>
      <c r="CV2360">
        <v>1</v>
      </c>
      <c r="CW2360">
        <v>1</v>
      </c>
      <c r="CX2360">
        <v>2</v>
      </c>
      <c r="CY2360">
        <v>1</v>
      </c>
      <c r="DA2360">
        <v>3</v>
      </c>
      <c r="DB2360">
        <v>1</v>
      </c>
      <c r="DD2360">
        <v>1</v>
      </c>
      <c r="DF2360">
        <v>1</v>
      </c>
      <c r="DH2360">
        <v>12</v>
      </c>
      <c r="DI2360">
        <v>55</v>
      </c>
      <c r="DS2360">
        <v>1</v>
      </c>
      <c r="EA2360">
        <v>1</v>
      </c>
      <c r="EJ2360">
        <v>1</v>
      </c>
      <c r="EK2360">
        <v>1</v>
      </c>
      <c r="EO2360">
        <v>1</v>
      </c>
      <c r="EQ2360">
        <v>1</v>
      </c>
      <c r="ES2360">
        <v>4</v>
      </c>
      <c r="ET2360">
        <v>5</v>
      </c>
      <c r="EU2360">
        <v>0</v>
      </c>
      <c r="EV2360">
        <v>0</v>
      </c>
      <c r="EW2360">
        <v>2</v>
      </c>
      <c r="EX2360">
        <v>4</v>
      </c>
      <c r="EY2360">
        <v>1</v>
      </c>
      <c r="EZ2360">
        <v>6</v>
      </c>
      <c r="FA2360">
        <v>5</v>
      </c>
      <c r="FB2360">
        <v>10</v>
      </c>
      <c r="FC2360">
        <v>7</v>
      </c>
      <c r="FD2360">
        <v>3</v>
      </c>
      <c r="FE2360">
        <v>7</v>
      </c>
      <c r="FF2360">
        <v>11</v>
      </c>
      <c r="FG2360">
        <v>6</v>
      </c>
      <c r="FH2360">
        <v>4</v>
      </c>
      <c r="FI2360">
        <v>4</v>
      </c>
      <c r="FJ2360">
        <v>4</v>
      </c>
      <c r="FK2360">
        <v>3</v>
      </c>
      <c r="FL2360">
        <v>77</v>
      </c>
      <c r="FM2360">
        <v>0</v>
      </c>
      <c r="FN2360">
        <v>0</v>
      </c>
      <c r="FO2360">
        <v>1</v>
      </c>
      <c r="FP2360">
        <v>1</v>
      </c>
      <c r="FQ2360">
        <v>2</v>
      </c>
      <c r="FR2360">
        <v>1</v>
      </c>
      <c r="FS2360">
        <v>2</v>
      </c>
      <c r="FT2360">
        <v>4</v>
      </c>
      <c r="FU2360">
        <v>3</v>
      </c>
      <c r="FV2360">
        <v>1</v>
      </c>
      <c r="FW2360">
        <v>4</v>
      </c>
      <c r="FX2360">
        <v>1</v>
      </c>
      <c r="FY2360">
        <v>1</v>
      </c>
      <c r="FZ2360">
        <v>6</v>
      </c>
      <c r="GA2360">
        <v>3</v>
      </c>
      <c r="GB2360">
        <v>5</v>
      </c>
      <c r="GC2360">
        <v>5</v>
      </c>
      <c r="GD2360">
        <v>40</v>
      </c>
      <c r="GE2360">
        <v>117</v>
      </c>
    </row>
    <row r="2361" spans="1:187" x14ac:dyDescent="0.2">
      <c r="A2361" t="s">
        <v>4745</v>
      </c>
      <c r="B2361" t="s">
        <v>4746</v>
      </c>
      <c r="D2361">
        <v>1</v>
      </c>
      <c r="E2361">
        <v>3</v>
      </c>
      <c r="F2361">
        <v>9</v>
      </c>
      <c r="G2361">
        <v>8</v>
      </c>
      <c r="H2361">
        <v>15</v>
      </c>
      <c r="I2361">
        <v>13</v>
      </c>
      <c r="J2361">
        <v>22</v>
      </c>
      <c r="K2361">
        <v>20</v>
      </c>
      <c r="L2361">
        <v>16</v>
      </c>
      <c r="M2361">
        <v>25</v>
      </c>
      <c r="N2361">
        <v>21</v>
      </c>
      <c r="O2361">
        <v>11</v>
      </c>
      <c r="P2361">
        <v>7</v>
      </c>
      <c r="Q2361">
        <v>11</v>
      </c>
      <c r="R2361">
        <v>14</v>
      </c>
      <c r="S2361">
        <v>10</v>
      </c>
      <c r="T2361" s="1">
        <v>206</v>
      </c>
      <c r="V2361">
        <v>2</v>
      </c>
      <c r="W2361">
        <v>5</v>
      </c>
      <c r="X2361">
        <v>7</v>
      </c>
      <c r="Y2361">
        <v>4</v>
      </c>
      <c r="Z2361">
        <v>2</v>
      </c>
      <c r="AA2361">
        <v>3</v>
      </c>
      <c r="AB2361">
        <v>4</v>
      </c>
      <c r="AC2361">
        <v>7</v>
      </c>
      <c r="AD2361">
        <v>4</v>
      </c>
      <c r="AE2361">
        <v>7</v>
      </c>
      <c r="AF2361">
        <v>12</v>
      </c>
      <c r="AG2361">
        <v>11</v>
      </c>
      <c r="AH2361">
        <v>9</v>
      </c>
      <c r="AI2361">
        <v>5</v>
      </c>
      <c r="AJ2361">
        <v>7</v>
      </c>
      <c r="AK2361">
        <v>9</v>
      </c>
      <c r="AL2361">
        <v>98</v>
      </c>
      <c r="AM2361">
        <v>304</v>
      </c>
      <c r="AP2361">
        <v>1</v>
      </c>
      <c r="AQ2361">
        <v>2</v>
      </c>
      <c r="AR2361">
        <v>1</v>
      </c>
      <c r="AS2361">
        <v>3</v>
      </c>
      <c r="AT2361">
        <v>3</v>
      </c>
      <c r="AU2361">
        <v>3</v>
      </c>
      <c r="AV2361">
        <v>4</v>
      </c>
      <c r="AX2361">
        <v>3</v>
      </c>
      <c r="AY2361">
        <v>5</v>
      </c>
      <c r="BB2361">
        <v>2</v>
      </c>
      <c r="BD2361">
        <v>2</v>
      </c>
      <c r="BE2361">
        <v>29</v>
      </c>
      <c r="BI2361">
        <v>3</v>
      </c>
      <c r="BJ2361">
        <v>2</v>
      </c>
      <c r="BK2361">
        <v>1</v>
      </c>
      <c r="BL2361">
        <v>2</v>
      </c>
      <c r="BM2361">
        <v>1</v>
      </c>
      <c r="BN2361">
        <v>1</v>
      </c>
      <c r="BO2361">
        <v>1</v>
      </c>
      <c r="BP2361">
        <v>3</v>
      </c>
      <c r="BQ2361">
        <v>2</v>
      </c>
      <c r="BR2361">
        <v>2</v>
      </c>
      <c r="BT2361">
        <v>1</v>
      </c>
      <c r="BW2361">
        <v>19</v>
      </c>
      <c r="BX2361">
        <v>48</v>
      </c>
      <c r="CA2361">
        <v>2</v>
      </c>
      <c r="CB2361">
        <v>5</v>
      </c>
      <c r="CC2361">
        <v>7</v>
      </c>
      <c r="CD2361">
        <v>9</v>
      </c>
      <c r="CE2361">
        <v>12</v>
      </c>
      <c r="CF2361">
        <v>15</v>
      </c>
      <c r="CG2361">
        <v>14</v>
      </c>
      <c r="CH2361">
        <v>13</v>
      </c>
      <c r="CI2361">
        <v>6</v>
      </c>
      <c r="CJ2361">
        <v>7</v>
      </c>
      <c r="CK2361">
        <v>10</v>
      </c>
      <c r="CL2361">
        <v>7</v>
      </c>
      <c r="CM2361">
        <v>7</v>
      </c>
      <c r="CN2361">
        <v>1</v>
      </c>
      <c r="CO2361">
        <v>1</v>
      </c>
      <c r="CP2361">
        <v>116</v>
      </c>
      <c r="CT2361">
        <v>3</v>
      </c>
      <c r="CU2361">
        <v>3</v>
      </c>
      <c r="CV2361">
        <v>3</v>
      </c>
      <c r="CW2361">
        <v>5</v>
      </c>
      <c r="CX2361">
        <v>2</v>
      </c>
      <c r="CY2361">
        <v>4</v>
      </c>
      <c r="CZ2361">
        <v>4</v>
      </c>
      <c r="DA2361">
        <v>2</v>
      </c>
      <c r="DB2361">
        <v>2</v>
      </c>
      <c r="DD2361">
        <v>3</v>
      </c>
      <c r="DE2361">
        <v>1</v>
      </c>
      <c r="DF2361">
        <v>2</v>
      </c>
      <c r="DG2361">
        <v>1</v>
      </c>
      <c r="DH2361">
        <v>35</v>
      </c>
      <c r="DI2361">
        <v>151</v>
      </c>
      <c r="DP2361">
        <v>1</v>
      </c>
      <c r="DW2361">
        <v>1</v>
      </c>
      <c r="EA2361">
        <v>2</v>
      </c>
      <c r="ET2361">
        <v>2</v>
      </c>
      <c r="EU2361">
        <v>0</v>
      </c>
      <c r="EV2361">
        <v>1</v>
      </c>
      <c r="EW2361">
        <v>6</v>
      </c>
      <c r="EX2361">
        <v>16</v>
      </c>
      <c r="EY2361">
        <v>16</v>
      </c>
      <c r="EZ2361">
        <v>27</v>
      </c>
      <c r="FA2361">
        <v>29</v>
      </c>
      <c r="FB2361">
        <v>40</v>
      </c>
      <c r="FC2361">
        <v>38</v>
      </c>
      <c r="FD2361">
        <v>29</v>
      </c>
      <c r="FE2361">
        <v>34</v>
      </c>
      <c r="FF2361">
        <v>33</v>
      </c>
      <c r="FG2361">
        <v>21</v>
      </c>
      <c r="FH2361">
        <v>15</v>
      </c>
      <c r="FI2361">
        <v>20</v>
      </c>
      <c r="FJ2361">
        <v>15</v>
      </c>
      <c r="FK2361">
        <v>13</v>
      </c>
      <c r="FL2361">
        <v>353</v>
      </c>
      <c r="FM2361">
        <v>0</v>
      </c>
      <c r="FN2361">
        <v>2</v>
      </c>
      <c r="FO2361">
        <v>5</v>
      </c>
      <c r="FP2361">
        <v>13</v>
      </c>
      <c r="FQ2361">
        <v>9</v>
      </c>
      <c r="FR2361">
        <v>6</v>
      </c>
      <c r="FS2361">
        <v>10</v>
      </c>
      <c r="FT2361">
        <v>7</v>
      </c>
      <c r="FU2361">
        <v>12</v>
      </c>
      <c r="FV2361">
        <v>9</v>
      </c>
      <c r="FW2361">
        <v>12</v>
      </c>
      <c r="FX2361">
        <v>16</v>
      </c>
      <c r="FY2361">
        <v>13</v>
      </c>
      <c r="FZ2361">
        <v>12</v>
      </c>
      <c r="GA2361">
        <v>7</v>
      </c>
      <c r="GB2361">
        <v>9</v>
      </c>
      <c r="GC2361">
        <v>10</v>
      </c>
      <c r="GD2361">
        <v>152</v>
      </c>
      <c r="GE2361">
        <v>505</v>
      </c>
    </row>
    <row r="2362" spans="1:187" x14ac:dyDescent="0.2">
      <c r="A2362" t="s">
        <v>4747</v>
      </c>
      <c r="B2362" t="s">
        <v>4748</v>
      </c>
      <c r="K2362">
        <v>1</v>
      </c>
      <c r="L2362">
        <v>1</v>
      </c>
      <c r="M2362">
        <v>1</v>
      </c>
      <c r="N2362">
        <v>1</v>
      </c>
      <c r="R2362">
        <v>1</v>
      </c>
      <c r="T2362" s="1">
        <v>5</v>
      </c>
      <c r="Y2362">
        <v>1</v>
      </c>
      <c r="AD2362">
        <v>1</v>
      </c>
      <c r="AF2362">
        <v>1</v>
      </c>
      <c r="AJ2362">
        <v>1</v>
      </c>
      <c r="AL2362">
        <v>4</v>
      </c>
      <c r="AM2362">
        <v>9</v>
      </c>
      <c r="AU2362">
        <v>1</v>
      </c>
      <c r="BE2362">
        <v>1</v>
      </c>
      <c r="BX2362">
        <v>1</v>
      </c>
      <c r="CD2362">
        <v>1</v>
      </c>
      <c r="CP2362">
        <v>1</v>
      </c>
      <c r="DI2362">
        <v>1</v>
      </c>
      <c r="DQ2362">
        <v>1</v>
      </c>
      <c r="EA2362">
        <v>1</v>
      </c>
      <c r="EL2362">
        <v>1</v>
      </c>
      <c r="ER2362">
        <v>1</v>
      </c>
      <c r="ES2362">
        <v>2</v>
      </c>
      <c r="ET2362">
        <v>3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1</v>
      </c>
      <c r="FA2362">
        <v>0</v>
      </c>
      <c r="FB2362">
        <v>2</v>
      </c>
      <c r="FC2362">
        <v>1</v>
      </c>
      <c r="FD2362">
        <v>1</v>
      </c>
      <c r="FE2362">
        <v>1</v>
      </c>
      <c r="FF2362">
        <v>1</v>
      </c>
      <c r="FG2362">
        <v>0</v>
      </c>
      <c r="FH2362">
        <v>0</v>
      </c>
      <c r="FI2362">
        <v>0</v>
      </c>
      <c r="FJ2362">
        <v>1</v>
      </c>
      <c r="FK2362">
        <v>0</v>
      </c>
      <c r="FL2362">
        <v>8</v>
      </c>
      <c r="FM2362">
        <v>0</v>
      </c>
      <c r="FN2362">
        <v>0</v>
      </c>
      <c r="FO2362">
        <v>0</v>
      </c>
      <c r="FP2362">
        <v>0</v>
      </c>
      <c r="FQ2362">
        <v>1</v>
      </c>
      <c r="FR2362">
        <v>0</v>
      </c>
      <c r="FS2362">
        <v>0</v>
      </c>
      <c r="FT2362">
        <v>0</v>
      </c>
      <c r="FU2362">
        <v>0</v>
      </c>
      <c r="FV2362">
        <v>1</v>
      </c>
      <c r="FW2362">
        <v>1</v>
      </c>
      <c r="FX2362">
        <v>1</v>
      </c>
      <c r="FY2362">
        <v>0</v>
      </c>
      <c r="FZ2362">
        <v>0</v>
      </c>
      <c r="GA2362">
        <v>0</v>
      </c>
      <c r="GB2362">
        <v>1</v>
      </c>
      <c r="GC2362">
        <v>1</v>
      </c>
      <c r="GD2362">
        <v>6</v>
      </c>
      <c r="GE2362">
        <v>14</v>
      </c>
    </row>
    <row r="2363" spans="1:187" x14ac:dyDescent="0.2">
      <c r="A2363" t="s">
        <v>4749</v>
      </c>
      <c r="B2363" t="s">
        <v>4750</v>
      </c>
      <c r="C2363">
        <v>1</v>
      </c>
      <c r="T2363" s="1">
        <v>1</v>
      </c>
      <c r="AM2363">
        <v>1</v>
      </c>
      <c r="DN2363">
        <v>1</v>
      </c>
      <c r="EA2363">
        <v>1</v>
      </c>
      <c r="ET2363">
        <v>1</v>
      </c>
      <c r="EU2363">
        <v>1</v>
      </c>
      <c r="EV2363">
        <v>0</v>
      </c>
      <c r="EW2363">
        <v>0</v>
      </c>
      <c r="EX2363">
        <v>0</v>
      </c>
      <c r="EY2363">
        <v>1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2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2</v>
      </c>
    </row>
    <row r="2364" spans="1:187" x14ac:dyDescent="0.2">
      <c r="A2364" t="s">
        <v>4751</v>
      </c>
      <c r="B2364" t="s">
        <v>4752</v>
      </c>
      <c r="CH2364">
        <v>1</v>
      </c>
      <c r="CP2364">
        <v>1</v>
      </c>
      <c r="DI2364">
        <v>1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1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1</v>
      </c>
    </row>
    <row r="2365" spans="1:187" x14ac:dyDescent="0.2">
      <c r="A2365" t="s">
        <v>4753</v>
      </c>
      <c r="B2365" t="s">
        <v>4754</v>
      </c>
      <c r="E2365">
        <v>1</v>
      </c>
      <c r="F2365">
        <v>1</v>
      </c>
      <c r="G2365">
        <v>1</v>
      </c>
      <c r="J2365">
        <v>2</v>
      </c>
      <c r="M2365">
        <v>2</v>
      </c>
      <c r="N2365">
        <v>1</v>
      </c>
      <c r="O2365">
        <v>1</v>
      </c>
      <c r="S2365">
        <v>1</v>
      </c>
      <c r="T2365" s="1">
        <v>10</v>
      </c>
      <c r="AB2365">
        <v>2</v>
      </c>
      <c r="AC2365">
        <v>1</v>
      </c>
      <c r="AE2365">
        <v>3</v>
      </c>
      <c r="AG2365">
        <v>1</v>
      </c>
      <c r="AH2365">
        <v>1</v>
      </c>
      <c r="AL2365">
        <v>8</v>
      </c>
      <c r="AM2365">
        <v>18</v>
      </c>
      <c r="BN2365">
        <v>1</v>
      </c>
      <c r="BW2365">
        <v>1</v>
      </c>
      <c r="BX2365">
        <v>1</v>
      </c>
      <c r="CI2365">
        <v>1</v>
      </c>
      <c r="CP2365">
        <v>1</v>
      </c>
      <c r="CS2365">
        <v>2</v>
      </c>
      <c r="CX2365">
        <v>1</v>
      </c>
      <c r="DH2365">
        <v>3</v>
      </c>
      <c r="DI2365">
        <v>4</v>
      </c>
      <c r="EU2365">
        <v>0</v>
      </c>
      <c r="EV2365">
        <v>0</v>
      </c>
      <c r="EW2365">
        <v>1</v>
      </c>
      <c r="EX2365">
        <v>1</v>
      </c>
      <c r="EY2365">
        <v>1</v>
      </c>
      <c r="EZ2365">
        <v>0</v>
      </c>
      <c r="FA2365">
        <v>0</v>
      </c>
      <c r="FB2365">
        <v>2</v>
      </c>
      <c r="FC2365">
        <v>0</v>
      </c>
      <c r="FD2365">
        <v>0</v>
      </c>
      <c r="FE2365">
        <v>3</v>
      </c>
      <c r="FF2365">
        <v>1</v>
      </c>
      <c r="FG2365">
        <v>1</v>
      </c>
      <c r="FH2365">
        <v>0</v>
      </c>
      <c r="FI2365">
        <v>0</v>
      </c>
      <c r="FJ2365">
        <v>0</v>
      </c>
      <c r="FK2365">
        <v>1</v>
      </c>
      <c r="FL2365">
        <v>11</v>
      </c>
      <c r="FM2365">
        <v>0</v>
      </c>
      <c r="FN2365">
        <v>0</v>
      </c>
      <c r="FO2365">
        <v>2</v>
      </c>
      <c r="FP2365">
        <v>0</v>
      </c>
      <c r="FQ2365">
        <v>0</v>
      </c>
      <c r="FR2365">
        <v>0</v>
      </c>
      <c r="FS2365">
        <v>0</v>
      </c>
      <c r="FT2365">
        <v>3</v>
      </c>
      <c r="FU2365">
        <v>2</v>
      </c>
      <c r="FV2365">
        <v>0</v>
      </c>
      <c r="FW2365">
        <v>3</v>
      </c>
      <c r="FX2365">
        <v>0</v>
      </c>
      <c r="FY2365">
        <v>1</v>
      </c>
      <c r="FZ2365">
        <v>1</v>
      </c>
      <c r="GA2365">
        <v>0</v>
      </c>
      <c r="GB2365">
        <v>0</v>
      </c>
      <c r="GC2365">
        <v>0</v>
      </c>
      <c r="GD2365">
        <v>12</v>
      </c>
      <c r="GE2365">
        <v>23</v>
      </c>
    </row>
    <row r="2366" spans="1:187" x14ac:dyDescent="0.2">
      <c r="A2366" t="s">
        <v>4755</v>
      </c>
      <c r="B2366" t="s">
        <v>4756</v>
      </c>
      <c r="J2366">
        <v>1</v>
      </c>
      <c r="L2366">
        <v>1</v>
      </c>
      <c r="M2366">
        <v>1</v>
      </c>
      <c r="T2366" s="1">
        <v>3</v>
      </c>
      <c r="V2366">
        <v>1</v>
      </c>
      <c r="X2366">
        <v>1</v>
      </c>
      <c r="AE2366">
        <v>1</v>
      </c>
      <c r="AG2366">
        <v>1</v>
      </c>
      <c r="AL2366">
        <v>4</v>
      </c>
      <c r="AM2366">
        <v>7</v>
      </c>
      <c r="BG2366">
        <v>1</v>
      </c>
      <c r="BH2366">
        <v>1</v>
      </c>
      <c r="BJ2366">
        <v>1</v>
      </c>
      <c r="BW2366">
        <v>3</v>
      </c>
      <c r="BX2366">
        <v>3</v>
      </c>
      <c r="CD2366">
        <v>1</v>
      </c>
      <c r="CF2366">
        <v>1</v>
      </c>
      <c r="CG2366">
        <v>1</v>
      </c>
      <c r="CH2366">
        <v>1</v>
      </c>
      <c r="CP2366">
        <v>4</v>
      </c>
      <c r="CU2366">
        <v>1</v>
      </c>
      <c r="DA2366">
        <v>1</v>
      </c>
      <c r="DE2366">
        <v>2</v>
      </c>
      <c r="DG2366">
        <v>1</v>
      </c>
      <c r="DH2366">
        <v>5</v>
      </c>
      <c r="DI2366">
        <v>9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1</v>
      </c>
      <c r="FA2366">
        <v>0</v>
      </c>
      <c r="FB2366">
        <v>2</v>
      </c>
      <c r="FC2366">
        <v>1</v>
      </c>
      <c r="FD2366">
        <v>2</v>
      </c>
      <c r="FE2366">
        <v>1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7</v>
      </c>
      <c r="FM2366">
        <v>0</v>
      </c>
      <c r="FN2366">
        <v>2</v>
      </c>
      <c r="FO2366">
        <v>1</v>
      </c>
      <c r="FP2366">
        <v>1</v>
      </c>
      <c r="FQ2366">
        <v>2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2</v>
      </c>
      <c r="FX2366">
        <v>0</v>
      </c>
      <c r="FY2366">
        <v>1</v>
      </c>
      <c r="FZ2366">
        <v>0</v>
      </c>
      <c r="GA2366">
        <v>2</v>
      </c>
      <c r="GB2366">
        <v>0</v>
      </c>
      <c r="GC2366">
        <v>1</v>
      </c>
      <c r="GD2366">
        <v>12</v>
      </c>
      <c r="GE2366">
        <v>19</v>
      </c>
    </row>
    <row r="2367" spans="1:187" x14ac:dyDescent="0.2">
      <c r="A2367" t="s">
        <v>4757</v>
      </c>
      <c r="B2367" t="s">
        <v>4758</v>
      </c>
      <c r="D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N2367">
        <v>2</v>
      </c>
      <c r="T2367" s="1">
        <v>10</v>
      </c>
      <c r="V2367">
        <v>2</v>
      </c>
      <c r="W2367">
        <v>1</v>
      </c>
      <c r="X2367">
        <v>1</v>
      </c>
      <c r="Y2367">
        <v>1</v>
      </c>
      <c r="Z2367">
        <v>4</v>
      </c>
      <c r="AA2367">
        <v>4</v>
      </c>
      <c r="AB2367">
        <v>2</v>
      </c>
      <c r="AF2367">
        <v>4</v>
      </c>
      <c r="AG2367">
        <v>1</v>
      </c>
      <c r="AK2367">
        <v>1</v>
      </c>
      <c r="AL2367">
        <v>21</v>
      </c>
      <c r="AM2367">
        <v>31</v>
      </c>
      <c r="AO2367">
        <v>1</v>
      </c>
      <c r="AX2367">
        <v>1</v>
      </c>
      <c r="AY2367">
        <v>1</v>
      </c>
      <c r="BE2367">
        <v>3</v>
      </c>
      <c r="BG2367">
        <v>1</v>
      </c>
      <c r="BN2367">
        <v>1</v>
      </c>
      <c r="BO2367">
        <v>1</v>
      </c>
      <c r="BW2367">
        <v>3</v>
      </c>
      <c r="BX2367">
        <v>6</v>
      </c>
      <c r="CB2367">
        <v>1</v>
      </c>
      <c r="CE2367">
        <v>2</v>
      </c>
      <c r="CP2367">
        <v>3</v>
      </c>
      <c r="CW2367">
        <v>1</v>
      </c>
      <c r="CY2367">
        <v>1</v>
      </c>
      <c r="DH2367">
        <v>2</v>
      </c>
      <c r="DI2367">
        <v>5</v>
      </c>
      <c r="EU2367">
        <v>0</v>
      </c>
      <c r="EV2367">
        <v>2</v>
      </c>
      <c r="EW2367">
        <v>0</v>
      </c>
      <c r="EX2367">
        <v>2</v>
      </c>
      <c r="EY2367">
        <v>1</v>
      </c>
      <c r="EZ2367">
        <v>1</v>
      </c>
      <c r="FA2367">
        <v>3</v>
      </c>
      <c r="FB2367">
        <v>1</v>
      </c>
      <c r="FC2367">
        <v>1</v>
      </c>
      <c r="FD2367">
        <v>1</v>
      </c>
      <c r="FE2367">
        <v>1</v>
      </c>
      <c r="FF2367">
        <v>3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16</v>
      </c>
      <c r="FM2367">
        <v>0</v>
      </c>
      <c r="FN2367">
        <v>3</v>
      </c>
      <c r="FO2367">
        <v>1</v>
      </c>
      <c r="FP2367">
        <v>1</v>
      </c>
      <c r="FQ2367">
        <v>1</v>
      </c>
      <c r="FR2367">
        <v>4</v>
      </c>
      <c r="FS2367">
        <v>5</v>
      </c>
      <c r="FT2367">
        <v>2</v>
      </c>
      <c r="FU2367">
        <v>2</v>
      </c>
      <c r="FV2367">
        <v>1</v>
      </c>
      <c r="FW2367">
        <v>0</v>
      </c>
      <c r="FX2367">
        <v>4</v>
      </c>
      <c r="FY2367">
        <v>1</v>
      </c>
      <c r="FZ2367">
        <v>0</v>
      </c>
      <c r="GA2367">
        <v>0</v>
      </c>
      <c r="GB2367">
        <v>0</v>
      </c>
      <c r="GC2367">
        <v>1</v>
      </c>
      <c r="GD2367">
        <v>26</v>
      </c>
      <c r="GE2367">
        <v>42</v>
      </c>
    </row>
    <row r="2368" spans="1:187" x14ac:dyDescent="0.2">
      <c r="A2368" t="s">
        <v>4759</v>
      </c>
      <c r="B2368" t="s">
        <v>4760</v>
      </c>
      <c r="D2368">
        <v>1</v>
      </c>
      <c r="E2368">
        <v>7</v>
      </c>
      <c r="F2368">
        <v>2</v>
      </c>
      <c r="G2368">
        <v>1</v>
      </c>
      <c r="I2368">
        <v>3</v>
      </c>
      <c r="J2368">
        <v>1</v>
      </c>
      <c r="K2368">
        <v>3</v>
      </c>
      <c r="L2368">
        <v>3</v>
      </c>
      <c r="M2368">
        <v>2</v>
      </c>
      <c r="N2368">
        <v>4</v>
      </c>
      <c r="O2368">
        <v>2</v>
      </c>
      <c r="P2368">
        <v>4</v>
      </c>
      <c r="Q2368">
        <v>4</v>
      </c>
      <c r="R2368">
        <v>4</v>
      </c>
      <c r="S2368">
        <v>7</v>
      </c>
      <c r="T2368" s="1">
        <v>48</v>
      </c>
      <c r="V2368">
        <v>5</v>
      </c>
      <c r="W2368">
        <v>1</v>
      </c>
      <c r="X2368">
        <v>4</v>
      </c>
      <c r="Z2368">
        <v>2</v>
      </c>
      <c r="AA2368">
        <v>7</v>
      </c>
      <c r="AB2368">
        <v>4</v>
      </c>
      <c r="AC2368">
        <v>7</v>
      </c>
      <c r="AD2368">
        <v>2</v>
      </c>
      <c r="AE2368">
        <v>7</v>
      </c>
      <c r="AF2368">
        <v>7</v>
      </c>
      <c r="AG2368">
        <v>5</v>
      </c>
      <c r="AH2368">
        <v>10</v>
      </c>
      <c r="AI2368">
        <v>4</v>
      </c>
      <c r="AJ2368">
        <v>10</v>
      </c>
      <c r="AK2368">
        <v>12</v>
      </c>
      <c r="AL2368">
        <v>87</v>
      </c>
      <c r="AM2368">
        <v>135</v>
      </c>
      <c r="AO2368">
        <v>2</v>
      </c>
      <c r="AQ2368">
        <v>1</v>
      </c>
      <c r="AR2368">
        <v>2</v>
      </c>
      <c r="AU2368">
        <v>1</v>
      </c>
      <c r="AX2368">
        <v>1</v>
      </c>
      <c r="BC2368">
        <v>1</v>
      </c>
      <c r="BD2368">
        <v>1</v>
      </c>
      <c r="BE2368">
        <v>9</v>
      </c>
      <c r="BG2368">
        <v>3</v>
      </c>
      <c r="BH2368">
        <v>2</v>
      </c>
      <c r="BK2368">
        <v>1</v>
      </c>
      <c r="BM2368">
        <v>1</v>
      </c>
      <c r="BO2368">
        <v>1</v>
      </c>
      <c r="BQ2368">
        <v>1</v>
      </c>
      <c r="BR2368">
        <v>2</v>
      </c>
      <c r="BT2368">
        <v>3</v>
      </c>
      <c r="BU2368">
        <v>3</v>
      </c>
      <c r="BV2368">
        <v>6</v>
      </c>
      <c r="BW2368">
        <v>23</v>
      </c>
      <c r="BX2368">
        <v>32</v>
      </c>
      <c r="BZ2368">
        <v>1</v>
      </c>
      <c r="CA2368">
        <v>1</v>
      </c>
      <c r="CB2368">
        <v>1</v>
      </c>
      <c r="CC2368">
        <v>1</v>
      </c>
      <c r="CE2368">
        <v>1</v>
      </c>
      <c r="CI2368">
        <v>1</v>
      </c>
      <c r="CJ2368">
        <v>1</v>
      </c>
      <c r="CK2368">
        <v>3</v>
      </c>
      <c r="CO2368">
        <v>1</v>
      </c>
      <c r="CP2368">
        <v>11</v>
      </c>
      <c r="CS2368">
        <v>1</v>
      </c>
      <c r="CT2368">
        <v>1</v>
      </c>
      <c r="CU2368">
        <v>1</v>
      </c>
      <c r="CV2368">
        <v>1</v>
      </c>
      <c r="DB2368">
        <v>3</v>
      </c>
      <c r="DC2368">
        <v>1</v>
      </c>
      <c r="DD2368">
        <v>3</v>
      </c>
      <c r="DF2368">
        <v>1</v>
      </c>
      <c r="DG2368">
        <v>1</v>
      </c>
      <c r="DH2368">
        <v>13</v>
      </c>
      <c r="DI2368">
        <v>24</v>
      </c>
      <c r="DQ2368">
        <v>2</v>
      </c>
      <c r="EA2368">
        <v>2</v>
      </c>
      <c r="EG2368">
        <v>1</v>
      </c>
      <c r="EP2368">
        <v>1</v>
      </c>
      <c r="ES2368">
        <v>2</v>
      </c>
      <c r="ET2368">
        <v>4</v>
      </c>
      <c r="EU2368">
        <v>0</v>
      </c>
      <c r="EV2368">
        <v>4</v>
      </c>
      <c r="EW2368">
        <v>8</v>
      </c>
      <c r="EX2368">
        <v>4</v>
      </c>
      <c r="EY2368">
        <v>4</v>
      </c>
      <c r="EZ2368">
        <v>0</v>
      </c>
      <c r="FA2368">
        <v>4</v>
      </c>
      <c r="FB2368">
        <v>4</v>
      </c>
      <c r="FC2368">
        <v>3</v>
      </c>
      <c r="FD2368">
        <v>3</v>
      </c>
      <c r="FE2368">
        <v>4</v>
      </c>
      <c r="FF2368">
        <v>5</v>
      </c>
      <c r="FG2368">
        <v>5</v>
      </c>
      <c r="FH2368">
        <v>4</v>
      </c>
      <c r="FI2368">
        <v>4</v>
      </c>
      <c r="FJ2368">
        <v>5</v>
      </c>
      <c r="FK2368">
        <v>9</v>
      </c>
      <c r="FL2368">
        <v>70</v>
      </c>
      <c r="FM2368">
        <v>0</v>
      </c>
      <c r="FN2368">
        <v>8</v>
      </c>
      <c r="FO2368">
        <v>4</v>
      </c>
      <c r="FP2368">
        <v>5</v>
      </c>
      <c r="FQ2368">
        <v>1</v>
      </c>
      <c r="FR2368">
        <v>5</v>
      </c>
      <c r="FS2368">
        <v>7</v>
      </c>
      <c r="FT2368">
        <v>5</v>
      </c>
      <c r="FU2368">
        <v>7</v>
      </c>
      <c r="FV2368">
        <v>3</v>
      </c>
      <c r="FW2368">
        <v>7</v>
      </c>
      <c r="FX2368">
        <v>11</v>
      </c>
      <c r="FY2368">
        <v>8</v>
      </c>
      <c r="FZ2368">
        <v>13</v>
      </c>
      <c r="GA2368">
        <v>8</v>
      </c>
      <c r="GB2368">
        <v>14</v>
      </c>
      <c r="GC2368">
        <v>19</v>
      </c>
      <c r="GD2368">
        <v>125</v>
      </c>
      <c r="GE2368">
        <v>195</v>
      </c>
    </row>
    <row r="2369" spans="1:187" x14ac:dyDescent="0.2">
      <c r="A2369" t="s">
        <v>4761</v>
      </c>
      <c r="B2369" t="s">
        <v>4762</v>
      </c>
      <c r="D2369">
        <v>3</v>
      </c>
      <c r="I2369">
        <v>1</v>
      </c>
      <c r="K2369">
        <v>1</v>
      </c>
      <c r="M2369">
        <v>2</v>
      </c>
      <c r="P2369">
        <v>1</v>
      </c>
      <c r="Q2369">
        <v>1</v>
      </c>
      <c r="S2369">
        <v>1</v>
      </c>
      <c r="T2369" s="1">
        <v>10</v>
      </c>
      <c r="W2369">
        <v>1</v>
      </c>
      <c r="Z2369">
        <v>1</v>
      </c>
      <c r="AA2369">
        <v>1</v>
      </c>
      <c r="AC2369">
        <v>3</v>
      </c>
      <c r="AD2369">
        <v>1</v>
      </c>
      <c r="AG2369">
        <v>1</v>
      </c>
      <c r="AH2369">
        <v>1</v>
      </c>
      <c r="AI2369">
        <v>2</v>
      </c>
      <c r="AL2369">
        <v>11</v>
      </c>
      <c r="AM2369">
        <v>21</v>
      </c>
      <c r="AP2369">
        <v>1</v>
      </c>
      <c r="AU2369">
        <v>1</v>
      </c>
      <c r="AX2369">
        <v>2</v>
      </c>
      <c r="BE2369">
        <v>4</v>
      </c>
      <c r="BG2369">
        <v>1</v>
      </c>
      <c r="BH2369">
        <v>1</v>
      </c>
      <c r="BI2369">
        <v>1</v>
      </c>
      <c r="BQ2369">
        <v>1</v>
      </c>
      <c r="BU2369">
        <v>1</v>
      </c>
      <c r="BW2369">
        <v>5</v>
      </c>
      <c r="BX2369">
        <v>9</v>
      </c>
      <c r="CA2369">
        <v>1</v>
      </c>
      <c r="CB2369">
        <v>1</v>
      </c>
      <c r="CC2369">
        <v>4</v>
      </c>
      <c r="CD2369">
        <v>1</v>
      </c>
      <c r="CF2369">
        <v>1</v>
      </c>
      <c r="CH2369">
        <v>2</v>
      </c>
      <c r="CI2369">
        <v>1</v>
      </c>
      <c r="CP2369">
        <v>11</v>
      </c>
      <c r="CS2369">
        <v>1</v>
      </c>
      <c r="CT2369">
        <v>1</v>
      </c>
      <c r="CU2369">
        <v>1</v>
      </c>
      <c r="CV2369">
        <v>1</v>
      </c>
      <c r="CW2369">
        <v>2</v>
      </c>
      <c r="CZ2369">
        <v>1</v>
      </c>
      <c r="DA2369">
        <v>1</v>
      </c>
      <c r="DC2369">
        <v>3</v>
      </c>
      <c r="DH2369">
        <v>11</v>
      </c>
      <c r="DI2369">
        <v>22</v>
      </c>
      <c r="EU2369">
        <v>0</v>
      </c>
      <c r="EV2369">
        <v>3</v>
      </c>
      <c r="EW2369">
        <v>2</v>
      </c>
      <c r="EX2369">
        <v>1</v>
      </c>
      <c r="EY2369">
        <v>4</v>
      </c>
      <c r="EZ2369">
        <v>1</v>
      </c>
      <c r="FA2369">
        <v>1</v>
      </c>
      <c r="FB2369">
        <v>2</v>
      </c>
      <c r="FC2369">
        <v>1</v>
      </c>
      <c r="FD2369">
        <v>2</v>
      </c>
      <c r="FE2369">
        <v>5</v>
      </c>
      <c r="FF2369">
        <v>0</v>
      </c>
      <c r="FG2369">
        <v>0</v>
      </c>
      <c r="FH2369">
        <v>1</v>
      </c>
      <c r="FI2369">
        <v>1</v>
      </c>
      <c r="FJ2369">
        <v>0</v>
      </c>
      <c r="FK2369">
        <v>1</v>
      </c>
      <c r="FL2369">
        <v>25</v>
      </c>
      <c r="FM2369">
        <v>0</v>
      </c>
      <c r="FN2369">
        <v>1</v>
      </c>
      <c r="FO2369">
        <v>3</v>
      </c>
      <c r="FP2369">
        <v>2</v>
      </c>
      <c r="FQ2369">
        <v>1</v>
      </c>
      <c r="FR2369">
        <v>2</v>
      </c>
      <c r="FS2369">
        <v>3</v>
      </c>
      <c r="FT2369">
        <v>0</v>
      </c>
      <c r="FU2369">
        <v>3</v>
      </c>
      <c r="FV2369">
        <v>2</v>
      </c>
      <c r="FW2369">
        <v>1</v>
      </c>
      <c r="FX2369">
        <v>1</v>
      </c>
      <c r="FY2369">
        <v>4</v>
      </c>
      <c r="FZ2369">
        <v>1</v>
      </c>
      <c r="GA2369">
        <v>2</v>
      </c>
      <c r="GB2369">
        <v>1</v>
      </c>
      <c r="GC2369">
        <v>0</v>
      </c>
      <c r="GD2369">
        <v>27</v>
      </c>
      <c r="GE2369">
        <v>52</v>
      </c>
    </row>
    <row r="2370" spans="1:187" x14ac:dyDescent="0.2">
      <c r="A2370" t="s">
        <v>4763</v>
      </c>
      <c r="B2370" t="s">
        <v>4764</v>
      </c>
      <c r="D2370">
        <v>3</v>
      </c>
      <c r="E2370">
        <v>4</v>
      </c>
      <c r="F2370">
        <v>1</v>
      </c>
      <c r="G2370">
        <v>5</v>
      </c>
      <c r="H2370">
        <v>3</v>
      </c>
      <c r="I2370">
        <v>3</v>
      </c>
      <c r="J2370">
        <v>5</v>
      </c>
      <c r="K2370">
        <v>7</v>
      </c>
      <c r="L2370">
        <v>7</v>
      </c>
      <c r="M2370">
        <v>6</v>
      </c>
      <c r="N2370">
        <v>3</v>
      </c>
      <c r="O2370">
        <v>3</v>
      </c>
      <c r="P2370">
        <v>5</v>
      </c>
      <c r="Q2370">
        <v>3</v>
      </c>
      <c r="R2370">
        <v>5</v>
      </c>
      <c r="S2370">
        <v>5</v>
      </c>
      <c r="T2370" s="1">
        <v>68</v>
      </c>
      <c r="V2370">
        <v>3</v>
      </c>
      <c r="W2370">
        <v>5</v>
      </c>
      <c r="Y2370">
        <v>4</v>
      </c>
      <c r="Z2370">
        <v>6</v>
      </c>
      <c r="AA2370">
        <v>5</v>
      </c>
      <c r="AB2370">
        <v>7</v>
      </c>
      <c r="AC2370">
        <v>3</v>
      </c>
      <c r="AD2370">
        <v>5</v>
      </c>
      <c r="AE2370">
        <v>7</v>
      </c>
      <c r="AF2370">
        <v>7</v>
      </c>
      <c r="AG2370">
        <v>5</v>
      </c>
      <c r="AH2370">
        <v>7</v>
      </c>
      <c r="AI2370">
        <v>4</v>
      </c>
      <c r="AJ2370">
        <v>9</v>
      </c>
      <c r="AK2370">
        <v>6</v>
      </c>
      <c r="AL2370">
        <v>83</v>
      </c>
      <c r="AM2370">
        <v>151</v>
      </c>
      <c r="AO2370">
        <v>2</v>
      </c>
      <c r="AR2370">
        <v>2</v>
      </c>
      <c r="AS2370">
        <v>1</v>
      </c>
      <c r="AU2370">
        <v>1</v>
      </c>
      <c r="AV2370">
        <v>2</v>
      </c>
      <c r="AW2370">
        <v>2</v>
      </c>
      <c r="AY2370">
        <v>2</v>
      </c>
      <c r="BA2370">
        <v>2</v>
      </c>
      <c r="BE2370">
        <v>14</v>
      </c>
      <c r="BH2370">
        <v>1</v>
      </c>
      <c r="BI2370">
        <v>2</v>
      </c>
      <c r="BJ2370">
        <v>1</v>
      </c>
      <c r="BM2370">
        <v>2</v>
      </c>
      <c r="BP2370">
        <v>1</v>
      </c>
      <c r="BR2370">
        <v>1</v>
      </c>
      <c r="BS2370">
        <v>3</v>
      </c>
      <c r="BT2370">
        <v>2</v>
      </c>
      <c r="BW2370">
        <v>13</v>
      </c>
      <c r="BX2370">
        <v>27</v>
      </c>
      <c r="BZ2370">
        <v>2</v>
      </c>
      <c r="CA2370">
        <v>5</v>
      </c>
      <c r="CB2370">
        <v>2</v>
      </c>
      <c r="CC2370">
        <v>1</v>
      </c>
      <c r="CD2370">
        <v>2</v>
      </c>
      <c r="CE2370">
        <v>2</v>
      </c>
      <c r="CF2370">
        <v>5</v>
      </c>
      <c r="CG2370">
        <v>4</v>
      </c>
      <c r="CH2370">
        <v>4</v>
      </c>
      <c r="CI2370">
        <v>4</v>
      </c>
      <c r="CJ2370">
        <v>5</v>
      </c>
      <c r="CK2370">
        <v>1</v>
      </c>
      <c r="CM2370">
        <v>4</v>
      </c>
      <c r="CN2370">
        <v>1</v>
      </c>
      <c r="CO2370">
        <v>2</v>
      </c>
      <c r="CP2370">
        <v>44</v>
      </c>
      <c r="CR2370">
        <v>3</v>
      </c>
      <c r="CS2370">
        <v>1</v>
      </c>
      <c r="CT2370">
        <v>2</v>
      </c>
      <c r="CU2370">
        <v>3</v>
      </c>
      <c r="CV2370">
        <v>3</v>
      </c>
      <c r="CW2370">
        <v>8</v>
      </c>
      <c r="CX2370">
        <v>6</v>
      </c>
      <c r="CY2370">
        <v>3</v>
      </c>
      <c r="CZ2370">
        <v>2</v>
      </c>
      <c r="DA2370">
        <v>2</v>
      </c>
      <c r="DB2370">
        <v>6</v>
      </c>
      <c r="DC2370">
        <v>4</v>
      </c>
      <c r="DD2370">
        <v>3</v>
      </c>
      <c r="DE2370">
        <v>2</v>
      </c>
      <c r="DF2370">
        <v>1</v>
      </c>
      <c r="DG2370">
        <v>2</v>
      </c>
      <c r="DH2370">
        <v>51</v>
      </c>
      <c r="DI2370">
        <v>95</v>
      </c>
      <c r="DP2370">
        <v>1</v>
      </c>
      <c r="EA2370">
        <v>1</v>
      </c>
      <c r="EJ2370">
        <v>1</v>
      </c>
      <c r="ES2370">
        <v>1</v>
      </c>
      <c r="ET2370">
        <v>2</v>
      </c>
      <c r="EU2370">
        <v>0</v>
      </c>
      <c r="EV2370">
        <v>7</v>
      </c>
      <c r="EW2370">
        <v>9</v>
      </c>
      <c r="EX2370">
        <v>3</v>
      </c>
      <c r="EY2370">
        <v>8</v>
      </c>
      <c r="EZ2370">
        <v>6</v>
      </c>
      <c r="FA2370">
        <v>6</v>
      </c>
      <c r="FB2370">
        <v>11</v>
      </c>
      <c r="FC2370">
        <v>13</v>
      </c>
      <c r="FD2370">
        <v>13</v>
      </c>
      <c r="FE2370">
        <v>10</v>
      </c>
      <c r="FF2370">
        <v>10</v>
      </c>
      <c r="FG2370">
        <v>4</v>
      </c>
      <c r="FH2370">
        <v>7</v>
      </c>
      <c r="FI2370">
        <v>7</v>
      </c>
      <c r="FJ2370">
        <v>6</v>
      </c>
      <c r="FK2370">
        <v>7</v>
      </c>
      <c r="FL2370">
        <v>127</v>
      </c>
      <c r="FM2370">
        <v>0</v>
      </c>
      <c r="FN2370">
        <v>6</v>
      </c>
      <c r="FO2370">
        <v>7</v>
      </c>
      <c r="FP2370">
        <v>4</v>
      </c>
      <c r="FQ2370">
        <v>8</v>
      </c>
      <c r="FR2370">
        <v>9</v>
      </c>
      <c r="FS2370">
        <v>13</v>
      </c>
      <c r="FT2370">
        <v>15</v>
      </c>
      <c r="FU2370">
        <v>7</v>
      </c>
      <c r="FV2370">
        <v>7</v>
      </c>
      <c r="FW2370">
        <v>10</v>
      </c>
      <c r="FX2370">
        <v>13</v>
      </c>
      <c r="FY2370">
        <v>10</v>
      </c>
      <c r="FZ2370">
        <v>13</v>
      </c>
      <c r="GA2370">
        <v>8</v>
      </c>
      <c r="GB2370">
        <v>10</v>
      </c>
      <c r="GC2370">
        <v>8</v>
      </c>
      <c r="GD2370">
        <v>148</v>
      </c>
      <c r="GE2370">
        <v>275</v>
      </c>
    </row>
    <row r="2371" spans="1:187" x14ac:dyDescent="0.2">
      <c r="A2371" t="s">
        <v>4765</v>
      </c>
      <c r="B2371" t="s">
        <v>4766</v>
      </c>
      <c r="C2371">
        <v>1</v>
      </c>
      <c r="D2371">
        <v>2</v>
      </c>
      <c r="E2371">
        <v>4</v>
      </c>
      <c r="F2371">
        <v>2</v>
      </c>
      <c r="G2371">
        <v>2</v>
      </c>
      <c r="H2371">
        <v>1</v>
      </c>
      <c r="I2371">
        <v>1</v>
      </c>
      <c r="J2371">
        <v>1</v>
      </c>
      <c r="K2371">
        <v>1</v>
      </c>
      <c r="L2371">
        <v>3</v>
      </c>
      <c r="M2371">
        <v>8</v>
      </c>
      <c r="N2371">
        <v>11</v>
      </c>
      <c r="O2371">
        <v>22</v>
      </c>
      <c r="P2371">
        <v>25</v>
      </c>
      <c r="Q2371">
        <v>35</v>
      </c>
      <c r="R2371">
        <v>18</v>
      </c>
      <c r="S2371">
        <v>57</v>
      </c>
      <c r="T2371" s="1">
        <v>194</v>
      </c>
      <c r="V2371">
        <v>5</v>
      </c>
      <c r="W2371">
        <v>1</v>
      </c>
      <c r="X2371">
        <v>4</v>
      </c>
      <c r="Y2371">
        <v>2</v>
      </c>
      <c r="Z2371">
        <v>4</v>
      </c>
      <c r="AA2371">
        <v>1</v>
      </c>
      <c r="AB2371">
        <v>3</v>
      </c>
      <c r="AC2371">
        <v>7</v>
      </c>
      <c r="AD2371">
        <v>8</v>
      </c>
      <c r="AE2371">
        <v>10</v>
      </c>
      <c r="AF2371">
        <v>10</v>
      </c>
      <c r="AG2371">
        <v>18</v>
      </c>
      <c r="AH2371">
        <v>27</v>
      </c>
      <c r="AI2371">
        <v>36</v>
      </c>
      <c r="AJ2371">
        <v>35</v>
      </c>
      <c r="AK2371">
        <v>55</v>
      </c>
      <c r="AL2371">
        <v>226</v>
      </c>
      <c r="AM2371">
        <v>420</v>
      </c>
      <c r="AN2371">
        <v>1</v>
      </c>
      <c r="AO2371">
        <v>4</v>
      </c>
      <c r="AP2371">
        <v>3</v>
      </c>
      <c r="AR2371">
        <v>2</v>
      </c>
      <c r="AS2371">
        <v>1</v>
      </c>
      <c r="AT2371">
        <v>2</v>
      </c>
      <c r="AW2371">
        <v>1</v>
      </c>
      <c r="AX2371">
        <v>2</v>
      </c>
      <c r="AY2371">
        <v>3</v>
      </c>
      <c r="AZ2371">
        <v>3</v>
      </c>
      <c r="BA2371">
        <v>2</v>
      </c>
      <c r="BB2371">
        <v>4</v>
      </c>
      <c r="BC2371">
        <v>6</v>
      </c>
      <c r="BD2371">
        <v>12</v>
      </c>
      <c r="BE2371">
        <v>46</v>
      </c>
      <c r="BG2371">
        <v>5</v>
      </c>
      <c r="BH2371">
        <v>3</v>
      </c>
      <c r="BI2371">
        <v>5</v>
      </c>
      <c r="BK2371">
        <v>1</v>
      </c>
      <c r="BM2371">
        <v>1</v>
      </c>
      <c r="BN2371">
        <v>1</v>
      </c>
      <c r="BO2371">
        <v>2</v>
      </c>
      <c r="BP2371">
        <v>1</v>
      </c>
      <c r="BQ2371">
        <v>4</v>
      </c>
      <c r="BR2371">
        <v>3</v>
      </c>
      <c r="BS2371">
        <v>7</v>
      </c>
      <c r="BT2371">
        <v>8</v>
      </c>
      <c r="BU2371">
        <v>4</v>
      </c>
      <c r="BV2371">
        <v>19</v>
      </c>
      <c r="BW2371">
        <v>64</v>
      </c>
      <c r="BX2371">
        <v>110</v>
      </c>
      <c r="BY2371">
        <v>3</v>
      </c>
      <c r="BZ2371">
        <v>3</v>
      </c>
      <c r="CA2371">
        <v>4</v>
      </c>
      <c r="CB2371">
        <v>4</v>
      </c>
      <c r="CC2371">
        <v>2</v>
      </c>
      <c r="CD2371">
        <v>3</v>
      </c>
      <c r="CE2371">
        <v>3</v>
      </c>
      <c r="CF2371">
        <v>3</v>
      </c>
      <c r="CG2371">
        <v>4</v>
      </c>
      <c r="CH2371">
        <v>7</v>
      </c>
      <c r="CI2371">
        <v>17</v>
      </c>
      <c r="CJ2371">
        <v>12</v>
      </c>
      <c r="CK2371">
        <v>13</v>
      </c>
      <c r="CL2371">
        <v>14</v>
      </c>
      <c r="CM2371">
        <v>10</v>
      </c>
      <c r="CN2371">
        <v>18</v>
      </c>
      <c r="CO2371">
        <v>19</v>
      </c>
      <c r="CP2371">
        <v>139</v>
      </c>
      <c r="CQ2371">
        <v>3</v>
      </c>
      <c r="CR2371">
        <v>11</v>
      </c>
      <c r="CS2371">
        <v>7</v>
      </c>
      <c r="CT2371">
        <v>5</v>
      </c>
      <c r="CU2371">
        <v>3</v>
      </c>
      <c r="CV2371">
        <v>8</v>
      </c>
      <c r="CW2371">
        <v>7</v>
      </c>
      <c r="CX2371">
        <v>5</v>
      </c>
      <c r="CY2371">
        <v>8</v>
      </c>
      <c r="CZ2371">
        <v>13</v>
      </c>
      <c r="DA2371">
        <v>11</v>
      </c>
      <c r="DB2371">
        <v>9</v>
      </c>
      <c r="DC2371">
        <v>16</v>
      </c>
      <c r="DD2371">
        <v>20</v>
      </c>
      <c r="DE2371">
        <v>19</v>
      </c>
      <c r="DF2371">
        <v>19</v>
      </c>
      <c r="DG2371">
        <v>27</v>
      </c>
      <c r="DH2371">
        <v>191</v>
      </c>
      <c r="DI2371">
        <v>330</v>
      </c>
      <c r="DK2371">
        <v>1</v>
      </c>
      <c r="DO2371">
        <v>1</v>
      </c>
      <c r="DP2371">
        <v>1</v>
      </c>
      <c r="DQ2371">
        <v>1</v>
      </c>
      <c r="DZ2371">
        <v>1</v>
      </c>
      <c r="EA2371">
        <v>5</v>
      </c>
      <c r="ED2371">
        <v>1</v>
      </c>
      <c r="EN2371">
        <v>1</v>
      </c>
      <c r="ER2371">
        <v>1</v>
      </c>
      <c r="ES2371">
        <v>3</v>
      </c>
      <c r="ET2371">
        <v>8</v>
      </c>
      <c r="EU2371">
        <v>5</v>
      </c>
      <c r="EV2371">
        <v>10</v>
      </c>
      <c r="EW2371">
        <v>11</v>
      </c>
      <c r="EX2371">
        <v>6</v>
      </c>
      <c r="EY2371">
        <v>6</v>
      </c>
      <c r="EZ2371">
        <v>6</v>
      </c>
      <c r="FA2371">
        <v>7</v>
      </c>
      <c r="FB2371">
        <v>5</v>
      </c>
      <c r="FC2371">
        <v>5</v>
      </c>
      <c r="FD2371">
        <v>11</v>
      </c>
      <c r="FE2371">
        <v>27</v>
      </c>
      <c r="FF2371">
        <v>26</v>
      </c>
      <c r="FG2371">
        <v>38</v>
      </c>
      <c r="FH2371">
        <v>41</v>
      </c>
      <c r="FI2371">
        <v>49</v>
      </c>
      <c r="FJ2371">
        <v>42</v>
      </c>
      <c r="FK2371">
        <v>89</v>
      </c>
      <c r="FL2371">
        <v>384</v>
      </c>
      <c r="FM2371">
        <v>3</v>
      </c>
      <c r="FN2371">
        <v>21</v>
      </c>
      <c r="FO2371">
        <v>12</v>
      </c>
      <c r="FP2371">
        <v>14</v>
      </c>
      <c r="FQ2371">
        <v>5</v>
      </c>
      <c r="FR2371">
        <v>13</v>
      </c>
      <c r="FS2371">
        <v>8</v>
      </c>
      <c r="FT2371">
        <v>9</v>
      </c>
      <c r="FU2371">
        <v>16</v>
      </c>
      <c r="FV2371">
        <v>23</v>
      </c>
      <c r="FW2371">
        <v>22</v>
      </c>
      <c r="FX2371">
        <v>23</v>
      </c>
      <c r="FY2371">
        <v>38</v>
      </c>
      <c r="FZ2371">
        <v>54</v>
      </c>
      <c r="GA2371">
        <v>63</v>
      </c>
      <c r="GB2371">
        <v>58</v>
      </c>
      <c r="GC2371">
        <v>102</v>
      </c>
      <c r="GD2371">
        <v>484</v>
      </c>
      <c r="GE2371">
        <v>868</v>
      </c>
    </row>
    <row r="2372" spans="1:187" x14ac:dyDescent="0.2">
      <c r="A2372" t="s">
        <v>4767</v>
      </c>
      <c r="B2372" t="s">
        <v>4768</v>
      </c>
      <c r="C2372">
        <v>1</v>
      </c>
      <c r="E2372">
        <v>2</v>
      </c>
      <c r="F2372">
        <v>1</v>
      </c>
      <c r="H2372">
        <v>2</v>
      </c>
      <c r="I2372">
        <v>1</v>
      </c>
      <c r="J2372">
        <v>2</v>
      </c>
      <c r="K2372">
        <v>1</v>
      </c>
      <c r="L2372">
        <v>1</v>
      </c>
      <c r="M2372">
        <v>4</v>
      </c>
      <c r="N2372">
        <v>2</v>
      </c>
      <c r="O2372">
        <v>5</v>
      </c>
      <c r="P2372">
        <v>3</v>
      </c>
      <c r="Q2372">
        <v>2</v>
      </c>
      <c r="R2372">
        <v>1</v>
      </c>
      <c r="S2372">
        <v>1</v>
      </c>
      <c r="T2372" s="1">
        <v>29</v>
      </c>
      <c r="W2372">
        <v>2</v>
      </c>
      <c r="X2372">
        <v>1</v>
      </c>
      <c r="Y2372">
        <v>1</v>
      </c>
      <c r="Z2372">
        <v>1</v>
      </c>
      <c r="AC2372">
        <v>3</v>
      </c>
      <c r="AD2372">
        <v>1</v>
      </c>
      <c r="AE2372">
        <v>3</v>
      </c>
      <c r="AF2372">
        <v>2</v>
      </c>
      <c r="AG2372">
        <v>1</v>
      </c>
      <c r="AH2372">
        <v>3</v>
      </c>
      <c r="AI2372">
        <v>3</v>
      </c>
      <c r="AK2372">
        <v>1</v>
      </c>
      <c r="AL2372">
        <v>22</v>
      </c>
      <c r="AM2372">
        <v>51</v>
      </c>
      <c r="AP2372">
        <v>1</v>
      </c>
      <c r="AT2372">
        <v>1</v>
      </c>
      <c r="AZ2372">
        <v>1</v>
      </c>
      <c r="BA2372">
        <v>1</v>
      </c>
      <c r="BE2372">
        <v>4</v>
      </c>
      <c r="BH2372">
        <v>1</v>
      </c>
      <c r="BJ2372">
        <v>1</v>
      </c>
      <c r="BK2372">
        <v>2</v>
      </c>
      <c r="BL2372">
        <v>1</v>
      </c>
      <c r="BM2372">
        <v>1</v>
      </c>
      <c r="BO2372">
        <v>2</v>
      </c>
      <c r="BQ2372">
        <v>2</v>
      </c>
      <c r="BR2372">
        <v>2</v>
      </c>
      <c r="BS2372">
        <v>1</v>
      </c>
      <c r="BU2372">
        <v>1</v>
      </c>
      <c r="BW2372">
        <v>14</v>
      </c>
      <c r="BX2372">
        <v>18</v>
      </c>
      <c r="CA2372">
        <v>3</v>
      </c>
      <c r="CC2372">
        <v>1</v>
      </c>
      <c r="CD2372">
        <v>2</v>
      </c>
      <c r="CE2372">
        <v>1</v>
      </c>
      <c r="CG2372">
        <v>1</v>
      </c>
      <c r="CH2372">
        <v>4</v>
      </c>
      <c r="CI2372">
        <v>6</v>
      </c>
      <c r="CJ2372">
        <v>3</v>
      </c>
      <c r="CK2372">
        <v>2</v>
      </c>
      <c r="CL2372">
        <v>4</v>
      </c>
      <c r="CM2372">
        <v>1</v>
      </c>
      <c r="CN2372">
        <v>1</v>
      </c>
      <c r="CO2372">
        <v>1</v>
      </c>
      <c r="CP2372">
        <v>30</v>
      </c>
      <c r="CR2372">
        <v>2</v>
      </c>
      <c r="CS2372">
        <v>1</v>
      </c>
      <c r="CT2372">
        <v>1</v>
      </c>
      <c r="CV2372">
        <v>2</v>
      </c>
      <c r="CW2372">
        <v>1</v>
      </c>
      <c r="CY2372">
        <v>2</v>
      </c>
      <c r="CZ2372">
        <v>2</v>
      </c>
      <c r="DA2372">
        <v>3</v>
      </c>
      <c r="DB2372">
        <v>3</v>
      </c>
      <c r="DC2372">
        <v>1</v>
      </c>
      <c r="DD2372">
        <v>3</v>
      </c>
      <c r="DE2372">
        <v>2</v>
      </c>
      <c r="DF2372">
        <v>1</v>
      </c>
      <c r="DG2372">
        <v>2</v>
      </c>
      <c r="DH2372">
        <v>26</v>
      </c>
      <c r="DI2372">
        <v>56</v>
      </c>
      <c r="DV2372">
        <v>1</v>
      </c>
      <c r="EA2372">
        <v>1</v>
      </c>
      <c r="EG2372">
        <v>1</v>
      </c>
      <c r="ES2372">
        <v>1</v>
      </c>
      <c r="ET2372">
        <v>2</v>
      </c>
      <c r="EU2372">
        <v>1</v>
      </c>
      <c r="EV2372">
        <v>0</v>
      </c>
      <c r="EW2372">
        <v>6</v>
      </c>
      <c r="EX2372">
        <v>1</v>
      </c>
      <c r="EY2372">
        <v>1</v>
      </c>
      <c r="EZ2372">
        <v>4</v>
      </c>
      <c r="FA2372">
        <v>3</v>
      </c>
      <c r="FB2372">
        <v>2</v>
      </c>
      <c r="FC2372">
        <v>2</v>
      </c>
      <c r="FD2372">
        <v>5</v>
      </c>
      <c r="FE2372">
        <v>10</v>
      </c>
      <c r="FF2372">
        <v>5</v>
      </c>
      <c r="FG2372">
        <v>9</v>
      </c>
      <c r="FH2372">
        <v>8</v>
      </c>
      <c r="FI2372">
        <v>3</v>
      </c>
      <c r="FJ2372">
        <v>2</v>
      </c>
      <c r="FK2372">
        <v>2</v>
      </c>
      <c r="FL2372">
        <v>64</v>
      </c>
      <c r="FM2372">
        <v>0</v>
      </c>
      <c r="FN2372">
        <v>2</v>
      </c>
      <c r="FO2372">
        <v>4</v>
      </c>
      <c r="FP2372">
        <v>2</v>
      </c>
      <c r="FQ2372">
        <v>2</v>
      </c>
      <c r="FR2372">
        <v>6</v>
      </c>
      <c r="FS2372">
        <v>2</v>
      </c>
      <c r="FT2372">
        <v>1</v>
      </c>
      <c r="FU2372">
        <v>5</v>
      </c>
      <c r="FV2372">
        <v>5</v>
      </c>
      <c r="FW2372">
        <v>6</v>
      </c>
      <c r="FX2372">
        <v>7</v>
      </c>
      <c r="FY2372">
        <v>4</v>
      </c>
      <c r="FZ2372">
        <v>7</v>
      </c>
      <c r="GA2372">
        <v>5</v>
      </c>
      <c r="GB2372">
        <v>2</v>
      </c>
      <c r="GC2372">
        <v>3</v>
      </c>
      <c r="GD2372">
        <v>63</v>
      </c>
      <c r="GE2372">
        <v>127</v>
      </c>
    </row>
    <row r="2373" spans="1:187" x14ac:dyDescent="0.2">
      <c r="A2373" t="s">
        <v>4769</v>
      </c>
      <c r="B2373" t="s">
        <v>4770</v>
      </c>
      <c r="D2373">
        <v>2</v>
      </c>
      <c r="E2373">
        <v>3</v>
      </c>
      <c r="G2373">
        <v>1</v>
      </c>
      <c r="I2373">
        <v>2</v>
      </c>
      <c r="J2373">
        <v>3</v>
      </c>
      <c r="K2373">
        <v>2</v>
      </c>
      <c r="L2373">
        <v>1</v>
      </c>
      <c r="M2373">
        <v>2</v>
      </c>
      <c r="N2373">
        <v>6</v>
      </c>
      <c r="O2373">
        <v>4</v>
      </c>
      <c r="P2373">
        <v>3</v>
      </c>
      <c r="Q2373">
        <v>6</v>
      </c>
      <c r="R2373">
        <v>4</v>
      </c>
      <c r="S2373">
        <v>7</v>
      </c>
      <c r="T2373" s="1">
        <v>46</v>
      </c>
      <c r="U2373">
        <v>2</v>
      </c>
      <c r="W2373">
        <v>5</v>
      </c>
      <c r="Y2373">
        <v>1</v>
      </c>
      <c r="Z2373">
        <v>4</v>
      </c>
      <c r="AA2373">
        <v>2</v>
      </c>
      <c r="AB2373">
        <v>4</v>
      </c>
      <c r="AC2373">
        <v>2</v>
      </c>
      <c r="AD2373">
        <v>4</v>
      </c>
      <c r="AE2373">
        <v>7</v>
      </c>
      <c r="AF2373">
        <v>7</v>
      </c>
      <c r="AG2373">
        <v>4</v>
      </c>
      <c r="AH2373">
        <v>7</v>
      </c>
      <c r="AI2373">
        <v>6</v>
      </c>
      <c r="AJ2373">
        <v>16</v>
      </c>
      <c r="AK2373">
        <v>12</v>
      </c>
      <c r="AL2373">
        <v>83</v>
      </c>
      <c r="AM2373">
        <v>129</v>
      </c>
      <c r="AO2373">
        <v>1</v>
      </c>
      <c r="AS2373">
        <v>1</v>
      </c>
      <c r="AU2373">
        <v>1</v>
      </c>
      <c r="AW2373">
        <v>5</v>
      </c>
      <c r="BA2373">
        <v>1</v>
      </c>
      <c r="BB2373">
        <v>1</v>
      </c>
      <c r="BD2373">
        <v>1</v>
      </c>
      <c r="BE2373">
        <v>11</v>
      </c>
      <c r="BI2373">
        <v>1</v>
      </c>
      <c r="BJ2373">
        <v>1</v>
      </c>
      <c r="BL2373">
        <v>2</v>
      </c>
      <c r="BN2373">
        <v>2</v>
      </c>
      <c r="BQ2373">
        <v>2</v>
      </c>
      <c r="BS2373">
        <v>3</v>
      </c>
      <c r="BT2373">
        <v>3</v>
      </c>
      <c r="BW2373">
        <v>14</v>
      </c>
      <c r="BX2373">
        <v>25</v>
      </c>
      <c r="BY2373">
        <v>1</v>
      </c>
      <c r="BZ2373">
        <v>1</v>
      </c>
      <c r="CA2373">
        <v>3</v>
      </c>
      <c r="CC2373">
        <v>3</v>
      </c>
      <c r="CD2373">
        <v>4</v>
      </c>
      <c r="CE2373">
        <v>1</v>
      </c>
      <c r="CG2373">
        <v>3</v>
      </c>
      <c r="CH2373">
        <v>1</v>
      </c>
      <c r="CI2373">
        <v>2</v>
      </c>
      <c r="CJ2373">
        <v>4</v>
      </c>
      <c r="CK2373">
        <v>4</v>
      </c>
      <c r="CL2373">
        <v>3</v>
      </c>
      <c r="CM2373">
        <v>2</v>
      </c>
      <c r="CN2373">
        <v>5</v>
      </c>
      <c r="CO2373">
        <v>1</v>
      </c>
      <c r="CP2373">
        <v>38</v>
      </c>
      <c r="CQ2373">
        <v>2</v>
      </c>
      <c r="CR2373">
        <v>4</v>
      </c>
      <c r="CS2373">
        <v>1</v>
      </c>
      <c r="CT2373">
        <v>3</v>
      </c>
      <c r="CU2373">
        <v>1</v>
      </c>
      <c r="CV2373">
        <v>1</v>
      </c>
      <c r="CW2373">
        <v>2</v>
      </c>
      <c r="CX2373">
        <v>2</v>
      </c>
      <c r="CY2373">
        <v>4</v>
      </c>
      <c r="CZ2373">
        <v>3</v>
      </c>
      <c r="DB2373">
        <v>2</v>
      </c>
      <c r="DC2373">
        <v>3</v>
      </c>
      <c r="DD2373">
        <v>3</v>
      </c>
      <c r="DE2373">
        <v>5</v>
      </c>
      <c r="DF2373">
        <v>2</v>
      </c>
      <c r="DG2373">
        <v>5</v>
      </c>
      <c r="DH2373">
        <v>43</v>
      </c>
      <c r="DI2373">
        <v>81</v>
      </c>
      <c r="DK2373">
        <v>1</v>
      </c>
      <c r="EA2373">
        <v>1</v>
      </c>
      <c r="EF2373">
        <v>1</v>
      </c>
      <c r="EP2373">
        <v>1</v>
      </c>
      <c r="ES2373">
        <v>2</v>
      </c>
      <c r="ET2373">
        <v>3</v>
      </c>
      <c r="EU2373">
        <v>1</v>
      </c>
      <c r="EV2373">
        <v>5</v>
      </c>
      <c r="EW2373">
        <v>6</v>
      </c>
      <c r="EX2373">
        <v>0</v>
      </c>
      <c r="EY2373">
        <v>4</v>
      </c>
      <c r="EZ2373">
        <v>5</v>
      </c>
      <c r="FA2373">
        <v>3</v>
      </c>
      <c r="FB2373">
        <v>4</v>
      </c>
      <c r="FC2373">
        <v>5</v>
      </c>
      <c r="FD2373">
        <v>7</v>
      </c>
      <c r="FE2373">
        <v>4</v>
      </c>
      <c r="FF2373">
        <v>10</v>
      </c>
      <c r="FG2373">
        <v>8</v>
      </c>
      <c r="FH2373">
        <v>7</v>
      </c>
      <c r="FI2373">
        <v>9</v>
      </c>
      <c r="FJ2373">
        <v>9</v>
      </c>
      <c r="FK2373">
        <v>9</v>
      </c>
      <c r="FL2373">
        <v>96</v>
      </c>
      <c r="FM2373">
        <v>4</v>
      </c>
      <c r="FN2373">
        <v>4</v>
      </c>
      <c r="FO2373">
        <v>6</v>
      </c>
      <c r="FP2373">
        <v>4</v>
      </c>
      <c r="FQ2373">
        <v>4</v>
      </c>
      <c r="FR2373">
        <v>5</v>
      </c>
      <c r="FS2373">
        <v>6</v>
      </c>
      <c r="FT2373">
        <v>6</v>
      </c>
      <c r="FU2373">
        <v>8</v>
      </c>
      <c r="FV2373">
        <v>7</v>
      </c>
      <c r="FW2373">
        <v>7</v>
      </c>
      <c r="FX2373">
        <v>11</v>
      </c>
      <c r="FY2373">
        <v>7</v>
      </c>
      <c r="FZ2373">
        <v>13</v>
      </c>
      <c r="GA2373">
        <v>15</v>
      </c>
      <c r="GB2373">
        <v>18</v>
      </c>
      <c r="GC2373">
        <v>17</v>
      </c>
      <c r="GD2373">
        <v>142</v>
      </c>
      <c r="GE2373">
        <v>238</v>
      </c>
    </row>
    <row r="2374" spans="1:187" x14ac:dyDescent="0.2">
      <c r="A2374" t="s">
        <v>4771</v>
      </c>
      <c r="B2374" t="s">
        <v>4772</v>
      </c>
      <c r="C2374">
        <v>1</v>
      </c>
      <c r="G2374">
        <v>1</v>
      </c>
      <c r="I2374">
        <v>1</v>
      </c>
      <c r="J2374">
        <v>2</v>
      </c>
      <c r="K2374">
        <v>1</v>
      </c>
      <c r="M2374">
        <v>2</v>
      </c>
      <c r="N2374">
        <v>5</v>
      </c>
      <c r="O2374">
        <v>2</v>
      </c>
      <c r="P2374">
        <v>3</v>
      </c>
      <c r="Q2374">
        <v>3</v>
      </c>
      <c r="R2374">
        <v>5</v>
      </c>
      <c r="S2374">
        <v>4</v>
      </c>
      <c r="T2374" s="1">
        <v>30</v>
      </c>
      <c r="W2374">
        <v>2</v>
      </c>
      <c r="AE2374">
        <v>1</v>
      </c>
      <c r="AF2374">
        <v>4</v>
      </c>
      <c r="AG2374">
        <v>6</v>
      </c>
      <c r="AH2374">
        <v>2</v>
      </c>
      <c r="AI2374">
        <v>2</v>
      </c>
      <c r="AJ2374">
        <v>6</v>
      </c>
      <c r="AK2374">
        <v>3</v>
      </c>
      <c r="AL2374">
        <v>26</v>
      </c>
      <c r="AM2374">
        <v>56</v>
      </c>
      <c r="BA2374">
        <v>2</v>
      </c>
      <c r="BD2374">
        <v>1</v>
      </c>
      <c r="BE2374">
        <v>3</v>
      </c>
      <c r="BH2374">
        <v>1</v>
      </c>
      <c r="BK2374">
        <v>2</v>
      </c>
      <c r="BS2374">
        <v>1</v>
      </c>
      <c r="BT2374">
        <v>1</v>
      </c>
      <c r="BW2374">
        <v>5</v>
      </c>
      <c r="BX2374">
        <v>8</v>
      </c>
      <c r="CD2374">
        <v>1</v>
      </c>
      <c r="CE2374">
        <v>1</v>
      </c>
      <c r="CG2374">
        <v>1</v>
      </c>
      <c r="CK2374">
        <v>1</v>
      </c>
      <c r="CL2374">
        <v>1</v>
      </c>
      <c r="CP2374">
        <v>5</v>
      </c>
      <c r="CT2374">
        <v>1</v>
      </c>
      <c r="CY2374">
        <v>1</v>
      </c>
      <c r="DD2374">
        <v>1</v>
      </c>
      <c r="DF2374">
        <v>1</v>
      </c>
      <c r="DH2374">
        <v>4</v>
      </c>
      <c r="DI2374">
        <v>9</v>
      </c>
      <c r="EU2374">
        <v>1</v>
      </c>
      <c r="EV2374">
        <v>0</v>
      </c>
      <c r="EW2374">
        <v>0</v>
      </c>
      <c r="EX2374">
        <v>0</v>
      </c>
      <c r="EY2374">
        <v>1</v>
      </c>
      <c r="EZ2374">
        <v>1</v>
      </c>
      <c r="FA2374">
        <v>2</v>
      </c>
      <c r="FB2374">
        <v>2</v>
      </c>
      <c r="FC2374">
        <v>2</v>
      </c>
      <c r="FD2374">
        <v>0</v>
      </c>
      <c r="FE2374">
        <v>2</v>
      </c>
      <c r="FF2374">
        <v>5</v>
      </c>
      <c r="FG2374">
        <v>3</v>
      </c>
      <c r="FH2374">
        <v>6</v>
      </c>
      <c r="FI2374">
        <v>3</v>
      </c>
      <c r="FJ2374">
        <v>5</v>
      </c>
      <c r="FK2374">
        <v>5</v>
      </c>
      <c r="FL2374">
        <v>38</v>
      </c>
      <c r="FM2374">
        <v>0</v>
      </c>
      <c r="FN2374">
        <v>0</v>
      </c>
      <c r="FO2374">
        <v>3</v>
      </c>
      <c r="FP2374">
        <v>1</v>
      </c>
      <c r="FQ2374">
        <v>0</v>
      </c>
      <c r="FR2374">
        <v>2</v>
      </c>
      <c r="FS2374">
        <v>0</v>
      </c>
      <c r="FT2374">
        <v>0</v>
      </c>
      <c r="FU2374">
        <v>1</v>
      </c>
      <c r="FV2374">
        <v>0</v>
      </c>
      <c r="FW2374">
        <v>1</v>
      </c>
      <c r="FX2374">
        <v>4</v>
      </c>
      <c r="FY2374">
        <v>6</v>
      </c>
      <c r="FZ2374">
        <v>4</v>
      </c>
      <c r="GA2374">
        <v>3</v>
      </c>
      <c r="GB2374">
        <v>7</v>
      </c>
      <c r="GC2374">
        <v>3</v>
      </c>
      <c r="GD2374">
        <v>35</v>
      </c>
      <c r="GE2374">
        <v>73</v>
      </c>
    </row>
    <row r="2375" spans="1:187" x14ac:dyDescent="0.2">
      <c r="A2375" t="s">
        <v>4773</v>
      </c>
      <c r="B2375" t="s">
        <v>4774</v>
      </c>
      <c r="J2375">
        <v>1</v>
      </c>
      <c r="P2375">
        <v>1</v>
      </c>
      <c r="S2375">
        <v>1</v>
      </c>
      <c r="T2375" s="1">
        <v>3</v>
      </c>
      <c r="X2375">
        <v>1</v>
      </c>
      <c r="AA2375">
        <v>1</v>
      </c>
      <c r="AB2375">
        <v>1</v>
      </c>
      <c r="AC2375">
        <v>3</v>
      </c>
      <c r="AE2375">
        <v>1</v>
      </c>
      <c r="AF2375">
        <v>1</v>
      </c>
      <c r="AG2375">
        <v>1</v>
      </c>
      <c r="AL2375">
        <v>9</v>
      </c>
      <c r="AM2375">
        <v>12</v>
      </c>
      <c r="BC2375">
        <v>1</v>
      </c>
      <c r="BE2375">
        <v>1</v>
      </c>
      <c r="BJ2375">
        <v>1</v>
      </c>
      <c r="BN2375">
        <v>1</v>
      </c>
      <c r="BR2375">
        <v>1</v>
      </c>
      <c r="BT2375">
        <v>1</v>
      </c>
      <c r="BW2375">
        <v>4</v>
      </c>
      <c r="BX2375">
        <v>5</v>
      </c>
      <c r="CD2375">
        <v>1</v>
      </c>
      <c r="CE2375">
        <v>1</v>
      </c>
      <c r="CH2375">
        <v>1</v>
      </c>
      <c r="CK2375">
        <v>1</v>
      </c>
      <c r="CP2375">
        <v>4</v>
      </c>
      <c r="DC2375">
        <v>1</v>
      </c>
      <c r="DH2375">
        <v>1</v>
      </c>
      <c r="DI2375">
        <v>5</v>
      </c>
      <c r="DV2375">
        <v>1</v>
      </c>
      <c r="EA2375">
        <v>1</v>
      </c>
      <c r="ET2375">
        <v>1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1</v>
      </c>
      <c r="FA2375">
        <v>1</v>
      </c>
      <c r="FB2375">
        <v>1</v>
      </c>
      <c r="FC2375">
        <v>0</v>
      </c>
      <c r="FD2375">
        <v>1</v>
      </c>
      <c r="FE2375">
        <v>0</v>
      </c>
      <c r="FF2375">
        <v>0</v>
      </c>
      <c r="FG2375">
        <v>2</v>
      </c>
      <c r="FH2375">
        <v>1</v>
      </c>
      <c r="FI2375">
        <v>0</v>
      </c>
      <c r="FJ2375">
        <v>1</v>
      </c>
      <c r="FK2375">
        <v>1</v>
      </c>
      <c r="FL2375">
        <v>9</v>
      </c>
      <c r="FM2375">
        <v>0</v>
      </c>
      <c r="FN2375">
        <v>0</v>
      </c>
      <c r="FO2375">
        <v>0</v>
      </c>
      <c r="FP2375">
        <v>1</v>
      </c>
      <c r="FQ2375">
        <v>1</v>
      </c>
      <c r="FR2375">
        <v>0</v>
      </c>
      <c r="FS2375">
        <v>1</v>
      </c>
      <c r="FT2375">
        <v>1</v>
      </c>
      <c r="FU2375">
        <v>4</v>
      </c>
      <c r="FV2375">
        <v>0</v>
      </c>
      <c r="FW2375">
        <v>1</v>
      </c>
      <c r="FX2375">
        <v>1</v>
      </c>
      <c r="FY2375">
        <v>3</v>
      </c>
      <c r="FZ2375">
        <v>0</v>
      </c>
      <c r="GA2375">
        <v>1</v>
      </c>
      <c r="GB2375">
        <v>0</v>
      </c>
      <c r="GC2375">
        <v>0</v>
      </c>
      <c r="GD2375">
        <v>14</v>
      </c>
      <c r="GE2375">
        <v>23</v>
      </c>
    </row>
    <row r="2376" spans="1:187" x14ac:dyDescent="0.2">
      <c r="A2376" t="s">
        <v>4775</v>
      </c>
      <c r="B2376" t="s">
        <v>4776</v>
      </c>
      <c r="G2376">
        <v>1</v>
      </c>
      <c r="I2376">
        <v>3</v>
      </c>
      <c r="J2376">
        <v>1</v>
      </c>
      <c r="N2376">
        <v>1</v>
      </c>
      <c r="O2376">
        <v>2</v>
      </c>
      <c r="P2376">
        <v>7</v>
      </c>
      <c r="Q2376">
        <v>1</v>
      </c>
      <c r="S2376">
        <v>2</v>
      </c>
      <c r="T2376" s="1">
        <v>18</v>
      </c>
      <c r="Y2376">
        <v>1</v>
      </c>
      <c r="AA2376">
        <v>1</v>
      </c>
      <c r="AB2376">
        <v>1</v>
      </c>
      <c r="AC2376">
        <v>3</v>
      </c>
      <c r="AD2376">
        <v>1</v>
      </c>
      <c r="AE2376">
        <v>2</v>
      </c>
      <c r="AF2376">
        <v>2</v>
      </c>
      <c r="AG2376">
        <v>1</v>
      </c>
      <c r="AH2376">
        <v>3</v>
      </c>
      <c r="AI2376">
        <v>2</v>
      </c>
      <c r="AJ2376">
        <v>4</v>
      </c>
      <c r="AK2376">
        <v>1</v>
      </c>
      <c r="AL2376">
        <v>22</v>
      </c>
      <c r="AM2376">
        <v>40</v>
      </c>
      <c r="BC2376">
        <v>1</v>
      </c>
      <c r="BE2376">
        <v>1</v>
      </c>
      <c r="BT2376">
        <v>1</v>
      </c>
      <c r="BU2376">
        <v>3</v>
      </c>
      <c r="BW2376">
        <v>4</v>
      </c>
      <c r="BX2376">
        <v>5</v>
      </c>
      <c r="CE2376">
        <v>1</v>
      </c>
      <c r="CK2376">
        <v>1</v>
      </c>
      <c r="CM2376">
        <v>1</v>
      </c>
      <c r="CP2376">
        <v>3</v>
      </c>
      <c r="CT2376">
        <v>1</v>
      </c>
      <c r="CZ2376">
        <v>2</v>
      </c>
      <c r="DC2376">
        <v>1</v>
      </c>
      <c r="DD2376">
        <v>2</v>
      </c>
      <c r="DG2376">
        <v>1</v>
      </c>
      <c r="DH2376">
        <v>7</v>
      </c>
      <c r="DI2376">
        <v>10</v>
      </c>
      <c r="EU2376">
        <v>0</v>
      </c>
      <c r="EV2376">
        <v>0</v>
      </c>
      <c r="EW2376">
        <v>0</v>
      </c>
      <c r="EX2376">
        <v>0</v>
      </c>
      <c r="EY2376">
        <v>1</v>
      </c>
      <c r="EZ2376">
        <v>0</v>
      </c>
      <c r="FA2376">
        <v>4</v>
      </c>
      <c r="FB2376">
        <v>1</v>
      </c>
      <c r="FC2376">
        <v>0</v>
      </c>
      <c r="FD2376">
        <v>0</v>
      </c>
      <c r="FE2376">
        <v>0</v>
      </c>
      <c r="FF2376">
        <v>1</v>
      </c>
      <c r="FG2376">
        <v>3</v>
      </c>
      <c r="FH2376">
        <v>7</v>
      </c>
      <c r="FI2376">
        <v>2</v>
      </c>
      <c r="FJ2376">
        <v>1</v>
      </c>
      <c r="FK2376">
        <v>2</v>
      </c>
      <c r="FL2376">
        <v>22</v>
      </c>
      <c r="FM2376">
        <v>0</v>
      </c>
      <c r="FN2376">
        <v>0</v>
      </c>
      <c r="FO2376">
        <v>0</v>
      </c>
      <c r="FP2376">
        <v>1</v>
      </c>
      <c r="FQ2376">
        <v>1</v>
      </c>
      <c r="FR2376">
        <v>0</v>
      </c>
      <c r="FS2376">
        <v>1</v>
      </c>
      <c r="FT2376">
        <v>1</v>
      </c>
      <c r="FU2376">
        <v>3</v>
      </c>
      <c r="FV2376">
        <v>3</v>
      </c>
      <c r="FW2376">
        <v>2</v>
      </c>
      <c r="FX2376">
        <v>2</v>
      </c>
      <c r="FY2376">
        <v>2</v>
      </c>
      <c r="FZ2376">
        <v>5</v>
      </c>
      <c r="GA2376">
        <v>3</v>
      </c>
      <c r="GB2376">
        <v>7</v>
      </c>
      <c r="GC2376">
        <v>2</v>
      </c>
      <c r="GD2376">
        <v>33</v>
      </c>
      <c r="GE2376">
        <v>55</v>
      </c>
    </row>
    <row r="2377" spans="1:187" x14ac:dyDescent="0.2">
      <c r="A2377" t="s">
        <v>4777</v>
      </c>
      <c r="B2377" t="s">
        <v>4778</v>
      </c>
      <c r="Q2377">
        <v>1</v>
      </c>
      <c r="T2377" s="1">
        <v>1</v>
      </c>
      <c r="AI2377">
        <v>1</v>
      </c>
      <c r="AL2377">
        <v>1</v>
      </c>
      <c r="AM2377">
        <v>2</v>
      </c>
      <c r="CW2377">
        <v>1</v>
      </c>
      <c r="DH2377">
        <v>1</v>
      </c>
      <c r="DI2377">
        <v>1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1</v>
      </c>
      <c r="FJ2377">
        <v>0</v>
      </c>
      <c r="FK2377">
        <v>0</v>
      </c>
      <c r="FL2377">
        <v>1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1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1</v>
      </c>
      <c r="GB2377">
        <v>0</v>
      </c>
      <c r="GC2377">
        <v>0</v>
      </c>
      <c r="GD2377">
        <v>2</v>
      </c>
      <c r="GE2377">
        <v>3</v>
      </c>
    </row>
    <row r="2378" spans="1:187" x14ac:dyDescent="0.2">
      <c r="A2378" t="s">
        <v>4779</v>
      </c>
      <c r="B2378" t="s">
        <v>4780</v>
      </c>
      <c r="P2378">
        <v>1</v>
      </c>
      <c r="S2378">
        <v>1</v>
      </c>
      <c r="T2378" s="1">
        <v>2</v>
      </c>
      <c r="AI2378">
        <v>1</v>
      </c>
      <c r="AK2378">
        <v>4</v>
      </c>
      <c r="AL2378">
        <v>5</v>
      </c>
      <c r="AM2378">
        <v>7</v>
      </c>
      <c r="AZ2378">
        <v>1</v>
      </c>
      <c r="BA2378">
        <v>1</v>
      </c>
      <c r="BC2378">
        <v>1</v>
      </c>
      <c r="BD2378">
        <v>2</v>
      </c>
      <c r="BE2378">
        <v>5</v>
      </c>
      <c r="BS2378">
        <v>1</v>
      </c>
      <c r="BT2378">
        <v>1</v>
      </c>
      <c r="BU2378">
        <v>1</v>
      </c>
      <c r="BV2378">
        <v>1</v>
      </c>
      <c r="BW2378">
        <v>4</v>
      </c>
      <c r="BX2378">
        <v>9</v>
      </c>
      <c r="CK2378">
        <v>1</v>
      </c>
      <c r="CL2378">
        <v>5</v>
      </c>
      <c r="CM2378">
        <v>3</v>
      </c>
      <c r="CN2378">
        <v>4</v>
      </c>
      <c r="CO2378">
        <v>8</v>
      </c>
      <c r="CP2378">
        <v>21</v>
      </c>
      <c r="DC2378">
        <v>1</v>
      </c>
      <c r="DD2378">
        <v>3</v>
      </c>
      <c r="DE2378">
        <v>4</v>
      </c>
      <c r="DF2378">
        <v>3</v>
      </c>
      <c r="DG2378">
        <v>8</v>
      </c>
      <c r="DH2378">
        <v>19</v>
      </c>
      <c r="DI2378">
        <v>40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2</v>
      </c>
      <c r="FH2378">
        <v>7</v>
      </c>
      <c r="FI2378">
        <v>3</v>
      </c>
      <c r="FJ2378">
        <v>5</v>
      </c>
      <c r="FK2378">
        <v>11</v>
      </c>
      <c r="FL2378">
        <v>28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1</v>
      </c>
      <c r="FZ2378">
        <v>4</v>
      </c>
      <c r="GA2378">
        <v>6</v>
      </c>
      <c r="GB2378">
        <v>4</v>
      </c>
      <c r="GC2378">
        <v>13</v>
      </c>
      <c r="GD2378">
        <v>28</v>
      </c>
      <c r="GE2378">
        <v>56</v>
      </c>
    </row>
    <row r="2379" spans="1:187" x14ac:dyDescent="0.2">
      <c r="A2379" t="s">
        <v>4781</v>
      </c>
      <c r="B2379" t="s">
        <v>4782</v>
      </c>
      <c r="H2379">
        <v>2</v>
      </c>
      <c r="I2379">
        <v>1</v>
      </c>
      <c r="J2379">
        <v>1</v>
      </c>
      <c r="L2379">
        <v>1</v>
      </c>
      <c r="M2379">
        <v>1</v>
      </c>
      <c r="N2379">
        <v>5</v>
      </c>
      <c r="O2379">
        <v>2</v>
      </c>
      <c r="P2379">
        <v>1</v>
      </c>
      <c r="Q2379">
        <v>1</v>
      </c>
      <c r="T2379" s="1">
        <v>15</v>
      </c>
      <c r="Y2379">
        <v>2</v>
      </c>
      <c r="AC2379">
        <v>1</v>
      </c>
      <c r="AD2379">
        <v>1</v>
      </c>
      <c r="AE2379">
        <v>2</v>
      </c>
      <c r="AF2379">
        <v>1</v>
      </c>
      <c r="AG2379">
        <v>1</v>
      </c>
      <c r="AH2379">
        <v>1</v>
      </c>
      <c r="AL2379">
        <v>9</v>
      </c>
      <c r="AM2379">
        <v>24</v>
      </c>
      <c r="AO2379">
        <v>1</v>
      </c>
      <c r="AY2379">
        <v>1</v>
      </c>
      <c r="BE2379">
        <v>2</v>
      </c>
      <c r="BN2379">
        <v>1</v>
      </c>
      <c r="BW2379">
        <v>1</v>
      </c>
      <c r="BX2379">
        <v>3</v>
      </c>
      <c r="CD2379">
        <v>1</v>
      </c>
      <c r="CJ2379">
        <v>1</v>
      </c>
      <c r="CO2379">
        <v>1</v>
      </c>
      <c r="CP2379">
        <v>3</v>
      </c>
      <c r="DG2379">
        <v>1</v>
      </c>
      <c r="DH2379">
        <v>1</v>
      </c>
      <c r="DI2379">
        <v>4</v>
      </c>
      <c r="EU2379">
        <v>0</v>
      </c>
      <c r="EV2379">
        <v>1</v>
      </c>
      <c r="EW2379">
        <v>0</v>
      </c>
      <c r="EX2379">
        <v>0</v>
      </c>
      <c r="EY2379">
        <v>0</v>
      </c>
      <c r="EZ2379">
        <v>3</v>
      </c>
      <c r="FA2379">
        <v>1</v>
      </c>
      <c r="FB2379">
        <v>1</v>
      </c>
      <c r="FC2379">
        <v>0</v>
      </c>
      <c r="FD2379">
        <v>1</v>
      </c>
      <c r="FE2379">
        <v>1</v>
      </c>
      <c r="FF2379">
        <v>7</v>
      </c>
      <c r="FG2379">
        <v>2</v>
      </c>
      <c r="FH2379">
        <v>1</v>
      </c>
      <c r="FI2379">
        <v>1</v>
      </c>
      <c r="FJ2379">
        <v>0</v>
      </c>
      <c r="FK2379">
        <v>1</v>
      </c>
      <c r="FL2379">
        <v>20</v>
      </c>
      <c r="FM2379">
        <v>0</v>
      </c>
      <c r="FN2379">
        <v>0</v>
      </c>
      <c r="FO2379">
        <v>0</v>
      </c>
      <c r="FP2379">
        <v>0</v>
      </c>
      <c r="FQ2379">
        <v>2</v>
      </c>
      <c r="FR2379">
        <v>0</v>
      </c>
      <c r="FS2379">
        <v>0</v>
      </c>
      <c r="FT2379">
        <v>0</v>
      </c>
      <c r="FU2379">
        <v>2</v>
      </c>
      <c r="FV2379">
        <v>1</v>
      </c>
      <c r="FW2379">
        <v>2</v>
      </c>
      <c r="FX2379">
        <v>1</v>
      </c>
      <c r="FY2379">
        <v>1</v>
      </c>
      <c r="FZ2379">
        <v>1</v>
      </c>
      <c r="GA2379">
        <v>0</v>
      </c>
      <c r="GB2379">
        <v>0</v>
      </c>
      <c r="GC2379">
        <v>1</v>
      </c>
      <c r="GD2379">
        <v>11</v>
      </c>
      <c r="GE2379">
        <v>31</v>
      </c>
    </row>
    <row r="2380" spans="1:187" x14ac:dyDescent="0.2">
      <c r="A2380" t="s">
        <v>4783</v>
      </c>
      <c r="B2380" t="s">
        <v>4784</v>
      </c>
      <c r="D2380">
        <v>1</v>
      </c>
      <c r="F2380">
        <v>2</v>
      </c>
      <c r="G2380">
        <v>3</v>
      </c>
      <c r="I2380">
        <v>1</v>
      </c>
      <c r="K2380">
        <v>1</v>
      </c>
      <c r="M2380">
        <v>1</v>
      </c>
      <c r="O2380">
        <v>1</v>
      </c>
      <c r="T2380" s="1">
        <v>10</v>
      </c>
      <c r="V2380">
        <v>2</v>
      </c>
      <c r="AA2380">
        <v>1</v>
      </c>
      <c r="AB2380">
        <v>1</v>
      </c>
      <c r="AD2380">
        <v>1</v>
      </c>
      <c r="AE2380">
        <v>2</v>
      </c>
      <c r="AL2380">
        <v>7</v>
      </c>
      <c r="AM2380">
        <v>17</v>
      </c>
      <c r="AP2380">
        <v>1</v>
      </c>
      <c r="AT2380">
        <v>2</v>
      </c>
      <c r="AU2380">
        <v>1</v>
      </c>
      <c r="AX2380">
        <v>1</v>
      </c>
      <c r="BE2380">
        <v>5</v>
      </c>
      <c r="BX2380">
        <v>5</v>
      </c>
      <c r="CB2380">
        <v>1</v>
      </c>
      <c r="CC2380">
        <v>2</v>
      </c>
      <c r="CE2380">
        <v>1</v>
      </c>
      <c r="CH2380">
        <v>1</v>
      </c>
      <c r="CJ2380">
        <v>1</v>
      </c>
      <c r="CK2380">
        <v>1</v>
      </c>
      <c r="CL2380">
        <v>1</v>
      </c>
      <c r="CN2380">
        <v>1</v>
      </c>
      <c r="CP2380">
        <v>9</v>
      </c>
      <c r="CR2380">
        <v>1</v>
      </c>
      <c r="CT2380">
        <v>2</v>
      </c>
      <c r="CU2380">
        <v>1</v>
      </c>
      <c r="CV2380">
        <v>1</v>
      </c>
      <c r="DA2380">
        <v>1</v>
      </c>
      <c r="DC2380">
        <v>2</v>
      </c>
      <c r="DH2380">
        <v>8</v>
      </c>
      <c r="DI2380">
        <v>17</v>
      </c>
      <c r="DK2380">
        <v>1</v>
      </c>
      <c r="EA2380">
        <v>1</v>
      </c>
      <c r="ET2380">
        <v>1</v>
      </c>
      <c r="EU2380">
        <v>0</v>
      </c>
      <c r="EV2380">
        <v>2</v>
      </c>
      <c r="EW2380">
        <v>1</v>
      </c>
      <c r="EX2380">
        <v>3</v>
      </c>
      <c r="EY2380">
        <v>5</v>
      </c>
      <c r="EZ2380">
        <v>0</v>
      </c>
      <c r="FA2380">
        <v>4</v>
      </c>
      <c r="FB2380">
        <v>1</v>
      </c>
      <c r="FC2380">
        <v>1</v>
      </c>
      <c r="FD2380">
        <v>1</v>
      </c>
      <c r="FE2380">
        <v>2</v>
      </c>
      <c r="FF2380">
        <v>1</v>
      </c>
      <c r="FG2380">
        <v>2</v>
      </c>
      <c r="FH2380">
        <v>1</v>
      </c>
      <c r="FI2380">
        <v>0</v>
      </c>
      <c r="FJ2380">
        <v>1</v>
      </c>
      <c r="FK2380">
        <v>0</v>
      </c>
      <c r="FL2380">
        <v>25</v>
      </c>
      <c r="FM2380">
        <v>0</v>
      </c>
      <c r="FN2380">
        <v>3</v>
      </c>
      <c r="FO2380">
        <v>0</v>
      </c>
      <c r="FP2380">
        <v>2</v>
      </c>
      <c r="FQ2380">
        <v>1</v>
      </c>
      <c r="FR2380">
        <v>1</v>
      </c>
      <c r="FS2380">
        <v>1</v>
      </c>
      <c r="FT2380">
        <v>1</v>
      </c>
      <c r="FU2380">
        <v>0</v>
      </c>
      <c r="FV2380">
        <v>1</v>
      </c>
      <c r="FW2380">
        <v>3</v>
      </c>
      <c r="FX2380">
        <v>0</v>
      </c>
      <c r="FY2380">
        <v>2</v>
      </c>
      <c r="FZ2380">
        <v>0</v>
      </c>
      <c r="GA2380">
        <v>0</v>
      </c>
      <c r="GB2380">
        <v>0</v>
      </c>
      <c r="GC2380">
        <v>0</v>
      </c>
      <c r="GD2380">
        <v>15</v>
      </c>
      <c r="GE2380">
        <v>40</v>
      </c>
    </row>
    <row r="2381" spans="1:187" x14ac:dyDescent="0.2">
      <c r="A2381" t="s">
        <v>4785</v>
      </c>
      <c r="B2381" t="s">
        <v>4786</v>
      </c>
      <c r="E2381">
        <v>1</v>
      </c>
      <c r="G2381">
        <v>2</v>
      </c>
      <c r="H2381">
        <v>1</v>
      </c>
      <c r="K2381">
        <v>1</v>
      </c>
      <c r="L2381">
        <v>2</v>
      </c>
      <c r="N2381">
        <v>1</v>
      </c>
      <c r="O2381">
        <v>4</v>
      </c>
      <c r="P2381">
        <v>1</v>
      </c>
      <c r="Q2381">
        <v>1</v>
      </c>
      <c r="S2381">
        <v>1</v>
      </c>
      <c r="T2381" s="1">
        <v>15</v>
      </c>
      <c r="V2381">
        <v>2</v>
      </c>
      <c r="AD2381">
        <v>2</v>
      </c>
      <c r="AH2381">
        <v>2</v>
      </c>
      <c r="AK2381">
        <v>3</v>
      </c>
      <c r="AL2381">
        <v>9</v>
      </c>
      <c r="AM2381">
        <v>24</v>
      </c>
      <c r="AP2381">
        <v>1</v>
      </c>
      <c r="AZ2381">
        <v>2</v>
      </c>
      <c r="BD2381">
        <v>1</v>
      </c>
      <c r="BE2381">
        <v>4</v>
      </c>
      <c r="BG2381">
        <v>1</v>
      </c>
      <c r="BJ2381">
        <v>1</v>
      </c>
      <c r="BL2381">
        <v>3</v>
      </c>
      <c r="BM2381">
        <v>2</v>
      </c>
      <c r="BN2381">
        <v>2</v>
      </c>
      <c r="BQ2381">
        <v>1</v>
      </c>
      <c r="BS2381">
        <v>1</v>
      </c>
      <c r="BU2381">
        <v>1</v>
      </c>
      <c r="BW2381">
        <v>12</v>
      </c>
      <c r="BX2381">
        <v>16</v>
      </c>
      <c r="BZ2381">
        <v>1</v>
      </c>
      <c r="CA2381">
        <v>2</v>
      </c>
      <c r="CB2381">
        <v>2</v>
      </c>
      <c r="CC2381">
        <v>1</v>
      </c>
      <c r="CH2381">
        <v>2</v>
      </c>
      <c r="CK2381">
        <v>2</v>
      </c>
      <c r="CM2381">
        <v>1</v>
      </c>
      <c r="CO2381">
        <v>1</v>
      </c>
      <c r="CP2381">
        <v>12</v>
      </c>
      <c r="CQ2381">
        <v>1</v>
      </c>
      <c r="CS2381">
        <v>2</v>
      </c>
      <c r="CT2381">
        <v>2</v>
      </c>
      <c r="CV2381">
        <v>1</v>
      </c>
      <c r="CW2381">
        <v>1</v>
      </c>
      <c r="DH2381">
        <v>7</v>
      </c>
      <c r="DI2381">
        <v>19</v>
      </c>
      <c r="EU2381">
        <v>0</v>
      </c>
      <c r="EV2381">
        <v>1</v>
      </c>
      <c r="EW2381">
        <v>4</v>
      </c>
      <c r="EX2381">
        <v>2</v>
      </c>
      <c r="EY2381">
        <v>3</v>
      </c>
      <c r="EZ2381">
        <v>1</v>
      </c>
      <c r="FA2381">
        <v>0</v>
      </c>
      <c r="FB2381">
        <v>0</v>
      </c>
      <c r="FC2381">
        <v>1</v>
      </c>
      <c r="FD2381">
        <v>4</v>
      </c>
      <c r="FE2381">
        <v>0</v>
      </c>
      <c r="FF2381">
        <v>1</v>
      </c>
      <c r="FG2381">
        <v>8</v>
      </c>
      <c r="FH2381">
        <v>1</v>
      </c>
      <c r="FI2381">
        <v>2</v>
      </c>
      <c r="FJ2381">
        <v>0</v>
      </c>
      <c r="FK2381">
        <v>3</v>
      </c>
      <c r="FL2381">
        <v>31</v>
      </c>
      <c r="FM2381">
        <v>1</v>
      </c>
      <c r="FN2381">
        <v>3</v>
      </c>
      <c r="FO2381">
        <v>2</v>
      </c>
      <c r="FP2381">
        <v>2</v>
      </c>
      <c r="FQ2381">
        <v>1</v>
      </c>
      <c r="FR2381">
        <v>1</v>
      </c>
      <c r="FS2381">
        <v>4</v>
      </c>
      <c r="FT2381">
        <v>2</v>
      </c>
      <c r="FU2381">
        <v>2</v>
      </c>
      <c r="FV2381">
        <v>2</v>
      </c>
      <c r="FW2381">
        <v>0</v>
      </c>
      <c r="FX2381">
        <v>1</v>
      </c>
      <c r="FY2381">
        <v>0</v>
      </c>
      <c r="FZ2381">
        <v>3</v>
      </c>
      <c r="GA2381">
        <v>0</v>
      </c>
      <c r="GB2381">
        <v>1</v>
      </c>
      <c r="GC2381">
        <v>3</v>
      </c>
      <c r="GD2381">
        <v>28</v>
      </c>
      <c r="GE2381">
        <v>59</v>
      </c>
    </row>
    <row r="2382" spans="1:187" x14ac:dyDescent="0.2">
      <c r="A2382" t="s">
        <v>4787</v>
      </c>
      <c r="B2382" t="s">
        <v>4788</v>
      </c>
      <c r="C2382">
        <v>2</v>
      </c>
      <c r="D2382">
        <v>11</v>
      </c>
      <c r="E2382">
        <v>17</v>
      </c>
      <c r="F2382">
        <v>13</v>
      </c>
      <c r="G2382">
        <v>13</v>
      </c>
      <c r="H2382">
        <v>15</v>
      </c>
      <c r="I2382">
        <v>18</v>
      </c>
      <c r="J2382">
        <v>20</v>
      </c>
      <c r="K2382">
        <v>11</v>
      </c>
      <c r="L2382">
        <v>18</v>
      </c>
      <c r="M2382">
        <v>20</v>
      </c>
      <c r="N2382">
        <v>26</v>
      </c>
      <c r="O2382">
        <v>30</v>
      </c>
      <c r="P2382">
        <v>32</v>
      </c>
      <c r="Q2382">
        <v>30</v>
      </c>
      <c r="R2382">
        <v>33</v>
      </c>
      <c r="S2382">
        <v>65</v>
      </c>
      <c r="T2382" s="1">
        <v>374</v>
      </c>
      <c r="U2382">
        <v>3</v>
      </c>
      <c r="V2382">
        <v>23</v>
      </c>
      <c r="W2382">
        <v>24</v>
      </c>
      <c r="X2382">
        <v>8</v>
      </c>
      <c r="Y2382">
        <v>12</v>
      </c>
      <c r="Z2382">
        <v>17</v>
      </c>
      <c r="AA2382">
        <v>22</v>
      </c>
      <c r="AB2382">
        <v>16</v>
      </c>
      <c r="AC2382">
        <v>35</v>
      </c>
      <c r="AD2382">
        <v>28</v>
      </c>
      <c r="AE2382">
        <v>43</v>
      </c>
      <c r="AF2382">
        <v>31</v>
      </c>
      <c r="AG2382">
        <v>37</v>
      </c>
      <c r="AH2382">
        <v>40</v>
      </c>
      <c r="AI2382">
        <v>52</v>
      </c>
      <c r="AJ2382">
        <v>48</v>
      </c>
      <c r="AK2382">
        <v>94</v>
      </c>
      <c r="AL2382">
        <v>533</v>
      </c>
      <c r="AM2382">
        <v>907</v>
      </c>
      <c r="AO2382">
        <v>2</v>
      </c>
      <c r="AP2382">
        <v>3</v>
      </c>
      <c r="AQ2382">
        <v>1</v>
      </c>
      <c r="AR2382">
        <v>6</v>
      </c>
      <c r="AT2382">
        <v>2</v>
      </c>
      <c r="AU2382">
        <v>1</v>
      </c>
      <c r="AV2382">
        <v>3</v>
      </c>
      <c r="AW2382">
        <v>3</v>
      </c>
      <c r="AX2382">
        <v>3</v>
      </c>
      <c r="AY2382">
        <v>2</v>
      </c>
      <c r="AZ2382">
        <v>5</v>
      </c>
      <c r="BA2382">
        <v>5</v>
      </c>
      <c r="BB2382">
        <v>5</v>
      </c>
      <c r="BC2382">
        <v>1</v>
      </c>
      <c r="BD2382">
        <v>9</v>
      </c>
      <c r="BE2382">
        <v>51</v>
      </c>
      <c r="BG2382">
        <v>6</v>
      </c>
      <c r="BH2382">
        <v>3</v>
      </c>
      <c r="BI2382">
        <v>8</v>
      </c>
      <c r="BK2382">
        <v>1</v>
      </c>
      <c r="BL2382">
        <v>3</v>
      </c>
      <c r="BM2382">
        <v>2</v>
      </c>
      <c r="BN2382">
        <v>5</v>
      </c>
      <c r="BO2382">
        <v>1</v>
      </c>
      <c r="BP2382">
        <v>1</v>
      </c>
      <c r="BQ2382">
        <v>6</v>
      </c>
      <c r="BR2382">
        <v>2</v>
      </c>
      <c r="BS2382">
        <v>6</v>
      </c>
      <c r="BT2382">
        <v>4</v>
      </c>
      <c r="BU2382">
        <v>2</v>
      </c>
      <c r="BV2382">
        <v>8</v>
      </c>
      <c r="BW2382">
        <v>58</v>
      </c>
      <c r="BX2382">
        <v>109</v>
      </c>
      <c r="BZ2382">
        <v>8</v>
      </c>
      <c r="CA2382">
        <v>14</v>
      </c>
      <c r="CB2382">
        <v>9</v>
      </c>
      <c r="CC2382">
        <v>9</v>
      </c>
      <c r="CD2382">
        <v>9</v>
      </c>
      <c r="CE2382">
        <v>9</v>
      </c>
      <c r="CF2382">
        <v>11</v>
      </c>
      <c r="CG2382">
        <v>13</v>
      </c>
      <c r="CH2382">
        <v>10</v>
      </c>
      <c r="CI2382">
        <v>13</v>
      </c>
      <c r="CJ2382">
        <v>8</v>
      </c>
      <c r="CK2382">
        <v>30</v>
      </c>
      <c r="CL2382">
        <v>17</v>
      </c>
      <c r="CM2382">
        <v>14</v>
      </c>
      <c r="CN2382">
        <v>12</v>
      </c>
      <c r="CO2382">
        <v>21</v>
      </c>
      <c r="CP2382">
        <v>207</v>
      </c>
      <c r="CQ2382">
        <v>1</v>
      </c>
      <c r="CR2382">
        <v>14</v>
      </c>
      <c r="CS2382">
        <v>22</v>
      </c>
      <c r="CT2382">
        <v>12</v>
      </c>
      <c r="CU2382">
        <v>9</v>
      </c>
      <c r="CV2382">
        <v>9</v>
      </c>
      <c r="CW2382">
        <v>12</v>
      </c>
      <c r="CX2382">
        <v>7</v>
      </c>
      <c r="CY2382">
        <v>17</v>
      </c>
      <c r="CZ2382">
        <v>15</v>
      </c>
      <c r="DA2382">
        <v>18</v>
      </c>
      <c r="DB2382">
        <v>15</v>
      </c>
      <c r="DC2382">
        <v>19</v>
      </c>
      <c r="DD2382">
        <v>21</v>
      </c>
      <c r="DE2382">
        <v>20</v>
      </c>
      <c r="DF2382">
        <v>16</v>
      </c>
      <c r="DG2382">
        <v>23</v>
      </c>
      <c r="DH2382">
        <v>250</v>
      </c>
      <c r="DI2382">
        <v>457</v>
      </c>
      <c r="DJ2382">
        <v>1</v>
      </c>
      <c r="DK2382">
        <v>1</v>
      </c>
      <c r="DP2382">
        <v>1</v>
      </c>
      <c r="DQ2382">
        <v>1</v>
      </c>
      <c r="DT2382">
        <v>1</v>
      </c>
      <c r="DU2382">
        <v>1</v>
      </c>
      <c r="EA2382">
        <v>6</v>
      </c>
      <c r="EC2382">
        <v>1</v>
      </c>
      <c r="EH2382">
        <v>1</v>
      </c>
      <c r="EJ2382">
        <v>1</v>
      </c>
      <c r="EM2382">
        <v>1</v>
      </c>
      <c r="EQ2382">
        <v>1</v>
      </c>
      <c r="ER2382">
        <v>2</v>
      </c>
      <c r="ES2382">
        <v>7</v>
      </c>
      <c r="ET2382">
        <v>13</v>
      </c>
      <c r="EU2382">
        <v>3</v>
      </c>
      <c r="EV2382">
        <v>22</v>
      </c>
      <c r="EW2382">
        <v>34</v>
      </c>
      <c r="EX2382">
        <v>23</v>
      </c>
      <c r="EY2382">
        <v>28</v>
      </c>
      <c r="EZ2382">
        <v>24</v>
      </c>
      <c r="FA2382">
        <v>30</v>
      </c>
      <c r="FB2382">
        <v>33</v>
      </c>
      <c r="FC2382">
        <v>27</v>
      </c>
      <c r="FD2382">
        <v>31</v>
      </c>
      <c r="FE2382">
        <v>37</v>
      </c>
      <c r="FF2382">
        <v>37</v>
      </c>
      <c r="FG2382">
        <v>65</v>
      </c>
      <c r="FH2382">
        <v>54</v>
      </c>
      <c r="FI2382">
        <v>49</v>
      </c>
      <c r="FJ2382">
        <v>46</v>
      </c>
      <c r="FK2382">
        <v>95</v>
      </c>
      <c r="FL2382">
        <v>638</v>
      </c>
      <c r="FM2382">
        <v>4</v>
      </c>
      <c r="FN2382">
        <v>44</v>
      </c>
      <c r="FO2382">
        <v>49</v>
      </c>
      <c r="FP2382">
        <v>28</v>
      </c>
      <c r="FQ2382">
        <v>21</v>
      </c>
      <c r="FR2382">
        <v>27</v>
      </c>
      <c r="FS2382">
        <v>38</v>
      </c>
      <c r="FT2382">
        <v>25</v>
      </c>
      <c r="FU2382">
        <v>58</v>
      </c>
      <c r="FV2382">
        <v>44</v>
      </c>
      <c r="FW2382">
        <v>62</v>
      </c>
      <c r="FX2382">
        <v>53</v>
      </c>
      <c r="FY2382">
        <v>58</v>
      </c>
      <c r="FZ2382">
        <v>67</v>
      </c>
      <c r="GA2382">
        <v>76</v>
      </c>
      <c r="GB2382">
        <v>67</v>
      </c>
      <c r="GC2382">
        <v>127</v>
      </c>
      <c r="GD2382">
        <v>848</v>
      </c>
      <c r="GE2382">
        <v>1486</v>
      </c>
    </row>
    <row r="2383" spans="1:187" x14ac:dyDescent="0.2">
      <c r="A2383" t="s">
        <v>4789</v>
      </c>
      <c r="B2383" t="s">
        <v>4790</v>
      </c>
      <c r="C2383">
        <v>3</v>
      </c>
      <c r="D2383">
        <v>40</v>
      </c>
      <c r="E2383">
        <v>47</v>
      </c>
      <c r="F2383">
        <v>29</v>
      </c>
      <c r="G2383">
        <v>32</v>
      </c>
      <c r="H2383">
        <v>42</v>
      </c>
      <c r="I2383">
        <v>37</v>
      </c>
      <c r="J2383">
        <v>50</v>
      </c>
      <c r="K2383">
        <v>37</v>
      </c>
      <c r="L2383">
        <v>38</v>
      </c>
      <c r="M2383">
        <v>47</v>
      </c>
      <c r="N2383">
        <v>40</v>
      </c>
      <c r="O2383">
        <v>21</v>
      </c>
      <c r="P2383">
        <v>18</v>
      </c>
      <c r="Q2383">
        <v>11</v>
      </c>
      <c r="R2383">
        <v>7</v>
      </c>
      <c r="S2383">
        <v>15</v>
      </c>
      <c r="T2383" s="1">
        <v>514</v>
      </c>
      <c r="U2383">
        <v>6</v>
      </c>
      <c r="V2383">
        <v>59</v>
      </c>
      <c r="W2383">
        <v>29</v>
      </c>
      <c r="X2383">
        <v>25</v>
      </c>
      <c r="Y2383">
        <v>17</v>
      </c>
      <c r="Z2383">
        <v>24</v>
      </c>
      <c r="AA2383">
        <v>21</v>
      </c>
      <c r="AB2383">
        <v>18</v>
      </c>
      <c r="AC2383">
        <v>19</v>
      </c>
      <c r="AD2383">
        <v>14</v>
      </c>
      <c r="AE2383">
        <v>9</v>
      </c>
      <c r="AF2383">
        <v>18</v>
      </c>
      <c r="AG2383">
        <v>6</v>
      </c>
      <c r="AH2383">
        <v>11</v>
      </c>
      <c r="AI2383">
        <v>7</v>
      </c>
      <c r="AJ2383">
        <v>7</v>
      </c>
      <c r="AK2383">
        <v>6</v>
      </c>
      <c r="AL2383">
        <v>296</v>
      </c>
      <c r="AM2383">
        <v>810</v>
      </c>
      <c r="AO2383">
        <v>15</v>
      </c>
      <c r="AP2383">
        <v>11</v>
      </c>
      <c r="AQ2383">
        <v>8</v>
      </c>
      <c r="AR2383">
        <v>3</v>
      </c>
      <c r="AS2383">
        <v>5</v>
      </c>
      <c r="AT2383">
        <v>9</v>
      </c>
      <c r="AU2383">
        <v>4</v>
      </c>
      <c r="AV2383">
        <v>7</v>
      </c>
      <c r="AW2383">
        <v>1</v>
      </c>
      <c r="AX2383">
        <v>4</v>
      </c>
      <c r="AY2383">
        <v>5</v>
      </c>
      <c r="AZ2383">
        <v>5</v>
      </c>
      <c r="BA2383">
        <v>3</v>
      </c>
      <c r="BB2383">
        <v>3</v>
      </c>
      <c r="BD2383">
        <v>1</v>
      </c>
      <c r="BE2383">
        <v>84</v>
      </c>
      <c r="BF2383">
        <v>2</v>
      </c>
      <c r="BG2383">
        <v>15</v>
      </c>
      <c r="BH2383">
        <v>10</v>
      </c>
      <c r="BI2383">
        <v>7</v>
      </c>
      <c r="BJ2383">
        <v>5</v>
      </c>
      <c r="BK2383">
        <v>5</v>
      </c>
      <c r="BL2383">
        <v>4</v>
      </c>
      <c r="BN2383">
        <v>2</v>
      </c>
      <c r="BO2383">
        <v>2</v>
      </c>
      <c r="BP2383">
        <v>2</v>
      </c>
      <c r="BQ2383">
        <v>2</v>
      </c>
      <c r="BR2383">
        <v>5</v>
      </c>
      <c r="BS2383">
        <v>1</v>
      </c>
      <c r="BT2383">
        <v>3</v>
      </c>
      <c r="BU2383">
        <v>2</v>
      </c>
      <c r="BV2383">
        <v>4</v>
      </c>
      <c r="BW2383">
        <v>71</v>
      </c>
      <c r="BX2383">
        <v>155</v>
      </c>
      <c r="BY2383">
        <v>6</v>
      </c>
      <c r="BZ2383">
        <v>19</v>
      </c>
      <c r="CA2383">
        <v>23</v>
      </c>
      <c r="CB2383">
        <v>14</v>
      </c>
      <c r="CC2383">
        <v>22</v>
      </c>
      <c r="CD2383">
        <v>15</v>
      </c>
      <c r="CE2383">
        <v>18</v>
      </c>
      <c r="CF2383">
        <v>16</v>
      </c>
      <c r="CG2383">
        <v>22</v>
      </c>
      <c r="CH2383">
        <v>15</v>
      </c>
      <c r="CI2383">
        <v>17</v>
      </c>
      <c r="CJ2383">
        <v>12</v>
      </c>
      <c r="CK2383">
        <v>4</v>
      </c>
      <c r="CL2383">
        <v>7</v>
      </c>
      <c r="CM2383">
        <v>6</v>
      </c>
      <c r="CN2383">
        <v>2</v>
      </c>
      <c r="CO2383">
        <v>2</v>
      </c>
      <c r="CP2383">
        <v>220</v>
      </c>
      <c r="CQ2383">
        <v>1</v>
      </c>
      <c r="CR2383">
        <v>21</v>
      </c>
      <c r="CS2383">
        <v>15</v>
      </c>
      <c r="CT2383">
        <v>20</v>
      </c>
      <c r="CU2383">
        <v>10</v>
      </c>
      <c r="CV2383">
        <v>4</v>
      </c>
      <c r="CW2383">
        <v>4</v>
      </c>
      <c r="CX2383">
        <v>8</v>
      </c>
      <c r="CY2383">
        <v>9</v>
      </c>
      <c r="CZ2383">
        <v>10</v>
      </c>
      <c r="DA2383">
        <v>7</v>
      </c>
      <c r="DB2383">
        <v>9</v>
      </c>
      <c r="DC2383">
        <v>4</v>
      </c>
      <c r="DD2383">
        <v>8</v>
      </c>
      <c r="DE2383">
        <v>2</v>
      </c>
      <c r="DF2383">
        <v>4</v>
      </c>
      <c r="DG2383">
        <v>3</v>
      </c>
      <c r="DH2383">
        <v>139</v>
      </c>
      <c r="DI2383">
        <v>359</v>
      </c>
      <c r="DK2383">
        <v>1</v>
      </c>
      <c r="DL2383">
        <v>4</v>
      </c>
      <c r="DM2383">
        <v>2</v>
      </c>
      <c r="DN2383">
        <v>1</v>
      </c>
      <c r="DP2383">
        <v>2</v>
      </c>
      <c r="DQ2383">
        <v>2</v>
      </c>
      <c r="DS2383">
        <v>2</v>
      </c>
      <c r="DT2383">
        <v>1</v>
      </c>
      <c r="DU2383">
        <v>1</v>
      </c>
      <c r="DV2383">
        <v>1</v>
      </c>
      <c r="DW2383">
        <v>1</v>
      </c>
      <c r="EA2383">
        <v>18</v>
      </c>
      <c r="EB2383">
        <v>1</v>
      </c>
      <c r="EC2383">
        <v>2</v>
      </c>
      <c r="ED2383">
        <v>1</v>
      </c>
      <c r="EF2383">
        <v>1</v>
      </c>
      <c r="EG2383">
        <v>1</v>
      </c>
      <c r="EH2383">
        <v>1</v>
      </c>
      <c r="EJ2383">
        <v>1</v>
      </c>
      <c r="EL2383">
        <v>2</v>
      </c>
      <c r="ER2383">
        <v>1</v>
      </c>
      <c r="ES2383">
        <v>11</v>
      </c>
      <c r="ET2383">
        <v>29</v>
      </c>
      <c r="EU2383">
        <v>9</v>
      </c>
      <c r="EV2383">
        <v>75</v>
      </c>
      <c r="EW2383">
        <v>85</v>
      </c>
      <c r="EX2383">
        <v>53</v>
      </c>
      <c r="EY2383">
        <v>58</v>
      </c>
      <c r="EZ2383">
        <v>62</v>
      </c>
      <c r="FA2383">
        <v>66</v>
      </c>
      <c r="FB2383">
        <v>72</v>
      </c>
      <c r="FC2383">
        <v>66</v>
      </c>
      <c r="FD2383">
        <v>56</v>
      </c>
      <c r="FE2383">
        <v>69</v>
      </c>
      <c r="FF2383">
        <v>58</v>
      </c>
      <c r="FG2383">
        <v>31</v>
      </c>
      <c r="FH2383">
        <v>29</v>
      </c>
      <c r="FI2383">
        <v>20</v>
      </c>
      <c r="FJ2383">
        <v>9</v>
      </c>
      <c r="FK2383">
        <v>18</v>
      </c>
      <c r="FL2383">
        <v>836</v>
      </c>
      <c r="FM2383">
        <v>10</v>
      </c>
      <c r="FN2383">
        <v>97</v>
      </c>
      <c r="FO2383">
        <v>55</v>
      </c>
      <c r="FP2383">
        <v>52</v>
      </c>
      <c r="FQ2383">
        <v>33</v>
      </c>
      <c r="FR2383">
        <v>34</v>
      </c>
      <c r="FS2383">
        <v>30</v>
      </c>
      <c r="FT2383">
        <v>26</v>
      </c>
      <c r="FU2383">
        <v>31</v>
      </c>
      <c r="FV2383">
        <v>26</v>
      </c>
      <c r="FW2383">
        <v>20</v>
      </c>
      <c r="FX2383">
        <v>29</v>
      </c>
      <c r="FY2383">
        <v>15</v>
      </c>
      <c r="FZ2383">
        <v>20</v>
      </c>
      <c r="GA2383">
        <v>12</v>
      </c>
      <c r="GB2383">
        <v>13</v>
      </c>
      <c r="GC2383">
        <v>14</v>
      </c>
      <c r="GD2383">
        <v>517</v>
      </c>
      <c r="GE2383">
        <v>1353</v>
      </c>
    </row>
    <row r="2384" spans="1:187" x14ac:dyDescent="0.2">
      <c r="A2384" t="s">
        <v>4791</v>
      </c>
      <c r="B2384" t="s">
        <v>4792</v>
      </c>
      <c r="D2384">
        <v>1</v>
      </c>
      <c r="I2384">
        <v>1</v>
      </c>
      <c r="K2384">
        <v>1</v>
      </c>
      <c r="T2384" s="1">
        <v>3</v>
      </c>
      <c r="V2384">
        <v>1</v>
      </c>
      <c r="AC2384">
        <v>1</v>
      </c>
      <c r="AH2384">
        <v>1</v>
      </c>
      <c r="AL2384">
        <v>3</v>
      </c>
      <c r="AM2384">
        <v>6</v>
      </c>
      <c r="BI2384">
        <v>1</v>
      </c>
      <c r="BW2384">
        <v>1</v>
      </c>
      <c r="BX2384">
        <v>1</v>
      </c>
      <c r="BZ2384">
        <v>7</v>
      </c>
      <c r="CA2384">
        <v>1</v>
      </c>
      <c r="CD2384">
        <v>1</v>
      </c>
      <c r="CE2384">
        <v>1</v>
      </c>
      <c r="CL2384">
        <v>1</v>
      </c>
      <c r="CP2384">
        <v>11</v>
      </c>
      <c r="CR2384">
        <v>1</v>
      </c>
      <c r="CT2384">
        <v>1</v>
      </c>
      <c r="CX2384">
        <v>1</v>
      </c>
      <c r="CY2384">
        <v>1</v>
      </c>
      <c r="DH2384">
        <v>4</v>
      </c>
      <c r="DI2384">
        <v>15</v>
      </c>
      <c r="EU2384">
        <v>0</v>
      </c>
      <c r="EV2384">
        <v>8</v>
      </c>
      <c r="EW2384">
        <v>1</v>
      </c>
      <c r="EX2384">
        <v>0</v>
      </c>
      <c r="EY2384">
        <v>0</v>
      </c>
      <c r="EZ2384">
        <v>1</v>
      </c>
      <c r="FA2384">
        <v>2</v>
      </c>
      <c r="FB2384">
        <v>0</v>
      </c>
      <c r="FC2384">
        <v>1</v>
      </c>
      <c r="FD2384">
        <v>0</v>
      </c>
      <c r="FE2384">
        <v>0</v>
      </c>
      <c r="FF2384">
        <v>0</v>
      </c>
      <c r="FG2384">
        <v>0</v>
      </c>
      <c r="FH2384">
        <v>1</v>
      </c>
      <c r="FI2384">
        <v>0</v>
      </c>
      <c r="FJ2384">
        <v>0</v>
      </c>
      <c r="FK2384">
        <v>0</v>
      </c>
      <c r="FL2384">
        <v>14</v>
      </c>
      <c r="FM2384">
        <v>0</v>
      </c>
      <c r="FN2384">
        <v>2</v>
      </c>
      <c r="FO2384">
        <v>0</v>
      </c>
      <c r="FP2384">
        <v>2</v>
      </c>
      <c r="FQ2384">
        <v>0</v>
      </c>
      <c r="FR2384">
        <v>0</v>
      </c>
      <c r="FS2384">
        <v>0</v>
      </c>
      <c r="FT2384">
        <v>1</v>
      </c>
      <c r="FU2384">
        <v>2</v>
      </c>
      <c r="FV2384">
        <v>0</v>
      </c>
      <c r="FW2384">
        <v>0</v>
      </c>
      <c r="FX2384">
        <v>0</v>
      </c>
      <c r="FY2384">
        <v>0</v>
      </c>
      <c r="FZ2384">
        <v>1</v>
      </c>
      <c r="GA2384">
        <v>0</v>
      </c>
      <c r="GB2384">
        <v>0</v>
      </c>
      <c r="GC2384">
        <v>0</v>
      </c>
      <c r="GD2384">
        <v>8</v>
      </c>
      <c r="GE2384">
        <v>22</v>
      </c>
    </row>
    <row r="2385" spans="1:187" x14ac:dyDescent="0.2">
      <c r="A2385" t="s">
        <v>4793</v>
      </c>
      <c r="B2385" t="s">
        <v>4794</v>
      </c>
      <c r="C2385">
        <v>1</v>
      </c>
      <c r="E2385">
        <v>1</v>
      </c>
      <c r="I2385">
        <v>1</v>
      </c>
      <c r="K2385">
        <v>4</v>
      </c>
      <c r="L2385">
        <v>1</v>
      </c>
      <c r="N2385">
        <v>1</v>
      </c>
      <c r="R2385">
        <v>1</v>
      </c>
      <c r="T2385" s="1">
        <v>10</v>
      </c>
      <c r="V2385">
        <v>1</v>
      </c>
      <c r="W2385">
        <v>1</v>
      </c>
      <c r="X2385">
        <v>1</v>
      </c>
      <c r="AA2385">
        <v>3</v>
      </c>
      <c r="AB2385">
        <v>2</v>
      </c>
      <c r="AL2385">
        <v>8</v>
      </c>
      <c r="AM2385">
        <v>18</v>
      </c>
      <c r="AW2385">
        <v>1</v>
      </c>
      <c r="AZ2385">
        <v>1</v>
      </c>
      <c r="BE2385">
        <v>2</v>
      </c>
      <c r="BX2385">
        <v>2</v>
      </c>
      <c r="BZ2385">
        <v>1</v>
      </c>
      <c r="CA2385">
        <v>2</v>
      </c>
      <c r="CB2385">
        <v>2</v>
      </c>
      <c r="CC2385">
        <v>1</v>
      </c>
      <c r="CD2385">
        <v>1</v>
      </c>
      <c r="CP2385">
        <v>7</v>
      </c>
      <c r="CR2385">
        <v>2</v>
      </c>
      <c r="CT2385">
        <v>1</v>
      </c>
      <c r="CX2385">
        <v>1</v>
      </c>
      <c r="DB2385">
        <v>1</v>
      </c>
      <c r="DH2385">
        <v>5</v>
      </c>
      <c r="DI2385">
        <v>12</v>
      </c>
      <c r="EU2385">
        <v>1</v>
      </c>
      <c r="EV2385">
        <v>1</v>
      </c>
      <c r="EW2385">
        <v>3</v>
      </c>
      <c r="EX2385">
        <v>2</v>
      </c>
      <c r="EY2385">
        <v>1</v>
      </c>
      <c r="EZ2385">
        <v>1</v>
      </c>
      <c r="FA2385">
        <v>1</v>
      </c>
      <c r="FB2385">
        <v>0</v>
      </c>
      <c r="FC2385">
        <v>4</v>
      </c>
      <c r="FD2385">
        <v>2</v>
      </c>
      <c r="FE2385">
        <v>0</v>
      </c>
      <c r="FF2385">
        <v>1</v>
      </c>
      <c r="FG2385">
        <v>1</v>
      </c>
      <c r="FH2385">
        <v>0</v>
      </c>
      <c r="FI2385">
        <v>0</v>
      </c>
      <c r="FJ2385">
        <v>1</v>
      </c>
      <c r="FK2385">
        <v>0</v>
      </c>
      <c r="FL2385">
        <v>19</v>
      </c>
      <c r="FM2385">
        <v>0</v>
      </c>
      <c r="FN2385">
        <v>3</v>
      </c>
      <c r="FO2385">
        <v>1</v>
      </c>
      <c r="FP2385">
        <v>2</v>
      </c>
      <c r="FQ2385">
        <v>0</v>
      </c>
      <c r="FR2385">
        <v>0</v>
      </c>
      <c r="FS2385">
        <v>3</v>
      </c>
      <c r="FT2385">
        <v>3</v>
      </c>
      <c r="FU2385">
        <v>0</v>
      </c>
      <c r="FV2385">
        <v>0</v>
      </c>
      <c r="FW2385">
        <v>0</v>
      </c>
      <c r="FX2385">
        <v>1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13</v>
      </c>
      <c r="GE2385">
        <v>32</v>
      </c>
    </row>
    <row r="2386" spans="1:187" x14ac:dyDescent="0.2">
      <c r="A2386" t="s">
        <v>4795</v>
      </c>
      <c r="B2386" t="s">
        <v>4796</v>
      </c>
      <c r="DG2386">
        <v>1</v>
      </c>
      <c r="DH2386">
        <v>1</v>
      </c>
      <c r="DI2386">
        <v>1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1</v>
      </c>
      <c r="GD2386">
        <v>1</v>
      </c>
      <c r="GE2386">
        <v>1</v>
      </c>
    </row>
    <row r="2387" spans="1:187" x14ac:dyDescent="0.2">
      <c r="A2387" t="s">
        <v>4797</v>
      </c>
      <c r="B2387" t="s">
        <v>4798</v>
      </c>
      <c r="H2387">
        <v>4</v>
      </c>
      <c r="I2387">
        <v>3</v>
      </c>
      <c r="J2387">
        <v>12</v>
      </c>
      <c r="K2387">
        <v>4</v>
      </c>
      <c r="L2387">
        <v>16</v>
      </c>
      <c r="M2387">
        <v>14</v>
      </c>
      <c r="N2387">
        <v>14</v>
      </c>
      <c r="O2387">
        <v>20</v>
      </c>
      <c r="P2387">
        <v>16</v>
      </c>
      <c r="Q2387">
        <v>17</v>
      </c>
      <c r="R2387">
        <v>10</v>
      </c>
      <c r="S2387">
        <v>6</v>
      </c>
      <c r="T2387" s="1">
        <v>136</v>
      </c>
      <c r="Y2387">
        <v>3</v>
      </c>
      <c r="Z2387">
        <v>3</v>
      </c>
      <c r="AA2387">
        <v>8</v>
      </c>
      <c r="AB2387">
        <v>6</v>
      </c>
      <c r="AC2387">
        <v>6</v>
      </c>
      <c r="AD2387">
        <v>7</v>
      </c>
      <c r="AE2387">
        <v>6</v>
      </c>
      <c r="AF2387">
        <v>12</v>
      </c>
      <c r="AG2387">
        <v>16</v>
      </c>
      <c r="AH2387">
        <v>12</v>
      </c>
      <c r="AI2387">
        <v>14</v>
      </c>
      <c r="AJ2387">
        <v>7</v>
      </c>
      <c r="AK2387">
        <v>4</v>
      </c>
      <c r="AL2387">
        <v>104</v>
      </c>
      <c r="AM2387">
        <v>240</v>
      </c>
      <c r="AR2387">
        <v>1</v>
      </c>
      <c r="AT2387">
        <v>1</v>
      </c>
      <c r="AU2387">
        <v>2</v>
      </c>
      <c r="AW2387">
        <v>1</v>
      </c>
      <c r="AX2387">
        <v>1</v>
      </c>
      <c r="AY2387">
        <v>1</v>
      </c>
      <c r="BA2387">
        <v>2</v>
      </c>
      <c r="BB2387">
        <v>1</v>
      </c>
      <c r="BC2387">
        <v>1</v>
      </c>
      <c r="BE2387">
        <v>11</v>
      </c>
      <c r="BL2387">
        <v>1</v>
      </c>
      <c r="BM2387">
        <v>1</v>
      </c>
      <c r="BO2387">
        <v>1</v>
      </c>
      <c r="BP2387">
        <v>3</v>
      </c>
      <c r="BS2387">
        <v>2</v>
      </c>
      <c r="BT2387">
        <v>3</v>
      </c>
      <c r="BU2387">
        <v>1</v>
      </c>
      <c r="BW2387">
        <v>12</v>
      </c>
      <c r="BX2387">
        <v>23</v>
      </c>
      <c r="CA2387">
        <v>1</v>
      </c>
      <c r="CB2387">
        <v>1</v>
      </c>
      <c r="CC2387">
        <v>1</v>
      </c>
      <c r="CD2387">
        <v>2</v>
      </c>
      <c r="CE2387">
        <v>11</v>
      </c>
      <c r="CF2387">
        <v>6</v>
      </c>
      <c r="CG2387">
        <v>5</v>
      </c>
      <c r="CH2387">
        <v>3</v>
      </c>
      <c r="CI2387">
        <v>12</v>
      </c>
      <c r="CJ2387">
        <v>10</v>
      </c>
      <c r="CK2387">
        <v>6</v>
      </c>
      <c r="CL2387">
        <v>3</v>
      </c>
      <c r="CM2387">
        <v>5</v>
      </c>
      <c r="CN2387">
        <v>2</v>
      </c>
      <c r="CO2387">
        <v>4</v>
      </c>
      <c r="CP2387">
        <v>72</v>
      </c>
      <c r="CT2387">
        <v>1</v>
      </c>
      <c r="CU2387">
        <v>2</v>
      </c>
      <c r="CV2387">
        <v>3</v>
      </c>
      <c r="CW2387">
        <v>2</v>
      </c>
      <c r="CX2387">
        <v>3</v>
      </c>
      <c r="CY2387">
        <v>8</v>
      </c>
      <c r="CZ2387">
        <v>5</v>
      </c>
      <c r="DA2387">
        <v>9</v>
      </c>
      <c r="DB2387">
        <v>8</v>
      </c>
      <c r="DC2387">
        <v>8</v>
      </c>
      <c r="DD2387">
        <v>8</v>
      </c>
      <c r="DE2387">
        <v>3</v>
      </c>
      <c r="DF2387">
        <v>1</v>
      </c>
      <c r="DG2387">
        <v>1</v>
      </c>
      <c r="DH2387">
        <v>62</v>
      </c>
      <c r="DI2387">
        <v>134</v>
      </c>
      <c r="EG2387">
        <v>1</v>
      </c>
      <c r="EQ2387">
        <v>1</v>
      </c>
      <c r="ES2387">
        <v>2</v>
      </c>
      <c r="ET2387">
        <v>2</v>
      </c>
      <c r="EU2387">
        <v>0</v>
      </c>
      <c r="EV2387">
        <v>0</v>
      </c>
      <c r="EW2387">
        <v>1</v>
      </c>
      <c r="EX2387">
        <v>1</v>
      </c>
      <c r="EY2387">
        <v>2</v>
      </c>
      <c r="EZ2387">
        <v>6</v>
      </c>
      <c r="FA2387">
        <v>15</v>
      </c>
      <c r="FB2387">
        <v>20</v>
      </c>
      <c r="FC2387">
        <v>9</v>
      </c>
      <c r="FD2387">
        <v>20</v>
      </c>
      <c r="FE2387">
        <v>27</v>
      </c>
      <c r="FF2387">
        <v>25</v>
      </c>
      <c r="FG2387">
        <v>26</v>
      </c>
      <c r="FH2387">
        <v>21</v>
      </c>
      <c r="FI2387">
        <v>23</v>
      </c>
      <c r="FJ2387">
        <v>13</v>
      </c>
      <c r="FK2387">
        <v>10</v>
      </c>
      <c r="FL2387">
        <v>219</v>
      </c>
      <c r="FM2387">
        <v>0</v>
      </c>
      <c r="FN2387">
        <v>0</v>
      </c>
      <c r="FO2387">
        <v>0</v>
      </c>
      <c r="FP2387">
        <v>1</v>
      </c>
      <c r="FQ2387">
        <v>5</v>
      </c>
      <c r="FR2387">
        <v>7</v>
      </c>
      <c r="FS2387">
        <v>11</v>
      </c>
      <c r="FT2387">
        <v>10</v>
      </c>
      <c r="FU2387">
        <v>14</v>
      </c>
      <c r="FV2387">
        <v>13</v>
      </c>
      <c r="FW2387">
        <v>18</v>
      </c>
      <c r="FX2387">
        <v>20</v>
      </c>
      <c r="FY2387">
        <v>24</v>
      </c>
      <c r="FZ2387">
        <v>22</v>
      </c>
      <c r="GA2387">
        <v>20</v>
      </c>
      <c r="GB2387">
        <v>10</v>
      </c>
      <c r="GC2387">
        <v>5</v>
      </c>
      <c r="GD2387">
        <v>180</v>
      </c>
      <c r="GE2387">
        <v>399</v>
      </c>
    </row>
    <row r="2388" spans="1:187" x14ac:dyDescent="0.2">
      <c r="A2388" t="s">
        <v>4799</v>
      </c>
      <c r="B2388" t="s">
        <v>4800</v>
      </c>
      <c r="D2388">
        <v>1</v>
      </c>
      <c r="E2388">
        <v>1</v>
      </c>
      <c r="J2388">
        <v>1</v>
      </c>
      <c r="K2388">
        <v>1</v>
      </c>
      <c r="S2388">
        <v>2</v>
      </c>
      <c r="T2388" s="1">
        <v>6</v>
      </c>
      <c r="V2388">
        <v>1</v>
      </c>
      <c r="W2388">
        <v>2</v>
      </c>
      <c r="Y2388">
        <v>1</v>
      </c>
      <c r="AB2388">
        <v>1</v>
      </c>
      <c r="AC2388">
        <v>1</v>
      </c>
      <c r="AF2388">
        <v>1</v>
      </c>
      <c r="AG2388">
        <v>1</v>
      </c>
      <c r="AH2388">
        <v>1</v>
      </c>
      <c r="AL2388">
        <v>9</v>
      </c>
      <c r="AM2388">
        <v>15</v>
      </c>
      <c r="BA2388">
        <v>1</v>
      </c>
      <c r="BE2388">
        <v>1</v>
      </c>
      <c r="BV2388">
        <v>1</v>
      </c>
      <c r="BW2388">
        <v>1</v>
      </c>
      <c r="BX2388">
        <v>2</v>
      </c>
      <c r="CC2388">
        <v>1</v>
      </c>
      <c r="CE2388">
        <v>1</v>
      </c>
      <c r="CL2388">
        <v>1</v>
      </c>
      <c r="CP2388">
        <v>3</v>
      </c>
      <c r="CR2388">
        <v>1</v>
      </c>
      <c r="CS2388">
        <v>1</v>
      </c>
      <c r="CT2388">
        <v>1</v>
      </c>
      <c r="CY2388">
        <v>2</v>
      </c>
      <c r="DH2388">
        <v>5</v>
      </c>
      <c r="DI2388">
        <v>8</v>
      </c>
      <c r="DM2388">
        <v>1</v>
      </c>
      <c r="DY2388">
        <v>1</v>
      </c>
      <c r="EA2388">
        <v>2</v>
      </c>
      <c r="ET2388">
        <v>2</v>
      </c>
      <c r="EU2388">
        <v>0</v>
      </c>
      <c r="EV2388">
        <v>1</v>
      </c>
      <c r="EW2388">
        <v>1</v>
      </c>
      <c r="EX2388">
        <v>1</v>
      </c>
      <c r="EY2388">
        <v>1</v>
      </c>
      <c r="EZ2388">
        <v>0</v>
      </c>
      <c r="FA2388">
        <v>1</v>
      </c>
      <c r="FB2388">
        <v>1</v>
      </c>
      <c r="FC2388">
        <v>1</v>
      </c>
      <c r="FD2388">
        <v>0</v>
      </c>
      <c r="FE2388">
        <v>0</v>
      </c>
      <c r="FF2388">
        <v>0</v>
      </c>
      <c r="FG2388">
        <v>0</v>
      </c>
      <c r="FH2388">
        <v>2</v>
      </c>
      <c r="FI2388">
        <v>0</v>
      </c>
      <c r="FJ2388">
        <v>1</v>
      </c>
      <c r="FK2388">
        <v>2</v>
      </c>
      <c r="FL2388">
        <v>12</v>
      </c>
      <c r="FM2388">
        <v>0</v>
      </c>
      <c r="FN2388">
        <v>2</v>
      </c>
      <c r="FO2388">
        <v>3</v>
      </c>
      <c r="FP2388">
        <v>1</v>
      </c>
      <c r="FQ2388">
        <v>1</v>
      </c>
      <c r="FR2388">
        <v>0</v>
      </c>
      <c r="FS2388">
        <v>0</v>
      </c>
      <c r="FT2388">
        <v>1</v>
      </c>
      <c r="FU2388">
        <v>3</v>
      </c>
      <c r="FV2388">
        <v>0</v>
      </c>
      <c r="FW2388">
        <v>0</v>
      </c>
      <c r="FX2388">
        <v>1</v>
      </c>
      <c r="FY2388">
        <v>1</v>
      </c>
      <c r="FZ2388">
        <v>1</v>
      </c>
      <c r="GA2388">
        <v>0</v>
      </c>
      <c r="GB2388">
        <v>0</v>
      </c>
      <c r="GC2388">
        <v>1</v>
      </c>
      <c r="GD2388">
        <v>15</v>
      </c>
      <c r="GE2388">
        <v>27</v>
      </c>
    </row>
    <row r="2389" spans="1:187" x14ac:dyDescent="0.2">
      <c r="A2389" t="s">
        <v>4801</v>
      </c>
      <c r="B2389" t="s">
        <v>4802</v>
      </c>
      <c r="D2389">
        <v>3</v>
      </c>
      <c r="E2389">
        <v>1</v>
      </c>
      <c r="G2389">
        <v>1</v>
      </c>
      <c r="H2389">
        <v>2</v>
      </c>
      <c r="I2389">
        <v>1</v>
      </c>
      <c r="J2389">
        <v>1</v>
      </c>
      <c r="K2389">
        <v>2</v>
      </c>
      <c r="L2389">
        <v>1</v>
      </c>
      <c r="M2389">
        <v>2</v>
      </c>
      <c r="N2389">
        <v>1</v>
      </c>
      <c r="O2389">
        <v>4</v>
      </c>
      <c r="Q2389">
        <v>1</v>
      </c>
      <c r="T2389" s="1">
        <v>20</v>
      </c>
      <c r="U2389">
        <v>2</v>
      </c>
      <c r="W2389">
        <v>1</v>
      </c>
      <c r="Y2389">
        <v>1</v>
      </c>
      <c r="Z2389">
        <v>2</v>
      </c>
      <c r="AA2389">
        <v>2</v>
      </c>
      <c r="AB2389">
        <v>1</v>
      </c>
      <c r="AH2389">
        <v>2</v>
      </c>
      <c r="AI2389">
        <v>1</v>
      </c>
      <c r="AL2389">
        <v>12</v>
      </c>
      <c r="AM2389">
        <v>32</v>
      </c>
      <c r="AT2389">
        <v>1</v>
      </c>
      <c r="AU2389">
        <v>1</v>
      </c>
      <c r="BB2389">
        <v>1</v>
      </c>
      <c r="BD2389">
        <v>1</v>
      </c>
      <c r="BE2389">
        <v>4</v>
      </c>
      <c r="BX2389">
        <v>4</v>
      </c>
      <c r="BY2389">
        <v>1</v>
      </c>
      <c r="CB2389">
        <v>1</v>
      </c>
      <c r="CD2389">
        <v>1</v>
      </c>
      <c r="CF2389">
        <v>2</v>
      </c>
      <c r="CJ2389">
        <v>1</v>
      </c>
      <c r="CK2389">
        <v>1</v>
      </c>
      <c r="CP2389">
        <v>7</v>
      </c>
      <c r="CR2389">
        <v>1</v>
      </c>
      <c r="CS2389">
        <v>1</v>
      </c>
      <c r="DA2389">
        <v>1</v>
      </c>
      <c r="DB2389">
        <v>1</v>
      </c>
      <c r="DH2389">
        <v>4</v>
      </c>
      <c r="DI2389">
        <v>11</v>
      </c>
      <c r="EU2389">
        <v>1</v>
      </c>
      <c r="EV2389">
        <v>3</v>
      </c>
      <c r="EW2389">
        <v>1</v>
      </c>
      <c r="EX2389">
        <v>1</v>
      </c>
      <c r="EY2389">
        <v>1</v>
      </c>
      <c r="EZ2389">
        <v>3</v>
      </c>
      <c r="FA2389">
        <v>2</v>
      </c>
      <c r="FB2389">
        <v>4</v>
      </c>
      <c r="FC2389">
        <v>2</v>
      </c>
      <c r="FD2389">
        <v>1</v>
      </c>
      <c r="FE2389">
        <v>2</v>
      </c>
      <c r="FF2389">
        <v>2</v>
      </c>
      <c r="FG2389">
        <v>5</v>
      </c>
      <c r="FH2389">
        <v>0</v>
      </c>
      <c r="FI2389">
        <v>2</v>
      </c>
      <c r="FJ2389">
        <v>0</v>
      </c>
      <c r="FK2389">
        <v>1</v>
      </c>
      <c r="FL2389">
        <v>31</v>
      </c>
      <c r="FM2389">
        <v>2</v>
      </c>
      <c r="FN2389">
        <v>1</v>
      </c>
      <c r="FO2389">
        <v>2</v>
      </c>
      <c r="FP2389">
        <v>0</v>
      </c>
      <c r="FQ2389">
        <v>1</v>
      </c>
      <c r="FR2389">
        <v>2</v>
      </c>
      <c r="FS2389">
        <v>2</v>
      </c>
      <c r="FT2389">
        <v>1</v>
      </c>
      <c r="FU2389">
        <v>0</v>
      </c>
      <c r="FV2389">
        <v>0</v>
      </c>
      <c r="FW2389">
        <v>1</v>
      </c>
      <c r="FX2389">
        <v>1</v>
      </c>
      <c r="FY2389">
        <v>0</v>
      </c>
      <c r="FZ2389">
        <v>2</v>
      </c>
      <c r="GA2389">
        <v>1</v>
      </c>
      <c r="GB2389">
        <v>0</v>
      </c>
      <c r="GC2389">
        <v>0</v>
      </c>
      <c r="GD2389">
        <v>16</v>
      </c>
      <c r="GE2389">
        <v>47</v>
      </c>
    </row>
    <row r="2390" spans="1:187" x14ac:dyDescent="0.2">
      <c r="A2390" t="s">
        <v>4803</v>
      </c>
      <c r="B2390" t="s">
        <v>4804</v>
      </c>
      <c r="D2390">
        <v>1</v>
      </c>
      <c r="E2390">
        <v>2</v>
      </c>
      <c r="G2390">
        <v>1</v>
      </c>
      <c r="H2390">
        <v>1</v>
      </c>
      <c r="I2390">
        <v>3</v>
      </c>
      <c r="J2390">
        <v>2</v>
      </c>
      <c r="K2390">
        <v>1</v>
      </c>
      <c r="O2390">
        <v>1</v>
      </c>
      <c r="P2390">
        <v>1</v>
      </c>
      <c r="Q2390">
        <v>2</v>
      </c>
      <c r="T2390" s="1">
        <v>15</v>
      </c>
      <c r="Y2390">
        <v>2</v>
      </c>
      <c r="AA2390">
        <v>1</v>
      </c>
      <c r="AC2390">
        <v>1</v>
      </c>
      <c r="AL2390">
        <v>4</v>
      </c>
      <c r="AM2390">
        <v>19</v>
      </c>
      <c r="AO2390">
        <v>1</v>
      </c>
      <c r="AQ2390">
        <v>1</v>
      </c>
      <c r="AR2390">
        <v>1</v>
      </c>
      <c r="AV2390">
        <v>1</v>
      </c>
      <c r="BE2390">
        <v>4</v>
      </c>
      <c r="BG2390">
        <v>2</v>
      </c>
      <c r="BK2390">
        <v>1</v>
      </c>
      <c r="BV2390">
        <v>1</v>
      </c>
      <c r="BW2390">
        <v>4</v>
      </c>
      <c r="BX2390">
        <v>8</v>
      </c>
      <c r="CA2390">
        <v>2</v>
      </c>
      <c r="CB2390">
        <v>1</v>
      </c>
      <c r="CC2390">
        <v>1</v>
      </c>
      <c r="CD2390">
        <v>1</v>
      </c>
      <c r="CE2390">
        <v>1</v>
      </c>
      <c r="CF2390">
        <v>2</v>
      </c>
      <c r="CG2390">
        <v>1</v>
      </c>
      <c r="CH2390">
        <v>1</v>
      </c>
      <c r="CI2390">
        <v>1</v>
      </c>
      <c r="CP2390">
        <v>11</v>
      </c>
      <c r="CU2390">
        <v>1</v>
      </c>
      <c r="CY2390">
        <v>1</v>
      </c>
      <c r="CZ2390">
        <v>1</v>
      </c>
      <c r="DC2390">
        <v>1</v>
      </c>
      <c r="DD2390">
        <v>1</v>
      </c>
      <c r="DH2390">
        <v>5</v>
      </c>
      <c r="DI2390">
        <v>16</v>
      </c>
      <c r="EU2390">
        <v>0</v>
      </c>
      <c r="EV2390">
        <v>2</v>
      </c>
      <c r="EW2390">
        <v>4</v>
      </c>
      <c r="EX2390">
        <v>2</v>
      </c>
      <c r="EY2390">
        <v>3</v>
      </c>
      <c r="EZ2390">
        <v>2</v>
      </c>
      <c r="FA2390">
        <v>4</v>
      </c>
      <c r="FB2390">
        <v>4</v>
      </c>
      <c r="FC2390">
        <v>3</v>
      </c>
      <c r="FD2390">
        <v>1</v>
      </c>
      <c r="FE2390">
        <v>1</v>
      </c>
      <c r="FF2390">
        <v>0</v>
      </c>
      <c r="FG2390">
        <v>1</v>
      </c>
      <c r="FH2390">
        <v>1</v>
      </c>
      <c r="FI2390">
        <v>2</v>
      </c>
      <c r="FJ2390">
        <v>0</v>
      </c>
      <c r="FK2390">
        <v>0</v>
      </c>
      <c r="FL2390">
        <v>30</v>
      </c>
      <c r="FM2390">
        <v>0</v>
      </c>
      <c r="FN2390">
        <v>2</v>
      </c>
      <c r="FO2390">
        <v>0</v>
      </c>
      <c r="FP2390">
        <v>0</v>
      </c>
      <c r="FQ2390">
        <v>3</v>
      </c>
      <c r="FR2390">
        <v>1</v>
      </c>
      <c r="FS2390">
        <v>1</v>
      </c>
      <c r="FT2390">
        <v>0</v>
      </c>
      <c r="FU2390">
        <v>2</v>
      </c>
      <c r="FV2390">
        <v>1</v>
      </c>
      <c r="FW2390">
        <v>0</v>
      </c>
      <c r="FX2390">
        <v>0</v>
      </c>
      <c r="FY2390">
        <v>1</v>
      </c>
      <c r="FZ2390">
        <v>1</v>
      </c>
      <c r="GA2390">
        <v>0</v>
      </c>
      <c r="GB2390">
        <v>0</v>
      </c>
      <c r="GC2390">
        <v>1</v>
      </c>
      <c r="GD2390">
        <v>13</v>
      </c>
      <c r="GE2390">
        <v>43</v>
      </c>
    </row>
    <row r="2391" spans="1:187" x14ac:dyDescent="0.2">
      <c r="A2391" t="s">
        <v>4805</v>
      </c>
      <c r="B2391" t="s">
        <v>4806</v>
      </c>
      <c r="D2391">
        <v>2</v>
      </c>
      <c r="E2391">
        <v>1</v>
      </c>
      <c r="I2391">
        <v>1</v>
      </c>
      <c r="M2391">
        <v>1</v>
      </c>
      <c r="T2391" s="1">
        <v>5</v>
      </c>
      <c r="Z2391">
        <v>1</v>
      </c>
      <c r="AA2391">
        <v>2</v>
      </c>
      <c r="AC2391">
        <v>1</v>
      </c>
      <c r="AE2391">
        <v>1</v>
      </c>
      <c r="AL2391">
        <v>5</v>
      </c>
      <c r="AM2391">
        <v>10</v>
      </c>
      <c r="AV2391">
        <v>1</v>
      </c>
      <c r="BE2391">
        <v>1</v>
      </c>
      <c r="BX2391">
        <v>1</v>
      </c>
      <c r="DC2391">
        <v>1</v>
      </c>
      <c r="DH2391">
        <v>1</v>
      </c>
      <c r="DI2391">
        <v>1</v>
      </c>
      <c r="EU2391">
        <v>0</v>
      </c>
      <c r="EV2391">
        <v>2</v>
      </c>
      <c r="EW2391">
        <v>1</v>
      </c>
      <c r="EX2391">
        <v>0</v>
      </c>
      <c r="EY2391">
        <v>0</v>
      </c>
      <c r="EZ2391">
        <v>0</v>
      </c>
      <c r="FA2391">
        <v>1</v>
      </c>
      <c r="FB2391">
        <v>0</v>
      </c>
      <c r="FC2391">
        <v>1</v>
      </c>
      <c r="FD2391">
        <v>0</v>
      </c>
      <c r="FE2391">
        <v>1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6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1</v>
      </c>
      <c r="FS2391">
        <v>2</v>
      </c>
      <c r="FT2391">
        <v>0</v>
      </c>
      <c r="FU2391">
        <v>1</v>
      </c>
      <c r="FV2391">
        <v>0</v>
      </c>
      <c r="FW2391">
        <v>1</v>
      </c>
      <c r="FX2391">
        <v>0</v>
      </c>
      <c r="FY2391">
        <v>1</v>
      </c>
      <c r="FZ2391">
        <v>0</v>
      </c>
      <c r="GA2391">
        <v>0</v>
      </c>
      <c r="GB2391">
        <v>0</v>
      </c>
      <c r="GC2391">
        <v>0</v>
      </c>
      <c r="GD2391">
        <v>6</v>
      </c>
      <c r="GE2391">
        <v>12</v>
      </c>
    </row>
    <row r="2392" spans="1:187" x14ac:dyDescent="0.2">
      <c r="A2392" t="s">
        <v>4807</v>
      </c>
      <c r="B2392" t="s">
        <v>4808</v>
      </c>
      <c r="CI2392">
        <v>1</v>
      </c>
      <c r="CP2392">
        <v>1</v>
      </c>
      <c r="DC2392">
        <v>1</v>
      </c>
      <c r="DH2392">
        <v>1</v>
      </c>
      <c r="DI2392">
        <v>2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1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1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1</v>
      </c>
      <c r="FZ2392">
        <v>0</v>
      </c>
      <c r="GA2392">
        <v>0</v>
      </c>
      <c r="GB2392">
        <v>0</v>
      </c>
      <c r="GC2392">
        <v>0</v>
      </c>
      <c r="GD2392">
        <v>1</v>
      </c>
      <c r="GE2392">
        <v>2</v>
      </c>
    </row>
    <row r="2393" spans="1:187" x14ac:dyDescent="0.2">
      <c r="A2393" t="s">
        <v>4809</v>
      </c>
      <c r="B2393" t="s">
        <v>4810</v>
      </c>
      <c r="P2393">
        <v>1</v>
      </c>
      <c r="T2393" s="1">
        <v>1</v>
      </c>
      <c r="AM2393">
        <v>1</v>
      </c>
      <c r="AT2393">
        <v>1</v>
      </c>
      <c r="BE2393">
        <v>1</v>
      </c>
      <c r="BX2393">
        <v>1</v>
      </c>
      <c r="CI2393">
        <v>1</v>
      </c>
      <c r="CP2393">
        <v>1</v>
      </c>
      <c r="DI2393">
        <v>1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1</v>
      </c>
      <c r="FB2393">
        <v>0</v>
      </c>
      <c r="FC2393">
        <v>0</v>
      </c>
      <c r="FD2393">
        <v>0</v>
      </c>
      <c r="FE2393">
        <v>1</v>
      </c>
      <c r="FF2393">
        <v>0</v>
      </c>
      <c r="FG2393">
        <v>0</v>
      </c>
      <c r="FH2393">
        <v>1</v>
      </c>
      <c r="FI2393">
        <v>0</v>
      </c>
      <c r="FJ2393">
        <v>0</v>
      </c>
      <c r="FK2393">
        <v>0</v>
      </c>
      <c r="FL2393">
        <v>3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3</v>
      </c>
    </row>
    <row r="2394" spans="1:187" x14ac:dyDescent="0.2">
      <c r="A2394" t="s">
        <v>4811</v>
      </c>
      <c r="B2394" t="s">
        <v>4812</v>
      </c>
      <c r="BR2394">
        <v>1</v>
      </c>
      <c r="BW2394">
        <v>1</v>
      </c>
      <c r="BX2394">
        <v>1</v>
      </c>
      <c r="CU2394">
        <v>1</v>
      </c>
      <c r="DH2394">
        <v>1</v>
      </c>
      <c r="DI2394">
        <v>1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1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1</v>
      </c>
      <c r="FZ2394">
        <v>0</v>
      </c>
      <c r="GA2394">
        <v>0</v>
      </c>
      <c r="GB2394">
        <v>0</v>
      </c>
      <c r="GC2394">
        <v>0</v>
      </c>
      <c r="GD2394">
        <v>2</v>
      </c>
      <c r="GE2394">
        <v>2</v>
      </c>
    </row>
    <row r="2395" spans="1:187" x14ac:dyDescent="0.2">
      <c r="A2395" t="s">
        <v>4813</v>
      </c>
      <c r="B2395" t="s">
        <v>4814</v>
      </c>
      <c r="V2395">
        <v>1</v>
      </c>
      <c r="AL2395">
        <v>1</v>
      </c>
      <c r="AM2395">
        <v>1</v>
      </c>
      <c r="AO2395">
        <v>1</v>
      </c>
      <c r="BE2395">
        <v>1</v>
      </c>
      <c r="BX2395">
        <v>1</v>
      </c>
      <c r="EU2395">
        <v>0</v>
      </c>
      <c r="EV2395">
        <v>1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1</v>
      </c>
      <c r="FM2395">
        <v>0</v>
      </c>
      <c r="FN2395">
        <v>1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1</v>
      </c>
      <c r="GE2395">
        <v>2</v>
      </c>
    </row>
    <row r="2396" spans="1:187" x14ac:dyDescent="0.2">
      <c r="A2396" t="s">
        <v>4815</v>
      </c>
      <c r="B2396" t="s">
        <v>4816</v>
      </c>
      <c r="D2396">
        <v>1</v>
      </c>
      <c r="J2396">
        <v>2</v>
      </c>
      <c r="M2396">
        <v>1</v>
      </c>
      <c r="N2396">
        <v>1</v>
      </c>
      <c r="R2396">
        <v>1</v>
      </c>
      <c r="T2396" s="1">
        <v>6</v>
      </c>
      <c r="Z2396">
        <v>1</v>
      </c>
      <c r="AG2396">
        <v>1</v>
      </c>
      <c r="AL2396">
        <v>2</v>
      </c>
      <c r="AM2396">
        <v>8</v>
      </c>
      <c r="AR2396">
        <v>1</v>
      </c>
      <c r="AS2396">
        <v>1</v>
      </c>
      <c r="BE2396">
        <v>2</v>
      </c>
      <c r="BI2396">
        <v>1</v>
      </c>
      <c r="BW2396">
        <v>1</v>
      </c>
      <c r="BX2396">
        <v>3</v>
      </c>
      <c r="BZ2396">
        <v>1</v>
      </c>
      <c r="CP2396">
        <v>1</v>
      </c>
      <c r="DA2396">
        <v>1</v>
      </c>
      <c r="DH2396">
        <v>1</v>
      </c>
      <c r="DI2396">
        <v>2</v>
      </c>
      <c r="EU2396">
        <v>0</v>
      </c>
      <c r="EV2396">
        <v>2</v>
      </c>
      <c r="EW2396">
        <v>0</v>
      </c>
      <c r="EX2396">
        <v>0</v>
      </c>
      <c r="EY2396">
        <v>1</v>
      </c>
      <c r="EZ2396">
        <v>1</v>
      </c>
      <c r="FA2396">
        <v>0</v>
      </c>
      <c r="FB2396">
        <v>2</v>
      </c>
      <c r="FC2396">
        <v>0</v>
      </c>
      <c r="FD2396">
        <v>0</v>
      </c>
      <c r="FE2396">
        <v>1</v>
      </c>
      <c r="FF2396">
        <v>1</v>
      </c>
      <c r="FG2396">
        <v>0</v>
      </c>
      <c r="FH2396">
        <v>0</v>
      </c>
      <c r="FI2396">
        <v>0</v>
      </c>
      <c r="FJ2396">
        <v>1</v>
      </c>
      <c r="FK2396">
        <v>0</v>
      </c>
      <c r="FL2396">
        <v>9</v>
      </c>
      <c r="FM2396">
        <v>0</v>
      </c>
      <c r="FN2396">
        <v>0</v>
      </c>
      <c r="FO2396">
        <v>0</v>
      </c>
      <c r="FP2396">
        <v>1</v>
      </c>
      <c r="FQ2396">
        <v>0</v>
      </c>
      <c r="FR2396">
        <v>1</v>
      </c>
      <c r="FS2396">
        <v>0</v>
      </c>
      <c r="FT2396">
        <v>0</v>
      </c>
      <c r="FU2396">
        <v>0</v>
      </c>
      <c r="FV2396">
        <v>0</v>
      </c>
      <c r="FW2396">
        <v>1</v>
      </c>
      <c r="FX2396">
        <v>0</v>
      </c>
      <c r="FY2396">
        <v>1</v>
      </c>
      <c r="FZ2396">
        <v>0</v>
      </c>
      <c r="GA2396">
        <v>0</v>
      </c>
      <c r="GB2396">
        <v>0</v>
      </c>
      <c r="GC2396">
        <v>0</v>
      </c>
      <c r="GD2396">
        <v>4</v>
      </c>
      <c r="GE2396">
        <v>13</v>
      </c>
    </row>
    <row r="2397" spans="1:187" x14ac:dyDescent="0.2">
      <c r="A2397" t="s">
        <v>4817</v>
      </c>
      <c r="B2397" t="s">
        <v>4818</v>
      </c>
      <c r="Z2397">
        <v>1</v>
      </c>
      <c r="AL2397">
        <v>1</v>
      </c>
      <c r="AM2397">
        <v>1</v>
      </c>
      <c r="CL2397">
        <v>1</v>
      </c>
      <c r="CP2397">
        <v>1</v>
      </c>
      <c r="DI2397">
        <v>1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1</v>
      </c>
      <c r="FI2397">
        <v>0</v>
      </c>
      <c r="FJ2397">
        <v>0</v>
      </c>
      <c r="FK2397">
        <v>0</v>
      </c>
      <c r="FL2397">
        <v>1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1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1</v>
      </c>
      <c r="GE2397">
        <v>2</v>
      </c>
    </row>
    <row r="2398" spans="1:187" x14ac:dyDescent="0.2">
      <c r="A2398" t="s">
        <v>4819</v>
      </c>
      <c r="B2398" t="s">
        <v>4820</v>
      </c>
      <c r="DD2398">
        <v>1</v>
      </c>
      <c r="DH2398">
        <v>1</v>
      </c>
      <c r="DI2398">
        <v>1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1</v>
      </c>
      <c r="GA2398">
        <v>0</v>
      </c>
      <c r="GB2398">
        <v>0</v>
      </c>
      <c r="GC2398">
        <v>0</v>
      </c>
      <c r="GD2398">
        <v>1</v>
      </c>
      <c r="GE2398">
        <v>1</v>
      </c>
    </row>
    <row r="2399" spans="1:187" x14ac:dyDescent="0.2">
      <c r="A2399" t="s">
        <v>4821</v>
      </c>
      <c r="B2399" t="s">
        <v>4822</v>
      </c>
      <c r="AX2399">
        <v>1</v>
      </c>
      <c r="BE2399">
        <v>1</v>
      </c>
      <c r="BX2399">
        <v>1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1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1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1</v>
      </c>
    </row>
    <row r="2400" spans="1:187" x14ac:dyDescent="0.2">
      <c r="A2400" t="s">
        <v>4823</v>
      </c>
      <c r="B2400" t="s">
        <v>4824</v>
      </c>
      <c r="AR2400">
        <v>1</v>
      </c>
      <c r="BE2400">
        <v>1</v>
      </c>
      <c r="BX2400">
        <v>1</v>
      </c>
      <c r="EU2400">
        <v>0</v>
      </c>
      <c r="EV2400">
        <v>0</v>
      </c>
      <c r="EW2400">
        <v>0</v>
      </c>
      <c r="EX2400">
        <v>0</v>
      </c>
      <c r="EY2400">
        <v>1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1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1</v>
      </c>
    </row>
    <row r="2401" spans="1:187" x14ac:dyDescent="0.2">
      <c r="A2401" t="s">
        <v>4825</v>
      </c>
      <c r="B2401" t="s">
        <v>4826</v>
      </c>
      <c r="K2401">
        <v>1</v>
      </c>
      <c r="L2401">
        <v>1</v>
      </c>
      <c r="N2401">
        <v>1</v>
      </c>
      <c r="T2401" s="1">
        <v>3</v>
      </c>
      <c r="AM2401">
        <v>3</v>
      </c>
      <c r="BS2401">
        <v>1</v>
      </c>
      <c r="BW2401">
        <v>1</v>
      </c>
      <c r="BX2401">
        <v>1</v>
      </c>
      <c r="CD2401">
        <v>1</v>
      </c>
      <c r="CL2401">
        <v>1</v>
      </c>
      <c r="CP2401">
        <v>2</v>
      </c>
      <c r="CS2401">
        <v>1</v>
      </c>
      <c r="DB2401">
        <v>1</v>
      </c>
      <c r="DH2401">
        <v>2</v>
      </c>
      <c r="DI2401">
        <v>4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1</v>
      </c>
      <c r="FA2401">
        <v>0</v>
      </c>
      <c r="FB2401">
        <v>0</v>
      </c>
      <c r="FC2401">
        <v>1</v>
      </c>
      <c r="FD2401">
        <v>1</v>
      </c>
      <c r="FE2401">
        <v>0</v>
      </c>
      <c r="FF2401">
        <v>1</v>
      </c>
      <c r="FG2401">
        <v>0</v>
      </c>
      <c r="FH2401">
        <v>1</v>
      </c>
      <c r="FI2401">
        <v>0</v>
      </c>
      <c r="FJ2401">
        <v>0</v>
      </c>
      <c r="FK2401">
        <v>0</v>
      </c>
      <c r="FL2401">
        <v>5</v>
      </c>
      <c r="FM2401">
        <v>0</v>
      </c>
      <c r="FN2401">
        <v>0</v>
      </c>
      <c r="FO2401">
        <v>1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1</v>
      </c>
      <c r="FY2401">
        <v>0</v>
      </c>
      <c r="FZ2401">
        <v>1</v>
      </c>
      <c r="GA2401">
        <v>0</v>
      </c>
      <c r="GB2401">
        <v>0</v>
      </c>
      <c r="GC2401">
        <v>0</v>
      </c>
      <c r="GD2401">
        <v>3</v>
      </c>
      <c r="GE2401">
        <v>8</v>
      </c>
    </row>
    <row r="2402" spans="1:187" x14ac:dyDescent="0.2">
      <c r="A2402" t="s">
        <v>4827</v>
      </c>
      <c r="B2402" t="s">
        <v>4828</v>
      </c>
      <c r="M2402">
        <v>1</v>
      </c>
      <c r="O2402">
        <v>1</v>
      </c>
      <c r="T2402" s="1">
        <v>2</v>
      </c>
      <c r="AI2402">
        <v>1</v>
      </c>
      <c r="AL2402">
        <v>1</v>
      </c>
      <c r="AM2402">
        <v>3</v>
      </c>
      <c r="EN2402">
        <v>1</v>
      </c>
      <c r="ES2402">
        <v>1</v>
      </c>
      <c r="ET2402">
        <v>1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1</v>
      </c>
      <c r="FF2402">
        <v>0</v>
      </c>
      <c r="FG2402">
        <v>1</v>
      </c>
      <c r="FH2402">
        <v>0</v>
      </c>
      <c r="FI2402">
        <v>0</v>
      </c>
      <c r="FJ2402">
        <v>0</v>
      </c>
      <c r="FK2402">
        <v>0</v>
      </c>
      <c r="FL2402">
        <v>2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1</v>
      </c>
      <c r="FZ2402">
        <v>0</v>
      </c>
      <c r="GA2402">
        <v>1</v>
      </c>
      <c r="GB2402">
        <v>0</v>
      </c>
      <c r="GC2402">
        <v>0</v>
      </c>
      <c r="GD2402">
        <v>2</v>
      </c>
      <c r="GE2402">
        <v>4</v>
      </c>
    </row>
    <row r="2403" spans="1:187" x14ac:dyDescent="0.2">
      <c r="A2403" t="s">
        <v>4829</v>
      </c>
      <c r="B2403" t="s">
        <v>4830</v>
      </c>
      <c r="N2403">
        <v>1</v>
      </c>
      <c r="P2403">
        <v>1</v>
      </c>
      <c r="T2403" s="1">
        <v>2</v>
      </c>
      <c r="AH2403">
        <v>1</v>
      </c>
      <c r="AL2403">
        <v>1</v>
      </c>
      <c r="AM2403">
        <v>3</v>
      </c>
      <c r="CB2403">
        <v>1</v>
      </c>
      <c r="CP2403">
        <v>1</v>
      </c>
      <c r="DB2403">
        <v>1</v>
      </c>
      <c r="DH2403">
        <v>1</v>
      </c>
      <c r="DI2403">
        <v>2</v>
      </c>
      <c r="EU2403">
        <v>0</v>
      </c>
      <c r="EV2403">
        <v>0</v>
      </c>
      <c r="EW2403">
        <v>0</v>
      </c>
      <c r="EX2403">
        <v>1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1</v>
      </c>
      <c r="FG2403">
        <v>0</v>
      </c>
      <c r="FH2403">
        <v>1</v>
      </c>
      <c r="FI2403">
        <v>0</v>
      </c>
      <c r="FJ2403">
        <v>0</v>
      </c>
      <c r="FK2403">
        <v>0</v>
      </c>
      <c r="FL2403">
        <v>3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1</v>
      </c>
      <c r="FY2403">
        <v>0</v>
      </c>
      <c r="FZ2403">
        <v>1</v>
      </c>
      <c r="GA2403">
        <v>0</v>
      </c>
      <c r="GB2403">
        <v>0</v>
      </c>
      <c r="GC2403">
        <v>0</v>
      </c>
      <c r="GD2403">
        <v>2</v>
      </c>
      <c r="GE2403">
        <v>5</v>
      </c>
    </row>
    <row r="2404" spans="1:187" x14ac:dyDescent="0.2">
      <c r="A2404" t="s">
        <v>4831</v>
      </c>
      <c r="B2404" t="s">
        <v>4832</v>
      </c>
      <c r="D2404">
        <v>1</v>
      </c>
      <c r="G2404">
        <v>1</v>
      </c>
      <c r="H2404">
        <v>1</v>
      </c>
      <c r="I2404">
        <v>1</v>
      </c>
      <c r="K2404">
        <v>1</v>
      </c>
      <c r="L2404">
        <v>2</v>
      </c>
      <c r="M2404">
        <v>3</v>
      </c>
      <c r="N2404">
        <v>1</v>
      </c>
      <c r="O2404">
        <v>1</v>
      </c>
      <c r="P2404">
        <v>2</v>
      </c>
      <c r="Q2404">
        <v>3</v>
      </c>
      <c r="R2404">
        <v>1</v>
      </c>
      <c r="S2404">
        <v>2</v>
      </c>
      <c r="T2404" s="1">
        <v>20</v>
      </c>
      <c r="X2404">
        <v>1</v>
      </c>
      <c r="Y2404">
        <v>1</v>
      </c>
      <c r="AC2404">
        <v>1</v>
      </c>
      <c r="AF2404">
        <v>2</v>
      </c>
      <c r="AG2404">
        <v>1</v>
      </c>
      <c r="AH2404">
        <v>2</v>
      </c>
      <c r="AI2404">
        <v>2</v>
      </c>
      <c r="AJ2404">
        <v>1</v>
      </c>
      <c r="AK2404">
        <v>2</v>
      </c>
      <c r="AL2404">
        <v>13</v>
      </c>
      <c r="AM2404">
        <v>33</v>
      </c>
      <c r="AP2404">
        <v>1</v>
      </c>
      <c r="AU2404">
        <v>1</v>
      </c>
      <c r="AW2404">
        <v>1</v>
      </c>
      <c r="BE2404">
        <v>3</v>
      </c>
      <c r="BN2404">
        <v>1</v>
      </c>
      <c r="BT2404">
        <v>1</v>
      </c>
      <c r="BW2404">
        <v>2</v>
      </c>
      <c r="BX2404">
        <v>5</v>
      </c>
      <c r="CA2404">
        <v>1</v>
      </c>
      <c r="CB2404">
        <v>1</v>
      </c>
      <c r="CG2404">
        <v>1</v>
      </c>
      <c r="CJ2404">
        <v>1</v>
      </c>
      <c r="CP2404">
        <v>4</v>
      </c>
      <c r="CR2404">
        <v>1</v>
      </c>
      <c r="CS2404">
        <v>2</v>
      </c>
      <c r="DC2404">
        <v>2</v>
      </c>
      <c r="DG2404">
        <v>1</v>
      </c>
      <c r="DH2404">
        <v>6</v>
      </c>
      <c r="DI2404">
        <v>10</v>
      </c>
      <c r="EU2404">
        <v>0</v>
      </c>
      <c r="EV2404">
        <v>1</v>
      </c>
      <c r="EW2404">
        <v>2</v>
      </c>
      <c r="EX2404">
        <v>1</v>
      </c>
      <c r="EY2404">
        <v>1</v>
      </c>
      <c r="EZ2404">
        <v>1</v>
      </c>
      <c r="FA2404">
        <v>1</v>
      </c>
      <c r="FB2404">
        <v>1</v>
      </c>
      <c r="FC2404">
        <v>2</v>
      </c>
      <c r="FD2404">
        <v>3</v>
      </c>
      <c r="FE2404">
        <v>3</v>
      </c>
      <c r="FF2404">
        <v>2</v>
      </c>
      <c r="FG2404">
        <v>1</v>
      </c>
      <c r="FH2404">
        <v>2</v>
      </c>
      <c r="FI2404">
        <v>3</v>
      </c>
      <c r="FJ2404">
        <v>1</v>
      </c>
      <c r="FK2404">
        <v>2</v>
      </c>
      <c r="FL2404">
        <v>27</v>
      </c>
      <c r="FM2404">
        <v>0</v>
      </c>
      <c r="FN2404">
        <v>1</v>
      </c>
      <c r="FO2404">
        <v>2</v>
      </c>
      <c r="FP2404">
        <v>1</v>
      </c>
      <c r="FQ2404">
        <v>1</v>
      </c>
      <c r="FR2404">
        <v>0</v>
      </c>
      <c r="FS2404">
        <v>0</v>
      </c>
      <c r="FT2404">
        <v>0</v>
      </c>
      <c r="FU2404">
        <v>2</v>
      </c>
      <c r="FV2404">
        <v>0</v>
      </c>
      <c r="FW2404">
        <v>0</v>
      </c>
      <c r="FX2404">
        <v>2</v>
      </c>
      <c r="FY2404">
        <v>3</v>
      </c>
      <c r="FZ2404">
        <v>2</v>
      </c>
      <c r="GA2404">
        <v>3</v>
      </c>
      <c r="GB2404">
        <v>1</v>
      </c>
      <c r="GC2404">
        <v>3</v>
      </c>
      <c r="GD2404">
        <v>21</v>
      </c>
      <c r="GE2404">
        <v>48</v>
      </c>
    </row>
    <row r="2405" spans="1:187" x14ac:dyDescent="0.2">
      <c r="A2405" t="s">
        <v>4833</v>
      </c>
      <c r="B2405" t="s">
        <v>4834</v>
      </c>
      <c r="D2405">
        <v>1</v>
      </c>
      <c r="H2405">
        <v>1</v>
      </c>
      <c r="I2405">
        <v>1</v>
      </c>
      <c r="M2405">
        <v>1</v>
      </c>
      <c r="N2405">
        <v>1</v>
      </c>
      <c r="O2405">
        <v>7</v>
      </c>
      <c r="P2405">
        <v>1</v>
      </c>
      <c r="S2405">
        <v>1</v>
      </c>
      <c r="T2405" s="1">
        <v>14</v>
      </c>
      <c r="AE2405">
        <v>1</v>
      </c>
      <c r="AF2405">
        <v>1</v>
      </c>
      <c r="AG2405">
        <v>2</v>
      </c>
      <c r="AH2405">
        <v>2</v>
      </c>
      <c r="AL2405">
        <v>6</v>
      </c>
      <c r="AM2405">
        <v>20</v>
      </c>
      <c r="AS2405">
        <v>2</v>
      </c>
      <c r="AV2405">
        <v>1</v>
      </c>
      <c r="AY2405">
        <v>2</v>
      </c>
      <c r="BE2405">
        <v>5</v>
      </c>
      <c r="BJ2405">
        <v>1</v>
      </c>
      <c r="BW2405">
        <v>1</v>
      </c>
      <c r="BX2405">
        <v>6</v>
      </c>
      <c r="BZ2405">
        <v>1</v>
      </c>
      <c r="CE2405">
        <v>1</v>
      </c>
      <c r="CH2405">
        <v>1</v>
      </c>
      <c r="CI2405">
        <v>1</v>
      </c>
      <c r="CJ2405">
        <v>1</v>
      </c>
      <c r="CO2405">
        <v>1</v>
      </c>
      <c r="CP2405">
        <v>6</v>
      </c>
      <c r="CS2405">
        <v>1</v>
      </c>
      <c r="DA2405">
        <v>1</v>
      </c>
      <c r="DC2405">
        <v>2</v>
      </c>
      <c r="DE2405">
        <v>1</v>
      </c>
      <c r="DG2405">
        <v>1</v>
      </c>
      <c r="DH2405">
        <v>6</v>
      </c>
      <c r="DI2405">
        <v>12</v>
      </c>
      <c r="EO2405">
        <v>1</v>
      </c>
      <c r="ES2405">
        <v>1</v>
      </c>
      <c r="ET2405">
        <v>1</v>
      </c>
      <c r="EU2405">
        <v>0</v>
      </c>
      <c r="EV2405">
        <v>2</v>
      </c>
      <c r="EW2405">
        <v>0</v>
      </c>
      <c r="EX2405">
        <v>0</v>
      </c>
      <c r="EY2405">
        <v>0</v>
      </c>
      <c r="EZ2405">
        <v>3</v>
      </c>
      <c r="FA2405">
        <v>2</v>
      </c>
      <c r="FB2405">
        <v>0</v>
      </c>
      <c r="FC2405">
        <v>1</v>
      </c>
      <c r="FD2405">
        <v>1</v>
      </c>
      <c r="FE2405">
        <v>2</v>
      </c>
      <c r="FF2405">
        <v>4</v>
      </c>
      <c r="FG2405">
        <v>7</v>
      </c>
      <c r="FH2405">
        <v>1</v>
      </c>
      <c r="FI2405">
        <v>0</v>
      </c>
      <c r="FJ2405">
        <v>0</v>
      </c>
      <c r="FK2405">
        <v>2</v>
      </c>
      <c r="FL2405">
        <v>25</v>
      </c>
      <c r="FM2405">
        <v>0</v>
      </c>
      <c r="FN2405">
        <v>0</v>
      </c>
      <c r="FO2405">
        <v>1</v>
      </c>
      <c r="FP2405">
        <v>0</v>
      </c>
      <c r="FQ2405">
        <v>1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2</v>
      </c>
      <c r="FX2405">
        <v>1</v>
      </c>
      <c r="FY2405">
        <v>4</v>
      </c>
      <c r="FZ2405">
        <v>3</v>
      </c>
      <c r="GA2405">
        <v>1</v>
      </c>
      <c r="GB2405">
        <v>0</v>
      </c>
      <c r="GC2405">
        <v>1</v>
      </c>
      <c r="GD2405">
        <v>14</v>
      </c>
      <c r="GE2405">
        <v>39</v>
      </c>
    </row>
    <row r="2406" spans="1:187" x14ac:dyDescent="0.2">
      <c r="A2406" t="s">
        <v>4835</v>
      </c>
      <c r="B2406" t="s">
        <v>4836</v>
      </c>
      <c r="M2406">
        <v>1</v>
      </c>
      <c r="P2406">
        <v>2</v>
      </c>
      <c r="Q2406">
        <v>1</v>
      </c>
      <c r="R2406">
        <v>1</v>
      </c>
      <c r="T2406" s="1">
        <v>5</v>
      </c>
      <c r="AF2406">
        <v>2</v>
      </c>
      <c r="AG2406">
        <v>2</v>
      </c>
      <c r="AH2406">
        <v>1</v>
      </c>
      <c r="AI2406">
        <v>1</v>
      </c>
      <c r="AK2406">
        <v>1</v>
      </c>
      <c r="AL2406">
        <v>7</v>
      </c>
      <c r="AM2406">
        <v>12</v>
      </c>
      <c r="CO2406">
        <v>1</v>
      </c>
      <c r="CP2406">
        <v>1</v>
      </c>
      <c r="CX2406">
        <v>1</v>
      </c>
      <c r="DD2406">
        <v>2</v>
      </c>
      <c r="DE2406">
        <v>1</v>
      </c>
      <c r="DF2406">
        <v>1</v>
      </c>
      <c r="DH2406">
        <v>5</v>
      </c>
      <c r="DI2406">
        <v>6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1</v>
      </c>
      <c r="FF2406">
        <v>0</v>
      </c>
      <c r="FG2406">
        <v>0</v>
      </c>
      <c r="FH2406">
        <v>2</v>
      </c>
      <c r="FI2406">
        <v>1</v>
      </c>
      <c r="FJ2406">
        <v>1</v>
      </c>
      <c r="FK2406">
        <v>1</v>
      </c>
      <c r="FL2406">
        <v>6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1</v>
      </c>
      <c r="FU2406">
        <v>0</v>
      </c>
      <c r="FV2406">
        <v>0</v>
      </c>
      <c r="FW2406">
        <v>0</v>
      </c>
      <c r="FX2406">
        <v>2</v>
      </c>
      <c r="FY2406">
        <v>2</v>
      </c>
      <c r="FZ2406">
        <v>3</v>
      </c>
      <c r="GA2406">
        <v>2</v>
      </c>
      <c r="GB2406">
        <v>1</v>
      </c>
      <c r="GC2406">
        <v>1</v>
      </c>
      <c r="GD2406">
        <v>12</v>
      </c>
      <c r="GE2406">
        <v>18</v>
      </c>
    </row>
    <row r="2407" spans="1:187" x14ac:dyDescent="0.2">
      <c r="A2407" t="s">
        <v>4837</v>
      </c>
      <c r="B2407" t="s">
        <v>4838</v>
      </c>
      <c r="Q2407">
        <v>1</v>
      </c>
      <c r="T2407" s="1">
        <v>1</v>
      </c>
      <c r="AF2407">
        <v>1</v>
      </c>
      <c r="AG2407">
        <v>1</v>
      </c>
      <c r="AH2407">
        <v>1</v>
      </c>
      <c r="AL2407">
        <v>3</v>
      </c>
      <c r="AM2407">
        <v>4</v>
      </c>
      <c r="DC2407">
        <v>2</v>
      </c>
      <c r="DD2407">
        <v>1</v>
      </c>
      <c r="DF2407">
        <v>1</v>
      </c>
      <c r="DG2407">
        <v>1</v>
      </c>
      <c r="DH2407">
        <v>5</v>
      </c>
      <c r="DI2407">
        <v>5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1</v>
      </c>
      <c r="FJ2407">
        <v>0</v>
      </c>
      <c r="FK2407">
        <v>0</v>
      </c>
      <c r="FL2407">
        <v>1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1</v>
      </c>
      <c r="FY2407">
        <v>3</v>
      </c>
      <c r="FZ2407">
        <v>2</v>
      </c>
      <c r="GA2407">
        <v>0</v>
      </c>
      <c r="GB2407">
        <v>1</v>
      </c>
      <c r="GC2407">
        <v>1</v>
      </c>
      <c r="GD2407">
        <v>8</v>
      </c>
      <c r="GE2407">
        <v>9</v>
      </c>
    </row>
    <row r="2408" spans="1:187" x14ac:dyDescent="0.2">
      <c r="A2408" t="s">
        <v>4839</v>
      </c>
      <c r="B2408" t="s">
        <v>4840</v>
      </c>
      <c r="Q2408">
        <v>1</v>
      </c>
      <c r="R2408">
        <v>2</v>
      </c>
      <c r="T2408" s="1">
        <v>3</v>
      </c>
      <c r="AG2408">
        <v>1</v>
      </c>
      <c r="AI2408">
        <v>2</v>
      </c>
      <c r="AJ2408">
        <v>1</v>
      </c>
      <c r="AK2408">
        <v>2</v>
      </c>
      <c r="AL2408">
        <v>6</v>
      </c>
      <c r="AM2408">
        <v>9</v>
      </c>
      <c r="BU2408">
        <v>1</v>
      </c>
      <c r="BW2408">
        <v>1</v>
      </c>
      <c r="BX2408">
        <v>1</v>
      </c>
      <c r="CO2408">
        <v>1</v>
      </c>
      <c r="CP2408">
        <v>1</v>
      </c>
      <c r="DI2408">
        <v>1</v>
      </c>
      <c r="EL2408">
        <v>1</v>
      </c>
      <c r="ES2408">
        <v>1</v>
      </c>
      <c r="ET2408">
        <v>1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1</v>
      </c>
      <c r="FJ2408">
        <v>2</v>
      </c>
      <c r="FK2408">
        <v>1</v>
      </c>
      <c r="FL2408">
        <v>4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1</v>
      </c>
      <c r="FX2408">
        <v>0</v>
      </c>
      <c r="FY2408">
        <v>1</v>
      </c>
      <c r="FZ2408">
        <v>0</v>
      </c>
      <c r="GA2408">
        <v>2</v>
      </c>
      <c r="GB2408">
        <v>2</v>
      </c>
      <c r="GC2408">
        <v>2</v>
      </c>
      <c r="GD2408">
        <v>8</v>
      </c>
      <c r="GE2408">
        <v>12</v>
      </c>
    </row>
    <row r="2409" spans="1:187" x14ac:dyDescent="0.2">
      <c r="A2409" t="s">
        <v>4841</v>
      </c>
      <c r="B2409" t="s">
        <v>4842</v>
      </c>
      <c r="L2409">
        <v>1</v>
      </c>
      <c r="M2409">
        <v>1</v>
      </c>
      <c r="S2409">
        <v>1</v>
      </c>
      <c r="T2409" s="1">
        <v>3</v>
      </c>
      <c r="U2409">
        <v>1</v>
      </c>
      <c r="AG2409">
        <v>2</v>
      </c>
      <c r="AH2409">
        <v>1</v>
      </c>
      <c r="AL2409">
        <v>4</v>
      </c>
      <c r="AM2409">
        <v>7</v>
      </c>
      <c r="BA2409">
        <v>1</v>
      </c>
      <c r="BE2409">
        <v>1</v>
      </c>
      <c r="BN2409">
        <v>1</v>
      </c>
      <c r="BW2409">
        <v>1</v>
      </c>
      <c r="BX2409">
        <v>2</v>
      </c>
      <c r="DB2409">
        <v>1</v>
      </c>
      <c r="DC2409">
        <v>1</v>
      </c>
      <c r="DG2409">
        <v>1</v>
      </c>
      <c r="DH2409">
        <v>3</v>
      </c>
      <c r="DI2409">
        <v>3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1</v>
      </c>
      <c r="FE2409">
        <v>1</v>
      </c>
      <c r="FF2409">
        <v>0</v>
      </c>
      <c r="FG2409">
        <v>0</v>
      </c>
      <c r="FH2409">
        <v>1</v>
      </c>
      <c r="FI2409">
        <v>0</v>
      </c>
      <c r="FJ2409">
        <v>0</v>
      </c>
      <c r="FK2409">
        <v>1</v>
      </c>
      <c r="FL2409">
        <v>4</v>
      </c>
      <c r="FM2409">
        <v>1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1</v>
      </c>
      <c r="FV2409">
        <v>0</v>
      </c>
      <c r="FW2409">
        <v>0</v>
      </c>
      <c r="FX2409">
        <v>1</v>
      </c>
      <c r="FY2409">
        <v>3</v>
      </c>
      <c r="FZ2409">
        <v>1</v>
      </c>
      <c r="GA2409">
        <v>0</v>
      </c>
      <c r="GB2409">
        <v>0</v>
      </c>
      <c r="GC2409">
        <v>1</v>
      </c>
      <c r="GD2409">
        <v>8</v>
      </c>
      <c r="GE2409">
        <v>12</v>
      </c>
    </row>
    <row r="2410" spans="1:187" x14ac:dyDescent="0.2">
      <c r="A2410" t="s">
        <v>4843</v>
      </c>
      <c r="B2410" t="s">
        <v>4844</v>
      </c>
      <c r="D2410">
        <v>1</v>
      </c>
      <c r="E2410">
        <v>3</v>
      </c>
      <c r="H2410">
        <v>1</v>
      </c>
      <c r="K2410">
        <v>1</v>
      </c>
      <c r="Q2410">
        <v>1</v>
      </c>
      <c r="T2410" s="1">
        <v>7</v>
      </c>
      <c r="V2410">
        <v>1</v>
      </c>
      <c r="Y2410">
        <v>1</v>
      </c>
      <c r="AA2410">
        <v>1</v>
      </c>
      <c r="AB2410">
        <v>1</v>
      </c>
      <c r="AF2410">
        <v>1</v>
      </c>
      <c r="AG2410">
        <v>1</v>
      </c>
      <c r="AJ2410">
        <v>1</v>
      </c>
      <c r="AK2410">
        <v>2</v>
      </c>
      <c r="AL2410">
        <v>9</v>
      </c>
      <c r="AM2410">
        <v>16</v>
      </c>
      <c r="AP2410">
        <v>1</v>
      </c>
      <c r="AV2410">
        <v>1</v>
      </c>
      <c r="AY2410">
        <v>1</v>
      </c>
      <c r="AZ2410">
        <v>1</v>
      </c>
      <c r="BE2410">
        <v>4</v>
      </c>
      <c r="BH2410">
        <v>1</v>
      </c>
      <c r="BW2410">
        <v>1</v>
      </c>
      <c r="BX2410">
        <v>5</v>
      </c>
      <c r="BZ2410">
        <v>1</v>
      </c>
      <c r="CA2410">
        <v>1</v>
      </c>
      <c r="CB2410">
        <v>5</v>
      </c>
      <c r="CP2410">
        <v>7</v>
      </c>
      <c r="CQ2410">
        <v>2</v>
      </c>
      <c r="CR2410">
        <v>1</v>
      </c>
      <c r="CS2410">
        <v>1</v>
      </c>
      <c r="CX2410">
        <v>1</v>
      </c>
      <c r="DH2410">
        <v>5</v>
      </c>
      <c r="DI2410">
        <v>12</v>
      </c>
      <c r="EU2410">
        <v>0</v>
      </c>
      <c r="EV2410">
        <v>2</v>
      </c>
      <c r="EW2410">
        <v>5</v>
      </c>
      <c r="EX2410">
        <v>5</v>
      </c>
      <c r="EY2410">
        <v>0</v>
      </c>
      <c r="EZ2410">
        <v>1</v>
      </c>
      <c r="FA2410">
        <v>0</v>
      </c>
      <c r="FB2410">
        <v>0</v>
      </c>
      <c r="FC2410">
        <v>2</v>
      </c>
      <c r="FD2410">
        <v>0</v>
      </c>
      <c r="FE2410">
        <v>0</v>
      </c>
      <c r="FF2410">
        <v>1</v>
      </c>
      <c r="FG2410">
        <v>1</v>
      </c>
      <c r="FH2410">
        <v>0</v>
      </c>
      <c r="FI2410">
        <v>1</v>
      </c>
      <c r="FJ2410">
        <v>0</v>
      </c>
      <c r="FK2410">
        <v>0</v>
      </c>
      <c r="FL2410">
        <v>18</v>
      </c>
      <c r="FM2410">
        <v>2</v>
      </c>
      <c r="FN2410">
        <v>2</v>
      </c>
      <c r="FO2410">
        <v>2</v>
      </c>
      <c r="FP2410">
        <v>0</v>
      </c>
      <c r="FQ2410">
        <v>1</v>
      </c>
      <c r="FR2410">
        <v>0</v>
      </c>
      <c r="FS2410">
        <v>1</v>
      </c>
      <c r="FT2410">
        <v>2</v>
      </c>
      <c r="FU2410">
        <v>0</v>
      </c>
      <c r="FV2410">
        <v>0</v>
      </c>
      <c r="FW2410">
        <v>0</v>
      </c>
      <c r="FX2410">
        <v>1</v>
      </c>
      <c r="FY2410">
        <v>1</v>
      </c>
      <c r="FZ2410">
        <v>0</v>
      </c>
      <c r="GA2410">
        <v>0</v>
      </c>
      <c r="GB2410">
        <v>1</v>
      </c>
      <c r="GC2410">
        <v>2</v>
      </c>
      <c r="GD2410">
        <v>15</v>
      </c>
      <c r="GE2410">
        <v>33</v>
      </c>
    </row>
    <row r="2411" spans="1:187" x14ac:dyDescent="0.2">
      <c r="A2411" t="s">
        <v>4845</v>
      </c>
      <c r="B2411" t="s">
        <v>4846</v>
      </c>
      <c r="AT2411">
        <v>1</v>
      </c>
      <c r="BE2411">
        <v>1</v>
      </c>
      <c r="BX2411">
        <v>1</v>
      </c>
      <c r="CC2411">
        <v>1</v>
      </c>
      <c r="CP2411">
        <v>1</v>
      </c>
      <c r="DI2411">
        <v>1</v>
      </c>
      <c r="EU2411">
        <v>0</v>
      </c>
      <c r="EV2411">
        <v>0</v>
      </c>
      <c r="EW2411">
        <v>0</v>
      </c>
      <c r="EX2411">
        <v>0</v>
      </c>
      <c r="EY2411">
        <v>1</v>
      </c>
      <c r="EZ2411">
        <v>0</v>
      </c>
      <c r="FA2411">
        <v>1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2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2</v>
      </c>
    </row>
    <row r="2412" spans="1:187" x14ac:dyDescent="0.2">
      <c r="A2412" t="s">
        <v>4847</v>
      </c>
      <c r="B2412" t="s">
        <v>4848</v>
      </c>
      <c r="W2412">
        <v>1</v>
      </c>
      <c r="AL2412">
        <v>1</v>
      </c>
      <c r="AM2412">
        <v>1</v>
      </c>
      <c r="BH2412">
        <v>1</v>
      </c>
      <c r="BW2412">
        <v>1</v>
      </c>
      <c r="BX2412">
        <v>1</v>
      </c>
      <c r="CA2412">
        <v>1</v>
      </c>
      <c r="CN2412">
        <v>1</v>
      </c>
      <c r="CP2412">
        <v>2</v>
      </c>
      <c r="DI2412">
        <v>2</v>
      </c>
      <c r="EU2412">
        <v>0</v>
      </c>
      <c r="EV2412">
        <v>0</v>
      </c>
      <c r="EW2412">
        <v>1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1</v>
      </c>
      <c r="FK2412">
        <v>0</v>
      </c>
      <c r="FL2412">
        <v>2</v>
      </c>
      <c r="FM2412">
        <v>0</v>
      </c>
      <c r="FN2412">
        <v>0</v>
      </c>
      <c r="FO2412">
        <v>2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2</v>
      </c>
      <c r="GE2412">
        <v>4</v>
      </c>
    </row>
    <row r="2413" spans="1:187" x14ac:dyDescent="0.2">
      <c r="A2413" t="s">
        <v>4849</v>
      </c>
      <c r="B2413" t="s">
        <v>4850</v>
      </c>
      <c r="W2413">
        <v>1</v>
      </c>
      <c r="Y2413">
        <v>1</v>
      </c>
      <c r="AL2413">
        <v>2</v>
      </c>
      <c r="AM2413">
        <v>2</v>
      </c>
      <c r="BG2413">
        <v>1</v>
      </c>
      <c r="BW2413">
        <v>1</v>
      </c>
      <c r="BX2413">
        <v>1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1</v>
      </c>
      <c r="FO2413">
        <v>1</v>
      </c>
      <c r="FP2413">
        <v>0</v>
      </c>
      <c r="FQ2413">
        <v>1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3</v>
      </c>
      <c r="GE2413">
        <v>3</v>
      </c>
    </row>
    <row r="2414" spans="1:187" x14ac:dyDescent="0.2">
      <c r="A2414" t="s">
        <v>4851</v>
      </c>
      <c r="B2414" t="s">
        <v>4852</v>
      </c>
      <c r="H2414">
        <v>1</v>
      </c>
      <c r="M2414">
        <v>1</v>
      </c>
      <c r="N2414">
        <v>3</v>
      </c>
      <c r="O2414">
        <v>3</v>
      </c>
      <c r="P2414">
        <v>1</v>
      </c>
      <c r="R2414">
        <v>3</v>
      </c>
      <c r="S2414">
        <v>3</v>
      </c>
      <c r="T2414" s="1">
        <v>15</v>
      </c>
      <c r="W2414">
        <v>1</v>
      </c>
      <c r="X2414">
        <v>2</v>
      </c>
      <c r="AD2414">
        <v>2</v>
      </c>
      <c r="AF2414">
        <v>3</v>
      </c>
      <c r="AG2414">
        <v>1</v>
      </c>
      <c r="AH2414">
        <v>2</v>
      </c>
      <c r="AI2414">
        <v>3</v>
      </c>
      <c r="AJ2414">
        <v>1</v>
      </c>
      <c r="AK2414">
        <v>5</v>
      </c>
      <c r="AL2414">
        <v>20</v>
      </c>
      <c r="AM2414">
        <v>35</v>
      </c>
      <c r="BO2414">
        <v>1</v>
      </c>
      <c r="BS2414">
        <v>1</v>
      </c>
      <c r="BW2414">
        <v>2</v>
      </c>
      <c r="BX2414">
        <v>2</v>
      </c>
      <c r="CI2414">
        <v>1</v>
      </c>
      <c r="CK2414">
        <v>1</v>
      </c>
      <c r="CP2414">
        <v>2</v>
      </c>
      <c r="DC2414">
        <v>3</v>
      </c>
      <c r="DG2414">
        <v>1</v>
      </c>
      <c r="DH2414">
        <v>4</v>
      </c>
      <c r="DI2414">
        <v>6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1</v>
      </c>
      <c r="FA2414">
        <v>0</v>
      </c>
      <c r="FB2414">
        <v>0</v>
      </c>
      <c r="FC2414">
        <v>0</v>
      </c>
      <c r="FD2414">
        <v>0</v>
      </c>
      <c r="FE2414">
        <v>2</v>
      </c>
      <c r="FF2414">
        <v>3</v>
      </c>
      <c r="FG2414">
        <v>4</v>
      </c>
      <c r="FH2414">
        <v>1</v>
      </c>
      <c r="FI2414">
        <v>0</v>
      </c>
      <c r="FJ2414">
        <v>3</v>
      </c>
      <c r="FK2414">
        <v>3</v>
      </c>
      <c r="FL2414">
        <v>17</v>
      </c>
      <c r="FM2414">
        <v>0</v>
      </c>
      <c r="FN2414">
        <v>0</v>
      </c>
      <c r="FO2414">
        <v>1</v>
      </c>
      <c r="FP2414">
        <v>2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3</v>
      </c>
      <c r="FW2414">
        <v>0</v>
      </c>
      <c r="FX2414">
        <v>3</v>
      </c>
      <c r="FY2414">
        <v>4</v>
      </c>
      <c r="FZ2414">
        <v>3</v>
      </c>
      <c r="GA2414">
        <v>3</v>
      </c>
      <c r="GB2414">
        <v>1</v>
      </c>
      <c r="GC2414">
        <v>6</v>
      </c>
      <c r="GD2414">
        <v>26</v>
      </c>
      <c r="GE2414">
        <v>43</v>
      </c>
    </row>
    <row r="2415" spans="1:187" x14ac:dyDescent="0.2">
      <c r="A2415" t="s">
        <v>4853</v>
      </c>
      <c r="B2415" t="s">
        <v>4854</v>
      </c>
      <c r="O2415">
        <v>1</v>
      </c>
      <c r="S2415">
        <v>2</v>
      </c>
      <c r="T2415" s="1">
        <v>3</v>
      </c>
      <c r="AD2415">
        <v>1</v>
      </c>
      <c r="AE2415">
        <v>1</v>
      </c>
      <c r="AL2415">
        <v>2</v>
      </c>
      <c r="AM2415">
        <v>5</v>
      </c>
      <c r="CX2415">
        <v>1</v>
      </c>
      <c r="DH2415">
        <v>1</v>
      </c>
      <c r="DI2415">
        <v>1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1</v>
      </c>
      <c r="FH2415">
        <v>0</v>
      </c>
      <c r="FI2415">
        <v>0</v>
      </c>
      <c r="FJ2415">
        <v>0</v>
      </c>
      <c r="FK2415">
        <v>2</v>
      </c>
      <c r="FL2415">
        <v>3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1</v>
      </c>
      <c r="FU2415">
        <v>0</v>
      </c>
      <c r="FV2415">
        <v>1</v>
      </c>
      <c r="FW2415">
        <v>1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3</v>
      </c>
      <c r="GE2415">
        <v>6</v>
      </c>
    </row>
    <row r="2416" spans="1:187" x14ac:dyDescent="0.2">
      <c r="A2416" t="s">
        <v>4855</v>
      </c>
      <c r="B2416" t="s">
        <v>4856</v>
      </c>
      <c r="R2416">
        <v>1</v>
      </c>
      <c r="T2416" s="1">
        <v>1</v>
      </c>
      <c r="AM2416">
        <v>1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1</v>
      </c>
      <c r="FK2416">
        <v>0</v>
      </c>
      <c r="FL2416">
        <v>1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1</v>
      </c>
    </row>
    <row r="2417" spans="1:187" x14ac:dyDescent="0.2">
      <c r="A2417" t="s">
        <v>4857</v>
      </c>
      <c r="B2417" t="s">
        <v>4858</v>
      </c>
      <c r="N2417">
        <v>1</v>
      </c>
      <c r="P2417">
        <v>1</v>
      </c>
      <c r="T2417" s="1">
        <v>2</v>
      </c>
      <c r="AG2417">
        <v>1</v>
      </c>
      <c r="AL2417">
        <v>1</v>
      </c>
      <c r="AM2417">
        <v>3</v>
      </c>
      <c r="CE2417">
        <v>1</v>
      </c>
      <c r="CP2417">
        <v>1</v>
      </c>
      <c r="DD2417">
        <v>1</v>
      </c>
      <c r="DH2417">
        <v>1</v>
      </c>
      <c r="DI2417">
        <v>2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1</v>
      </c>
      <c r="FB2417">
        <v>0</v>
      </c>
      <c r="FC2417">
        <v>0</v>
      </c>
      <c r="FD2417">
        <v>0</v>
      </c>
      <c r="FE2417">
        <v>0</v>
      </c>
      <c r="FF2417">
        <v>1</v>
      </c>
      <c r="FG2417">
        <v>0</v>
      </c>
      <c r="FH2417">
        <v>1</v>
      </c>
      <c r="FI2417">
        <v>0</v>
      </c>
      <c r="FJ2417">
        <v>0</v>
      </c>
      <c r="FK2417">
        <v>0</v>
      </c>
      <c r="FL2417">
        <v>3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1</v>
      </c>
      <c r="FZ2417">
        <v>1</v>
      </c>
      <c r="GA2417">
        <v>0</v>
      </c>
      <c r="GB2417">
        <v>0</v>
      </c>
      <c r="GC2417">
        <v>0</v>
      </c>
      <c r="GD2417">
        <v>2</v>
      </c>
      <c r="GE2417">
        <v>5</v>
      </c>
    </row>
    <row r="2418" spans="1:187" x14ac:dyDescent="0.2">
      <c r="A2418" t="s">
        <v>4859</v>
      </c>
      <c r="B2418" t="s">
        <v>4860</v>
      </c>
      <c r="P2418">
        <v>1</v>
      </c>
      <c r="T2418" s="1">
        <v>1</v>
      </c>
      <c r="AG2418">
        <v>1</v>
      </c>
      <c r="AK2418">
        <v>1</v>
      </c>
      <c r="AL2418">
        <v>2</v>
      </c>
      <c r="AM2418">
        <v>3</v>
      </c>
      <c r="AT2418">
        <v>1</v>
      </c>
      <c r="BA2418">
        <v>1</v>
      </c>
      <c r="BE2418">
        <v>2</v>
      </c>
      <c r="BX2418">
        <v>2</v>
      </c>
      <c r="CD2418">
        <v>1</v>
      </c>
      <c r="CI2418">
        <v>1</v>
      </c>
      <c r="CP2418">
        <v>2</v>
      </c>
      <c r="DI2418">
        <v>2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1</v>
      </c>
      <c r="FA2418">
        <v>1</v>
      </c>
      <c r="FB2418">
        <v>0</v>
      </c>
      <c r="FC2418">
        <v>0</v>
      </c>
      <c r="FD2418">
        <v>0</v>
      </c>
      <c r="FE2418">
        <v>1</v>
      </c>
      <c r="FF2418">
        <v>0</v>
      </c>
      <c r="FG2418">
        <v>0</v>
      </c>
      <c r="FH2418">
        <v>2</v>
      </c>
      <c r="FI2418">
        <v>0</v>
      </c>
      <c r="FJ2418">
        <v>0</v>
      </c>
      <c r="FK2418">
        <v>0</v>
      </c>
      <c r="FL2418">
        <v>5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1</v>
      </c>
      <c r="FZ2418">
        <v>0</v>
      </c>
      <c r="GA2418">
        <v>0</v>
      </c>
      <c r="GB2418">
        <v>0</v>
      </c>
      <c r="GC2418">
        <v>1</v>
      </c>
      <c r="GD2418">
        <v>2</v>
      </c>
      <c r="GE2418">
        <v>7</v>
      </c>
    </row>
    <row r="2419" spans="1:187" x14ac:dyDescent="0.2">
      <c r="A2419" t="s">
        <v>4861</v>
      </c>
      <c r="B2419" t="s">
        <v>4862</v>
      </c>
      <c r="I2419">
        <v>1</v>
      </c>
      <c r="N2419">
        <v>1</v>
      </c>
      <c r="T2419" s="1">
        <v>2</v>
      </c>
      <c r="AE2419">
        <v>1</v>
      </c>
      <c r="AF2419">
        <v>1</v>
      </c>
      <c r="AG2419">
        <v>1</v>
      </c>
      <c r="AJ2419">
        <v>1</v>
      </c>
      <c r="AL2419">
        <v>4</v>
      </c>
      <c r="AM2419">
        <v>6</v>
      </c>
      <c r="AT2419">
        <v>1</v>
      </c>
      <c r="BE2419">
        <v>1</v>
      </c>
      <c r="BX2419">
        <v>1</v>
      </c>
      <c r="DC2419">
        <v>2</v>
      </c>
      <c r="DH2419">
        <v>2</v>
      </c>
      <c r="DI2419">
        <v>2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2</v>
      </c>
      <c r="FB2419">
        <v>0</v>
      </c>
      <c r="FC2419">
        <v>0</v>
      </c>
      <c r="FD2419">
        <v>0</v>
      </c>
      <c r="FE2419">
        <v>0</v>
      </c>
      <c r="FF2419">
        <v>1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3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1</v>
      </c>
      <c r="FX2419">
        <v>1</v>
      </c>
      <c r="FY2419">
        <v>3</v>
      </c>
      <c r="FZ2419">
        <v>0</v>
      </c>
      <c r="GA2419">
        <v>0</v>
      </c>
      <c r="GB2419">
        <v>1</v>
      </c>
      <c r="GC2419">
        <v>0</v>
      </c>
      <c r="GD2419">
        <v>6</v>
      </c>
      <c r="GE2419">
        <v>9</v>
      </c>
    </row>
    <row r="2420" spans="1:187" x14ac:dyDescent="0.2">
      <c r="A2420" t="s">
        <v>4863</v>
      </c>
      <c r="B2420" t="s">
        <v>4864</v>
      </c>
      <c r="CW2420">
        <v>1</v>
      </c>
      <c r="DH2420">
        <v>1</v>
      </c>
      <c r="DI2420">
        <v>1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1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1</v>
      </c>
      <c r="GE2420">
        <v>1</v>
      </c>
    </row>
    <row r="2421" spans="1:187" x14ac:dyDescent="0.2">
      <c r="A2421" t="s">
        <v>4865</v>
      </c>
      <c r="B2421" t="s">
        <v>4866</v>
      </c>
      <c r="C2421">
        <v>1</v>
      </c>
      <c r="T2421" s="1">
        <v>1</v>
      </c>
      <c r="AM2421">
        <v>1</v>
      </c>
      <c r="EU2421">
        <v>1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1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1</v>
      </c>
    </row>
    <row r="2422" spans="1:187" x14ac:dyDescent="0.2">
      <c r="A2422" t="s">
        <v>4867</v>
      </c>
      <c r="B2422" t="s">
        <v>4868</v>
      </c>
      <c r="C2422">
        <v>5</v>
      </c>
      <c r="D2422">
        <v>5</v>
      </c>
      <c r="E2422">
        <v>7</v>
      </c>
      <c r="F2422">
        <v>22</v>
      </c>
      <c r="G2422">
        <v>27</v>
      </c>
      <c r="H2422">
        <v>71</v>
      </c>
      <c r="I2422">
        <v>108</v>
      </c>
      <c r="J2422">
        <v>249</v>
      </c>
      <c r="K2422">
        <v>419</v>
      </c>
      <c r="L2422">
        <v>832</v>
      </c>
      <c r="M2422">
        <v>1602</v>
      </c>
      <c r="N2422">
        <v>2191</v>
      </c>
      <c r="O2422">
        <v>2760</v>
      </c>
      <c r="P2422">
        <v>2921</v>
      </c>
      <c r="Q2422">
        <v>2659</v>
      </c>
      <c r="R2422">
        <v>2082</v>
      </c>
      <c r="S2422">
        <v>3277</v>
      </c>
      <c r="T2422" s="1">
        <v>19237</v>
      </c>
      <c r="U2422">
        <v>4</v>
      </c>
      <c r="V2422">
        <v>3</v>
      </c>
      <c r="W2422">
        <v>6</v>
      </c>
      <c r="X2422">
        <v>13</v>
      </c>
      <c r="Y2422">
        <v>23</v>
      </c>
      <c r="Z2422">
        <v>50</v>
      </c>
      <c r="AA2422">
        <v>94</v>
      </c>
      <c r="AB2422">
        <v>177</v>
      </c>
      <c r="AC2422">
        <v>270</v>
      </c>
      <c r="AD2422">
        <v>521</v>
      </c>
      <c r="AE2422">
        <v>845</v>
      </c>
      <c r="AF2422">
        <v>1226</v>
      </c>
      <c r="AG2422">
        <v>1430</v>
      </c>
      <c r="AH2422">
        <v>1841</v>
      </c>
      <c r="AI2422">
        <v>1790</v>
      </c>
      <c r="AJ2422">
        <v>1502</v>
      </c>
      <c r="AK2422">
        <v>2256</v>
      </c>
      <c r="AL2422">
        <v>12051</v>
      </c>
      <c r="AM2422">
        <v>31288</v>
      </c>
      <c r="AO2422">
        <v>2</v>
      </c>
      <c r="AP2422">
        <v>1</v>
      </c>
      <c r="AQ2422">
        <v>5</v>
      </c>
      <c r="AR2422">
        <v>18</v>
      </c>
      <c r="AS2422">
        <v>27</v>
      </c>
      <c r="AT2422">
        <v>45</v>
      </c>
      <c r="AU2422">
        <v>73</v>
      </c>
      <c r="AV2422">
        <v>142</v>
      </c>
      <c r="AW2422">
        <v>261</v>
      </c>
      <c r="AX2422">
        <v>408</v>
      </c>
      <c r="AY2422">
        <v>664</v>
      </c>
      <c r="AZ2422">
        <v>667</v>
      </c>
      <c r="BA2422">
        <v>653</v>
      </c>
      <c r="BB2422">
        <v>541</v>
      </c>
      <c r="BC2422">
        <v>411</v>
      </c>
      <c r="BD2422">
        <v>604</v>
      </c>
      <c r="BE2422">
        <v>4522</v>
      </c>
      <c r="BG2422">
        <v>3</v>
      </c>
      <c r="BH2422">
        <v>1</v>
      </c>
      <c r="BI2422">
        <v>2</v>
      </c>
      <c r="BJ2422">
        <v>14</v>
      </c>
      <c r="BK2422">
        <v>16</v>
      </c>
      <c r="BL2422">
        <v>8</v>
      </c>
      <c r="BM2422">
        <v>30</v>
      </c>
      <c r="BN2422">
        <v>57</v>
      </c>
      <c r="BO2422">
        <v>100</v>
      </c>
      <c r="BP2422">
        <v>192</v>
      </c>
      <c r="BQ2422">
        <v>236</v>
      </c>
      <c r="BR2422">
        <v>345</v>
      </c>
      <c r="BS2422">
        <v>363</v>
      </c>
      <c r="BT2422">
        <v>385</v>
      </c>
      <c r="BU2422">
        <v>300</v>
      </c>
      <c r="BV2422">
        <v>455</v>
      </c>
      <c r="BW2422">
        <v>2507</v>
      </c>
      <c r="BX2422">
        <v>7029</v>
      </c>
      <c r="BY2422">
        <v>1</v>
      </c>
      <c r="BZ2422">
        <v>2</v>
      </c>
      <c r="CA2422">
        <v>4</v>
      </c>
      <c r="CB2422">
        <v>5</v>
      </c>
      <c r="CC2422">
        <v>9</v>
      </c>
      <c r="CD2422">
        <v>46</v>
      </c>
      <c r="CE2422">
        <v>58</v>
      </c>
      <c r="CF2422">
        <v>119</v>
      </c>
      <c r="CG2422">
        <v>234</v>
      </c>
      <c r="CH2422">
        <v>430</v>
      </c>
      <c r="CI2422">
        <v>747</v>
      </c>
      <c r="CJ2422">
        <v>931</v>
      </c>
      <c r="CK2422">
        <v>1052</v>
      </c>
      <c r="CL2422">
        <v>966</v>
      </c>
      <c r="CM2422">
        <v>990</v>
      </c>
      <c r="CN2422">
        <v>851</v>
      </c>
      <c r="CO2422">
        <v>1255</v>
      </c>
      <c r="CP2422">
        <v>7700</v>
      </c>
      <c r="CQ2422">
        <v>2</v>
      </c>
      <c r="CR2422">
        <v>4</v>
      </c>
      <c r="CS2422">
        <v>2</v>
      </c>
      <c r="CT2422">
        <v>3</v>
      </c>
      <c r="CU2422">
        <v>15</v>
      </c>
      <c r="CV2422">
        <v>19</v>
      </c>
      <c r="CW2422">
        <v>43</v>
      </c>
      <c r="CX2422">
        <v>82</v>
      </c>
      <c r="CY2422">
        <v>121</v>
      </c>
      <c r="CZ2422">
        <v>219</v>
      </c>
      <c r="DA2422">
        <v>347</v>
      </c>
      <c r="DB2422">
        <v>443</v>
      </c>
      <c r="DC2422">
        <v>570</v>
      </c>
      <c r="DD2422">
        <v>631</v>
      </c>
      <c r="DE2422">
        <v>632</v>
      </c>
      <c r="DF2422">
        <v>604</v>
      </c>
      <c r="DG2422">
        <v>853</v>
      </c>
      <c r="DH2422">
        <v>4590</v>
      </c>
      <c r="DI2422">
        <v>12290</v>
      </c>
      <c r="DM2422">
        <v>3</v>
      </c>
      <c r="DN2422">
        <v>2</v>
      </c>
      <c r="DO2422">
        <v>4</v>
      </c>
      <c r="DP2422">
        <v>9</v>
      </c>
      <c r="DQ2422">
        <v>12</v>
      </c>
      <c r="DR2422">
        <v>27</v>
      </c>
      <c r="DS2422">
        <v>41</v>
      </c>
      <c r="DT2422">
        <v>50</v>
      </c>
      <c r="DU2422">
        <v>73</v>
      </c>
      <c r="DV2422">
        <v>74</v>
      </c>
      <c r="DW2422">
        <v>60</v>
      </c>
      <c r="DX2422">
        <v>59</v>
      </c>
      <c r="DY2422">
        <v>25</v>
      </c>
      <c r="DZ2422">
        <v>45</v>
      </c>
      <c r="EA2422">
        <v>484</v>
      </c>
      <c r="EE2422">
        <v>1</v>
      </c>
      <c r="EF2422">
        <v>4</v>
      </c>
      <c r="EG2422">
        <v>3</v>
      </c>
      <c r="EH2422">
        <v>6</v>
      </c>
      <c r="EI2422">
        <v>6</v>
      </c>
      <c r="EJ2422">
        <v>10</v>
      </c>
      <c r="EK2422">
        <v>21</v>
      </c>
      <c r="EL2422">
        <v>28</v>
      </c>
      <c r="EM2422">
        <v>28</v>
      </c>
      <c r="EN2422">
        <v>48</v>
      </c>
      <c r="EO2422">
        <v>47</v>
      </c>
      <c r="EP2422">
        <v>39</v>
      </c>
      <c r="EQ2422">
        <v>36</v>
      </c>
      <c r="ER2422">
        <v>51</v>
      </c>
      <c r="ES2422">
        <v>328</v>
      </c>
      <c r="ET2422">
        <v>812</v>
      </c>
      <c r="EU2422">
        <v>6</v>
      </c>
      <c r="EV2422">
        <v>9</v>
      </c>
      <c r="EW2422">
        <v>12</v>
      </c>
      <c r="EX2422">
        <v>35</v>
      </c>
      <c r="EY2422">
        <v>56</v>
      </c>
      <c r="EZ2422">
        <v>148</v>
      </c>
      <c r="FA2422">
        <v>220</v>
      </c>
      <c r="FB2422">
        <v>453</v>
      </c>
      <c r="FC2422">
        <v>822</v>
      </c>
      <c r="FD2422">
        <v>1564</v>
      </c>
      <c r="FE2422">
        <v>2807</v>
      </c>
      <c r="FF2422">
        <v>3859</v>
      </c>
      <c r="FG2422">
        <v>4553</v>
      </c>
      <c r="FH2422">
        <v>4600</v>
      </c>
      <c r="FI2422">
        <v>4249</v>
      </c>
      <c r="FJ2422">
        <v>3369</v>
      </c>
      <c r="FK2422">
        <v>5181</v>
      </c>
      <c r="FL2422">
        <v>31943</v>
      </c>
      <c r="FM2422">
        <v>6</v>
      </c>
      <c r="FN2422">
        <v>10</v>
      </c>
      <c r="FO2422">
        <v>9</v>
      </c>
      <c r="FP2422">
        <v>19</v>
      </c>
      <c r="FQ2422">
        <v>56</v>
      </c>
      <c r="FR2422">
        <v>88</v>
      </c>
      <c r="FS2422">
        <v>151</v>
      </c>
      <c r="FT2422">
        <v>295</v>
      </c>
      <c r="FU2422">
        <v>458</v>
      </c>
      <c r="FV2422">
        <v>861</v>
      </c>
      <c r="FW2422">
        <v>1412</v>
      </c>
      <c r="FX2422">
        <v>1933</v>
      </c>
      <c r="FY2422">
        <v>2393</v>
      </c>
      <c r="FZ2422">
        <v>2882</v>
      </c>
      <c r="GA2422">
        <v>2846</v>
      </c>
      <c r="GB2422">
        <v>2442</v>
      </c>
      <c r="GC2422">
        <v>3615</v>
      </c>
      <c r="GD2422">
        <v>19476</v>
      </c>
      <c r="GE2422">
        <v>51419</v>
      </c>
    </row>
    <row r="2423" spans="1:187" x14ac:dyDescent="0.2">
      <c r="A2423" t="s">
        <v>4869</v>
      </c>
      <c r="B2423" t="s">
        <v>4870</v>
      </c>
      <c r="J2423">
        <v>1</v>
      </c>
      <c r="K2423">
        <v>4</v>
      </c>
      <c r="L2423">
        <v>2</v>
      </c>
      <c r="M2423">
        <v>18</v>
      </c>
      <c r="N2423">
        <v>48</v>
      </c>
      <c r="O2423">
        <v>49</v>
      </c>
      <c r="P2423">
        <v>66</v>
      </c>
      <c r="Q2423">
        <v>66</v>
      </c>
      <c r="R2423">
        <v>62</v>
      </c>
      <c r="S2423">
        <v>113</v>
      </c>
      <c r="T2423" s="1">
        <v>429</v>
      </c>
      <c r="AC2423">
        <v>1</v>
      </c>
      <c r="AD2423">
        <v>5</v>
      </c>
      <c r="AE2423">
        <v>6</v>
      </c>
      <c r="AF2423">
        <v>24</v>
      </c>
      <c r="AG2423">
        <v>34</v>
      </c>
      <c r="AH2423">
        <v>49</v>
      </c>
      <c r="AI2423">
        <v>64</v>
      </c>
      <c r="AJ2423">
        <v>50</v>
      </c>
      <c r="AK2423">
        <v>74</v>
      </c>
      <c r="AL2423">
        <v>307</v>
      </c>
      <c r="AM2423">
        <v>736</v>
      </c>
      <c r="AV2423">
        <v>1</v>
      </c>
      <c r="AW2423">
        <v>2</v>
      </c>
      <c r="AX2423">
        <v>1</v>
      </c>
      <c r="AY2423">
        <v>5</v>
      </c>
      <c r="BA2423">
        <v>2</v>
      </c>
      <c r="BB2423">
        <v>1</v>
      </c>
      <c r="BC2423">
        <v>2</v>
      </c>
      <c r="BD2423">
        <v>3</v>
      </c>
      <c r="BE2423">
        <v>17</v>
      </c>
      <c r="BP2423">
        <v>1</v>
      </c>
      <c r="BQ2423">
        <v>2</v>
      </c>
      <c r="BS2423">
        <v>2</v>
      </c>
      <c r="BT2423">
        <v>2</v>
      </c>
      <c r="BU2423">
        <v>1</v>
      </c>
      <c r="BV2423">
        <v>6</v>
      </c>
      <c r="BW2423">
        <v>14</v>
      </c>
      <c r="BX2423">
        <v>31</v>
      </c>
      <c r="CB2423">
        <v>1</v>
      </c>
      <c r="CH2423">
        <v>1</v>
      </c>
      <c r="CJ2423">
        <v>1</v>
      </c>
      <c r="CL2423">
        <v>2</v>
      </c>
      <c r="CM2423">
        <v>3</v>
      </c>
      <c r="CN2423">
        <v>4</v>
      </c>
      <c r="CO2423">
        <v>11</v>
      </c>
      <c r="CP2423">
        <v>23</v>
      </c>
      <c r="CZ2423">
        <v>1</v>
      </c>
      <c r="DA2423">
        <v>1</v>
      </c>
      <c r="DB2423">
        <v>2</v>
      </c>
      <c r="DC2423">
        <v>2</v>
      </c>
      <c r="DD2423">
        <v>2</v>
      </c>
      <c r="DE2423">
        <v>2</v>
      </c>
      <c r="DF2423">
        <v>7</v>
      </c>
      <c r="DG2423">
        <v>5</v>
      </c>
      <c r="DH2423">
        <v>22</v>
      </c>
      <c r="DI2423">
        <v>45</v>
      </c>
      <c r="EQ2423">
        <v>1</v>
      </c>
      <c r="ER2423">
        <v>1</v>
      </c>
      <c r="ES2423">
        <v>2</v>
      </c>
      <c r="ET2423">
        <v>2</v>
      </c>
      <c r="EU2423">
        <v>0</v>
      </c>
      <c r="EV2423">
        <v>0</v>
      </c>
      <c r="EW2423">
        <v>0</v>
      </c>
      <c r="EX2423">
        <v>1</v>
      </c>
      <c r="EY2423">
        <v>0</v>
      </c>
      <c r="EZ2423">
        <v>0</v>
      </c>
      <c r="FA2423">
        <v>0</v>
      </c>
      <c r="FB2423">
        <v>1</v>
      </c>
      <c r="FC2423">
        <v>5</v>
      </c>
      <c r="FD2423">
        <v>5</v>
      </c>
      <c r="FE2423">
        <v>19</v>
      </c>
      <c r="FF2423">
        <v>54</v>
      </c>
      <c r="FG2423">
        <v>49</v>
      </c>
      <c r="FH2423">
        <v>70</v>
      </c>
      <c r="FI2423">
        <v>70</v>
      </c>
      <c r="FJ2423">
        <v>68</v>
      </c>
      <c r="FK2423">
        <v>127</v>
      </c>
      <c r="FL2423">
        <v>469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1</v>
      </c>
      <c r="FV2423">
        <v>6</v>
      </c>
      <c r="FW2423">
        <v>8</v>
      </c>
      <c r="FX2423">
        <v>28</v>
      </c>
      <c r="FY2423">
        <v>36</v>
      </c>
      <c r="FZ2423">
        <v>53</v>
      </c>
      <c r="GA2423">
        <v>68</v>
      </c>
      <c r="GB2423">
        <v>59</v>
      </c>
      <c r="GC2423">
        <v>86</v>
      </c>
      <c r="GD2423">
        <v>345</v>
      </c>
      <c r="GE2423">
        <v>814</v>
      </c>
    </row>
    <row r="2424" spans="1:187" x14ac:dyDescent="0.2">
      <c r="A2424" t="s">
        <v>4871</v>
      </c>
      <c r="B2424" t="s">
        <v>4872</v>
      </c>
      <c r="C2424">
        <v>1</v>
      </c>
      <c r="F2424">
        <v>1</v>
      </c>
      <c r="K2424">
        <v>4</v>
      </c>
      <c r="L2424">
        <v>4</v>
      </c>
      <c r="M2424">
        <v>3</v>
      </c>
      <c r="N2424">
        <v>7</v>
      </c>
      <c r="O2424">
        <v>12</v>
      </c>
      <c r="P2424">
        <v>14</v>
      </c>
      <c r="Q2424">
        <v>10</v>
      </c>
      <c r="R2424">
        <v>19</v>
      </c>
      <c r="S2424">
        <v>28</v>
      </c>
      <c r="T2424" s="1">
        <v>103</v>
      </c>
      <c r="W2424">
        <v>2</v>
      </c>
      <c r="AB2424">
        <v>3</v>
      </c>
      <c r="AC2424">
        <v>3</v>
      </c>
      <c r="AD2424">
        <v>6</v>
      </c>
      <c r="AE2424">
        <v>4</v>
      </c>
      <c r="AF2424">
        <v>13</v>
      </c>
      <c r="AG2424">
        <v>15</v>
      </c>
      <c r="AH2424">
        <v>13</v>
      </c>
      <c r="AI2424">
        <v>15</v>
      </c>
      <c r="AJ2424">
        <v>13</v>
      </c>
      <c r="AK2424">
        <v>22</v>
      </c>
      <c r="AL2424">
        <v>109</v>
      </c>
      <c r="AM2424">
        <v>212</v>
      </c>
      <c r="AW2424">
        <v>1</v>
      </c>
      <c r="AY2424">
        <v>2</v>
      </c>
      <c r="BA2424">
        <v>1</v>
      </c>
      <c r="BB2424">
        <v>1</v>
      </c>
      <c r="BC2424">
        <v>1</v>
      </c>
      <c r="BD2424">
        <v>1</v>
      </c>
      <c r="BE2424">
        <v>7</v>
      </c>
      <c r="BO2424">
        <v>1</v>
      </c>
      <c r="BP2424">
        <v>3</v>
      </c>
      <c r="BQ2424">
        <v>1</v>
      </c>
      <c r="BR2424">
        <v>5</v>
      </c>
      <c r="BS2424">
        <v>3</v>
      </c>
      <c r="BT2424">
        <v>3</v>
      </c>
      <c r="BU2424">
        <v>3</v>
      </c>
      <c r="BV2424">
        <v>3</v>
      </c>
      <c r="BW2424">
        <v>22</v>
      </c>
      <c r="BX2424">
        <v>29</v>
      </c>
      <c r="CH2424">
        <v>1</v>
      </c>
      <c r="CI2424">
        <v>3</v>
      </c>
      <c r="CJ2424">
        <v>2</v>
      </c>
      <c r="CK2424">
        <v>2</v>
      </c>
      <c r="CL2424">
        <v>2</v>
      </c>
      <c r="CM2424">
        <v>3</v>
      </c>
      <c r="CN2424">
        <v>6</v>
      </c>
      <c r="CO2424">
        <v>7</v>
      </c>
      <c r="CP2424">
        <v>26</v>
      </c>
      <c r="CZ2424">
        <v>1</v>
      </c>
      <c r="DA2424">
        <v>2</v>
      </c>
      <c r="DE2424">
        <v>2</v>
      </c>
      <c r="DF2424">
        <v>4</v>
      </c>
      <c r="DG2424">
        <v>4</v>
      </c>
      <c r="DH2424">
        <v>13</v>
      </c>
      <c r="DI2424">
        <v>39</v>
      </c>
      <c r="EN2424">
        <v>1</v>
      </c>
      <c r="EP2424">
        <v>1</v>
      </c>
      <c r="ES2424">
        <v>2</v>
      </c>
      <c r="ET2424">
        <v>2</v>
      </c>
      <c r="EU2424">
        <v>1</v>
      </c>
      <c r="EV2424">
        <v>0</v>
      </c>
      <c r="EW2424">
        <v>0</v>
      </c>
      <c r="EX2424">
        <v>1</v>
      </c>
      <c r="EY2424">
        <v>0</v>
      </c>
      <c r="EZ2424">
        <v>0</v>
      </c>
      <c r="FA2424">
        <v>0</v>
      </c>
      <c r="FB2424">
        <v>0</v>
      </c>
      <c r="FC2424">
        <v>4</v>
      </c>
      <c r="FD2424">
        <v>6</v>
      </c>
      <c r="FE2424">
        <v>6</v>
      </c>
      <c r="FF2424">
        <v>11</v>
      </c>
      <c r="FG2424">
        <v>14</v>
      </c>
      <c r="FH2424">
        <v>17</v>
      </c>
      <c r="FI2424">
        <v>14</v>
      </c>
      <c r="FJ2424">
        <v>26</v>
      </c>
      <c r="FK2424">
        <v>36</v>
      </c>
      <c r="FL2424">
        <v>136</v>
      </c>
      <c r="FM2424">
        <v>0</v>
      </c>
      <c r="FN2424">
        <v>0</v>
      </c>
      <c r="FO2424">
        <v>2</v>
      </c>
      <c r="FP2424">
        <v>0</v>
      </c>
      <c r="FQ2424">
        <v>0</v>
      </c>
      <c r="FR2424">
        <v>0</v>
      </c>
      <c r="FS2424">
        <v>0</v>
      </c>
      <c r="FT2424">
        <v>3</v>
      </c>
      <c r="FU2424">
        <v>3</v>
      </c>
      <c r="FV2424">
        <v>8</v>
      </c>
      <c r="FW2424">
        <v>9</v>
      </c>
      <c r="FX2424">
        <v>14</v>
      </c>
      <c r="FY2424">
        <v>21</v>
      </c>
      <c r="FZ2424">
        <v>16</v>
      </c>
      <c r="GA2424">
        <v>21</v>
      </c>
      <c r="GB2424">
        <v>20</v>
      </c>
      <c r="GC2424">
        <v>29</v>
      </c>
      <c r="GD2424">
        <v>146</v>
      </c>
      <c r="GE2424">
        <v>282</v>
      </c>
    </row>
    <row r="2425" spans="1:187" x14ac:dyDescent="0.2">
      <c r="A2425" t="s">
        <v>4873</v>
      </c>
      <c r="B2425" t="s">
        <v>4874</v>
      </c>
      <c r="L2425">
        <v>1</v>
      </c>
      <c r="M2425">
        <v>3</v>
      </c>
      <c r="N2425">
        <v>3</v>
      </c>
      <c r="O2425">
        <v>4</v>
      </c>
      <c r="P2425">
        <v>6</v>
      </c>
      <c r="Q2425">
        <v>7</v>
      </c>
      <c r="R2425">
        <v>5</v>
      </c>
      <c r="S2425">
        <v>3</v>
      </c>
      <c r="T2425" s="1">
        <v>32</v>
      </c>
      <c r="AC2425">
        <v>1</v>
      </c>
      <c r="AD2425">
        <v>1</v>
      </c>
      <c r="AE2425">
        <v>1</v>
      </c>
      <c r="AF2425">
        <v>3</v>
      </c>
      <c r="AG2425">
        <v>5</v>
      </c>
      <c r="AH2425">
        <v>3</v>
      </c>
      <c r="AI2425">
        <v>4</v>
      </c>
      <c r="AJ2425">
        <v>6</v>
      </c>
      <c r="AK2425">
        <v>23</v>
      </c>
      <c r="AL2425">
        <v>47</v>
      </c>
      <c r="AM2425">
        <v>79</v>
      </c>
      <c r="AR2425">
        <v>1</v>
      </c>
      <c r="AY2425">
        <v>1</v>
      </c>
      <c r="AZ2425">
        <v>3</v>
      </c>
      <c r="BA2425">
        <v>2</v>
      </c>
      <c r="BD2425">
        <v>3</v>
      </c>
      <c r="BE2425">
        <v>10</v>
      </c>
      <c r="BP2425">
        <v>1</v>
      </c>
      <c r="BU2425">
        <v>3</v>
      </c>
      <c r="BV2425">
        <v>5</v>
      </c>
      <c r="BW2425">
        <v>9</v>
      </c>
      <c r="BX2425">
        <v>19</v>
      </c>
      <c r="CJ2425">
        <v>1</v>
      </c>
      <c r="CK2425">
        <v>2</v>
      </c>
      <c r="CL2425">
        <v>3</v>
      </c>
      <c r="CM2425">
        <v>2</v>
      </c>
      <c r="CO2425">
        <v>1</v>
      </c>
      <c r="CP2425">
        <v>9</v>
      </c>
      <c r="CU2425">
        <v>1</v>
      </c>
      <c r="CZ2425">
        <v>1</v>
      </c>
      <c r="DA2425">
        <v>1</v>
      </c>
      <c r="DC2425">
        <v>1</v>
      </c>
      <c r="DD2425">
        <v>1</v>
      </c>
      <c r="DE2425">
        <v>3</v>
      </c>
      <c r="DF2425">
        <v>3</v>
      </c>
      <c r="DG2425">
        <v>4</v>
      </c>
      <c r="DH2425">
        <v>15</v>
      </c>
      <c r="DI2425">
        <v>24</v>
      </c>
      <c r="DR2425">
        <v>1</v>
      </c>
      <c r="DY2425">
        <v>1</v>
      </c>
      <c r="EA2425">
        <v>2</v>
      </c>
      <c r="ET2425">
        <v>2</v>
      </c>
      <c r="EU2425">
        <v>0</v>
      </c>
      <c r="EV2425">
        <v>0</v>
      </c>
      <c r="EW2425">
        <v>0</v>
      </c>
      <c r="EX2425">
        <v>0</v>
      </c>
      <c r="EY2425">
        <v>1</v>
      </c>
      <c r="EZ2425">
        <v>0</v>
      </c>
      <c r="FA2425">
        <v>0</v>
      </c>
      <c r="FB2425">
        <v>0</v>
      </c>
      <c r="FC2425">
        <v>1</v>
      </c>
      <c r="FD2425">
        <v>1</v>
      </c>
      <c r="FE2425">
        <v>3</v>
      </c>
      <c r="FF2425">
        <v>5</v>
      </c>
      <c r="FG2425">
        <v>9</v>
      </c>
      <c r="FH2425">
        <v>11</v>
      </c>
      <c r="FI2425">
        <v>9</v>
      </c>
      <c r="FJ2425">
        <v>6</v>
      </c>
      <c r="FK2425">
        <v>7</v>
      </c>
      <c r="FL2425">
        <v>53</v>
      </c>
      <c r="FM2425">
        <v>0</v>
      </c>
      <c r="FN2425">
        <v>0</v>
      </c>
      <c r="FO2425">
        <v>0</v>
      </c>
      <c r="FP2425">
        <v>0</v>
      </c>
      <c r="FQ2425">
        <v>1</v>
      </c>
      <c r="FR2425">
        <v>0</v>
      </c>
      <c r="FS2425">
        <v>0</v>
      </c>
      <c r="FT2425">
        <v>0</v>
      </c>
      <c r="FU2425">
        <v>1</v>
      </c>
      <c r="FV2425">
        <v>2</v>
      </c>
      <c r="FW2425">
        <v>3</v>
      </c>
      <c r="FX2425">
        <v>3</v>
      </c>
      <c r="FY2425">
        <v>6</v>
      </c>
      <c r="FZ2425">
        <v>4</v>
      </c>
      <c r="GA2425">
        <v>7</v>
      </c>
      <c r="GB2425">
        <v>12</v>
      </c>
      <c r="GC2425">
        <v>32</v>
      </c>
      <c r="GD2425">
        <v>71</v>
      </c>
      <c r="GE2425">
        <v>124</v>
      </c>
    </row>
    <row r="2426" spans="1:187" x14ac:dyDescent="0.2">
      <c r="A2426" t="s">
        <v>4875</v>
      </c>
      <c r="B2426" t="s">
        <v>4876</v>
      </c>
      <c r="K2426">
        <v>2</v>
      </c>
      <c r="O2426">
        <v>2</v>
      </c>
      <c r="Q2426">
        <v>1</v>
      </c>
      <c r="R2426">
        <v>1</v>
      </c>
      <c r="S2426">
        <v>2</v>
      </c>
      <c r="T2426" s="1">
        <v>8</v>
      </c>
      <c r="Y2426">
        <v>1</v>
      </c>
      <c r="AE2426">
        <v>1</v>
      </c>
      <c r="AG2426">
        <v>1</v>
      </c>
      <c r="AH2426">
        <v>1</v>
      </c>
      <c r="AI2426">
        <v>1</v>
      </c>
      <c r="AK2426">
        <v>1</v>
      </c>
      <c r="AL2426">
        <v>6</v>
      </c>
      <c r="AM2426">
        <v>14</v>
      </c>
      <c r="AX2426">
        <v>1</v>
      </c>
      <c r="BA2426">
        <v>1</v>
      </c>
      <c r="BB2426">
        <v>5</v>
      </c>
      <c r="BC2426">
        <v>1</v>
      </c>
      <c r="BD2426">
        <v>3</v>
      </c>
      <c r="BE2426">
        <v>11</v>
      </c>
      <c r="BP2426">
        <v>1</v>
      </c>
      <c r="BR2426">
        <v>1</v>
      </c>
      <c r="BW2426">
        <v>2</v>
      </c>
      <c r="BX2426">
        <v>13</v>
      </c>
      <c r="CJ2426">
        <v>1</v>
      </c>
      <c r="CP2426">
        <v>1</v>
      </c>
      <c r="DE2426">
        <v>1</v>
      </c>
      <c r="DG2426">
        <v>1</v>
      </c>
      <c r="DH2426">
        <v>2</v>
      </c>
      <c r="DI2426">
        <v>3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2</v>
      </c>
      <c r="FD2426">
        <v>0</v>
      </c>
      <c r="FE2426">
        <v>1</v>
      </c>
      <c r="FF2426">
        <v>1</v>
      </c>
      <c r="FG2426">
        <v>2</v>
      </c>
      <c r="FH2426">
        <v>1</v>
      </c>
      <c r="FI2426">
        <v>6</v>
      </c>
      <c r="FJ2426">
        <v>2</v>
      </c>
      <c r="FK2426">
        <v>5</v>
      </c>
      <c r="FL2426">
        <v>20</v>
      </c>
      <c r="FM2426">
        <v>0</v>
      </c>
      <c r="FN2426">
        <v>0</v>
      </c>
      <c r="FO2426">
        <v>0</v>
      </c>
      <c r="FP2426">
        <v>0</v>
      </c>
      <c r="FQ2426">
        <v>1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2</v>
      </c>
      <c r="FX2426">
        <v>0</v>
      </c>
      <c r="FY2426">
        <v>2</v>
      </c>
      <c r="FZ2426">
        <v>1</v>
      </c>
      <c r="GA2426">
        <v>2</v>
      </c>
      <c r="GB2426">
        <v>0</v>
      </c>
      <c r="GC2426">
        <v>2</v>
      </c>
      <c r="GD2426">
        <v>10</v>
      </c>
      <c r="GE2426">
        <v>30</v>
      </c>
    </row>
    <row r="2427" spans="1:187" x14ac:dyDescent="0.2">
      <c r="A2427" t="s">
        <v>4877</v>
      </c>
      <c r="B2427" t="s">
        <v>4878</v>
      </c>
      <c r="O2427">
        <v>1</v>
      </c>
      <c r="Q2427">
        <v>2</v>
      </c>
      <c r="R2427">
        <v>2</v>
      </c>
      <c r="S2427">
        <v>1</v>
      </c>
      <c r="T2427" s="1">
        <v>6</v>
      </c>
      <c r="AI2427">
        <v>1</v>
      </c>
      <c r="AJ2427">
        <v>1</v>
      </c>
      <c r="AL2427">
        <v>2</v>
      </c>
      <c r="AM2427">
        <v>8</v>
      </c>
      <c r="AY2427">
        <v>1</v>
      </c>
      <c r="AZ2427">
        <v>1</v>
      </c>
      <c r="BA2427">
        <v>1</v>
      </c>
      <c r="BD2427">
        <v>2</v>
      </c>
      <c r="BE2427">
        <v>5</v>
      </c>
      <c r="BT2427">
        <v>1</v>
      </c>
      <c r="BV2427">
        <v>1</v>
      </c>
      <c r="BW2427">
        <v>2</v>
      </c>
      <c r="BX2427">
        <v>7</v>
      </c>
      <c r="DE2427">
        <v>1</v>
      </c>
      <c r="DF2427">
        <v>2</v>
      </c>
      <c r="DG2427">
        <v>1</v>
      </c>
      <c r="DH2427">
        <v>4</v>
      </c>
      <c r="DI2427">
        <v>4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1</v>
      </c>
      <c r="FG2427">
        <v>2</v>
      </c>
      <c r="FH2427">
        <v>1</v>
      </c>
      <c r="FI2427">
        <v>2</v>
      </c>
      <c r="FJ2427">
        <v>2</v>
      </c>
      <c r="FK2427">
        <v>3</v>
      </c>
      <c r="FL2427">
        <v>11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3</v>
      </c>
      <c r="GB2427">
        <v>3</v>
      </c>
      <c r="GC2427">
        <v>2</v>
      </c>
      <c r="GD2427">
        <v>8</v>
      </c>
      <c r="GE2427">
        <v>19</v>
      </c>
    </row>
    <row r="2428" spans="1:187" x14ac:dyDescent="0.2">
      <c r="A2428" t="s">
        <v>4879</v>
      </c>
      <c r="B2428" t="s">
        <v>4880</v>
      </c>
      <c r="P2428">
        <v>2</v>
      </c>
      <c r="S2428">
        <v>2</v>
      </c>
      <c r="T2428" s="1">
        <v>4</v>
      </c>
      <c r="AH2428">
        <v>1</v>
      </c>
      <c r="AI2428">
        <v>1</v>
      </c>
      <c r="AJ2428">
        <v>1</v>
      </c>
      <c r="AL2428">
        <v>3</v>
      </c>
      <c r="AM2428">
        <v>7</v>
      </c>
      <c r="AY2428">
        <v>2</v>
      </c>
      <c r="AZ2428">
        <v>3</v>
      </c>
      <c r="BA2428">
        <v>1</v>
      </c>
      <c r="BB2428">
        <v>1</v>
      </c>
      <c r="BE2428">
        <v>7</v>
      </c>
      <c r="BP2428">
        <v>1</v>
      </c>
      <c r="BS2428">
        <v>1</v>
      </c>
      <c r="BT2428">
        <v>3</v>
      </c>
      <c r="BU2428">
        <v>1</v>
      </c>
      <c r="BV2428">
        <v>3</v>
      </c>
      <c r="BW2428">
        <v>9</v>
      </c>
      <c r="BX2428">
        <v>16</v>
      </c>
      <c r="CF2428">
        <v>1</v>
      </c>
      <c r="CP2428">
        <v>1</v>
      </c>
      <c r="DB2428">
        <v>1</v>
      </c>
      <c r="DC2428">
        <v>1</v>
      </c>
      <c r="DD2428">
        <v>1</v>
      </c>
      <c r="DF2428">
        <v>1</v>
      </c>
      <c r="DH2428">
        <v>4</v>
      </c>
      <c r="DI2428">
        <v>5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1</v>
      </c>
      <c r="FC2428">
        <v>0</v>
      </c>
      <c r="FD2428">
        <v>0</v>
      </c>
      <c r="FE2428">
        <v>0</v>
      </c>
      <c r="FF2428">
        <v>2</v>
      </c>
      <c r="FG2428">
        <v>3</v>
      </c>
      <c r="FH2428">
        <v>3</v>
      </c>
      <c r="FI2428">
        <v>1</v>
      </c>
      <c r="FJ2428">
        <v>0</v>
      </c>
      <c r="FK2428">
        <v>2</v>
      </c>
      <c r="FL2428">
        <v>12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1</v>
      </c>
      <c r="FX2428">
        <v>1</v>
      </c>
      <c r="FY2428">
        <v>1</v>
      </c>
      <c r="FZ2428">
        <v>3</v>
      </c>
      <c r="GA2428">
        <v>4</v>
      </c>
      <c r="GB2428">
        <v>3</v>
      </c>
      <c r="GC2428">
        <v>3</v>
      </c>
      <c r="GD2428">
        <v>16</v>
      </c>
      <c r="GE2428">
        <v>28</v>
      </c>
    </row>
    <row r="2429" spans="1:187" x14ac:dyDescent="0.2">
      <c r="A2429" t="s">
        <v>4881</v>
      </c>
      <c r="B2429" t="s">
        <v>4882</v>
      </c>
      <c r="P2429">
        <v>1</v>
      </c>
      <c r="T2429" s="1">
        <v>1</v>
      </c>
      <c r="AG2429">
        <v>1</v>
      </c>
      <c r="AH2429">
        <v>1</v>
      </c>
      <c r="AI2429">
        <v>1</v>
      </c>
      <c r="AK2429">
        <v>1</v>
      </c>
      <c r="AL2429">
        <v>4</v>
      </c>
      <c r="AM2429">
        <v>5</v>
      </c>
      <c r="AZ2429">
        <v>1</v>
      </c>
      <c r="BA2429">
        <v>1</v>
      </c>
      <c r="BC2429">
        <v>1</v>
      </c>
      <c r="BD2429">
        <v>1</v>
      </c>
      <c r="BE2429">
        <v>4</v>
      </c>
      <c r="BR2429">
        <v>1</v>
      </c>
      <c r="BS2429">
        <v>2</v>
      </c>
      <c r="BV2429">
        <v>1</v>
      </c>
      <c r="BW2429">
        <v>4</v>
      </c>
      <c r="BX2429">
        <v>8</v>
      </c>
      <c r="DG2429">
        <v>2</v>
      </c>
      <c r="DH2429">
        <v>2</v>
      </c>
      <c r="DI2429">
        <v>2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1</v>
      </c>
      <c r="FH2429">
        <v>2</v>
      </c>
      <c r="FI2429">
        <v>0</v>
      </c>
      <c r="FJ2429">
        <v>1</v>
      </c>
      <c r="FK2429">
        <v>1</v>
      </c>
      <c r="FL2429">
        <v>5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2</v>
      </c>
      <c r="FZ2429">
        <v>3</v>
      </c>
      <c r="GA2429">
        <v>1</v>
      </c>
      <c r="GB2429">
        <v>0</v>
      </c>
      <c r="GC2429">
        <v>4</v>
      </c>
      <c r="GD2429">
        <v>10</v>
      </c>
      <c r="GE2429">
        <v>15</v>
      </c>
    </row>
    <row r="2430" spans="1:187" x14ac:dyDescent="0.2">
      <c r="A2430" t="s">
        <v>4883</v>
      </c>
      <c r="B2430" t="s">
        <v>4884</v>
      </c>
      <c r="R2430">
        <v>2</v>
      </c>
      <c r="S2430">
        <v>4</v>
      </c>
      <c r="T2430" s="1">
        <v>6</v>
      </c>
      <c r="AC2430">
        <v>1</v>
      </c>
      <c r="AE2430">
        <v>3</v>
      </c>
      <c r="AF2430">
        <v>1</v>
      </c>
      <c r="AI2430">
        <v>1</v>
      </c>
      <c r="AJ2430">
        <v>2</v>
      </c>
      <c r="AK2430">
        <v>4</v>
      </c>
      <c r="AL2430">
        <v>12</v>
      </c>
      <c r="AM2430">
        <v>18</v>
      </c>
      <c r="AX2430">
        <v>3</v>
      </c>
      <c r="AY2430">
        <v>2</v>
      </c>
      <c r="BA2430">
        <v>2</v>
      </c>
      <c r="BB2430">
        <v>1</v>
      </c>
      <c r="BC2430">
        <v>4</v>
      </c>
      <c r="BD2430">
        <v>2</v>
      </c>
      <c r="BE2430">
        <v>14</v>
      </c>
      <c r="BH2430">
        <v>2</v>
      </c>
      <c r="BQ2430">
        <v>2</v>
      </c>
      <c r="BT2430">
        <v>3</v>
      </c>
      <c r="BU2430">
        <v>1</v>
      </c>
      <c r="BV2430">
        <v>6</v>
      </c>
      <c r="BW2430">
        <v>14</v>
      </c>
      <c r="BX2430">
        <v>28</v>
      </c>
      <c r="CO2430">
        <v>1</v>
      </c>
      <c r="CP2430">
        <v>1</v>
      </c>
      <c r="CS2430">
        <v>1</v>
      </c>
      <c r="DC2430">
        <v>1</v>
      </c>
      <c r="DG2430">
        <v>1</v>
      </c>
      <c r="DH2430">
        <v>3</v>
      </c>
      <c r="DI2430">
        <v>4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3</v>
      </c>
      <c r="FF2430">
        <v>2</v>
      </c>
      <c r="FG2430">
        <v>0</v>
      </c>
      <c r="FH2430">
        <v>2</v>
      </c>
      <c r="FI2430">
        <v>1</v>
      </c>
      <c r="FJ2430">
        <v>6</v>
      </c>
      <c r="FK2430">
        <v>7</v>
      </c>
      <c r="FL2430">
        <v>21</v>
      </c>
      <c r="FM2430">
        <v>0</v>
      </c>
      <c r="FN2430">
        <v>0</v>
      </c>
      <c r="FO2430">
        <v>3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1</v>
      </c>
      <c r="FV2430">
        <v>0</v>
      </c>
      <c r="FW2430">
        <v>3</v>
      </c>
      <c r="FX2430">
        <v>3</v>
      </c>
      <c r="FY2430">
        <v>1</v>
      </c>
      <c r="FZ2430">
        <v>0</v>
      </c>
      <c r="GA2430">
        <v>4</v>
      </c>
      <c r="GB2430">
        <v>3</v>
      </c>
      <c r="GC2430">
        <v>11</v>
      </c>
      <c r="GD2430">
        <v>29</v>
      </c>
      <c r="GE2430">
        <v>50</v>
      </c>
    </row>
    <row r="2431" spans="1:187" x14ac:dyDescent="0.2">
      <c r="A2431" t="s">
        <v>4885</v>
      </c>
      <c r="B2431" t="s">
        <v>4886</v>
      </c>
      <c r="G2431">
        <v>1</v>
      </c>
      <c r="I2431">
        <v>2</v>
      </c>
      <c r="K2431">
        <v>1</v>
      </c>
      <c r="L2431">
        <v>1</v>
      </c>
      <c r="M2431">
        <v>1</v>
      </c>
      <c r="O2431">
        <v>3</v>
      </c>
      <c r="P2431">
        <v>3</v>
      </c>
      <c r="Q2431">
        <v>2</v>
      </c>
      <c r="T2431" s="1">
        <v>14</v>
      </c>
      <c r="AD2431">
        <v>1</v>
      </c>
      <c r="AE2431">
        <v>4</v>
      </c>
      <c r="AF2431">
        <v>1</v>
      </c>
      <c r="AG2431">
        <v>3</v>
      </c>
      <c r="AI2431">
        <v>4</v>
      </c>
      <c r="AK2431">
        <v>1</v>
      </c>
      <c r="AL2431">
        <v>14</v>
      </c>
      <c r="AM2431">
        <v>28</v>
      </c>
      <c r="BL2431">
        <v>1</v>
      </c>
      <c r="BW2431">
        <v>1</v>
      </c>
      <c r="BX2431">
        <v>1</v>
      </c>
      <c r="CI2431">
        <v>1</v>
      </c>
      <c r="CP2431">
        <v>1</v>
      </c>
      <c r="DI2431">
        <v>1</v>
      </c>
      <c r="EU2431">
        <v>0</v>
      </c>
      <c r="EV2431">
        <v>0</v>
      </c>
      <c r="EW2431">
        <v>0</v>
      </c>
      <c r="EX2431">
        <v>0</v>
      </c>
      <c r="EY2431">
        <v>1</v>
      </c>
      <c r="EZ2431">
        <v>0</v>
      </c>
      <c r="FA2431">
        <v>2</v>
      </c>
      <c r="FB2431">
        <v>0</v>
      </c>
      <c r="FC2431">
        <v>1</v>
      </c>
      <c r="FD2431">
        <v>1</v>
      </c>
      <c r="FE2431">
        <v>2</v>
      </c>
      <c r="FF2431">
        <v>0</v>
      </c>
      <c r="FG2431">
        <v>3</v>
      </c>
      <c r="FH2431">
        <v>3</v>
      </c>
      <c r="FI2431">
        <v>2</v>
      </c>
      <c r="FJ2431">
        <v>0</v>
      </c>
      <c r="FK2431">
        <v>0</v>
      </c>
      <c r="FL2431">
        <v>15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1</v>
      </c>
      <c r="FT2431">
        <v>0</v>
      </c>
      <c r="FU2431">
        <v>0</v>
      </c>
      <c r="FV2431">
        <v>1</v>
      </c>
      <c r="FW2431">
        <v>4</v>
      </c>
      <c r="FX2431">
        <v>1</v>
      </c>
      <c r="FY2431">
        <v>3</v>
      </c>
      <c r="FZ2431">
        <v>0</v>
      </c>
      <c r="GA2431">
        <v>4</v>
      </c>
      <c r="GB2431">
        <v>0</v>
      </c>
      <c r="GC2431">
        <v>1</v>
      </c>
      <c r="GD2431">
        <v>15</v>
      </c>
      <c r="GE2431">
        <v>30</v>
      </c>
    </row>
    <row r="2432" spans="1:187" x14ac:dyDescent="0.2">
      <c r="A2432" t="s">
        <v>4887</v>
      </c>
      <c r="B2432" t="s">
        <v>4888</v>
      </c>
      <c r="M2432">
        <v>1</v>
      </c>
      <c r="T2432" s="1">
        <v>1</v>
      </c>
      <c r="AM2432">
        <v>1</v>
      </c>
      <c r="AY2432">
        <v>1</v>
      </c>
      <c r="BE2432">
        <v>1</v>
      </c>
      <c r="BM2432">
        <v>1</v>
      </c>
      <c r="BW2432">
        <v>1</v>
      </c>
      <c r="BX2432">
        <v>2</v>
      </c>
      <c r="CG2432">
        <v>2</v>
      </c>
      <c r="CO2432">
        <v>1</v>
      </c>
      <c r="CP2432">
        <v>3</v>
      </c>
      <c r="DI2432">
        <v>3</v>
      </c>
      <c r="EF2432">
        <v>2</v>
      </c>
      <c r="ES2432">
        <v>2</v>
      </c>
      <c r="ET2432">
        <v>2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2</v>
      </c>
      <c r="FD2432">
        <v>0</v>
      </c>
      <c r="FE2432">
        <v>1</v>
      </c>
      <c r="FF2432">
        <v>1</v>
      </c>
      <c r="FG2432">
        <v>0</v>
      </c>
      <c r="FH2432">
        <v>0</v>
      </c>
      <c r="FI2432">
        <v>0</v>
      </c>
      <c r="FJ2432">
        <v>0</v>
      </c>
      <c r="FK2432">
        <v>1</v>
      </c>
      <c r="FL2432">
        <v>5</v>
      </c>
      <c r="FM2432">
        <v>0</v>
      </c>
      <c r="FN2432">
        <v>0</v>
      </c>
      <c r="FO2432">
        <v>0</v>
      </c>
      <c r="FP2432">
        <v>0</v>
      </c>
      <c r="FQ2432">
        <v>2</v>
      </c>
      <c r="FR2432">
        <v>0</v>
      </c>
      <c r="FS2432">
        <v>0</v>
      </c>
      <c r="FT2432">
        <v>1</v>
      </c>
      <c r="FU2432">
        <v>0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3</v>
      </c>
      <c r="GE2432">
        <v>8</v>
      </c>
    </row>
    <row r="2433" spans="1:187" x14ac:dyDescent="0.2">
      <c r="A2433" t="s">
        <v>4889</v>
      </c>
      <c r="B2433" t="s">
        <v>4890</v>
      </c>
      <c r="R2433">
        <v>1</v>
      </c>
      <c r="T2433" s="1">
        <v>1</v>
      </c>
      <c r="AM2433">
        <v>1</v>
      </c>
      <c r="AU2433">
        <v>1</v>
      </c>
      <c r="BE2433">
        <v>1</v>
      </c>
      <c r="BX2433">
        <v>1</v>
      </c>
      <c r="DD2433">
        <v>1</v>
      </c>
      <c r="DH2433">
        <v>1</v>
      </c>
      <c r="DI2433">
        <v>1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1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1</v>
      </c>
      <c r="FK2433">
        <v>0</v>
      </c>
      <c r="FL2433">
        <v>2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  <c r="FZ2433">
        <v>1</v>
      </c>
      <c r="GA2433">
        <v>0</v>
      </c>
      <c r="GB2433">
        <v>0</v>
      </c>
      <c r="GC2433">
        <v>0</v>
      </c>
      <c r="GD2433">
        <v>1</v>
      </c>
      <c r="GE2433">
        <v>3</v>
      </c>
    </row>
    <row r="2434" spans="1:187" x14ac:dyDescent="0.2">
      <c r="A2434" t="s">
        <v>4891</v>
      </c>
      <c r="B2434" t="s">
        <v>4892</v>
      </c>
      <c r="I2434">
        <v>1</v>
      </c>
      <c r="K2434">
        <v>2</v>
      </c>
      <c r="L2434">
        <v>5</v>
      </c>
      <c r="M2434">
        <v>8</v>
      </c>
      <c r="N2434">
        <v>11</v>
      </c>
      <c r="O2434">
        <v>21</v>
      </c>
      <c r="P2434">
        <v>18</v>
      </c>
      <c r="Q2434">
        <v>19</v>
      </c>
      <c r="R2434">
        <v>6</v>
      </c>
      <c r="S2434">
        <v>26</v>
      </c>
      <c r="T2434" s="1">
        <v>117</v>
      </c>
      <c r="Z2434">
        <v>1</v>
      </c>
      <c r="AA2434">
        <v>1</v>
      </c>
      <c r="AB2434">
        <v>1</v>
      </c>
      <c r="AD2434">
        <v>4</v>
      </c>
      <c r="AE2434">
        <v>4</v>
      </c>
      <c r="AF2434">
        <v>11</v>
      </c>
      <c r="AG2434">
        <v>14</v>
      </c>
      <c r="AH2434">
        <v>14</v>
      </c>
      <c r="AI2434">
        <v>11</v>
      </c>
      <c r="AJ2434">
        <v>13</v>
      </c>
      <c r="AK2434">
        <v>18</v>
      </c>
      <c r="AL2434">
        <v>92</v>
      </c>
      <c r="AM2434">
        <v>209</v>
      </c>
      <c r="AU2434">
        <v>1</v>
      </c>
      <c r="AV2434">
        <v>1</v>
      </c>
      <c r="BD2434">
        <v>1</v>
      </c>
      <c r="BE2434">
        <v>3</v>
      </c>
      <c r="BJ2434">
        <v>1</v>
      </c>
      <c r="BM2434">
        <v>1</v>
      </c>
      <c r="BW2434">
        <v>2</v>
      </c>
      <c r="BX2434">
        <v>5</v>
      </c>
      <c r="CC2434">
        <v>1</v>
      </c>
      <c r="CF2434">
        <v>1</v>
      </c>
      <c r="CG2434">
        <v>1</v>
      </c>
      <c r="CH2434">
        <v>2</v>
      </c>
      <c r="CI2434">
        <v>3</v>
      </c>
      <c r="CJ2434">
        <v>1</v>
      </c>
      <c r="CK2434">
        <v>1</v>
      </c>
      <c r="CM2434">
        <v>1</v>
      </c>
      <c r="CN2434">
        <v>1</v>
      </c>
      <c r="CO2434">
        <v>3</v>
      </c>
      <c r="CP2434">
        <v>15</v>
      </c>
      <c r="CV2434">
        <v>1</v>
      </c>
      <c r="DB2434">
        <v>2</v>
      </c>
      <c r="DG2434">
        <v>2</v>
      </c>
      <c r="DH2434">
        <v>5</v>
      </c>
      <c r="DI2434">
        <v>20</v>
      </c>
      <c r="DZ2434">
        <v>1</v>
      </c>
      <c r="EA2434">
        <v>1</v>
      </c>
      <c r="ER2434">
        <v>1</v>
      </c>
      <c r="ES2434">
        <v>1</v>
      </c>
      <c r="ET2434">
        <v>2</v>
      </c>
      <c r="EU2434">
        <v>0</v>
      </c>
      <c r="EV2434">
        <v>0</v>
      </c>
      <c r="EW2434">
        <v>0</v>
      </c>
      <c r="EX2434">
        <v>0</v>
      </c>
      <c r="EY2434">
        <v>1</v>
      </c>
      <c r="EZ2434">
        <v>0</v>
      </c>
      <c r="FA2434">
        <v>1</v>
      </c>
      <c r="FB2434">
        <v>2</v>
      </c>
      <c r="FC2434">
        <v>4</v>
      </c>
      <c r="FD2434">
        <v>7</v>
      </c>
      <c r="FE2434">
        <v>11</v>
      </c>
      <c r="FF2434">
        <v>12</v>
      </c>
      <c r="FG2434">
        <v>22</v>
      </c>
      <c r="FH2434">
        <v>18</v>
      </c>
      <c r="FI2434">
        <v>20</v>
      </c>
      <c r="FJ2434">
        <v>7</v>
      </c>
      <c r="FK2434">
        <v>31</v>
      </c>
      <c r="FL2434">
        <v>136</v>
      </c>
      <c r="FM2434">
        <v>0</v>
      </c>
      <c r="FN2434">
        <v>0</v>
      </c>
      <c r="FO2434">
        <v>0</v>
      </c>
      <c r="FP2434">
        <v>0</v>
      </c>
      <c r="FQ2434">
        <v>1</v>
      </c>
      <c r="FR2434">
        <v>2</v>
      </c>
      <c r="FS2434">
        <v>1</v>
      </c>
      <c r="FT2434">
        <v>2</v>
      </c>
      <c r="FU2434">
        <v>0</v>
      </c>
      <c r="FV2434">
        <v>4</v>
      </c>
      <c r="FW2434">
        <v>4</v>
      </c>
      <c r="FX2434">
        <v>13</v>
      </c>
      <c r="FY2434">
        <v>14</v>
      </c>
      <c r="FZ2434">
        <v>14</v>
      </c>
      <c r="GA2434">
        <v>11</v>
      </c>
      <c r="GB2434">
        <v>13</v>
      </c>
      <c r="GC2434">
        <v>21</v>
      </c>
      <c r="GD2434">
        <v>100</v>
      </c>
      <c r="GE2434">
        <v>236</v>
      </c>
    </row>
    <row r="2435" spans="1:187" x14ac:dyDescent="0.2">
      <c r="A2435" t="s">
        <v>4893</v>
      </c>
      <c r="B2435" t="s">
        <v>4894</v>
      </c>
      <c r="F2435">
        <v>1</v>
      </c>
      <c r="G2435">
        <v>2</v>
      </c>
      <c r="H2435">
        <v>2</v>
      </c>
      <c r="I2435">
        <v>4</v>
      </c>
      <c r="J2435">
        <v>8</v>
      </c>
      <c r="K2435">
        <v>8</v>
      </c>
      <c r="L2435">
        <v>16</v>
      </c>
      <c r="M2435">
        <v>29</v>
      </c>
      <c r="N2435">
        <v>53</v>
      </c>
      <c r="O2435">
        <v>68</v>
      </c>
      <c r="P2435">
        <v>51</v>
      </c>
      <c r="Q2435">
        <v>66</v>
      </c>
      <c r="R2435">
        <v>35</v>
      </c>
      <c r="S2435">
        <v>79</v>
      </c>
      <c r="T2435" s="1">
        <v>422</v>
      </c>
      <c r="Y2435">
        <v>3</v>
      </c>
      <c r="Z2435">
        <v>6</v>
      </c>
      <c r="AA2435">
        <v>3</v>
      </c>
      <c r="AB2435">
        <v>2</v>
      </c>
      <c r="AC2435">
        <v>6</v>
      </c>
      <c r="AD2435">
        <v>12</v>
      </c>
      <c r="AE2435">
        <v>26</v>
      </c>
      <c r="AF2435">
        <v>26</v>
      </c>
      <c r="AG2435">
        <v>38</v>
      </c>
      <c r="AH2435">
        <v>40</v>
      </c>
      <c r="AI2435">
        <v>54</v>
      </c>
      <c r="AJ2435">
        <v>52</v>
      </c>
      <c r="AK2435">
        <v>71</v>
      </c>
      <c r="AL2435">
        <v>339</v>
      </c>
      <c r="AM2435">
        <v>761</v>
      </c>
      <c r="AR2435">
        <v>3</v>
      </c>
      <c r="AT2435">
        <v>1</v>
      </c>
      <c r="AU2435">
        <v>4</v>
      </c>
      <c r="AV2435">
        <v>1</v>
      </c>
      <c r="AW2435">
        <v>2</v>
      </c>
      <c r="AX2435">
        <v>2</v>
      </c>
      <c r="AY2435">
        <v>1</v>
      </c>
      <c r="AZ2435">
        <v>2</v>
      </c>
      <c r="BA2435">
        <v>2</v>
      </c>
      <c r="BB2435">
        <v>1</v>
      </c>
      <c r="BE2435">
        <v>19</v>
      </c>
      <c r="BJ2435">
        <v>2</v>
      </c>
      <c r="BK2435">
        <v>1</v>
      </c>
      <c r="BL2435">
        <v>1</v>
      </c>
      <c r="BM2435">
        <v>1</v>
      </c>
      <c r="BO2435">
        <v>1</v>
      </c>
      <c r="BQ2435">
        <v>3</v>
      </c>
      <c r="BS2435">
        <v>1</v>
      </c>
      <c r="BT2435">
        <v>1</v>
      </c>
      <c r="BW2435">
        <v>11</v>
      </c>
      <c r="BX2435">
        <v>30</v>
      </c>
      <c r="CB2435">
        <v>1</v>
      </c>
      <c r="CE2435">
        <v>2</v>
      </c>
      <c r="CG2435">
        <v>5</v>
      </c>
      <c r="CH2435">
        <v>3</v>
      </c>
      <c r="CI2435">
        <v>2</v>
      </c>
      <c r="CJ2435">
        <v>3</v>
      </c>
      <c r="CK2435">
        <v>3</v>
      </c>
      <c r="CL2435">
        <v>3</v>
      </c>
      <c r="CM2435">
        <v>3</v>
      </c>
      <c r="CN2435">
        <v>5</v>
      </c>
      <c r="CO2435">
        <v>9</v>
      </c>
      <c r="CP2435">
        <v>39</v>
      </c>
      <c r="CU2435">
        <v>1</v>
      </c>
      <c r="CV2435">
        <v>1</v>
      </c>
      <c r="CZ2435">
        <v>1</v>
      </c>
      <c r="DD2435">
        <v>3</v>
      </c>
      <c r="DE2435">
        <v>1</v>
      </c>
      <c r="DF2435">
        <v>2</v>
      </c>
      <c r="DG2435">
        <v>5</v>
      </c>
      <c r="DH2435">
        <v>14</v>
      </c>
      <c r="DI2435">
        <v>53</v>
      </c>
      <c r="DO2435">
        <v>1</v>
      </c>
      <c r="DQ2435">
        <v>1</v>
      </c>
      <c r="DV2435">
        <v>1</v>
      </c>
      <c r="EA2435">
        <v>3</v>
      </c>
      <c r="EE2435">
        <v>1</v>
      </c>
      <c r="EH2435">
        <v>1</v>
      </c>
      <c r="EO2435">
        <v>1</v>
      </c>
      <c r="EQ2435">
        <v>1</v>
      </c>
      <c r="ES2435">
        <v>4</v>
      </c>
      <c r="ET2435">
        <v>7</v>
      </c>
      <c r="EU2435">
        <v>0</v>
      </c>
      <c r="EV2435">
        <v>0</v>
      </c>
      <c r="EW2435">
        <v>0</v>
      </c>
      <c r="EX2435">
        <v>2</v>
      </c>
      <c r="EY2435">
        <v>5</v>
      </c>
      <c r="EZ2435">
        <v>3</v>
      </c>
      <c r="FA2435">
        <v>7</v>
      </c>
      <c r="FB2435">
        <v>13</v>
      </c>
      <c r="FC2435">
        <v>14</v>
      </c>
      <c r="FD2435">
        <v>21</v>
      </c>
      <c r="FE2435">
        <v>33</v>
      </c>
      <c r="FF2435">
        <v>57</v>
      </c>
      <c r="FG2435">
        <v>74</v>
      </c>
      <c r="FH2435">
        <v>56</v>
      </c>
      <c r="FI2435">
        <v>70</v>
      </c>
      <c r="FJ2435">
        <v>40</v>
      </c>
      <c r="FK2435">
        <v>88</v>
      </c>
      <c r="FL2435">
        <v>483</v>
      </c>
      <c r="FM2435">
        <v>0</v>
      </c>
      <c r="FN2435">
        <v>0</v>
      </c>
      <c r="FO2435">
        <v>0</v>
      </c>
      <c r="FP2435">
        <v>1</v>
      </c>
      <c r="FQ2435">
        <v>6</v>
      </c>
      <c r="FR2435">
        <v>8</v>
      </c>
      <c r="FS2435">
        <v>5</v>
      </c>
      <c r="FT2435">
        <v>3</v>
      </c>
      <c r="FU2435">
        <v>6</v>
      </c>
      <c r="FV2435">
        <v>14</v>
      </c>
      <c r="FW2435">
        <v>26</v>
      </c>
      <c r="FX2435">
        <v>29</v>
      </c>
      <c r="FY2435">
        <v>38</v>
      </c>
      <c r="FZ2435">
        <v>45</v>
      </c>
      <c r="GA2435">
        <v>56</v>
      </c>
      <c r="GB2435">
        <v>55</v>
      </c>
      <c r="GC2435">
        <v>76</v>
      </c>
      <c r="GD2435">
        <v>368</v>
      </c>
      <c r="GE2435">
        <v>851</v>
      </c>
    </row>
    <row r="2436" spans="1:187" x14ac:dyDescent="0.2">
      <c r="A2436" t="s">
        <v>4895</v>
      </c>
      <c r="B2436" t="s">
        <v>4896</v>
      </c>
      <c r="G2436">
        <v>2</v>
      </c>
      <c r="H2436">
        <v>1</v>
      </c>
      <c r="K2436">
        <v>1</v>
      </c>
      <c r="L2436">
        <v>1</v>
      </c>
      <c r="M2436">
        <v>5</v>
      </c>
      <c r="N2436">
        <v>6</v>
      </c>
      <c r="O2436">
        <v>7</v>
      </c>
      <c r="P2436">
        <v>8</v>
      </c>
      <c r="Q2436">
        <v>8</v>
      </c>
      <c r="R2436">
        <v>6</v>
      </c>
      <c r="S2436">
        <v>8</v>
      </c>
      <c r="T2436" s="1">
        <v>53</v>
      </c>
      <c r="Z2436">
        <v>1</v>
      </c>
      <c r="AA2436">
        <v>1</v>
      </c>
      <c r="AB2436">
        <v>4</v>
      </c>
      <c r="AC2436">
        <v>1</v>
      </c>
      <c r="AD2436">
        <v>4</v>
      </c>
      <c r="AE2436">
        <v>4</v>
      </c>
      <c r="AF2436">
        <v>6</v>
      </c>
      <c r="AG2436">
        <v>13</v>
      </c>
      <c r="AH2436">
        <v>2</v>
      </c>
      <c r="AI2436">
        <v>9</v>
      </c>
      <c r="AJ2436">
        <v>7</v>
      </c>
      <c r="AK2436">
        <v>9</v>
      </c>
      <c r="AL2436">
        <v>61</v>
      </c>
      <c r="AM2436">
        <v>114</v>
      </c>
      <c r="AV2436">
        <v>1</v>
      </c>
      <c r="AX2436">
        <v>1</v>
      </c>
      <c r="AY2436">
        <v>2</v>
      </c>
      <c r="BC2436">
        <v>3</v>
      </c>
      <c r="BE2436">
        <v>7</v>
      </c>
      <c r="BN2436">
        <v>1</v>
      </c>
      <c r="BP2436">
        <v>1</v>
      </c>
      <c r="BS2436">
        <v>2</v>
      </c>
      <c r="BT2436">
        <v>1</v>
      </c>
      <c r="BV2436">
        <v>2</v>
      </c>
      <c r="BW2436">
        <v>7</v>
      </c>
      <c r="BX2436">
        <v>14</v>
      </c>
      <c r="CC2436">
        <v>1</v>
      </c>
      <c r="CD2436">
        <v>1</v>
      </c>
      <c r="CF2436">
        <v>1</v>
      </c>
      <c r="CH2436">
        <v>2</v>
      </c>
      <c r="CI2436">
        <v>2</v>
      </c>
      <c r="CJ2436">
        <v>4</v>
      </c>
      <c r="CK2436">
        <v>8</v>
      </c>
      <c r="CL2436">
        <v>3</v>
      </c>
      <c r="CM2436">
        <v>2</v>
      </c>
      <c r="CN2436">
        <v>3</v>
      </c>
      <c r="CO2436">
        <v>12</v>
      </c>
      <c r="CP2436">
        <v>39</v>
      </c>
      <c r="CV2436">
        <v>1</v>
      </c>
      <c r="CY2436">
        <v>1</v>
      </c>
      <c r="CZ2436">
        <v>3</v>
      </c>
      <c r="DA2436">
        <v>5</v>
      </c>
      <c r="DB2436">
        <v>6</v>
      </c>
      <c r="DC2436">
        <v>3</v>
      </c>
      <c r="DD2436">
        <v>6</v>
      </c>
      <c r="DE2436">
        <v>6</v>
      </c>
      <c r="DF2436">
        <v>9</v>
      </c>
      <c r="DG2436">
        <v>7</v>
      </c>
      <c r="DH2436">
        <v>47</v>
      </c>
      <c r="DI2436">
        <v>86</v>
      </c>
      <c r="DX2436">
        <v>1</v>
      </c>
      <c r="DY2436">
        <v>1</v>
      </c>
      <c r="EA2436">
        <v>2</v>
      </c>
      <c r="EP2436">
        <v>1</v>
      </c>
      <c r="EQ2436">
        <v>1</v>
      </c>
      <c r="ES2436">
        <v>2</v>
      </c>
      <c r="ET2436">
        <v>4</v>
      </c>
      <c r="EU2436">
        <v>0</v>
      </c>
      <c r="EV2436">
        <v>0</v>
      </c>
      <c r="EW2436">
        <v>0</v>
      </c>
      <c r="EX2436">
        <v>0</v>
      </c>
      <c r="EY2436">
        <v>3</v>
      </c>
      <c r="EZ2436">
        <v>2</v>
      </c>
      <c r="FA2436">
        <v>0</v>
      </c>
      <c r="FB2436">
        <v>1</v>
      </c>
      <c r="FC2436">
        <v>2</v>
      </c>
      <c r="FD2436">
        <v>3</v>
      </c>
      <c r="FE2436">
        <v>8</v>
      </c>
      <c r="FF2436">
        <v>12</v>
      </c>
      <c r="FG2436">
        <v>15</v>
      </c>
      <c r="FH2436">
        <v>11</v>
      </c>
      <c r="FI2436">
        <v>11</v>
      </c>
      <c r="FJ2436">
        <v>13</v>
      </c>
      <c r="FK2436">
        <v>20</v>
      </c>
      <c r="FL2436">
        <v>101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2</v>
      </c>
      <c r="FS2436">
        <v>1</v>
      </c>
      <c r="FT2436">
        <v>4</v>
      </c>
      <c r="FU2436">
        <v>3</v>
      </c>
      <c r="FV2436">
        <v>7</v>
      </c>
      <c r="FW2436">
        <v>10</v>
      </c>
      <c r="FX2436">
        <v>12</v>
      </c>
      <c r="FY2436">
        <v>16</v>
      </c>
      <c r="FZ2436">
        <v>10</v>
      </c>
      <c r="GA2436">
        <v>17</v>
      </c>
      <c r="GB2436">
        <v>17</v>
      </c>
      <c r="GC2436">
        <v>18</v>
      </c>
      <c r="GD2436">
        <v>117</v>
      </c>
      <c r="GE2436">
        <v>218</v>
      </c>
    </row>
    <row r="2437" spans="1:187" x14ac:dyDescent="0.2">
      <c r="A2437" t="s">
        <v>4897</v>
      </c>
      <c r="B2437" t="s">
        <v>4898</v>
      </c>
      <c r="S2437">
        <v>1</v>
      </c>
      <c r="T2437" s="1">
        <v>1</v>
      </c>
      <c r="AB2437">
        <v>1</v>
      </c>
      <c r="AF2437">
        <v>1</v>
      </c>
      <c r="AI2437">
        <v>2</v>
      </c>
      <c r="AL2437">
        <v>4</v>
      </c>
      <c r="AM2437">
        <v>5</v>
      </c>
      <c r="BP2437">
        <v>1</v>
      </c>
      <c r="BW2437">
        <v>1</v>
      </c>
      <c r="BX2437">
        <v>1</v>
      </c>
      <c r="DE2437">
        <v>1</v>
      </c>
      <c r="DF2437">
        <v>1</v>
      </c>
      <c r="DH2437">
        <v>2</v>
      </c>
      <c r="DI2437">
        <v>2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1</v>
      </c>
      <c r="FL2437">
        <v>1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1</v>
      </c>
      <c r="FU2437">
        <v>0</v>
      </c>
      <c r="FV2437">
        <v>0</v>
      </c>
      <c r="FW2437">
        <v>1</v>
      </c>
      <c r="FX2437">
        <v>1</v>
      </c>
      <c r="FY2437">
        <v>0</v>
      </c>
      <c r="FZ2437">
        <v>0</v>
      </c>
      <c r="GA2437">
        <v>3</v>
      </c>
      <c r="GB2437">
        <v>1</v>
      </c>
      <c r="GC2437">
        <v>0</v>
      </c>
      <c r="GD2437">
        <v>7</v>
      </c>
      <c r="GE2437">
        <v>8</v>
      </c>
    </row>
    <row r="2438" spans="1:187" x14ac:dyDescent="0.2">
      <c r="A2438" t="s">
        <v>4899</v>
      </c>
      <c r="B2438" t="s">
        <v>4900</v>
      </c>
      <c r="P2438">
        <v>3</v>
      </c>
      <c r="R2438">
        <v>1</v>
      </c>
      <c r="T2438" s="1">
        <v>4</v>
      </c>
      <c r="AA2438">
        <v>1</v>
      </c>
      <c r="AE2438">
        <v>2</v>
      </c>
      <c r="AF2438">
        <v>1</v>
      </c>
      <c r="AG2438">
        <v>1</v>
      </c>
      <c r="AL2438">
        <v>5</v>
      </c>
      <c r="AM2438">
        <v>9</v>
      </c>
      <c r="AZ2438">
        <v>1</v>
      </c>
      <c r="BE2438">
        <v>1</v>
      </c>
      <c r="BX2438">
        <v>1</v>
      </c>
      <c r="CL2438">
        <v>1</v>
      </c>
      <c r="CP2438">
        <v>1</v>
      </c>
      <c r="CV2438">
        <v>1</v>
      </c>
      <c r="DH2438">
        <v>1</v>
      </c>
      <c r="DI2438">
        <v>2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</v>
      </c>
      <c r="FH2438">
        <v>4</v>
      </c>
      <c r="FI2438">
        <v>0</v>
      </c>
      <c r="FJ2438">
        <v>1</v>
      </c>
      <c r="FK2438">
        <v>0</v>
      </c>
      <c r="FL2438">
        <v>6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1</v>
      </c>
      <c r="FS2438">
        <v>1</v>
      </c>
      <c r="FT2438">
        <v>0</v>
      </c>
      <c r="FU2438">
        <v>0</v>
      </c>
      <c r="FV2438">
        <v>0</v>
      </c>
      <c r="FW2438">
        <v>2</v>
      </c>
      <c r="FX2438">
        <v>1</v>
      </c>
      <c r="FY2438">
        <v>1</v>
      </c>
      <c r="FZ2438">
        <v>0</v>
      </c>
      <c r="GA2438">
        <v>0</v>
      </c>
      <c r="GB2438">
        <v>0</v>
      </c>
      <c r="GC2438">
        <v>0</v>
      </c>
      <c r="GD2438">
        <v>6</v>
      </c>
      <c r="GE2438">
        <v>12</v>
      </c>
    </row>
    <row r="2439" spans="1:187" x14ac:dyDescent="0.2">
      <c r="A2439" t="s">
        <v>4901</v>
      </c>
      <c r="B2439" t="s">
        <v>4902</v>
      </c>
      <c r="G2439">
        <v>1</v>
      </c>
      <c r="H2439">
        <v>2</v>
      </c>
      <c r="I2439">
        <v>3</v>
      </c>
      <c r="J2439">
        <v>4</v>
      </c>
      <c r="K2439">
        <v>8</v>
      </c>
      <c r="L2439">
        <v>8</v>
      </c>
      <c r="M2439">
        <v>12</v>
      </c>
      <c r="N2439">
        <v>15</v>
      </c>
      <c r="O2439">
        <v>13</v>
      </c>
      <c r="P2439">
        <v>15</v>
      </c>
      <c r="Q2439">
        <v>14</v>
      </c>
      <c r="R2439">
        <v>7</v>
      </c>
      <c r="S2439">
        <v>13</v>
      </c>
      <c r="T2439" s="1">
        <v>115</v>
      </c>
      <c r="Y2439">
        <v>1</v>
      </c>
      <c r="Z2439">
        <v>5</v>
      </c>
      <c r="AA2439">
        <v>5</v>
      </c>
      <c r="AB2439">
        <v>6</v>
      </c>
      <c r="AC2439">
        <v>7</v>
      </c>
      <c r="AD2439">
        <v>11</v>
      </c>
      <c r="AE2439">
        <v>9</v>
      </c>
      <c r="AF2439">
        <v>14</v>
      </c>
      <c r="AG2439">
        <v>20</v>
      </c>
      <c r="AH2439">
        <v>16</v>
      </c>
      <c r="AI2439">
        <v>16</v>
      </c>
      <c r="AJ2439">
        <v>8</v>
      </c>
      <c r="AK2439">
        <v>15</v>
      </c>
      <c r="AL2439">
        <v>133</v>
      </c>
      <c r="AM2439">
        <v>248</v>
      </c>
      <c r="AU2439">
        <v>1</v>
      </c>
      <c r="AW2439">
        <v>1</v>
      </c>
      <c r="AX2439">
        <v>2</v>
      </c>
      <c r="AY2439">
        <v>5</v>
      </c>
      <c r="AZ2439">
        <v>5</v>
      </c>
      <c r="BA2439">
        <v>2</v>
      </c>
      <c r="BB2439">
        <v>9</v>
      </c>
      <c r="BC2439">
        <v>8</v>
      </c>
      <c r="BE2439">
        <v>33</v>
      </c>
      <c r="BK2439">
        <v>1</v>
      </c>
      <c r="BL2439">
        <v>1</v>
      </c>
      <c r="BM2439">
        <v>1</v>
      </c>
      <c r="BN2439">
        <v>3</v>
      </c>
      <c r="BO2439">
        <v>2</v>
      </c>
      <c r="BP2439">
        <v>1</v>
      </c>
      <c r="BQ2439">
        <v>2</v>
      </c>
      <c r="BR2439">
        <v>4</v>
      </c>
      <c r="BS2439">
        <v>6</v>
      </c>
      <c r="BT2439">
        <v>4</v>
      </c>
      <c r="BU2439">
        <v>1</v>
      </c>
      <c r="BV2439">
        <v>1</v>
      </c>
      <c r="BW2439">
        <v>27</v>
      </c>
      <c r="BX2439">
        <v>60</v>
      </c>
      <c r="CD2439">
        <v>1</v>
      </c>
      <c r="CF2439">
        <v>4</v>
      </c>
      <c r="CG2439">
        <v>4</v>
      </c>
      <c r="CH2439">
        <v>2</v>
      </c>
      <c r="CI2439">
        <v>4</v>
      </c>
      <c r="CJ2439">
        <v>7</v>
      </c>
      <c r="CK2439">
        <v>8</v>
      </c>
      <c r="CL2439">
        <v>12</v>
      </c>
      <c r="CM2439">
        <v>6</v>
      </c>
      <c r="CN2439">
        <v>9</v>
      </c>
      <c r="CO2439">
        <v>14</v>
      </c>
      <c r="CP2439">
        <v>71</v>
      </c>
      <c r="CV2439">
        <v>3</v>
      </c>
      <c r="CX2439">
        <v>3</v>
      </c>
      <c r="CY2439">
        <v>2</v>
      </c>
      <c r="CZ2439">
        <v>4</v>
      </c>
      <c r="DA2439">
        <v>8</v>
      </c>
      <c r="DB2439">
        <v>9</v>
      </c>
      <c r="DC2439">
        <v>5</v>
      </c>
      <c r="DD2439">
        <v>11</v>
      </c>
      <c r="DE2439">
        <v>12</v>
      </c>
      <c r="DF2439">
        <v>7</v>
      </c>
      <c r="DG2439">
        <v>8</v>
      </c>
      <c r="DH2439">
        <v>72</v>
      </c>
      <c r="DI2439">
        <v>143</v>
      </c>
      <c r="EI2439">
        <v>2</v>
      </c>
      <c r="EJ2439">
        <v>1</v>
      </c>
      <c r="EM2439">
        <v>1</v>
      </c>
      <c r="ES2439">
        <v>4</v>
      </c>
      <c r="ET2439">
        <v>4</v>
      </c>
      <c r="EU2439">
        <v>0</v>
      </c>
      <c r="EV2439">
        <v>0</v>
      </c>
      <c r="EW2439">
        <v>0</v>
      </c>
      <c r="EX2439">
        <v>0</v>
      </c>
      <c r="EY2439">
        <v>1</v>
      </c>
      <c r="EZ2439">
        <v>3</v>
      </c>
      <c r="FA2439">
        <v>3</v>
      </c>
      <c r="FB2439">
        <v>9</v>
      </c>
      <c r="FC2439">
        <v>12</v>
      </c>
      <c r="FD2439">
        <v>11</v>
      </c>
      <c r="FE2439">
        <v>18</v>
      </c>
      <c r="FF2439">
        <v>27</v>
      </c>
      <c r="FG2439">
        <v>26</v>
      </c>
      <c r="FH2439">
        <v>29</v>
      </c>
      <c r="FI2439">
        <v>29</v>
      </c>
      <c r="FJ2439">
        <v>24</v>
      </c>
      <c r="FK2439">
        <v>27</v>
      </c>
      <c r="FL2439">
        <v>219</v>
      </c>
      <c r="FM2439">
        <v>0</v>
      </c>
      <c r="FN2439">
        <v>0</v>
      </c>
      <c r="FO2439">
        <v>0</v>
      </c>
      <c r="FP2439">
        <v>0</v>
      </c>
      <c r="FQ2439">
        <v>1</v>
      </c>
      <c r="FR2439">
        <v>9</v>
      </c>
      <c r="FS2439">
        <v>6</v>
      </c>
      <c r="FT2439">
        <v>12</v>
      </c>
      <c r="FU2439">
        <v>13</v>
      </c>
      <c r="FV2439">
        <v>17</v>
      </c>
      <c r="FW2439">
        <v>18</v>
      </c>
      <c r="FX2439">
        <v>26</v>
      </c>
      <c r="FY2439">
        <v>29</v>
      </c>
      <c r="FZ2439">
        <v>33</v>
      </c>
      <c r="GA2439">
        <v>32</v>
      </c>
      <c r="GB2439">
        <v>16</v>
      </c>
      <c r="GC2439">
        <v>24</v>
      </c>
      <c r="GD2439">
        <v>236</v>
      </c>
      <c r="GE2439">
        <v>455</v>
      </c>
    </row>
    <row r="2440" spans="1:187" x14ac:dyDescent="0.2">
      <c r="A2440" t="s">
        <v>4903</v>
      </c>
      <c r="B2440" t="s">
        <v>4904</v>
      </c>
      <c r="M2440">
        <v>1</v>
      </c>
      <c r="R2440">
        <v>2</v>
      </c>
      <c r="S2440">
        <v>2</v>
      </c>
      <c r="T2440" s="1">
        <v>5</v>
      </c>
      <c r="AC2440">
        <v>1</v>
      </c>
      <c r="AG2440">
        <v>2</v>
      </c>
      <c r="AK2440">
        <v>3</v>
      </c>
      <c r="AL2440">
        <v>6</v>
      </c>
      <c r="AM2440">
        <v>11</v>
      </c>
      <c r="AZ2440">
        <v>1</v>
      </c>
      <c r="BE2440">
        <v>1</v>
      </c>
      <c r="BP2440">
        <v>1</v>
      </c>
      <c r="BT2440">
        <v>1</v>
      </c>
      <c r="BU2440">
        <v>1</v>
      </c>
      <c r="BW2440">
        <v>3</v>
      </c>
      <c r="BX2440">
        <v>4</v>
      </c>
      <c r="CH2440">
        <v>1</v>
      </c>
      <c r="CJ2440">
        <v>1</v>
      </c>
      <c r="CK2440">
        <v>1</v>
      </c>
      <c r="CN2440">
        <v>1</v>
      </c>
      <c r="CO2440">
        <v>1</v>
      </c>
      <c r="CP2440">
        <v>5</v>
      </c>
      <c r="CY2440">
        <v>1</v>
      </c>
      <c r="DC2440">
        <v>1</v>
      </c>
      <c r="DF2440">
        <v>2</v>
      </c>
      <c r="DG2440">
        <v>1</v>
      </c>
      <c r="DH2440">
        <v>5</v>
      </c>
      <c r="DI2440">
        <v>10</v>
      </c>
      <c r="EL2440">
        <v>1</v>
      </c>
      <c r="ES2440">
        <v>1</v>
      </c>
      <c r="ET2440">
        <v>1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1</v>
      </c>
      <c r="FE2440">
        <v>1</v>
      </c>
      <c r="FF2440">
        <v>1</v>
      </c>
      <c r="FG2440">
        <v>2</v>
      </c>
      <c r="FH2440">
        <v>0</v>
      </c>
      <c r="FI2440">
        <v>0</v>
      </c>
      <c r="FJ2440">
        <v>3</v>
      </c>
      <c r="FK2440">
        <v>3</v>
      </c>
      <c r="FL2440">
        <v>11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2</v>
      </c>
      <c r="FV2440">
        <v>0</v>
      </c>
      <c r="FW2440">
        <v>2</v>
      </c>
      <c r="FX2440">
        <v>0</v>
      </c>
      <c r="FY2440">
        <v>3</v>
      </c>
      <c r="FZ2440">
        <v>0</v>
      </c>
      <c r="GA2440">
        <v>1</v>
      </c>
      <c r="GB2440">
        <v>3</v>
      </c>
      <c r="GC2440">
        <v>4</v>
      </c>
      <c r="GD2440">
        <v>15</v>
      </c>
      <c r="GE2440">
        <v>26</v>
      </c>
    </row>
    <row r="2441" spans="1:187" x14ac:dyDescent="0.2">
      <c r="A2441" t="s">
        <v>4905</v>
      </c>
      <c r="B2441" t="s">
        <v>4906</v>
      </c>
      <c r="O2441">
        <v>1</v>
      </c>
      <c r="T2441" s="1">
        <v>1</v>
      </c>
      <c r="AC2441">
        <v>1</v>
      </c>
      <c r="AD2441">
        <v>1</v>
      </c>
      <c r="AF2441">
        <v>1</v>
      </c>
      <c r="AG2441">
        <v>2</v>
      </c>
      <c r="AH2441">
        <v>2</v>
      </c>
      <c r="AL2441">
        <v>7</v>
      </c>
      <c r="AM2441">
        <v>8</v>
      </c>
      <c r="BD2441">
        <v>1</v>
      </c>
      <c r="BE2441">
        <v>1</v>
      </c>
      <c r="BP2441">
        <v>1</v>
      </c>
      <c r="BT2441">
        <v>1</v>
      </c>
      <c r="BV2441">
        <v>1</v>
      </c>
      <c r="BW2441">
        <v>3</v>
      </c>
      <c r="BX2441">
        <v>4</v>
      </c>
      <c r="CJ2441">
        <v>1</v>
      </c>
      <c r="CP2441">
        <v>1</v>
      </c>
      <c r="DF2441">
        <v>3</v>
      </c>
      <c r="DG2441">
        <v>2</v>
      </c>
      <c r="DH2441">
        <v>5</v>
      </c>
      <c r="DI2441">
        <v>6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1</v>
      </c>
      <c r="FG2441">
        <v>1</v>
      </c>
      <c r="FH2441">
        <v>0</v>
      </c>
      <c r="FI2441">
        <v>0</v>
      </c>
      <c r="FJ2441">
        <v>0</v>
      </c>
      <c r="FK2441">
        <v>1</v>
      </c>
      <c r="FL2441">
        <v>3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1</v>
      </c>
      <c r="FV2441">
        <v>1</v>
      </c>
      <c r="FW2441">
        <v>1</v>
      </c>
      <c r="FX2441">
        <v>1</v>
      </c>
      <c r="FY2441">
        <v>2</v>
      </c>
      <c r="FZ2441">
        <v>2</v>
      </c>
      <c r="GA2441">
        <v>1</v>
      </c>
      <c r="GB2441">
        <v>3</v>
      </c>
      <c r="GC2441">
        <v>3</v>
      </c>
      <c r="GD2441">
        <v>15</v>
      </c>
      <c r="GE2441">
        <v>18</v>
      </c>
    </row>
    <row r="2442" spans="1:187" x14ac:dyDescent="0.2">
      <c r="A2442" t="s">
        <v>4907</v>
      </c>
      <c r="B2442" t="s">
        <v>4908</v>
      </c>
      <c r="N2442">
        <v>1</v>
      </c>
      <c r="S2442">
        <v>1</v>
      </c>
      <c r="T2442" s="1">
        <v>2</v>
      </c>
      <c r="AD2442">
        <v>1</v>
      </c>
      <c r="AG2442">
        <v>1</v>
      </c>
      <c r="AK2442">
        <v>1</v>
      </c>
      <c r="AL2442">
        <v>3</v>
      </c>
      <c r="AM2442">
        <v>5</v>
      </c>
      <c r="BV2442">
        <v>1</v>
      </c>
      <c r="BW2442">
        <v>1</v>
      </c>
      <c r="BX2442">
        <v>1</v>
      </c>
      <c r="CJ2442">
        <v>1</v>
      </c>
      <c r="CL2442">
        <v>3</v>
      </c>
      <c r="CP2442">
        <v>4</v>
      </c>
      <c r="DB2442">
        <v>1</v>
      </c>
      <c r="DC2442">
        <v>1</v>
      </c>
      <c r="DE2442">
        <v>1</v>
      </c>
      <c r="DG2442">
        <v>1</v>
      </c>
      <c r="DH2442">
        <v>4</v>
      </c>
      <c r="DI2442">
        <v>8</v>
      </c>
      <c r="EN2442">
        <v>1</v>
      </c>
      <c r="ES2442">
        <v>1</v>
      </c>
      <c r="ET2442">
        <v>1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2</v>
      </c>
      <c r="FG2442">
        <v>0</v>
      </c>
      <c r="FH2442">
        <v>3</v>
      </c>
      <c r="FI2442">
        <v>0</v>
      </c>
      <c r="FJ2442">
        <v>0</v>
      </c>
      <c r="FK2442">
        <v>1</v>
      </c>
      <c r="FL2442">
        <v>6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1</v>
      </c>
      <c r="FW2442">
        <v>0</v>
      </c>
      <c r="FX2442">
        <v>1</v>
      </c>
      <c r="FY2442">
        <v>3</v>
      </c>
      <c r="FZ2442">
        <v>0</v>
      </c>
      <c r="GA2442">
        <v>1</v>
      </c>
      <c r="GB2442">
        <v>0</v>
      </c>
      <c r="GC2442">
        <v>3</v>
      </c>
      <c r="GD2442">
        <v>9</v>
      </c>
      <c r="GE2442">
        <v>15</v>
      </c>
    </row>
    <row r="2443" spans="1:187" x14ac:dyDescent="0.2">
      <c r="A2443" t="s">
        <v>4909</v>
      </c>
      <c r="B2443" t="s">
        <v>4910</v>
      </c>
      <c r="N2443">
        <v>1</v>
      </c>
      <c r="S2443">
        <v>1</v>
      </c>
      <c r="T2443" s="1">
        <v>2</v>
      </c>
      <c r="Z2443">
        <v>1</v>
      </c>
      <c r="AD2443">
        <v>1</v>
      </c>
      <c r="AF2443">
        <v>2</v>
      </c>
      <c r="AH2443">
        <v>2</v>
      </c>
      <c r="AI2443">
        <v>1</v>
      </c>
      <c r="AK2443">
        <v>2</v>
      </c>
      <c r="AL2443">
        <v>9</v>
      </c>
      <c r="AM2443">
        <v>11</v>
      </c>
      <c r="BB2443">
        <v>1</v>
      </c>
      <c r="BE2443">
        <v>1</v>
      </c>
      <c r="BS2443">
        <v>1</v>
      </c>
      <c r="BT2443">
        <v>1</v>
      </c>
      <c r="BW2443">
        <v>2</v>
      </c>
      <c r="BX2443">
        <v>3</v>
      </c>
      <c r="CI2443">
        <v>1</v>
      </c>
      <c r="CJ2443">
        <v>1</v>
      </c>
      <c r="CL2443">
        <v>2</v>
      </c>
      <c r="CP2443">
        <v>4</v>
      </c>
      <c r="DE2443">
        <v>1</v>
      </c>
      <c r="DF2443">
        <v>1</v>
      </c>
      <c r="DG2443">
        <v>1</v>
      </c>
      <c r="DH2443">
        <v>3</v>
      </c>
      <c r="DI2443">
        <v>7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1</v>
      </c>
      <c r="FF2443">
        <v>2</v>
      </c>
      <c r="FG2443">
        <v>0</v>
      </c>
      <c r="FH2443">
        <v>2</v>
      </c>
      <c r="FI2443">
        <v>1</v>
      </c>
      <c r="FJ2443">
        <v>0</v>
      </c>
      <c r="FK2443">
        <v>1</v>
      </c>
      <c r="FL2443">
        <v>7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1</v>
      </c>
      <c r="FS2443">
        <v>0</v>
      </c>
      <c r="FT2443">
        <v>0</v>
      </c>
      <c r="FU2443">
        <v>0</v>
      </c>
      <c r="FV2443">
        <v>1</v>
      </c>
      <c r="FW2443">
        <v>0</v>
      </c>
      <c r="FX2443">
        <v>2</v>
      </c>
      <c r="FY2443">
        <v>0</v>
      </c>
      <c r="FZ2443">
        <v>3</v>
      </c>
      <c r="GA2443">
        <v>3</v>
      </c>
      <c r="GB2443">
        <v>1</v>
      </c>
      <c r="GC2443">
        <v>3</v>
      </c>
      <c r="GD2443">
        <v>14</v>
      </c>
      <c r="GE2443">
        <v>21</v>
      </c>
    </row>
    <row r="2444" spans="1:187" x14ac:dyDescent="0.2">
      <c r="A2444" t="s">
        <v>4911</v>
      </c>
      <c r="B2444" t="s">
        <v>4912</v>
      </c>
      <c r="R2444">
        <v>1</v>
      </c>
      <c r="S2444">
        <v>1</v>
      </c>
      <c r="T2444" s="1">
        <v>2</v>
      </c>
      <c r="AG2444">
        <v>1</v>
      </c>
      <c r="AK2444">
        <v>3</v>
      </c>
      <c r="AL2444">
        <v>4</v>
      </c>
      <c r="AM2444">
        <v>6</v>
      </c>
      <c r="AX2444">
        <v>1</v>
      </c>
      <c r="BA2444">
        <v>1</v>
      </c>
      <c r="BD2444">
        <v>1</v>
      </c>
      <c r="BE2444">
        <v>3</v>
      </c>
      <c r="BS2444">
        <v>1</v>
      </c>
      <c r="BV2444">
        <v>1</v>
      </c>
      <c r="BW2444">
        <v>2</v>
      </c>
      <c r="BX2444">
        <v>5</v>
      </c>
      <c r="CL2444">
        <v>1</v>
      </c>
      <c r="CP2444">
        <v>1</v>
      </c>
      <c r="DI2444">
        <v>1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1</v>
      </c>
      <c r="FF2444">
        <v>0</v>
      </c>
      <c r="FG2444">
        <v>0</v>
      </c>
      <c r="FH2444">
        <v>2</v>
      </c>
      <c r="FI2444">
        <v>0</v>
      </c>
      <c r="FJ2444">
        <v>1</v>
      </c>
      <c r="FK2444">
        <v>2</v>
      </c>
      <c r="FL2444">
        <v>6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1</v>
      </c>
      <c r="FZ2444">
        <v>1</v>
      </c>
      <c r="GA2444">
        <v>0</v>
      </c>
      <c r="GB2444">
        <v>0</v>
      </c>
      <c r="GC2444">
        <v>4</v>
      </c>
      <c r="GD2444">
        <v>6</v>
      </c>
      <c r="GE2444">
        <v>12</v>
      </c>
    </row>
    <row r="2445" spans="1:187" x14ac:dyDescent="0.2">
      <c r="A2445" t="s">
        <v>4913</v>
      </c>
      <c r="B2445" t="s">
        <v>4914</v>
      </c>
      <c r="I2445">
        <v>1</v>
      </c>
      <c r="L2445">
        <v>5</v>
      </c>
      <c r="M2445">
        <v>5</v>
      </c>
      <c r="N2445">
        <v>6</v>
      </c>
      <c r="O2445">
        <v>10</v>
      </c>
      <c r="P2445">
        <v>10</v>
      </c>
      <c r="Q2445">
        <v>13</v>
      </c>
      <c r="R2445">
        <v>14</v>
      </c>
      <c r="S2445">
        <v>30</v>
      </c>
      <c r="T2445" s="1">
        <v>94</v>
      </c>
      <c r="Z2445">
        <v>1</v>
      </c>
      <c r="AA2445">
        <v>1</v>
      </c>
      <c r="AB2445">
        <v>4</v>
      </c>
      <c r="AC2445">
        <v>8</v>
      </c>
      <c r="AD2445">
        <v>7</v>
      </c>
      <c r="AE2445">
        <v>11</v>
      </c>
      <c r="AF2445">
        <v>18</v>
      </c>
      <c r="AG2445">
        <v>16</v>
      </c>
      <c r="AH2445">
        <v>28</v>
      </c>
      <c r="AI2445">
        <v>23</v>
      </c>
      <c r="AJ2445">
        <v>24</v>
      </c>
      <c r="AK2445">
        <v>34</v>
      </c>
      <c r="AL2445">
        <v>175</v>
      </c>
      <c r="AM2445">
        <v>269</v>
      </c>
      <c r="AT2445">
        <v>1</v>
      </c>
      <c r="AX2445">
        <v>1</v>
      </c>
      <c r="AY2445">
        <v>2</v>
      </c>
      <c r="AZ2445">
        <v>2</v>
      </c>
      <c r="BA2445">
        <v>2</v>
      </c>
      <c r="BB2445">
        <v>4</v>
      </c>
      <c r="BC2445">
        <v>4</v>
      </c>
      <c r="BD2445">
        <v>5</v>
      </c>
      <c r="BE2445">
        <v>21</v>
      </c>
      <c r="BN2445">
        <v>2</v>
      </c>
      <c r="BO2445">
        <v>1</v>
      </c>
      <c r="BP2445">
        <v>4</v>
      </c>
      <c r="BQ2445">
        <v>2</v>
      </c>
      <c r="BR2445">
        <v>4</v>
      </c>
      <c r="BS2445">
        <v>7</v>
      </c>
      <c r="BT2445">
        <v>5</v>
      </c>
      <c r="BU2445">
        <v>2</v>
      </c>
      <c r="BV2445">
        <v>6</v>
      </c>
      <c r="BW2445">
        <v>33</v>
      </c>
      <c r="BX2445">
        <v>54</v>
      </c>
      <c r="CF2445">
        <v>1</v>
      </c>
      <c r="CG2445">
        <v>1</v>
      </c>
      <c r="CI2445">
        <v>4</v>
      </c>
      <c r="CJ2445">
        <v>6</v>
      </c>
      <c r="CK2445">
        <v>13</v>
      </c>
      <c r="CL2445">
        <v>8</v>
      </c>
      <c r="CM2445">
        <v>9</v>
      </c>
      <c r="CN2445">
        <v>9</v>
      </c>
      <c r="CO2445">
        <v>29</v>
      </c>
      <c r="CP2445">
        <v>80</v>
      </c>
      <c r="CV2445">
        <v>1</v>
      </c>
      <c r="CX2445">
        <v>1</v>
      </c>
      <c r="CY2445">
        <v>3</v>
      </c>
      <c r="CZ2445">
        <v>4</v>
      </c>
      <c r="DA2445">
        <v>7</v>
      </c>
      <c r="DB2445">
        <v>8</v>
      </c>
      <c r="DC2445">
        <v>15</v>
      </c>
      <c r="DD2445">
        <v>17</v>
      </c>
      <c r="DE2445">
        <v>23</v>
      </c>
      <c r="DF2445">
        <v>25</v>
      </c>
      <c r="DG2445">
        <v>23</v>
      </c>
      <c r="DH2445">
        <v>127</v>
      </c>
      <c r="DI2445">
        <v>207</v>
      </c>
      <c r="DY2445">
        <v>1</v>
      </c>
      <c r="EA2445">
        <v>1</v>
      </c>
      <c r="EL2445">
        <v>1</v>
      </c>
      <c r="EN2445">
        <v>1</v>
      </c>
      <c r="ER2445">
        <v>1</v>
      </c>
      <c r="ES2445">
        <v>3</v>
      </c>
      <c r="ET2445">
        <v>4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2</v>
      </c>
      <c r="FB2445">
        <v>1</v>
      </c>
      <c r="FC2445">
        <v>1</v>
      </c>
      <c r="FD2445">
        <v>5</v>
      </c>
      <c r="FE2445">
        <v>10</v>
      </c>
      <c r="FF2445">
        <v>14</v>
      </c>
      <c r="FG2445">
        <v>25</v>
      </c>
      <c r="FH2445">
        <v>20</v>
      </c>
      <c r="FI2445">
        <v>26</v>
      </c>
      <c r="FJ2445">
        <v>28</v>
      </c>
      <c r="FK2445">
        <v>64</v>
      </c>
      <c r="FL2445">
        <v>196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2</v>
      </c>
      <c r="FS2445">
        <v>1</v>
      </c>
      <c r="FT2445">
        <v>5</v>
      </c>
      <c r="FU2445">
        <v>13</v>
      </c>
      <c r="FV2445">
        <v>12</v>
      </c>
      <c r="FW2445">
        <v>23</v>
      </c>
      <c r="FX2445">
        <v>28</v>
      </c>
      <c r="FY2445">
        <v>36</v>
      </c>
      <c r="FZ2445">
        <v>52</v>
      </c>
      <c r="GA2445">
        <v>51</v>
      </c>
      <c r="GB2445">
        <v>51</v>
      </c>
      <c r="GC2445">
        <v>64</v>
      </c>
      <c r="GD2445">
        <v>338</v>
      </c>
      <c r="GE2445">
        <v>534</v>
      </c>
    </row>
    <row r="2446" spans="1:187" x14ac:dyDescent="0.2">
      <c r="A2446" t="s">
        <v>4915</v>
      </c>
      <c r="B2446" t="s">
        <v>4916</v>
      </c>
      <c r="O2446">
        <v>1</v>
      </c>
      <c r="T2446" s="1">
        <v>1</v>
      </c>
      <c r="AM2446">
        <v>1</v>
      </c>
      <c r="CK2446">
        <v>1</v>
      </c>
      <c r="CM2446">
        <v>1</v>
      </c>
      <c r="CP2446">
        <v>2</v>
      </c>
      <c r="DI2446">
        <v>2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2</v>
      </c>
      <c r="FH2446">
        <v>0</v>
      </c>
      <c r="FI2446">
        <v>1</v>
      </c>
      <c r="FJ2446">
        <v>0</v>
      </c>
      <c r="FK2446">
        <v>0</v>
      </c>
      <c r="FL2446">
        <v>3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3</v>
      </c>
    </row>
    <row r="2447" spans="1:187" x14ac:dyDescent="0.2">
      <c r="A2447" t="s">
        <v>4917</v>
      </c>
      <c r="B2447" t="s">
        <v>4918</v>
      </c>
      <c r="AA2447">
        <v>1</v>
      </c>
      <c r="AH2447">
        <v>1</v>
      </c>
      <c r="AL2447">
        <v>2</v>
      </c>
      <c r="AM2447">
        <v>2</v>
      </c>
      <c r="AW2447">
        <v>1</v>
      </c>
      <c r="BE2447">
        <v>1</v>
      </c>
      <c r="BT2447">
        <v>1</v>
      </c>
      <c r="BW2447">
        <v>1</v>
      </c>
      <c r="BX2447">
        <v>2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1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1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1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  <c r="FZ2447">
        <v>1</v>
      </c>
      <c r="GA2447">
        <v>1</v>
      </c>
      <c r="GB2447">
        <v>0</v>
      </c>
      <c r="GC2447">
        <v>0</v>
      </c>
      <c r="GD2447">
        <v>3</v>
      </c>
      <c r="GE2447">
        <v>4</v>
      </c>
    </row>
    <row r="2448" spans="1:187" x14ac:dyDescent="0.2">
      <c r="A2448" t="s">
        <v>4919</v>
      </c>
      <c r="B2448" t="s">
        <v>4920</v>
      </c>
      <c r="Q2448">
        <v>1</v>
      </c>
      <c r="R2448">
        <v>1</v>
      </c>
      <c r="S2448">
        <v>1</v>
      </c>
      <c r="T2448" s="1">
        <v>3</v>
      </c>
      <c r="AG2448">
        <v>1</v>
      </c>
      <c r="AL2448">
        <v>1</v>
      </c>
      <c r="AM2448">
        <v>4</v>
      </c>
      <c r="BA2448">
        <v>1</v>
      </c>
      <c r="BE2448">
        <v>1</v>
      </c>
      <c r="BR2448">
        <v>1</v>
      </c>
      <c r="BV2448">
        <v>1</v>
      </c>
      <c r="BW2448">
        <v>2</v>
      </c>
      <c r="BX2448">
        <v>3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1</v>
      </c>
      <c r="FI2448">
        <v>1</v>
      </c>
      <c r="FJ2448">
        <v>1</v>
      </c>
      <c r="FK2448">
        <v>1</v>
      </c>
      <c r="FL2448">
        <v>4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2</v>
      </c>
      <c r="FZ2448">
        <v>0</v>
      </c>
      <c r="GA2448">
        <v>0</v>
      </c>
      <c r="GB2448">
        <v>0</v>
      </c>
      <c r="GC2448">
        <v>1</v>
      </c>
      <c r="GD2448">
        <v>3</v>
      </c>
      <c r="GE2448">
        <v>7</v>
      </c>
    </row>
    <row r="2449" spans="1:187" x14ac:dyDescent="0.2">
      <c r="A2449" t="s">
        <v>4921</v>
      </c>
      <c r="B2449" t="s">
        <v>4922</v>
      </c>
      <c r="AB2449">
        <v>1</v>
      </c>
      <c r="AL2449">
        <v>1</v>
      </c>
      <c r="AM2449">
        <v>1</v>
      </c>
      <c r="BR2449">
        <v>1</v>
      </c>
      <c r="BW2449">
        <v>1</v>
      </c>
      <c r="BX2449">
        <v>1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1</v>
      </c>
      <c r="FU2449">
        <v>0</v>
      </c>
      <c r="FV2449">
        <v>0</v>
      </c>
      <c r="FW2449">
        <v>0</v>
      </c>
      <c r="FX2449">
        <v>0</v>
      </c>
      <c r="FY2449">
        <v>1</v>
      </c>
      <c r="FZ2449">
        <v>0</v>
      </c>
      <c r="GA2449">
        <v>0</v>
      </c>
      <c r="GB2449">
        <v>0</v>
      </c>
      <c r="GC2449">
        <v>0</v>
      </c>
      <c r="GD2449">
        <v>2</v>
      </c>
      <c r="GE2449">
        <v>2</v>
      </c>
    </row>
    <row r="2450" spans="1:187" x14ac:dyDescent="0.2">
      <c r="A2450" t="s">
        <v>4923</v>
      </c>
      <c r="B2450" t="s">
        <v>4924</v>
      </c>
      <c r="AE2450">
        <v>1</v>
      </c>
      <c r="AL2450">
        <v>1</v>
      </c>
      <c r="AM2450">
        <v>1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1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1</v>
      </c>
      <c r="GE2450">
        <v>1</v>
      </c>
    </row>
    <row r="2451" spans="1:187" x14ac:dyDescent="0.2">
      <c r="A2451" t="s">
        <v>4925</v>
      </c>
      <c r="B2451" t="s">
        <v>4926</v>
      </c>
      <c r="P2451">
        <v>1</v>
      </c>
      <c r="Q2451">
        <v>1</v>
      </c>
      <c r="S2451">
        <v>1</v>
      </c>
      <c r="T2451" s="1">
        <v>3</v>
      </c>
      <c r="AD2451">
        <v>1</v>
      </c>
      <c r="AG2451">
        <v>1</v>
      </c>
      <c r="AL2451">
        <v>2</v>
      </c>
      <c r="AM2451">
        <v>5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1</v>
      </c>
      <c r="FI2451">
        <v>1</v>
      </c>
      <c r="FJ2451">
        <v>0</v>
      </c>
      <c r="FK2451">
        <v>1</v>
      </c>
      <c r="FL2451">
        <v>3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1</v>
      </c>
      <c r="FW2451">
        <v>0</v>
      </c>
      <c r="FX2451">
        <v>0</v>
      </c>
      <c r="FY2451">
        <v>1</v>
      </c>
      <c r="FZ2451">
        <v>0</v>
      </c>
      <c r="GA2451">
        <v>0</v>
      </c>
      <c r="GB2451">
        <v>0</v>
      </c>
      <c r="GC2451">
        <v>0</v>
      </c>
      <c r="GD2451">
        <v>2</v>
      </c>
      <c r="GE2451">
        <v>5</v>
      </c>
    </row>
    <row r="2452" spans="1:187" x14ac:dyDescent="0.2">
      <c r="A2452" t="s">
        <v>4927</v>
      </c>
      <c r="B2452" t="s">
        <v>4928</v>
      </c>
      <c r="AA2452">
        <v>1</v>
      </c>
      <c r="AL2452">
        <v>1</v>
      </c>
      <c r="AM2452">
        <v>1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1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1</v>
      </c>
      <c r="GE2452">
        <v>1</v>
      </c>
    </row>
    <row r="2453" spans="1:187" x14ac:dyDescent="0.2">
      <c r="A2453" t="s">
        <v>4929</v>
      </c>
      <c r="B2453" t="s">
        <v>4930</v>
      </c>
      <c r="AI2453">
        <v>1</v>
      </c>
      <c r="AK2453">
        <v>1</v>
      </c>
      <c r="AL2453">
        <v>2</v>
      </c>
      <c r="AM2453">
        <v>2</v>
      </c>
      <c r="CJ2453">
        <v>1</v>
      </c>
      <c r="CP2453">
        <v>1</v>
      </c>
      <c r="DC2453">
        <v>1</v>
      </c>
      <c r="DF2453">
        <v>1</v>
      </c>
      <c r="DH2453">
        <v>2</v>
      </c>
      <c r="DI2453">
        <v>3</v>
      </c>
      <c r="ER2453">
        <v>1</v>
      </c>
      <c r="ES2453">
        <v>1</v>
      </c>
      <c r="ET2453">
        <v>1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1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1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1</v>
      </c>
      <c r="FZ2453">
        <v>0</v>
      </c>
      <c r="GA2453">
        <v>1</v>
      </c>
      <c r="GB2453">
        <v>1</v>
      </c>
      <c r="GC2453">
        <v>2</v>
      </c>
      <c r="GD2453">
        <v>5</v>
      </c>
      <c r="GE2453">
        <v>6</v>
      </c>
    </row>
    <row r="2454" spans="1:187" x14ac:dyDescent="0.2">
      <c r="A2454" t="s">
        <v>4931</v>
      </c>
      <c r="B2454" t="s">
        <v>4932</v>
      </c>
      <c r="L2454">
        <v>1</v>
      </c>
      <c r="N2454">
        <v>1</v>
      </c>
      <c r="O2454">
        <v>1</v>
      </c>
      <c r="R2454">
        <v>1</v>
      </c>
      <c r="T2454" s="1">
        <v>4</v>
      </c>
      <c r="AD2454">
        <v>1</v>
      </c>
      <c r="AF2454">
        <v>2</v>
      </c>
      <c r="AI2454">
        <v>3</v>
      </c>
      <c r="AJ2454">
        <v>2</v>
      </c>
      <c r="AL2454">
        <v>8</v>
      </c>
      <c r="AM2454">
        <v>12</v>
      </c>
      <c r="BS2454">
        <v>1</v>
      </c>
      <c r="BW2454">
        <v>1</v>
      </c>
      <c r="BX2454">
        <v>1</v>
      </c>
      <c r="DD2454">
        <v>1</v>
      </c>
      <c r="DE2454">
        <v>1</v>
      </c>
      <c r="DH2454">
        <v>2</v>
      </c>
      <c r="DI2454">
        <v>2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1</v>
      </c>
      <c r="FE2454">
        <v>0</v>
      </c>
      <c r="FF2454">
        <v>1</v>
      </c>
      <c r="FG2454">
        <v>1</v>
      </c>
      <c r="FH2454">
        <v>0</v>
      </c>
      <c r="FI2454">
        <v>0</v>
      </c>
      <c r="FJ2454">
        <v>1</v>
      </c>
      <c r="FK2454">
        <v>0</v>
      </c>
      <c r="FL2454">
        <v>4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1</v>
      </c>
      <c r="FW2454">
        <v>0</v>
      </c>
      <c r="FX2454">
        <v>2</v>
      </c>
      <c r="FY2454">
        <v>0</v>
      </c>
      <c r="FZ2454">
        <v>2</v>
      </c>
      <c r="GA2454">
        <v>4</v>
      </c>
      <c r="GB2454">
        <v>2</v>
      </c>
      <c r="GC2454">
        <v>0</v>
      </c>
      <c r="GD2454">
        <v>11</v>
      </c>
      <c r="GE2454">
        <v>15</v>
      </c>
    </row>
    <row r="2455" spans="1:187" x14ac:dyDescent="0.2">
      <c r="A2455" t="s">
        <v>4933</v>
      </c>
      <c r="B2455" t="s">
        <v>4934</v>
      </c>
      <c r="O2455">
        <v>1</v>
      </c>
      <c r="T2455" s="1">
        <v>1</v>
      </c>
      <c r="AB2455">
        <v>1</v>
      </c>
      <c r="AE2455">
        <v>1</v>
      </c>
      <c r="AH2455">
        <v>1</v>
      </c>
      <c r="AI2455">
        <v>1</v>
      </c>
      <c r="AJ2455">
        <v>1</v>
      </c>
      <c r="AL2455">
        <v>5</v>
      </c>
      <c r="AM2455">
        <v>6</v>
      </c>
      <c r="BP2455">
        <v>1</v>
      </c>
      <c r="BR2455">
        <v>1</v>
      </c>
      <c r="BW2455">
        <v>2</v>
      </c>
      <c r="BX2455">
        <v>2</v>
      </c>
      <c r="DB2455">
        <v>1</v>
      </c>
      <c r="DC2455">
        <v>1</v>
      </c>
      <c r="DH2455">
        <v>2</v>
      </c>
      <c r="DI2455">
        <v>2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1</v>
      </c>
      <c r="FH2455">
        <v>0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1</v>
      </c>
      <c r="FU2455">
        <v>0</v>
      </c>
      <c r="FV2455">
        <v>0</v>
      </c>
      <c r="FW2455">
        <v>2</v>
      </c>
      <c r="FX2455">
        <v>1</v>
      </c>
      <c r="FY2455">
        <v>2</v>
      </c>
      <c r="FZ2455">
        <v>1</v>
      </c>
      <c r="GA2455">
        <v>1</v>
      </c>
      <c r="GB2455">
        <v>1</v>
      </c>
      <c r="GC2455">
        <v>0</v>
      </c>
      <c r="GD2455">
        <v>9</v>
      </c>
      <c r="GE2455">
        <v>10</v>
      </c>
    </row>
    <row r="2456" spans="1:187" x14ac:dyDescent="0.2">
      <c r="A2456" t="s">
        <v>4935</v>
      </c>
      <c r="B2456" t="s">
        <v>4936</v>
      </c>
      <c r="N2456">
        <v>2</v>
      </c>
      <c r="Q2456">
        <v>1</v>
      </c>
      <c r="R2456">
        <v>1</v>
      </c>
      <c r="S2456">
        <v>1</v>
      </c>
      <c r="T2456" s="1">
        <v>5</v>
      </c>
      <c r="AA2456">
        <v>1</v>
      </c>
      <c r="AE2456">
        <v>1</v>
      </c>
      <c r="AG2456">
        <v>2</v>
      </c>
      <c r="AH2456">
        <v>3</v>
      </c>
      <c r="AI2456">
        <v>1</v>
      </c>
      <c r="AJ2456">
        <v>2</v>
      </c>
      <c r="AL2456">
        <v>10</v>
      </c>
      <c r="AM2456">
        <v>15</v>
      </c>
      <c r="AV2456">
        <v>1</v>
      </c>
      <c r="BE2456">
        <v>1</v>
      </c>
      <c r="BR2456">
        <v>1</v>
      </c>
      <c r="BS2456">
        <v>1</v>
      </c>
      <c r="BW2456">
        <v>2</v>
      </c>
      <c r="BX2456">
        <v>3</v>
      </c>
      <c r="DF2456">
        <v>1</v>
      </c>
      <c r="DH2456">
        <v>1</v>
      </c>
      <c r="DI2456">
        <v>1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1</v>
      </c>
      <c r="FD2456">
        <v>0</v>
      </c>
      <c r="FE2456">
        <v>0</v>
      </c>
      <c r="FF2456">
        <v>2</v>
      </c>
      <c r="FG2456">
        <v>0</v>
      </c>
      <c r="FH2456">
        <v>0</v>
      </c>
      <c r="FI2456">
        <v>1</v>
      </c>
      <c r="FJ2456">
        <v>1</v>
      </c>
      <c r="FK2456">
        <v>1</v>
      </c>
      <c r="FL2456">
        <v>6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1</v>
      </c>
      <c r="FT2456">
        <v>0</v>
      </c>
      <c r="FU2456">
        <v>0</v>
      </c>
      <c r="FV2456">
        <v>0</v>
      </c>
      <c r="FW2456">
        <v>1</v>
      </c>
      <c r="FX2456">
        <v>0</v>
      </c>
      <c r="FY2456">
        <v>3</v>
      </c>
      <c r="FZ2456">
        <v>4</v>
      </c>
      <c r="GA2456">
        <v>1</v>
      </c>
      <c r="GB2456">
        <v>3</v>
      </c>
      <c r="GC2456">
        <v>0</v>
      </c>
      <c r="GD2456">
        <v>13</v>
      </c>
      <c r="GE2456">
        <v>19</v>
      </c>
    </row>
    <row r="2457" spans="1:187" x14ac:dyDescent="0.2">
      <c r="A2457" t="s">
        <v>4937</v>
      </c>
      <c r="B2457" t="s">
        <v>4938</v>
      </c>
      <c r="F2457">
        <v>3</v>
      </c>
      <c r="G2457">
        <v>1</v>
      </c>
      <c r="H2457">
        <v>2</v>
      </c>
      <c r="I2457">
        <v>2</v>
      </c>
      <c r="J2457">
        <v>2</v>
      </c>
      <c r="K2457">
        <v>2</v>
      </c>
      <c r="L2457">
        <v>6</v>
      </c>
      <c r="M2457">
        <v>5</v>
      </c>
      <c r="N2457">
        <v>13</v>
      </c>
      <c r="O2457">
        <v>19</v>
      </c>
      <c r="P2457">
        <v>21</v>
      </c>
      <c r="Q2457">
        <v>36</v>
      </c>
      <c r="R2457">
        <v>25</v>
      </c>
      <c r="S2457">
        <v>23</v>
      </c>
      <c r="T2457" s="1">
        <v>160</v>
      </c>
      <c r="Y2457">
        <v>1</v>
      </c>
      <c r="AA2457">
        <v>1</v>
      </c>
      <c r="AB2457">
        <v>2</v>
      </c>
      <c r="AC2457">
        <v>6</v>
      </c>
      <c r="AD2457">
        <v>7</v>
      </c>
      <c r="AE2457">
        <v>10</v>
      </c>
      <c r="AF2457">
        <v>17</v>
      </c>
      <c r="AG2457">
        <v>41</v>
      </c>
      <c r="AH2457">
        <v>50</v>
      </c>
      <c r="AI2457">
        <v>38</v>
      </c>
      <c r="AJ2457">
        <v>29</v>
      </c>
      <c r="AK2457">
        <v>42</v>
      </c>
      <c r="AL2457">
        <v>244</v>
      </c>
      <c r="AM2457">
        <v>404</v>
      </c>
      <c r="AX2457">
        <v>1</v>
      </c>
      <c r="BC2457">
        <v>3</v>
      </c>
      <c r="BE2457">
        <v>4</v>
      </c>
      <c r="BT2457">
        <v>1</v>
      </c>
      <c r="BW2457">
        <v>1</v>
      </c>
      <c r="BX2457">
        <v>5</v>
      </c>
      <c r="CD2457">
        <v>1</v>
      </c>
      <c r="CJ2457">
        <v>1</v>
      </c>
      <c r="CM2457">
        <v>2</v>
      </c>
      <c r="CO2457">
        <v>1</v>
      </c>
      <c r="CP2457">
        <v>5</v>
      </c>
      <c r="CZ2457">
        <v>2</v>
      </c>
      <c r="DB2457">
        <v>5</v>
      </c>
      <c r="DC2457">
        <v>2</v>
      </c>
      <c r="DD2457">
        <v>3</v>
      </c>
      <c r="DG2457">
        <v>1</v>
      </c>
      <c r="DH2457">
        <v>13</v>
      </c>
      <c r="DI2457">
        <v>18</v>
      </c>
      <c r="EQ2457">
        <v>1</v>
      </c>
      <c r="ER2457">
        <v>1</v>
      </c>
      <c r="ES2457">
        <v>2</v>
      </c>
      <c r="ET2457">
        <v>2</v>
      </c>
      <c r="EU2457">
        <v>0</v>
      </c>
      <c r="EV2457">
        <v>0</v>
      </c>
      <c r="EW2457">
        <v>0</v>
      </c>
      <c r="EX2457">
        <v>3</v>
      </c>
      <c r="EY2457">
        <v>1</v>
      </c>
      <c r="EZ2457">
        <v>3</v>
      </c>
      <c r="FA2457">
        <v>2</v>
      </c>
      <c r="FB2457">
        <v>2</v>
      </c>
      <c r="FC2457">
        <v>2</v>
      </c>
      <c r="FD2457">
        <v>6</v>
      </c>
      <c r="FE2457">
        <v>6</v>
      </c>
      <c r="FF2457">
        <v>14</v>
      </c>
      <c r="FG2457">
        <v>19</v>
      </c>
      <c r="FH2457">
        <v>21</v>
      </c>
      <c r="FI2457">
        <v>38</v>
      </c>
      <c r="FJ2457">
        <v>28</v>
      </c>
      <c r="FK2457">
        <v>24</v>
      </c>
      <c r="FL2457">
        <v>169</v>
      </c>
      <c r="FM2457">
        <v>0</v>
      </c>
      <c r="FN2457">
        <v>0</v>
      </c>
      <c r="FO2457">
        <v>0</v>
      </c>
      <c r="FP2457">
        <v>0</v>
      </c>
      <c r="FQ2457">
        <v>1</v>
      </c>
      <c r="FR2457">
        <v>0</v>
      </c>
      <c r="FS2457">
        <v>1</v>
      </c>
      <c r="FT2457">
        <v>2</v>
      </c>
      <c r="FU2457">
        <v>6</v>
      </c>
      <c r="FV2457">
        <v>9</v>
      </c>
      <c r="FW2457">
        <v>10</v>
      </c>
      <c r="FX2457">
        <v>22</v>
      </c>
      <c r="FY2457">
        <v>43</v>
      </c>
      <c r="FZ2457">
        <v>53</v>
      </c>
      <c r="GA2457">
        <v>39</v>
      </c>
      <c r="GB2457">
        <v>30</v>
      </c>
      <c r="GC2457">
        <v>44</v>
      </c>
      <c r="GD2457">
        <v>260</v>
      </c>
      <c r="GE2457">
        <v>429</v>
      </c>
    </row>
    <row r="2458" spans="1:187" x14ac:dyDescent="0.2">
      <c r="A2458" t="s">
        <v>4939</v>
      </c>
      <c r="B2458" t="s">
        <v>4940</v>
      </c>
      <c r="G2458">
        <v>2</v>
      </c>
      <c r="H2458">
        <v>2</v>
      </c>
      <c r="I2458">
        <v>1</v>
      </c>
      <c r="J2458">
        <v>2</v>
      </c>
      <c r="K2458">
        <v>4</v>
      </c>
      <c r="L2458">
        <v>2</v>
      </c>
      <c r="M2458">
        <v>10</v>
      </c>
      <c r="N2458">
        <v>11</v>
      </c>
      <c r="O2458">
        <v>10</v>
      </c>
      <c r="P2458">
        <v>14</v>
      </c>
      <c r="Q2458">
        <v>22</v>
      </c>
      <c r="R2458">
        <v>27</v>
      </c>
      <c r="S2458">
        <v>26</v>
      </c>
      <c r="T2458" s="1">
        <v>133</v>
      </c>
      <c r="Y2458">
        <v>2</v>
      </c>
      <c r="AC2458">
        <v>3</v>
      </c>
      <c r="AD2458">
        <v>9</v>
      </c>
      <c r="AE2458">
        <v>7</v>
      </c>
      <c r="AF2458">
        <v>20</v>
      </c>
      <c r="AG2458">
        <v>31</v>
      </c>
      <c r="AH2458">
        <v>40</v>
      </c>
      <c r="AI2458">
        <v>39</v>
      </c>
      <c r="AJ2458">
        <v>22</v>
      </c>
      <c r="AK2458">
        <v>34</v>
      </c>
      <c r="AL2458">
        <v>207</v>
      </c>
      <c r="AM2458">
        <v>340</v>
      </c>
      <c r="AY2458">
        <v>1</v>
      </c>
      <c r="AZ2458">
        <v>2</v>
      </c>
      <c r="BA2458">
        <v>3</v>
      </c>
      <c r="BB2458">
        <v>1</v>
      </c>
      <c r="BC2458">
        <v>2</v>
      </c>
      <c r="BE2458">
        <v>9</v>
      </c>
      <c r="BO2458">
        <v>1</v>
      </c>
      <c r="BP2458">
        <v>2</v>
      </c>
      <c r="BQ2458">
        <v>2</v>
      </c>
      <c r="BR2458">
        <v>4</v>
      </c>
      <c r="BS2458">
        <v>5</v>
      </c>
      <c r="BT2458">
        <v>3</v>
      </c>
      <c r="BU2458">
        <v>3</v>
      </c>
      <c r="BW2458">
        <v>20</v>
      </c>
      <c r="BX2458">
        <v>29</v>
      </c>
      <c r="CI2458">
        <v>1</v>
      </c>
      <c r="CJ2458">
        <v>3</v>
      </c>
      <c r="CK2458">
        <v>3</v>
      </c>
      <c r="CL2458">
        <v>5</v>
      </c>
      <c r="CM2458">
        <v>5</v>
      </c>
      <c r="CN2458">
        <v>6</v>
      </c>
      <c r="CO2458">
        <v>10</v>
      </c>
      <c r="CP2458">
        <v>33</v>
      </c>
      <c r="CY2458">
        <v>2</v>
      </c>
      <c r="CZ2458">
        <v>3</v>
      </c>
      <c r="DA2458">
        <v>4</v>
      </c>
      <c r="DB2458">
        <v>10</v>
      </c>
      <c r="DC2458">
        <v>4</v>
      </c>
      <c r="DD2458">
        <v>16</v>
      </c>
      <c r="DE2458">
        <v>13</v>
      </c>
      <c r="DF2458">
        <v>9</v>
      </c>
      <c r="DG2458">
        <v>5</v>
      </c>
      <c r="DH2458">
        <v>66</v>
      </c>
      <c r="DI2458">
        <v>99</v>
      </c>
      <c r="DX2458">
        <v>1</v>
      </c>
      <c r="EA2458">
        <v>1</v>
      </c>
      <c r="EL2458">
        <v>1</v>
      </c>
      <c r="EN2458">
        <v>2</v>
      </c>
      <c r="EP2458">
        <v>1</v>
      </c>
      <c r="ER2458">
        <v>1</v>
      </c>
      <c r="ES2458">
        <v>5</v>
      </c>
      <c r="ET2458">
        <v>6</v>
      </c>
      <c r="EU2458">
        <v>0</v>
      </c>
      <c r="EV2458">
        <v>0</v>
      </c>
      <c r="EW2458">
        <v>0</v>
      </c>
      <c r="EX2458">
        <v>0</v>
      </c>
      <c r="EY2458">
        <v>2</v>
      </c>
      <c r="EZ2458">
        <v>2</v>
      </c>
      <c r="FA2458">
        <v>1</v>
      </c>
      <c r="FB2458">
        <v>2</v>
      </c>
      <c r="FC2458">
        <v>4</v>
      </c>
      <c r="FD2458">
        <v>2</v>
      </c>
      <c r="FE2458">
        <v>11</v>
      </c>
      <c r="FF2458">
        <v>15</v>
      </c>
      <c r="FG2458">
        <v>15</v>
      </c>
      <c r="FH2458">
        <v>22</v>
      </c>
      <c r="FI2458">
        <v>29</v>
      </c>
      <c r="FJ2458">
        <v>35</v>
      </c>
      <c r="FK2458">
        <v>36</v>
      </c>
      <c r="FL2458">
        <v>176</v>
      </c>
      <c r="FM2458">
        <v>0</v>
      </c>
      <c r="FN2458">
        <v>0</v>
      </c>
      <c r="FO2458">
        <v>0</v>
      </c>
      <c r="FP2458">
        <v>0</v>
      </c>
      <c r="FQ2458">
        <v>2</v>
      </c>
      <c r="FR2458">
        <v>0</v>
      </c>
      <c r="FS2458">
        <v>0</v>
      </c>
      <c r="FT2458">
        <v>0</v>
      </c>
      <c r="FU2458">
        <v>5</v>
      </c>
      <c r="FV2458">
        <v>13</v>
      </c>
      <c r="FW2458">
        <v>14</v>
      </c>
      <c r="FX2458">
        <v>32</v>
      </c>
      <c r="FY2458">
        <v>41</v>
      </c>
      <c r="FZ2458">
        <v>61</v>
      </c>
      <c r="GA2458">
        <v>56</v>
      </c>
      <c r="GB2458">
        <v>34</v>
      </c>
      <c r="GC2458">
        <v>40</v>
      </c>
      <c r="GD2458">
        <v>298</v>
      </c>
      <c r="GE2458">
        <v>474</v>
      </c>
    </row>
    <row r="2459" spans="1:187" x14ac:dyDescent="0.2">
      <c r="A2459" t="s">
        <v>4941</v>
      </c>
      <c r="B2459" t="s">
        <v>4942</v>
      </c>
      <c r="L2459">
        <v>2</v>
      </c>
      <c r="N2459">
        <v>4</v>
      </c>
      <c r="O2459">
        <v>4</v>
      </c>
      <c r="P2459">
        <v>5</v>
      </c>
      <c r="Q2459">
        <v>3</v>
      </c>
      <c r="R2459">
        <v>1</v>
      </c>
      <c r="S2459">
        <v>11</v>
      </c>
      <c r="T2459" s="1">
        <v>30</v>
      </c>
      <c r="AD2459">
        <v>4</v>
      </c>
      <c r="AE2459">
        <v>3</v>
      </c>
      <c r="AF2459">
        <v>10</v>
      </c>
      <c r="AG2459">
        <v>9</v>
      </c>
      <c r="AH2459">
        <v>15</v>
      </c>
      <c r="AI2459">
        <v>8</v>
      </c>
      <c r="AJ2459">
        <v>14</v>
      </c>
      <c r="AK2459">
        <v>6</v>
      </c>
      <c r="AL2459">
        <v>69</v>
      </c>
      <c r="AM2459">
        <v>99</v>
      </c>
      <c r="AR2459">
        <v>1</v>
      </c>
      <c r="AW2459">
        <v>1</v>
      </c>
      <c r="AY2459">
        <v>1</v>
      </c>
      <c r="BA2459">
        <v>1</v>
      </c>
      <c r="BC2459">
        <v>1</v>
      </c>
      <c r="BD2459">
        <v>3</v>
      </c>
      <c r="BE2459">
        <v>8</v>
      </c>
      <c r="BP2459">
        <v>2</v>
      </c>
      <c r="BS2459">
        <v>1</v>
      </c>
      <c r="BW2459">
        <v>3</v>
      </c>
      <c r="BX2459">
        <v>11</v>
      </c>
      <c r="CF2459">
        <v>1</v>
      </c>
      <c r="CJ2459">
        <v>1</v>
      </c>
      <c r="CM2459">
        <v>1</v>
      </c>
      <c r="CN2459">
        <v>1</v>
      </c>
      <c r="CO2459">
        <v>4</v>
      </c>
      <c r="CP2459">
        <v>8</v>
      </c>
      <c r="CY2459">
        <v>1</v>
      </c>
      <c r="DB2459">
        <v>4</v>
      </c>
      <c r="DC2459">
        <v>1</v>
      </c>
      <c r="DD2459">
        <v>4</v>
      </c>
      <c r="DE2459">
        <v>2</v>
      </c>
      <c r="DF2459">
        <v>3</v>
      </c>
      <c r="DG2459">
        <v>3</v>
      </c>
      <c r="DH2459">
        <v>18</v>
      </c>
      <c r="DI2459">
        <v>26</v>
      </c>
      <c r="EL2459">
        <v>1</v>
      </c>
      <c r="EM2459">
        <v>1</v>
      </c>
      <c r="EN2459">
        <v>3</v>
      </c>
      <c r="ER2459">
        <v>2</v>
      </c>
      <c r="ES2459">
        <v>7</v>
      </c>
      <c r="ET2459">
        <v>7</v>
      </c>
      <c r="EU2459">
        <v>0</v>
      </c>
      <c r="EV2459">
        <v>0</v>
      </c>
      <c r="EW2459">
        <v>0</v>
      </c>
      <c r="EX2459">
        <v>0</v>
      </c>
      <c r="EY2459">
        <v>1</v>
      </c>
      <c r="EZ2459">
        <v>0</v>
      </c>
      <c r="FA2459">
        <v>0</v>
      </c>
      <c r="FB2459">
        <v>1</v>
      </c>
      <c r="FC2459">
        <v>0</v>
      </c>
      <c r="FD2459">
        <v>3</v>
      </c>
      <c r="FE2459">
        <v>0</v>
      </c>
      <c r="FF2459">
        <v>6</v>
      </c>
      <c r="FG2459">
        <v>4</v>
      </c>
      <c r="FH2459">
        <v>6</v>
      </c>
      <c r="FI2459">
        <v>4</v>
      </c>
      <c r="FJ2459">
        <v>3</v>
      </c>
      <c r="FK2459">
        <v>18</v>
      </c>
      <c r="FL2459">
        <v>46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1</v>
      </c>
      <c r="FV2459">
        <v>4</v>
      </c>
      <c r="FW2459">
        <v>6</v>
      </c>
      <c r="FX2459">
        <v>15</v>
      </c>
      <c r="FY2459">
        <v>13</v>
      </c>
      <c r="FZ2459">
        <v>20</v>
      </c>
      <c r="GA2459">
        <v>10</v>
      </c>
      <c r="GB2459">
        <v>17</v>
      </c>
      <c r="GC2459">
        <v>11</v>
      </c>
      <c r="GD2459">
        <v>97</v>
      </c>
      <c r="GE2459">
        <v>143</v>
      </c>
    </row>
    <row r="2460" spans="1:187" x14ac:dyDescent="0.2">
      <c r="A2460" t="s">
        <v>4943</v>
      </c>
      <c r="B2460" t="s">
        <v>4944</v>
      </c>
      <c r="H2460">
        <v>1</v>
      </c>
      <c r="T2460" s="1">
        <v>1</v>
      </c>
      <c r="AM2460">
        <v>1</v>
      </c>
      <c r="AX2460">
        <v>1</v>
      </c>
      <c r="AZ2460">
        <v>1</v>
      </c>
      <c r="BE2460">
        <v>2</v>
      </c>
      <c r="BX2460">
        <v>2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1</v>
      </c>
      <c r="FA2460">
        <v>0</v>
      </c>
      <c r="FB2460">
        <v>0</v>
      </c>
      <c r="FC2460">
        <v>0</v>
      </c>
      <c r="FD2460">
        <v>0</v>
      </c>
      <c r="FE2460">
        <v>1</v>
      </c>
      <c r="FF2460">
        <v>0</v>
      </c>
      <c r="FG2460">
        <v>1</v>
      </c>
      <c r="FH2460">
        <v>0</v>
      </c>
      <c r="FI2460">
        <v>0</v>
      </c>
      <c r="FJ2460">
        <v>0</v>
      </c>
      <c r="FK2460">
        <v>0</v>
      </c>
      <c r="FL2460">
        <v>3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3</v>
      </c>
    </row>
    <row r="2461" spans="1:187" x14ac:dyDescent="0.2">
      <c r="A2461" t="s">
        <v>4945</v>
      </c>
      <c r="B2461" t="s">
        <v>4946</v>
      </c>
      <c r="AJ2461">
        <v>1</v>
      </c>
      <c r="AL2461">
        <v>1</v>
      </c>
      <c r="AM2461">
        <v>1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1</v>
      </c>
      <c r="GC2461">
        <v>0</v>
      </c>
      <c r="GD2461">
        <v>1</v>
      </c>
      <c r="GE2461">
        <v>1</v>
      </c>
    </row>
    <row r="2462" spans="1:187" x14ac:dyDescent="0.2">
      <c r="A2462" t="s">
        <v>4947</v>
      </c>
      <c r="B2462" t="s">
        <v>4948</v>
      </c>
      <c r="K2462">
        <v>1</v>
      </c>
      <c r="M2462">
        <v>4</v>
      </c>
      <c r="N2462">
        <v>11</v>
      </c>
      <c r="O2462">
        <v>12</v>
      </c>
      <c r="P2462">
        <v>12</v>
      </c>
      <c r="Q2462">
        <v>14</v>
      </c>
      <c r="R2462">
        <v>20</v>
      </c>
      <c r="S2462">
        <v>26</v>
      </c>
      <c r="T2462" s="1">
        <v>100</v>
      </c>
      <c r="AB2462">
        <v>1</v>
      </c>
      <c r="AC2462">
        <v>3</v>
      </c>
      <c r="AD2462">
        <v>10</v>
      </c>
      <c r="AE2462">
        <v>15</v>
      </c>
      <c r="AF2462">
        <v>26</v>
      </c>
      <c r="AG2462">
        <v>42</v>
      </c>
      <c r="AH2462">
        <v>57</v>
      </c>
      <c r="AI2462">
        <v>44</v>
      </c>
      <c r="AJ2462">
        <v>46</v>
      </c>
      <c r="AK2462">
        <v>49</v>
      </c>
      <c r="AL2462">
        <v>293</v>
      </c>
      <c r="AM2462">
        <v>393</v>
      </c>
      <c r="AW2462">
        <v>1</v>
      </c>
      <c r="AX2462">
        <v>1</v>
      </c>
      <c r="AY2462">
        <v>11</v>
      </c>
      <c r="AZ2462">
        <v>7</v>
      </c>
      <c r="BA2462">
        <v>19</v>
      </c>
      <c r="BB2462">
        <v>13</v>
      </c>
      <c r="BC2462">
        <v>12</v>
      </c>
      <c r="BD2462">
        <v>18</v>
      </c>
      <c r="BE2462">
        <v>82</v>
      </c>
      <c r="BN2462">
        <v>2</v>
      </c>
      <c r="BO2462">
        <v>2</v>
      </c>
      <c r="BP2462">
        <v>5</v>
      </c>
      <c r="BQ2462">
        <v>5</v>
      </c>
      <c r="BR2462">
        <v>19</v>
      </c>
      <c r="BS2462">
        <v>23</v>
      </c>
      <c r="BT2462">
        <v>17</v>
      </c>
      <c r="BU2462">
        <v>16</v>
      </c>
      <c r="BV2462">
        <v>16</v>
      </c>
      <c r="BW2462">
        <v>105</v>
      </c>
      <c r="BX2462">
        <v>187</v>
      </c>
      <c r="CH2462">
        <v>3</v>
      </c>
      <c r="CI2462">
        <v>2</v>
      </c>
      <c r="CJ2462">
        <v>7</v>
      </c>
      <c r="CK2462">
        <v>15</v>
      </c>
      <c r="CL2462">
        <v>12</v>
      </c>
      <c r="CM2462">
        <v>14</v>
      </c>
      <c r="CN2462">
        <v>12</v>
      </c>
      <c r="CO2462">
        <v>33</v>
      </c>
      <c r="CP2462">
        <v>98</v>
      </c>
      <c r="CY2462">
        <v>2</v>
      </c>
      <c r="CZ2462">
        <v>3</v>
      </c>
      <c r="DA2462">
        <v>11</v>
      </c>
      <c r="DB2462">
        <v>19</v>
      </c>
      <c r="DC2462">
        <v>17</v>
      </c>
      <c r="DD2462">
        <v>28</v>
      </c>
      <c r="DE2462">
        <v>22</v>
      </c>
      <c r="DF2462">
        <v>27</v>
      </c>
      <c r="DG2462">
        <v>28</v>
      </c>
      <c r="DH2462">
        <v>157</v>
      </c>
      <c r="DI2462">
        <v>255</v>
      </c>
      <c r="DQ2462">
        <v>1</v>
      </c>
      <c r="EA2462">
        <v>1</v>
      </c>
      <c r="EL2462">
        <v>2</v>
      </c>
      <c r="EN2462">
        <v>4</v>
      </c>
      <c r="EO2462">
        <v>1</v>
      </c>
      <c r="EP2462">
        <v>2</v>
      </c>
      <c r="ER2462">
        <v>1</v>
      </c>
      <c r="ES2462">
        <v>10</v>
      </c>
      <c r="ET2462">
        <v>11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1</v>
      </c>
      <c r="FC2462">
        <v>1</v>
      </c>
      <c r="FD2462">
        <v>4</v>
      </c>
      <c r="FE2462">
        <v>7</v>
      </c>
      <c r="FF2462">
        <v>29</v>
      </c>
      <c r="FG2462">
        <v>34</v>
      </c>
      <c r="FH2462">
        <v>43</v>
      </c>
      <c r="FI2462">
        <v>41</v>
      </c>
      <c r="FJ2462">
        <v>44</v>
      </c>
      <c r="FK2462">
        <v>77</v>
      </c>
      <c r="FL2462">
        <v>281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1</v>
      </c>
      <c r="FU2462">
        <v>7</v>
      </c>
      <c r="FV2462">
        <v>15</v>
      </c>
      <c r="FW2462">
        <v>33</v>
      </c>
      <c r="FX2462">
        <v>50</v>
      </c>
      <c r="FY2462">
        <v>82</v>
      </c>
      <c r="FZ2462">
        <v>109</v>
      </c>
      <c r="GA2462">
        <v>85</v>
      </c>
      <c r="GB2462">
        <v>89</v>
      </c>
      <c r="GC2462">
        <v>94</v>
      </c>
      <c r="GD2462">
        <v>565</v>
      </c>
      <c r="GE2462">
        <v>846</v>
      </c>
    </row>
    <row r="2463" spans="1:187" x14ac:dyDescent="0.2">
      <c r="A2463" t="s">
        <v>4949</v>
      </c>
      <c r="B2463" t="s">
        <v>4950</v>
      </c>
      <c r="J2463">
        <v>1</v>
      </c>
      <c r="L2463">
        <v>1</v>
      </c>
      <c r="N2463">
        <v>1</v>
      </c>
      <c r="O2463">
        <v>1</v>
      </c>
      <c r="S2463">
        <v>1</v>
      </c>
      <c r="T2463" s="1">
        <v>5</v>
      </c>
      <c r="AD2463">
        <v>1</v>
      </c>
      <c r="AE2463">
        <v>1</v>
      </c>
      <c r="AG2463">
        <v>5</v>
      </c>
      <c r="AH2463">
        <v>1</v>
      </c>
      <c r="AI2463">
        <v>2</v>
      </c>
      <c r="AJ2463">
        <v>2</v>
      </c>
      <c r="AK2463">
        <v>1</v>
      </c>
      <c r="AL2463">
        <v>13</v>
      </c>
      <c r="AM2463">
        <v>18</v>
      </c>
      <c r="AS2463">
        <v>1</v>
      </c>
      <c r="BA2463">
        <v>1</v>
      </c>
      <c r="BE2463">
        <v>2</v>
      </c>
      <c r="BU2463">
        <v>2</v>
      </c>
      <c r="BV2463">
        <v>1</v>
      </c>
      <c r="BW2463">
        <v>3</v>
      </c>
      <c r="BX2463">
        <v>5</v>
      </c>
      <c r="CO2463">
        <v>1</v>
      </c>
      <c r="CP2463">
        <v>1</v>
      </c>
      <c r="CY2463">
        <v>1</v>
      </c>
      <c r="DA2463">
        <v>1</v>
      </c>
      <c r="DG2463">
        <v>1</v>
      </c>
      <c r="DH2463">
        <v>3</v>
      </c>
      <c r="DI2463">
        <v>4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1</v>
      </c>
      <c r="FA2463">
        <v>0</v>
      </c>
      <c r="FB2463">
        <v>1</v>
      </c>
      <c r="FC2463">
        <v>0</v>
      </c>
      <c r="FD2463">
        <v>1</v>
      </c>
      <c r="FE2463">
        <v>0</v>
      </c>
      <c r="FF2463">
        <v>1</v>
      </c>
      <c r="FG2463">
        <v>1</v>
      </c>
      <c r="FH2463">
        <v>1</v>
      </c>
      <c r="FI2463">
        <v>0</v>
      </c>
      <c r="FJ2463">
        <v>0</v>
      </c>
      <c r="FK2463">
        <v>2</v>
      </c>
      <c r="FL2463">
        <v>8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1</v>
      </c>
      <c r="FV2463">
        <v>1</v>
      </c>
      <c r="FW2463">
        <v>2</v>
      </c>
      <c r="FX2463">
        <v>0</v>
      </c>
      <c r="FY2463">
        <v>5</v>
      </c>
      <c r="FZ2463">
        <v>1</v>
      </c>
      <c r="GA2463">
        <v>2</v>
      </c>
      <c r="GB2463">
        <v>4</v>
      </c>
      <c r="GC2463">
        <v>3</v>
      </c>
      <c r="GD2463">
        <v>19</v>
      </c>
      <c r="GE2463">
        <v>27</v>
      </c>
    </row>
    <row r="2464" spans="1:187" x14ac:dyDescent="0.2">
      <c r="A2464" t="s">
        <v>4951</v>
      </c>
      <c r="B2464" t="s">
        <v>4952</v>
      </c>
      <c r="G2464">
        <v>1</v>
      </c>
      <c r="H2464">
        <v>1</v>
      </c>
      <c r="I2464">
        <v>1</v>
      </c>
      <c r="K2464">
        <v>2</v>
      </c>
      <c r="L2464">
        <v>3</v>
      </c>
      <c r="M2464">
        <v>3</v>
      </c>
      <c r="N2464">
        <v>3</v>
      </c>
      <c r="O2464">
        <v>10</v>
      </c>
      <c r="P2464">
        <v>7</v>
      </c>
      <c r="Q2464">
        <v>14</v>
      </c>
      <c r="R2464">
        <v>9</v>
      </c>
      <c r="S2464">
        <v>11</v>
      </c>
      <c r="T2464" s="1">
        <v>65</v>
      </c>
      <c r="AA2464">
        <v>1</v>
      </c>
      <c r="AC2464">
        <v>1</v>
      </c>
      <c r="AD2464">
        <v>4</v>
      </c>
      <c r="AE2464">
        <v>5</v>
      </c>
      <c r="AF2464">
        <v>10</v>
      </c>
      <c r="AG2464">
        <v>21</v>
      </c>
      <c r="AH2464">
        <v>16</v>
      </c>
      <c r="AI2464">
        <v>19</v>
      </c>
      <c r="AJ2464">
        <v>19</v>
      </c>
      <c r="AK2464">
        <v>21</v>
      </c>
      <c r="AL2464">
        <v>117</v>
      </c>
      <c r="AM2464">
        <v>182</v>
      </c>
      <c r="AR2464">
        <v>1</v>
      </c>
      <c r="AX2464">
        <v>1</v>
      </c>
      <c r="BB2464">
        <v>1</v>
      </c>
      <c r="BE2464">
        <v>3</v>
      </c>
      <c r="BX2464">
        <v>3</v>
      </c>
      <c r="CA2464">
        <v>1</v>
      </c>
      <c r="CJ2464">
        <v>1</v>
      </c>
      <c r="CM2464">
        <v>1</v>
      </c>
      <c r="CP2464">
        <v>3</v>
      </c>
      <c r="CY2464">
        <v>1</v>
      </c>
      <c r="DB2464">
        <v>2</v>
      </c>
      <c r="DD2464">
        <v>1</v>
      </c>
      <c r="DE2464">
        <v>1</v>
      </c>
      <c r="DF2464">
        <v>1</v>
      </c>
      <c r="DH2464">
        <v>6</v>
      </c>
      <c r="DI2464">
        <v>9</v>
      </c>
      <c r="DX2464">
        <v>1</v>
      </c>
      <c r="EA2464">
        <v>1</v>
      </c>
      <c r="EL2464">
        <v>1</v>
      </c>
      <c r="EN2464">
        <v>1</v>
      </c>
      <c r="ES2464">
        <v>2</v>
      </c>
      <c r="ET2464">
        <v>3</v>
      </c>
      <c r="EU2464">
        <v>0</v>
      </c>
      <c r="EV2464">
        <v>0</v>
      </c>
      <c r="EW2464">
        <v>1</v>
      </c>
      <c r="EX2464">
        <v>0</v>
      </c>
      <c r="EY2464">
        <v>2</v>
      </c>
      <c r="EZ2464">
        <v>1</v>
      </c>
      <c r="FA2464">
        <v>1</v>
      </c>
      <c r="FB2464">
        <v>0</v>
      </c>
      <c r="FC2464">
        <v>2</v>
      </c>
      <c r="FD2464">
        <v>3</v>
      </c>
      <c r="FE2464">
        <v>4</v>
      </c>
      <c r="FF2464">
        <v>4</v>
      </c>
      <c r="FG2464">
        <v>10</v>
      </c>
      <c r="FH2464">
        <v>7</v>
      </c>
      <c r="FI2464">
        <v>17</v>
      </c>
      <c r="FJ2464">
        <v>9</v>
      </c>
      <c r="FK2464">
        <v>11</v>
      </c>
      <c r="FL2464">
        <v>72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1</v>
      </c>
      <c r="FT2464">
        <v>0</v>
      </c>
      <c r="FU2464">
        <v>2</v>
      </c>
      <c r="FV2464">
        <v>4</v>
      </c>
      <c r="FW2464">
        <v>6</v>
      </c>
      <c r="FX2464">
        <v>12</v>
      </c>
      <c r="FY2464">
        <v>22</v>
      </c>
      <c r="FZ2464">
        <v>17</v>
      </c>
      <c r="GA2464">
        <v>20</v>
      </c>
      <c r="GB2464">
        <v>20</v>
      </c>
      <c r="GC2464">
        <v>21</v>
      </c>
      <c r="GD2464">
        <v>125</v>
      </c>
      <c r="GE2464">
        <v>197</v>
      </c>
    </row>
    <row r="2465" spans="1:187" x14ac:dyDescent="0.2">
      <c r="A2465" t="s">
        <v>4953</v>
      </c>
      <c r="B2465" t="s">
        <v>4954</v>
      </c>
      <c r="H2465">
        <v>1</v>
      </c>
      <c r="I2465">
        <v>1</v>
      </c>
      <c r="J2465">
        <v>1</v>
      </c>
      <c r="L2465">
        <v>7</v>
      </c>
      <c r="M2465">
        <v>4</v>
      </c>
      <c r="N2465">
        <v>11</v>
      </c>
      <c r="O2465">
        <v>11</v>
      </c>
      <c r="P2465">
        <v>15</v>
      </c>
      <c r="Q2465">
        <v>18</v>
      </c>
      <c r="R2465">
        <v>12</v>
      </c>
      <c r="S2465">
        <v>18</v>
      </c>
      <c r="T2465" s="1">
        <v>99</v>
      </c>
      <c r="Y2465">
        <v>3</v>
      </c>
      <c r="AB2465">
        <v>3</v>
      </c>
      <c r="AC2465">
        <v>2</v>
      </c>
      <c r="AD2465">
        <v>8</v>
      </c>
      <c r="AE2465">
        <v>11</v>
      </c>
      <c r="AF2465">
        <v>13</v>
      </c>
      <c r="AG2465">
        <v>22</v>
      </c>
      <c r="AH2465">
        <v>30</v>
      </c>
      <c r="AI2465">
        <v>29</v>
      </c>
      <c r="AJ2465">
        <v>26</v>
      </c>
      <c r="AK2465">
        <v>26</v>
      </c>
      <c r="AL2465">
        <v>173</v>
      </c>
      <c r="AM2465">
        <v>272</v>
      </c>
      <c r="AZ2465">
        <v>2</v>
      </c>
      <c r="BA2465">
        <v>2</v>
      </c>
      <c r="BC2465">
        <v>2</v>
      </c>
      <c r="BD2465">
        <v>1</v>
      </c>
      <c r="BE2465">
        <v>7</v>
      </c>
      <c r="BN2465">
        <v>1</v>
      </c>
      <c r="BQ2465">
        <v>1</v>
      </c>
      <c r="BR2465">
        <v>3</v>
      </c>
      <c r="BS2465">
        <v>1</v>
      </c>
      <c r="BT2465">
        <v>5</v>
      </c>
      <c r="BU2465">
        <v>2</v>
      </c>
      <c r="BV2465">
        <v>2</v>
      </c>
      <c r="BW2465">
        <v>15</v>
      </c>
      <c r="BX2465">
        <v>22</v>
      </c>
      <c r="CD2465">
        <v>1</v>
      </c>
      <c r="CI2465">
        <v>2</v>
      </c>
      <c r="CJ2465">
        <v>2</v>
      </c>
      <c r="CK2465">
        <v>1</v>
      </c>
      <c r="CL2465">
        <v>1</v>
      </c>
      <c r="CM2465">
        <v>2</v>
      </c>
      <c r="CN2465">
        <v>1</v>
      </c>
      <c r="CO2465">
        <v>3</v>
      </c>
      <c r="CP2465">
        <v>13</v>
      </c>
      <c r="CX2465">
        <v>1</v>
      </c>
      <c r="CZ2465">
        <v>1</v>
      </c>
      <c r="DA2465">
        <v>1</v>
      </c>
      <c r="DB2465">
        <v>3</v>
      </c>
      <c r="DC2465">
        <v>3</v>
      </c>
      <c r="DD2465">
        <v>1</v>
      </c>
      <c r="DE2465">
        <v>3</v>
      </c>
      <c r="DF2465">
        <v>2</v>
      </c>
      <c r="DG2465">
        <v>2</v>
      </c>
      <c r="DH2465">
        <v>17</v>
      </c>
      <c r="DI2465">
        <v>30</v>
      </c>
      <c r="EL2465">
        <v>1</v>
      </c>
      <c r="EN2465">
        <v>1</v>
      </c>
      <c r="ES2465">
        <v>2</v>
      </c>
      <c r="ET2465">
        <v>2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2</v>
      </c>
      <c r="FA2465">
        <v>1</v>
      </c>
      <c r="FB2465">
        <v>1</v>
      </c>
      <c r="FC2465">
        <v>0</v>
      </c>
      <c r="FD2465">
        <v>7</v>
      </c>
      <c r="FE2465">
        <v>6</v>
      </c>
      <c r="FF2465">
        <v>13</v>
      </c>
      <c r="FG2465">
        <v>14</v>
      </c>
      <c r="FH2465">
        <v>18</v>
      </c>
      <c r="FI2465">
        <v>20</v>
      </c>
      <c r="FJ2465">
        <v>15</v>
      </c>
      <c r="FK2465">
        <v>22</v>
      </c>
      <c r="FL2465">
        <v>119</v>
      </c>
      <c r="FM2465">
        <v>0</v>
      </c>
      <c r="FN2465">
        <v>0</v>
      </c>
      <c r="FO2465">
        <v>0</v>
      </c>
      <c r="FP2465">
        <v>0</v>
      </c>
      <c r="FQ2465">
        <v>3</v>
      </c>
      <c r="FR2465">
        <v>0</v>
      </c>
      <c r="FS2465">
        <v>0</v>
      </c>
      <c r="FT2465">
        <v>4</v>
      </c>
      <c r="FU2465">
        <v>3</v>
      </c>
      <c r="FV2465">
        <v>9</v>
      </c>
      <c r="FW2465">
        <v>13</v>
      </c>
      <c r="FX2465">
        <v>17</v>
      </c>
      <c r="FY2465">
        <v>29</v>
      </c>
      <c r="FZ2465">
        <v>32</v>
      </c>
      <c r="GA2465">
        <v>37</v>
      </c>
      <c r="GB2465">
        <v>30</v>
      </c>
      <c r="GC2465">
        <v>30</v>
      </c>
      <c r="GD2465">
        <v>207</v>
      </c>
      <c r="GE2465">
        <v>326</v>
      </c>
    </row>
    <row r="2466" spans="1:187" x14ac:dyDescent="0.2">
      <c r="A2466" t="s">
        <v>4955</v>
      </c>
      <c r="B2466" t="s">
        <v>4956</v>
      </c>
      <c r="K2466">
        <v>1</v>
      </c>
      <c r="R2466">
        <v>1</v>
      </c>
      <c r="S2466">
        <v>1</v>
      </c>
      <c r="T2466" s="1">
        <v>3</v>
      </c>
      <c r="AD2466">
        <v>1</v>
      </c>
      <c r="AL2466">
        <v>1</v>
      </c>
      <c r="AM2466">
        <v>4</v>
      </c>
      <c r="AY2466">
        <v>1</v>
      </c>
      <c r="BE2466">
        <v>1</v>
      </c>
      <c r="BT2466">
        <v>1</v>
      </c>
      <c r="BW2466">
        <v>1</v>
      </c>
      <c r="BX2466">
        <v>2</v>
      </c>
      <c r="DD2466">
        <v>2</v>
      </c>
      <c r="DH2466">
        <v>2</v>
      </c>
      <c r="DI2466">
        <v>2</v>
      </c>
      <c r="DN2466">
        <v>1</v>
      </c>
      <c r="EA2466">
        <v>1</v>
      </c>
      <c r="ET2466">
        <v>1</v>
      </c>
      <c r="EU2466">
        <v>0</v>
      </c>
      <c r="EV2466">
        <v>0</v>
      </c>
      <c r="EW2466">
        <v>0</v>
      </c>
      <c r="EX2466">
        <v>0</v>
      </c>
      <c r="EY2466">
        <v>1</v>
      </c>
      <c r="EZ2466">
        <v>0</v>
      </c>
      <c r="FA2466">
        <v>0</v>
      </c>
      <c r="FB2466">
        <v>0</v>
      </c>
      <c r="FC2466">
        <v>1</v>
      </c>
      <c r="FD2466">
        <v>0</v>
      </c>
      <c r="FE2466">
        <v>0</v>
      </c>
      <c r="FF2466">
        <v>1</v>
      </c>
      <c r="FG2466">
        <v>0</v>
      </c>
      <c r="FH2466">
        <v>0</v>
      </c>
      <c r="FI2466">
        <v>0</v>
      </c>
      <c r="FJ2466">
        <v>1</v>
      </c>
      <c r="FK2466">
        <v>1</v>
      </c>
      <c r="FL2466">
        <v>5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1</v>
      </c>
      <c r="FW2466">
        <v>0</v>
      </c>
      <c r="FX2466">
        <v>0</v>
      </c>
      <c r="FY2466">
        <v>0</v>
      </c>
      <c r="FZ2466">
        <v>2</v>
      </c>
      <c r="GA2466">
        <v>1</v>
      </c>
      <c r="GB2466">
        <v>0</v>
      </c>
      <c r="GC2466">
        <v>0</v>
      </c>
      <c r="GD2466">
        <v>4</v>
      </c>
      <c r="GE2466">
        <v>9</v>
      </c>
    </row>
    <row r="2467" spans="1:187" x14ac:dyDescent="0.2">
      <c r="A2467" t="s">
        <v>4957</v>
      </c>
      <c r="B2467" t="s">
        <v>4958</v>
      </c>
      <c r="I2467">
        <v>4</v>
      </c>
      <c r="J2467">
        <v>3</v>
      </c>
      <c r="K2467">
        <v>4</v>
      </c>
      <c r="L2467">
        <v>1</v>
      </c>
      <c r="N2467">
        <v>3</v>
      </c>
      <c r="P2467">
        <v>3</v>
      </c>
      <c r="Q2467">
        <v>4</v>
      </c>
      <c r="R2467">
        <v>3</v>
      </c>
      <c r="S2467">
        <v>8</v>
      </c>
      <c r="T2467" s="1">
        <v>33</v>
      </c>
      <c r="AA2467">
        <v>1</v>
      </c>
      <c r="AD2467">
        <v>1</v>
      </c>
      <c r="AG2467">
        <v>1</v>
      </c>
      <c r="AH2467">
        <v>3</v>
      </c>
      <c r="AI2467">
        <v>2</v>
      </c>
      <c r="AJ2467">
        <v>1</v>
      </c>
      <c r="AL2467">
        <v>9</v>
      </c>
      <c r="AM2467">
        <v>42</v>
      </c>
      <c r="AT2467">
        <v>1</v>
      </c>
      <c r="BE2467">
        <v>1</v>
      </c>
      <c r="BT2467">
        <v>1</v>
      </c>
      <c r="BW2467">
        <v>1</v>
      </c>
      <c r="BX2467">
        <v>2</v>
      </c>
      <c r="CF2467">
        <v>3</v>
      </c>
      <c r="CG2467">
        <v>2</v>
      </c>
      <c r="CI2467">
        <v>1</v>
      </c>
      <c r="CJ2467">
        <v>1</v>
      </c>
      <c r="CL2467">
        <v>1</v>
      </c>
      <c r="CM2467">
        <v>1</v>
      </c>
      <c r="CP2467">
        <v>9</v>
      </c>
      <c r="DE2467">
        <v>1</v>
      </c>
      <c r="DG2467">
        <v>1</v>
      </c>
      <c r="DH2467">
        <v>2</v>
      </c>
      <c r="DI2467">
        <v>11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5</v>
      </c>
      <c r="FB2467">
        <v>6</v>
      </c>
      <c r="FC2467">
        <v>6</v>
      </c>
      <c r="FD2467">
        <v>1</v>
      </c>
      <c r="FE2467">
        <v>1</v>
      </c>
      <c r="FF2467">
        <v>4</v>
      </c>
      <c r="FG2467">
        <v>0</v>
      </c>
      <c r="FH2467">
        <v>4</v>
      </c>
      <c r="FI2467">
        <v>5</v>
      </c>
      <c r="FJ2467">
        <v>3</v>
      </c>
      <c r="FK2467">
        <v>8</v>
      </c>
      <c r="FL2467">
        <v>43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1</v>
      </c>
      <c r="FT2467">
        <v>0</v>
      </c>
      <c r="FU2467">
        <v>0</v>
      </c>
      <c r="FV2467">
        <v>1</v>
      </c>
      <c r="FW2467">
        <v>0</v>
      </c>
      <c r="FX2467">
        <v>0</v>
      </c>
      <c r="FY2467">
        <v>1</v>
      </c>
      <c r="FZ2467">
        <v>3</v>
      </c>
      <c r="GA2467">
        <v>4</v>
      </c>
      <c r="GB2467">
        <v>1</v>
      </c>
      <c r="GC2467">
        <v>1</v>
      </c>
      <c r="GD2467">
        <v>12</v>
      </c>
      <c r="GE2467">
        <v>55</v>
      </c>
    </row>
    <row r="2468" spans="1:187" x14ac:dyDescent="0.2">
      <c r="A2468" t="s">
        <v>4959</v>
      </c>
      <c r="B2468" t="s">
        <v>4960</v>
      </c>
      <c r="D2468">
        <v>1</v>
      </c>
      <c r="F2468">
        <v>1</v>
      </c>
      <c r="H2468">
        <v>1</v>
      </c>
      <c r="I2468">
        <v>2</v>
      </c>
      <c r="K2468">
        <v>3</v>
      </c>
      <c r="L2468">
        <v>1</v>
      </c>
      <c r="M2468">
        <v>3</v>
      </c>
      <c r="N2468">
        <v>6</v>
      </c>
      <c r="O2468">
        <v>2</v>
      </c>
      <c r="P2468">
        <v>2</v>
      </c>
      <c r="Q2468">
        <v>4</v>
      </c>
      <c r="R2468">
        <v>2</v>
      </c>
      <c r="S2468">
        <v>7</v>
      </c>
      <c r="T2468" s="1">
        <v>35</v>
      </c>
      <c r="U2468">
        <v>1</v>
      </c>
      <c r="V2468">
        <v>2</v>
      </c>
      <c r="X2468">
        <v>1</v>
      </c>
      <c r="AF2468">
        <v>1</v>
      </c>
      <c r="AG2468">
        <v>1</v>
      </c>
      <c r="AH2468">
        <v>1</v>
      </c>
      <c r="AI2468">
        <v>1</v>
      </c>
      <c r="AL2468">
        <v>8</v>
      </c>
      <c r="AM2468">
        <v>43</v>
      </c>
      <c r="AQ2468">
        <v>1</v>
      </c>
      <c r="AV2468">
        <v>1</v>
      </c>
      <c r="AZ2468">
        <v>2</v>
      </c>
      <c r="BE2468">
        <v>4</v>
      </c>
      <c r="BG2468">
        <v>2</v>
      </c>
      <c r="BM2468">
        <v>1</v>
      </c>
      <c r="BO2468">
        <v>1</v>
      </c>
      <c r="BQ2468">
        <v>1</v>
      </c>
      <c r="BW2468">
        <v>5</v>
      </c>
      <c r="BX2468">
        <v>9</v>
      </c>
      <c r="BZ2468">
        <v>1</v>
      </c>
      <c r="CC2468">
        <v>1</v>
      </c>
      <c r="CE2468">
        <v>1</v>
      </c>
      <c r="CG2468">
        <v>1</v>
      </c>
      <c r="CI2468">
        <v>1</v>
      </c>
      <c r="CJ2468">
        <v>3</v>
      </c>
      <c r="CK2468">
        <v>1</v>
      </c>
      <c r="CL2468">
        <v>1</v>
      </c>
      <c r="CM2468">
        <v>1</v>
      </c>
      <c r="CO2468">
        <v>1</v>
      </c>
      <c r="CP2468">
        <v>12</v>
      </c>
      <c r="CQ2468">
        <v>2</v>
      </c>
      <c r="CV2468">
        <v>1</v>
      </c>
      <c r="DB2468">
        <v>1</v>
      </c>
      <c r="DE2468">
        <v>1</v>
      </c>
      <c r="DG2468">
        <v>2</v>
      </c>
      <c r="DH2468">
        <v>7</v>
      </c>
      <c r="DI2468">
        <v>19</v>
      </c>
      <c r="DT2468">
        <v>1</v>
      </c>
      <c r="EA2468">
        <v>1</v>
      </c>
      <c r="EB2468">
        <v>2</v>
      </c>
      <c r="ES2468">
        <v>2</v>
      </c>
      <c r="ET2468">
        <v>3</v>
      </c>
      <c r="EU2468">
        <v>0</v>
      </c>
      <c r="EV2468">
        <v>2</v>
      </c>
      <c r="EW2468">
        <v>0</v>
      </c>
      <c r="EX2468">
        <v>2</v>
      </c>
      <c r="EY2468">
        <v>1</v>
      </c>
      <c r="EZ2468">
        <v>1</v>
      </c>
      <c r="FA2468">
        <v>3</v>
      </c>
      <c r="FB2468">
        <v>0</v>
      </c>
      <c r="FC2468">
        <v>5</v>
      </c>
      <c r="FD2468">
        <v>1</v>
      </c>
      <c r="FE2468">
        <v>5</v>
      </c>
      <c r="FF2468">
        <v>9</v>
      </c>
      <c r="FG2468">
        <v>5</v>
      </c>
      <c r="FH2468">
        <v>3</v>
      </c>
      <c r="FI2468">
        <v>5</v>
      </c>
      <c r="FJ2468">
        <v>2</v>
      </c>
      <c r="FK2468">
        <v>8</v>
      </c>
      <c r="FL2468">
        <v>52</v>
      </c>
      <c r="FM2468">
        <v>5</v>
      </c>
      <c r="FN2468">
        <v>4</v>
      </c>
      <c r="FO2468">
        <v>0</v>
      </c>
      <c r="FP2468">
        <v>1</v>
      </c>
      <c r="FQ2468">
        <v>0</v>
      </c>
      <c r="FR2468">
        <v>1</v>
      </c>
      <c r="FS2468">
        <v>0</v>
      </c>
      <c r="FT2468">
        <v>1</v>
      </c>
      <c r="FU2468">
        <v>0</v>
      </c>
      <c r="FV2468">
        <v>1</v>
      </c>
      <c r="FW2468">
        <v>0</v>
      </c>
      <c r="FX2468">
        <v>3</v>
      </c>
      <c r="FY2468">
        <v>1</v>
      </c>
      <c r="FZ2468">
        <v>1</v>
      </c>
      <c r="GA2468">
        <v>2</v>
      </c>
      <c r="GB2468">
        <v>0</v>
      </c>
      <c r="GC2468">
        <v>2</v>
      </c>
      <c r="GD2468">
        <v>22</v>
      </c>
      <c r="GE2468">
        <v>74</v>
      </c>
    </row>
    <row r="2469" spans="1:187" x14ac:dyDescent="0.2">
      <c r="A2469" t="s">
        <v>4961</v>
      </c>
      <c r="B2469" t="s">
        <v>4962</v>
      </c>
      <c r="AO2469">
        <v>1</v>
      </c>
      <c r="BE2469">
        <v>1</v>
      </c>
      <c r="BX2469">
        <v>1</v>
      </c>
      <c r="EU2469">
        <v>0</v>
      </c>
      <c r="EV2469">
        <v>1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1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1</v>
      </c>
    </row>
    <row r="2470" spans="1:187" x14ac:dyDescent="0.2">
      <c r="A2470" t="s">
        <v>4963</v>
      </c>
      <c r="B2470" t="s">
        <v>4964</v>
      </c>
      <c r="C2470">
        <v>1</v>
      </c>
      <c r="L2470">
        <v>1</v>
      </c>
      <c r="Q2470">
        <v>1</v>
      </c>
      <c r="R2470">
        <v>1</v>
      </c>
      <c r="S2470">
        <v>3</v>
      </c>
      <c r="T2470" s="1">
        <v>7</v>
      </c>
      <c r="W2470">
        <v>1</v>
      </c>
      <c r="AC2470">
        <v>1</v>
      </c>
      <c r="AE2470">
        <v>1</v>
      </c>
      <c r="AF2470">
        <v>2</v>
      </c>
      <c r="AG2470">
        <v>2</v>
      </c>
      <c r="AK2470">
        <v>4</v>
      </c>
      <c r="AL2470">
        <v>11</v>
      </c>
      <c r="AM2470">
        <v>18</v>
      </c>
      <c r="BB2470">
        <v>1</v>
      </c>
      <c r="BE2470">
        <v>1</v>
      </c>
      <c r="BH2470">
        <v>1</v>
      </c>
      <c r="BW2470">
        <v>1</v>
      </c>
      <c r="BX2470">
        <v>2</v>
      </c>
      <c r="BY2470">
        <v>1</v>
      </c>
      <c r="CB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L2470">
        <v>1</v>
      </c>
      <c r="CM2470">
        <v>1</v>
      </c>
      <c r="CN2470">
        <v>2</v>
      </c>
      <c r="CP2470">
        <v>11</v>
      </c>
      <c r="DB2470">
        <v>2</v>
      </c>
      <c r="DD2470">
        <v>3</v>
      </c>
      <c r="DE2470">
        <v>2</v>
      </c>
      <c r="DF2470">
        <v>1</v>
      </c>
      <c r="DG2470">
        <v>3</v>
      </c>
      <c r="DH2470">
        <v>11</v>
      </c>
      <c r="DI2470">
        <v>22</v>
      </c>
      <c r="DM2470">
        <v>1</v>
      </c>
      <c r="EA2470">
        <v>1</v>
      </c>
      <c r="EB2470">
        <v>1</v>
      </c>
      <c r="ES2470">
        <v>1</v>
      </c>
      <c r="ET2470">
        <v>2</v>
      </c>
      <c r="EU2470">
        <v>2</v>
      </c>
      <c r="EV2470">
        <v>0</v>
      </c>
      <c r="EW2470">
        <v>0</v>
      </c>
      <c r="EX2470">
        <v>2</v>
      </c>
      <c r="EY2470">
        <v>0</v>
      </c>
      <c r="EZ2470">
        <v>0</v>
      </c>
      <c r="FA2470">
        <v>0</v>
      </c>
      <c r="FB2470">
        <v>1</v>
      </c>
      <c r="FC2470">
        <v>1</v>
      </c>
      <c r="FD2470">
        <v>2</v>
      </c>
      <c r="FE2470">
        <v>1</v>
      </c>
      <c r="FF2470">
        <v>1</v>
      </c>
      <c r="FG2470">
        <v>0</v>
      </c>
      <c r="FH2470">
        <v>1</v>
      </c>
      <c r="FI2470">
        <v>3</v>
      </c>
      <c r="FJ2470">
        <v>3</v>
      </c>
      <c r="FK2470">
        <v>3</v>
      </c>
      <c r="FL2470">
        <v>20</v>
      </c>
      <c r="FM2470">
        <v>1</v>
      </c>
      <c r="FN2470">
        <v>0</v>
      </c>
      <c r="FO2470">
        <v>2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1</v>
      </c>
      <c r="FV2470">
        <v>0</v>
      </c>
      <c r="FW2470">
        <v>1</v>
      </c>
      <c r="FX2470">
        <v>4</v>
      </c>
      <c r="FY2470">
        <v>2</v>
      </c>
      <c r="FZ2470">
        <v>3</v>
      </c>
      <c r="GA2470">
        <v>2</v>
      </c>
      <c r="GB2470">
        <v>1</v>
      </c>
      <c r="GC2470">
        <v>7</v>
      </c>
      <c r="GD2470">
        <v>24</v>
      </c>
      <c r="GE2470">
        <v>44</v>
      </c>
    </row>
    <row r="2471" spans="1:187" x14ac:dyDescent="0.2">
      <c r="A2471" t="s">
        <v>4965</v>
      </c>
      <c r="B2471" t="s">
        <v>4966</v>
      </c>
      <c r="N2471">
        <v>1</v>
      </c>
      <c r="O2471">
        <v>1</v>
      </c>
      <c r="S2471">
        <v>2</v>
      </c>
      <c r="T2471" s="1">
        <v>4</v>
      </c>
      <c r="AF2471">
        <v>1</v>
      </c>
      <c r="AH2471">
        <v>1</v>
      </c>
      <c r="AJ2471">
        <v>1</v>
      </c>
      <c r="AK2471">
        <v>3</v>
      </c>
      <c r="AL2471">
        <v>6</v>
      </c>
      <c r="AM2471">
        <v>10</v>
      </c>
      <c r="AO2471">
        <v>1</v>
      </c>
      <c r="BB2471">
        <v>1</v>
      </c>
      <c r="BE2471">
        <v>2</v>
      </c>
      <c r="BV2471">
        <v>1</v>
      </c>
      <c r="BW2471">
        <v>1</v>
      </c>
      <c r="BX2471">
        <v>3</v>
      </c>
      <c r="DC2471">
        <v>1</v>
      </c>
      <c r="DE2471">
        <v>1</v>
      </c>
      <c r="DF2471">
        <v>1</v>
      </c>
      <c r="DG2471">
        <v>1</v>
      </c>
      <c r="DH2471">
        <v>4</v>
      </c>
      <c r="DI2471">
        <v>4</v>
      </c>
      <c r="EU2471">
        <v>0</v>
      </c>
      <c r="EV2471">
        <v>1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1</v>
      </c>
      <c r="FG2471">
        <v>1</v>
      </c>
      <c r="FH2471">
        <v>0</v>
      </c>
      <c r="FI2471">
        <v>1</v>
      </c>
      <c r="FJ2471">
        <v>0</v>
      </c>
      <c r="FK2471">
        <v>2</v>
      </c>
      <c r="FL2471">
        <v>6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1</v>
      </c>
      <c r="FY2471">
        <v>1</v>
      </c>
      <c r="FZ2471">
        <v>1</v>
      </c>
      <c r="GA2471">
        <v>1</v>
      </c>
      <c r="GB2471">
        <v>2</v>
      </c>
      <c r="GC2471">
        <v>5</v>
      </c>
      <c r="GD2471">
        <v>11</v>
      </c>
      <c r="GE2471">
        <v>17</v>
      </c>
    </row>
    <row r="2472" spans="1:187" x14ac:dyDescent="0.2">
      <c r="A2472" t="s">
        <v>4967</v>
      </c>
      <c r="B2472" t="s">
        <v>4968</v>
      </c>
      <c r="S2472">
        <v>1</v>
      </c>
      <c r="T2472" s="1">
        <v>1</v>
      </c>
      <c r="AM2472">
        <v>1</v>
      </c>
      <c r="CD2472">
        <v>1</v>
      </c>
      <c r="CP2472">
        <v>1</v>
      </c>
      <c r="DI2472">
        <v>1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1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1</v>
      </c>
      <c r="FL2472">
        <v>2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2</v>
      </c>
    </row>
    <row r="2473" spans="1:187" x14ac:dyDescent="0.2">
      <c r="A2473" t="s">
        <v>4969</v>
      </c>
      <c r="B2473" t="s">
        <v>4970</v>
      </c>
      <c r="C2473">
        <v>1</v>
      </c>
      <c r="T2473" s="1">
        <v>1</v>
      </c>
      <c r="AM2473">
        <v>1</v>
      </c>
      <c r="EU2473">
        <v>1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1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1</v>
      </c>
    </row>
    <row r="2474" spans="1:187" x14ac:dyDescent="0.2">
      <c r="A2474" t="s">
        <v>4971</v>
      </c>
      <c r="B2474" t="s">
        <v>4972</v>
      </c>
      <c r="W2474">
        <v>1</v>
      </c>
      <c r="AL2474">
        <v>1</v>
      </c>
      <c r="AM2474">
        <v>1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1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1</v>
      </c>
      <c r="GE2474">
        <v>1</v>
      </c>
    </row>
    <row r="2475" spans="1:187" x14ac:dyDescent="0.2">
      <c r="A2475" t="s">
        <v>4973</v>
      </c>
      <c r="B2475" t="s">
        <v>4974</v>
      </c>
      <c r="AK2475">
        <v>1</v>
      </c>
      <c r="AL2475">
        <v>1</v>
      </c>
      <c r="AM2475">
        <v>1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1</v>
      </c>
      <c r="GD2475">
        <v>1</v>
      </c>
      <c r="GE2475">
        <v>1</v>
      </c>
    </row>
    <row r="2476" spans="1:187" x14ac:dyDescent="0.2">
      <c r="A2476" t="s">
        <v>4975</v>
      </c>
      <c r="B2476" t="s">
        <v>4976</v>
      </c>
      <c r="D2476">
        <v>1</v>
      </c>
      <c r="K2476">
        <v>1</v>
      </c>
      <c r="T2476" s="1">
        <v>2</v>
      </c>
      <c r="X2476">
        <v>2</v>
      </c>
      <c r="AB2476">
        <v>2</v>
      </c>
      <c r="AC2476">
        <v>1</v>
      </c>
      <c r="AL2476">
        <v>5</v>
      </c>
      <c r="AM2476">
        <v>7</v>
      </c>
      <c r="CU2476">
        <v>1</v>
      </c>
      <c r="DC2476">
        <v>1</v>
      </c>
      <c r="DD2476">
        <v>2</v>
      </c>
      <c r="DH2476">
        <v>4</v>
      </c>
      <c r="DI2476">
        <v>4</v>
      </c>
      <c r="EU2476">
        <v>0</v>
      </c>
      <c r="EV2476">
        <v>1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1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2</v>
      </c>
      <c r="FM2476">
        <v>0</v>
      </c>
      <c r="FN2476">
        <v>0</v>
      </c>
      <c r="FO2476">
        <v>0</v>
      </c>
      <c r="FP2476">
        <v>2</v>
      </c>
      <c r="FQ2476">
        <v>1</v>
      </c>
      <c r="FR2476">
        <v>0</v>
      </c>
      <c r="FS2476">
        <v>0</v>
      </c>
      <c r="FT2476">
        <v>2</v>
      </c>
      <c r="FU2476">
        <v>1</v>
      </c>
      <c r="FV2476">
        <v>0</v>
      </c>
      <c r="FW2476">
        <v>0</v>
      </c>
      <c r="FX2476">
        <v>0</v>
      </c>
      <c r="FY2476">
        <v>1</v>
      </c>
      <c r="FZ2476">
        <v>2</v>
      </c>
      <c r="GA2476">
        <v>0</v>
      </c>
      <c r="GB2476">
        <v>0</v>
      </c>
      <c r="GC2476">
        <v>0</v>
      </c>
      <c r="GD2476">
        <v>9</v>
      </c>
      <c r="GE2476">
        <v>11</v>
      </c>
    </row>
    <row r="2477" spans="1:187" x14ac:dyDescent="0.2">
      <c r="A2477" t="s">
        <v>4977</v>
      </c>
      <c r="B2477" t="s">
        <v>4978</v>
      </c>
      <c r="N2477">
        <v>1</v>
      </c>
      <c r="T2477" s="1">
        <v>1</v>
      </c>
      <c r="AM2477">
        <v>1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1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0</v>
      </c>
      <c r="GD2477">
        <v>0</v>
      </c>
      <c r="GE2477">
        <v>1</v>
      </c>
    </row>
    <row r="2478" spans="1:187" x14ac:dyDescent="0.2">
      <c r="A2478" t="s">
        <v>4979</v>
      </c>
      <c r="B2478" t="s">
        <v>4980</v>
      </c>
      <c r="M2478">
        <v>1</v>
      </c>
      <c r="O2478">
        <v>2</v>
      </c>
      <c r="T2478" s="1">
        <v>3</v>
      </c>
      <c r="AD2478">
        <v>1</v>
      </c>
      <c r="AH2478">
        <v>2</v>
      </c>
      <c r="AL2478">
        <v>3</v>
      </c>
      <c r="AM2478">
        <v>6</v>
      </c>
      <c r="CK2478">
        <v>1</v>
      </c>
      <c r="CO2478">
        <v>1</v>
      </c>
      <c r="CP2478">
        <v>2</v>
      </c>
      <c r="CU2478">
        <v>1</v>
      </c>
      <c r="DC2478">
        <v>2</v>
      </c>
      <c r="DD2478">
        <v>1</v>
      </c>
      <c r="DH2478">
        <v>4</v>
      </c>
      <c r="DI2478">
        <v>6</v>
      </c>
      <c r="EO2478">
        <v>1</v>
      </c>
      <c r="ES2478">
        <v>1</v>
      </c>
      <c r="ET2478">
        <v>1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1</v>
      </c>
      <c r="FF2478">
        <v>0</v>
      </c>
      <c r="FG2478">
        <v>3</v>
      </c>
      <c r="FH2478">
        <v>0</v>
      </c>
      <c r="FI2478">
        <v>0</v>
      </c>
      <c r="FJ2478">
        <v>0</v>
      </c>
      <c r="FK2478">
        <v>1</v>
      </c>
      <c r="FL2478">
        <v>5</v>
      </c>
      <c r="FM2478">
        <v>0</v>
      </c>
      <c r="FN2478">
        <v>0</v>
      </c>
      <c r="FO2478">
        <v>0</v>
      </c>
      <c r="FP2478">
        <v>0</v>
      </c>
      <c r="FQ2478">
        <v>1</v>
      </c>
      <c r="FR2478">
        <v>0</v>
      </c>
      <c r="FS2478">
        <v>0</v>
      </c>
      <c r="FT2478">
        <v>0</v>
      </c>
      <c r="FU2478">
        <v>0</v>
      </c>
      <c r="FV2478">
        <v>1</v>
      </c>
      <c r="FW2478">
        <v>0</v>
      </c>
      <c r="FX2478">
        <v>0</v>
      </c>
      <c r="FY2478">
        <v>2</v>
      </c>
      <c r="FZ2478">
        <v>4</v>
      </c>
      <c r="GA2478">
        <v>0</v>
      </c>
      <c r="GB2478">
        <v>0</v>
      </c>
      <c r="GC2478">
        <v>0</v>
      </c>
      <c r="GD2478">
        <v>8</v>
      </c>
      <c r="GE2478">
        <v>13</v>
      </c>
    </row>
    <row r="2479" spans="1:187" x14ac:dyDescent="0.2">
      <c r="A2479" t="s">
        <v>4981</v>
      </c>
      <c r="B2479" t="s">
        <v>4982</v>
      </c>
      <c r="Q2479">
        <v>1</v>
      </c>
      <c r="T2479" s="1">
        <v>1</v>
      </c>
      <c r="AM2479">
        <v>1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1</v>
      </c>
      <c r="FJ2479">
        <v>0</v>
      </c>
      <c r="FK2479">
        <v>0</v>
      </c>
      <c r="FL2479">
        <v>1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0</v>
      </c>
      <c r="GE2479">
        <v>1</v>
      </c>
    </row>
    <row r="2480" spans="1:187" x14ac:dyDescent="0.2">
      <c r="A2480" t="s">
        <v>4983</v>
      </c>
      <c r="B2480" t="s">
        <v>4984</v>
      </c>
      <c r="N2480">
        <v>1</v>
      </c>
      <c r="T2480" s="1">
        <v>1</v>
      </c>
      <c r="AM2480">
        <v>1</v>
      </c>
      <c r="BO2480">
        <v>1</v>
      </c>
      <c r="BW2480">
        <v>1</v>
      </c>
      <c r="BX2480">
        <v>1</v>
      </c>
      <c r="CJ2480">
        <v>1</v>
      </c>
      <c r="CP2480">
        <v>1</v>
      </c>
      <c r="DI2480">
        <v>1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2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2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1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1</v>
      </c>
      <c r="GE2480">
        <v>3</v>
      </c>
    </row>
    <row r="2481" spans="1:187" x14ac:dyDescent="0.2">
      <c r="A2481" t="s">
        <v>4985</v>
      </c>
      <c r="B2481" t="s">
        <v>4986</v>
      </c>
      <c r="AT2481">
        <v>1</v>
      </c>
      <c r="BE2481">
        <v>1</v>
      </c>
      <c r="BG2481">
        <v>1</v>
      </c>
      <c r="BW2481">
        <v>1</v>
      </c>
      <c r="BX2481">
        <v>2</v>
      </c>
      <c r="CC2481">
        <v>1</v>
      </c>
      <c r="CJ2481">
        <v>1</v>
      </c>
      <c r="CP2481">
        <v>2</v>
      </c>
      <c r="DA2481">
        <v>1</v>
      </c>
      <c r="DB2481">
        <v>1</v>
      </c>
      <c r="DE2481">
        <v>1</v>
      </c>
      <c r="DH2481">
        <v>3</v>
      </c>
      <c r="DI2481">
        <v>5</v>
      </c>
      <c r="EU2481">
        <v>0</v>
      </c>
      <c r="EV2481">
        <v>0</v>
      </c>
      <c r="EW2481">
        <v>0</v>
      </c>
      <c r="EX2481">
        <v>0</v>
      </c>
      <c r="EY2481">
        <v>1</v>
      </c>
      <c r="EZ2481">
        <v>0</v>
      </c>
      <c r="FA2481">
        <v>1</v>
      </c>
      <c r="FB2481">
        <v>0</v>
      </c>
      <c r="FC2481">
        <v>0</v>
      </c>
      <c r="FD2481">
        <v>0</v>
      </c>
      <c r="FE2481">
        <v>0</v>
      </c>
      <c r="FF2481">
        <v>1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3</v>
      </c>
      <c r="FM2481">
        <v>0</v>
      </c>
      <c r="FN2481">
        <v>1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1</v>
      </c>
      <c r="FX2481">
        <v>1</v>
      </c>
      <c r="FY2481">
        <v>0</v>
      </c>
      <c r="FZ2481">
        <v>0</v>
      </c>
      <c r="GA2481">
        <v>1</v>
      </c>
      <c r="GB2481">
        <v>0</v>
      </c>
      <c r="GC2481">
        <v>0</v>
      </c>
      <c r="GD2481">
        <v>4</v>
      </c>
      <c r="GE2481">
        <v>7</v>
      </c>
    </row>
    <row r="2482" spans="1:187" x14ac:dyDescent="0.2">
      <c r="A2482" t="s">
        <v>4987</v>
      </c>
      <c r="B2482" t="s">
        <v>4988</v>
      </c>
      <c r="AF2482">
        <v>1</v>
      </c>
      <c r="AL2482">
        <v>1</v>
      </c>
      <c r="AM2482">
        <v>1</v>
      </c>
      <c r="BJ2482">
        <v>1</v>
      </c>
      <c r="BM2482">
        <v>1</v>
      </c>
      <c r="BQ2482">
        <v>1</v>
      </c>
      <c r="BW2482">
        <v>3</v>
      </c>
      <c r="BX2482">
        <v>3</v>
      </c>
      <c r="DC2482">
        <v>1</v>
      </c>
      <c r="DH2482">
        <v>1</v>
      </c>
      <c r="DI2482">
        <v>1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1</v>
      </c>
      <c r="FR2482">
        <v>0</v>
      </c>
      <c r="FS2482">
        <v>0</v>
      </c>
      <c r="FT2482">
        <v>1</v>
      </c>
      <c r="FU2482">
        <v>0</v>
      </c>
      <c r="FV2482">
        <v>0</v>
      </c>
      <c r="FW2482">
        <v>0</v>
      </c>
      <c r="FX2482">
        <v>2</v>
      </c>
      <c r="FY2482">
        <v>1</v>
      </c>
      <c r="FZ2482">
        <v>0</v>
      </c>
      <c r="GA2482">
        <v>0</v>
      </c>
      <c r="GB2482">
        <v>0</v>
      </c>
      <c r="GC2482">
        <v>0</v>
      </c>
      <c r="GD2482">
        <v>5</v>
      </c>
      <c r="GE2482">
        <v>5</v>
      </c>
    </row>
    <row r="2483" spans="1:187" x14ac:dyDescent="0.2">
      <c r="A2483" t="s">
        <v>4989</v>
      </c>
      <c r="B2483" t="s">
        <v>4990</v>
      </c>
      <c r="D2483">
        <v>1</v>
      </c>
      <c r="E2483">
        <v>1</v>
      </c>
      <c r="G2483">
        <v>2</v>
      </c>
      <c r="H2483">
        <v>1</v>
      </c>
      <c r="I2483">
        <v>1</v>
      </c>
      <c r="J2483">
        <v>1</v>
      </c>
      <c r="K2483">
        <v>1</v>
      </c>
      <c r="L2483">
        <v>4</v>
      </c>
      <c r="M2483">
        <v>2</v>
      </c>
      <c r="N2483">
        <v>1</v>
      </c>
      <c r="O2483">
        <v>1</v>
      </c>
      <c r="Q2483">
        <v>5</v>
      </c>
      <c r="T2483" s="1">
        <v>21</v>
      </c>
      <c r="V2483">
        <v>1</v>
      </c>
      <c r="W2483">
        <v>1</v>
      </c>
      <c r="X2483">
        <v>1</v>
      </c>
      <c r="AC2483">
        <v>1</v>
      </c>
      <c r="AE2483">
        <v>1</v>
      </c>
      <c r="AG2483">
        <v>2</v>
      </c>
      <c r="AH2483">
        <v>1</v>
      </c>
      <c r="AI2483">
        <v>3</v>
      </c>
      <c r="AK2483">
        <v>1</v>
      </c>
      <c r="AL2483">
        <v>12</v>
      </c>
      <c r="AM2483">
        <v>33</v>
      </c>
      <c r="AQ2483">
        <v>1</v>
      </c>
      <c r="AT2483">
        <v>1</v>
      </c>
      <c r="AY2483">
        <v>2</v>
      </c>
      <c r="AZ2483">
        <v>1</v>
      </c>
      <c r="BB2483">
        <v>1</v>
      </c>
      <c r="BE2483">
        <v>6</v>
      </c>
      <c r="BL2483">
        <v>1</v>
      </c>
      <c r="BM2483">
        <v>1</v>
      </c>
      <c r="BO2483">
        <v>2</v>
      </c>
      <c r="BQ2483">
        <v>1</v>
      </c>
      <c r="BS2483">
        <v>1</v>
      </c>
      <c r="BT2483">
        <v>1</v>
      </c>
      <c r="BV2483">
        <v>1</v>
      </c>
      <c r="BW2483">
        <v>8</v>
      </c>
      <c r="BX2483">
        <v>14</v>
      </c>
      <c r="CA2483">
        <v>1</v>
      </c>
      <c r="CB2483">
        <v>1</v>
      </c>
      <c r="CC2483">
        <v>1</v>
      </c>
      <c r="CD2483">
        <v>1</v>
      </c>
      <c r="CI2483">
        <v>1</v>
      </c>
      <c r="CJ2483">
        <v>1</v>
      </c>
      <c r="CL2483">
        <v>1</v>
      </c>
      <c r="CP2483">
        <v>7</v>
      </c>
      <c r="CX2483">
        <v>1</v>
      </c>
      <c r="CZ2483">
        <v>2</v>
      </c>
      <c r="DC2483">
        <v>1</v>
      </c>
      <c r="DF2483">
        <v>1</v>
      </c>
      <c r="DG2483">
        <v>2</v>
      </c>
      <c r="DH2483">
        <v>7</v>
      </c>
      <c r="DI2483">
        <v>14</v>
      </c>
      <c r="EU2483">
        <v>0</v>
      </c>
      <c r="EV2483">
        <v>1</v>
      </c>
      <c r="EW2483">
        <v>2</v>
      </c>
      <c r="EX2483">
        <v>2</v>
      </c>
      <c r="EY2483">
        <v>3</v>
      </c>
      <c r="EZ2483">
        <v>2</v>
      </c>
      <c r="FA2483">
        <v>2</v>
      </c>
      <c r="FB2483">
        <v>1</v>
      </c>
      <c r="FC2483">
        <v>1</v>
      </c>
      <c r="FD2483">
        <v>4</v>
      </c>
      <c r="FE2483">
        <v>3</v>
      </c>
      <c r="FF2483">
        <v>4</v>
      </c>
      <c r="FG2483">
        <v>2</v>
      </c>
      <c r="FH2483">
        <v>1</v>
      </c>
      <c r="FI2483">
        <v>6</v>
      </c>
      <c r="FJ2483">
        <v>0</v>
      </c>
      <c r="FK2483">
        <v>0</v>
      </c>
      <c r="FL2483">
        <v>34</v>
      </c>
      <c r="FM2483">
        <v>0</v>
      </c>
      <c r="FN2483">
        <v>1</v>
      </c>
      <c r="FO2483">
        <v>1</v>
      </c>
      <c r="FP2483">
        <v>1</v>
      </c>
      <c r="FQ2483">
        <v>0</v>
      </c>
      <c r="FR2483">
        <v>0</v>
      </c>
      <c r="FS2483">
        <v>1</v>
      </c>
      <c r="FT2483">
        <v>2</v>
      </c>
      <c r="FU2483">
        <v>1</v>
      </c>
      <c r="FV2483">
        <v>4</v>
      </c>
      <c r="FW2483">
        <v>1</v>
      </c>
      <c r="FX2483">
        <v>1</v>
      </c>
      <c r="FY2483">
        <v>3</v>
      </c>
      <c r="FZ2483">
        <v>2</v>
      </c>
      <c r="GA2483">
        <v>4</v>
      </c>
      <c r="GB2483">
        <v>1</v>
      </c>
      <c r="GC2483">
        <v>4</v>
      </c>
      <c r="GD2483">
        <v>27</v>
      </c>
      <c r="GE2483">
        <v>61</v>
      </c>
    </row>
    <row r="2484" spans="1:187" x14ac:dyDescent="0.2">
      <c r="A2484" t="s">
        <v>4991</v>
      </c>
      <c r="B2484" t="s">
        <v>4992</v>
      </c>
      <c r="E2484">
        <v>1</v>
      </c>
      <c r="G2484">
        <v>2</v>
      </c>
      <c r="I2484">
        <v>1</v>
      </c>
      <c r="L2484">
        <v>1</v>
      </c>
      <c r="Q2484">
        <v>1</v>
      </c>
      <c r="T2484" s="1">
        <v>6</v>
      </c>
      <c r="W2484">
        <v>1</v>
      </c>
      <c r="AE2484">
        <v>2</v>
      </c>
      <c r="AK2484">
        <v>1</v>
      </c>
      <c r="AL2484">
        <v>4</v>
      </c>
      <c r="AM2484">
        <v>10</v>
      </c>
      <c r="AP2484">
        <v>1</v>
      </c>
      <c r="AS2484">
        <v>1</v>
      </c>
      <c r="AU2484">
        <v>2</v>
      </c>
      <c r="AV2484">
        <v>3</v>
      </c>
      <c r="BE2484">
        <v>7</v>
      </c>
      <c r="BK2484">
        <v>1</v>
      </c>
      <c r="BM2484">
        <v>1</v>
      </c>
      <c r="BW2484">
        <v>2</v>
      </c>
      <c r="BX2484">
        <v>9</v>
      </c>
      <c r="CB2484">
        <v>3</v>
      </c>
      <c r="CC2484">
        <v>1</v>
      </c>
      <c r="CD2484">
        <v>1</v>
      </c>
      <c r="CE2484">
        <v>6</v>
      </c>
      <c r="CF2484">
        <v>5</v>
      </c>
      <c r="CG2484">
        <v>1</v>
      </c>
      <c r="CH2484">
        <v>1</v>
      </c>
      <c r="CI2484">
        <v>4</v>
      </c>
      <c r="CJ2484">
        <v>1</v>
      </c>
      <c r="CP2484">
        <v>23</v>
      </c>
      <c r="CU2484">
        <v>1</v>
      </c>
      <c r="CX2484">
        <v>1</v>
      </c>
      <c r="DG2484">
        <v>1</v>
      </c>
      <c r="DH2484">
        <v>3</v>
      </c>
      <c r="DI2484">
        <v>26</v>
      </c>
      <c r="EU2484">
        <v>0</v>
      </c>
      <c r="EV2484">
        <v>0</v>
      </c>
      <c r="EW2484">
        <v>2</v>
      </c>
      <c r="EX2484">
        <v>3</v>
      </c>
      <c r="EY2484">
        <v>3</v>
      </c>
      <c r="EZ2484">
        <v>2</v>
      </c>
      <c r="FA2484">
        <v>7</v>
      </c>
      <c r="FB2484">
        <v>7</v>
      </c>
      <c r="FC2484">
        <v>4</v>
      </c>
      <c r="FD2484">
        <v>2</v>
      </c>
      <c r="FE2484">
        <v>4</v>
      </c>
      <c r="FF2484">
        <v>1</v>
      </c>
      <c r="FG2484">
        <v>0</v>
      </c>
      <c r="FH2484">
        <v>0</v>
      </c>
      <c r="FI2484">
        <v>1</v>
      </c>
      <c r="FJ2484">
        <v>0</v>
      </c>
      <c r="FK2484">
        <v>0</v>
      </c>
      <c r="FL2484">
        <v>36</v>
      </c>
      <c r="FM2484">
        <v>0</v>
      </c>
      <c r="FN2484">
        <v>0</v>
      </c>
      <c r="FO2484">
        <v>1</v>
      </c>
      <c r="FP2484">
        <v>0</v>
      </c>
      <c r="FQ2484">
        <v>1</v>
      </c>
      <c r="FR2484">
        <v>1</v>
      </c>
      <c r="FS2484">
        <v>0</v>
      </c>
      <c r="FT2484">
        <v>2</v>
      </c>
      <c r="FU2484">
        <v>0</v>
      </c>
      <c r="FV2484">
        <v>0</v>
      </c>
      <c r="FW2484">
        <v>2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2</v>
      </c>
      <c r="GD2484">
        <v>9</v>
      </c>
      <c r="GE2484">
        <v>45</v>
      </c>
    </row>
    <row r="2485" spans="1:187" x14ac:dyDescent="0.2">
      <c r="A2485" t="s">
        <v>4993</v>
      </c>
      <c r="B2485" t="s">
        <v>4994</v>
      </c>
      <c r="P2485">
        <v>2</v>
      </c>
      <c r="T2485" s="1">
        <v>2</v>
      </c>
      <c r="AI2485">
        <v>1</v>
      </c>
      <c r="AL2485">
        <v>1</v>
      </c>
      <c r="AM2485">
        <v>3</v>
      </c>
      <c r="AW2485">
        <v>1</v>
      </c>
      <c r="BE2485">
        <v>1</v>
      </c>
      <c r="BX2485">
        <v>1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1</v>
      </c>
      <c r="FE2485">
        <v>0</v>
      </c>
      <c r="FF2485">
        <v>0</v>
      </c>
      <c r="FG2485">
        <v>0</v>
      </c>
      <c r="FH2485">
        <v>2</v>
      </c>
      <c r="FI2485">
        <v>0</v>
      </c>
      <c r="FJ2485">
        <v>0</v>
      </c>
      <c r="FK2485">
        <v>0</v>
      </c>
      <c r="FL2485">
        <v>3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1</v>
      </c>
      <c r="GB2485">
        <v>0</v>
      </c>
      <c r="GC2485">
        <v>0</v>
      </c>
      <c r="GD2485">
        <v>1</v>
      </c>
      <c r="GE2485">
        <v>4</v>
      </c>
    </row>
    <row r="2486" spans="1:187" x14ac:dyDescent="0.2">
      <c r="A2486" t="s">
        <v>4995</v>
      </c>
      <c r="B2486" t="s">
        <v>4996</v>
      </c>
      <c r="C2486">
        <v>1</v>
      </c>
      <c r="D2486">
        <v>1</v>
      </c>
      <c r="E2486">
        <v>1</v>
      </c>
      <c r="F2486">
        <v>1</v>
      </c>
      <c r="J2486">
        <v>1</v>
      </c>
      <c r="L2486">
        <v>1</v>
      </c>
      <c r="M2486">
        <v>2</v>
      </c>
      <c r="O2486">
        <v>5</v>
      </c>
      <c r="P2486">
        <v>1</v>
      </c>
      <c r="Q2486">
        <v>3</v>
      </c>
      <c r="R2486">
        <v>3</v>
      </c>
      <c r="S2486">
        <v>8</v>
      </c>
      <c r="T2486" s="1">
        <v>28</v>
      </c>
      <c r="W2486">
        <v>1</v>
      </c>
      <c r="X2486">
        <v>4</v>
      </c>
      <c r="Y2486">
        <v>1</v>
      </c>
      <c r="AC2486">
        <v>1</v>
      </c>
      <c r="AD2486">
        <v>1</v>
      </c>
      <c r="AF2486">
        <v>2</v>
      </c>
      <c r="AG2486">
        <v>5</v>
      </c>
      <c r="AH2486">
        <v>5</v>
      </c>
      <c r="AI2486">
        <v>3</v>
      </c>
      <c r="AJ2486">
        <v>2</v>
      </c>
      <c r="AK2486">
        <v>8</v>
      </c>
      <c r="AL2486">
        <v>33</v>
      </c>
      <c r="AM2486">
        <v>61</v>
      </c>
      <c r="AY2486">
        <v>1</v>
      </c>
      <c r="AZ2486">
        <v>2</v>
      </c>
      <c r="BA2486">
        <v>2</v>
      </c>
      <c r="BC2486">
        <v>1</v>
      </c>
      <c r="BD2486">
        <v>1</v>
      </c>
      <c r="BE2486">
        <v>7</v>
      </c>
      <c r="BG2486">
        <v>1</v>
      </c>
      <c r="BH2486">
        <v>1</v>
      </c>
      <c r="BN2486">
        <v>1</v>
      </c>
      <c r="BP2486">
        <v>1</v>
      </c>
      <c r="BR2486">
        <v>2</v>
      </c>
      <c r="BS2486">
        <v>1</v>
      </c>
      <c r="BT2486">
        <v>1</v>
      </c>
      <c r="BW2486">
        <v>8</v>
      </c>
      <c r="BX2486">
        <v>15</v>
      </c>
      <c r="CK2486">
        <v>2</v>
      </c>
      <c r="CL2486">
        <v>1</v>
      </c>
      <c r="CM2486">
        <v>1</v>
      </c>
      <c r="CN2486">
        <v>1</v>
      </c>
      <c r="CP2486">
        <v>5</v>
      </c>
      <c r="CY2486">
        <v>1</v>
      </c>
      <c r="DB2486">
        <v>1</v>
      </c>
      <c r="DC2486">
        <v>2</v>
      </c>
      <c r="DD2486">
        <v>3</v>
      </c>
      <c r="DE2486">
        <v>3</v>
      </c>
      <c r="DF2486">
        <v>3</v>
      </c>
      <c r="DG2486">
        <v>1</v>
      </c>
      <c r="DH2486">
        <v>14</v>
      </c>
      <c r="DI2486">
        <v>19</v>
      </c>
      <c r="EL2486">
        <v>1</v>
      </c>
      <c r="ES2486">
        <v>1</v>
      </c>
      <c r="ET2486">
        <v>1</v>
      </c>
      <c r="EU2486">
        <v>1</v>
      </c>
      <c r="EV2486">
        <v>1</v>
      </c>
      <c r="EW2486">
        <v>1</v>
      </c>
      <c r="EX2486">
        <v>1</v>
      </c>
      <c r="EY2486">
        <v>0</v>
      </c>
      <c r="EZ2486">
        <v>0</v>
      </c>
      <c r="FA2486">
        <v>0</v>
      </c>
      <c r="FB2486">
        <v>1</v>
      </c>
      <c r="FC2486">
        <v>0</v>
      </c>
      <c r="FD2486">
        <v>1</v>
      </c>
      <c r="FE2486">
        <v>2</v>
      </c>
      <c r="FF2486">
        <v>1</v>
      </c>
      <c r="FG2486">
        <v>9</v>
      </c>
      <c r="FH2486">
        <v>4</v>
      </c>
      <c r="FI2486">
        <v>4</v>
      </c>
      <c r="FJ2486">
        <v>5</v>
      </c>
      <c r="FK2486">
        <v>9</v>
      </c>
      <c r="FL2486">
        <v>40</v>
      </c>
      <c r="FM2486">
        <v>0</v>
      </c>
      <c r="FN2486">
        <v>1</v>
      </c>
      <c r="FO2486">
        <v>2</v>
      </c>
      <c r="FP2486">
        <v>4</v>
      </c>
      <c r="FQ2486">
        <v>1</v>
      </c>
      <c r="FR2486">
        <v>0</v>
      </c>
      <c r="FS2486">
        <v>0</v>
      </c>
      <c r="FT2486">
        <v>0</v>
      </c>
      <c r="FU2486">
        <v>3</v>
      </c>
      <c r="FV2486">
        <v>1</v>
      </c>
      <c r="FW2486">
        <v>2</v>
      </c>
      <c r="FX2486">
        <v>3</v>
      </c>
      <c r="FY2486">
        <v>9</v>
      </c>
      <c r="FZ2486">
        <v>9</v>
      </c>
      <c r="GA2486">
        <v>7</v>
      </c>
      <c r="GB2486">
        <v>5</v>
      </c>
      <c r="GC2486">
        <v>9</v>
      </c>
      <c r="GD2486">
        <v>56</v>
      </c>
      <c r="GE2486">
        <v>96</v>
      </c>
    </row>
    <row r="2487" spans="1:187" x14ac:dyDescent="0.2">
      <c r="A2487" t="s">
        <v>4997</v>
      </c>
      <c r="B2487" t="s">
        <v>4998</v>
      </c>
      <c r="M2487">
        <v>2</v>
      </c>
      <c r="N2487">
        <v>2</v>
      </c>
      <c r="O2487">
        <v>2</v>
      </c>
      <c r="P2487">
        <v>3</v>
      </c>
      <c r="Q2487">
        <v>1</v>
      </c>
      <c r="R2487">
        <v>1</v>
      </c>
      <c r="S2487">
        <v>3</v>
      </c>
      <c r="T2487" s="1">
        <v>14</v>
      </c>
      <c r="W2487">
        <v>2</v>
      </c>
      <c r="X2487">
        <v>3</v>
      </c>
      <c r="Y2487">
        <v>2</v>
      </c>
      <c r="AC2487">
        <v>1</v>
      </c>
      <c r="AD2487">
        <v>1</v>
      </c>
      <c r="AE2487">
        <v>7</v>
      </c>
      <c r="AF2487">
        <v>4</v>
      </c>
      <c r="AG2487">
        <v>4</v>
      </c>
      <c r="AH2487">
        <v>3</v>
      </c>
      <c r="AI2487">
        <v>1</v>
      </c>
      <c r="AJ2487">
        <v>4</v>
      </c>
      <c r="AK2487">
        <v>5</v>
      </c>
      <c r="AL2487">
        <v>37</v>
      </c>
      <c r="AM2487">
        <v>51</v>
      </c>
      <c r="AT2487">
        <v>1</v>
      </c>
      <c r="AW2487">
        <v>1</v>
      </c>
      <c r="AX2487">
        <v>1</v>
      </c>
      <c r="AY2487">
        <v>2</v>
      </c>
      <c r="AZ2487">
        <v>1</v>
      </c>
      <c r="BA2487">
        <v>2</v>
      </c>
      <c r="BD2487">
        <v>1</v>
      </c>
      <c r="BE2487">
        <v>9</v>
      </c>
      <c r="BJ2487">
        <v>1</v>
      </c>
      <c r="BO2487">
        <v>1</v>
      </c>
      <c r="BQ2487">
        <v>1</v>
      </c>
      <c r="BS2487">
        <v>1</v>
      </c>
      <c r="BT2487">
        <v>1</v>
      </c>
      <c r="BU2487">
        <v>1</v>
      </c>
      <c r="BV2487">
        <v>1</v>
      </c>
      <c r="BW2487">
        <v>7</v>
      </c>
      <c r="BX2487">
        <v>16</v>
      </c>
      <c r="CE2487">
        <v>1</v>
      </c>
      <c r="CH2487">
        <v>1</v>
      </c>
      <c r="CL2487">
        <v>1</v>
      </c>
      <c r="CM2487">
        <v>1</v>
      </c>
      <c r="CN2487">
        <v>1</v>
      </c>
      <c r="CO2487">
        <v>1</v>
      </c>
      <c r="CP2487">
        <v>6</v>
      </c>
      <c r="CU2487">
        <v>1</v>
      </c>
      <c r="CW2487">
        <v>1</v>
      </c>
      <c r="CZ2487">
        <v>1</v>
      </c>
      <c r="DA2487">
        <v>2</v>
      </c>
      <c r="DB2487">
        <v>2</v>
      </c>
      <c r="DC2487">
        <v>2</v>
      </c>
      <c r="DD2487">
        <v>5</v>
      </c>
      <c r="DE2487">
        <v>5</v>
      </c>
      <c r="DF2487">
        <v>3</v>
      </c>
      <c r="DG2487">
        <v>5</v>
      </c>
      <c r="DH2487">
        <v>27</v>
      </c>
      <c r="DI2487">
        <v>33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2</v>
      </c>
      <c r="FB2487">
        <v>0</v>
      </c>
      <c r="FC2487">
        <v>0</v>
      </c>
      <c r="FD2487">
        <v>2</v>
      </c>
      <c r="FE2487">
        <v>3</v>
      </c>
      <c r="FF2487">
        <v>4</v>
      </c>
      <c r="FG2487">
        <v>3</v>
      </c>
      <c r="FH2487">
        <v>6</v>
      </c>
      <c r="FI2487">
        <v>2</v>
      </c>
      <c r="FJ2487">
        <v>2</v>
      </c>
      <c r="FK2487">
        <v>5</v>
      </c>
      <c r="FL2487">
        <v>29</v>
      </c>
      <c r="FM2487">
        <v>0</v>
      </c>
      <c r="FN2487">
        <v>0</v>
      </c>
      <c r="FO2487">
        <v>2</v>
      </c>
      <c r="FP2487">
        <v>3</v>
      </c>
      <c r="FQ2487">
        <v>4</v>
      </c>
      <c r="FR2487">
        <v>0</v>
      </c>
      <c r="FS2487">
        <v>1</v>
      </c>
      <c r="FT2487">
        <v>0</v>
      </c>
      <c r="FU2487">
        <v>1</v>
      </c>
      <c r="FV2487">
        <v>3</v>
      </c>
      <c r="FW2487">
        <v>9</v>
      </c>
      <c r="FX2487">
        <v>7</v>
      </c>
      <c r="FY2487">
        <v>6</v>
      </c>
      <c r="FZ2487">
        <v>9</v>
      </c>
      <c r="GA2487">
        <v>7</v>
      </c>
      <c r="GB2487">
        <v>8</v>
      </c>
      <c r="GC2487">
        <v>11</v>
      </c>
      <c r="GD2487">
        <v>71</v>
      </c>
      <c r="GE2487">
        <v>100</v>
      </c>
    </row>
    <row r="2488" spans="1:187" x14ac:dyDescent="0.2">
      <c r="A2488" t="s">
        <v>4999</v>
      </c>
      <c r="B2488" t="s">
        <v>5000</v>
      </c>
      <c r="N2488">
        <v>1</v>
      </c>
      <c r="P2488">
        <v>1</v>
      </c>
      <c r="S2488">
        <v>1</v>
      </c>
      <c r="T2488" s="1">
        <v>3</v>
      </c>
      <c r="V2488">
        <v>1</v>
      </c>
      <c r="AF2488">
        <v>1</v>
      </c>
      <c r="AG2488">
        <v>1</v>
      </c>
      <c r="AH2488">
        <v>1</v>
      </c>
      <c r="AJ2488">
        <v>1</v>
      </c>
      <c r="AK2488">
        <v>1</v>
      </c>
      <c r="AL2488">
        <v>6</v>
      </c>
      <c r="AM2488">
        <v>9</v>
      </c>
      <c r="BB2488">
        <v>1</v>
      </c>
      <c r="BD2488">
        <v>1</v>
      </c>
      <c r="BE2488">
        <v>2</v>
      </c>
      <c r="BJ2488">
        <v>1</v>
      </c>
      <c r="BT2488">
        <v>1</v>
      </c>
      <c r="BW2488">
        <v>2</v>
      </c>
      <c r="BX2488">
        <v>4</v>
      </c>
      <c r="CK2488">
        <v>2</v>
      </c>
      <c r="CP2488">
        <v>2</v>
      </c>
      <c r="CY2488">
        <v>1</v>
      </c>
      <c r="CZ2488">
        <v>1</v>
      </c>
      <c r="DB2488">
        <v>1</v>
      </c>
      <c r="DG2488">
        <v>1</v>
      </c>
      <c r="DH2488">
        <v>4</v>
      </c>
      <c r="DI2488">
        <v>6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1</v>
      </c>
      <c r="FG2488">
        <v>2</v>
      </c>
      <c r="FH2488">
        <v>1</v>
      </c>
      <c r="FI2488">
        <v>1</v>
      </c>
      <c r="FJ2488">
        <v>0</v>
      </c>
      <c r="FK2488">
        <v>2</v>
      </c>
      <c r="FL2488">
        <v>7</v>
      </c>
      <c r="FM2488">
        <v>0</v>
      </c>
      <c r="FN2488">
        <v>1</v>
      </c>
      <c r="FO2488">
        <v>0</v>
      </c>
      <c r="FP2488">
        <v>0</v>
      </c>
      <c r="FQ2488">
        <v>1</v>
      </c>
      <c r="FR2488">
        <v>0</v>
      </c>
      <c r="FS2488">
        <v>0</v>
      </c>
      <c r="FT2488">
        <v>0</v>
      </c>
      <c r="FU2488">
        <v>1</v>
      </c>
      <c r="FV2488">
        <v>1</v>
      </c>
      <c r="FW2488">
        <v>0</v>
      </c>
      <c r="FX2488">
        <v>2</v>
      </c>
      <c r="FY2488">
        <v>1</v>
      </c>
      <c r="FZ2488">
        <v>1</v>
      </c>
      <c r="GA2488">
        <v>1</v>
      </c>
      <c r="GB2488">
        <v>1</v>
      </c>
      <c r="GC2488">
        <v>2</v>
      </c>
      <c r="GD2488">
        <v>12</v>
      </c>
      <c r="GE2488">
        <v>19</v>
      </c>
    </row>
    <row r="2489" spans="1:187" x14ac:dyDescent="0.2">
      <c r="A2489" t="s">
        <v>5001</v>
      </c>
      <c r="B2489" t="s">
        <v>5002</v>
      </c>
      <c r="L2489">
        <v>1</v>
      </c>
      <c r="M2489">
        <v>1</v>
      </c>
      <c r="N2489">
        <v>2</v>
      </c>
      <c r="O2489">
        <v>1</v>
      </c>
      <c r="P2489">
        <v>2</v>
      </c>
      <c r="Q2489">
        <v>3</v>
      </c>
      <c r="R2489">
        <v>1</v>
      </c>
      <c r="S2489">
        <v>2</v>
      </c>
      <c r="T2489" s="1">
        <v>13</v>
      </c>
      <c r="U2489">
        <v>1</v>
      </c>
      <c r="Z2489">
        <v>1</v>
      </c>
      <c r="AA2489">
        <v>1</v>
      </c>
      <c r="AB2489">
        <v>1</v>
      </c>
      <c r="AE2489">
        <v>2</v>
      </c>
      <c r="AF2489">
        <v>1</v>
      </c>
      <c r="AG2489">
        <v>2</v>
      </c>
      <c r="AH2489">
        <v>2</v>
      </c>
      <c r="AI2489">
        <v>7</v>
      </c>
      <c r="AJ2489">
        <v>1</v>
      </c>
      <c r="AK2489">
        <v>3</v>
      </c>
      <c r="AL2489">
        <v>22</v>
      </c>
      <c r="AM2489">
        <v>35</v>
      </c>
      <c r="AY2489">
        <v>1</v>
      </c>
      <c r="BE2489">
        <v>1</v>
      </c>
      <c r="BP2489">
        <v>1</v>
      </c>
      <c r="BS2489">
        <v>1</v>
      </c>
      <c r="BW2489">
        <v>2</v>
      </c>
      <c r="BX2489">
        <v>3</v>
      </c>
      <c r="CB2489">
        <v>1</v>
      </c>
      <c r="CJ2489">
        <v>1</v>
      </c>
      <c r="CK2489">
        <v>1</v>
      </c>
      <c r="CN2489">
        <v>1</v>
      </c>
      <c r="CP2489">
        <v>4</v>
      </c>
      <c r="DB2489">
        <v>1</v>
      </c>
      <c r="DC2489">
        <v>1</v>
      </c>
      <c r="DH2489">
        <v>2</v>
      </c>
      <c r="DI2489">
        <v>6</v>
      </c>
      <c r="ER2489">
        <v>1</v>
      </c>
      <c r="ES2489">
        <v>1</v>
      </c>
      <c r="ET2489">
        <v>1</v>
      </c>
      <c r="EU2489">
        <v>0</v>
      </c>
      <c r="EV2489">
        <v>0</v>
      </c>
      <c r="EW2489">
        <v>0</v>
      </c>
      <c r="EX2489">
        <v>1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1</v>
      </c>
      <c r="FE2489">
        <v>1</v>
      </c>
      <c r="FF2489">
        <v>4</v>
      </c>
      <c r="FG2489">
        <v>2</v>
      </c>
      <c r="FH2489">
        <v>2</v>
      </c>
      <c r="FI2489">
        <v>3</v>
      </c>
      <c r="FJ2489">
        <v>2</v>
      </c>
      <c r="FK2489">
        <v>2</v>
      </c>
      <c r="FL2489">
        <v>18</v>
      </c>
      <c r="FM2489">
        <v>1</v>
      </c>
      <c r="FN2489">
        <v>0</v>
      </c>
      <c r="FO2489">
        <v>0</v>
      </c>
      <c r="FP2489">
        <v>0</v>
      </c>
      <c r="FQ2489">
        <v>0</v>
      </c>
      <c r="FR2489">
        <v>1</v>
      </c>
      <c r="FS2489">
        <v>1</v>
      </c>
      <c r="FT2489">
        <v>1</v>
      </c>
      <c r="FU2489">
        <v>0</v>
      </c>
      <c r="FV2489">
        <v>0</v>
      </c>
      <c r="FW2489">
        <v>3</v>
      </c>
      <c r="FX2489">
        <v>2</v>
      </c>
      <c r="FY2489">
        <v>3</v>
      </c>
      <c r="FZ2489">
        <v>3</v>
      </c>
      <c r="GA2489">
        <v>7</v>
      </c>
      <c r="GB2489">
        <v>1</v>
      </c>
      <c r="GC2489">
        <v>4</v>
      </c>
      <c r="GD2489">
        <v>27</v>
      </c>
      <c r="GE2489">
        <v>45</v>
      </c>
    </row>
    <row r="2490" spans="1:187" x14ac:dyDescent="0.2">
      <c r="A2490" t="s">
        <v>5003</v>
      </c>
      <c r="B2490" t="s">
        <v>5004</v>
      </c>
      <c r="J2490">
        <v>2</v>
      </c>
      <c r="N2490">
        <v>1</v>
      </c>
      <c r="P2490">
        <v>1</v>
      </c>
      <c r="R2490">
        <v>1</v>
      </c>
      <c r="S2490">
        <v>1</v>
      </c>
      <c r="T2490" s="1">
        <v>6</v>
      </c>
      <c r="AE2490">
        <v>1</v>
      </c>
      <c r="AF2490">
        <v>1</v>
      </c>
      <c r="AG2490">
        <v>2</v>
      </c>
      <c r="AH2490">
        <v>2</v>
      </c>
      <c r="AI2490">
        <v>1</v>
      </c>
      <c r="AJ2490">
        <v>1</v>
      </c>
      <c r="AL2490">
        <v>8</v>
      </c>
      <c r="AM2490">
        <v>14</v>
      </c>
      <c r="BC2490">
        <v>1</v>
      </c>
      <c r="BE2490">
        <v>1</v>
      </c>
      <c r="BX2490">
        <v>1</v>
      </c>
      <c r="CL2490">
        <v>1</v>
      </c>
      <c r="CP2490">
        <v>1</v>
      </c>
      <c r="DE2490">
        <v>1</v>
      </c>
      <c r="DH2490">
        <v>1</v>
      </c>
      <c r="DI2490">
        <v>2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2</v>
      </c>
      <c r="FC2490">
        <v>0</v>
      </c>
      <c r="FD2490">
        <v>0</v>
      </c>
      <c r="FE2490">
        <v>0</v>
      </c>
      <c r="FF2490">
        <v>1</v>
      </c>
      <c r="FG2490">
        <v>0</v>
      </c>
      <c r="FH2490">
        <v>2</v>
      </c>
      <c r="FI2490">
        <v>0</v>
      </c>
      <c r="FJ2490">
        <v>2</v>
      </c>
      <c r="FK2490">
        <v>1</v>
      </c>
      <c r="FL2490">
        <v>8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1</v>
      </c>
      <c r="FX2490">
        <v>1</v>
      </c>
      <c r="FY2490">
        <v>2</v>
      </c>
      <c r="FZ2490">
        <v>2</v>
      </c>
      <c r="GA2490">
        <v>2</v>
      </c>
      <c r="GB2490">
        <v>1</v>
      </c>
      <c r="GC2490">
        <v>0</v>
      </c>
      <c r="GD2490">
        <v>9</v>
      </c>
      <c r="GE2490">
        <v>17</v>
      </c>
    </row>
    <row r="2491" spans="1:187" x14ac:dyDescent="0.2">
      <c r="A2491" t="s">
        <v>5005</v>
      </c>
      <c r="B2491" t="s">
        <v>5006</v>
      </c>
      <c r="DL2491">
        <v>1</v>
      </c>
      <c r="EA2491">
        <v>1</v>
      </c>
      <c r="ET2491">
        <v>1</v>
      </c>
      <c r="EU2491">
        <v>0</v>
      </c>
      <c r="EV2491">
        <v>0</v>
      </c>
      <c r="EW2491">
        <v>1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1</v>
      </c>
    </row>
    <row r="2492" spans="1:187" x14ac:dyDescent="0.2">
      <c r="A2492" t="s">
        <v>5007</v>
      </c>
      <c r="B2492" t="s">
        <v>5008</v>
      </c>
      <c r="C2492">
        <v>1</v>
      </c>
      <c r="D2492">
        <v>2</v>
      </c>
      <c r="E2492">
        <v>1</v>
      </c>
      <c r="F2492">
        <v>1</v>
      </c>
      <c r="T2492" s="1">
        <v>5</v>
      </c>
      <c r="V2492">
        <v>1</v>
      </c>
      <c r="AL2492">
        <v>1</v>
      </c>
      <c r="AM2492">
        <v>6</v>
      </c>
      <c r="BG2492">
        <v>1</v>
      </c>
      <c r="BW2492">
        <v>1</v>
      </c>
      <c r="BX2492">
        <v>1</v>
      </c>
      <c r="CC2492">
        <v>1</v>
      </c>
      <c r="CP2492">
        <v>1</v>
      </c>
      <c r="CT2492">
        <v>1</v>
      </c>
      <c r="CV2492">
        <v>1</v>
      </c>
      <c r="DH2492">
        <v>2</v>
      </c>
      <c r="DI2492">
        <v>3</v>
      </c>
      <c r="EI2492">
        <v>1</v>
      </c>
      <c r="ES2492">
        <v>1</v>
      </c>
      <c r="ET2492">
        <v>1</v>
      </c>
      <c r="EU2492">
        <v>1</v>
      </c>
      <c r="EV2492">
        <v>2</v>
      </c>
      <c r="EW2492">
        <v>1</v>
      </c>
      <c r="EX2492">
        <v>1</v>
      </c>
      <c r="EY2492">
        <v>1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6</v>
      </c>
      <c r="FM2492">
        <v>0</v>
      </c>
      <c r="FN2492">
        <v>2</v>
      </c>
      <c r="FO2492">
        <v>0</v>
      </c>
      <c r="FP2492">
        <v>1</v>
      </c>
      <c r="FQ2492">
        <v>0</v>
      </c>
      <c r="FR2492">
        <v>1</v>
      </c>
      <c r="FS2492">
        <v>0</v>
      </c>
      <c r="FT2492">
        <v>1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5</v>
      </c>
      <c r="GE2492">
        <v>11</v>
      </c>
    </row>
    <row r="2493" spans="1:187" x14ac:dyDescent="0.2">
      <c r="A2493" t="s">
        <v>5009</v>
      </c>
      <c r="B2493" t="s">
        <v>5010</v>
      </c>
      <c r="Q2493">
        <v>1</v>
      </c>
      <c r="T2493" s="1">
        <v>1</v>
      </c>
      <c r="AM2493">
        <v>1</v>
      </c>
      <c r="CR2493">
        <v>1</v>
      </c>
      <c r="CU2493">
        <v>1</v>
      </c>
      <c r="DH2493">
        <v>2</v>
      </c>
      <c r="DI2493">
        <v>2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1</v>
      </c>
      <c r="FJ2493">
        <v>0</v>
      </c>
      <c r="FK2493">
        <v>0</v>
      </c>
      <c r="FL2493">
        <v>1</v>
      </c>
      <c r="FM2493">
        <v>0</v>
      </c>
      <c r="FN2493">
        <v>1</v>
      </c>
      <c r="FO2493">
        <v>0</v>
      </c>
      <c r="FP2493">
        <v>0</v>
      </c>
      <c r="FQ2493">
        <v>1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2</v>
      </c>
      <c r="GE2493">
        <v>3</v>
      </c>
    </row>
    <row r="2494" spans="1:187" x14ac:dyDescent="0.2">
      <c r="A2494" t="s">
        <v>5011</v>
      </c>
      <c r="B2494" t="s">
        <v>5012</v>
      </c>
      <c r="X2494">
        <v>1</v>
      </c>
      <c r="AL2494">
        <v>1</v>
      </c>
      <c r="AM2494">
        <v>1</v>
      </c>
      <c r="CK2494">
        <v>1</v>
      </c>
      <c r="CP2494">
        <v>1</v>
      </c>
      <c r="DI2494">
        <v>1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1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1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1</v>
      </c>
      <c r="GE2494">
        <v>2</v>
      </c>
    </row>
    <row r="2495" spans="1:187" x14ac:dyDescent="0.2">
      <c r="A2495" t="s">
        <v>5013</v>
      </c>
      <c r="B2495" t="s">
        <v>5014</v>
      </c>
      <c r="CB2495">
        <v>1</v>
      </c>
      <c r="CP2495">
        <v>1</v>
      </c>
      <c r="DI2495">
        <v>1</v>
      </c>
      <c r="EU2495">
        <v>0</v>
      </c>
      <c r="EV2495">
        <v>0</v>
      </c>
      <c r="EW2495">
        <v>0</v>
      </c>
      <c r="EX2495">
        <v>1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1</v>
      </c>
    </row>
    <row r="2496" spans="1:187" x14ac:dyDescent="0.2">
      <c r="A2496" t="s">
        <v>5015</v>
      </c>
      <c r="B2496" t="s">
        <v>5016</v>
      </c>
      <c r="Z2496">
        <v>1</v>
      </c>
      <c r="AL2496">
        <v>1</v>
      </c>
      <c r="AM2496">
        <v>1</v>
      </c>
      <c r="CE2496">
        <v>1</v>
      </c>
      <c r="CJ2496">
        <v>1</v>
      </c>
      <c r="CP2496">
        <v>2</v>
      </c>
      <c r="DI2496">
        <v>2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1</v>
      </c>
      <c r="FB2496">
        <v>0</v>
      </c>
      <c r="FC2496">
        <v>0</v>
      </c>
      <c r="FD2496">
        <v>0</v>
      </c>
      <c r="FE2496">
        <v>0</v>
      </c>
      <c r="FF2496">
        <v>1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2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1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1</v>
      </c>
      <c r="GE2496">
        <v>3</v>
      </c>
    </row>
    <row r="2497" spans="1:187" x14ac:dyDescent="0.2">
      <c r="A2497" t="s">
        <v>5017</v>
      </c>
      <c r="B2497" t="s">
        <v>5018</v>
      </c>
      <c r="G2497">
        <v>1</v>
      </c>
      <c r="T2497" s="1">
        <v>1</v>
      </c>
      <c r="AC2497">
        <v>1</v>
      </c>
      <c r="AE2497">
        <v>1</v>
      </c>
      <c r="AL2497">
        <v>2</v>
      </c>
      <c r="AM2497">
        <v>3</v>
      </c>
      <c r="AW2497">
        <v>1</v>
      </c>
      <c r="BE2497">
        <v>1</v>
      </c>
      <c r="BG2497">
        <v>1</v>
      </c>
      <c r="BP2497">
        <v>1</v>
      </c>
      <c r="BW2497">
        <v>2</v>
      </c>
      <c r="BX2497">
        <v>3</v>
      </c>
      <c r="CE2497">
        <v>1</v>
      </c>
      <c r="CH2497">
        <v>1</v>
      </c>
      <c r="CP2497">
        <v>2</v>
      </c>
      <c r="DI2497">
        <v>2</v>
      </c>
      <c r="EU2497">
        <v>0</v>
      </c>
      <c r="EV2497">
        <v>0</v>
      </c>
      <c r="EW2497">
        <v>0</v>
      </c>
      <c r="EX2497">
        <v>0</v>
      </c>
      <c r="EY2497">
        <v>1</v>
      </c>
      <c r="EZ2497">
        <v>0</v>
      </c>
      <c r="FA2497">
        <v>1</v>
      </c>
      <c r="FB2497">
        <v>0</v>
      </c>
      <c r="FC2497">
        <v>0</v>
      </c>
      <c r="FD2497">
        <v>2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4</v>
      </c>
      <c r="FM2497">
        <v>0</v>
      </c>
      <c r="FN2497">
        <v>1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1</v>
      </c>
      <c r="FV2497">
        <v>0</v>
      </c>
      <c r="FW2497">
        <v>2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4</v>
      </c>
      <c r="GE2497">
        <v>8</v>
      </c>
    </row>
    <row r="2498" spans="1:187" x14ac:dyDescent="0.2">
      <c r="A2498" t="s">
        <v>5019</v>
      </c>
      <c r="B2498" t="s">
        <v>5020</v>
      </c>
      <c r="N2498">
        <v>1</v>
      </c>
      <c r="T2498" s="1">
        <v>1</v>
      </c>
      <c r="AD2498">
        <v>1</v>
      </c>
      <c r="AF2498">
        <v>1</v>
      </c>
      <c r="AH2498">
        <v>1</v>
      </c>
      <c r="AL2498">
        <v>3</v>
      </c>
      <c r="AM2498">
        <v>4</v>
      </c>
      <c r="AT2498">
        <v>1</v>
      </c>
      <c r="BE2498">
        <v>1</v>
      </c>
      <c r="BS2498">
        <v>1</v>
      </c>
      <c r="BW2498">
        <v>1</v>
      </c>
      <c r="BX2498">
        <v>2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1</v>
      </c>
      <c r="FB2498">
        <v>0</v>
      </c>
      <c r="FC2498">
        <v>0</v>
      </c>
      <c r="FD2498">
        <v>0</v>
      </c>
      <c r="FE2498">
        <v>0</v>
      </c>
      <c r="FF2498">
        <v>1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2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1</v>
      </c>
      <c r="FW2498">
        <v>0</v>
      </c>
      <c r="FX2498">
        <v>1</v>
      </c>
      <c r="FY2498">
        <v>0</v>
      </c>
      <c r="FZ2498">
        <v>2</v>
      </c>
      <c r="GA2498">
        <v>0</v>
      </c>
      <c r="GB2498">
        <v>0</v>
      </c>
      <c r="GC2498">
        <v>0</v>
      </c>
      <c r="GD2498">
        <v>4</v>
      </c>
      <c r="GE2498">
        <v>6</v>
      </c>
    </row>
    <row r="2499" spans="1:187" x14ac:dyDescent="0.2">
      <c r="A2499" t="s">
        <v>5021</v>
      </c>
      <c r="B2499" t="s">
        <v>5022</v>
      </c>
      <c r="N2499">
        <v>1</v>
      </c>
      <c r="P2499">
        <v>1</v>
      </c>
      <c r="T2499" s="1">
        <v>2</v>
      </c>
      <c r="AC2499">
        <v>1</v>
      </c>
      <c r="AJ2499">
        <v>1</v>
      </c>
      <c r="AK2499">
        <v>1</v>
      </c>
      <c r="AL2499">
        <v>3</v>
      </c>
      <c r="AM2499">
        <v>5</v>
      </c>
      <c r="CT2499">
        <v>2</v>
      </c>
      <c r="DA2499">
        <v>1</v>
      </c>
      <c r="DH2499">
        <v>3</v>
      </c>
      <c r="DI2499">
        <v>3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1</v>
      </c>
      <c r="FG2499">
        <v>0</v>
      </c>
      <c r="FH2499">
        <v>1</v>
      </c>
      <c r="FI2499">
        <v>0</v>
      </c>
      <c r="FJ2499">
        <v>0</v>
      </c>
      <c r="FK2499">
        <v>0</v>
      </c>
      <c r="FL2499">
        <v>2</v>
      </c>
      <c r="FM2499">
        <v>0</v>
      </c>
      <c r="FN2499">
        <v>0</v>
      </c>
      <c r="FO2499">
        <v>0</v>
      </c>
      <c r="FP2499">
        <v>2</v>
      </c>
      <c r="FQ2499">
        <v>0</v>
      </c>
      <c r="FR2499">
        <v>0</v>
      </c>
      <c r="FS2499">
        <v>0</v>
      </c>
      <c r="FT2499">
        <v>0</v>
      </c>
      <c r="FU2499">
        <v>1</v>
      </c>
      <c r="FV2499">
        <v>0</v>
      </c>
      <c r="FW2499">
        <v>1</v>
      </c>
      <c r="FX2499">
        <v>0</v>
      </c>
      <c r="FY2499">
        <v>0</v>
      </c>
      <c r="FZ2499">
        <v>0</v>
      </c>
      <c r="GA2499">
        <v>0</v>
      </c>
      <c r="GB2499">
        <v>1</v>
      </c>
      <c r="GC2499">
        <v>1</v>
      </c>
      <c r="GD2499">
        <v>6</v>
      </c>
      <c r="GE2499">
        <v>8</v>
      </c>
    </row>
    <row r="2500" spans="1:187" x14ac:dyDescent="0.2">
      <c r="A2500" t="s">
        <v>5023</v>
      </c>
      <c r="B2500" t="s">
        <v>5024</v>
      </c>
      <c r="BG2500">
        <v>1</v>
      </c>
      <c r="BW2500">
        <v>1</v>
      </c>
      <c r="BX2500">
        <v>1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1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1</v>
      </c>
      <c r="GE2500">
        <v>1</v>
      </c>
    </row>
    <row r="2501" spans="1:187" x14ac:dyDescent="0.2">
      <c r="A2501" t="s">
        <v>5025</v>
      </c>
      <c r="B2501" t="s">
        <v>5026</v>
      </c>
      <c r="C2501">
        <v>1</v>
      </c>
      <c r="T2501" s="1">
        <v>1</v>
      </c>
      <c r="AM2501">
        <v>1</v>
      </c>
      <c r="BH2501">
        <v>1</v>
      </c>
      <c r="BW2501">
        <v>1</v>
      </c>
      <c r="BX2501">
        <v>1</v>
      </c>
      <c r="EU2501">
        <v>1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1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1</v>
      </c>
      <c r="GE2501">
        <v>2</v>
      </c>
    </row>
    <row r="2502" spans="1:187" x14ac:dyDescent="0.2">
      <c r="A2502" t="s">
        <v>5027</v>
      </c>
      <c r="B2502" t="s">
        <v>5028</v>
      </c>
      <c r="AI2502">
        <v>1</v>
      </c>
      <c r="AL2502">
        <v>1</v>
      </c>
      <c r="AM2502">
        <v>1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0</v>
      </c>
      <c r="FZ2502">
        <v>0</v>
      </c>
      <c r="GA2502">
        <v>1</v>
      </c>
      <c r="GB2502">
        <v>0</v>
      </c>
      <c r="GC2502">
        <v>0</v>
      </c>
      <c r="GD2502">
        <v>1</v>
      </c>
      <c r="GE2502">
        <v>1</v>
      </c>
    </row>
    <row r="2503" spans="1:187" x14ac:dyDescent="0.2">
      <c r="A2503" t="s">
        <v>5029</v>
      </c>
      <c r="B2503" t="s">
        <v>5030</v>
      </c>
      <c r="C2503">
        <v>1</v>
      </c>
      <c r="T2503" s="1">
        <v>1</v>
      </c>
      <c r="U2503">
        <v>1</v>
      </c>
      <c r="AC2503">
        <v>1</v>
      </c>
      <c r="AL2503">
        <v>2</v>
      </c>
      <c r="AM2503">
        <v>3</v>
      </c>
      <c r="DB2503">
        <v>1</v>
      </c>
      <c r="DH2503">
        <v>1</v>
      </c>
      <c r="DI2503">
        <v>1</v>
      </c>
      <c r="EU2503">
        <v>1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1</v>
      </c>
      <c r="FM2503">
        <v>1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1</v>
      </c>
      <c r="FV2503">
        <v>0</v>
      </c>
      <c r="FW2503">
        <v>0</v>
      </c>
      <c r="FX2503">
        <v>1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3</v>
      </c>
      <c r="GE2503">
        <v>4</v>
      </c>
    </row>
    <row r="2504" spans="1:187" x14ac:dyDescent="0.2">
      <c r="A2504" t="s">
        <v>5031</v>
      </c>
      <c r="B2504" t="s">
        <v>5032</v>
      </c>
      <c r="M2504">
        <v>1</v>
      </c>
      <c r="T2504" s="1">
        <v>1</v>
      </c>
      <c r="AM2504">
        <v>1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1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1</v>
      </c>
    </row>
    <row r="2505" spans="1:187" x14ac:dyDescent="0.2">
      <c r="A2505" t="s">
        <v>5033</v>
      </c>
      <c r="B2505" t="s">
        <v>5034</v>
      </c>
      <c r="C2505">
        <v>3</v>
      </c>
      <c r="F2505">
        <v>1</v>
      </c>
      <c r="G2505">
        <v>1</v>
      </c>
      <c r="L2505">
        <v>1</v>
      </c>
      <c r="M2505">
        <v>6</v>
      </c>
      <c r="N2505">
        <v>4</v>
      </c>
      <c r="O2505">
        <v>5</v>
      </c>
      <c r="P2505">
        <v>12</v>
      </c>
      <c r="Q2505">
        <v>4</v>
      </c>
      <c r="R2505">
        <v>8</v>
      </c>
      <c r="S2505">
        <v>12</v>
      </c>
      <c r="T2505" s="1">
        <v>57</v>
      </c>
      <c r="U2505">
        <v>3</v>
      </c>
      <c r="V2505">
        <v>1</v>
      </c>
      <c r="X2505">
        <v>1</v>
      </c>
      <c r="AA2505">
        <v>1</v>
      </c>
      <c r="AB2505">
        <v>3</v>
      </c>
      <c r="AC2505">
        <v>3</v>
      </c>
      <c r="AD2505">
        <v>4</v>
      </c>
      <c r="AE2505">
        <v>10</v>
      </c>
      <c r="AF2505">
        <v>23</v>
      </c>
      <c r="AG2505">
        <v>15</v>
      </c>
      <c r="AH2505">
        <v>15</v>
      </c>
      <c r="AI2505">
        <v>14</v>
      </c>
      <c r="AJ2505">
        <v>17</v>
      </c>
      <c r="AK2505">
        <v>33</v>
      </c>
      <c r="AL2505">
        <v>143</v>
      </c>
      <c r="AM2505">
        <v>200</v>
      </c>
      <c r="AP2505">
        <v>1</v>
      </c>
      <c r="AX2505">
        <v>1</v>
      </c>
      <c r="AY2505">
        <v>4</v>
      </c>
      <c r="AZ2505">
        <v>3</v>
      </c>
      <c r="BA2505">
        <v>4</v>
      </c>
      <c r="BB2505">
        <v>2</v>
      </c>
      <c r="BC2505">
        <v>5</v>
      </c>
      <c r="BD2505">
        <v>2</v>
      </c>
      <c r="BE2505">
        <v>22</v>
      </c>
      <c r="BN2505">
        <v>2</v>
      </c>
      <c r="BP2505">
        <v>5</v>
      </c>
      <c r="BQ2505">
        <v>3</v>
      </c>
      <c r="BR2505">
        <v>8</v>
      </c>
      <c r="BS2505">
        <v>4</v>
      </c>
      <c r="BT2505">
        <v>6</v>
      </c>
      <c r="BU2505">
        <v>3</v>
      </c>
      <c r="BV2505">
        <v>7</v>
      </c>
      <c r="BW2505">
        <v>38</v>
      </c>
      <c r="BX2505">
        <v>60</v>
      </c>
      <c r="CD2505">
        <v>1</v>
      </c>
      <c r="CE2505">
        <v>1</v>
      </c>
      <c r="CG2505">
        <v>2</v>
      </c>
      <c r="CH2505">
        <v>1</v>
      </c>
      <c r="CI2505">
        <v>1</v>
      </c>
      <c r="CJ2505">
        <v>4</v>
      </c>
      <c r="CK2505">
        <v>6</v>
      </c>
      <c r="CL2505">
        <v>3</v>
      </c>
      <c r="CM2505">
        <v>3</v>
      </c>
      <c r="CN2505">
        <v>4</v>
      </c>
      <c r="CO2505">
        <v>13</v>
      </c>
      <c r="CP2505">
        <v>39</v>
      </c>
      <c r="CY2505">
        <v>4</v>
      </c>
      <c r="CZ2505">
        <v>3</v>
      </c>
      <c r="DA2505">
        <v>3</v>
      </c>
      <c r="DB2505">
        <v>7</v>
      </c>
      <c r="DC2505">
        <v>10</v>
      </c>
      <c r="DD2505">
        <v>13</v>
      </c>
      <c r="DE2505">
        <v>16</v>
      </c>
      <c r="DF2505">
        <v>11</v>
      </c>
      <c r="DG2505">
        <v>10</v>
      </c>
      <c r="DH2505">
        <v>77</v>
      </c>
      <c r="DI2505">
        <v>116</v>
      </c>
      <c r="DK2505">
        <v>1</v>
      </c>
      <c r="EA2505">
        <v>1</v>
      </c>
      <c r="EN2505">
        <v>2</v>
      </c>
      <c r="EP2505">
        <v>1</v>
      </c>
      <c r="EQ2505">
        <v>1</v>
      </c>
      <c r="ES2505">
        <v>4</v>
      </c>
      <c r="ET2505">
        <v>5</v>
      </c>
      <c r="EU2505">
        <v>3</v>
      </c>
      <c r="EV2505">
        <v>1</v>
      </c>
      <c r="EW2505">
        <v>1</v>
      </c>
      <c r="EX2505">
        <v>1</v>
      </c>
      <c r="EY2505">
        <v>1</v>
      </c>
      <c r="EZ2505">
        <v>1</v>
      </c>
      <c r="FA2505">
        <v>1</v>
      </c>
      <c r="FB2505">
        <v>0</v>
      </c>
      <c r="FC2505">
        <v>2</v>
      </c>
      <c r="FD2505">
        <v>2</v>
      </c>
      <c r="FE2505">
        <v>8</v>
      </c>
      <c r="FF2505">
        <v>12</v>
      </c>
      <c r="FG2505">
        <v>14</v>
      </c>
      <c r="FH2505">
        <v>19</v>
      </c>
      <c r="FI2505">
        <v>9</v>
      </c>
      <c r="FJ2505">
        <v>17</v>
      </c>
      <c r="FK2505">
        <v>27</v>
      </c>
      <c r="FL2505">
        <v>119</v>
      </c>
      <c r="FM2505">
        <v>3</v>
      </c>
      <c r="FN2505">
        <v>1</v>
      </c>
      <c r="FO2505">
        <v>0</v>
      </c>
      <c r="FP2505">
        <v>1</v>
      </c>
      <c r="FQ2505">
        <v>0</v>
      </c>
      <c r="FR2505">
        <v>0</v>
      </c>
      <c r="FS2505">
        <v>1</v>
      </c>
      <c r="FT2505">
        <v>3</v>
      </c>
      <c r="FU2505">
        <v>9</v>
      </c>
      <c r="FV2505">
        <v>7</v>
      </c>
      <c r="FW2505">
        <v>18</v>
      </c>
      <c r="FX2505">
        <v>33</v>
      </c>
      <c r="FY2505">
        <v>35</v>
      </c>
      <c r="FZ2505">
        <v>32</v>
      </c>
      <c r="GA2505">
        <v>37</v>
      </c>
      <c r="GB2505">
        <v>32</v>
      </c>
      <c r="GC2505">
        <v>50</v>
      </c>
      <c r="GD2505">
        <v>262</v>
      </c>
      <c r="GE2505">
        <v>381</v>
      </c>
    </row>
    <row r="2506" spans="1:187" x14ac:dyDescent="0.2">
      <c r="A2506" t="s">
        <v>5035</v>
      </c>
      <c r="B2506" t="s">
        <v>5036</v>
      </c>
      <c r="Q2506">
        <v>1</v>
      </c>
      <c r="T2506" s="1">
        <v>1</v>
      </c>
      <c r="Z2506">
        <v>1</v>
      </c>
      <c r="AE2506">
        <v>2</v>
      </c>
      <c r="AK2506">
        <v>3</v>
      </c>
      <c r="AL2506">
        <v>6</v>
      </c>
      <c r="AM2506">
        <v>7</v>
      </c>
      <c r="AP2506">
        <v>1</v>
      </c>
      <c r="AX2506">
        <v>1</v>
      </c>
      <c r="BD2506">
        <v>1</v>
      </c>
      <c r="BE2506">
        <v>3</v>
      </c>
      <c r="BO2506">
        <v>1</v>
      </c>
      <c r="BQ2506">
        <v>1</v>
      </c>
      <c r="BW2506">
        <v>2</v>
      </c>
      <c r="BX2506">
        <v>5</v>
      </c>
      <c r="CC2506">
        <v>1</v>
      </c>
      <c r="CG2506">
        <v>1</v>
      </c>
      <c r="CP2506">
        <v>2</v>
      </c>
      <c r="DI2506">
        <v>2</v>
      </c>
      <c r="EN2506">
        <v>1</v>
      </c>
      <c r="ES2506">
        <v>1</v>
      </c>
      <c r="ET2506">
        <v>1</v>
      </c>
      <c r="EU2506">
        <v>0</v>
      </c>
      <c r="EV2506">
        <v>0</v>
      </c>
      <c r="EW2506">
        <v>1</v>
      </c>
      <c r="EX2506">
        <v>0</v>
      </c>
      <c r="EY2506">
        <v>1</v>
      </c>
      <c r="EZ2506">
        <v>0</v>
      </c>
      <c r="FA2506">
        <v>0</v>
      </c>
      <c r="FB2506">
        <v>0</v>
      </c>
      <c r="FC2506">
        <v>1</v>
      </c>
      <c r="FD2506">
        <v>0</v>
      </c>
      <c r="FE2506">
        <v>1</v>
      </c>
      <c r="FF2506">
        <v>0</v>
      </c>
      <c r="FG2506">
        <v>0</v>
      </c>
      <c r="FH2506">
        <v>0</v>
      </c>
      <c r="FI2506">
        <v>1</v>
      </c>
      <c r="FJ2506">
        <v>0</v>
      </c>
      <c r="FK2506">
        <v>1</v>
      </c>
      <c r="FL2506">
        <v>6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1</v>
      </c>
      <c r="FS2506">
        <v>0</v>
      </c>
      <c r="FT2506">
        <v>0</v>
      </c>
      <c r="FU2506">
        <v>0</v>
      </c>
      <c r="FV2506">
        <v>1</v>
      </c>
      <c r="FW2506">
        <v>2</v>
      </c>
      <c r="FX2506">
        <v>1</v>
      </c>
      <c r="FY2506">
        <v>1</v>
      </c>
      <c r="FZ2506">
        <v>0</v>
      </c>
      <c r="GA2506">
        <v>0</v>
      </c>
      <c r="GB2506">
        <v>0</v>
      </c>
      <c r="GC2506">
        <v>3</v>
      </c>
      <c r="GD2506">
        <v>9</v>
      </c>
      <c r="GE2506">
        <v>15</v>
      </c>
    </row>
    <row r="2507" spans="1:187" x14ac:dyDescent="0.2">
      <c r="A2507" t="s">
        <v>5037</v>
      </c>
      <c r="B2507" t="s">
        <v>5038</v>
      </c>
      <c r="M2507">
        <v>1</v>
      </c>
      <c r="Q2507">
        <v>1</v>
      </c>
      <c r="T2507" s="1">
        <v>2</v>
      </c>
      <c r="U2507">
        <v>1</v>
      </c>
      <c r="X2507">
        <v>1</v>
      </c>
      <c r="Y2507">
        <v>1</v>
      </c>
      <c r="AG2507">
        <v>2</v>
      </c>
      <c r="AK2507">
        <v>2</v>
      </c>
      <c r="AL2507">
        <v>7</v>
      </c>
      <c r="AM2507">
        <v>9</v>
      </c>
      <c r="AZ2507">
        <v>1</v>
      </c>
      <c r="BE2507">
        <v>1</v>
      </c>
      <c r="BN2507">
        <v>1</v>
      </c>
      <c r="BU2507">
        <v>1</v>
      </c>
      <c r="BW2507">
        <v>2</v>
      </c>
      <c r="BX2507">
        <v>3</v>
      </c>
      <c r="CN2507">
        <v>1</v>
      </c>
      <c r="CP2507">
        <v>1</v>
      </c>
      <c r="CS2507">
        <v>2</v>
      </c>
      <c r="DD2507">
        <v>1</v>
      </c>
      <c r="DH2507">
        <v>3</v>
      </c>
      <c r="DI2507">
        <v>4</v>
      </c>
      <c r="DU2507">
        <v>1</v>
      </c>
      <c r="EA2507">
        <v>1</v>
      </c>
      <c r="ER2507">
        <v>1</v>
      </c>
      <c r="ES2507">
        <v>1</v>
      </c>
      <c r="ET2507">
        <v>2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1</v>
      </c>
      <c r="FF2507">
        <v>1</v>
      </c>
      <c r="FG2507">
        <v>1</v>
      </c>
      <c r="FH2507">
        <v>0</v>
      </c>
      <c r="FI2507">
        <v>1</v>
      </c>
      <c r="FJ2507">
        <v>1</v>
      </c>
      <c r="FK2507">
        <v>0</v>
      </c>
      <c r="FL2507">
        <v>5</v>
      </c>
      <c r="FM2507">
        <v>1</v>
      </c>
      <c r="FN2507">
        <v>0</v>
      </c>
      <c r="FO2507">
        <v>2</v>
      </c>
      <c r="FP2507">
        <v>1</v>
      </c>
      <c r="FQ2507">
        <v>1</v>
      </c>
      <c r="FR2507">
        <v>0</v>
      </c>
      <c r="FS2507">
        <v>0</v>
      </c>
      <c r="FT2507">
        <v>0</v>
      </c>
      <c r="FU2507">
        <v>1</v>
      </c>
      <c r="FV2507">
        <v>0</v>
      </c>
      <c r="FW2507">
        <v>0</v>
      </c>
      <c r="FX2507">
        <v>0</v>
      </c>
      <c r="FY2507">
        <v>2</v>
      </c>
      <c r="FZ2507">
        <v>1</v>
      </c>
      <c r="GA2507">
        <v>0</v>
      </c>
      <c r="GB2507">
        <v>1</v>
      </c>
      <c r="GC2507">
        <v>3</v>
      </c>
      <c r="GD2507">
        <v>13</v>
      </c>
      <c r="GE2507">
        <v>18</v>
      </c>
    </row>
    <row r="2508" spans="1:187" x14ac:dyDescent="0.2">
      <c r="A2508" t="s">
        <v>5039</v>
      </c>
      <c r="B2508" t="s">
        <v>5040</v>
      </c>
      <c r="BS2508">
        <v>1</v>
      </c>
      <c r="BW2508">
        <v>1</v>
      </c>
      <c r="BX2508">
        <v>1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1</v>
      </c>
      <c r="GA2508">
        <v>0</v>
      </c>
      <c r="GB2508">
        <v>0</v>
      </c>
      <c r="GC2508">
        <v>0</v>
      </c>
      <c r="GD2508">
        <v>1</v>
      </c>
      <c r="GE2508">
        <v>1</v>
      </c>
    </row>
    <row r="2509" spans="1:187" x14ac:dyDescent="0.2">
      <c r="A2509" t="s">
        <v>5041</v>
      </c>
      <c r="B2509" t="s">
        <v>5042</v>
      </c>
      <c r="N2509">
        <v>1</v>
      </c>
      <c r="P2509">
        <v>1</v>
      </c>
      <c r="S2509">
        <v>1</v>
      </c>
      <c r="T2509" s="1">
        <v>3</v>
      </c>
      <c r="AI2509">
        <v>3</v>
      </c>
      <c r="AL2509">
        <v>3</v>
      </c>
      <c r="AM2509">
        <v>6</v>
      </c>
      <c r="AO2509">
        <v>2</v>
      </c>
      <c r="AQ2509">
        <v>1</v>
      </c>
      <c r="AS2509">
        <v>1</v>
      </c>
      <c r="BE2509">
        <v>4</v>
      </c>
      <c r="BM2509">
        <v>1</v>
      </c>
      <c r="BW2509">
        <v>1</v>
      </c>
      <c r="BX2509">
        <v>5</v>
      </c>
      <c r="CN2509">
        <v>2</v>
      </c>
      <c r="CO2509">
        <v>1</v>
      </c>
      <c r="CP2509">
        <v>3</v>
      </c>
      <c r="CQ2509">
        <v>1</v>
      </c>
      <c r="DE2509">
        <v>1</v>
      </c>
      <c r="DF2509">
        <v>1</v>
      </c>
      <c r="DG2509">
        <v>1</v>
      </c>
      <c r="DH2509">
        <v>4</v>
      </c>
      <c r="DI2509">
        <v>7</v>
      </c>
      <c r="EU2509">
        <v>0</v>
      </c>
      <c r="EV2509">
        <v>2</v>
      </c>
      <c r="EW2509">
        <v>0</v>
      </c>
      <c r="EX2509">
        <v>1</v>
      </c>
      <c r="EY2509">
        <v>0</v>
      </c>
      <c r="EZ2509">
        <v>1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1</v>
      </c>
      <c r="FG2509">
        <v>0</v>
      </c>
      <c r="FH2509">
        <v>1</v>
      </c>
      <c r="FI2509">
        <v>0</v>
      </c>
      <c r="FJ2509">
        <v>2</v>
      </c>
      <c r="FK2509">
        <v>2</v>
      </c>
      <c r="FL2509">
        <v>10</v>
      </c>
      <c r="FM2509">
        <v>1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1</v>
      </c>
      <c r="FU2509">
        <v>0</v>
      </c>
      <c r="FV2509">
        <v>0</v>
      </c>
      <c r="FW2509">
        <v>0</v>
      </c>
      <c r="FX2509">
        <v>0</v>
      </c>
      <c r="FY2509">
        <v>0</v>
      </c>
      <c r="FZ2509">
        <v>0</v>
      </c>
      <c r="GA2509">
        <v>4</v>
      </c>
      <c r="GB2509">
        <v>1</v>
      </c>
      <c r="GC2509">
        <v>1</v>
      </c>
      <c r="GD2509">
        <v>8</v>
      </c>
      <c r="GE2509">
        <v>18</v>
      </c>
    </row>
    <row r="2510" spans="1:187" x14ac:dyDescent="0.2">
      <c r="A2510" t="s">
        <v>5043</v>
      </c>
      <c r="B2510" t="s">
        <v>5044</v>
      </c>
      <c r="D2510">
        <v>1</v>
      </c>
      <c r="E2510">
        <v>1</v>
      </c>
      <c r="H2510">
        <v>2</v>
      </c>
      <c r="M2510">
        <v>1</v>
      </c>
      <c r="O2510">
        <v>1</v>
      </c>
      <c r="Q2510">
        <v>1</v>
      </c>
      <c r="R2510">
        <v>2</v>
      </c>
      <c r="S2510">
        <v>8</v>
      </c>
      <c r="T2510" s="1">
        <v>17</v>
      </c>
      <c r="W2510">
        <v>2</v>
      </c>
      <c r="Y2510">
        <v>4</v>
      </c>
      <c r="Z2510">
        <v>1</v>
      </c>
      <c r="AA2510">
        <v>1</v>
      </c>
      <c r="AB2510">
        <v>2</v>
      </c>
      <c r="AD2510">
        <v>1</v>
      </c>
      <c r="AE2510">
        <v>7</v>
      </c>
      <c r="AF2510">
        <v>3</v>
      </c>
      <c r="AG2510">
        <v>3</v>
      </c>
      <c r="AH2510">
        <v>4</v>
      </c>
      <c r="AI2510">
        <v>6</v>
      </c>
      <c r="AJ2510">
        <v>3</v>
      </c>
      <c r="AK2510">
        <v>4</v>
      </c>
      <c r="AL2510">
        <v>41</v>
      </c>
      <c r="AM2510">
        <v>58</v>
      </c>
      <c r="AT2510">
        <v>1</v>
      </c>
      <c r="AW2510">
        <v>1</v>
      </c>
      <c r="AX2510">
        <v>1</v>
      </c>
      <c r="BA2510">
        <v>1</v>
      </c>
      <c r="BC2510">
        <v>1</v>
      </c>
      <c r="BD2510">
        <v>1</v>
      </c>
      <c r="BE2510">
        <v>6</v>
      </c>
      <c r="BP2510">
        <v>2</v>
      </c>
      <c r="BQ2510">
        <v>1</v>
      </c>
      <c r="BS2510">
        <v>2</v>
      </c>
      <c r="BT2510">
        <v>2</v>
      </c>
      <c r="BU2510">
        <v>1</v>
      </c>
      <c r="BV2510">
        <v>2</v>
      </c>
      <c r="BW2510">
        <v>10</v>
      </c>
      <c r="BX2510">
        <v>16</v>
      </c>
      <c r="BY2510">
        <v>1</v>
      </c>
      <c r="CG2510">
        <v>2</v>
      </c>
      <c r="CI2510">
        <v>3</v>
      </c>
      <c r="CJ2510">
        <v>4</v>
      </c>
      <c r="CK2510">
        <v>4</v>
      </c>
      <c r="CL2510">
        <v>3</v>
      </c>
      <c r="CM2510">
        <v>1</v>
      </c>
      <c r="CN2510">
        <v>5</v>
      </c>
      <c r="CO2510">
        <v>8</v>
      </c>
      <c r="CP2510">
        <v>31</v>
      </c>
      <c r="CQ2510">
        <v>1</v>
      </c>
      <c r="CS2510">
        <v>1</v>
      </c>
      <c r="CT2510">
        <v>1</v>
      </c>
      <c r="DB2510">
        <v>1</v>
      </c>
      <c r="DC2510">
        <v>5</v>
      </c>
      <c r="DD2510">
        <v>5</v>
      </c>
      <c r="DE2510">
        <v>3</v>
      </c>
      <c r="DF2510">
        <v>5</v>
      </c>
      <c r="DG2510">
        <v>6</v>
      </c>
      <c r="DH2510">
        <v>28</v>
      </c>
      <c r="DI2510">
        <v>59</v>
      </c>
      <c r="DK2510">
        <v>1</v>
      </c>
      <c r="DS2510">
        <v>1</v>
      </c>
      <c r="DT2510">
        <v>1</v>
      </c>
      <c r="DY2510">
        <v>1</v>
      </c>
      <c r="DZ2510">
        <v>1</v>
      </c>
      <c r="EA2510">
        <v>5</v>
      </c>
      <c r="EN2510">
        <v>2</v>
      </c>
      <c r="EP2510">
        <v>1</v>
      </c>
      <c r="EQ2510">
        <v>2</v>
      </c>
      <c r="ER2510">
        <v>2</v>
      </c>
      <c r="ES2510">
        <v>7</v>
      </c>
      <c r="ET2510">
        <v>12</v>
      </c>
      <c r="EU2510">
        <v>1</v>
      </c>
      <c r="EV2510">
        <v>2</v>
      </c>
      <c r="EW2510">
        <v>1</v>
      </c>
      <c r="EX2510">
        <v>0</v>
      </c>
      <c r="EY2510">
        <v>0</v>
      </c>
      <c r="EZ2510">
        <v>2</v>
      </c>
      <c r="FA2510">
        <v>1</v>
      </c>
      <c r="FB2510">
        <v>0</v>
      </c>
      <c r="FC2510">
        <v>2</v>
      </c>
      <c r="FD2510">
        <v>2</v>
      </c>
      <c r="FE2510">
        <v>6</v>
      </c>
      <c r="FF2510">
        <v>4</v>
      </c>
      <c r="FG2510">
        <v>5</v>
      </c>
      <c r="FH2510">
        <v>4</v>
      </c>
      <c r="FI2510">
        <v>2</v>
      </c>
      <c r="FJ2510">
        <v>9</v>
      </c>
      <c r="FK2510">
        <v>18</v>
      </c>
      <c r="FL2510">
        <v>59</v>
      </c>
      <c r="FM2510">
        <v>1</v>
      </c>
      <c r="FN2510">
        <v>0</v>
      </c>
      <c r="FO2510">
        <v>3</v>
      </c>
      <c r="FP2510">
        <v>1</v>
      </c>
      <c r="FQ2510">
        <v>4</v>
      </c>
      <c r="FR2510">
        <v>1</v>
      </c>
      <c r="FS2510">
        <v>1</v>
      </c>
      <c r="FT2510">
        <v>2</v>
      </c>
      <c r="FU2510">
        <v>0</v>
      </c>
      <c r="FV2510">
        <v>1</v>
      </c>
      <c r="FW2510">
        <v>9</v>
      </c>
      <c r="FX2510">
        <v>5</v>
      </c>
      <c r="FY2510">
        <v>10</v>
      </c>
      <c r="FZ2510">
        <v>11</v>
      </c>
      <c r="GA2510">
        <v>12</v>
      </c>
      <c r="GB2510">
        <v>11</v>
      </c>
      <c r="GC2510">
        <v>14</v>
      </c>
      <c r="GD2510">
        <v>86</v>
      </c>
      <c r="GE2510">
        <v>145</v>
      </c>
    </row>
    <row r="2511" spans="1:187" x14ac:dyDescent="0.2">
      <c r="A2511" t="s">
        <v>5045</v>
      </c>
      <c r="B2511" t="s">
        <v>5046</v>
      </c>
      <c r="O2511">
        <v>2</v>
      </c>
      <c r="T2511" s="1">
        <v>2</v>
      </c>
      <c r="AM2511">
        <v>2</v>
      </c>
      <c r="BS2511">
        <v>1</v>
      </c>
      <c r="BW2511">
        <v>1</v>
      </c>
      <c r="BX2511">
        <v>1</v>
      </c>
      <c r="CE2511">
        <v>1</v>
      </c>
      <c r="CK2511">
        <v>1</v>
      </c>
      <c r="CP2511">
        <v>2</v>
      </c>
      <c r="DC2511">
        <v>1</v>
      </c>
      <c r="DH2511">
        <v>1</v>
      </c>
      <c r="DI2511">
        <v>3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1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3</v>
      </c>
      <c r="FH2511">
        <v>0</v>
      </c>
      <c r="FI2511">
        <v>0</v>
      </c>
      <c r="FJ2511">
        <v>0</v>
      </c>
      <c r="FK2511">
        <v>0</v>
      </c>
      <c r="FL2511">
        <v>4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1</v>
      </c>
      <c r="FZ2511">
        <v>1</v>
      </c>
      <c r="GA2511">
        <v>0</v>
      </c>
      <c r="GB2511">
        <v>0</v>
      </c>
      <c r="GC2511">
        <v>0</v>
      </c>
      <c r="GD2511">
        <v>2</v>
      </c>
      <c r="GE2511">
        <v>6</v>
      </c>
    </row>
    <row r="2512" spans="1:187" x14ac:dyDescent="0.2">
      <c r="A2512" t="s">
        <v>5047</v>
      </c>
      <c r="B2512" t="s">
        <v>5048</v>
      </c>
      <c r="H2512">
        <v>1</v>
      </c>
      <c r="T2512" s="1">
        <v>1</v>
      </c>
      <c r="AM2512">
        <v>1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1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1</v>
      </c>
    </row>
    <row r="2513" spans="1:187" x14ac:dyDescent="0.2">
      <c r="A2513" t="s">
        <v>5049</v>
      </c>
      <c r="B2513" t="s">
        <v>5050</v>
      </c>
      <c r="C2513">
        <v>1</v>
      </c>
      <c r="D2513">
        <v>1</v>
      </c>
      <c r="E2513">
        <v>1</v>
      </c>
      <c r="I2513">
        <v>1</v>
      </c>
      <c r="L2513">
        <v>3</v>
      </c>
      <c r="O2513">
        <v>1</v>
      </c>
      <c r="P2513">
        <v>2</v>
      </c>
      <c r="Q2513">
        <v>2</v>
      </c>
      <c r="R2513">
        <v>2</v>
      </c>
      <c r="S2513">
        <v>2</v>
      </c>
      <c r="T2513" s="1">
        <v>16</v>
      </c>
      <c r="X2513">
        <v>1</v>
      </c>
      <c r="AB2513">
        <v>2</v>
      </c>
      <c r="AG2513">
        <v>1</v>
      </c>
      <c r="AH2513">
        <v>1</v>
      </c>
      <c r="AK2513">
        <v>3</v>
      </c>
      <c r="AL2513">
        <v>8</v>
      </c>
      <c r="AM2513">
        <v>24</v>
      </c>
      <c r="BB2513">
        <v>1</v>
      </c>
      <c r="BC2513">
        <v>1</v>
      </c>
      <c r="BE2513">
        <v>2</v>
      </c>
      <c r="BX2513">
        <v>2</v>
      </c>
      <c r="BZ2513">
        <v>1</v>
      </c>
      <c r="CB2513">
        <v>1</v>
      </c>
      <c r="CH2513">
        <v>1</v>
      </c>
      <c r="CK2513">
        <v>1</v>
      </c>
      <c r="CL2513">
        <v>2</v>
      </c>
      <c r="CM2513">
        <v>1</v>
      </c>
      <c r="CP2513">
        <v>7</v>
      </c>
      <c r="CQ2513">
        <v>1</v>
      </c>
      <c r="CZ2513">
        <v>1</v>
      </c>
      <c r="DD2513">
        <v>1</v>
      </c>
      <c r="DE2513">
        <v>1</v>
      </c>
      <c r="DF2513">
        <v>1</v>
      </c>
      <c r="DH2513">
        <v>5</v>
      </c>
      <c r="DI2513">
        <v>12</v>
      </c>
      <c r="EK2513">
        <v>1</v>
      </c>
      <c r="ES2513">
        <v>1</v>
      </c>
      <c r="ET2513">
        <v>1</v>
      </c>
      <c r="EU2513">
        <v>1</v>
      </c>
      <c r="EV2513">
        <v>2</v>
      </c>
      <c r="EW2513">
        <v>1</v>
      </c>
      <c r="EX2513">
        <v>1</v>
      </c>
      <c r="EY2513">
        <v>0</v>
      </c>
      <c r="EZ2513">
        <v>0</v>
      </c>
      <c r="FA2513">
        <v>1</v>
      </c>
      <c r="FB2513">
        <v>0</v>
      </c>
      <c r="FC2513">
        <v>0</v>
      </c>
      <c r="FD2513">
        <v>4</v>
      </c>
      <c r="FE2513">
        <v>0</v>
      </c>
      <c r="FF2513">
        <v>0</v>
      </c>
      <c r="FG2513">
        <v>2</v>
      </c>
      <c r="FH2513">
        <v>4</v>
      </c>
      <c r="FI2513">
        <v>4</v>
      </c>
      <c r="FJ2513">
        <v>3</v>
      </c>
      <c r="FK2513">
        <v>2</v>
      </c>
      <c r="FL2513">
        <v>25</v>
      </c>
      <c r="FM2513">
        <v>1</v>
      </c>
      <c r="FN2513">
        <v>0</v>
      </c>
      <c r="FO2513">
        <v>0</v>
      </c>
      <c r="FP2513">
        <v>1</v>
      </c>
      <c r="FQ2513">
        <v>0</v>
      </c>
      <c r="FR2513">
        <v>0</v>
      </c>
      <c r="FS2513">
        <v>0</v>
      </c>
      <c r="FT2513">
        <v>2</v>
      </c>
      <c r="FU2513">
        <v>0</v>
      </c>
      <c r="FV2513">
        <v>2</v>
      </c>
      <c r="FW2513">
        <v>0</v>
      </c>
      <c r="FX2513">
        <v>0</v>
      </c>
      <c r="FY2513">
        <v>1</v>
      </c>
      <c r="FZ2513">
        <v>2</v>
      </c>
      <c r="GA2513">
        <v>1</v>
      </c>
      <c r="GB2513">
        <v>1</v>
      </c>
      <c r="GC2513">
        <v>3</v>
      </c>
      <c r="GD2513">
        <v>14</v>
      </c>
      <c r="GE2513">
        <v>39</v>
      </c>
    </row>
    <row r="2514" spans="1:187" x14ac:dyDescent="0.2">
      <c r="A2514" t="s">
        <v>5051</v>
      </c>
      <c r="B2514" t="s">
        <v>5052</v>
      </c>
      <c r="F2514">
        <v>2</v>
      </c>
      <c r="G2514">
        <v>1</v>
      </c>
      <c r="L2514">
        <v>2</v>
      </c>
      <c r="O2514">
        <v>5</v>
      </c>
      <c r="R2514">
        <v>1</v>
      </c>
      <c r="S2514">
        <v>3</v>
      </c>
      <c r="T2514" s="1">
        <v>14</v>
      </c>
      <c r="Y2514">
        <v>1</v>
      </c>
      <c r="Z2514">
        <v>1</v>
      </c>
      <c r="AC2514">
        <v>1</v>
      </c>
      <c r="AG2514">
        <v>1</v>
      </c>
      <c r="AI2514">
        <v>3</v>
      </c>
      <c r="AK2514">
        <v>4</v>
      </c>
      <c r="AL2514">
        <v>11</v>
      </c>
      <c r="AM2514">
        <v>25</v>
      </c>
      <c r="AZ2514">
        <v>1</v>
      </c>
      <c r="BD2514">
        <v>2</v>
      </c>
      <c r="BE2514">
        <v>3</v>
      </c>
      <c r="BS2514">
        <v>1</v>
      </c>
      <c r="BV2514">
        <v>1</v>
      </c>
      <c r="BW2514">
        <v>2</v>
      </c>
      <c r="BX2514">
        <v>5</v>
      </c>
      <c r="CC2514">
        <v>1</v>
      </c>
      <c r="CH2514">
        <v>1</v>
      </c>
      <c r="CI2514">
        <v>1</v>
      </c>
      <c r="CM2514">
        <v>1</v>
      </c>
      <c r="CN2514">
        <v>1</v>
      </c>
      <c r="CO2514">
        <v>5</v>
      </c>
      <c r="CP2514">
        <v>10</v>
      </c>
      <c r="CW2514">
        <v>1</v>
      </c>
      <c r="CX2514">
        <v>2</v>
      </c>
      <c r="CZ2514">
        <v>1</v>
      </c>
      <c r="DA2514">
        <v>2</v>
      </c>
      <c r="DB2514">
        <v>1</v>
      </c>
      <c r="DF2514">
        <v>2</v>
      </c>
      <c r="DG2514">
        <v>1</v>
      </c>
      <c r="DH2514">
        <v>10</v>
      </c>
      <c r="DI2514">
        <v>20</v>
      </c>
      <c r="EU2514">
        <v>0</v>
      </c>
      <c r="EV2514">
        <v>0</v>
      </c>
      <c r="EW2514">
        <v>0</v>
      </c>
      <c r="EX2514">
        <v>2</v>
      </c>
      <c r="EY2514">
        <v>2</v>
      </c>
      <c r="EZ2514">
        <v>0</v>
      </c>
      <c r="FA2514">
        <v>0</v>
      </c>
      <c r="FB2514">
        <v>0</v>
      </c>
      <c r="FC2514">
        <v>0</v>
      </c>
      <c r="FD2514">
        <v>3</v>
      </c>
      <c r="FE2514">
        <v>1</v>
      </c>
      <c r="FF2514">
        <v>0</v>
      </c>
      <c r="FG2514">
        <v>6</v>
      </c>
      <c r="FH2514">
        <v>0</v>
      </c>
      <c r="FI2514">
        <v>1</v>
      </c>
      <c r="FJ2514">
        <v>2</v>
      </c>
      <c r="FK2514">
        <v>10</v>
      </c>
      <c r="FL2514">
        <v>27</v>
      </c>
      <c r="FM2514">
        <v>0</v>
      </c>
      <c r="FN2514">
        <v>0</v>
      </c>
      <c r="FO2514">
        <v>0</v>
      </c>
      <c r="FP2514">
        <v>0</v>
      </c>
      <c r="FQ2514">
        <v>1</v>
      </c>
      <c r="FR2514">
        <v>1</v>
      </c>
      <c r="FS2514">
        <v>1</v>
      </c>
      <c r="FT2514">
        <v>2</v>
      </c>
      <c r="FU2514">
        <v>1</v>
      </c>
      <c r="FV2514">
        <v>1</v>
      </c>
      <c r="FW2514">
        <v>2</v>
      </c>
      <c r="FX2514">
        <v>1</v>
      </c>
      <c r="FY2514">
        <v>1</v>
      </c>
      <c r="FZ2514">
        <v>1</v>
      </c>
      <c r="GA2514">
        <v>3</v>
      </c>
      <c r="GB2514">
        <v>2</v>
      </c>
      <c r="GC2514">
        <v>6</v>
      </c>
      <c r="GD2514">
        <v>23</v>
      </c>
      <c r="GE2514">
        <v>50</v>
      </c>
    </row>
    <row r="2515" spans="1:187" x14ac:dyDescent="0.2">
      <c r="A2515" t="s">
        <v>5053</v>
      </c>
      <c r="B2515" t="s">
        <v>5054</v>
      </c>
      <c r="M2515">
        <v>1</v>
      </c>
      <c r="O2515">
        <v>1</v>
      </c>
      <c r="P2515">
        <v>1</v>
      </c>
      <c r="Q2515">
        <v>1</v>
      </c>
      <c r="R2515">
        <v>2</v>
      </c>
      <c r="S2515">
        <v>3</v>
      </c>
      <c r="T2515" s="1">
        <v>9</v>
      </c>
      <c r="AE2515">
        <v>1</v>
      </c>
      <c r="AF2515">
        <v>1</v>
      </c>
      <c r="AG2515">
        <v>3</v>
      </c>
      <c r="AH2515">
        <v>2</v>
      </c>
      <c r="AI2515">
        <v>2</v>
      </c>
      <c r="AK2515">
        <v>3</v>
      </c>
      <c r="AL2515">
        <v>12</v>
      </c>
      <c r="AM2515">
        <v>21</v>
      </c>
      <c r="BA2515">
        <v>1</v>
      </c>
      <c r="BD2515">
        <v>2</v>
      </c>
      <c r="BE2515">
        <v>3</v>
      </c>
      <c r="BR2515">
        <v>1</v>
      </c>
      <c r="BV2515">
        <v>2</v>
      </c>
      <c r="BW2515">
        <v>3</v>
      </c>
      <c r="BX2515">
        <v>6</v>
      </c>
      <c r="CA2515">
        <v>1</v>
      </c>
      <c r="CG2515">
        <v>1</v>
      </c>
      <c r="CK2515">
        <v>1</v>
      </c>
      <c r="CL2515">
        <v>1</v>
      </c>
      <c r="CN2515">
        <v>1</v>
      </c>
      <c r="CO2515">
        <v>1</v>
      </c>
      <c r="CP2515">
        <v>6</v>
      </c>
      <c r="DB2515">
        <v>1</v>
      </c>
      <c r="DC2515">
        <v>1</v>
      </c>
      <c r="DG2515">
        <v>4</v>
      </c>
      <c r="DH2515">
        <v>6</v>
      </c>
      <c r="DI2515">
        <v>12</v>
      </c>
      <c r="DN2515">
        <v>1</v>
      </c>
      <c r="EA2515">
        <v>1</v>
      </c>
      <c r="ET2515">
        <v>1</v>
      </c>
      <c r="EU2515">
        <v>0</v>
      </c>
      <c r="EV2515">
        <v>0</v>
      </c>
      <c r="EW2515">
        <v>1</v>
      </c>
      <c r="EX2515">
        <v>0</v>
      </c>
      <c r="EY2515">
        <v>1</v>
      </c>
      <c r="EZ2515">
        <v>0</v>
      </c>
      <c r="FA2515">
        <v>0</v>
      </c>
      <c r="FB2515">
        <v>0</v>
      </c>
      <c r="FC2515">
        <v>1</v>
      </c>
      <c r="FD2515">
        <v>0</v>
      </c>
      <c r="FE2515">
        <v>1</v>
      </c>
      <c r="FF2515">
        <v>0</v>
      </c>
      <c r="FG2515">
        <v>2</v>
      </c>
      <c r="FH2515">
        <v>3</v>
      </c>
      <c r="FI2515">
        <v>1</v>
      </c>
      <c r="FJ2515">
        <v>3</v>
      </c>
      <c r="FK2515">
        <v>6</v>
      </c>
      <c r="FL2515">
        <v>19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1</v>
      </c>
      <c r="FX2515">
        <v>2</v>
      </c>
      <c r="FY2515">
        <v>5</v>
      </c>
      <c r="FZ2515">
        <v>2</v>
      </c>
      <c r="GA2515">
        <v>2</v>
      </c>
      <c r="GB2515">
        <v>0</v>
      </c>
      <c r="GC2515">
        <v>9</v>
      </c>
      <c r="GD2515">
        <v>21</v>
      </c>
      <c r="GE2515">
        <v>40</v>
      </c>
    </row>
    <row r="2516" spans="1:187" x14ac:dyDescent="0.2">
      <c r="A2516" t="s">
        <v>5055</v>
      </c>
      <c r="B2516" t="s">
        <v>5056</v>
      </c>
      <c r="E2516">
        <v>1</v>
      </c>
      <c r="I2516">
        <v>2</v>
      </c>
      <c r="K2516">
        <v>2</v>
      </c>
      <c r="L2516">
        <v>1</v>
      </c>
      <c r="N2516">
        <v>1</v>
      </c>
      <c r="O2516">
        <v>1</v>
      </c>
      <c r="P2516">
        <v>3</v>
      </c>
      <c r="Q2516">
        <v>1</v>
      </c>
      <c r="R2516">
        <v>8</v>
      </c>
      <c r="S2516">
        <v>6</v>
      </c>
      <c r="T2516" s="1">
        <v>26</v>
      </c>
      <c r="V2516">
        <v>1</v>
      </c>
      <c r="X2516">
        <v>1</v>
      </c>
      <c r="AA2516">
        <v>1</v>
      </c>
      <c r="AF2516">
        <v>1</v>
      </c>
      <c r="AG2516">
        <v>2</v>
      </c>
      <c r="AI2516">
        <v>3</v>
      </c>
      <c r="AJ2516">
        <v>1</v>
      </c>
      <c r="AK2516">
        <v>5</v>
      </c>
      <c r="AL2516">
        <v>15</v>
      </c>
      <c r="AM2516">
        <v>41</v>
      </c>
      <c r="AW2516">
        <v>1</v>
      </c>
      <c r="BA2516">
        <v>1</v>
      </c>
      <c r="BC2516">
        <v>1</v>
      </c>
      <c r="BD2516">
        <v>2</v>
      </c>
      <c r="BE2516">
        <v>5</v>
      </c>
      <c r="BG2516">
        <v>1</v>
      </c>
      <c r="BR2516">
        <v>3</v>
      </c>
      <c r="BS2516">
        <v>2</v>
      </c>
      <c r="BT2516">
        <v>1</v>
      </c>
      <c r="BU2516">
        <v>2</v>
      </c>
      <c r="BV2516">
        <v>2</v>
      </c>
      <c r="BW2516">
        <v>11</v>
      </c>
      <c r="BX2516">
        <v>16</v>
      </c>
      <c r="CH2516">
        <v>2</v>
      </c>
      <c r="CJ2516">
        <v>2</v>
      </c>
      <c r="CK2516">
        <v>1</v>
      </c>
      <c r="CN2516">
        <v>2</v>
      </c>
      <c r="CO2516">
        <v>6</v>
      </c>
      <c r="CP2516">
        <v>13</v>
      </c>
      <c r="CU2516">
        <v>1</v>
      </c>
      <c r="DB2516">
        <v>3</v>
      </c>
      <c r="DC2516">
        <v>2</v>
      </c>
      <c r="DD2516">
        <v>4</v>
      </c>
      <c r="DE2516">
        <v>2</v>
      </c>
      <c r="DF2516">
        <v>3</v>
      </c>
      <c r="DG2516">
        <v>7</v>
      </c>
      <c r="DH2516">
        <v>22</v>
      </c>
      <c r="DI2516">
        <v>35</v>
      </c>
      <c r="EU2516">
        <v>0</v>
      </c>
      <c r="EV2516">
        <v>0</v>
      </c>
      <c r="EW2516">
        <v>1</v>
      </c>
      <c r="EX2516">
        <v>0</v>
      </c>
      <c r="EY2516">
        <v>0</v>
      </c>
      <c r="EZ2516">
        <v>0</v>
      </c>
      <c r="FA2516">
        <v>2</v>
      </c>
      <c r="FB2516">
        <v>0</v>
      </c>
      <c r="FC2516">
        <v>2</v>
      </c>
      <c r="FD2516">
        <v>4</v>
      </c>
      <c r="FE2516">
        <v>0</v>
      </c>
      <c r="FF2516">
        <v>3</v>
      </c>
      <c r="FG2516">
        <v>2</v>
      </c>
      <c r="FH2516">
        <v>4</v>
      </c>
      <c r="FI2516">
        <v>1</v>
      </c>
      <c r="FJ2516">
        <v>11</v>
      </c>
      <c r="FK2516">
        <v>14</v>
      </c>
      <c r="FL2516">
        <v>44</v>
      </c>
      <c r="FM2516">
        <v>0</v>
      </c>
      <c r="FN2516">
        <v>2</v>
      </c>
      <c r="FO2516">
        <v>0</v>
      </c>
      <c r="FP2516">
        <v>1</v>
      </c>
      <c r="FQ2516">
        <v>1</v>
      </c>
      <c r="FR2516">
        <v>0</v>
      </c>
      <c r="FS2516">
        <v>1</v>
      </c>
      <c r="FT2516">
        <v>0</v>
      </c>
      <c r="FU2516">
        <v>0</v>
      </c>
      <c r="FV2516">
        <v>0</v>
      </c>
      <c r="FW2516">
        <v>0</v>
      </c>
      <c r="FX2516">
        <v>4</v>
      </c>
      <c r="FY2516">
        <v>7</v>
      </c>
      <c r="FZ2516">
        <v>6</v>
      </c>
      <c r="GA2516">
        <v>6</v>
      </c>
      <c r="GB2516">
        <v>6</v>
      </c>
      <c r="GC2516">
        <v>14</v>
      </c>
      <c r="GD2516">
        <v>48</v>
      </c>
      <c r="GE2516">
        <v>92</v>
      </c>
    </row>
    <row r="2517" spans="1:187" x14ac:dyDescent="0.2">
      <c r="A2517" t="s">
        <v>5057</v>
      </c>
      <c r="B2517" t="s">
        <v>5058</v>
      </c>
      <c r="K2517">
        <v>1</v>
      </c>
      <c r="N2517">
        <v>1</v>
      </c>
      <c r="S2517">
        <v>1</v>
      </c>
      <c r="T2517" s="1">
        <v>3</v>
      </c>
      <c r="AF2517">
        <v>1</v>
      </c>
      <c r="AG2517">
        <v>1</v>
      </c>
      <c r="AI2517">
        <v>1</v>
      </c>
      <c r="AK2517">
        <v>2</v>
      </c>
      <c r="AL2517">
        <v>5</v>
      </c>
      <c r="AM2517">
        <v>8</v>
      </c>
      <c r="BA2517">
        <v>1</v>
      </c>
      <c r="BB2517">
        <v>1</v>
      </c>
      <c r="BC2517">
        <v>1</v>
      </c>
      <c r="BE2517">
        <v>3</v>
      </c>
      <c r="BH2517">
        <v>1</v>
      </c>
      <c r="BR2517">
        <v>1</v>
      </c>
      <c r="BS2517">
        <v>1</v>
      </c>
      <c r="BW2517">
        <v>3</v>
      </c>
      <c r="BX2517">
        <v>6</v>
      </c>
      <c r="CI2517">
        <v>1</v>
      </c>
      <c r="CK2517">
        <v>1</v>
      </c>
      <c r="CN2517">
        <v>1</v>
      </c>
      <c r="CP2517">
        <v>3</v>
      </c>
      <c r="CY2517">
        <v>1</v>
      </c>
      <c r="DH2517">
        <v>1</v>
      </c>
      <c r="DI2517">
        <v>4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1</v>
      </c>
      <c r="FD2517">
        <v>0</v>
      </c>
      <c r="FE2517">
        <v>1</v>
      </c>
      <c r="FF2517">
        <v>1</v>
      </c>
      <c r="FG2517">
        <v>1</v>
      </c>
      <c r="FH2517">
        <v>1</v>
      </c>
      <c r="FI2517">
        <v>1</v>
      </c>
      <c r="FJ2517">
        <v>2</v>
      </c>
      <c r="FK2517">
        <v>1</v>
      </c>
      <c r="FL2517">
        <v>9</v>
      </c>
      <c r="FM2517">
        <v>0</v>
      </c>
      <c r="FN2517">
        <v>0</v>
      </c>
      <c r="FO2517">
        <v>1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1</v>
      </c>
      <c r="FV2517">
        <v>0</v>
      </c>
      <c r="FW2517">
        <v>0</v>
      </c>
      <c r="FX2517">
        <v>1</v>
      </c>
      <c r="FY2517">
        <v>2</v>
      </c>
      <c r="FZ2517">
        <v>1</v>
      </c>
      <c r="GA2517">
        <v>1</v>
      </c>
      <c r="GB2517">
        <v>0</v>
      </c>
      <c r="GC2517">
        <v>2</v>
      </c>
      <c r="GD2517">
        <v>9</v>
      </c>
      <c r="GE2517">
        <v>18</v>
      </c>
    </row>
    <row r="2518" spans="1:187" x14ac:dyDescent="0.2">
      <c r="A2518" t="s">
        <v>5059</v>
      </c>
      <c r="B2518" t="s">
        <v>5060</v>
      </c>
      <c r="J2518">
        <v>1</v>
      </c>
      <c r="M2518">
        <v>1</v>
      </c>
      <c r="O2518">
        <v>2</v>
      </c>
      <c r="Q2518">
        <v>1</v>
      </c>
      <c r="R2518">
        <v>1</v>
      </c>
      <c r="S2518">
        <v>1</v>
      </c>
      <c r="T2518" s="1">
        <v>7</v>
      </c>
      <c r="X2518">
        <v>1</v>
      </c>
      <c r="AC2518">
        <v>1</v>
      </c>
      <c r="AF2518">
        <v>3</v>
      </c>
      <c r="AK2518">
        <v>1</v>
      </c>
      <c r="AL2518">
        <v>6</v>
      </c>
      <c r="AM2518">
        <v>13</v>
      </c>
      <c r="BT2518">
        <v>1</v>
      </c>
      <c r="BW2518">
        <v>1</v>
      </c>
      <c r="BX2518">
        <v>1</v>
      </c>
      <c r="CE2518">
        <v>3</v>
      </c>
      <c r="CH2518">
        <v>1</v>
      </c>
      <c r="CJ2518">
        <v>1</v>
      </c>
      <c r="CK2518">
        <v>3</v>
      </c>
      <c r="CL2518">
        <v>3</v>
      </c>
      <c r="CM2518">
        <v>1</v>
      </c>
      <c r="CN2518">
        <v>1</v>
      </c>
      <c r="CP2518">
        <v>13</v>
      </c>
      <c r="CZ2518">
        <v>2</v>
      </c>
      <c r="DA2518">
        <v>2</v>
      </c>
      <c r="DB2518">
        <v>1</v>
      </c>
      <c r="DE2518">
        <v>1</v>
      </c>
      <c r="DH2518">
        <v>6</v>
      </c>
      <c r="DI2518">
        <v>19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3</v>
      </c>
      <c r="FB2518">
        <v>1</v>
      </c>
      <c r="FC2518">
        <v>0</v>
      </c>
      <c r="FD2518">
        <v>1</v>
      </c>
      <c r="FE2518">
        <v>1</v>
      </c>
      <c r="FF2518">
        <v>1</v>
      </c>
      <c r="FG2518">
        <v>5</v>
      </c>
      <c r="FH2518">
        <v>3</v>
      </c>
      <c r="FI2518">
        <v>2</v>
      </c>
      <c r="FJ2518">
        <v>2</v>
      </c>
      <c r="FK2518">
        <v>1</v>
      </c>
      <c r="FL2518">
        <v>20</v>
      </c>
      <c r="FM2518">
        <v>0</v>
      </c>
      <c r="FN2518">
        <v>0</v>
      </c>
      <c r="FO2518">
        <v>0</v>
      </c>
      <c r="FP2518">
        <v>1</v>
      </c>
      <c r="FQ2518">
        <v>0</v>
      </c>
      <c r="FR2518">
        <v>0</v>
      </c>
      <c r="FS2518">
        <v>0</v>
      </c>
      <c r="FT2518">
        <v>0</v>
      </c>
      <c r="FU2518">
        <v>1</v>
      </c>
      <c r="FV2518">
        <v>2</v>
      </c>
      <c r="FW2518">
        <v>2</v>
      </c>
      <c r="FX2518">
        <v>4</v>
      </c>
      <c r="FY2518">
        <v>0</v>
      </c>
      <c r="FZ2518">
        <v>0</v>
      </c>
      <c r="GA2518">
        <v>2</v>
      </c>
      <c r="GB2518">
        <v>0</v>
      </c>
      <c r="GC2518">
        <v>1</v>
      </c>
      <c r="GD2518">
        <v>13</v>
      </c>
      <c r="GE2518">
        <v>33</v>
      </c>
    </row>
    <row r="2519" spans="1:187" x14ac:dyDescent="0.2">
      <c r="A2519" t="s">
        <v>5061</v>
      </c>
      <c r="B2519" t="s">
        <v>5062</v>
      </c>
      <c r="AK2519">
        <v>1</v>
      </c>
      <c r="AL2519">
        <v>1</v>
      </c>
      <c r="AM2519">
        <v>1</v>
      </c>
      <c r="CE2519">
        <v>1</v>
      </c>
      <c r="CF2519">
        <v>1</v>
      </c>
      <c r="CG2519">
        <v>2</v>
      </c>
      <c r="CK2519">
        <v>1</v>
      </c>
      <c r="CP2519">
        <v>5</v>
      </c>
      <c r="CV2519">
        <v>1</v>
      </c>
      <c r="CZ2519">
        <v>1</v>
      </c>
      <c r="DH2519">
        <v>2</v>
      </c>
      <c r="DI2519">
        <v>7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1</v>
      </c>
      <c r="FB2519">
        <v>1</v>
      </c>
      <c r="FC2519">
        <v>2</v>
      </c>
      <c r="FD2519">
        <v>0</v>
      </c>
      <c r="FE2519">
        <v>0</v>
      </c>
      <c r="FF2519">
        <v>0</v>
      </c>
      <c r="FG2519">
        <v>1</v>
      </c>
      <c r="FH2519">
        <v>0</v>
      </c>
      <c r="FI2519">
        <v>0</v>
      </c>
      <c r="FJ2519">
        <v>0</v>
      </c>
      <c r="FK2519">
        <v>0</v>
      </c>
      <c r="FL2519">
        <v>5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1</v>
      </c>
      <c r="FS2519">
        <v>0</v>
      </c>
      <c r="FT2519">
        <v>0</v>
      </c>
      <c r="FU2519">
        <v>0</v>
      </c>
      <c r="FV2519">
        <v>1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1</v>
      </c>
      <c r="GD2519">
        <v>3</v>
      </c>
      <c r="GE2519">
        <v>8</v>
      </c>
    </row>
    <row r="2520" spans="1:187" x14ac:dyDescent="0.2">
      <c r="A2520" t="s">
        <v>5063</v>
      </c>
      <c r="B2520" t="s">
        <v>5064</v>
      </c>
      <c r="K2520">
        <v>1</v>
      </c>
      <c r="M2520">
        <v>1</v>
      </c>
      <c r="T2520" s="1">
        <v>2</v>
      </c>
      <c r="AE2520">
        <v>1</v>
      </c>
      <c r="AG2520">
        <v>1</v>
      </c>
      <c r="AI2520">
        <v>1</v>
      </c>
      <c r="AL2520">
        <v>3</v>
      </c>
      <c r="AM2520">
        <v>5</v>
      </c>
      <c r="AR2520">
        <v>1</v>
      </c>
      <c r="AU2520">
        <v>1</v>
      </c>
      <c r="BA2520">
        <v>1</v>
      </c>
      <c r="BE2520">
        <v>3</v>
      </c>
      <c r="BO2520">
        <v>1</v>
      </c>
      <c r="BW2520">
        <v>1</v>
      </c>
      <c r="BX2520">
        <v>4</v>
      </c>
      <c r="CE2520">
        <v>1</v>
      </c>
      <c r="CP2520">
        <v>1</v>
      </c>
      <c r="DI2520">
        <v>1</v>
      </c>
      <c r="DR2520">
        <v>1</v>
      </c>
      <c r="EA2520">
        <v>1</v>
      </c>
      <c r="ET2520">
        <v>1</v>
      </c>
      <c r="EU2520">
        <v>0</v>
      </c>
      <c r="EV2520">
        <v>0</v>
      </c>
      <c r="EW2520">
        <v>0</v>
      </c>
      <c r="EX2520">
        <v>0</v>
      </c>
      <c r="EY2520">
        <v>1</v>
      </c>
      <c r="EZ2520">
        <v>0</v>
      </c>
      <c r="FA2520">
        <v>1</v>
      </c>
      <c r="FB2520">
        <v>1</v>
      </c>
      <c r="FC2520">
        <v>2</v>
      </c>
      <c r="FD2520">
        <v>0</v>
      </c>
      <c r="FE2520">
        <v>1</v>
      </c>
      <c r="FF2520">
        <v>0</v>
      </c>
      <c r="FG2520">
        <v>0</v>
      </c>
      <c r="FH2520">
        <v>1</v>
      </c>
      <c r="FI2520">
        <v>0</v>
      </c>
      <c r="FJ2520">
        <v>0</v>
      </c>
      <c r="FK2520">
        <v>0</v>
      </c>
      <c r="FL2520">
        <v>7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1</v>
      </c>
      <c r="FW2520">
        <v>1</v>
      </c>
      <c r="FX2520">
        <v>0</v>
      </c>
      <c r="FY2520">
        <v>1</v>
      </c>
      <c r="FZ2520">
        <v>0</v>
      </c>
      <c r="GA2520">
        <v>1</v>
      </c>
      <c r="GB2520">
        <v>0</v>
      </c>
      <c r="GC2520">
        <v>0</v>
      </c>
      <c r="GD2520">
        <v>4</v>
      </c>
      <c r="GE2520">
        <v>11</v>
      </c>
    </row>
    <row r="2521" spans="1:187" x14ac:dyDescent="0.2">
      <c r="A2521" t="s">
        <v>5065</v>
      </c>
      <c r="B2521" t="s">
        <v>5066</v>
      </c>
      <c r="H2521">
        <v>1</v>
      </c>
      <c r="J2521">
        <v>1</v>
      </c>
      <c r="K2521">
        <v>1</v>
      </c>
      <c r="M2521">
        <v>1</v>
      </c>
      <c r="N2521">
        <v>1</v>
      </c>
      <c r="O2521">
        <v>2</v>
      </c>
      <c r="P2521">
        <v>4</v>
      </c>
      <c r="Q2521">
        <v>2</v>
      </c>
      <c r="R2521">
        <v>1</v>
      </c>
      <c r="S2521">
        <v>1</v>
      </c>
      <c r="T2521" s="1">
        <v>15</v>
      </c>
      <c r="X2521">
        <v>2</v>
      </c>
      <c r="AB2521">
        <v>1</v>
      </c>
      <c r="AE2521">
        <v>1</v>
      </c>
      <c r="AF2521">
        <v>4</v>
      </c>
      <c r="AH2521">
        <v>1</v>
      </c>
      <c r="AJ2521">
        <v>3</v>
      </c>
      <c r="AK2521">
        <v>4</v>
      </c>
      <c r="AL2521">
        <v>16</v>
      </c>
      <c r="AM2521">
        <v>31</v>
      </c>
      <c r="AW2521">
        <v>1</v>
      </c>
      <c r="AZ2521">
        <v>1</v>
      </c>
      <c r="BA2521">
        <v>1</v>
      </c>
      <c r="BC2521">
        <v>2</v>
      </c>
      <c r="BE2521">
        <v>5</v>
      </c>
      <c r="BR2521">
        <v>2</v>
      </c>
      <c r="BT2521">
        <v>1</v>
      </c>
      <c r="BU2521">
        <v>1</v>
      </c>
      <c r="BW2521">
        <v>4</v>
      </c>
      <c r="BX2521">
        <v>9</v>
      </c>
      <c r="CB2521">
        <v>1</v>
      </c>
      <c r="CD2521">
        <v>1</v>
      </c>
      <c r="CF2521">
        <v>2</v>
      </c>
      <c r="CI2521">
        <v>2</v>
      </c>
      <c r="CK2521">
        <v>2</v>
      </c>
      <c r="CL2521">
        <v>1</v>
      </c>
      <c r="CM2521">
        <v>1</v>
      </c>
      <c r="CO2521">
        <v>1</v>
      </c>
      <c r="CP2521">
        <v>11</v>
      </c>
      <c r="CT2521">
        <v>1</v>
      </c>
      <c r="CU2521">
        <v>1</v>
      </c>
      <c r="CY2521">
        <v>2</v>
      </c>
      <c r="CZ2521">
        <v>1</v>
      </c>
      <c r="DA2521">
        <v>1</v>
      </c>
      <c r="DB2521">
        <v>2</v>
      </c>
      <c r="DC2521">
        <v>1</v>
      </c>
      <c r="DD2521">
        <v>1</v>
      </c>
      <c r="DE2521">
        <v>1</v>
      </c>
      <c r="DF2521">
        <v>1</v>
      </c>
      <c r="DG2521">
        <v>4</v>
      </c>
      <c r="DH2521">
        <v>16</v>
      </c>
      <c r="DI2521">
        <v>27</v>
      </c>
      <c r="DW2521">
        <v>1</v>
      </c>
      <c r="EA2521">
        <v>1</v>
      </c>
      <c r="EQ2521">
        <v>1</v>
      </c>
      <c r="ES2521">
        <v>1</v>
      </c>
      <c r="ET2521">
        <v>2</v>
      </c>
      <c r="EU2521">
        <v>0</v>
      </c>
      <c r="EV2521">
        <v>0</v>
      </c>
      <c r="EW2521">
        <v>0</v>
      </c>
      <c r="EX2521">
        <v>1</v>
      </c>
      <c r="EY2521">
        <v>0</v>
      </c>
      <c r="EZ2521">
        <v>2</v>
      </c>
      <c r="FA2521">
        <v>0</v>
      </c>
      <c r="FB2521">
        <v>3</v>
      </c>
      <c r="FC2521">
        <v>1</v>
      </c>
      <c r="FD2521">
        <v>1</v>
      </c>
      <c r="FE2521">
        <v>3</v>
      </c>
      <c r="FF2521">
        <v>1</v>
      </c>
      <c r="FG2521">
        <v>5</v>
      </c>
      <c r="FH2521">
        <v>7</v>
      </c>
      <c r="FI2521">
        <v>3</v>
      </c>
      <c r="FJ2521">
        <v>3</v>
      </c>
      <c r="FK2521">
        <v>2</v>
      </c>
      <c r="FL2521">
        <v>32</v>
      </c>
      <c r="FM2521">
        <v>0</v>
      </c>
      <c r="FN2521">
        <v>0</v>
      </c>
      <c r="FO2521">
        <v>0</v>
      </c>
      <c r="FP2521">
        <v>3</v>
      </c>
      <c r="FQ2521">
        <v>1</v>
      </c>
      <c r="FR2521">
        <v>0</v>
      </c>
      <c r="FS2521">
        <v>0</v>
      </c>
      <c r="FT2521">
        <v>1</v>
      </c>
      <c r="FU2521">
        <v>2</v>
      </c>
      <c r="FV2521">
        <v>1</v>
      </c>
      <c r="FW2521">
        <v>2</v>
      </c>
      <c r="FX2521">
        <v>6</v>
      </c>
      <c r="FY2521">
        <v>3</v>
      </c>
      <c r="FZ2521">
        <v>2</v>
      </c>
      <c r="GA2521">
        <v>2</v>
      </c>
      <c r="GB2521">
        <v>6</v>
      </c>
      <c r="GC2521">
        <v>8</v>
      </c>
      <c r="GD2521">
        <v>37</v>
      </c>
      <c r="GE2521">
        <v>69</v>
      </c>
    </row>
    <row r="2522" spans="1:187" x14ac:dyDescent="0.2">
      <c r="A2522" t="s">
        <v>5067</v>
      </c>
      <c r="B2522" t="s">
        <v>5068</v>
      </c>
      <c r="J2522">
        <v>1</v>
      </c>
      <c r="K2522">
        <v>1</v>
      </c>
      <c r="M2522">
        <v>2</v>
      </c>
      <c r="O2522">
        <v>1</v>
      </c>
      <c r="P2522">
        <v>2</v>
      </c>
      <c r="T2522" s="1">
        <v>7</v>
      </c>
      <c r="X2522">
        <v>2</v>
      </c>
      <c r="AA2522">
        <v>1</v>
      </c>
      <c r="AC2522">
        <v>1</v>
      </c>
      <c r="AD2522">
        <v>2</v>
      </c>
      <c r="AE2522">
        <v>1</v>
      </c>
      <c r="AI2522">
        <v>4</v>
      </c>
      <c r="AL2522">
        <v>11</v>
      </c>
      <c r="AM2522">
        <v>18</v>
      </c>
      <c r="AX2522">
        <v>2</v>
      </c>
      <c r="AZ2522">
        <v>1</v>
      </c>
      <c r="BE2522">
        <v>3</v>
      </c>
      <c r="BI2522">
        <v>1</v>
      </c>
      <c r="BL2522">
        <v>1</v>
      </c>
      <c r="BN2522">
        <v>1</v>
      </c>
      <c r="BO2522">
        <v>1</v>
      </c>
      <c r="BU2522">
        <v>1</v>
      </c>
      <c r="BV2522">
        <v>1</v>
      </c>
      <c r="BW2522">
        <v>6</v>
      </c>
      <c r="BX2522">
        <v>9</v>
      </c>
      <c r="CB2522">
        <v>3</v>
      </c>
      <c r="CE2522">
        <v>1</v>
      </c>
      <c r="CH2522">
        <v>2</v>
      </c>
      <c r="CK2522">
        <v>1</v>
      </c>
      <c r="CM2522">
        <v>1</v>
      </c>
      <c r="CP2522">
        <v>8</v>
      </c>
      <c r="CS2522">
        <v>1</v>
      </c>
      <c r="CU2522">
        <v>1</v>
      </c>
      <c r="CV2522">
        <v>1</v>
      </c>
      <c r="CZ2522">
        <v>3</v>
      </c>
      <c r="DA2522">
        <v>3</v>
      </c>
      <c r="DD2522">
        <v>1</v>
      </c>
      <c r="DG2522">
        <v>1</v>
      </c>
      <c r="DH2522">
        <v>11</v>
      </c>
      <c r="DI2522">
        <v>19</v>
      </c>
      <c r="EN2522">
        <v>1</v>
      </c>
      <c r="ES2522">
        <v>1</v>
      </c>
      <c r="ET2522">
        <v>1</v>
      </c>
      <c r="EU2522">
        <v>0</v>
      </c>
      <c r="EV2522">
        <v>0</v>
      </c>
      <c r="EW2522">
        <v>0</v>
      </c>
      <c r="EX2522">
        <v>3</v>
      </c>
      <c r="EY2522">
        <v>0</v>
      </c>
      <c r="EZ2522">
        <v>0</v>
      </c>
      <c r="FA2522">
        <v>1</v>
      </c>
      <c r="FB2522">
        <v>1</v>
      </c>
      <c r="FC2522">
        <v>1</v>
      </c>
      <c r="FD2522">
        <v>2</v>
      </c>
      <c r="FE2522">
        <v>4</v>
      </c>
      <c r="FF2522">
        <v>0</v>
      </c>
      <c r="FG2522">
        <v>3</v>
      </c>
      <c r="FH2522">
        <v>2</v>
      </c>
      <c r="FI2522">
        <v>1</v>
      </c>
      <c r="FJ2522">
        <v>0</v>
      </c>
      <c r="FK2522">
        <v>0</v>
      </c>
      <c r="FL2522">
        <v>18</v>
      </c>
      <c r="FM2522">
        <v>0</v>
      </c>
      <c r="FN2522">
        <v>0</v>
      </c>
      <c r="FO2522">
        <v>1</v>
      </c>
      <c r="FP2522">
        <v>3</v>
      </c>
      <c r="FQ2522">
        <v>1</v>
      </c>
      <c r="FR2522">
        <v>1</v>
      </c>
      <c r="FS2522">
        <v>2</v>
      </c>
      <c r="FT2522">
        <v>0</v>
      </c>
      <c r="FU2522">
        <v>2</v>
      </c>
      <c r="FV2522">
        <v>6</v>
      </c>
      <c r="FW2522">
        <v>4</v>
      </c>
      <c r="FX2522">
        <v>0</v>
      </c>
      <c r="FY2522">
        <v>1</v>
      </c>
      <c r="FZ2522">
        <v>1</v>
      </c>
      <c r="GA2522">
        <v>4</v>
      </c>
      <c r="GB2522">
        <v>1</v>
      </c>
      <c r="GC2522">
        <v>2</v>
      </c>
      <c r="GD2522">
        <v>29</v>
      </c>
      <c r="GE2522">
        <v>47</v>
      </c>
    </row>
    <row r="2523" spans="1:187" x14ac:dyDescent="0.2">
      <c r="A2523" t="s">
        <v>5069</v>
      </c>
      <c r="B2523" t="s">
        <v>5070</v>
      </c>
      <c r="F2523">
        <v>2</v>
      </c>
      <c r="G2523">
        <v>2</v>
      </c>
      <c r="H2523">
        <v>3</v>
      </c>
      <c r="I2523">
        <v>1</v>
      </c>
      <c r="K2523">
        <v>2</v>
      </c>
      <c r="M2523">
        <v>4</v>
      </c>
      <c r="N2523">
        <v>2</v>
      </c>
      <c r="O2523">
        <v>4</v>
      </c>
      <c r="P2523">
        <v>5</v>
      </c>
      <c r="S2523">
        <v>2</v>
      </c>
      <c r="T2523" s="1">
        <v>27</v>
      </c>
      <c r="V2523">
        <v>1</v>
      </c>
      <c r="X2523">
        <v>4</v>
      </c>
      <c r="Y2523">
        <v>4</v>
      </c>
      <c r="Z2523">
        <v>2</v>
      </c>
      <c r="AA2523">
        <v>4</v>
      </c>
      <c r="AD2523">
        <v>2</v>
      </c>
      <c r="AE2523">
        <v>3</v>
      </c>
      <c r="AF2523">
        <v>1</v>
      </c>
      <c r="AG2523">
        <v>2</v>
      </c>
      <c r="AH2523">
        <v>2</v>
      </c>
      <c r="AI2523">
        <v>4</v>
      </c>
      <c r="AJ2523">
        <v>2</v>
      </c>
      <c r="AK2523">
        <v>1</v>
      </c>
      <c r="AL2523">
        <v>32</v>
      </c>
      <c r="AM2523">
        <v>59</v>
      </c>
      <c r="AR2523">
        <v>1</v>
      </c>
      <c r="AY2523">
        <v>2</v>
      </c>
      <c r="BB2523">
        <v>1</v>
      </c>
      <c r="BE2523">
        <v>4</v>
      </c>
      <c r="BH2523">
        <v>1</v>
      </c>
      <c r="BJ2523">
        <v>1</v>
      </c>
      <c r="BK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3</v>
      </c>
      <c r="BW2523">
        <v>12</v>
      </c>
      <c r="BX2523">
        <v>16</v>
      </c>
      <c r="CB2523">
        <v>3</v>
      </c>
      <c r="CC2523">
        <v>4</v>
      </c>
      <c r="CD2523">
        <v>1</v>
      </c>
      <c r="CE2523">
        <v>1</v>
      </c>
      <c r="CF2523">
        <v>2</v>
      </c>
      <c r="CG2523">
        <v>6</v>
      </c>
      <c r="CI2523">
        <v>3</v>
      </c>
      <c r="CJ2523">
        <v>3</v>
      </c>
      <c r="CL2523">
        <v>2</v>
      </c>
      <c r="CM2523">
        <v>1</v>
      </c>
      <c r="CN2523">
        <v>1</v>
      </c>
      <c r="CO2523">
        <v>1</v>
      </c>
      <c r="CP2523">
        <v>28</v>
      </c>
      <c r="CR2523">
        <v>1</v>
      </c>
      <c r="CS2523">
        <v>4</v>
      </c>
      <c r="CT2523">
        <v>3</v>
      </c>
      <c r="CX2523">
        <v>3</v>
      </c>
      <c r="CY2523">
        <v>4</v>
      </c>
      <c r="CZ2523">
        <v>3</v>
      </c>
      <c r="DA2523">
        <v>3</v>
      </c>
      <c r="DB2523">
        <v>1</v>
      </c>
      <c r="DC2523">
        <v>3</v>
      </c>
      <c r="DD2523">
        <v>2</v>
      </c>
      <c r="DE2523">
        <v>1</v>
      </c>
      <c r="DF2523">
        <v>2</v>
      </c>
      <c r="DG2523">
        <v>3</v>
      </c>
      <c r="DH2523">
        <v>33</v>
      </c>
      <c r="DI2523">
        <v>61</v>
      </c>
      <c r="EU2523">
        <v>0</v>
      </c>
      <c r="EV2523">
        <v>0</v>
      </c>
      <c r="EW2523">
        <v>0</v>
      </c>
      <c r="EX2523">
        <v>5</v>
      </c>
      <c r="EY2523">
        <v>7</v>
      </c>
      <c r="EZ2523">
        <v>4</v>
      </c>
      <c r="FA2523">
        <v>2</v>
      </c>
      <c r="FB2523">
        <v>2</v>
      </c>
      <c r="FC2523">
        <v>8</v>
      </c>
      <c r="FD2523">
        <v>0</v>
      </c>
      <c r="FE2523">
        <v>7</v>
      </c>
      <c r="FF2523">
        <v>7</v>
      </c>
      <c r="FG2523">
        <v>4</v>
      </c>
      <c r="FH2523">
        <v>7</v>
      </c>
      <c r="FI2523">
        <v>2</v>
      </c>
      <c r="FJ2523">
        <v>1</v>
      </c>
      <c r="FK2523">
        <v>3</v>
      </c>
      <c r="FL2523">
        <v>59</v>
      </c>
      <c r="FM2523">
        <v>0</v>
      </c>
      <c r="FN2523">
        <v>2</v>
      </c>
      <c r="FO2523">
        <v>5</v>
      </c>
      <c r="FP2523">
        <v>7</v>
      </c>
      <c r="FQ2523">
        <v>5</v>
      </c>
      <c r="FR2523">
        <v>3</v>
      </c>
      <c r="FS2523">
        <v>4</v>
      </c>
      <c r="FT2523">
        <v>3</v>
      </c>
      <c r="FU2523">
        <v>4</v>
      </c>
      <c r="FV2523">
        <v>5</v>
      </c>
      <c r="FW2523">
        <v>7</v>
      </c>
      <c r="FX2523">
        <v>3</v>
      </c>
      <c r="FY2523">
        <v>6</v>
      </c>
      <c r="FZ2523">
        <v>5</v>
      </c>
      <c r="GA2523">
        <v>6</v>
      </c>
      <c r="GB2523">
        <v>5</v>
      </c>
      <c r="GC2523">
        <v>7</v>
      </c>
      <c r="GD2523">
        <v>77</v>
      </c>
      <c r="GE2523">
        <v>136</v>
      </c>
    </row>
    <row r="2524" spans="1:187" x14ac:dyDescent="0.2">
      <c r="A2524" t="s">
        <v>5071</v>
      </c>
      <c r="B2524" t="s">
        <v>5072</v>
      </c>
      <c r="Q2524">
        <v>1</v>
      </c>
      <c r="T2524" s="1">
        <v>1</v>
      </c>
      <c r="AE2524">
        <v>1</v>
      </c>
      <c r="AF2524">
        <v>1</v>
      </c>
      <c r="AL2524">
        <v>2</v>
      </c>
      <c r="AM2524">
        <v>3</v>
      </c>
      <c r="BV2524">
        <v>1</v>
      </c>
      <c r="BW2524">
        <v>1</v>
      </c>
      <c r="BX2524">
        <v>1</v>
      </c>
      <c r="CJ2524">
        <v>1</v>
      </c>
      <c r="CP2524">
        <v>1</v>
      </c>
      <c r="CZ2524">
        <v>1</v>
      </c>
      <c r="DA2524">
        <v>1</v>
      </c>
      <c r="DB2524">
        <v>1</v>
      </c>
      <c r="DD2524">
        <v>1</v>
      </c>
      <c r="DH2524">
        <v>4</v>
      </c>
      <c r="DI2524">
        <v>5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1</v>
      </c>
      <c r="FG2524">
        <v>0</v>
      </c>
      <c r="FH2524">
        <v>0</v>
      </c>
      <c r="FI2524">
        <v>1</v>
      </c>
      <c r="FJ2524">
        <v>0</v>
      </c>
      <c r="FK2524">
        <v>0</v>
      </c>
      <c r="FL2524">
        <v>2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1</v>
      </c>
      <c r="FW2524">
        <v>2</v>
      </c>
      <c r="FX2524">
        <v>2</v>
      </c>
      <c r="FY2524">
        <v>0</v>
      </c>
      <c r="FZ2524">
        <v>1</v>
      </c>
      <c r="GA2524">
        <v>0</v>
      </c>
      <c r="GB2524">
        <v>0</v>
      </c>
      <c r="GC2524">
        <v>1</v>
      </c>
      <c r="GD2524">
        <v>7</v>
      </c>
      <c r="GE2524">
        <v>9</v>
      </c>
    </row>
    <row r="2525" spans="1:187" x14ac:dyDescent="0.2">
      <c r="A2525" t="s">
        <v>5073</v>
      </c>
      <c r="B2525" t="s">
        <v>5074</v>
      </c>
      <c r="AK2525">
        <v>1</v>
      </c>
      <c r="AL2525">
        <v>1</v>
      </c>
      <c r="AM2525">
        <v>1</v>
      </c>
      <c r="CJ2525">
        <v>1</v>
      </c>
      <c r="CO2525">
        <v>1</v>
      </c>
      <c r="CP2525">
        <v>2</v>
      </c>
      <c r="DC2525">
        <v>1</v>
      </c>
      <c r="DD2525">
        <v>1</v>
      </c>
      <c r="DH2525">
        <v>2</v>
      </c>
      <c r="DI2525">
        <v>4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1</v>
      </c>
      <c r="FG2525">
        <v>0</v>
      </c>
      <c r="FH2525">
        <v>0</v>
      </c>
      <c r="FI2525">
        <v>0</v>
      </c>
      <c r="FJ2525">
        <v>0</v>
      </c>
      <c r="FK2525">
        <v>1</v>
      </c>
      <c r="FL2525">
        <v>2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1</v>
      </c>
      <c r="FZ2525">
        <v>1</v>
      </c>
      <c r="GA2525">
        <v>0</v>
      </c>
      <c r="GB2525">
        <v>0</v>
      </c>
      <c r="GC2525">
        <v>1</v>
      </c>
      <c r="GD2525">
        <v>3</v>
      </c>
      <c r="GE2525">
        <v>5</v>
      </c>
    </row>
    <row r="2526" spans="1:187" x14ac:dyDescent="0.2">
      <c r="A2526" t="s">
        <v>5075</v>
      </c>
      <c r="B2526" t="s">
        <v>5076</v>
      </c>
      <c r="N2526">
        <v>1</v>
      </c>
      <c r="S2526">
        <v>1</v>
      </c>
      <c r="T2526" s="1">
        <v>2</v>
      </c>
      <c r="X2526">
        <v>3</v>
      </c>
      <c r="AF2526">
        <v>1</v>
      </c>
      <c r="AL2526">
        <v>4</v>
      </c>
      <c r="AM2526">
        <v>6</v>
      </c>
      <c r="AV2526">
        <v>1</v>
      </c>
      <c r="BE2526">
        <v>1</v>
      </c>
      <c r="BX2526">
        <v>1</v>
      </c>
      <c r="CH2526">
        <v>2</v>
      </c>
      <c r="CP2526">
        <v>2</v>
      </c>
      <c r="CY2526">
        <v>3</v>
      </c>
      <c r="CZ2526">
        <v>1</v>
      </c>
      <c r="DH2526">
        <v>4</v>
      </c>
      <c r="DI2526">
        <v>6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1</v>
      </c>
      <c r="FD2526">
        <v>2</v>
      </c>
      <c r="FE2526">
        <v>0</v>
      </c>
      <c r="FF2526">
        <v>1</v>
      </c>
      <c r="FG2526">
        <v>0</v>
      </c>
      <c r="FH2526">
        <v>0</v>
      </c>
      <c r="FI2526">
        <v>0</v>
      </c>
      <c r="FJ2526">
        <v>0</v>
      </c>
      <c r="FK2526">
        <v>1</v>
      </c>
      <c r="FL2526">
        <v>5</v>
      </c>
      <c r="FM2526">
        <v>0</v>
      </c>
      <c r="FN2526">
        <v>0</v>
      </c>
      <c r="FO2526">
        <v>0</v>
      </c>
      <c r="FP2526">
        <v>3</v>
      </c>
      <c r="FQ2526">
        <v>0</v>
      </c>
      <c r="FR2526">
        <v>0</v>
      </c>
      <c r="FS2526">
        <v>0</v>
      </c>
      <c r="FT2526">
        <v>0</v>
      </c>
      <c r="FU2526">
        <v>3</v>
      </c>
      <c r="FV2526">
        <v>1</v>
      </c>
      <c r="FW2526">
        <v>0</v>
      </c>
      <c r="FX2526">
        <v>1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8</v>
      </c>
      <c r="GE2526">
        <v>13</v>
      </c>
    </row>
    <row r="2527" spans="1:187" x14ac:dyDescent="0.2">
      <c r="A2527" t="s">
        <v>5077</v>
      </c>
      <c r="B2527" t="s">
        <v>5078</v>
      </c>
      <c r="E2527">
        <v>1</v>
      </c>
      <c r="M2527">
        <v>1</v>
      </c>
      <c r="O2527">
        <v>1</v>
      </c>
      <c r="Q2527">
        <v>1</v>
      </c>
      <c r="R2527">
        <v>1</v>
      </c>
      <c r="S2527">
        <v>1</v>
      </c>
      <c r="T2527" s="1">
        <v>6</v>
      </c>
      <c r="W2527">
        <v>1</v>
      </c>
      <c r="X2527">
        <v>2</v>
      </c>
      <c r="Y2527">
        <v>1</v>
      </c>
      <c r="AC2527">
        <v>1</v>
      </c>
      <c r="AD2527">
        <v>1</v>
      </c>
      <c r="AE2527">
        <v>3</v>
      </c>
      <c r="AG2527">
        <v>1</v>
      </c>
      <c r="AH2527">
        <v>1</v>
      </c>
      <c r="AI2527">
        <v>1</v>
      </c>
      <c r="AL2527">
        <v>12</v>
      </c>
      <c r="AM2527">
        <v>18</v>
      </c>
      <c r="AQ2527">
        <v>1</v>
      </c>
      <c r="AX2527">
        <v>1</v>
      </c>
      <c r="AY2527">
        <v>1</v>
      </c>
      <c r="BC2527">
        <v>2</v>
      </c>
      <c r="BE2527">
        <v>5</v>
      </c>
      <c r="BI2527">
        <v>1</v>
      </c>
      <c r="BW2527">
        <v>1</v>
      </c>
      <c r="BX2527">
        <v>6</v>
      </c>
      <c r="CB2527">
        <v>1</v>
      </c>
      <c r="CC2527">
        <v>2</v>
      </c>
      <c r="CH2527">
        <v>1</v>
      </c>
      <c r="CM2527">
        <v>1</v>
      </c>
      <c r="CN2527">
        <v>1</v>
      </c>
      <c r="CO2527">
        <v>1</v>
      </c>
      <c r="CP2527">
        <v>7</v>
      </c>
      <c r="CU2527">
        <v>1</v>
      </c>
      <c r="CV2527">
        <v>1</v>
      </c>
      <c r="CW2527">
        <v>1</v>
      </c>
      <c r="CX2527">
        <v>1</v>
      </c>
      <c r="CY2527">
        <v>1</v>
      </c>
      <c r="DA2527">
        <v>1</v>
      </c>
      <c r="DD2527">
        <v>1</v>
      </c>
      <c r="DE2527">
        <v>1</v>
      </c>
      <c r="DG2527">
        <v>2</v>
      </c>
      <c r="DH2527">
        <v>10</v>
      </c>
      <c r="DI2527">
        <v>17</v>
      </c>
      <c r="EU2527">
        <v>0</v>
      </c>
      <c r="EV2527">
        <v>0</v>
      </c>
      <c r="EW2527">
        <v>1</v>
      </c>
      <c r="EX2527">
        <v>2</v>
      </c>
      <c r="EY2527">
        <v>2</v>
      </c>
      <c r="EZ2527">
        <v>0</v>
      </c>
      <c r="FA2527">
        <v>0</v>
      </c>
      <c r="FB2527">
        <v>0</v>
      </c>
      <c r="FC2527">
        <v>0</v>
      </c>
      <c r="FD2527">
        <v>1</v>
      </c>
      <c r="FE2527">
        <v>2</v>
      </c>
      <c r="FF2527">
        <v>1</v>
      </c>
      <c r="FG2527">
        <v>1</v>
      </c>
      <c r="FH2527">
        <v>0</v>
      </c>
      <c r="FI2527">
        <v>2</v>
      </c>
      <c r="FJ2527">
        <v>4</v>
      </c>
      <c r="FK2527">
        <v>2</v>
      </c>
      <c r="FL2527">
        <v>18</v>
      </c>
      <c r="FM2527">
        <v>0</v>
      </c>
      <c r="FN2527">
        <v>0</v>
      </c>
      <c r="FO2527">
        <v>1</v>
      </c>
      <c r="FP2527">
        <v>3</v>
      </c>
      <c r="FQ2527">
        <v>2</v>
      </c>
      <c r="FR2527">
        <v>1</v>
      </c>
      <c r="FS2527">
        <v>1</v>
      </c>
      <c r="FT2527">
        <v>1</v>
      </c>
      <c r="FU2527">
        <v>2</v>
      </c>
      <c r="FV2527">
        <v>1</v>
      </c>
      <c r="FW2527">
        <v>4</v>
      </c>
      <c r="FX2527">
        <v>0</v>
      </c>
      <c r="FY2527">
        <v>1</v>
      </c>
      <c r="FZ2527">
        <v>2</v>
      </c>
      <c r="GA2527">
        <v>2</v>
      </c>
      <c r="GB2527">
        <v>0</v>
      </c>
      <c r="GC2527">
        <v>2</v>
      </c>
      <c r="GD2527">
        <v>23</v>
      </c>
      <c r="GE2527">
        <v>41</v>
      </c>
    </row>
    <row r="2528" spans="1:187" x14ac:dyDescent="0.2">
      <c r="A2528" t="s">
        <v>5079</v>
      </c>
      <c r="B2528" t="s">
        <v>5080</v>
      </c>
      <c r="I2528">
        <v>1</v>
      </c>
      <c r="T2528" s="1">
        <v>1</v>
      </c>
      <c r="W2528">
        <v>1</v>
      </c>
      <c r="X2528">
        <v>1</v>
      </c>
      <c r="AC2528">
        <v>1</v>
      </c>
      <c r="AL2528">
        <v>3</v>
      </c>
      <c r="AM2528">
        <v>4</v>
      </c>
      <c r="AQ2528">
        <v>1</v>
      </c>
      <c r="AZ2528">
        <v>1</v>
      </c>
      <c r="BE2528">
        <v>2</v>
      </c>
      <c r="BR2528">
        <v>1</v>
      </c>
      <c r="BW2528">
        <v>1</v>
      </c>
      <c r="BX2528">
        <v>3</v>
      </c>
      <c r="CB2528">
        <v>1</v>
      </c>
      <c r="CH2528">
        <v>1</v>
      </c>
      <c r="CI2528">
        <v>2</v>
      </c>
      <c r="CP2528">
        <v>4</v>
      </c>
      <c r="CT2528">
        <v>1</v>
      </c>
      <c r="CU2528">
        <v>1</v>
      </c>
      <c r="DA2528">
        <v>1</v>
      </c>
      <c r="DC2528">
        <v>1</v>
      </c>
      <c r="DH2528">
        <v>4</v>
      </c>
      <c r="DI2528">
        <v>8</v>
      </c>
      <c r="EU2528">
        <v>0</v>
      </c>
      <c r="EV2528">
        <v>0</v>
      </c>
      <c r="EW2528">
        <v>0</v>
      </c>
      <c r="EX2528">
        <v>2</v>
      </c>
      <c r="EY2528">
        <v>0</v>
      </c>
      <c r="EZ2528">
        <v>0</v>
      </c>
      <c r="FA2528">
        <v>1</v>
      </c>
      <c r="FB2528">
        <v>0</v>
      </c>
      <c r="FC2528">
        <v>0</v>
      </c>
      <c r="FD2528">
        <v>1</v>
      </c>
      <c r="FE2528">
        <v>2</v>
      </c>
      <c r="FF2528">
        <v>0</v>
      </c>
      <c r="FG2528">
        <v>1</v>
      </c>
      <c r="FH2528">
        <v>0</v>
      </c>
      <c r="FI2528">
        <v>0</v>
      </c>
      <c r="FJ2528">
        <v>0</v>
      </c>
      <c r="FK2528">
        <v>0</v>
      </c>
      <c r="FL2528">
        <v>7</v>
      </c>
      <c r="FM2528">
        <v>0</v>
      </c>
      <c r="FN2528">
        <v>0</v>
      </c>
      <c r="FO2528">
        <v>1</v>
      </c>
      <c r="FP2528">
        <v>2</v>
      </c>
      <c r="FQ2528">
        <v>1</v>
      </c>
      <c r="FR2528">
        <v>0</v>
      </c>
      <c r="FS2528">
        <v>0</v>
      </c>
      <c r="FT2528">
        <v>0</v>
      </c>
      <c r="FU2528">
        <v>1</v>
      </c>
      <c r="FV2528">
        <v>0</v>
      </c>
      <c r="FW2528">
        <v>1</v>
      </c>
      <c r="FX2528">
        <v>0</v>
      </c>
      <c r="FY2528">
        <v>2</v>
      </c>
      <c r="FZ2528">
        <v>0</v>
      </c>
      <c r="GA2528">
        <v>0</v>
      </c>
      <c r="GB2528">
        <v>0</v>
      </c>
      <c r="GC2528">
        <v>0</v>
      </c>
      <c r="GD2528">
        <v>8</v>
      </c>
      <c r="GE2528">
        <v>15</v>
      </c>
    </row>
    <row r="2529" spans="1:187" x14ac:dyDescent="0.2">
      <c r="A2529" t="s">
        <v>5081</v>
      </c>
      <c r="B2529" t="s">
        <v>5082</v>
      </c>
      <c r="O2529">
        <v>1</v>
      </c>
      <c r="T2529" s="1">
        <v>1</v>
      </c>
      <c r="AK2529">
        <v>2</v>
      </c>
      <c r="AL2529">
        <v>2</v>
      </c>
      <c r="AM2529">
        <v>3</v>
      </c>
      <c r="CE2529">
        <v>1</v>
      </c>
      <c r="CK2529">
        <v>1</v>
      </c>
      <c r="CP2529">
        <v>2</v>
      </c>
      <c r="CR2529">
        <v>1</v>
      </c>
      <c r="CS2529">
        <v>1</v>
      </c>
      <c r="DA2529">
        <v>2</v>
      </c>
      <c r="DC2529">
        <v>1</v>
      </c>
      <c r="DH2529">
        <v>5</v>
      </c>
      <c r="DI2529">
        <v>7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1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2</v>
      </c>
      <c r="FH2529">
        <v>0</v>
      </c>
      <c r="FI2529">
        <v>0</v>
      </c>
      <c r="FJ2529">
        <v>0</v>
      </c>
      <c r="FK2529">
        <v>0</v>
      </c>
      <c r="FL2529">
        <v>3</v>
      </c>
      <c r="FM2529">
        <v>0</v>
      </c>
      <c r="FN2529">
        <v>1</v>
      </c>
      <c r="FO2529">
        <v>1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2</v>
      </c>
      <c r="FX2529">
        <v>0</v>
      </c>
      <c r="FY2529">
        <v>1</v>
      </c>
      <c r="FZ2529">
        <v>0</v>
      </c>
      <c r="GA2529">
        <v>0</v>
      </c>
      <c r="GB2529">
        <v>0</v>
      </c>
      <c r="GC2529">
        <v>2</v>
      </c>
      <c r="GD2529">
        <v>7</v>
      </c>
      <c r="GE2529">
        <v>10</v>
      </c>
    </row>
    <row r="2530" spans="1:187" x14ac:dyDescent="0.2">
      <c r="A2530" t="s">
        <v>5083</v>
      </c>
      <c r="B2530" t="s">
        <v>5084</v>
      </c>
      <c r="N2530">
        <v>1</v>
      </c>
      <c r="S2530">
        <v>2</v>
      </c>
      <c r="T2530" s="1">
        <v>3</v>
      </c>
      <c r="AB2530">
        <v>1</v>
      </c>
      <c r="AF2530">
        <v>1</v>
      </c>
      <c r="AK2530">
        <v>1</v>
      </c>
      <c r="AL2530">
        <v>3</v>
      </c>
      <c r="AM2530">
        <v>6</v>
      </c>
      <c r="AQ2530">
        <v>1</v>
      </c>
      <c r="BD2530">
        <v>1</v>
      </c>
      <c r="BE2530">
        <v>2</v>
      </c>
      <c r="BN2530">
        <v>1</v>
      </c>
      <c r="BV2530">
        <v>1</v>
      </c>
      <c r="BW2530">
        <v>2</v>
      </c>
      <c r="BX2530">
        <v>4</v>
      </c>
      <c r="CG2530">
        <v>3</v>
      </c>
      <c r="CH2530">
        <v>2</v>
      </c>
      <c r="CI2530">
        <v>1</v>
      </c>
      <c r="CJ2530">
        <v>1</v>
      </c>
      <c r="CK2530">
        <v>4</v>
      </c>
      <c r="CM2530">
        <v>1</v>
      </c>
      <c r="CP2530">
        <v>12</v>
      </c>
      <c r="CT2530">
        <v>1</v>
      </c>
      <c r="CW2530">
        <v>1</v>
      </c>
      <c r="DB2530">
        <v>1</v>
      </c>
      <c r="DD2530">
        <v>2</v>
      </c>
      <c r="DF2530">
        <v>1</v>
      </c>
      <c r="DG2530">
        <v>1</v>
      </c>
      <c r="DH2530">
        <v>7</v>
      </c>
      <c r="DI2530">
        <v>19</v>
      </c>
      <c r="EU2530">
        <v>0</v>
      </c>
      <c r="EV2530">
        <v>0</v>
      </c>
      <c r="EW2530">
        <v>0</v>
      </c>
      <c r="EX2530">
        <v>1</v>
      </c>
      <c r="EY2530">
        <v>0</v>
      </c>
      <c r="EZ2530">
        <v>0</v>
      </c>
      <c r="FA2530">
        <v>0</v>
      </c>
      <c r="FB2530">
        <v>0</v>
      </c>
      <c r="FC2530">
        <v>3</v>
      </c>
      <c r="FD2530">
        <v>2</v>
      </c>
      <c r="FE2530">
        <v>1</v>
      </c>
      <c r="FF2530">
        <v>2</v>
      </c>
      <c r="FG2530">
        <v>4</v>
      </c>
      <c r="FH2530">
        <v>0</v>
      </c>
      <c r="FI2530">
        <v>1</v>
      </c>
      <c r="FJ2530">
        <v>0</v>
      </c>
      <c r="FK2530">
        <v>3</v>
      </c>
      <c r="FL2530">
        <v>17</v>
      </c>
      <c r="FM2530">
        <v>0</v>
      </c>
      <c r="FN2530">
        <v>0</v>
      </c>
      <c r="FO2530">
        <v>0</v>
      </c>
      <c r="FP2530">
        <v>1</v>
      </c>
      <c r="FQ2530">
        <v>0</v>
      </c>
      <c r="FR2530">
        <v>0</v>
      </c>
      <c r="FS2530">
        <v>1</v>
      </c>
      <c r="FT2530">
        <v>1</v>
      </c>
      <c r="FU2530">
        <v>1</v>
      </c>
      <c r="FV2530">
        <v>0</v>
      </c>
      <c r="FW2530">
        <v>0</v>
      </c>
      <c r="FX2530">
        <v>2</v>
      </c>
      <c r="FY2530">
        <v>0</v>
      </c>
      <c r="FZ2530">
        <v>2</v>
      </c>
      <c r="GA2530">
        <v>0</v>
      </c>
      <c r="GB2530">
        <v>1</v>
      </c>
      <c r="GC2530">
        <v>3</v>
      </c>
      <c r="GD2530">
        <v>12</v>
      </c>
      <c r="GE2530">
        <v>29</v>
      </c>
    </row>
    <row r="2531" spans="1:187" x14ac:dyDescent="0.2">
      <c r="A2531" t="s">
        <v>5085</v>
      </c>
      <c r="B2531" t="s">
        <v>5086</v>
      </c>
      <c r="N2531">
        <v>1</v>
      </c>
      <c r="Q2531">
        <v>1</v>
      </c>
      <c r="S2531">
        <v>1</v>
      </c>
      <c r="T2531" s="1">
        <v>3</v>
      </c>
      <c r="AG2531">
        <v>1</v>
      </c>
      <c r="AJ2531">
        <v>1</v>
      </c>
      <c r="AK2531">
        <v>1</v>
      </c>
      <c r="AL2531">
        <v>3</v>
      </c>
      <c r="AM2531">
        <v>6</v>
      </c>
      <c r="BS2531">
        <v>1</v>
      </c>
      <c r="BT2531">
        <v>1</v>
      </c>
      <c r="BU2531">
        <v>1</v>
      </c>
      <c r="BW2531">
        <v>3</v>
      </c>
      <c r="BX2531">
        <v>3</v>
      </c>
      <c r="CN2531">
        <v>1</v>
      </c>
      <c r="CO2531">
        <v>2</v>
      </c>
      <c r="CP2531">
        <v>3</v>
      </c>
      <c r="DB2531">
        <v>1</v>
      </c>
      <c r="DF2531">
        <v>2</v>
      </c>
      <c r="DG2531">
        <v>1</v>
      </c>
      <c r="DH2531">
        <v>4</v>
      </c>
      <c r="DI2531">
        <v>7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1</v>
      </c>
      <c r="FG2531">
        <v>0</v>
      </c>
      <c r="FH2531">
        <v>0</v>
      </c>
      <c r="FI2531">
        <v>1</v>
      </c>
      <c r="FJ2531">
        <v>1</v>
      </c>
      <c r="FK2531">
        <v>3</v>
      </c>
      <c r="FL2531">
        <v>6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1</v>
      </c>
      <c r="FY2531">
        <v>1</v>
      </c>
      <c r="FZ2531">
        <v>1</v>
      </c>
      <c r="GA2531">
        <v>1</v>
      </c>
      <c r="GB2531">
        <v>4</v>
      </c>
      <c r="GC2531">
        <v>2</v>
      </c>
      <c r="GD2531">
        <v>10</v>
      </c>
      <c r="GE2531">
        <v>16</v>
      </c>
    </row>
    <row r="2532" spans="1:187" x14ac:dyDescent="0.2">
      <c r="A2532" t="s">
        <v>5087</v>
      </c>
      <c r="B2532" t="s">
        <v>5088</v>
      </c>
      <c r="I2532">
        <v>1</v>
      </c>
      <c r="L2532">
        <v>1</v>
      </c>
      <c r="M2532">
        <v>2</v>
      </c>
      <c r="N2532">
        <v>1</v>
      </c>
      <c r="O2532">
        <v>1</v>
      </c>
      <c r="Q2532">
        <v>1</v>
      </c>
      <c r="R2532">
        <v>2</v>
      </c>
      <c r="S2532">
        <v>10</v>
      </c>
      <c r="T2532" s="1">
        <v>19</v>
      </c>
      <c r="AG2532">
        <v>1</v>
      </c>
      <c r="AH2532">
        <v>3</v>
      </c>
      <c r="AI2532">
        <v>3</v>
      </c>
      <c r="AK2532">
        <v>4</v>
      </c>
      <c r="AL2532">
        <v>11</v>
      </c>
      <c r="AM2532">
        <v>30</v>
      </c>
      <c r="AY2532">
        <v>1</v>
      </c>
      <c r="BD2532">
        <v>3</v>
      </c>
      <c r="BE2532">
        <v>4</v>
      </c>
      <c r="BM2532">
        <v>1</v>
      </c>
      <c r="BQ2532">
        <v>1</v>
      </c>
      <c r="BT2532">
        <v>1</v>
      </c>
      <c r="BU2532">
        <v>1</v>
      </c>
      <c r="BW2532">
        <v>4</v>
      </c>
      <c r="BX2532">
        <v>8</v>
      </c>
      <c r="CE2532">
        <v>1</v>
      </c>
      <c r="CI2532">
        <v>2</v>
      </c>
      <c r="CN2532">
        <v>1</v>
      </c>
      <c r="CO2532">
        <v>4</v>
      </c>
      <c r="CP2532">
        <v>8</v>
      </c>
      <c r="CQ2532">
        <v>1</v>
      </c>
      <c r="DC2532">
        <v>2</v>
      </c>
      <c r="DD2532">
        <v>1</v>
      </c>
      <c r="DE2532">
        <v>1</v>
      </c>
      <c r="DF2532">
        <v>1</v>
      </c>
      <c r="DG2532">
        <v>2</v>
      </c>
      <c r="DH2532">
        <v>8</v>
      </c>
      <c r="DI2532">
        <v>16</v>
      </c>
      <c r="DW2532">
        <v>1</v>
      </c>
      <c r="EA2532">
        <v>1</v>
      </c>
      <c r="ET2532">
        <v>1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2</v>
      </c>
      <c r="FB2532">
        <v>0</v>
      </c>
      <c r="FC2532">
        <v>0</v>
      </c>
      <c r="FD2532">
        <v>1</v>
      </c>
      <c r="FE2532">
        <v>4</v>
      </c>
      <c r="FF2532">
        <v>2</v>
      </c>
      <c r="FG2532">
        <v>1</v>
      </c>
      <c r="FH2532">
        <v>1</v>
      </c>
      <c r="FI2532">
        <v>1</v>
      </c>
      <c r="FJ2532">
        <v>3</v>
      </c>
      <c r="FK2532">
        <v>17</v>
      </c>
      <c r="FL2532">
        <v>32</v>
      </c>
      <c r="FM2532">
        <v>1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1</v>
      </c>
      <c r="FU2532">
        <v>0</v>
      </c>
      <c r="FV2532">
        <v>0</v>
      </c>
      <c r="FW2532">
        <v>0</v>
      </c>
      <c r="FX2532">
        <v>1</v>
      </c>
      <c r="FY2532">
        <v>3</v>
      </c>
      <c r="FZ2532">
        <v>4</v>
      </c>
      <c r="GA2532">
        <v>5</v>
      </c>
      <c r="GB2532">
        <v>2</v>
      </c>
      <c r="GC2532">
        <v>6</v>
      </c>
      <c r="GD2532">
        <v>23</v>
      </c>
      <c r="GE2532">
        <v>55</v>
      </c>
    </row>
    <row r="2533" spans="1:187" x14ac:dyDescent="0.2">
      <c r="A2533" t="s">
        <v>5089</v>
      </c>
      <c r="B2533" t="s">
        <v>5090</v>
      </c>
      <c r="D2533">
        <v>1</v>
      </c>
      <c r="F2533">
        <v>2</v>
      </c>
      <c r="M2533">
        <v>1</v>
      </c>
      <c r="O2533">
        <v>1</v>
      </c>
      <c r="P2533">
        <v>3</v>
      </c>
      <c r="R2533">
        <v>1</v>
      </c>
      <c r="S2533">
        <v>11</v>
      </c>
      <c r="T2533" s="1">
        <v>20</v>
      </c>
      <c r="W2533">
        <v>1</v>
      </c>
      <c r="AC2533">
        <v>1</v>
      </c>
      <c r="AD2533">
        <v>1</v>
      </c>
      <c r="AE2533">
        <v>1</v>
      </c>
      <c r="AF2533">
        <v>1</v>
      </c>
      <c r="AG2533">
        <v>3</v>
      </c>
      <c r="AH2533">
        <v>1</v>
      </c>
      <c r="AI2533">
        <v>2</v>
      </c>
      <c r="AJ2533">
        <v>2</v>
      </c>
      <c r="AK2533">
        <v>11</v>
      </c>
      <c r="AL2533">
        <v>24</v>
      </c>
      <c r="AM2533">
        <v>44</v>
      </c>
      <c r="AN2533">
        <v>1</v>
      </c>
      <c r="AP2533">
        <v>1</v>
      </c>
      <c r="AT2533">
        <v>1</v>
      </c>
      <c r="AY2533">
        <v>1</v>
      </c>
      <c r="AZ2533">
        <v>1</v>
      </c>
      <c r="BA2533">
        <v>4</v>
      </c>
      <c r="BB2533">
        <v>2</v>
      </c>
      <c r="BC2533">
        <v>2</v>
      </c>
      <c r="BD2533">
        <v>5</v>
      </c>
      <c r="BE2533">
        <v>18</v>
      </c>
      <c r="BL2533">
        <v>1</v>
      </c>
      <c r="BP2533">
        <v>1</v>
      </c>
      <c r="BR2533">
        <v>4</v>
      </c>
      <c r="BS2533">
        <v>1</v>
      </c>
      <c r="BT2533">
        <v>1</v>
      </c>
      <c r="BU2533">
        <v>5</v>
      </c>
      <c r="BV2533">
        <v>10</v>
      </c>
      <c r="BW2533">
        <v>23</v>
      </c>
      <c r="BX2533">
        <v>41</v>
      </c>
      <c r="BY2533">
        <v>2</v>
      </c>
      <c r="CD2533">
        <v>1</v>
      </c>
      <c r="CE2533">
        <v>1</v>
      </c>
      <c r="CG2533">
        <v>1</v>
      </c>
      <c r="CH2533">
        <v>1</v>
      </c>
      <c r="CI2533">
        <v>2</v>
      </c>
      <c r="CK2533">
        <v>5</v>
      </c>
      <c r="CL2533">
        <v>1</v>
      </c>
      <c r="CN2533">
        <v>2</v>
      </c>
      <c r="CO2533">
        <v>13</v>
      </c>
      <c r="CP2533">
        <v>29</v>
      </c>
      <c r="CU2533">
        <v>1</v>
      </c>
      <c r="CW2533">
        <v>2</v>
      </c>
      <c r="CX2533">
        <v>1</v>
      </c>
      <c r="DA2533">
        <v>1</v>
      </c>
      <c r="DB2533">
        <v>4</v>
      </c>
      <c r="DC2533">
        <v>1</v>
      </c>
      <c r="DD2533">
        <v>6</v>
      </c>
      <c r="DE2533">
        <v>6</v>
      </c>
      <c r="DG2533">
        <v>14</v>
      </c>
      <c r="DH2533">
        <v>36</v>
      </c>
      <c r="DI2533">
        <v>65</v>
      </c>
      <c r="EL2533">
        <v>1</v>
      </c>
      <c r="ES2533">
        <v>1</v>
      </c>
      <c r="ET2533">
        <v>1</v>
      </c>
      <c r="EU2533">
        <v>3</v>
      </c>
      <c r="EV2533">
        <v>1</v>
      </c>
      <c r="EW2533">
        <v>1</v>
      </c>
      <c r="EX2533">
        <v>2</v>
      </c>
      <c r="EY2533">
        <v>0</v>
      </c>
      <c r="EZ2533">
        <v>1</v>
      </c>
      <c r="FA2533">
        <v>2</v>
      </c>
      <c r="FB2533">
        <v>0</v>
      </c>
      <c r="FC2533">
        <v>1</v>
      </c>
      <c r="FD2533">
        <v>1</v>
      </c>
      <c r="FE2533">
        <v>3</v>
      </c>
      <c r="FF2533">
        <v>1</v>
      </c>
      <c r="FG2533">
        <v>7</v>
      </c>
      <c r="FH2533">
        <v>8</v>
      </c>
      <c r="FI2533">
        <v>2</v>
      </c>
      <c r="FJ2533">
        <v>5</v>
      </c>
      <c r="FK2533">
        <v>29</v>
      </c>
      <c r="FL2533">
        <v>67</v>
      </c>
      <c r="FM2533">
        <v>0</v>
      </c>
      <c r="FN2533">
        <v>0</v>
      </c>
      <c r="FO2533">
        <v>1</v>
      </c>
      <c r="FP2533">
        <v>0</v>
      </c>
      <c r="FQ2533">
        <v>1</v>
      </c>
      <c r="FR2533">
        <v>0</v>
      </c>
      <c r="FS2533">
        <v>3</v>
      </c>
      <c r="FT2533">
        <v>1</v>
      </c>
      <c r="FU2533">
        <v>1</v>
      </c>
      <c r="FV2533">
        <v>1</v>
      </c>
      <c r="FW2533">
        <v>4</v>
      </c>
      <c r="FX2533">
        <v>5</v>
      </c>
      <c r="FY2533">
        <v>8</v>
      </c>
      <c r="FZ2533">
        <v>8</v>
      </c>
      <c r="GA2533">
        <v>9</v>
      </c>
      <c r="GB2533">
        <v>7</v>
      </c>
      <c r="GC2533">
        <v>35</v>
      </c>
      <c r="GD2533">
        <v>84</v>
      </c>
      <c r="GE2533">
        <v>151</v>
      </c>
    </row>
    <row r="2534" spans="1:187" x14ac:dyDescent="0.2">
      <c r="A2534" t="s">
        <v>5091</v>
      </c>
      <c r="B2534" t="s">
        <v>5092</v>
      </c>
      <c r="E2534">
        <v>1</v>
      </c>
      <c r="N2534">
        <v>2</v>
      </c>
      <c r="T2534" s="1">
        <v>3</v>
      </c>
      <c r="Z2534">
        <v>1</v>
      </c>
      <c r="AJ2534">
        <v>1</v>
      </c>
      <c r="AL2534">
        <v>2</v>
      </c>
      <c r="AM2534">
        <v>5</v>
      </c>
      <c r="AW2534">
        <v>1</v>
      </c>
      <c r="AY2534">
        <v>1</v>
      </c>
      <c r="BE2534">
        <v>2</v>
      </c>
      <c r="BT2534">
        <v>1</v>
      </c>
      <c r="BW2534">
        <v>1</v>
      </c>
      <c r="BX2534">
        <v>3</v>
      </c>
      <c r="CH2534">
        <v>1</v>
      </c>
      <c r="CP2534">
        <v>1</v>
      </c>
      <c r="CZ2534">
        <v>1</v>
      </c>
      <c r="DC2534">
        <v>1</v>
      </c>
      <c r="DE2534">
        <v>1</v>
      </c>
      <c r="DF2534">
        <v>1</v>
      </c>
      <c r="DG2534">
        <v>1</v>
      </c>
      <c r="DH2534">
        <v>5</v>
      </c>
      <c r="DI2534">
        <v>6</v>
      </c>
      <c r="EU2534">
        <v>0</v>
      </c>
      <c r="EV2534">
        <v>0</v>
      </c>
      <c r="EW2534">
        <v>1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2</v>
      </c>
      <c r="FE2534">
        <v>0</v>
      </c>
      <c r="FF2534">
        <v>3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6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1</v>
      </c>
      <c r="FS2534">
        <v>0</v>
      </c>
      <c r="FT2534">
        <v>0</v>
      </c>
      <c r="FU2534">
        <v>0</v>
      </c>
      <c r="FV2534">
        <v>1</v>
      </c>
      <c r="FW2534">
        <v>0</v>
      </c>
      <c r="FX2534">
        <v>0</v>
      </c>
      <c r="FY2534">
        <v>1</v>
      </c>
      <c r="FZ2534">
        <v>0</v>
      </c>
      <c r="GA2534">
        <v>2</v>
      </c>
      <c r="GB2534">
        <v>2</v>
      </c>
      <c r="GC2534">
        <v>1</v>
      </c>
      <c r="GD2534">
        <v>8</v>
      </c>
      <c r="GE2534">
        <v>14</v>
      </c>
    </row>
    <row r="2535" spans="1:187" x14ac:dyDescent="0.2">
      <c r="A2535" t="s">
        <v>5093</v>
      </c>
      <c r="B2535" t="s">
        <v>5094</v>
      </c>
      <c r="C2535">
        <v>1</v>
      </c>
      <c r="D2535">
        <v>1</v>
      </c>
      <c r="F2535">
        <v>2</v>
      </c>
      <c r="G2535">
        <v>2</v>
      </c>
      <c r="H2535">
        <v>4</v>
      </c>
      <c r="I2535">
        <v>3</v>
      </c>
      <c r="J2535">
        <v>1</v>
      </c>
      <c r="K2535">
        <v>4</v>
      </c>
      <c r="L2535">
        <v>7</v>
      </c>
      <c r="M2535">
        <v>8</v>
      </c>
      <c r="N2535">
        <v>5</v>
      </c>
      <c r="O2535">
        <v>9</v>
      </c>
      <c r="P2535">
        <v>12</v>
      </c>
      <c r="Q2535">
        <v>6</v>
      </c>
      <c r="R2535">
        <v>3</v>
      </c>
      <c r="S2535">
        <v>6</v>
      </c>
      <c r="T2535" s="1">
        <v>74</v>
      </c>
      <c r="U2535">
        <v>1</v>
      </c>
      <c r="Z2535">
        <v>1</v>
      </c>
      <c r="AA2535">
        <v>3</v>
      </c>
      <c r="AB2535">
        <v>5</v>
      </c>
      <c r="AC2535">
        <v>5</v>
      </c>
      <c r="AD2535">
        <v>3</v>
      </c>
      <c r="AE2535">
        <v>2</v>
      </c>
      <c r="AF2535">
        <v>4</v>
      </c>
      <c r="AG2535">
        <v>2</v>
      </c>
      <c r="AH2535">
        <v>2</v>
      </c>
      <c r="AI2535">
        <v>3</v>
      </c>
      <c r="AK2535">
        <v>6</v>
      </c>
      <c r="AL2535">
        <v>37</v>
      </c>
      <c r="AM2535">
        <v>111</v>
      </c>
      <c r="AP2535">
        <v>1</v>
      </c>
      <c r="AR2535">
        <v>1</v>
      </c>
      <c r="AU2535">
        <v>1</v>
      </c>
      <c r="AV2535">
        <v>1</v>
      </c>
      <c r="AW2535">
        <v>2</v>
      </c>
      <c r="AX2535">
        <v>1</v>
      </c>
      <c r="AY2535">
        <v>2</v>
      </c>
      <c r="AZ2535">
        <v>1</v>
      </c>
      <c r="BB2535">
        <v>1</v>
      </c>
      <c r="BD2535">
        <v>1</v>
      </c>
      <c r="BE2535">
        <v>12</v>
      </c>
      <c r="BI2535">
        <v>1</v>
      </c>
      <c r="BJ2535">
        <v>1</v>
      </c>
      <c r="BK2535">
        <v>1</v>
      </c>
      <c r="BL2535">
        <v>2</v>
      </c>
      <c r="BO2535">
        <v>1</v>
      </c>
      <c r="BS2535">
        <v>2</v>
      </c>
      <c r="BU2535">
        <v>1</v>
      </c>
      <c r="BV2535">
        <v>1</v>
      </c>
      <c r="BW2535">
        <v>10</v>
      </c>
      <c r="BX2535">
        <v>22</v>
      </c>
      <c r="CC2535">
        <v>1</v>
      </c>
      <c r="CE2535">
        <v>2</v>
      </c>
      <c r="CF2535">
        <v>3</v>
      </c>
      <c r="CG2535">
        <v>3</v>
      </c>
      <c r="CH2535">
        <v>5</v>
      </c>
      <c r="CI2535">
        <v>2</v>
      </c>
      <c r="CJ2535">
        <v>5</v>
      </c>
      <c r="CK2535">
        <v>3</v>
      </c>
      <c r="CL2535">
        <v>3</v>
      </c>
      <c r="CM2535">
        <v>2</v>
      </c>
      <c r="CN2535">
        <v>1</v>
      </c>
      <c r="CO2535">
        <v>5</v>
      </c>
      <c r="CP2535">
        <v>35</v>
      </c>
      <c r="CT2535">
        <v>3</v>
      </c>
      <c r="CV2535">
        <v>3</v>
      </c>
      <c r="CW2535">
        <v>5</v>
      </c>
      <c r="CX2535">
        <v>1</v>
      </c>
      <c r="CY2535">
        <v>1</v>
      </c>
      <c r="CZ2535">
        <v>1</v>
      </c>
      <c r="DA2535">
        <v>3</v>
      </c>
      <c r="DB2535">
        <v>3</v>
      </c>
      <c r="DD2535">
        <v>1</v>
      </c>
      <c r="DE2535">
        <v>5</v>
      </c>
      <c r="DF2535">
        <v>2</v>
      </c>
      <c r="DG2535">
        <v>1</v>
      </c>
      <c r="DH2535">
        <v>29</v>
      </c>
      <c r="DI2535">
        <v>64</v>
      </c>
      <c r="EI2535">
        <v>1</v>
      </c>
      <c r="EQ2535">
        <v>1</v>
      </c>
      <c r="ES2535">
        <v>2</v>
      </c>
      <c r="ET2535">
        <v>2</v>
      </c>
      <c r="EU2535">
        <v>1</v>
      </c>
      <c r="EV2535">
        <v>1</v>
      </c>
      <c r="EW2535">
        <v>1</v>
      </c>
      <c r="EX2535">
        <v>2</v>
      </c>
      <c r="EY2535">
        <v>4</v>
      </c>
      <c r="EZ2535">
        <v>4</v>
      </c>
      <c r="FA2535">
        <v>5</v>
      </c>
      <c r="FB2535">
        <v>5</v>
      </c>
      <c r="FC2535">
        <v>8</v>
      </c>
      <c r="FD2535">
        <v>14</v>
      </c>
      <c r="FE2535">
        <v>11</v>
      </c>
      <c r="FF2535">
        <v>12</v>
      </c>
      <c r="FG2535">
        <v>13</v>
      </c>
      <c r="FH2535">
        <v>15</v>
      </c>
      <c r="FI2535">
        <v>9</v>
      </c>
      <c r="FJ2535">
        <v>4</v>
      </c>
      <c r="FK2535">
        <v>12</v>
      </c>
      <c r="FL2535">
        <v>121</v>
      </c>
      <c r="FM2535">
        <v>1</v>
      </c>
      <c r="FN2535">
        <v>0</v>
      </c>
      <c r="FO2535">
        <v>0</v>
      </c>
      <c r="FP2535">
        <v>4</v>
      </c>
      <c r="FQ2535">
        <v>1</v>
      </c>
      <c r="FR2535">
        <v>5</v>
      </c>
      <c r="FS2535">
        <v>10</v>
      </c>
      <c r="FT2535">
        <v>7</v>
      </c>
      <c r="FU2535">
        <v>6</v>
      </c>
      <c r="FV2535">
        <v>5</v>
      </c>
      <c r="FW2535">
        <v>5</v>
      </c>
      <c r="FX2535">
        <v>7</v>
      </c>
      <c r="FY2535">
        <v>2</v>
      </c>
      <c r="FZ2535">
        <v>5</v>
      </c>
      <c r="GA2535">
        <v>8</v>
      </c>
      <c r="GB2535">
        <v>4</v>
      </c>
      <c r="GC2535">
        <v>8</v>
      </c>
      <c r="GD2535">
        <v>78</v>
      </c>
      <c r="GE2535">
        <v>199</v>
      </c>
    </row>
    <row r="2536" spans="1:187" x14ac:dyDescent="0.2">
      <c r="A2536" t="s">
        <v>5095</v>
      </c>
      <c r="B2536" t="s">
        <v>5096</v>
      </c>
      <c r="K2536">
        <v>1</v>
      </c>
      <c r="L2536">
        <v>1</v>
      </c>
      <c r="M2536">
        <v>1</v>
      </c>
      <c r="N2536">
        <v>1</v>
      </c>
      <c r="Q2536">
        <v>1</v>
      </c>
      <c r="R2536">
        <v>2</v>
      </c>
      <c r="S2536">
        <v>1</v>
      </c>
      <c r="T2536" s="1">
        <v>8</v>
      </c>
      <c r="AA2536">
        <v>1</v>
      </c>
      <c r="AB2536">
        <v>1</v>
      </c>
      <c r="AF2536">
        <v>2</v>
      </c>
      <c r="AH2536">
        <v>2</v>
      </c>
      <c r="AI2536">
        <v>1</v>
      </c>
      <c r="AJ2536">
        <v>3</v>
      </c>
      <c r="AK2536">
        <v>3</v>
      </c>
      <c r="AL2536">
        <v>13</v>
      </c>
      <c r="AM2536">
        <v>21</v>
      </c>
      <c r="BS2536">
        <v>1</v>
      </c>
      <c r="BU2536">
        <v>1</v>
      </c>
      <c r="BW2536">
        <v>2</v>
      </c>
      <c r="BX2536">
        <v>2</v>
      </c>
      <c r="CC2536">
        <v>1</v>
      </c>
      <c r="CI2536">
        <v>1</v>
      </c>
      <c r="CM2536">
        <v>1</v>
      </c>
      <c r="CP2536">
        <v>3</v>
      </c>
      <c r="DA2536">
        <v>4</v>
      </c>
      <c r="DB2536">
        <v>2</v>
      </c>
      <c r="DE2536">
        <v>2</v>
      </c>
      <c r="DG2536">
        <v>1</v>
      </c>
      <c r="DH2536">
        <v>9</v>
      </c>
      <c r="DI2536">
        <v>12</v>
      </c>
      <c r="EU2536">
        <v>0</v>
      </c>
      <c r="EV2536">
        <v>0</v>
      </c>
      <c r="EW2536">
        <v>0</v>
      </c>
      <c r="EX2536">
        <v>0</v>
      </c>
      <c r="EY2536">
        <v>1</v>
      </c>
      <c r="EZ2536">
        <v>0</v>
      </c>
      <c r="FA2536">
        <v>0</v>
      </c>
      <c r="FB2536">
        <v>0</v>
      </c>
      <c r="FC2536">
        <v>1</v>
      </c>
      <c r="FD2536">
        <v>1</v>
      </c>
      <c r="FE2536">
        <v>2</v>
      </c>
      <c r="FF2536">
        <v>1</v>
      </c>
      <c r="FG2536">
        <v>0</v>
      </c>
      <c r="FH2536">
        <v>0</v>
      </c>
      <c r="FI2536">
        <v>2</v>
      </c>
      <c r="FJ2536">
        <v>2</v>
      </c>
      <c r="FK2536">
        <v>1</v>
      </c>
      <c r="FL2536">
        <v>11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1</v>
      </c>
      <c r="FT2536">
        <v>1</v>
      </c>
      <c r="FU2536">
        <v>0</v>
      </c>
      <c r="FV2536">
        <v>0</v>
      </c>
      <c r="FW2536">
        <v>4</v>
      </c>
      <c r="FX2536">
        <v>4</v>
      </c>
      <c r="FY2536">
        <v>0</v>
      </c>
      <c r="FZ2536">
        <v>3</v>
      </c>
      <c r="GA2536">
        <v>3</v>
      </c>
      <c r="GB2536">
        <v>4</v>
      </c>
      <c r="GC2536">
        <v>4</v>
      </c>
      <c r="GD2536">
        <v>24</v>
      </c>
      <c r="GE2536">
        <v>35</v>
      </c>
    </row>
    <row r="2537" spans="1:187" x14ac:dyDescent="0.2">
      <c r="A2537" t="s">
        <v>5097</v>
      </c>
      <c r="B2537" t="s">
        <v>5098</v>
      </c>
      <c r="D2537">
        <v>1</v>
      </c>
      <c r="E2537">
        <v>2</v>
      </c>
      <c r="F2537">
        <v>5</v>
      </c>
      <c r="G2537">
        <v>6</v>
      </c>
      <c r="H2537">
        <v>7</v>
      </c>
      <c r="I2537">
        <v>5</v>
      </c>
      <c r="J2537">
        <v>6</v>
      </c>
      <c r="K2537">
        <v>3</v>
      </c>
      <c r="L2537">
        <v>5</v>
      </c>
      <c r="M2537">
        <v>4</v>
      </c>
      <c r="N2537">
        <v>3</v>
      </c>
      <c r="O2537">
        <v>6</v>
      </c>
      <c r="P2537">
        <v>5</v>
      </c>
      <c r="Q2537">
        <v>3</v>
      </c>
      <c r="R2537">
        <v>1</v>
      </c>
      <c r="S2537">
        <v>3</v>
      </c>
      <c r="T2537" s="1">
        <v>65</v>
      </c>
      <c r="V2537">
        <v>1</v>
      </c>
      <c r="W2537">
        <v>4</v>
      </c>
      <c r="X2537">
        <v>3</v>
      </c>
      <c r="Y2537">
        <v>2</v>
      </c>
      <c r="Z2537">
        <v>4</v>
      </c>
      <c r="AA2537">
        <v>2</v>
      </c>
      <c r="AB2537">
        <v>5</v>
      </c>
      <c r="AC2537">
        <v>2</v>
      </c>
      <c r="AD2537">
        <v>3</v>
      </c>
      <c r="AE2537">
        <v>1</v>
      </c>
      <c r="AF2537">
        <v>2</v>
      </c>
      <c r="AG2537">
        <v>1</v>
      </c>
      <c r="AH2537">
        <v>1</v>
      </c>
      <c r="AI2537">
        <v>1</v>
      </c>
      <c r="AK2537">
        <v>1</v>
      </c>
      <c r="AL2537">
        <v>33</v>
      </c>
      <c r="AM2537">
        <v>98</v>
      </c>
      <c r="AO2537">
        <v>1</v>
      </c>
      <c r="AQ2537">
        <v>1</v>
      </c>
      <c r="AS2537">
        <v>3</v>
      </c>
      <c r="AT2537">
        <v>2</v>
      </c>
      <c r="AV2537">
        <v>3</v>
      </c>
      <c r="AW2537">
        <v>1</v>
      </c>
      <c r="AX2537">
        <v>2</v>
      </c>
      <c r="BD2537">
        <v>1</v>
      </c>
      <c r="BE2537">
        <v>14</v>
      </c>
      <c r="BI2537">
        <v>1</v>
      </c>
      <c r="BL2537">
        <v>1</v>
      </c>
      <c r="BM2537">
        <v>1</v>
      </c>
      <c r="BN2537">
        <v>1</v>
      </c>
      <c r="BU2537">
        <v>1</v>
      </c>
      <c r="BW2537">
        <v>5</v>
      </c>
      <c r="BX2537">
        <v>19</v>
      </c>
      <c r="CA2537">
        <v>1</v>
      </c>
      <c r="CB2537">
        <v>2</v>
      </c>
      <c r="CC2537">
        <v>2</v>
      </c>
      <c r="CE2537">
        <v>1</v>
      </c>
      <c r="CF2537">
        <v>3</v>
      </c>
      <c r="CH2537">
        <v>1</v>
      </c>
      <c r="CI2537">
        <v>4</v>
      </c>
      <c r="CJ2537">
        <v>2</v>
      </c>
      <c r="CK2537">
        <v>1</v>
      </c>
      <c r="CL2537">
        <v>2</v>
      </c>
      <c r="CN2537">
        <v>2</v>
      </c>
      <c r="CO2537">
        <v>1</v>
      </c>
      <c r="CP2537">
        <v>22</v>
      </c>
      <c r="CV2537">
        <v>2</v>
      </c>
      <c r="CW2537">
        <v>1</v>
      </c>
      <c r="CX2537">
        <v>1</v>
      </c>
      <c r="CY2537">
        <v>2</v>
      </c>
      <c r="CZ2537">
        <v>2</v>
      </c>
      <c r="DA2537">
        <v>1</v>
      </c>
      <c r="DB2537">
        <v>1</v>
      </c>
      <c r="DC2537">
        <v>2</v>
      </c>
      <c r="DE2537">
        <v>1</v>
      </c>
      <c r="DF2537">
        <v>1</v>
      </c>
      <c r="DH2537">
        <v>14</v>
      </c>
      <c r="DI2537">
        <v>36</v>
      </c>
      <c r="DN2537">
        <v>1</v>
      </c>
      <c r="EA2537">
        <v>1</v>
      </c>
      <c r="ET2537">
        <v>1</v>
      </c>
      <c r="EU2537">
        <v>0</v>
      </c>
      <c r="EV2537">
        <v>2</v>
      </c>
      <c r="EW2537">
        <v>3</v>
      </c>
      <c r="EX2537">
        <v>8</v>
      </c>
      <c r="EY2537">
        <v>9</v>
      </c>
      <c r="EZ2537">
        <v>10</v>
      </c>
      <c r="FA2537">
        <v>8</v>
      </c>
      <c r="FB2537">
        <v>9</v>
      </c>
      <c r="FC2537">
        <v>6</v>
      </c>
      <c r="FD2537">
        <v>7</v>
      </c>
      <c r="FE2537">
        <v>10</v>
      </c>
      <c r="FF2537">
        <v>5</v>
      </c>
      <c r="FG2537">
        <v>7</v>
      </c>
      <c r="FH2537">
        <v>7</v>
      </c>
      <c r="FI2537">
        <v>3</v>
      </c>
      <c r="FJ2537">
        <v>3</v>
      </c>
      <c r="FK2537">
        <v>5</v>
      </c>
      <c r="FL2537">
        <v>102</v>
      </c>
      <c r="FM2537">
        <v>0</v>
      </c>
      <c r="FN2537">
        <v>1</v>
      </c>
      <c r="FO2537">
        <v>4</v>
      </c>
      <c r="FP2537">
        <v>4</v>
      </c>
      <c r="FQ2537">
        <v>2</v>
      </c>
      <c r="FR2537">
        <v>6</v>
      </c>
      <c r="FS2537">
        <v>4</v>
      </c>
      <c r="FT2537">
        <v>7</v>
      </c>
      <c r="FU2537">
        <v>5</v>
      </c>
      <c r="FV2537">
        <v>5</v>
      </c>
      <c r="FW2537">
        <v>2</v>
      </c>
      <c r="FX2537">
        <v>3</v>
      </c>
      <c r="FY2537">
        <v>3</v>
      </c>
      <c r="FZ2537">
        <v>1</v>
      </c>
      <c r="GA2537">
        <v>2</v>
      </c>
      <c r="GB2537">
        <v>2</v>
      </c>
      <c r="GC2537">
        <v>1</v>
      </c>
      <c r="GD2537">
        <v>52</v>
      </c>
      <c r="GE2537">
        <v>154</v>
      </c>
    </row>
    <row r="2538" spans="1:187" x14ac:dyDescent="0.2">
      <c r="A2538" t="s">
        <v>5099</v>
      </c>
      <c r="B2538" t="s">
        <v>5100</v>
      </c>
      <c r="E2538">
        <v>1</v>
      </c>
      <c r="G2538">
        <v>1</v>
      </c>
      <c r="H2538">
        <v>1</v>
      </c>
      <c r="I2538">
        <v>3</v>
      </c>
      <c r="J2538">
        <v>2</v>
      </c>
      <c r="K2538">
        <v>1</v>
      </c>
      <c r="L2538">
        <v>3</v>
      </c>
      <c r="M2538">
        <v>9</v>
      </c>
      <c r="N2538">
        <v>11</v>
      </c>
      <c r="O2538">
        <v>13</v>
      </c>
      <c r="P2538">
        <v>17</v>
      </c>
      <c r="Q2538">
        <v>34</v>
      </c>
      <c r="R2538">
        <v>34</v>
      </c>
      <c r="S2538">
        <v>83</v>
      </c>
      <c r="T2538" s="1">
        <v>213</v>
      </c>
      <c r="U2538">
        <v>2</v>
      </c>
      <c r="V2538">
        <v>1</v>
      </c>
      <c r="X2538">
        <v>1</v>
      </c>
      <c r="Y2538">
        <v>1</v>
      </c>
      <c r="AA2538">
        <v>1</v>
      </c>
      <c r="AB2538">
        <v>2</v>
      </c>
      <c r="AC2538">
        <v>5</v>
      </c>
      <c r="AD2538">
        <v>1</v>
      </c>
      <c r="AE2538">
        <v>9</v>
      </c>
      <c r="AF2538">
        <v>17</v>
      </c>
      <c r="AG2538">
        <v>27</v>
      </c>
      <c r="AH2538">
        <v>32</v>
      </c>
      <c r="AI2538">
        <v>36</v>
      </c>
      <c r="AJ2538">
        <v>30</v>
      </c>
      <c r="AK2538">
        <v>87</v>
      </c>
      <c r="AL2538">
        <v>252</v>
      </c>
      <c r="AM2538">
        <v>465</v>
      </c>
      <c r="AV2538">
        <v>1</v>
      </c>
      <c r="AW2538">
        <v>1</v>
      </c>
      <c r="AX2538">
        <v>1</v>
      </c>
      <c r="AY2538">
        <v>2</v>
      </c>
      <c r="AZ2538">
        <v>6</v>
      </c>
      <c r="BA2538">
        <v>4</v>
      </c>
      <c r="BB2538">
        <v>4</v>
      </c>
      <c r="BC2538">
        <v>7</v>
      </c>
      <c r="BD2538">
        <v>19</v>
      </c>
      <c r="BE2538">
        <v>45</v>
      </c>
      <c r="BL2538">
        <v>1</v>
      </c>
      <c r="BN2538">
        <v>2</v>
      </c>
      <c r="BO2538">
        <v>2</v>
      </c>
      <c r="BP2538">
        <v>1</v>
      </c>
      <c r="BQ2538">
        <v>4</v>
      </c>
      <c r="BR2538">
        <v>7</v>
      </c>
      <c r="BS2538">
        <v>11</v>
      </c>
      <c r="BT2538">
        <v>11</v>
      </c>
      <c r="BU2538">
        <v>14</v>
      </c>
      <c r="BV2538">
        <v>28</v>
      </c>
      <c r="BW2538">
        <v>81</v>
      </c>
      <c r="BX2538">
        <v>126</v>
      </c>
      <c r="CF2538">
        <v>1</v>
      </c>
      <c r="CH2538">
        <v>2</v>
      </c>
      <c r="CI2538">
        <v>5</v>
      </c>
      <c r="CJ2538">
        <v>6</v>
      </c>
      <c r="CK2538">
        <v>7</v>
      </c>
      <c r="CL2538">
        <v>20</v>
      </c>
      <c r="CM2538">
        <v>20</v>
      </c>
      <c r="CN2538">
        <v>19</v>
      </c>
      <c r="CO2538">
        <v>64</v>
      </c>
      <c r="CP2538">
        <v>144</v>
      </c>
      <c r="CV2538">
        <v>1</v>
      </c>
      <c r="CX2538">
        <v>3</v>
      </c>
      <c r="CY2538">
        <v>2</v>
      </c>
      <c r="CZ2538">
        <v>2</v>
      </c>
      <c r="DA2538">
        <v>2</v>
      </c>
      <c r="DB2538">
        <v>3</v>
      </c>
      <c r="DC2538">
        <v>22</v>
      </c>
      <c r="DD2538">
        <v>23</v>
      </c>
      <c r="DE2538">
        <v>24</v>
      </c>
      <c r="DF2538">
        <v>26</v>
      </c>
      <c r="DG2538">
        <v>47</v>
      </c>
      <c r="DH2538">
        <v>155</v>
      </c>
      <c r="DI2538">
        <v>299</v>
      </c>
      <c r="EM2538">
        <v>1</v>
      </c>
      <c r="EN2538">
        <v>2</v>
      </c>
      <c r="EP2538">
        <v>1</v>
      </c>
      <c r="EQ2538">
        <v>1</v>
      </c>
      <c r="ER2538">
        <v>2</v>
      </c>
      <c r="ES2538">
        <v>7</v>
      </c>
      <c r="ET2538">
        <v>7</v>
      </c>
      <c r="EU2538">
        <v>0</v>
      </c>
      <c r="EV2538">
        <v>0</v>
      </c>
      <c r="EW2538">
        <v>1</v>
      </c>
      <c r="EX2538">
        <v>0</v>
      </c>
      <c r="EY2538">
        <v>1</v>
      </c>
      <c r="EZ2538">
        <v>1</v>
      </c>
      <c r="FA2538">
        <v>3</v>
      </c>
      <c r="FB2538">
        <v>3</v>
      </c>
      <c r="FC2538">
        <v>2</v>
      </c>
      <c r="FD2538">
        <v>6</v>
      </c>
      <c r="FE2538">
        <v>15</v>
      </c>
      <c r="FF2538">
        <v>19</v>
      </c>
      <c r="FG2538">
        <v>26</v>
      </c>
      <c r="FH2538">
        <v>41</v>
      </c>
      <c r="FI2538">
        <v>58</v>
      </c>
      <c r="FJ2538">
        <v>60</v>
      </c>
      <c r="FK2538">
        <v>166</v>
      </c>
      <c r="FL2538">
        <v>402</v>
      </c>
      <c r="FM2538">
        <v>2</v>
      </c>
      <c r="FN2538">
        <v>1</v>
      </c>
      <c r="FO2538">
        <v>0</v>
      </c>
      <c r="FP2538">
        <v>1</v>
      </c>
      <c r="FQ2538">
        <v>1</v>
      </c>
      <c r="FR2538">
        <v>1</v>
      </c>
      <c r="FS2538">
        <v>2</v>
      </c>
      <c r="FT2538">
        <v>5</v>
      </c>
      <c r="FU2538">
        <v>9</v>
      </c>
      <c r="FV2538">
        <v>5</v>
      </c>
      <c r="FW2538">
        <v>12</v>
      </c>
      <c r="FX2538">
        <v>25</v>
      </c>
      <c r="FY2538">
        <v>58</v>
      </c>
      <c r="FZ2538">
        <v>66</v>
      </c>
      <c r="GA2538">
        <v>72</v>
      </c>
      <c r="GB2538">
        <v>71</v>
      </c>
      <c r="GC2538">
        <v>164</v>
      </c>
      <c r="GD2538">
        <v>495</v>
      </c>
      <c r="GE2538">
        <v>897</v>
      </c>
    </row>
    <row r="2539" spans="1:187" x14ac:dyDescent="0.2">
      <c r="A2539" t="s">
        <v>5101</v>
      </c>
      <c r="B2539" t="s">
        <v>5102</v>
      </c>
      <c r="O2539">
        <v>1</v>
      </c>
      <c r="Q2539">
        <v>1</v>
      </c>
      <c r="R2539">
        <v>2</v>
      </c>
      <c r="S2539">
        <v>1</v>
      </c>
      <c r="T2539" s="1">
        <v>5</v>
      </c>
      <c r="AC2539">
        <v>1</v>
      </c>
      <c r="AE2539">
        <v>1</v>
      </c>
      <c r="AI2539">
        <v>3</v>
      </c>
      <c r="AJ2539">
        <v>1</v>
      </c>
      <c r="AK2539">
        <v>1</v>
      </c>
      <c r="AL2539">
        <v>7</v>
      </c>
      <c r="AM2539">
        <v>12</v>
      </c>
      <c r="BC2539">
        <v>1</v>
      </c>
      <c r="BD2539">
        <v>1</v>
      </c>
      <c r="BE2539">
        <v>2</v>
      </c>
      <c r="BU2539">
        <v>1</v>
      </c>
      <c r="BW2539">
        <v>1</v>
      </c>
      <c r="BX2539">
        <v>3</v>
      </c>
      <c r="CJ2539">
        <v>1</v>
      </c>
      <c r="CK2539">
        <v>1</v>
      </c>
      <c r="CL2539">
        <v>2</v>
      </c>
      <c r="CM2539">
        <v>1</v>
      </c>
      <c r="CO2539">
        <v>1</v>
      </c>
      <c r="CP2539">
        <v>6</v>
      </c>
      <c r="CS2539">
        <v>1</v>
      </c>
      <c r="DE2539">
        <v>1</v>
      </c>
      <c r="DG2539">
        <v>2</v>
      </c>
      <c r="DH2539">
        <v>4</v>
      </c>
      <c r="DI2539">
        <v>10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1</v>
      </c>
      <c r="FG2539">
        <v>2</v>
      </c>
      <c r="FH2539">
        <v>2</v>
      </c>
      <c r="FI2539">
        <v>2</v>
      </c>
      <c r="FJ2539">
        <v>3</v>
      </c>
      <c r="FK2539">
        <v>3</v>
      </c>
      <c r="FL2539">
        <v>13</v>
      </c>
      <c r="FM2539">
        <v>0</v>
      </c>
      <c r="FN2539">
        <v>0</v>
      </c>
      <c r="FO2539">
        <v>1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1</v>
      </c>
      <c r="FV2539">
        <v>0</v>
      </c>
      <c r="FW2539">
        <v>1</v>
      </c>
      <c r="FX2539">
        <v>0</v>
      </c>
      <c r="FY2539">
        <v>0</v>
      </c>
      <c r="FZ2539">
        <v>0</v>
      </c>
      <c r="GA2539">
        <v>4</v>
      </c>
      <c r="GB2539">
        <v>2</v>
      </c>
      <c r="GC2539">
        <v>3</v>
      </c>
      <c r="GD2539">
        <v>12</v>
      </c>
      <c r="GE2539">
        <v>25</v>
      </c>
    </row>
    <row r="2540" spans="1:187" x14ac:dyDescent="0.2">
      <c r="A2540" t="s">
        <v>5103</v>
      </c>
      <c r="B2540" t="s">
        <v>5104</v>
      </c>
      <c r="E2540">
        <v>1</v>
      </c>
      <c r="O2540">
        <v>1</v>
      </c>
      <c r="T2540" s="1">
        <v>2</v>
      </c>
      <c r="V2540">
        <v>1</v>
      </c>
      <c r="W2540">
        <v>1</v>
      </c>
      <c r="AL2540">
        <v>2</v>
      </c>
      <c r="AM2540">
        <v>4</v>
      </c>
      <c r="EU2540">
        <v>0</v>
      </c>
      <c r="EV2540">
        <v>0</v>
      </c>
      <c r="EW2540">
        <v>1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1</v>
      </c>
      <c r="FH2540">
        <v>0</v>
      </c>
      <c r="FI2540">
        <v>0</v>
      </c>
      <c r="FJ2540">
        <v>0</v>
      </c>
      <c r="FK2540">
        <v>0</v>
      </c>
      <c r="FL2540">
        <v>2</v>
      </c>
      <c r="FM2540">
        <v>0</v>
      </c>
      <c r="FN2540">
        <v>1</v>
      </c>
      <c r="FO2540">
        <v>1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2</v>
      </c>
      <c r="GE2540">
        <v>4</v>
      </c>
    </row>
    <row r="2541" spans="1:187" x14ac:dyDescent="0.2">
      <c r="A2541" t="s">
        <v>5105</v>
      </c>
      <c r="B2541" t="s">
        <v>5106</v>
      </c>
      <c r="S2541">
        <v>1</v>
      </c>
      <c r="T2541" s="1">
        <v>1</v>
      </c>
      <c r="AM2541">
        <v>1</v>
      </c>
      <c r="AZ2541">
        <v>1</v>
      </c>
      <c r="BE2541">
        <v>1</v>
      </c>
      <c r="BX2541">
        <v>1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1</v>
      </c>
      <c r="FH2541">
        <v>0</v>
      </c>
      <c r="FI2541">
        <v>0</v>
      </c>
      <c r="FJ2541">
        <v>0</v>
      </c>
      <c r="FK2541">
        <v>1</v>
      </c>
      <c r="FL2541">
        <v>2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  <c r="FZ2541">
        <v>0</v>
      </c>
      <c r="GA2541">
        <v>0</v>
      </c>
      <c r="GB2541">
        <v>0</v>
      </c>
      <c r="GC2541">
        <v>0</v>
      </c>
      <c r="GD2541">
        <v>0</v>
      </c>
      <c r="GE2541">
        <v>2</v>
      </c>
    </row>
    <row r="2542" spans="1:187" x14ac:dyDescent="0.2">
      <c r="A2542" t="s">
        <v>5107</v>
      </c>
      <c r="B2542" t="s">
        <v>5108</v>
      </c>
      <c r="CI2542">
        <v>1</v>
      </c>
      <c r="CM2542">
        <v>1</v>
      </c>
      <c r="CP2542">
        <v>2</v>
      </c>
      <c r="CU2542">
        <v>1</v>
      </c>
      <c r="DD2542">
        <v>1</v>
      </c>
      <c r="DH2542">
        <v>2</v>
      </c>
      <c r="DI2542">
        <v>4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1</v>
      </c>
      <c r="FF2542">
        <v>0</v>
      </c>
      <c r="FG2542">
        <v>0</v>
      </c>
      <c r="FH2542">
        <v>0</v>
      </c>
      <c r="FI2542">
        <v>1</v>
      </c>
      <c r="FJ2542">
        <v>0</v>
      </c>
      <c r="FK2542">
        <v>0</v>
      </c>
      <c r="FL2542">
        <v>2</v>
      </c>
      <c r="FM2542">
        <v>0</v>
      </c>
      <c r="FN2542">
        <v>0</v>
      </c>
      <c r="FO2542">
        <v>0</v>
      </c>
      <c r="FP2542">
        <v>0</v>
      </c>
      <c r="FQ2542">
        <v>1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1</v>
      </c>
      <c r="GA2542">
        <v>0</v>
      </c>
      <c r="GB2542">
        <v>0</v>
      </c>
      <c r="GC2542">
        <v>0</v>
      </c>
      <c r="GD2542">
        <v>2</v>
      </c>
      <c r="GE2542">
        <v>4</v>
      </c>
    </row>
    <row r="2543" spans="1:187" x14ac:dyDescent="0.2">
      <c r="A2543" t="s">
        <v>5109</v>
      </c>
      <c r="B2543" t="s">
        <v>5110</v>
      </c>
      <c r="M2543">
        <v>1</v>
      </c>
      <c r="R2543">
        <v>1</v>
      </c>
      <c r="T2543" s="1">
        <v>2</v>
      </c>
      <c r="AM2543">
        <v>2</v>
      </c>
      <c r="BB2543">
        <v>1</v>
      </c>
      <c r="BD2543">
        <v>1</v>
      </c>
      <c r="BE2543">
        <v>2</v>
      </c>
      <c r="BR2543">
        <v>1</v>
      </c>
      <c r="BW2543">
        <v>1</v>
      </c>
      <c r="BX2543">
        <v>3</v>
      </c>
      <c r="CD2543">
        <v>1</v>
      </c>
      <c r="CP2543">
        <v>1</v>
      </c>
      <c r="DB2543">
        <v>1</v>
      </c>
      <c r="DH2543">
        <v>1</v>
      </c>
      <c r="DI2543">
        <v>2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1</v>
      </c>
      <c r="FA2543">
        <v>0</v>
      </c>
      <c r="FB2543">
        <v>0</v>
      </c>
      <c r="FC2543">
        <v>0</v>
      </c>
      <c r="FD2543">
        <v>0</v>
      </c>
      <c r="FE2543">
        <v>1</v>
      </c>
      <c r="FF2543">
        <v>0</v>
      </c>
      <c r="FG2543">
        <v>0</v>
      </c>
      <c r="FH2543">
        <v>0</v>
      </c>
      <c r="FI2543">
        <v>1</v>
      </c>
      <c r="FJ2543">
        <v>1</v>
      </c>
      <c r="FK2543">
        <v>1</v>
      </c>
      <c r="FL2543">
        <v>5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1</v>
      </c>
      <c r="FY2543">
        <v>1</v>
      </c>
      <c r="FZ2543">
        <v>0</v>
      </c>
      <c r="GA2543">
        <v>0</v>
      </c>
      <c r="GB2543">
        <v>0</v>
      </c>
      <c r="GC2543">
        <v>0</v>
      </c>
      <c r="GD2543">
        <v>2</v>
      </c>
      <c r="GE2543">
        <v>7</v>
      </c>
    </row>
    <row r="2544" spans="1:187" x14ac:dyDescent="0.2">
      <c r="A2544" t="s">
        <v>5111</v>
      </c>
      <c r="B2544" t="s">
        <v>5112</v>
      </c>
      <c r="E2544">
        <v>1</v>
      </c>
      <c r="F2544">
        <v>2</v>
      </c>
      <c r="G2544">
        <v>3</v>
      </c>
      <c r="H2544">
        <v>1</v>
      </c>
      <c r="I2544">
        <v>1</v>
      </c>
      <c r="J2544">
        <v>3</v>
      </c>
      <c r="K2544">
        <v>2</v>
      </c>
      <c r="L2544">
        <v>5</v>
      </c>
      <c r="M2544">
        <v>6</v>
      </c>
      <c r="N2544">
        <v>4</v>
      </c>
      <c r="O2544">
        <v>3</v>
      </c>
      <c r="P2544">
        <v>3</v>
      </c>
      <c r="Q2544">
        <v>5</v>
      </c>
      <c r="R2544">
        <v>3</v>
      </c>
      <c r="S2544">
        <v>1</v>
      </c>
      <c r="T2544" s="1">
        <v>43</v>
      </c>
      <c r="V2544">
        <v>1</v>
      </c>
      <c r="X2544">
        <v>1</v>
      </c>
      <c r="AB2544">
        <v>1</v>
      </c>
      <c r="AC2544">
        <v>1</v>
      </c>
      <c r="AF2544">
        <v>1</v>
      </c>
      <c r="AG2544">
        <v>2</v>
      </c>
      <c r="AH2544">
        <v>2</v>
      </c>
      <c r="AI2544">
        <v>4</v>
      </c>
      <c r="AJ2544">
        <v>3</v>
      </c>
      <c r="AK2544">
        <v>2</v>
      </c>
      <c r="AL2544">
        <v>18</v>
      </c>
      <c r="AM2544">
        <v>61</v>
      </c>
      <c r="AQ2544">
        <v>1</v>
      </c>
      <c r="AV2544">
        <v>1</v>
      </c>
      <c r="AX2544">
        <v>2</v>
      </c>
      <c r="AY2544">
        <v>1</v>
      </c>
      <c r="AZ2544">
        <v>1</v>
      </c>
      <c r="BA2544">
        <v>1</v>
      </c>
      <c r="BC2544">
        <v>1</v>
      </c>
      <c r="BE2544">
        <v>8</v>
      </c>
      <c r="BK2544">
        <v>1</v>
      </c>
      <c r="BL2544">
        <v>1</v>
      </c>
      <c r="BN2544">
        <v>1</v>
      </c>
      <c r="BQ2544">
        <v>1</v>
      </c>
      <c r="BR2544">
        <v>1</v>
      </c>
      <c r="BU2544">
        <v>2</v>
      </c>
      <c r="BV2544">
        <v>2</v>
      </c>
      <c r="BW2544">
        <v>9</v>
      </c>
      <c r="BX2544">
        <v>17</v>
      </c>
      <c r="CA2544">
        <v>2</v>
      </c>
      <c r="CB2544">
        <v>1</v>
      </c>
      <c r="CF2544">
        <v>3</v>
      </c>
      <c r="CG2544">
        <v>6</v>
      </c>
      <c r="CH2544">
        <v>1</v>
      </c>
      <c r="CI2544">
        <v>2</v>
      </c>
      <c r="CJ2544">
        <v>1</v>
      </c>
      <c r="CK2544">
        <v>1</v>
      </c>
      <c r="CL2544">
        <v>1</v>
      </c>
      <c r="CN2544">
        <v>2</v>
      </c>
      <c r="CO2544">
        <v>1</v>
      </c>
      <c r="CP2544">
        <v>21</v>
      </c>
      <c r="CR2544">
        <v>3</v>
      </c>
      <c r="CS2544">
        <v>1</v>
      </c>
      <c r="CT2544">
        <v>2</v>
      </c>
      <c r="CU2544">
        <v>1</v>
      </c>
      <c r="CV2544">
        <v>2</v>
      </c>
      <c r="CX2544">
        <v>1</v>
      </c>
      <c r="CY2544">
        <v>2</v>
      </c>
      <c r="CZ2544">
        <v>2</v>
      </c>
      <c r="DA2544">
        <v>2</v>
      </c>
      <c r="DB2544">
        <v>2</v>
      </c>
      <c r="DC2544">
        <v>2</v>
      </c>
      <c r="DD2544">
        <v>1</v>
      </c>
      <c r="DF2544">
        <v>2</v>
      </c>
      <c r="DG2544">
        <v>1</v>
      </c>
      <c r="DH2544">
        <v>24</v>
      </c>
      <c r="DI2544">
        <v>45</v>
      </c>
      <c r="EU2544">
        <v>0</v>
      </c>
      <c r="EV2544">
        <v>0</v>
      </c>
      <c r="EW2544">
        <v>3</v>
      </c>
      <c r="EX2544">
        <v>4</v>
      </c>
      <c r="EY2544">
        <v>3</v>
      </c>
      <c r="EZ2544">
        <v>1</v>
      </c>
      <c r="FA2544">
        <v>1</v>
      </c>
      <c r="FB2544">
        <v>6</v>
      </c>
      <c r="FC2544">
        <v>9</v>
      </c>
      <c r="FD2544">
        <v>6</v>
      </c>
      <c r="FE2544">
        <v>10</v>
      </c>
      <c r="FF2544">
        <v>6</v>
      </c>
      <c r="FG2544">
        <v>5</v>
      </c>
      <c r="FH2544">
        <v>5</v>
      </c>
      <c r="FI2544">
        <v>5</v>
      </c>
      <c r="FJ2544">
        <v>6</v>
      </c>
      <c r="FK2544">
        <v>2</v>
      </c>
      <c r="FL2544">
        <v>72</v>
      </c>
      <c r="FM2544">
        <v>0</v>
      </c>
      <c r="FN2544">
        <v>4</v>
      </c>
      <c r="FO2544">
        <v>1</v>
      </c>
      <c r="FP2544">
        <v>3</v>
      </c>
      <c r="FQ2544">
        <v>1</v>
      </c>
      <c r="FR2544">
        <v>3</v>
      </c>
      <c r="FS2544">
        <v>1</v>
      </c>
      <c r="FT2544">
        <v>2</v>
      </c>
      <c r="FU2544">
        <v>4</v>
      </c>
      <c r="FV2544">
        <v>2</v>
      </c>
      <c r="FW2544">
        <v>2</v>
      </c>
      <c r="FX2544">
        <v>4</v>
      </c>
      <c r="FY2544">
        <v>5</v>
      </c>
      <c r="FZ2544">
        <v>3</v>
      </c>
      <c r="GA2544">
        <v>4</v>
      </c>
      <c r="GB2544">
        <v>7</v>
      </c>
      <c r="GC2544">
        <v>5</v>
      </c>
      <c r="GD2544">
        <v>51</v>
      </c>
      <c r="GE2544">
        <v>123</v>
      </c>
    </row>
    <row r="2545" spans="1:187" x14ac:dyDescent="0.2">
      <c r="A2545" t="s">
        <v>5113</v>
      </c>
      <c r="B2545" t="s">
        <v>5114</v>
      </c>
      <c r="D2545">
        <v>10</v>
      </c>
      <c r="E2545">
        <v>17</v>
      </c>
      <c r="F2545">
        <v>13</v>
      </c>
      <c r="G2545">
        <v>13</v>
      </c>
      <c r="H2545">
        <v>19</v>
      </c>
      <c r="I2545">
        <v>19</v>
      </c>
      <c r="J2545">
        <v>20</v>
      </c>
      <c r="K2545">
        <v>21</v>
      </c>
      <c r="L2545">
        <v>22</v>
      </c>
      <c r="M2545">
        <v>34</v>
      </c>
      <c r="N2545">
        <v>40</v>
      </c>
      <c r="O2545">
        <v>39</v>
      </c>
      <c r="P2545">
        <v>20</v>
      </c>
      <c r="Q2545">
        <v>37</v>
      </c>
      <c r="R2545">
        <v>29</v>
      </c>
      <c r="S2545">
        <v>40</v>
      </c>
      <c r="T2545" s="1">
        <v>393</v>
      </c>
      <c r="V2545">
        <v>13</v>
      </c>
      <c r="W2545">
        <v>15</v>
      </c>
      <c r="X2545">
        <v>10</v>
      </c>
      <c r="Y2545">
        <v>14</v>
      </c>
      <c r="Z2545">
        <v>11</v>
      </c>
      <c r="AA2545">
        <v>18</v>
      </c>
      <c r="AB2545">
        <v>6</v>
      </c>
      <c r="AC2545">
        <v>8</v>
      </c>
      <c r="AD2545">
        <v>13</v>
      </c>
      <c r="AE2545">
        <v>20</v>
      </c>
      <c r="AF2545">
        <v>14</v>
      </c>
      <c r="AG2545">
        <v>29</v>
      </c>
      <c r="AH2545">
        <v>24</v>
      </c>
      <c r="AI2545">
        <v>31</v>
      </c>
      <c r="AJ2545">
        <v>20</v>
      </c>
      <c r="AK2545">
        <v>42</v>
      </c>
      <c r="AL2545">
        <v>288</v>
      </c>
      <c r="AM2545">
        <v>681</v>
      </c>
      <c r="AO2545">
        <v>2</v>
      </c>
      <c r="AP2545">
        <v>6</v>
      </c>
      <c r="AQ2545">
        <v>7</v>
      </c>
      <c r="AR2545">
        <v>1</v>
      </c>
      <c r="AS2545">
        <v>6</v>
      </c>
      <c r="AT2545">
        <v>1</v>
      </c>
      <c r="AU2545">
        <v>4</v>
      </c>
      <c r="AV2545">
        <v>11</v>
      </c>
      <c r="AW2545">
        <v>7</v>
      </c>
      <c r="AX2545">
        <v>8</v>
      </c>
      <c r="AY2545">
        <v>8</v>
      </c>
      <c r="AZ2545">
        <v>7</v>
      </c>
      <c r="BA2545">
        <v>8</v>
      </c>
      <c r="BB2545">
        <v>2</v>
      </c>
      <c r="BC2545">
        <v>6</v>
      </c>
      <c r="BD2545">
        <v>7</v>
      </c>
      <c r="BE2545">
        <v>91</v>
      </c>
      <c r="BG2545">
        <v>3</v>
      </c>
      <c r="BH2545">
        <v>8</v>
      </c>
      <c r="BI2545">
        <v>5</v>
      </c>
      <c r="BJ2545">
        <v>6</v>
      </c>
      <c r="BK2545">
        <v>3</v>
      </c>
      <c r="BL2545">
        <v>4</v>
      </c>
      <c r="BM2545">
        <v>3</v>
      </c>
      <c r="BN2545">
        <v>3</v>
      </c>
      <c r="BP2545">
        <v>4</v>
      </c>
      <c r="BQ2545">
        <v>7</v>
      </c>
      <c r="BR2545">
        <v>4</v>
      </c>
      <c r="BS2545">
        <v>5</v>
      </c>
      <c r="BT2545">
        <v>4</v>
      </c>
      <c r="BU2545">
        <v>5</v>
      </c>
      <c r="BV2545">
        <v>7</v>
      </c>
      <c r="BW2545">
        <v>71</v>
      </c>
      <c r="BX2545">
        <v>162</v>
      </c>
      <c r="BZ2545">
        <v>8</v>
      </c>
      <c r="CA2545">
        <v>6</v>
      </c>
      <c r="CB2545">
        <v>6</v>
      </c>
      <c r="CC2545">
        <v>3</v>
      </c>
      <c r="CD2545">
        <v>8</v>
      </c>
      <c r="CE2545">
        <v>5</v>
      </c>
      <c r="CF2545">
        <v>11</v>
      </c>
      <c r="CG2545">
        <v>11</v>
      </c>
      <c r="CH2545">
        <v>13</v>
      </c>
      <c r="CI2545">
        <v>12</v>
      </c>
      <c r="CJ2545">
        <v>10</v>
      </c>
      <c r="CK2545">
        <v>16</v>
      </c>
      <c r="CL2545">
        <v>10</v>
      </c>
      <c r="CM2545">
        <v>13</v>
      </c>
      <c r="CN2545">
        <v>10</v>
      </c>
      <c r="CO2545">
        <v>21</v>
      </c>
      <c r="CP2545">
        <v>163</v>
      </c>
      <c r="CR2545">
        <v>3</v>
      </c>
      <c r="CS2545">
        <v>9</v>
      </c>
      <c r="CT2545">
        <v>4</v>
      </c>
      <c r="CU2545">
        <v>6</v>
      </c>
      <c r="CV2545">
        <v>4</v>
      </c>
      <c r="CW2545">
        <v>8</v>
      </c>
      <c r="CX2545">
        <v>4</v>
      </c>
      <c r="CY2545">
        <v>8</v>
      </c>
      <c r="CZ2545">
        <v>5</v>
      </c>
      <c r="DA2545">
        <v>17</v>
      </c>
      <c r="DB2545">
        <v>11</v>
      </c>
      <c r="DC2545">
        <v>17</v>
      </c>
      <c r="DD2545">
        <v>15</v>
      </c>
      <c r="DE2545">
        <v>18</v>
      </c>
      <c r="DF2545">
        <v>19</v>
      </c>
      <c r="DG2545">
        <v>29</v>
      </c>
      <c r="DH2545">
        <v>177</v>
      </c>
      <c r="DI2545">
        <v>340</v>
      </c>
      <c r="DL2545">
        <v>2</v>
      </c>
      <c r="DM2545">
        <v>1</v>
      </c>
      <c r="DQ2545">
        <v>1</v>
      </c>
      <c r="DR2545">
        <v>1</v>
      </c>
      <c r="DV2545">
        <v>1</v>
      </c>
      <c r="DY2545">
        <v>1</v>
      </c>
      <c r="EA2545">
        <v>7</v>
      </c>
      <c r="EC2545">
        <v>1</v>
      </c>
      <c r="ED2545">
        <v>1</v>
      </c>
      <c r="EL2545">
        <v>1</v>
      </c>
      <c r="EM2545">
        <v>1</v>
      </c>
      <c r="EP2545">
        <v>1</v>
      </c>
      <c r="EQ2545">
        <v>1</v>
      </c>
      <c r="ER2545">
        <v>1</v>
      </c>
      <c r="ES2545">
        <v>7</v>
      </c>
      <c r="ET2545">
        <v>14</v>
      </c>
      <c r="EU2545">
        <v>0</v>
      </c>
      <c r="EV2545">
        <v>20</v>
      </c>
      <c r="EW2545">
        <v>31</v>
      </c>
      <c r="EX2545">
        <v>27</v>
      </c>
      <c r="EY2545">
        <v>17</v>
      </c>
      <c r="EZ2545">
        <v>33</v>
      </c>
      <c r="FA2545">
        <v>25</v>
      </c>
      <c r="FB2545">
        <v>36</v>
      </c>
      <c r="FC2545">
        <v>44</v>
      </c>
      <c r="FD2545">
        <v>42</v>
      </c>
      <c r="FE2545">
        <v>54</v>
      </c>
      <c r="FF2545">
        <v>58</v>
      </c>
      <c r="FG2545">
        <v>63</v>
      </c>
      <c r="FH2545">
        <v>38</v>
      </c>
      <c r="FI2545">
        <v>52</v>
      </c>
      <c r="FJ2545">
        <v>46</v>
      </c>
      <c r="FK2545">
        <v>68</v>
      </c>
      <c r="FL2545">
        <v>654</v>
      </c>
      <c r="FM2545">
        <v>0</v>
      </c>
      <c r="FN2545">
        <v>20</v>
      </c>
      <c r="FO2545">
        <v>33</v>
      </c>
      <c r="FP2545">
        <v>19</v>
      </c>
      <c r="FQ2545">
        <v>26</v>
      </c>
      <c r="FR2545">
        <v>18</v>
      </c>
      <c r="FS2545">
        <v>30</v>
      </c>
      <c r="FT2545">
        <v>13</v>
      </c>
      <c r="FU2545">
        <v>19</v>
      </c>
      <c r="FV2545">
        <v>18</v>
      </c>
      <c r="FW2545">
        <v>42</v>
      </c>
      <c r="FX2545">
        <v>33</v>
      </c>
      <c r="FY2545">
        <v>50</v>
      </c>
      <c r="FZ2545">
        <v>44</v>
      </c>
      <c r="GA2545">
        <v>54</v>
      </c>
      <c r="GB2545">
        <v>45</v>
      </c>
      <c r="GC2545">
        <v>79</v>
      </c>
      <c r="GD2545">
        <v>543</v>
      </c>
      <c r="GE2545">
        <v>1197</v>
      </c>
    </row>
    <row r="2546" spans="1:187" x14ac:dyDescent="0.2">
      <c r="A2546" t="s">
        <v>5115</v>
      </c>
      <c r="B2546" t="s">
        <v>5116</v>
      </c>
      <c r="F2546">
        <v>1</v>
      </c>
      <c r="G2546">
        <v>1</v>
      </c>
      <c r="H2546">
        <v>1</v>
      </c>
      <c r="I2546">
        <v>2</v>
      </c>
      <c r="J2546">
        <v>1</v>
      </c>
      <c r="K2546">
        <v>1</v>
      </c>
      <c r="L2546">
        <v>1</v>
      </c>
      <c r="M2546">
        <v>10</v>
      </c>
      <c r="N2546">
        <v>7</v>
      </c>
      <c r="O2546">
        <v>13</v>
      </c>
      <c r="P2546">
        <v>16</v>
      </c>
      <c r="Q2546">
        <v>27</v>
      </c>
      <c r="R2546">
        <v>30</v>
      </c>
      <c r="S2546">
        <v>65</v>
      </c>
      <c r="T2546" s="1">
        <v>176</v>
      </c>
      <c r="V2546">
        <v>1</v>
      </c>
      <c r="Y2546">
        <v>2</v>
      </c>
      <c r="Z2546">
        <v>1</v>
      </c>
      <c r="AA2546">
        <v>1</v>
      </c>
      <c r="AB2546">
        <v>4</v>
      </c>
      <c r="AC2546">
        <v>3</v>
      </c>
      <c r="AD2546">
        <v>6</v>
      </c>
      <c r="AE2546">
        <v>10</v>
      </c>
      <c r="AF2546">
        <v>15</v>
      </c>
      <c r="AG2546">
        <v>23</v>
      </c>
      <c r="AH2546">
        <v>35</v>
      </c>
      <c r="AI2546">
        <v>32</v>
      </c>
      <c r="AJ2546">
        <v>36</v>
      </c>
      <c r="AK2546">
        <v>93</v>
      </c>
      <c r="AL2546">
        <v>262</v>
      </c>
      <c r="AM2546">
        <v>438</v>
      </c>
      <c r="AW2546">
        <v>2</v>
      </c>
      <c r="AX2546">
        <v>8</v>
      </c>
      <c r="AY2546">
        <v>5</v>
      </c>
      <c r="AZ2546">
        <v>8</v>
      </c>
      <c r="BA2546">
        <v>12</v>
      </c>
      <c r="BB2546">
        <v>5</v>
      </c>
      <c r="BC2546">
        <v>12</v>
      </c>
      <c r="BD2546">
        <v>21</v>
      </c>
      <c r="BE2546">
        <v>73</v>
      </c>
      <c r="BK2546">
        <v>1</v>
      </c>
      <c r="BL2546">
        <v>2</v>
      </c>
      <c r="BM2546">
        <v>1</v>
      </c>
      <c r="BN2546">
        <v>1</v>
      </c>
      <c r="BP2546">
        <v>4</v>
      </c>
      <c r="BQ2546">
        <v>3</v>
      </c>
      <c r="BR2546">
        <v>13</v>
      </c>
      <c r="BS2546">
        <v>15</v>
      </c>
      <c r="BT2546">
        <v>20</v>
      </c>
      <c r="BU2546">
        <v>17</v>
      </c>
      <c r="BV2546">
        <v>28</v>
      </c>
      <c r="BW2546">
        <v>105</v>
      </c>
      <c r="BX2546">
        <v>178</v>
      </c>
      <c r="BY2546">
        <v>1</v>
      </c>
      <c r="CD2546">
        <v>1</v>
      </c>
      <c r="CE2546">
        <v>1</v>
      </c>
      <c r="CG2546">
        <v>1</v>
      </c>
      <c r="CH2546">
        <v>3</v>
      </c>
      <c r="CI2546">
        <v>6</v>
      </c>
      <c r="CJ2546">
        <v>5</v>
      </c>
      <c r="CK2546">
        <v>12</v>
      </c>
      <c r="CL2546">
        <v>15</v>
      </c>
      <c r="CM2546">
        <v>16</v>
      </c>
      <c r="CN2546">
        <v>26</v>
      </c>
      <c r="CO2546">
        <v>63</v>
      </c>
      <c r="CP2546">
        <v>150</v>
      </c>
      <c r="CV2546">
        <v>1</v>
      </c>
      <c r="CW2546">
        <v>2</v>
      </c>
      <c r="CX2546">
        <v>2</v>
      </c>
      <c r="CZ2546">
        <v>6</v>
      </c>
      <c r="DA2546">
        <v>10</v>
      </c>
      <c r="DB2546">
        <v>16</v>
      </c>
      <c r="DC2546">
        <v>24</v>
      </c>
      <c r="DD2546">
        <v>26</v>
      </c>
      <c r="DE2546">
        <v>29</v>
      </c>
      <c r="DF2546">
        <v>43</v>
      </c>
      <c r="DG2546">
        <v>75</v>
      </c>
      <c r="DH2546">
        <v>234</v>
      </c>
      <c r="DI2546">
        <v>384</v>
      </c>
      <c r="DX2546">
        <v>2</v>
      </c>
      <c r="DY2546">
        <v>2</v>
      </c>
      <c r="DZ2546">
        <v>1</v>
      </c>
      <c r="EA2546">
        <v>5</v>
      </c>
      <c r="EG2546">
        <v>1</v>
      </c>
      <c r="EK2546">
        <v>1</v>
      </c>
      <c r="EM2546">
        <v>1</v>
      </c>
      <c r="EN2546">
        <v>2</v>
      </c>
      <c r="EO2546">
        <v>2</v>
      </c>
      <c r="EP2546">
        <v>1</v>
      </c>
      <c r="EQ2546">
        <v>2</v>
      </c>
      <c r="ER2546">
        <v>4</v>
      </c>
      <c r="ES2546">
        <v>14</v>
      </c>
      <c r="ET2546">
        <v>19</v>
      </c>
      <c r="EU2546">
        <v>1</v>
      </c>
      <c r="EV2546">
        <v>0</v>
      </c>
      <c r="EW2546">
        <v>0</v>
      </c>
      <c r="EX2546">
        <v>1</v>
      </c>
      <c r="EY2546">
        <v>1</v>
      </c>
      <c r="EZ2546">
        <v>2</v>
      </c>
      <c r="FA2546">
        <v>3</v>
      </c>
      <c r="FB2546">
        <v>1</v>
      </c>
      <c r="FC2546">
        <v>2</v>
      </c>
      <c r="FD2546">
        <v>6</v>
      </c>
      <c r="FE2546">
        <v>24</v>
      </c>
      <c r="FF2546">
        <v>17</v>
      </c>
      <c r="FG2546">
        <v>33</v>
      </c>
      <c r="FH2546">
        <v>43</v>
      </c>
      <c r="FI2546">
        <v>50</v>
      </c>
      <c r="FJ2546">
        <v>70</v>
      </c>
      <c r="FK2546">
        <v>150</v>
      </c>
      <c r="FL2546">
        <v>404</v>
      </c>
      <c r="FM2546">
        <v>0</v>
      </c>
      <c r="FN2546">
        <v>1</v>
      </c>
      <c r="FO2546">
        <v>0</v>
      </c>
      <c r="FP2546">
        <v>0</v>
      </c>
      <c r="FQ2546">
        <v>2</v>
      </c>
      <c r="FR2546">
        <v>4</v>
      </c>
      <c r="FS2546">
        <v>5</v>
      </c>
      <c r="FT2546">
        <v>7</v>
      </c>
      <c r="FU2546">
        <v>4</v>
      </c>
      <c r="FV2546">
        <v>13</v>
      </c>
      <c r="FW2546">
        <v>24</v>
      </c>
      <c r="FX2546">
        <v>35</v>
      </c>
      <c r="FY2546">
        <v>62</v>
      </c>
      <c r="FZ2546">
        <v>78</v>
      </c>
      <c r="GA2546">
        <v>82</v>
      </c>
      <c r="GB2546">
        <v>98</v>
      </c>
      <c r="GC2546">
        <v>200</v>
      </c>
      <c r="GD2546">
        <v>615</v>
      </c>
      <c r="GE2546">
        <v>1019</v>
      </c>
    </row>
    <row r="2547" spans="1:187" x14ac:dyDescent="0.2">
      <c r="A2547" t="s">
        <v>5117</v>
      </c>
      <c r="B2547" t="s">
        <v>5118</v>
      </c>
      <c r="AH2547">
        <v>1</v>
      </c>
      <c r="AJ2547">
        <v>1</v>
      </c>
      <c r="AL2547">
        <v>2</v>
      </c>
      <c r="AM2547">
        <v>2</v>
      </c>
      <c r="BB2547">
        <v>1</v>
      </c>
      <c r="BE2547">
        <v>1</v>
      </c>
      <c r="BP2547">
        <v>1</v>
      </c>
      <c r="BS2547">
        <v>1</v>
      </c>
      <c r="BW2547">
        <v>2</v>
      </c>
      <c r="BX2547">
        <v>3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1</v>
      </c>
      <c r="FJ2547">
        <v>0</v>
      </c>
      <c r="FK2547">
        <v>0</v>
      </c>
      <c r="FL2547">
        <v>1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1</v>
      </c>
      <c r="FX2547">
        <v>0</v>
      </c>
      <c r="FY2547">
        <v>0</v>
      </c>
      <c r="FZ2547">
        <v>2</v>
      </c>
      <c r="GA2547">
        <v>0</v>
      </c>
      <c r="GB2547">
        <v>1</v>
      </c>
      <c r="GC2547">
        <v>0</v>
      </c>
      <c r="GD2547">
        <v>4</v>
      </c>
      <c r="GE2547">
        <v>5</v>
      </c>
    </row>
    <row r="2548" spans="1:187" x14ac:dyDescent="0.2">
      <c r="A2548" t="s">
        <v>5119</v>
      </c>
      <c r="B2548" t="s">
        <v>5120</v>
      </c>
      <c r="D2548">
        <v>1</v>
      </c>
      <c r="G2548">
        <v>1</v>
      </c>
      <c r="I2548">
        <v>1</v>
      </c>
      <c r="K2548">
        <v>1</v>
      </c>
      <c r="L2548">
        <v>2</v>
      </c>
      <c r="M2548">
        <v>2</v>
      </c>
      <c r="N2548">
        <v>2</v>
      </c>
      <c r="O2548">
        <v>5</v>
      </c>
      <c r="P2548">
        <v>5</v>
      </c>
      <c r="Q2548">
        <v>4</v>
      </c>
      <c r="R2548">
        <v>8</v>
      </c>
      <c r="S2548">
        <v>18</v>
      </c>
      <c r="T2548" s="1">
        <v>50</v>
      </c>
      <c r="Z2548">
        <v>1</v>
      </c>
      <c r="AA2548">
        <v>1</v>
      </c>
      <c r="AB2548">
        <v>2</v>
      </c>
      <c r="AC2548">
        <v>2</v>
      </c>
      <c r="AD2548">
        <v>2</v>
      </c>
      <c r="AE2548">
        <v>4</v>
      </c>
      <c r="AF2548">
        <v>7</v>
      </c>
      <c r="AG2548">
        <v>6</v>
      </c>
      <c r="AH2548">
        <v>6</v>
      </c>
      <c r="AI2548">
        <v>9</v>
      </c>
      <c r="AJ2548">
        <v>8</v>
      </c>
      <c r="AK2548">
        <v>23</v>
      </c>
      <c r="AL2548">
        <v>71</v>
      </c>
      <c r="AM2548">
        <v>121</v>
      </c>
      <c r="AS2548">
        <v>1</v>
      </c>
      <c r="AW2548">
        <v>1</v>
      </c>
      <c r="AX2548">
        <v>6</v>
      </c>
      <c r="AZ2548">
        <v>8</v>
      </c>
      <c r="BA2548">
        <v>11</v>
      </c>
      <c r="BB2548">
        <v>6</v>
      </c>
      <c r="BC2548">
        <v>3</v>
      </c>
      <c r="BD2548">
        <v>9</v>
      </c>
      <c r="BE2548">
        <v>45</v>
      </c>
      <c r="BL2548">
        <v>1</v>
      </c>
      <c r="BM2548">
        <v>1</v>
      </c>
      <c r="BP2548">
        <v>3</v>
      </c>
      <c r="BQ2548">
        <v>2</v>
      </c>
      <c r="BR2548">
        <v>5</v>
      </c>
      <c r="BS2548">
        <v>9</v>
      </c>
      <c r="BT2548">
        <v>12</v>
      </c>
      <c r="BU2548">
        <v>8</v>
      </c>
      <c r="BV2548">
        <v>26</v>
      </c>
      <c r="BW2548">
        <v>67</v>
      </c>
      <c r="BX2548">
        <v>112</v>
      </c>
      <c r="CG2548">
        <v>1</v>
      </c>
      <c r="CI2548">
        <v>1</v>
      </c>
      <c r="CJ2548">
        <v>1</v>
      </c>
      <c r="CK2548">
        <v>2</v>
      </c>
      <c r="CL2548">
        <v>7</v>
      </c>
      <c r="CM2548">
        <v>11</v>
      </c>
      <c r="CN2548">
        <v>10</v>
      </c>
      <c r="CO2548">
        <v>11</v>
      </c>
      <c r="CP2548">
        <v>44</v>
      </c>
      <c r="CX2548">
        <v>1</v>
      </c>
      <c r="CY2548">
        <v>2</v>
      </c>
      <c r="CZ2548">
        <v>1</v>
      </c>
      <c r="DB2548">
        <v>6</v>
      </c>
      <c r="DC2548">
        <v>5</v>
      </c>
      <c r="DD2548">
        <v>8</v>
      </c>
      <c r="DE2548">
        <v>6</v>
      </c>
      <c r="DF2548">
        <v>14</v>
      </c>
      <c r="DG2548">
        <v>33</v>
      </c>
      <c r="DH2548">
        <v>76</v>
      </c>
      <c r="DI2548">
        <v>120</v>
      </c>
      <c r="DV2548">
        <v>1</v>
      </c>
      <c r="DW2548">
        <v>1</v>
      </c>
      <c r="EA2548">
        <v>2</v>
      </c>
      <c r="EN2548">
        <v>3</v>
      </c>
      <c r="EP2548">
        <v>1</v>
      </c>
      <c r="EQ2548">
        <v>2</v>
      </c>
      <c r="ER2548">
        <v>2</v>
      </c>
      <c r="ES2548">
        <v>8</v>
      </c>
      <c r="ET2548">
        <v>10</v>
      </c>
      <c r="EU2548">
        <v>0</v>
      </c>
      <c r="EV2548">
        <v>1</v>
      </c>
      <c r="EW2548">
        <v>0</v>
      </c>
      <c r="EX2548">
        <v>0</v>
      </c>
      <c r="EY2548">
        <v>1</v>
      </c>
      <c r="EZ2548">
        <v>1</v>
      </c>
      <c r="FA2548">
        <v>1</v>
      </c>
      <c r="FB2548">
        <v>0</v>
      </c>
      <c r="FC2548">
        <v>2</v>
      </c>
      <c r="FD2548">
        <v>3</v>
      </c>
      <c r="FE2548">
        <v>9</v>
      </c>
      <c r="FF2548">
        <v>3</v>
      </c>
      <c r="FG2548">
        <v>16</v>
      </c>
      <c r="FH2548">
        <v>24</v>
      </c>
      <c r="FI2548">
        <v>21</v>
      </c>
      <c r="FJ2548">
        <v>21</v>
      </c>
      <c r="FK2548">
        <v>38</v>
      </c>
      <c r="FL2548">
        <v>141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1</v>
      </c>
      <c r="FS2548">
        <v>2</v>
      </c>
      <c r="FT2548">
        <v>4</v>
      </c>
      <c r="FU2548">
        <v>4</v>
      </c>
      <c r="FV2548">
        <v>3</v>
      </c>
      <c r="FW2548">
        <v>7</v>
      </c>
      <c r="FX2548">
        <v>15</v>
      </c>
      <c r="FY2548">
        <v>19</v>
      </c>
      <c r="FZ2548">
        <v>23</v>
      </c>
      <c r="GA2548">
        <v>28</v>
      </c>
      <c r="GB2548">
        <v>32</v>
      </c>
      <c r="GC2548">
        <v>84</v>
      </c>
      <c r="GD2548">
        <v>222</v>
      </c>
      <c r="GE2548">
        <v>363</v>
      </c>
    </row>
    <row r="2549" spans="1:187" x14ac:dyDescent="0.2">
      <c r="A2549" t="s">
        <v>5121</v>
      </c>
      <c r="B2549" t="s">
        <v>5122</v>
      </c>
      <c r="C2549">
        <v>1</v>
      </c>
      <c r="H2549">
        <v>2</v>
      </c>
      <c r="I2549">
        <v>1</v>
      </c>
      <c r="M2549">
        <v>1</v>
      </c>
      <c r="N2549">
        <v>1</v>
      </c>
      <c r="O2549">
        <v>1</v>
      </c>
      <c r="Q2549">
        <v>1</v>
      </c>
      <c r="S2549">
        <v>1</v>
      </c>
      <c r="T2549" s="1">
        <v>9</v>
      </c>
      <c r="AK2549">
        <v>2</v>
      </c>
      <c r="AL2549">
        <v>2</v>
      </c>
      <c r="AM2549">
        <v>11</v>
      </c>
      <c r="AO2549">
        <v>1</v>
      </c>
      <c r="AP2549">
        <v>1</v>
      </c>
      <c r="AW2549">
        <v>1</v>
      </c>
      <c r="BE2549">
        <v>3</v>
      </c>
      <c r="BX2549">
        <v>3</v>
      </c>
      <c r="EU2549">
        <v>1</v>
      </c>
      <c r="EV2549">
        <v>1</v>
      </c>
      <c r="EW2549">
        <v>1</v>
      </c>
      <c r="EX2549">
        <v>0</v>
      </c>
      <c r="EY2549">
        <v>0</v>
      </c>
      <c r="EZ2549">
        <v>2</v>
      </c>
      <c r="FA2549">
        <v>1</v>
      </c>
      <c r="FB2549">
        <v>0</v>
      </c>
      <c r="FC2549">
        <v>0</v>
      </c>
      <c r="FD2549">
        <v>1</v>
      </c>
      <c r="FE2549">
        <v>1</v>
      </c>
      <c r="FF2549">
        <v>1</v>
      </c>
      <c r="FG2549">
        <v>1</v>
      </c>
      <c r="FH2549">
        <v>0</v>
      </c>
      <c r="FI2549">
        <v>1</v>
      </c>
      <c r="FJ2549">
        <v>0</v>
      </c>
      <c r="FK2549">
        <v>1</v>
      </c>
      <c r="FL2549">
        <v>12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  <c r="FZ2549">
        <v>0</v>
      </c>
      <c r="GA2549">
        <v>0</v>
      </c>
      <c r="GB2549">
        <v>0</v>
      </c>
      <c r="GC2549">
        <v>2</v>
      </c>
      <c r="GD2549">
        <v>2</v>
      </c>
      <c r="GE2549">
        <v>14</v>
      </c>
    </row>
    <row r="2550" spans="1:187" x14ac:dyDescent="0.2">
      <c r="A2550" t="s">
        <v>5123</v>
      </c>
      <c r="B2550" t="s">
        <v>5124</v>
      </c>
      <c r="Y2550">
        <v>1</v>
      </c>
      <c r="Z2550">
        <v>1</v>
      </c>
      <c r="AB2550">
        <v>1</v>
      </c>
      <c r="AD2550">
        <v>1</v>
      </c>
      <c r="AH2550">
        <v>2</v>
      </c>
      <c r="AI2550">
        <v>1</v>
      </c>
      <c r="AL2550">
        <v>7</v>
      </c>
      <c r="AM2550">
        <v>7</v>
      </c>
      <c r="BP2550">
        <v>1</v>
      </c>
      <c r="BW2550">
        <v>1</v>
      </c>
      <c r="BX2550">
        <v>1</v>
      </c>
      <c r="CE2550">
        <v>1</v>
      </c>
      <c r="CJ2550">
        <v>1</v>
      </c>
      <c r="CL2550">
        <v>1</v>
      </c>
      <c r="CP2550">
        <v>3</v>
      </c>
      <c r="DC2550">
        <v>1</v>
      </c>
      <c r="DH2550">
        <v>1</v>
      </c>
      <c r="DI2550">
        <v>4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1</v>
      </c>
      <c r="FG2550">
        <v>0</v>
      </c>
      <c r="FH2550">
        <v>1</v>
      </c>
      <c r="FI2550">
        <v>0</v>
      </c>
      <c r="FJ2550">
        <v>0</v>
      </c>
      <c r="FK2550">
        <v>0</v>
      </c>
      <c r="FL2550">
        <v>3</v>
      </c>
      <c r="FM2550">
        <v>0</v>
      </c>
      <c r="FN2550">
        <v>0</v>
      </c>
      <c r="FO2550">
        <v>0</v>
      </c>
      <c r="FP2550">
        <v>0</v>
      </c>
      <c r="FQ2550">
        <v>1</v>
      </c>
      <c r="FR2550">
        <v>1</v>
      </c>
      <c r="FS2550">
        <v>0</v>
      </c>
      <c r="FT2550">
        <v>1</v>
      </c>
      <c r="FU2550">
        <v>0</v>
      </c>
      <c r="FV2550">
        <v>1</v>
      </c>
      <c r="FW2550">
        <v>1</v>
      </c>
      <c r="FX2550">
        <v>0</v>
      </c>
      <c r="FY2550">
        <v>1</v>
      </c>
      <c r="FZ2550">
        <v>2</v>
      </c>
      <c r="GA2550">
        <v>1</v>
      </c>
      <c r="GB2550">
        <v>0</v>
      </c>
      <c r="GC2550">
        <v>0</v>
      </c>
      <c r="GD2550">
        <v>9</v>
      </c>
      <c r="GE2550">
        <v>12</v>
      </c>
    </row>
    <row r="2551" spans="1:187" x14ac:dyDescent="0.2">
      <c r="A2551" t="s">
        <v>5125</v>
      </c>
      <c r="B2551" t="s">
        <v>5126</v>
      </c>
      <c r="AF2551">
        <v>1</v>
      </c>
      <c r="AL2551">
        <v>1</v>
      </c>
      <c r="AM2551">
        <v>1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1</v>
      </c>
      <c r="FY2551">
        <v>0</v>
      </c>
      <c r="FZ2551">
        <v>0</v>
      </c>
      <c r="GA2551">
        <v>0</v>
      </c>
      <c r="GB2551">
        <v>0</v>
      </c>
      <c r="GC2551">
        <v>0</v>
      </c>
      <c r="GD2551">
        <v>1</v>
      </c>
      <c r="GE2551">
        <v>1</v>
      </c>
    </row>
    <row r="2552" spans="1:187" x14ac:dyDescent="0.2">
      <c r="A2552" t="s">
        <v>5127</v>
      </c>
      <c r="B2552" t="s">
        <v>5128</v>
      </c>
      <c r="AB2552">
        <v>1</v>
      </c>
      <c r="AI2552">
        <v>1</v>
      </c>
      <c r="AL2552">
        <v>2</v>
      </c>
      <c r="AM2552">
        <v>2</v>
      </c>
      <c r="BQ2552">
        <v>1</v>
      </c>
      <c r="BW2552">
        <v>1</v>
      </c>
      <c r="BX2552">
        <v>1</v>
      </c>
      <c r="CI2552">
        <v>1</v>
      </c>
      <c r="CP2552">
        <v>1</v>
      </c>
      <c r="DI2552">
        <v>1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1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1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1</v>
      </c>
      <c r="FU2552">
        <v>0</v>
      </c>
      <c r="FV2552">
        <v>0</v>
      </c>
      <c r="FW2552">
        <v>0</v>
      </c>
      <c r="FX2552">
        <v>1</v>
      </c>
      <c r="FY2552">
        <v>0</v>
      </c>
      <c r="FZ2552">
        <v>0</v>
      </c>
      <c r="GA2552">
        <v>1</v>
      </c>
      <c r="GB2552">
        <v>0</v>
      </c>
      <c r="GC2552">
        <v>0</v>
      </c>
      <c r="GD2552">
        <v>3</v>
      </c>
      <c r="GE2552">
        <v>4</v>
      </c>
    </row>
    <row r="2553" spans="1:187" x14ac:dyDescent="0.2">
      <c r="A2553" t="s">
        <v>5129</v>
      </c>
      <c r="B2553" t="s">
        <v>5130</v>
      </c>
      <c r="U2553">
        <v>1</v>
      </c>
      <c r="AL2553">
        <v>1</v>
      </c>
      <c r="AM2553">
        <v>1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1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  <c r="FZ2553">
        <v>0</v>
      </c>
      <c r="GA2553">
        <v>0</v>
      </c>
      <c r="GB2553">
        <v>0</v>
      </c>
      <c r="GC2553">
        <v>0</v>
      </c>
      <c r="GD2553">
        <v>1</v>
      </c>
      <c r="GE2553">
        <v>1</v>
      </c>
    </row>
    <row r="2554" spans="1:187" x14ac:dyDescent="0.2">
      <c r="A2554" t="s">
        <v>5131</v>
      </c>
      <c r="B2554" t="s">
        <v>5132</v>
      </c>
      <c r="K2554">
        <v>1</v>
      </c>
      <c r="L2554">
        <v>1</v>
      </c>
      <c r="O2554">
        <v>1</v>
      </c>
      <c r="R2554">
        <v>1</v>
      </c>
      <c r="T2554" s="1">
        <v>4</v>
      </c>
      <c r="AG2554">
        <v>3</v>
      </c>
      <c r="AH2554">
        <v>2</v>
      </c>
      <c r="AI2554">
        <v>1</v>
      </c>
      <c r="AJ2554">
        <v>2</v>
      </c>
      <c r="AK2554">
        <v>3</v>
      </c>
      <c r="AL2554">
        <v>11</v>
      </c>
      <c r="AM2554">
        <v>15</v>
      </c>
      <c r="AO2554">
        <v>1</v>
      </c>
      <c r="BE2554">
        <v>1</v>
      </c>
      <c r="BX2554">
        <v>1</v>
      </c>
      <c r="CE2554">
        <v>1</v>
      </c>
      <c r="CH2554">
        <v>2</v>
      </c>
      <c r="CI2554">
        <v>1</v>
      </c>
      <c r="CJ2554">
        <v>1</v>
      </c>
      <c r="CM2554">
        <v>2</v>
      </c>
      <c r="CN2554">
        <v>1</v>
      </c>
      <c r="CP2554">
        <v>8</v>
      </c>
      <c r="CX2554">
        <v>1</v>
      </c>
      <c r="CY2554">
        <v>1</v>
      </c>
      <c r="DD2554">
        <v>2</v>
      </c>
      <c r="DH2554">
        <v>4</v>
      </c>
      <c r="DI2554">
        <v>12</v>
      </c>
      <c r="EU2554">
        <v>0</v>
      </c>
      <c r="EV2554">
        <v>1</v>
      </c>
      <c r="EW2554">
        <v>0</v>
      </c>
      <c r="EX2554">
        <v>0</v>
      </c>
      <c r="EY2554">
        <v>0</v>
      </c>
      <c r="EZ2554">
        <v>0</v>
      </c>
      <c r="FA2554">
        <v>1</v>
      </c>
      <c r="FB2554">
        <v>0</v>
      </c>
      <c r="FC2554">
        <v>1</v>
      </c>
      <c r="FD2554">
        <v>3</v>
      </c>
      <c r="FE2554">
        <v>1</v>
      </c>
      <c r="FF2554">
        <v>1</v>
      </c>
      <c r="FG2554">
        <v>1</v>
      </c>
      <c r="FH2554">
        <v>0</v>
      </c>
      <c r="FI2554">
        <v>2</v>
      </c>
      <c r="FJ2554">
        <v>2</v>
      </c>
      <c r="FK2554">
        <v>0</v>
      </c>
      <c r="FL2554">
        <v>13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1</v>
      </c>
      <c r="FU2554">
        <v>1</v>
      </c>
      <c r="FV2554">
        <v>0</v>
      </c>
      <c r="FW2554">
        <v>0</v>
      </c>
      <c r="FX2554">
        <v>0</v>
      </c>
      <c r="FY2554">
        <v>3</v>
      </c>
      <c r="FZ2554">
        <v>4</v>
      </c>
      <c r="GA2554">
        <v>1</v>
      </c>
      <c r="GB2554">
        <v>2</v>
      </c>
      <c r="GC2554">
        <v>3</v>
      </c>
      <c r="GD2554">
        <v>15</v>
      </c>
      <c r="GE2554">
        <v>28</v>
      </c>
    </row>
    <row r="2555" spans="1:187" x14ac:dyDescent="0.2">
      <c r="A2555" t="s">
        <v>5133</v>
      </c>
      <c r="B2555" t="s">
        <v>5134</v>
      </c>
      <c r="E2555">
        <v>1</v>
      </c>
      <c r="I2555">
        <v>1</v>
      </c>
      <c r="K2555">
        <v>1</v>
      </c>
      <c r="M2555">
        <v>2</v>
      </c>
      <c r="N2555">
        <v>1</v>
      </c>
      <c r="O2555">
        <v>1</v>
      </c>
      <c r="P2555">
        <v>5</v>
      </c>
      <c r="Q2555">
        <v>5</v>
      </c>
      <c r="R2555">
        <v>2</v>
      </c>
      <c r="S2555">
        <v>2</v>
      </c>
      <c r="T2555" s="1">
        <v>21</v>
      </c>
      <c r="U2555">
        <v>1</v>
      </c>
      <c r="V2555">
        <v>1</v>
      </c>
      <c r="AE2555">
        <v>2</v>
      </c>
      <c r="AF2555">
        <v>2</v>
      </c>
      <c r="AG2555">
        <v>5</v>
      </c>
      <c r="AH2555">
        <v>1</v>
      </c>
      <c r="AI2555">
        <v>1</v>
      </c>
      <c r="AK2555">
        <v>1</v>
      </c>
      <c r="AL2555">
        <v>14</v>
      </c>
      <c r="AM2555">
        <v>35</v>
      </c>
      <c r="AN2555">
        <v>1</v>
      </c>
      <c r="AX2555">
        <v>1</v>
      </c>
      <c r="AZ2555">
        <v>1</v>
      </c>
      <c r="BC2555">
        <v>3</v>
      </c>
      <c r="BE2555">
        <v>6</v>
      </c>
      <c r="BF2555">
        <v>2</v>
      </c>
      <c r="BN2555">
        <v>1</v>
      </c>
      <c r="BP2555">
        <v>1</v>
      </c>
      <c r="BQ2555">
        <v>1</v>
      </c>
      <c r="BR2555">
        <v>1</v>
      </c>
      <c r="BS2555">
        <v>2</v>
      </c>
      <c r="BV2555">
        <v>1</v>
      </c>
      <c r="BW2555">
        <v>9</v>
      </c>
      <c r="BX2555">
        <v>15</v>
      </c>
      <c r="CD2555">
        <v>1</v>
      </c>
      <c r="CE2555">
        <v>1</v>
      </c>
      <c r="CH2555">
        <v>1</v>
      </c>
      <c r="CI2555">
        <v>1</v>
      </c>
      <c r="CJ2555">
        <v>2</v>
      </c>
      <c r="CK2555">
        <v>2</v>
      </c>
      <c r="CL2555">
        <v>7</v>
      </c>
      <c r="CM2555">
        <v>2</v>
      </c>
      <c r="CN2555">
        <v>1</v>
      </c>
      <c r="CO2555">
        <v>2</v>
      </c>
      <c r="CP2555">
        <v>20</v>
      </c>
      <c r="CR2555">
        <v>1</v>
      </c>
      <c r="CX2555">
        <v>1</v>
      </c>
      <c r="CZ2555">
        <v>1</v>
      </c>
      <c r="DB2555">
        <v>1</v>
      </c>
      <c r="DD2555">
        <v>3</v>
      </c>
      <c r="DE2555">
        <v>2</v>
      </c>
      <c r="DF2555">
        <v>1</v>
      </c>
      <c r="DG2555">
        <v>6</v>
      </c>
      <c r="DH2555">
        <v>16</v>
      </c>
      <c r="DI2555">
        <v>36</v>
      </c>
      <c r="EU2555">
        <v>1</v>
      </c>
      <c r="EV2555">
        <v>0</v>
      </c>
      <c r="EW2555">
        <v>1</v>
      </c>
      <c r="EX2555">
        <v>0</v>
      </c>
      <c r="EY2555">
        <v>0</v>
      </c>
      <c r="EZ2555">
        <v>1</v>
      </c>
      <c r="FA2555">
        <v>2</v>
      </c>
      <c r="FB2555">
        <v>0</v>
      </c>
      <c r="FC2555">
        <v>1</v>
      </c>
      <c r="FD2555">
        <v>1</v>
      </c>
      <c r="FE2555">
        <v>4</v>
      </c>
      <c r="FF2555">
        <v>3</v>
      </c>
      <c r="FG2555">
        <v>4</v>
      </c>
      <c r="FH2555">
        <v>12</v>
      </c>
      <c r="FI2555">
        <v>7</v>
      </c>
      <c r="FJ2555">
        <v>6</v>
      </c>
      <c r="FK2555">
        <v>4</v>
      </c>
      <c r="FL2555">
        <v>47</v>
      </c>
      <c r="FM2555">
        <v>3</v>
      </c>
      <c r="FN2555">
        <v>2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1</v>
      </c>
      <c r="FU2555">
        <v>1</v>
      </c>
      <c r="FV2555">
        <v>1</v>
      </c>
      <c r="FW2555">
        <v>3</v>
      </c>
      <c r="FX2555">
        <v>4</v>
      </c>
      <c r="FY2555">
        <v>6</v>
      </c>
      <c r="FZ2555">
        <v>6</v>
      </c>
      <c r="GA2555">
        <v>3</v>
      </c>
      <c r="GB2555">
        <v>1</v>
      </c>
      <c r="GC2555">
        <v>8</v>
      </c>
      <c r="GD2555">
        <v>39</v>
      </c>
      <c r="GE2555">
        <v>86</v>
      </c>
    </row>
    <row r="2556" spans="1:187" x14ac:dyDescent="0.2">
      <c r="A2556" t="s">
        <v>5135</v>
      </c>
      <c r="B2556" t="s">
        <v>5136</v>
      </c>
      <c r="C2556">
        <v>3</v>
      </c>
      <c r="D2556">
        <v>6</v>
      </c>
      <c r="E2556">
        <v>4</v>
      </c>
      <c r="F2556">
        <v>7</v>
      </c>
      <c r="I2556">
        <v>2</v>
      </c>
      <c r="L2556">
        <v>2</v>
      </c>
      <c r="M2556">
        <v>1</v>
      </c>
      <c r="O2556">
        <v>3</v>
      </c>
      <c r="P2556">
        <v>1</v>
      </c>
      <c r="Q2556">
        <v>4</v>
      </c>
      <c r="R2556">
        <v>3</v>
      </c>
      <c r="S2556">
        <v>2</v>
      </c>
      <c r="T2556" s="1">
        <v>38</v>
      </c>
      <c r="U2556">
        <v>7</v>
      </c>
      <c r="V2556">
        <v>10</v>
      </c>
      <c r="W2556">
        <v>5</v>
      </c>
      <c r="X2556">
        <v>6</v>
      </c>
      <c r="Z2556">
        <v>1</v>
      </c>
      <c r="AC2556">
        <v>1</v>
      </c>
      <c r="AE2556">
        <v>3</v>
      </c>
      <c r="AF2556">
        <v>1</v>
      </c>
      <c r="AH2556">
        <v>4</v>
      </c>
      <c r="AI2556">
        <v>6</v>
      </c>
      <c r="AJ2556">
        <v>1</v>
      </c>
      <c r="AK2556">
        <v>6</v>
      </c>
      <c r="AL2556">
        <v>51</v>
      </c>
      <c r="AM2556">
        <v>89</v>
      </c>
      <c r="CO2556">
        <v>1</v>
      </c>
      <c r="CP2556">
        <v>1</v>
      </c>
      <c r="DC2556">
        <v>1</v>
      </c>
      <c r="DF2556">
        <v>1</v>
      </c>
      <c r="DH2556">
        <v>2</v>
      </c>
      <c r="DI2556">
        <v>3</v>
      </c>
      <c r="EU2556">
        <v>3</v>
      </c>
      <c r="EV2556">
        <v>6</v>
      </c>
      <c r="EW2556">
        <v>4</v>
      </c>
      <c r="EX2556">
        <v>7</v>
      </c>
      <c r="EY2556">
        <v>0</v>
      </c>
      <c r="EZ2556">
        <v>0</v>
      </c>
      <c r="FA2556">
        <v>2</v>
      </c>
      <c r="FB2556">
        <v>0</v>
      </c>
      <c r="FC2556">
        <v>0</v>
      </c>
      <c r="FD2556">
        <v>2</v>
      </c>
      <c r="FE2556">
        <v>1</v>
      </c>
      <c r="FF2556">
        <v>0</v>
      </c>
      <c r="FG2556">
        <v>3</v>
      </c>
      <c r="FH2556">
        <v>1</v>
      </c>
      <c r="FI2556">
        <v>4</v>
      </c>
      <c r="FJ2556">
        <v>3</v>
      </c>
      <c r="FK2556">
        <v>3</v>
      </c>
      <c r="FL2556">
        <v>39</v>
      </c>
      <c r="FM2556">
        <v>7</v>
      </c>
      <c r="FN2556">
        <v>10</v>
      </c>
      <c r="FO2556">
        <v>5</v>
      </c>
      <c r="FP2556">
        <v>6</v>
      </c>
      <c r="FQ2556">
        <v>0</v>
      </c>
      <c r="FR2556">
        <v>1</v>
      </c>
      <c r="FS2556">
        <v>0</v>
      </c>
      <c r="FT2556">
        <v>0</v>
      </c>
      <c r="FU2556">
        <v>1</v>
      </c>
      <c r="FV2556">
        <v>0</v>
      </c>
      <c r="FW2556">
        <v>3</v>
      </c>
      <c r="FX2556">
        <v>1</v>
      </c>
      <c r="FY2556">
        <v>1</v>
      </c>
      <c r="FZ2556">
        <v>4</v>
      </c>
      <c r="GA2556">
        <v>6</v>
      </c>
      <c r="GB2556">
        <v>2</v>
      </c>
      <c r="GC2556">
        <v>6</v>
      </c>
      <c r="GD2556">
        <v>53</v>
      </c>
      <c r="GE2556">
        <v>92</v>
      </c>
    </row>
    <row r="2557" spans="1:187" x14ac:dyDescent="0.2">
      <c r="A2557" t="s">
        <v>5137</v>
      </c>
      <c r="B2557" t="s">
        <v>5138</v>
      </c>
      <c r="C2557">
        <v>2</v>
      </c>
      <c r="D2557">
        <v>1</v>
      </c>
      <c r="M2557">
        <v>2</v>
      </c>
      <c r="N2557">
        <v>2</v>
      </c>
      <c r="O2557">
        <v>1</v>
      </c>
      <c r="P2557">
        <v>2</v>
      </c>
      <c r="R2557">
        <v>3</v>
      </c>
      <c r="S2557">
        <v>1</v>
      </c>
      <c r="T2557" s="1">
        <v>14</v>
      </c>
      <c r="V2557">
        <v>1</v>
      </c>
      <c r="AC2557">
        <v>2</v>
      </c>
      <c r="AE2557">
        <v>3</v>
      </c>
      <c r="AF2557">
        <v>3</v>
      </c>
      <c r="AG2557">
        <v>1</v>
      </c>
      <c r="AH2557">
        <v>1</v>
      </c>
      <c r="AI2557">
        <v>6</v>
      </c>
      <c r="AJ2557">
        <v>6</v>
      </c>
      <c r="AK2557">
        <v>4</v>
      </c>
      <c r="AL2557">
        <v>27</v>
      </c>
      <c r="AM2557">
        <v>41</v>
      </c>
      <c r="AZ2557">
        <v>1</v>
      </c>
      <c r="BB2557">
        <v>1</v>
      </c>
      <c r="BE2557">
        <v>2</v>
      </c>
      <c r="BN2557">
        <v>1</v>
      </c>
      <c r="BO2557">
        <v>1</v>
      </c>
      <c r="BS2557">
        <v>1</v>
      </c>
      <c r="BU2557">
        <v>1</v>
      </c>
      <c r="BV2557">
        <v>1</v>
      </c>
      <c r="BW2557">
        <v>5</v>
      </c>
      <c r="BX2557">
        <v>7</v>
      </c>
      <c r="BY2557">
        <v>4</v>
      </c>
      <c r="BZ2557">
        <v>2</v>
      </c>
      <c r="CA2557">
        <v>1</v>
      </c>
      <c r="CC2557">
        <v>2</v>
      </c>
      <c r="CF2557">
        <v>2</v>
      </c>
      <c r="CI2557">
        <v>1</v>
      </c>
      <c r="CJ2557">
        <v>1</v>
      </c>
      <c r="CK2557">
        <v>2</v>
      </c>
      <c r="CL2557">
        <v>4</v>
      </c>
      <c r="CM2557">
        <v>3</v>
      </c>
      <c r="CN2557">
        <v>6</v>
      </c>
      <c r="CO2557">
        <v>5</v>
      </c>
      <c r="CP2557">
        <v>33</v>
      </c>
      <c r="CQ2557">
        <v>1</v>
      </c>
      <c r="CR2557">
        <v>5</v>
      </c>
      <c r="CS2557">
        <v>1</v>
      </c>
      <c r="CT2557">
        <v>4</v>
      </c>
      <c r="CU2557">
        <v>1</v>
      </c>
      <c r="CX2557">
        <v>1</v>
      </c>
      <c r="CZ2557">
        <v>1</v>
      </c>
      <c r="DA2557">
        <v>3</v>
      </c>
      <c r="DB2557">
        <v>5</v>
      </c>
      <c r="DC2557">
        <v>1</v>
      </c>
      <c r="DD2557">
        <v>6</v>
      </c>
      <c r="DE2557">
        <v>4</v>
      </c>
      <c r="DF2557">
        <v>7</v>
      </c>
      <c r="DG2557">
        <v>3</v>
      </c>
      <c r="DH2557">
        <v>43</v>
      </c>
      <c r="DI2557">
        <v>76</v>
      </c>
      <c r="DW2557">
        <v>1</v>
      </c>
      <c r="EA2557">
        <v>1</v>
      </c>
      <c r="EO2557">
        <v>1</v>
      </c>
      <c r="ES2557">
        <v>1</v>
      </c>
      <c r="ET2557">
        <v>2</v>
      </c>
      <c r="EU2557">
        <v>6</v>
      </c>
      <c r="EV2557">
        <v>3</v>
      </c>
      <c r="EW2557">
        <v>1</v>
      </c>
      <c r="EX2557">
        <v>0</v>
      </c>
      <c r="EY2557">
        <v>2</v>
      </c>
      <c r="EZ2557">
        <v>0</v>
      </c>
      <c r="FA2557">
        <v>0</v>
      </c>
      <c r="FB2557">
        <v>2</v>
      </c>
      <c r="FC2557">
        <v>0</v>
      </c>
      <c r="FD2557">
        <v>0</v>
      </c>
      <c r="FE2557">
        <v>3</v>
      </c>
      <c r="FF2557">
        <v>3</v>
      </c>
      <c r="FG2557">
        <v>4</v>
      </c>
      <c r="FH2557">
        <v>7</v>
      </c>
      <c r="FI2557">
        <v>4</v>
      </c>
      <c r="FJ2557">
        <v>9</v>
      </c>
      <c r="FK2557">
        <v>6</v>
      </c>
      <c r="FL2557">
        <v>50</v>
      </c>
      <c r="FM2557">
        <v>1</v>
      </c>
      <c r="FN2557">
        <v>6</v>
      </c>
      <c r="FO2557">
        <v>1</v>
      </c>
      <c r="FP2557">
        <v>4</v>
      </c>
      <c r="FQ2557">
        <v>1</v>
      </c>
      <c r="FR2557">
        <v>0</v>
      </c>
      <c r="FS2557">
        <v>0</v>
      </c>
      <c r="FT2557">
        <v>1</v>
      </c>
      <c r="FU2557">
        <v>3</v>
      </c>
      <c r="FV2557">
        <v>2</v>
      </c>
      <c r="FW2557">
        <v>6</v>
      </c>
      <c r="FX2557">
        <v>8</v>
      </c>
      <c r="FY2557">
        <v>2</v>
      </c>
      <c r="FZ2557">
        <v>9</v>
      </c>
      <c r="GA2557">
        <v>10</v>
      </c>
      <c r="GB2557">
        <v>14</v>
      </c>
      <c r="GC2557">
        <v>8</v>
      </c>
      <c r="GD2557">
        <v>76</v>
      </c>
      <c r="GE2557">
        <v>126</v>
      </c>
    </row>
    <row r="2558" spans="1:187" x14ac:dyDescent="0.2">
      <c r="A2558" t="s">
        <v>5139</v>
      </c>
      <c r="B2558" t="s">
        <v>5140</v>
      </c>
      <c r="BG2558">
        <v>1</v>
      </c>
      <c r="BW2558">
        <v>1</v>
      </c>
      <c r="BX2558">
        <v>1</v>
      </c>
      <c r="CI2558">
        <v>1</v>
      </c>
      <c r="CP2558">
        <v>1</v>
      </c>
      <c r="DI2558">
        <v>1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1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1</v>
      </c>
      <c r="FM2558">
        <v>0</v>
      </c>
      <c r="FN2558">
        <v>1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1</v>
      </c>
      <c r="GE2558">
        <v>2</v>
      </c>
    </row>
    <row r="2559" spans="1:187" x14ac:dyDescent="0.2">
      <c r="A2559" t="s">
        <v>5141</v>
      </c>
      <c r="B2559" t="s">
        <v>5142</v>
      </c>
      <c r="P2559">
        <v>1</v>
      </c>
      <c r="T2559" s="1">
        <v>1</v>
      </c>
      <c r="AM2559">
        <v>1</v>
      </c>
      <c r="DD2559">
        <v>1</v>
      </c>
      <c r="DE2559">
        <v>1</v>
      </c>
      <c r="DH2559">
        <v>2</v>
      </c>
      <c r="DI2559">
        <v>2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1</v>
      </c>
      <c r="FI2559">
        <v>0</v>
      </c>
      <c r="FJ2559">
        <v>0</v>
      </c>
      <c r="FK2559">
        <v>0</v>
      </c>
      <c r="FL2559">
        <v>1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1</v>
      </c>
      <c r="GA2559">
        <v>1</v>
      </c>
      <c r="GB2559">
        <v>0</v>
      </c>
      <c r="GC2559">
        <v>0</v>
      </c>
      <c r="GD2559">
        <v>2</v>
      </c>
      <c r="GE2559">
        <v>3</v>
      </c>
    </row>
    <row r="2560" spans="1:187" x14ac:dyDescent="0.2">
      <c r="A2560" t="s">
        <v>5143</v>
      </c>
      <c r="B2560" t="s">
        <v>5144</v>
      </c>
      <c r="S2560">
        <v>1</v>
      </c>
      <c r="T2560" s="1">
        <v>1</v>
      </c>
      <c r="AD2560">
        <v>1</v>
      </c>
      <c r="AH2560">
        <v>1</v>
      </c>
      <c r="AI2560">
        <v>1</v>
      </c>
      <c r="AL2560">
        <v>3</v>
      </c>
      <c r="AM2560">
        <v>4</v>
      </c>
      <c r="AV2560">
        <v>1</v>
      </c>
      <c r="BE2560">
        <v>1</v>
      </c>
      <c r="BG2560">
        <v>1</v>
      </c>
      <c r="BW2560">
        <v>1</v>
      </c>
      <c r="BX2560">
        <v>2</v>
      </c>
      <c r="DC2560">
        <v>1</v>
      </c>
      <c r="DH2560">
        <v>1</v>
      </c>
      <c r="DI2560">
        <v>1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1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1</v>
      </c>
      <c r="FL2560">
        <v>2</v>
      </c>
      <c r="FM2560">
        <v>0</v>
      </c>
      <c r="FN2560">
        <v>1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1</v>
      </c>
      <c r="FW2560">
        <v>0</v>
      </c>
      <c r="FX2560">
        <v>0</v>
      </c>
      <c r="FY2560">
        <v>1</v>
      </c>
      <c r="FZ2560">
        <v>1</v>
      </c>
      <c r="GA2560">
        <v>1</v>
      </c>
      <c r="GB2560">
        <v>0</v>
      </c>
      <c r="GC2560">
        <v>0</v>
      </c>
      <c r="GD2560">
        <v>5</v>
      </c>
      <c r="GE2560">
        <v>7</v>
      </c>
    </row>
    <row r="2561" spans="1:187" x14ac:dyDescent="0.2">
      <c r="A2561" t="s">
        <v>5145</v>
      </c>
      <c r="B2561" t="s">
        <v>5146</v>
      </c>
      <c r="BO2561">
        <v>1</v>
      </c>
      <c r="BW2561">
        <v>1</v>
      </c>
      <c r="BX2561">
        <v>1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1</v>
      </c>
      <c r="FW2561">
        <v>0</v>
      </c>
      <c r="FX2561">
        <v>0</v>
      </c>
      <c r="FY2561">
        <v>0</v>
      </c>
      <c r="FZ2561">
        <v>0</v>
      </c>
      <c r="GA2561">
        <v>0</v>
      </c>
      <c r="GB2561">
        <v>0</v>
      </c>
      <c r="GC2561">
        <v>0</v>
      </c>
      <c r="GD2561">
        <v>1</v>
      </c>
      <c r="GE2561">
        <v>1</v>
      </c>
    </row>
    <row r="2562" spans="1:187" x14ac:dyDescent="0.2">
      <c r="A2562" t="s">
        <v>5147</v>
      </c>
      <c r="B2562" t="s">
        <v>5148</v>
      </c>
      <c r="I2562">
        <v>1</v>
      </c>
      <c r="K2562">
        <v>2</v>
      </c>
      <c r="P2562">
        <v>1</v>
      </c>
      <c r="R2562">
        <v>1</v>
      </c>
      <c r="T2562" s="1">
        <v>5</v>
      </c>
      <c r="AA2562">
        <v>1</v>
      </c>
      <c r="AC2562">
        <v>1</v>
      </c>
      <c r="AD2562">
        <v>1</v>
      </c>
      <c r="AL2562">
        <v>3</v>
      </c>
      <c r="AM2562">
        <v>8</v>
      </c>
      <c r="AY2562">
        <v>1</v>
      </c>
      <c r="BE2562">
        <v>1</v>
      </c>
      <c r="BX2562">
        <v>1</v>
      </c>
      <c r="CK2562">
        <v>1</v>
      </c>
      <c r="CM2562">
        <v>1</v>
      </c>
      <c r="CP2562">
        <v>2</v>
      </c>
      <c r="DI2562">
        <v>2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1</v>
      </c>
      <c r="FB2562">
        <v>0</v>
      </c>
      <c r="FC2562">
        <v>2</v>
      </c>
      <c r="FD2562">
        <v>0</v>
      </c>
      <c r="FE2562">
        <v>0</v>
      </c>
      <c r="FF2562">
        <v>1</v>
      </c>
      <c r="FG2562">
        <v>1</v>
      </c>
      <c r="FH2562">
        <v>1</v>
      </c>
      <c r="FI2562">
        <v>1</v>
      </c>
      <c r="FJ2562">
        <v>1</v>
      </c>
      <c r="FK2562">
        <v>0</v>
      </c>
      <c r="FL2562">
        <v>8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1</v>
      </c>
      <c r="FT2562">
        <v>0</v>
      </c>
      <c r="FU2562">
        <v>1</v>
      </c>
      <c r="FV2562">
        <v>1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3</v>
      </c>
      <c r="GE2562">
        <v>11</v>
      </c>
    </row>
    <row r="2563" spans="1:187" x14ac:dyDescent="0.2">
      <c r="A2563" t="s">
        <v>5149</v>
      </c>
      <c r="B2563" t="s">
        <v>5150</v>
      </c>
      <c r="Q2563">
        <v>2</v>
      </c>
      <c r="T2563" s="1">
        <v>2</v>
      </c>
      <c r="AK2563">
        <v>1</v>
      </c>
      <c r="AL2563">
        <v>1</v>
      </c>
      <c r="AM2563">
        <v>3</v>
      </c>
      <c r="AV2563">
        <v>1</v>
      </c>
      <c r="BE2563">
        <v>1</v>
      </c>
      <c r="BX2563">
        <v>1</v>
      </c>
      <c r="CM2563">
        <v>1</v>
      </c>
      <c r="CO2563">
        <v>1</v>
      </c>
      <c r="CP2563">
        <v>2</v>
      </c>
      <c r="DI2563">
        <v>2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1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3</v>
      </c>
      <c r="FJ2563">
        <v>0</v>
      </c>
      <c r="FK2563">
        <v>1</v>
      </c>
      <c r="FL2563">
        <v>5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1</v>
      </c>
      <c r="GD2563">
        <v>1</v>
      </c>
      <c r="GE2563">
        <v>6</v>
      </c>
    </row>
    <row r="2564" spans="1:187" x14ac:dyDescent="0.2">
      <c r="A2564" t="s">
        <v>5151</v>
      </c>
      <c r="B2564" t="s">
        <v>5152</v>
      </c>
      <c r="I2564">
        <v>1</v>
      </c>
      <c r="L2564">
        <v>1</v>
      </c>
      <c r="N2564">
        <v>1</v>
      </c>
      <c r="O2564">
        <v>1</v>
      </c>
      <c r="T2564" s="1">
        <v>4</v>
      </c>
      <c r="AM2564">
        <v>4</v>
      </c>
      <c r="BB2564">
        <v>1</v>
      </c>
      <c r="BC2564">
        <v>1</v>
      </c>
      <c r="BE2564">
        <v>2</v>
      </c>
      <c r="BX2564">
        <v>2</v>
      </c>
      <c r="CC2564">
        <v>1</v>
      </c>
      <c r="CM2564">
        <v>1</v>
      </c>
      <c r="CN2564">
        <v>1</v>
      </c>
      <c r="CP2564">
        <v>3</v>
      </c>
      <c r="DI2564">
        <v>3</v>
      </c>
      <c r="EU2564">
        <v>0</v>
      </c>
      <c r="EV2564">
        <v>0</v>
      </c>
      <c r="EW2564">
        <v>0</v>
      </c>
      <c r="EX2564">
        <v>0</v>
      </c>
      <c r="EY2564">
        <v>1</v>
      </c>
      <c r="EZ2564">
        <v>0</v>
      </c>
      <c r="FA2564">
        <v>1</v>
      </c>
      <c r="FB2564">
        <v>0</v>
      </c>
      <c r="FC2564">
        <v>0</v>
      </c>
      <c r="FD2564">
        <v>1</v>
      </c>
      <c r="FE2564">
        <v>0</v>
      </c>
      <c r="FF2564">
        <v>1</v>
      </c>
      <c r="FG2564">
        <v>1</v>
      </c>
      <c r="FH2564">
        <v>0</v>
      </c>
      <c r="FI2564">
        <v>2</v>
      </c>
      <c r="FJ2564">
        <v>2</v>
      </c>
      <c r="FK2564">
        <v>0</v>
      </c>
      <c r="FL2564">
        <v>9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9</v>
      </c>
    </row>
    <row r="2565" spans="1:187" x14ac:dyDescent="0.2">
      <c r="A2565" t="s">
        <v>5153</v>
      </c>
      <c r="B2565" t="s">
        <v>5154</v>
      </c>
      <c r="I2565">
        <v>1</v>
      </c>
      <c r="N2565">
        <v>2</v>
      </c>
      <c r="O2565">
        <v>1</v>
      </c>
      <c r="P2565">
        <v>1</v>
      </c>
      <c r="Q2565">
        <v>1</v>
      </c>
      <c r="S2565">
        <v>1</v>
      </c>
      <c r="T2565" s="1">
        <v>7</v>
      </c>
      <c r="AC2565">
        <v>1</v>
      </c>
      <c r="AG2565">
        <v>2</v>
      </c>
      <c r="AH2565">
        <v>1</v>
      </c>
      <c r="AL2565">
        <v>4</v>
      </c>
      <c r="AM2565">
        <v>11</v>
      </c>
      <c r="CN2565">
        <v>1</v>
      </c>
      <c r="CP2565">
        <v>1</v>
      </c>
      <c r="DI2565">
        <v>1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1</v>
      </c>
      <c r="FB2565">
        <v>0</v>
      </c>
      <c r="FC2565">
        <v>0</v>
      </c>
      <c r="FD2565">
        <v>0</v>
      </c>
      <c r="FE2565">
        <v>0</v>
      </c>
      <c r="FF2565">
        <v>2</v>
      </c>
      <c r="FG2565">
        <v>1</v>
      </c>
      <c r="FH2565">
        <v>1</v>
      </c>
      <c r="FI2565">
        <v>1</v>
      </c>
      <c r="FJ2565">
        <v>1</v>
      </c>
      <c r="FK2565">
        <v>1</v>
      </c>
      <c r="FL2565">
        <v>8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1</v>
      </c>
      <c r="FV2565">
        <v>0</v>
      </c>
      <c r="FW2565">
        <v>0</v>
      </c>
      <c r="FX2565">
        <v>0</v>
      </c>
      <c r="FY2565">
        <v>2</v>
      </c>
      <c r="FZ2565">
        <v>1</v>
      </c>
      <c r="GA2565">
        <v>0</v>
      </c>
      <c r="GB2565">
        <v>0</v>
      </c>
      <c r="GC2565">
        <v>0</v>
      </c>
      <c r="GD2565">
        <v>4</v>
      </c>
      <c r="GE2565">
        <v>12</v>
      </c>
    </row>
    <row r="2566" spans="1:187" x14ac:dyDescent="0.2">
      <c r="A2566" t="s">
        <v>5155</v>
      </c>
      <c r="B2566" t="s">
        <v>5156</v>
      </c>
      <c r="I2566">
        <v>1</v>
      </c>
      <c r="K2566">
        <v>1</v>
      </c>
      <c r="Q2566">
        <v>1</v>
      </c>
      <c r="T2566" s="1">
        <v>3</v>
      </c>
      <c r="AD2566">
        <v>1</v>
      </c>
      <c r="AH2566">
        <v>1</v>
      </c>
      <c r="AL2566">
        <v>2</v>
      </c>
      <c r="AM2566">
        <v>5</v>
      </c>
      <c r="AW2566">
        <v>1</v>
      </c>
      <c r="BE2566">
        <v>1</v>
      </c>
      <c r="BX2566">
        <v>1</v>
      </c>
      <c r="CL2566">
        <v>2</v>
      </c>
      <c r="CM2566">
        <v>1</v>
      </c>
      <c r="CP2566">
        <v>3</v>
      </c>
      <c r="DA2566">
        <v>1</v>
      </c>
      <c r="DE2566">
        <v>1</v>
      </c>
      <c r="DH2566">
        <v>2</v>
      </c>
      <c r="DI2566">
        <v>5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1</v>
      </c>
      <c r="FB2566">
        <v>0</v>
      </c>
      <c r="FC2566">
        <v>1</v>
      </c>
      <c r="FD2566">
        <v>1</v>
      </c>
      <c r="FE2566">
        <v>0</v>
      </c>
      <c r="FF2566">
        <v>0</v>
      </c>
      <c r="FG2566">
        <v>0</v>
      </c>
      <c r="FH2566">
        <v>2</v>
      </c>
      <c r="FI2566">
        <v>2</v>
      </c>
      <c r="FJ2566">
        <v>0</v>
      </c>
      <c r="FK2566">
        <v>0</v>
      </c>
      <c r="FL2566">
        <v>7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1</v>
      </c>
      <c r="FW2566">
        <v>1</v>
      </c>
      <c r="FX2566">
        <v>0</v>
      </c>
      <c r="FY2566">
        <v>0</v>
      </c>
      <c r="FZ2566">
        <v>1</v>
      </c>
      <c r="GA2566">
        <v>1</v>
      </c>
      <c r="GB2566">
        <v>0</v>
      </c>
      <c r="GC2566">
        <v>0</v>
      </c>
      <c r="GD2566">
        <v>4</v>
      </c>
      <c r="GE2566">
        <v>11</v>
      </c>
    </row>
    <row r="2567" spans="1:187" x14ac:dyDescent="0.2">
      <c r="A2567" t="s">
        <v>5157</v>
      </c>
      <c r="B2567" t="s">
        <v>5158</v>
      </c>
      <c r="F2567">
        <v>1</v>
      </c>
      <c r="I2567">
        <v>1</v>
      </c>
      <c r="T2567" s="1">
        <v>2</v>
      </c>
      <c r="Y2567">
        <v>2</v>
      </c>
      <c r="AA2567">
        <v>1</v>
      </c>
      <c r="AC2567">
        <v>1</v>
      </c>
      <c r="AL2567">
        <v>4</v>
      </c>
      <c r="AM2567">
        <v>6</v>
      </c>
      <c r="AV2567">
        <v>1</v>
      </c>
      <c r="BE2567">
        <v>1</v>
      </c>
      <c r="BX2567">
        <v>1</v>
      </c>
      <c r="CJ2567">
        <v>1</v>
      </c>
      <c r="CN2567">
        <v>1</v>
      </c>
      <c r="CO2567">
        <v>1</v>
      </c>
      <c r="CP2567">
        <v>3</v>
      </c>
      <c r="DI2567">
        <v>3</v>
      </c>
      <c r="EU2567">
        <v>0</v>
      </c>
      <c r="EV2567">
        <v>0</v>
      </c>
      <c r="EW2567">
        <v>0</v>
      </c>
      <c r="EX2567">
        <v>1</v>
      </c>
      <c r="EY2567">
        <v>0</v>
      </c>
      <c r="EZ2567">
        <v>0</v>
      </c>
      <c r="FA2567">
        <v>1</v>
      </c>
      <c r="FB2567">
        <v>0</v>
      </c>
      <c r="FC2567">
        <v>1</v>
      </c>
      <c r="FD2567">
        <v>0</v>
      </c>
      <c r="FE2567">
        <v>0</v>
      </c>
      <c r="FF2567">
        <v>1</v>
      </c>
      <c r="FG2567">
        <v>0</v>
      </c>
      <c r="FH2567">
        <v>0</v>
      </c>
      <c r="FI2567">
        <v>0</v>
      </c>
      <c r="FJ2567">
        <v>1</v>
      </c>
      <c r="FK2567">
        <v>1</v>
      </c>
      <c r="FL2567">
        <v>6</v>
      </c>
      <c r="FM2567">
        <v>0</v>
      </c>
      <c r="FN2567">
        <v>0</v>
      </c>
      <c r="FO2567">
        <v>0</v>
      </c>
      <c r="FP2567">
        <v>0</v>
      </c>
      <c r="FQ2567">
        <v>2</v>
      </c>
      <c r="FR2567">
        <v>0</v>
      </c>
      <c r="FS2567">
        <v>1</v>
      </c>
      <c r="FT2567">
        <v>0</v>
      </c>
      <c r="FU2567">
        <v>1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0</v>
      </c>
      <c r="GB2567">
        <v>0</v>
      </c>
      <c r="GC2567">
        <v>0</v>
      </c>
      <c r="GD2567">
        <v>4</v>
      </c>
      <c r="GE2567">
        <v>10</v>
      </c>
    </row>
    <row r="2568" spans="1:187" x14ac:dyDescent="0.2">
      <c r="A2568" t="s">
        <v>5159</v>
      </c>
      <c r="B2568" t="s">
        <v>5160</v>
      </c>
      <c r="K2568">
        <v>1</v>
      </c>
      <c r="N2568">
        <v>2</v>
      </c>
      <c r="Q2568">
        <v>1</v>
      </c>
      <c r="T2568" s="1">
        <v>4</v>
      </c>
      <c r="AA2568">
        <v>1</v>
      </c>
      <c r="AE2568">
        <v>1</v>
      </c>
      <c r="AF2568">
        <v>2</v>
      </c>
      <c r="AH2568">
        <v>2</v>
      </c>
      <c r="AK2568">
        <v>1</v>
      </c>
      <c r="AL2568">
        <v>7</v>
      </c>
      <c r="AM2568">
        <v>11</v>
      </c>
      <c r="AV2568">
        <v>2</v>
      </c>
      <c r="AY2568">
        <v>1</v>
      </c>
      <c r="BB2568">
        <v>1</v>
      </c>
      <c r="BD2568">
        <v>1</v>
      </c>
      <c r="BE2568">
        <v>5</v>
      </c>
      <c r="BK2568">
        <v>1</v>
      </c>
      <c r="BL2568">
        <v>1</v>
      </c>
      <c r="BM2568">
        <v>1</v>
      </c>
      <c r="BQ2568">
        <v>1</v>
      </c>
      <c r="BW2568">
        <v>4</v>
      </c>
      <c r="BX2568">
        <v>9</v>
      </c>
      <c r="CI2568">
        <v>1</v>
      </c>
      <c r="CJ2568">
        <v>1</v>
      </c>
      <c r="CL2568">
        <v>1</v>
      </c>
      <c r="CN2568">
        <v>1</v>
      </c>
      <c r="CP2568">
        <v>4</v>
      </c>
      <c r="CU2568">
        <v>1</v>
      </c>
      <c r="DC2568">
        <v>1</v>
      </c>
      <c r="DG2568">
        <v>1</v>
      </c>
      <c r="DH2568">
        <v>3</v>
      </c>
      <c r="DI2568">
        <v>7</v>
      </c>
      <c r="EJ2568">
        <v>1</v>
      </c>
      <c r="ES2568">
        <v>1</v>
      </c>
      <c r="ET2568">
        <v>1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3</v>
      </c>
      <c r="FD2568">
        <v>0</v>
      </c>
      <c r="FE2568">
        <v>1</v>
      </c>
      <c r="FF2568">
        <v>4</v>
      </c>
      <c r="FG2568">
        <v>0</v>
      </c>
      <c r="FH2568">
        <v>1</v>
      </c>
      <c r="FI2568">
        <v>2</v>
      </c>
      <c r="FJ2568">
        <v>1</v>
      </c>
      <c r="FK2568">
        <v>1</v>
      </c>
      <c r="FL2568">
        <v>13</v>
      </c>
      <c r="FM2568">
        <v>0</v>
      </c>
      <c r="FN2568">
        <v>0</v>
      </c>
      <c r="FO2568">
        <v>0</v>
      </c>
      <c r="FP2568">
        <v>0</v>
      </c>
      <c r="FQ2568">
        <v>1</v>
      </c>
      <c r="FR2568">
        <v>1</v>
      </c>
      <c r="FS2568">
        <v>2</v>
      </c>
      <c r="FT2568">
        <v>1</v>
      </c>
      <c r="FU2568">
        <v>1</v>
      </c>
      <c r="FV2568">
        <v>0</v>
      </c>
      <c r="FW2568">
        <v>1</v>
      </c>
      <c r="FX2568">
        <v>3</v>
      </c>
      <c r="FY2568">
        <v>1</v>
      </c>
      <c r="FZ2568">
        <v>2</v>
      </c>
      <c r="GA2568">
        <v>0</v>
      </c>
      <c r="GB2568">
        <v>0</v>
      </c>
      <c r="GC2568">
        <v>2</v>
      </c>
      <c r="GD2568">
        <v>15</v>
      </c>
      <c r="GE2568">
        <v>28</v>
      </c>
    </row>
    <row r="2569" spans="1:187" x14ac:dyDescent="0.2">
      <c r="A2569" t="s">
        <v>5161</v>
      </c>
      <c r="B2569" t="s">
        <v>5162</v>
      </c>
      <c r="F2569">
        <v>1</v>
      </c>
      <c r="S2569">
        <v>1</v>
      </c>
      <c r="T2569" s="1">
        <v>2</v>
      </c>
      <c r="Y2569">
        <v>1</v>
      </c>
      <c r="AL2569">
        <v>1</v>
      </c>
      <c r="AM2569">
        <v>3</v>
      </c>
      <c r="AY2569">
        <v>1</v>
      </c>
      <c r="BE2569">
        <v>1</v>
      </c>
      <c r="BR2569">
        <v>1</v>
      </c>
      <c r="BV2569">
        <v>1</v>
      </c>
      <c r="BW2569">
        <v>2</v>
      </c>
      <c r="BX2569">
        <v>3</v>
      </c>
      <c r="CE2569">
        <v>1</v>
      </c>
      <c r="CG2569">
        <v>1</v>
      </c>
      <c r="CM2569">
        <v>1</v>
      </c>
      <c r="CN2569">
        <v>2</v>
      </c>
      <c r="CO2569">
        <v>1</v>
      </c>
      <c r="CP2569">
        <v>6</v>
      </c>
      <c r="DA2569">
        <v>1</v>
      </c>
      <c r="DE2569">
        <v>1</v>
      </c>
      <c r="DH2569">
        <v>2</v>
      </c>
      <c r="DI2569">
        <v>8</v>
      </c>
      <c r="EU2569">
        <v>0</v>
      </c>
      <c r="EV2569">
        <v>0</v>
      </c>
      <c r="EW2569">
        <v>0</v>
      </c>
      <c r="EX2569">
        <v>1</v>
      </c>
      <c r="EY2569">
        <v>0</v>
      </c>
      <c r="EZ2569">
        <v>0</v>
      </c>
      <c r="FA2569">
        <v>1</v>
      </c>
      <c r="FB2569">
        <v>0</v>
      </c>
      <c r="FC2569">
        <v>1</v>
      </c>
      <c r="FD2569">
        <v>0</v>
      </c>
      <c r="FE2569">
        <v>0</v>
      </c>
      <c r="FF2569">
        <v>1</v>
      </c>
      <c r="FG2569">
        <v>0</v>
      </c>
      <c r="FH2569">
        <v>0</v>
      </c>
      <c r="FI2569">
        <v>1</v>
      </c>
      <c r="FJ2569">
        <v>2</v>
      </c>
      <c r="FK2569">
        <v>2</v>
      </c>
      <c r="FL2569">
        <v>9</v>
      </c>
      <c r="FM2569">
        <v>0</v>
      </c>
      <c r="FN2569">
        <v>0</v>
      </c>
      <c r="FO2569">
        <v>0</v>
      </c>
      <c r="FP2569">
        <v>0</v>
      </c>
      <c r="FQ2569">
        <v>1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1</v>
      </c>
      <c r="FX2569">
        <v>0</v>
      </c>
      <c r="FY2569">
        <v>1</v>
      </c>
      <c r="FZ2569">
        <v>0</v>
      </c>
      <c r="GA2569">
        <v>1</v>
      </c>
      <c r="GB2569">
        <v>0</v>
      </c>
      <c r="GC2569">
        <v>1</v>
      </c>
      <c r="GD2569">
        <v>5</v>
      </c>
      <c r="GE2569">
        <v>14</v>
      </c>
    </row>
    <row r="2570" spans="1:187" x14ac:dyDescent="0.2">
      <c r="A2570" t="s">
        <v>5163</v>
      </c>
      <c r="B2570" t="s">
        <v>5164</v>
      </c>
      <c r="R2570">
        <v>1</v>
      </c>
      <c r="S2570">
        <v>1</v>
      </c>
      <c r="T2570" s="1">
        <v>2</v>
      </c>
      <c r="AF2570">
        <v>1</v>
      </c>
      <c r="AL2570">
        <v>1</v>
      </c>
      <c r="AM2570">
        <v>3</v>
      </c>
      <c r="DC2570">
        <v>1</v>
      </c>
      <c r="DH2570">
        <v>1</v>
      </c>
      <c r="DI2570">
        <v>1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1</v>
      </c>
      <c r="FK2570">
        <v>1</v>
      </c>
      <c r="FL2570">
        <v>2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1</v>
      </c>
      <c r="FY2570">
        <v>1</v>
      </c>
      <c r="FZ2570">
        <v>0</v>
      </c>
      <c r="GA2570">
        <v>0</v>
      </c>
      <c r="GB2570">
        <v>0</v>
      </c>
      <c r="GC2570">
        <v>0</v>
      </c>
      <c r="GD2570">
        <v>2</v>
      </c>
      <c r="GE2570">
        <v>4</v>
      </c>
    </row>
    <row r="2571" spans="1:187" x14ac:dyDescent="0.2">
      <c r="A2571" t="s">
        <v>5165</v>
      </c>
      <c r="B2571" t="s">
        <v>5166</v>
      </c>
      <c r="L2571">
        <v>1</v>
      </c>
      <c r="N2571">
        <v>1</v>
      </c>
      <c r="P2571">
        <v>1</v>
      </c>
      <c r="S2571">
        <v>1</v>
      </c>
      <c r="T2571" s="1">
        <v>4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2</v>
      </c>
      <c r="AJ2571">
        <v>1</v>
      </c>
      <c r="AL2571">
        <v>8</v>
      </c>
      <c r="AM2571">
        <v>12</v>
      </c>
      <c r="AW2571">
        <v>1</v>
      </c>
      <c r="BE2571">
        <v>1</v>
      </c>
      <c r="BM2571">
        <v>1</v>
      </c>
      <c r="BQ2571">
        <v>1</v>
      </c>
      <c r="BV2571">
        <v>1</v>
      </c>
      <c r="BW2571">
        <v>3</v>
      </c>
      <c r="BX2571">
        <v>4</v>
      </c>
      <c r="CI2571">
        <v>2</v>
      </c>
      <c r="CO2571">
        <v>1</v>
      </c>
      <c r="CP2571">
        <v>3</v>
      </c>
      <c r="CS2571">
        <v>1</v>
      </c>
      <c r="DC2571">
        <v>2</v>
      </c>
      <c r="DD2571">
        <v>1</v>
      </c>
      <c r="DE2571">
        <v>1</v>
      </c>
      <c r="DF2571">
        <v>1</v>
      </c>
      <c r="DG2571">
        <v>1</v>
      </c>
      <c r="DH2571">
        <v>7</v>
      </c>
      <c r="DI2571">
        <v>10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2</v>
      </c>
      <c r="FE2571">
        <v>2</v>
      </c>
      <c r="FF2571">
        <v>1</v>
      </c>
      <c r="FG2571">
        <v>0</v>
      </c>
      <c r="FH2571">
        <v>1</v>
      </c>
      <c r="FI2571">
        <v>0</v>
      </c>
      <c r="FJ2571">
        <v>0</v>
      </c>
      <c r="FK2571">
        <v>2</v>
      </c>
      <c r="FL2571">
        <v>8</v>
      </c>
      <c r="FM2571">
        <v>0</v>
      </c>
      <c r="FN2571">
        <v>0</v>
      </c>
      <c r="FO2571">
        <v>1</v>
      </c>
      <c r="FP2571">
        <v>0</v>
      </c>
      <c r="FQ2571">
        <v>0</v>
      </c>
      <c r="FR2571">
        <v>0</v>
      </c>
      <c r="FS2571">
        <v>0</v>
      </c>
      <c r="FT2571">
        <v>1</v>
      </c>
      <c r="FU2571">
        <v>0</v>
      </c>
      <c r="FV2571">
        <v>1</v>
      </c>
      <c r="FW2571">
        <v>1</v>
      </c>
      <c r="FX2571">
        <v>2</v>
      </c>
      <c r="FY2571">
        <v>3</v>
      </c>
      <c r="FZ2571">
        <v>2</v>
      </c>
      <c r="GA2571">
        <v>3</v>
      </c>
      <c r="GB2571">
        <v>2</v>
      </c>
      <c r="GC2571">
        <v>2</v>
      </c>
      <c r="GD2571">
        <v>18</v>
      </c>
      <c r="GE2571">
        <v>26</v>
      </c>
    </row>
    <row r="2572" spans="1:187" x14ac:dyDescent="0.2">
      <c r="A2572" t="s">
        <v>5167</v>
      </c>
      <c r="B2572" t="s">
        <v>5168</v>
      </c>
      <c r="CE2572">
        <v>1</v>
      </c>
      <c r="CP2572">
        <v>1</v>
      </c>
      <c r="DI2572">
        <v>1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1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1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0</v>
      </c>
      <c r="GC2572">
        <v>0</v>
      </c>
      <c r="GD2572">
        <v>0</v>
      </c>
      <c r="GE2572">
        <v>1</v>
      </c>
    </row>
    <row r="2573" spans="1:187" x14ac:dyDescent="0.2">
      <c r="A2573" t="s">
        <v>5169</v>
      </c>
      <c r="B2573" t="s">
        <v>5170</v>
      </c>
      <c r="R2573">
        <v>1</v>
      </c>
      <c r="T2573" s="1">
        <v>1</v>
      </c>
      <c r="AM2573">
        <v>1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1</v>
      </c>
      <c r="FK2573">
        <v>0</v>
      </c>
      <c r="FL2573">
        <v>1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  <c r="FZ2573">
        <v>0</v>
      </c>
      <c r="GA2573">
        <v>0</v>
      </c>
      <c r="GB2573">
        <v>0</v>
      </c>
      <c r="GC2573">
        <v>0</v>
      </c>
      <c r="GD2573">
        <v>0</v>
      </c>
      <c r="GE2573">
        <v>1</v>
      </c>
    </row>
    <row r="2574" spans="1:187" x14ac:dyDescent="0.2">
      <c r="A2574" t="s">
        <v>5171</v>
      </c>
      <c r="B2574" t="s">
        <v>5172</v>
      </c>
      <c r="P2574">
        <v>1</v>
      </c>
      <c r="T2574" s="1">
        <v>1</v>
      </c>
      <c r="AM2574">
        <v>1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1</v>
      </c>
      <c r="FI2574">
        <v>0</v>
      </c>
      <c r="FJ2574">
        <v>0</v>
      </c>
      <c r="FK2574">
        <v>0</v>
      </c>
      <c r="FL2574">
        <v>1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1</v>
      </c>
    </row>
    <row r="2575" spans="1:187" x14ac:dyDescent="0.2">
      <c r="A2575" t="s">
        <v>5173</v>
      </c>
      <c r="B2575" t="s">
        <v>5174</v>
      </c>
      <c r="BM2575">
        <v>1</v>
      </c>
      <c r="BW2575">
        <v>1</v>
      </c>
      <c r="BX2575">
        <v>1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1</v>
      </c>
      <c r="FU2575">
        <v>0</v>
      </c>
      <c r="FV2575">
        <v>0</v>
      </c>
      <c r="FW2575">
        <v>0</v>
      </c>
      <c r="FX2575">
        <v>0</v>
      </c>
      <c r="FY2575">
        <v>0</v>
      </c>
      <c r="FZ2575">
        <v>0</v>
      </c>
      <c r="GA2575">
        <v>0</v>
      </c>
      <c r="GB2575">
        <v>0</v>
      </c>
      <c r="GC2575">
        <v>0</v>
      </c>
      <c r="GD2575">
        <v>1</v>
      </c>
      <c r="GE2575">
        <v>1</v>
      </c>
    </row>
    <row r="2576" spans="1:187" x14ac:dyDescent="0.2">
      <c r="A2576" t="s">
        <v>5175</v>
      </c>
      <c r="B2576" t="s">
        <v>5176</v>
      </c>
      <c r="CK2576">
        <v>1</v>
      </c>
      <c r="CP2576">
        <v>1</v>
      </c>
      <c r="DI2576">
        <v>1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1</v>
      </c>
      <c r="FH2576">
        <v>0</v>
      </c>
      <c r="FI2576">
        <v>0</v>
      </c>
      <c r="FJ2576">
        <v>0</v>
      </c>
      <c r="FK2576">
        <v>0</v>
      </c>
      <c r="FL2576">
        <v>1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  <c r="FZ2576">
        <v>0</v>
      </c>
      <c r="GA2576">
        <v>0</v>
      </c>
      <c r="GB2576">
        <v>0</v>
      </c>
      <c r="GC2576">
        <v>0</v>
      </c>
      <c r="GD2576">
        <v>0</v>
      </c>
      <c r="GE2576">
        <v>1</v>
      </c>
    </row>
    <row r="2577" spans="1:187" x14ac:dyDescent="0.2">
      <c r="A2577" t="s">
        <v>5177</v>
      </c>
      <c r="B2577" t="s">
        <v>5178</v>
      </c>
      <c r="M2577">
        <v>1</v>
      </c>
      <c r="N2577">
        <v>1</v>
      </c>
      <c r="T2577" s="1">
        <v>2</v>
      </c>
      <c r="AF2577">
        <v>1</v>
      </c>
      <c r="AH2577">
        <v>1</v>
      </c>
      <c r="AL2577">
        <v>2</v>
      </c>
      <c r="AM2577">
        <v>4</v>
      </c>
      <c r="BR2577">
        <v>1</v>
      </c>
      <c r="BW2577">
        <v>1</v>
      </c>
      <c r="BX2577">
        <v>1</v>
      </c>
      <c r="BY2577">
        <v>1</v>
      </c>
      <c r="CL2577">
        <v>1</v>
      </c>
      <c r="CP2577">
        <v>2</v>
      </c>
      <c r="CV2577">
        <v>1</v>
      </c>
      <c r="DD2577">
        <v>1</v>
      </c>
      <c r="DH2577">
        <v>2</v>
      </c>
      <c r="DI2577">
        <v>4</v>
      </c>
      <c r="ER2577">
        <v>1</v>
      </c>
      <c r="ES2577">
        <v>1</v>
      </c>
      <c r="ET2577">
        <v>1</v>
      </c>
      <c r="EU2577">
        <v>1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1</v>
      </c>
      <c r="FF2577">
        <v>1</v>
      </c>
      <c r="FG2577">
        <v>0</v>
      </c>
      <c r="FH2577">
        <v>1</v>
      </c>
      <c r="FI2577">
        <v>0</v>
      </c>
      <c r="FJ2577">
        <v>0</v>
      </c>
      <c r="FK2577">
        <v>0</v>
      </c>
      <c r="FL2577">
        <v>4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1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1</v>
      </c>
      <c r="FY2577">
        <v>1</v>
      </c>
      <c r="FZ2577">
        <v>2</v>
      </c>
      <c r="GA2577">
        <v>0</v>
      </c>
      <c r="GB2577">
        <v>0</v>
      </c>
      <c r="GC2577">
        <v>1</v>
      </c>
      <c r="GD2577">
        <v>6</v>
      </c>
      <c r="GE2577">
        <v>10</v>
      </c>
    </row>
    <row r="2578" spans="1:187" x14ac:dyDescent="0.2">
      <c r="A2578" t="s">
        <v>5179</v>
      </c>
      <c r="B2578" t="s">
        <v>5180</v>
      </c>
      <c r="BQ2578">
        <v>1</v>
      </c>
      <c r="BS2578">
        <v>1</v>
      </c>
      <c r="BU2578">
        <v>1</v>
      </c>
      <c r="BV2578">
        <v>1</v>
      </c>
      <c r="BW2578">
        <v>4</v>
      </c>
      <c r="BX2578">
        <v>4</v>
      </c>
      <c r="CL2578">
        <v>2</v>
      </c>
      <c r="CN2578">
        <v>1</v>
      </c>
      <c r="CO2578">
        <v>1</v>
      </c>
      <c r="CP2578">
        <v>4</v>
      </c>
      <c r="DD2578">
        <v>1</v>
      </c>
      <c r="DE2578">
        <v>1</v>
      </c>
      <c r="DF2578">
        <v>1</v>
      </c>
      <c r="DG2578">
        <v>1</v>
      </c>
      <c r="DH2578">
        <v>4</v>
      </c>
      <c r="DI2578">
        <v>8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2</v>
      </c>
      <c r="FI2578">
        <v>0</v>
      </c>
      <c r="FJ2578">
        <v>1</v>
      </c>
      <c r="FK2578">
        <v>1</v>
      </c>
      <c r="FL2578">
        <v>4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1</v>
      </c>
      <c r="FY2578">
        <v>0</v>
      </c>
      <c r="FZ2578">
        <v>2</v>
      </c>
      <c r="GA2578">
        <v>1</v>
      </c>
      <c r="GB2578">
        <v>2</v>
      </c>
      <c r="GC2578">
        <v>2</v>
      </c>
      <c r="GD2578">
        <v>8</v>
      </c>
      <c r="GE2578">
        <v>12</v>
      </c>
    </row>
    <row r="2579" spans="1:187" x14ac:dyDescent="0.2">
      <c r="A2579" t="s">
        <v>5181</v>
      </c>
      <c r="B2579" t="s">
        <v>5182</v>
      </c>
      <c r="D2579">
        <v>1</v>
      </c>
      <c r="T2579" s="1">
        <v>1</v>
      </c>
      <c r="AM2579">
        <v>1</v>
      </c>
      <c r="BB2579">
        <v>1</v>
      </c>
      <c r="BE2579">
        <v>1</v>
      </c>
      <c r="BT2579">
        <v>1</v>
      </c>
      <c r="BV2579">
        <v>1</v>
      </c>
      <c r="BW2579">
        <v>2</v>
      </c>
      <c r="BX2579">
        <v>3</v>
      </c>
      <c r="CG2579">
        <v>1</v>
      </c>
      <c r="CN2579">
        <v>1</v>
      </c>
      <c r="CO2579">
        <v>1</v>
      </c>
      <c r="CP2579">
        <v>3</v>
      </c>
      <c r="DI2579">
        <v>3</v>
      </c>
      <c r="EU2579">
        <v>0</v>
      </c>
      <c r="EV2579">
        <v>1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1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1</v>
      </c>
      <c r="FJ2579">
        <v>1</v>
      </c>
      <c r="FK2579">
        <v>1</v>
      </c>
      <c r="FL2579">
        <v>5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1</v>
      </c>
      <c r="GB2579">
        <v>0</v>
      </c>
      <c r="GC2579">
        <v>1</v>
      </c>
      <c r="GD2579">
        <v>2</v>
      </c>
      <c r="GE2579">
        <v>7</v>
      </c>
    </row>
    <row r="2580" spans="1:187" x14ac:dyDescent="0.2">
      <c r="A2580" t="s">
        <v>5183</v>
      </c>
      <c r="B2580" t="s">
        <v>5184</v>
      </c>
      <c r="AP2580">
        <v>1</v>
      </c>
      <c r="BD2580">
        <v>1</v>
      </c>
      <c r="BE2580">
        <v>2</v>
      </c>
      <c r="BV2580">
        <v>1</v>
      </c>
      <c r="BW2580">
        <v>1</v>
      </c>
      <c r="BX2580">
        <v>3</v>
      </c>
      <c r="CD2580">
        <v>1</v>
      </c>
      <c r="CM2580">
        <v>1</v>
      </c>
      <c r="CO2580">
        <v>1</v>
      </c>
      <c r="CP2580">
        <v>3</v>
      </c>
      <c r="DD2580">
        <v>1</v>
      </c>
      <c r="DG2580">
        <v>1</v>
      </c>
      <c r="DH2580">
        <v>2</v>
      </c>
      <c r="DI2580">
        <v>5</v>
      </c>
      <c r="EU2580">
        <v>0</v>
      </c>
      <c r="EV2580">
        <v>0</v>
      </c>
      <c r="EW2580">
        <v>1</v>
      </c>
      <c r="EX2580">
        <v>0</v>
      </c>
      <c r="EY2580">
        <v>0</v>
      </c>
      <c r="EZ2580">
        <v>1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1</v>
      </c>
      <c r="FJ2580">
        <v>0</v>
      </c>
      <c r="FK2580">
        <v>2</v>
      </c>
      <c r="FL2580">
        <v>5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  <c r="FZ2580">
        <v>1</v>
      </c>
      <c r="GA2580">
        <v>0</v>
      </c>
      <c r="GB2580">
        <v>0</v>
      </c>
      <c r="GC2580">
        <v>2</v>
      </c>
      <c r="GD2580">
        <v>3</v>
      </c>
      <c r="GE2580">
        <v>8</v>
      </c>
    </row>
    <row r="2581" spans="1:187" x14ac:dyDescent="0.2">
      <c r="A2581" t="s">
        <v>5185</v>
      </c>
      <c r="B2581" t="s">
        <v>5186</v>
      </c>
      <c r="BQ2581">
        <v>1</v>
      </c>
      <c r="BW2581">
        <v>1</v>
      </c>
      <c r="BX2581">
        <v>1</v>
      </c>
      <c r="CN2581">
        <v>1</v>
      </c>
      <c r="CP2581">
        <v>1</v>
      </c>
      <c r="DD2581">
        <v>1</v>
      </c>
      <c r="DH2581">
        <v>1</v>
      </c>
      <c r="DI2581">
        <v>2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1</v>
      </c>
      <c r="FK2581">
        <v>0</v>
      </c>
      <c r="FL2581">
        <v>1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1</v>
      </c>
      <c r="FY2581">
        <v>0</v>
      </c>
      <c r="FZ2581">
        <v>1</v>
      </c>
      <c r="GA2581">
        <v>0</v>
      </c>
      <c r="GB2581">
        <v>0</v>
      </c>
      <c r="GC2581">
        <v>0</v>
      </c>
      <c r="GD2581">
        <v>2</v>
      </c>
      <c r="GE2581">
        <v>3</v>
      </c>
    </row>
    <row r="2582" spans="1:187" x14ac:dyDescent="0.2">
      <c r="A2582" t="s">
        <v>5187</v>
      </c>
      <c r="B2582" t="s">
        <v>5188</v>
      </c>
      <c r="CO2582">
        <v>1</v>
      </c>
      <c r="CP2582">
        <v>1</v>
      </c>
      <c r="DE2582">
        <v>2</v>
      </c>
      <c r="DH2582">
        <v>2</v>
      </c>
      <c r="DI2582">
        <v>3</v>
      </c>
      <c r="ER2582">
        <v>1</v>
      </c>
      <c r="ES2582">
        <v>1</v>
      </c>
      <c r="ET2582">
        <v>1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1</v>
      </c>
      <c r="FL2582">
        <v>1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  <c r="FZ2582">
        <v>0</v>
      </c>
      <c r="GA2582">
        <v>2</v>
      </c>
      <c r="GB2582">
        <v>0</v>
      </c>
      <c r="GC2582">
        <v>1</v>
      </c>
      <c r="GD2582">
        <v>3</v>
      </c>
      <c r="GE2582">
        <v>4</v>
      </c>
    </row>
    <row r="2583" spans="1:187" x14ac:dyDescent="0.2">
      <c r="A2583" t="s">
        <v>5189</v>
      </c>
      <c r="B2583" t="s">
        <v>5190</v>
      </c>
      <c r="H2583">
        <v>1</v>
      </c>
      <c r="M2583">
        <v>1</v>
      </c>
      <c r="N2583">
        <v>2</v>
      </c>
      <c r="P2583">
        <v>3</v>
      </c>
      <c r="Q2583">
        <v>2</v>
      </c>
      <c r="R2583">
        <v>2</v>
      </c>
      <c r="S2583">
        <v>4</v>
      </c>
      <c r="T2583" s="1">
        <v>15</v>
      </c>
      <c r="Y2583">
        <v>1</v>
      </c>
      <c r="AD2583">
        <v>1</v>
      </c>
      <c r="AE2583">
        <v>3</v>
      </c>
      <c r="AF2583">
        <v>1</v>
      </c>
      <c r="AI2583">
        <v>2</v>
      </c>
      <c r="AJ2583">
        <v>2</v>
      </c>
      <c r="AK2583">
        <v>7</v>
      </c>
      <c r="AL2583">
        <v>17</v>
      </c>
      <c r="AM2583">
        <v>32</v>
      </c>
      <c r="BC2583">
        <v>1</v>
      </c>
      <c r="BE2583">
        <v>1</v>
      </c>
      <c r="BU2583">
        <v>2</v>
      </c>
      <c r="BV2583">
        <v>2</v>
      </c>
      <c r="BW2583">
        <v>4</v>
      </c>
      <c r="BX2583">
        <v>5</v>
      </c>
      <c r="CK2583">
        <v>1</v>
      </c>
      <c r="CL2583">
        <v>1</v>
      </c>
      <c r="CN2583">
        <v>1</v>
      </c>
      <c r="CO2583">
        <v>1</v>
      </c>
      <c r="CP2583">
        <v>4</v>
      </c>
      <c r="DC2583">
        <v>1</v>
      </c>
      <c r="DE2583">
        <v>2</v>
      </c>
      <c r="DG2583">
        <v>2</v>
      </c>
      <c r="DH2583">
        <v>5</v>
      </c>
      <c r="DI2583">
        <v>9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1</v>
      </c>
      <c r="FA2583">
        <v>0</v>
      </c>
      <c r="FB2583">
        <v>0</v>
      </c>
      <c r="FC2583">
        <v>0</v>
      </c>
      <c r="FD2583">
        <v>0</v>
      </c>
      <c r="FE2583">
        <v>1</v>
      </c>
      <c r="FF2583">
        <v>2</v>
      </c>
      <c r="FG2583">
        <v>1</v>
      </c>
      <c r="FH2583">
        <v>4</v>
      </c>
      <c r="FI2583">
        <v>2</v>
      </c>
      <c r="FJ2583">
        <v>4</v>
      </c>
      <c r="FK2583">
        <v>5</v>
      </c>
      <c r="FL2583">
        <v>20</v>
      </c>
      <c r="FM2583">
        <v>0</v>
      </c>
      <c r="FN2583">
        <v>0</v>
      </c>
      <c r="FO2583">
        <v>0</v>
      </c>
      <c r="FP2583">
        <v>0</v>
      </c>
      <c r="FQ2583">
        <v>1</v>
      </c>
      <c r="FR2583">
        <v>0</v>
      </c>
      <c r="FS2583">
        <v>0</v>
      </c>
      <c r="FT2583">
        <v>0</v>
      </c>
      <c r="FU2583">
        <v>0</v>
      </c>
      <c r="FV2583">
        <v>1</v>
      </c>
      <c r="FW2583">
        <v>3</v>
      </c>
      <c r="FX2583">
        <v>1</v>
      </c>
      <c r="FY2583">
        <v>1</v>
      </c>
      <c r="FZ2583">
        <v>0</v>
      </c>
      <c r="GA2583">
        <v>4</v>
      </c>
      <c r="GB2583">
        <v>4</v>
      </c>
      <c r="GC2583">
        <v>11</v>
      </c>
      <c r="GD2583">
        <v>26</v>
      </c>
      <c r="GE2583">
        <v>46</v>
      </c>
    </row>
    <row r="2584" spans="1:187" x14ac:dyDescent="0.2">
      <c r="A2584" t="s">
        <v>5191</v>
      </c>
      <c r="B2584" t="s">
        <v>5192</v>
      </c>
      <c r="O2584">
        <v>1</v>
      </c>
      <c r="P2584">
        <v>1</v>
      </c>
      <c r="Q2584">
        <v>1</v>
      </c>
      <c r="T2584" s="1">
        <v>3</v>
      </c>
      <c r="AJ2584">
        <v>1</v>
      </c>
      <c r="AK2584">
        <v>1</v>
      </c>
      <c r="AL2584">
        <v>2</v>
      </c>
      <c r="AM2584">
        <v>5</v>
      </c>
      <c r="BD2584">
        <v>1</v>
      </c>
      <c r="BE2584">
        <v>1</v>
      </c>
      <c r="BN2584">
        <v>1</v>
      </c>
      <c r="BW2584">
        <v>1</v>
      </c>
      <c r="BX2584">
        <v>2</v>
      </c>
      <c r="CK2584">
        <v>1</v>
      </c>
      <c r="CO2584">
        <v>2</v>
      </c>
      <c r="CP2584">
        <v>3</v>
      </c>
      <c r="DF2584">
        <v>1</v>
      </c>
      <c r="DG2584">
        <v>1</v>
      </c>
      <c r="DH2584">
        <v>2</v>
      </c>
      <c r="DI2584">
        <v>5</v>
      </c>
      <c r="EN2584">
        <v>1</v>
      </c>
      <c r="ES2584">
        <v>1</v>
      </c>
      <c r="ET2584">
        <v>1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2</v>
      </c>
      <c r="FH2584">
        <v>1</v>
      </c>
      <c r="FI2584">
        <v>1</v>
      </c>
      <c r="FJ2584">
        <v>0</v>
      </c>
      <c r="FK2584">
        <v>3</v>
      </c>
      <c r="FL2584">
        <v>7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1</v>
      </c>
      <c r="FV2584">
        <v>0</v>
      </c>
      <c r="FW2584">
        <v>0</v>
      </c>
      <c r="FX2584">
        <v>0</v>
      </c>
      <c r="FY2584">
        <v>1</v>
      </c>
      <c r="FZ2584">
        <v>0</v>
      </c>
      <c r="GA2584">
        <v>0</v>
      </c>
      <c r="GB2584">
        <v>2</v>
      </c>
      <c r="GC2584">
        <v>2</v>
      </c>
      <c r="GD2584">
        <v>6</v>
      </c>
      <c r="GE2584">
        <v>13</v>
      </c>
    </row>
    <row r="2585" spans="1:187" x14ac:dyDescent="0.2">
      <c r="A2585" t="s">
        <v>5193</v>
      </c>
      <c r="B2585" t="s">
        <v>5194</v>
      </c>
      <c r="AI2585">
        <v>1</v>
      </c>
      <c r="AJ2585">
        <v>1</v>
      </c>
      <c r="AK2585">
        <v>1</v>
      </c>
      <c r="AL2585">
        <v>3</v>
      </c>
      <c r="AM2585">
        <v>3</v>
      </c>
      <c r="CM2585">
        <v>1</v>
      </c>
      <c r="CP2585">
        <v>1</v>
      </c>
      <c r="DE2585">
        <v>1</v>
      </c>
      <c r="DH2585">
        <v>1</v>
      </c>
      <c r="DI2585">
        <v>2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1</v>
      </c>
      <c r="FJ2585">
        <v>0</v>
      </c>
      <c r="FK2585">
        <v>0</v>
      </c>
      <c r="FL2585">
        <v>1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2</v>
      </c>
      <c r="GB2585">
        <v>1</v>
      </c>
      <c r="GC2585">
        <v>1</v>
      </c>
      <c r="GD2585">
        <v>4</v>
      </c>
      <c r="GE2585">
        <v>5</v>
      </c>
    </row>
    <row r="2586" spans="1:187" x14ac:dyDescent="0.2">
      <c r="A2586" t="s">
        <v>5195</v>
      </c>
      <c r="B2586" t="s">
        <v>5196</v>
      </c>
      <c r="H2586">
        <v>1</v>
      </c>
      <c r="K2586">
        <v>1</v>
      </c>
      <c r="T2586" s="1">
        <v>2</v>
      </c>
      <c r="AM2586">
        <v>2</v>
      </c>
      <c r="CD2586">
        <v>1</v>
      </c>
      <c r="CP2586">
        <v>1</v>
      </c>
      <c r="DI2586">
        <v>1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2</v>
      </c>
      <c r="FA2586">
        <v>0</v>
      </c>
      <c r="FB2586">
        <v>0</v>
      </c>
      <c r="FC2586">
        <v>1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3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3</v>
      </c>
    </row>
    <row r="2587" spans="1:187" x14ac:dyDescent="0.2">
      <c r="A2587" t="s">
        <v>5197</v>
      </c>
      <c r="B2587" t="s">
        <v>5198</v>
      </c>
      <c r="Q2587">
        <v>1</v>
      </c>
      <c r="T2587" s="1">
        <v>1</v>
      </c>
      <c r="AE2587">
        <v>2</v>
      </c>
      <c r="AI2587">
        <v>1</v>
      </c>
      <c r="AK2587">
        <v>2</v>
      </c>
      <c r="AL2587">
        <v>5</v>
      </c>
      <c r="AM2587">
        <v>6</v>
      </c>
      <c r="AU2587">
        <v>1</v>
      </c>
      <c r="BE2587">
        <v>1</v>
      </c>
      <c r="BR2587">
        <v>1</v>
      </c>
      <c r="BT2587">
        <v>1</v>
      </c>
      <c r="BW2587">
        <v>2</v>
      </c>
      <c r="BX2587">
        <v>3</v>
      </c>
      <c r="CI2587">
        <v>1</v>
      </c>
      <c r="CN2587">
        <v>2</v>
      </c>
      <c r="CP2587">
        <v>3</v>
      </c>
      <c r="DA2587">
        <v>1</v>
      </c>
      <c r="DB2587">
        <v>1</v>
      </c>
      <c r="DH2587">
        <v>2</v>
      </c>
      <c r="DI2587">
        <v>5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1</v>
      </c>
      <c r="FC2587">
        <v>0</v>
      </c>
      <c r="FD2587">
        <v>0</v>
      </c>
      <c r="FE2587">
        <v>1</v>
      </c>
      <c r="FF2587">
        <v>0</v>
      </c>
      <c r="FG2587">
        <v>0</v>
      </c>
      <c r="FH2587">
        <v>0</v>
      </c>
      <c r="FI2587">
        <v>1</v>
      </c>
      <c r="FJ2587">
        <v>2</v>
      </c>
      <c r="FK2587">
        <v>0</v>
      </c>
      <c r="FL2587">
        <v>5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3</v>
      </c>
      <c r="FX2587">
        <v>1</v>
      </c>
      <c r="FY2587">
        <v>1</v>
      </c>
      <c r="FZ2587">
        <v>0</v>
      </c>
      <c r="GA2587">
        <v>2</v>
      </c>
      <c r="GB2587">
        <v>0</v>
      </c>
      <c r="GC2587">
        <v>2</v>
      </c>
      <c r="GD2587">
        <v>9</v>
      </c>
      <c r="GE2587">
        <v>14</v>
      </c>
    </row>
    <row r="2588" spans="1:187" x14ac:dyDescent="0.2">
      <c r="A2588" t="s">
        <v>5199</v>
      </c>
      <c r="B2588" t="s">
        <v>5200</v>
      </c>
      <c r="E2588">
        <v>1</v>
      </c>
      <c r="H2588">
        <v>3</v>
      </c>
      <c r="M2588">
        <v>2</v>
      </c>
      <c r="Q2588">
        <v>1</v>
      </c>
      <c r="R2588">
        <v>2</v>
      </c>
      <c r="S2588">
        <v>5</v>
      </c>
      <c r="T2588" s="1">
        <v>14</v>
      </c>
      <c r="AA2588">
        <v>1</v>
      </c>
      <c r="AE2588">
        <v>1</v>
      </c>
      <c r="AF2588">
        <v>2</v>
      </c>
      <c r="AG2588">
        <v>1</v>
      </c>
      <c r="AJ2588">
        <v>3</v>
      </c>
      <c r="AK2588">
        <v>3</v>
      </c>
      <c r="AL2588">
        <v>11</v>
      </c>
      <c r="AM2588">
        <v>25</v>
      </c>
      <c r="AY2588">
        <v>1</v>
      </c>
      <c r="AZ2588">
        <v>2</v>
      </c>
      <c r="BA2588">
        <v>2</v>
      </c>
      <c r="BD2588">
        <v>1</v>
      </c>
      <c r="BE2588">
        <v>6</v>
      </c>
      <c r="BM2588">
        <v>1</v>
      </c>
      <c r="BO2588">
        <v>1</v>
      </c>
      <c r="BR2588">
        <v>1</v>
      </c>
      <c r="BT2588">
        <v>1</v>
      </c>
      <c r="BU2588">
        <v>3</v>
      </c>
      <c r="BV2588">
        <v>4</v>
      </c>
      <c r="BW2588">
        <v>11</v>
      </c>
      <c r="BX2588">
        <v>17</v>
      </c>
      <c r="CH2588">
        <v>1</v>
      </c>
      <c r="CN2588">
        <v>1</v>
      </c>
      <c r="CO2588">
        <v>2</v>
      </c>
      <c r="CP2588">
        <v>4</v>
      </c>
      <c r="CV2588">
        <v>1</v>
      </c>
      <c r="DB2588">
        <v>1</v>
      </c>
      <c r="DD2588">
        <v>1</v>
      </c>
      <c r="DE2588">
        <v>1</v>
      </c>
      <c r="DF2588">
        <v>1</v>
      </c>
      <c r="DG2588">
        <v>3</v>
      </c>
      <c r="DH2588">
        <v>8</v>
      </c>
      <c r="DI2588">
        <v>12</v>
      </c>
      <c r="EU2588">
        <v>0</v>
      </c>
      <c r="EV2588">
        <v>0</v>
      </c>
      <c r="EW2588">
        <v>1</v>
      </c>
      <c r="EX2588">
        <v>0</v>
      </c>
      <c r="EY2588">
        <v>0</v>
      </c>
      <c r="EZ2588">
        <v>3</v>
      </c>
      <c r="FA2588">
        <v>0</v>
      </c>
      <c r="FB2588">
        <v>0</v>
      </c>
      <c r="FC2588">
        <v>0</v>
      </c>
      <c r="FD2588">
        <v>1</v>
      </c>
      <c r="FE2588">
        <v>2</v>
      </c>
      <c r="FF2588">
        <v>1</v>
      </c>
      <c r="FG2588">
        <v>2</v>
      </c>
      <c r="FH2588">
        <v>2</v>
      </c>
      <c r="FI2588">
        <v>1</v>
      </c>
      <c r="FJ2588">
        <v>3</v>
      </c>
      <c r="FK2588">
        <v>8</v>
      </c>
      <c r="FL2588">
        <v>24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1</v>
      </c>
      <c r="FS2588">
        <v>1</v>
      </c>
      <c r="FT2588">
        <v>1</v>
      </c>
      <c r="FU2588">
        <v>0</v>
      </c>
      <c r="FV2588">
        <v>1</v>
      </c>
      <c r="FW2588">
        <v>1</v>
      </c>
      <c r="FX2588">
        <v>3</v>
      </c>
      <c r="FY2588">
        <v>2</v>
      </c>
      <c r="FZ2588">
        <v>1</v>
      </c>
      <c r="GA2588">
        <v>2</v>
      </c>
      <c r="GB2588">
        <v>7</v>
      </c>
      <c r="GC2588">
        <v>10</v>
      </c>
      <c r="GD2588">
        <v>30</v>
      </c>
      <c r="GE2588">
        <v>54</v>
      </c>
    </row>
    <row r="2589" spans="1:187" x14ac:dyDescent="0.2">
      <c r="A2589" t="s">
        <v>5201</v>
      </c>
      <c r="B2589" t="s">
        <v>5202</v>
      </c>
      <c r="J2589">
        <v>1</v>
      </c>
      <c r="K2589">
        <v>1</v>
      </c>
      <c r="L2589">
        <v>1</v>
      </c>
      <c r="M2589">
        <v>3</v>
      </c>
      <c r="N2589">
        <v>2</v>
      </c>
      <c r="O2589">
        <v>7</v>
      </c>
      <c r="P2589">
        <v>3</v>
      </c>
      <c r="Q2589">
        <v>7</v>
      </c>
      <c r="R2589">
        <v>3</v>
      </c>
      <c r="S2589">
        <v>15</v>
      </c>
      <c r="T2589" s="1">
        <v>43</v>
      </c>
      <c r="Y2589">
        <v>1</v>
      </c>
      <c r="AC2589">
        <v>2</v>
      </c>
      <c r="AD2589">
        <v>1</v>
      </c>
      <c r="AE2589">
        <v>2</v>
      </c>
      <c r="AF2589">
        <v>3</v>
      </c>
      <c r="AG2589">
        <v>1</v>
      </c>
      <c r="AH2589">
        <v>6</v>
      </c>
      <c r="AI2589">
        <v>5</v>
      </c>
      <c r="AJ2589">
        <v>7</v>
      </c>
      <c r="AK2589">
        <v>12</v>
      </c>
      <c r="AL2589">
        <v>40</v>
      </c>
      <c r="AM2589">
        <v>83</v>
      </c>
      <c r="AX2589">
        <v>1</v>
      </c>
      <c r="AY2589">
        <v>2</v>
      </c>
      <c r="BA2589">
        <v>2</v>
      </c>
      <c r="BB2589">
        <v>1</v>
      </c>
      <c r="BC2589">
        <v>1</v>
      </c>
      <c r="BD2589">
        <v>4</v>
      </c>
      <c r="BE2589">
        <v>11</v>
      </c>
      <c r="BI2589">
        <v>1</v>
      </c>
      <c r="BM2589">
        <v>1</v>
      </c>
      <c r="BP2589">
        <v>1</v>
      </c>
      <c r="BQ2589">
        <v>1</v>
      </c>
      <c r="BR2589">
        <v>3</v>
      </c>
      <c r="BS2589">
        <v>1</v>
      </c>
      <c r="BT2589">
        <v>3</v>
      </c>
      <c r="BU2589">
        <v>1</v>
      </c>
      <c r="BV2589">
        <v>4</v>
      </c>
      <c r="BW2589">
        <v>16</v>
      </c>
      <c r="BX2589">
        <v>27</v>
      </c>
      <c r="CG2589">
        <v>2</v>
      </c>
      <c r="CH2589">
        <v>2</v>
      </c>
      <c r="CI2589">
        <v>6</v>
      </c>
      <c r="CJ2589">
        <v>2</v>
      </c>
      <c r="CK2589">
        <v>3</v>
      </c>
      <c r="CL2589">
        <v>4</v>
      </c>
      <c r="CM2589">
        <v>7</v>
      </c>
      <c r="CN2589">
        <v>8</v>
      </c>
      <c r="CO2589">
        <v>28</v>
      </c>
      <c r="CP2589">
        <v>62</v>
      </c>
      <c r="CV2589">
        <v>1</v>
      </c>
      <c r="CY2589">
        <v>2</v>
      </c>
      <c r="CZ2589">
        <v>1</v>
      </c>
      <c r="DA2589">
        <v>5</v>
      </c>
      <c r="DB2589">
        <v>7</v>
      </c>
      <c r="DC2589">
        <v>2</v>
      </c>
      <c r="DD2589">
        <v>11</v>
      </c>
      <c r="DE2589">
        <v>10</v>
      </c>
      <c r="DF2589">
        <v>6</v>
      </c>
      <c r="DG2589">
        <v>19</v>
      </c>
      <c r="DH2589">
        <v>64</v>
      </c>
      <c r="DI2589">
        <v>126</v>
      </c>
      <c r="DV2589">
        <v>1</v>
      </c>
      <c r="EA2589">
        <v>1</v>
      </c>
      <c r="EQ2589">
        <v>1</v>
      </c>
      <c r="ES2589">
        <v>1</v>
      </c>
      <c r="ET2589">
        <v>2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1</v>
      </c>
      <c r="FC2589">
        <v>3</v>
      </c>
      <c r="FD2589">
        <v>3</v>
      </c>
      <c r="FE2589">
        <v>10</v>
      </c>
      <c r="FF2589">
        <v>6</v>
      </c>
      <c r="FG2589">
        <v>11</v>
      </c>
      <c r="FH2589">
        <v>9</v>
      </c>
      <c r="FI2589">
        <v>15</v>
      </c>
      <c r="FJ2589">
        <v>12</v>
      </c>
      <c r="FK2589">
        <v>47</v>
      </c>
      <c r="FL2589">
        <v>117</v>
      </c>
      <c r="FM2589">
        <v>0</v>
      </c>
      <c r="FN2589">
        <v>0</v>
      </c>
      <c r="FO2589">
        <v>0</v>
      </c>
      <c r="FP2589">
        <v>1</v>
      </c>
      <c r="FQ2589">
        <v>1</v>
      </c>
      <c r="FR2589">
        <v>1</v>
      </c>
      <c r="FS2589">
        <v>0</v>
      </c>
      <c r="FT2589">
        <v>1</v>
      </c>
      <c r="FU2589">
        <v>4</v>
      </c>
      <c r="FV2589">
        <v>2</v>
      </c>
      <c r="FW2589">
        <v>8</v>
      </c>
      <c r="FX2589">
        <v>11</v>
      </c>
      <c r="FY2589">
        <v>6</v>
      </c>
      <c r="FZ2589">
        <v>18</v>
      </c>
      <c r="GA2589">
        <v>18</v>
      </c>
      <c r="GB2589">
        <v>15</v>
      </c>
      <c r="GC2589">
        <v>35</v>
      </c>
      <c r="GD2589">
        <v>121</v>
      </c>
      <c r="GE2589">
        <v>238</v>
      </c>
    </row>
    <row r="2590" spans="1:187" x14ac:dyDescent="0.2">
      <c r="A2590" t="s">
        <v>5203</v>
      </c>
      <c r="B2590" t="s">
        <v>5204</v>
      </c>
      <c r="AG2590">
        <v>1</v>
      </c>
      <c r="AL2590">
        <v>1</v>
      </c>
      <c r="AM2590">
        <v>1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1</v>
      </c>
      <c r="FZ2590">
        <v>0</v>
      </c>
      <c r="GA2590">
        <v>0</v>
      </c>
      <c r="GB2590">
        <v>0</v>
      </c>
      <c r="GC2590">
        <v>0</v>
      </c>
      <c r="GD2590">
        <v>1</v>
      </c>
      <c r="GE2590">
        <v>1</v>
      </c>
    </row>
    <row r="2591" spans="1:187" x14ac:dyDescent="0.2">
      <c r="A2591" t="s">
        <v>5205</v>
      </c>
      <c r="B2591" t="s">
        <v>5206</v>
      </c>
      <c r="Q2591">
        <v>2</v>
      </c>
      <c r="S2591">
        <v>2</v>
      </c>
      <c r="T2591" s="1">
        <v>4</v>
      </c>
      <c r="AI2591">
        <v>3</v>
      </c>
      <c r="AJ2591">
        <v>2</v>
      </c>
      <c r="AK2591">
        <v>3</v>
      </c>
      <c r="AL2591">
        <v>8</v>
      </c>
      <c r="AM2591">
        <v>12</v>
      </c>
      <c r="AW2591">
        <v>1</v>
      </c>
      <c r="BA2591">
        <v>1</v>
      </c>
      <c r="BE2591">
        <v>2</v>
      </c>
      <c r="BV2591">
        <v>2</v>
      </c>
      <c r="BW2591">
        <v>2</v>
      </c>
      <c r="BX2591">
        <v>4</v>
      </c>
      <c r="CL2591">
        <v>1</v>
      </c>
      <c r="CO2591">
        <v>1</v>
      </c>
      <c r="CP2591">
        <v>2</v>
      </c>
      <c r="CZ2591">
        <v>1</v>
      </c>
      <c r="DE2591">
        <v>2</v>
      </c>
      <c r="DF2591">
        <v>2</v>
      </c>
      <c r="DG2591">
        <v>1</v>
      </c>
      <c r="DH2591">
        <v>6</v>
      </c>
      <c r="DI2591">
        <v>8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1</v>
      </c>
      <c r="FE2591">
        <v>0</v>
      </c>
      <c r="FF2591">
        <v>0</v>
      </c>
      <c r="FG2591">
        <v>0</v>
      </c>
      <c r="FH2591">
        <v>2</v>
      </c>
      <c r="FI2591">
        <v>2</v>
      </c>
      <c r="FJ2591">
        <v>0</v>
      </c>
      <c r="FK2591">
        <v>3</v>
      </c>
      <c r="FL2591">
        <v>8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1</v>
      </c>
      <c r="FW2591">
        <v>0</v>
      </c>
      <c r="FX2591">
        <v>0</v>
      </c>
      <c r="FY2591">
        <v>0</v>
      </c>
      <c r="FZ2591">
        <v>0</v>
      </c>
      <c r="GA2591">
        <v>5</v>
      </c>
      <c r="GB2591">
        <v>4</v>
      </c>
      <c r="GC2591">
        <v>6</v>
      </c>
      <c r="GD2591">
        <v>16</v>
      </c>
      <c r="GE2591">
        <v>24</v>
      </c>
    </row>
    <row r="2592" spans="1:187" x14ac:dyDescent="0.2">
      <c r="A2592" t="s">
        <v>5207</v>
      </c>
      <c r="B2592" t="s">
        <v>5208</v>
      </c>
      <c r="AB2592">
        <v>1</v>
      </c>
      <c r="AJ2592">
        <v>1</v>
      </c>
      <c r="AL2592">
        <v>2</v>
      </c>
      <c r="AM2592">
        <v>2</v>
      </c>
      <c r="CS2592">
        <v>1</v>
      </c>
      <c r="DH2592">
        <v>1</v>
      </c>
      <c r="DI2592">
        <v>1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1</v>
      </c>
      <c r="FP2592">
        <v>0</v>
      </c>
      <c r="FQ2592">
        <v>0</v>
      </c>
      <c r="FR2592">
        <v>0</v>
      </c>
      <c r="FS2592">
        <v>0</v>
      </c>
      <c r="FT2592">
        <v>1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0</v>
      </c>
      <c r="GB2592">
        <v>1</v>
      </c>
      <c r="GC2592">
        <v>0</v>
      </c>
      <c r="GD2592">
        <v>3</v>
      </c>
      <c r="GE2592">
        <v>3</v>
      </c>
    </row>
    <row r="2593" spans="1:187" x14ac:dyDescent="0.2">
      <c r="A2593" t="s">
        <v>5209</v>
      </c>
      <c r="B2593" t="s">
        <v>5210</v>
      </c>
      <c r="AB2593">
        <v>1</v>
      </c>
      <c r="AL2593">
        <v>1</v>
      </c>
      <c r="AM2593">
        <v>1</v>
      </c>
      <c r="CW2593">
        <v>1</v>
      </c>
      <c r="DA2593">
        <v>1</v>
      </c>
      <c r="DH2593">
        <v>2</v>
      </c>
      <c r="DI2593">
        <v>2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1</v>
      </c>
      <c r="FT2593">
        <v>1</v>
      </c>
      <c r="FU2593">
        <v>0</v>
      </c>
      <c r="FV2593">
        <v>0</v>
      </c>
      <c r="FW2593">
        <v>1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3</v>
      </c>
      <c r="GE2593">
        <v>3</v>
      </c>
    </row>
    <row r="2594" spans="1:187" x14ac:dyDescent="0.2">
      <c r="A2594" t="s">
        <v>5211</v>
      </c>
      <c r="B2594" t="s">
        <v>5212</v>
      </c>
      <c r="AA2594">
        <v>1</v>
      </c>
      <c r="AL2594">
        <v>1</v>
      </c>
      <c r="AM2594">
        <v>1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1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1</v>
      </c>
      <c r="GE2594">
        <v>1</v>
      </c>
    </row>
    <row r="2595" spans="1:187" x14ac:dyDescent="0.2">
      <c r="A2595" t="s">
        <v>5213</v>
      </c>
      <c r="B2595" t="s">
        <v>5214</v>
      </c>
      <c r="AI2595">
        <v>1</v>
      </c>
      <c r="AL2595">
        <v>1</v>
      </c>
      <c r="AM2595">
        <v>1</v>
      </c>
      <c r="BA2595">
        <v>1</v>
      </c>
      <c r="BE2595">
        <v>1</v>
      </c>
      <c r="BX2595">
        <v>1</v>
      </c>
      <c r="CJ2595">
        <v>1</v>
      </c>
      <c r="CP2595">
        <v>1</v>
      </c>
      <c r="DI2595">
        <v>1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1</v>
      </c>
      <c r="FG2595">
        <v>0</v>
      </c>
      <c r="FH2595">
        <v>1</v>
      </c>
      <c r="FI2595">
        <v>0</v>
      </c>
      <c r="FJ2595">
        <v>0</v>
      </c>
      <c r="FK2595">
        <v>0</v>
      </c>
      <c r="FL2595">
        <v>2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  <c r="FZ2595">
        <v>0</v>
      </c>
      <c r="GA2595">
        <v>1</v>
      </c>
      <c r="GB2595">
        <v>0</v>
      </c>
      <c r="GC2595">
        <v>0</v>
      </c>
      <c r="GD2595">
        <v>1</v>
      </c>
      <c r="GE2595">
        <v>3</v>
      </c>
    </row>
    <row r="2596" spans="1:187" x14ac:dyDescent="0.2">
      <c r="A2596" t="s">
        <v>5215</v>
      </c>
      <c r="B2596" t="s">
        <v>5216</v>
      </c>
      <c r="AK2596">
        <v>1</v>
      </c>
      <c r="AL2596">
        <v>1</v>
      </c>
      <c r="AM2596">
        <v>1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1</v>
      </c>
      <c r="GD2596">
        <v>1</v>
      </c>
      <c r="GE2596">
        <v>1</v>
      </c>
    </row>
    <row r="2597" spans="1:187" x14ac:dyDescent="0.2">
      <c r="A2597" t="s">
        <v>5217</v>
      </c>
      <c r="B2597" t="s">
        <v>5218</v>
      </c>
      <c r="DB2597">
        <v>1</v>
      </c>
      <c r="DH2597">
        <v>1</v>
      </c>
      <c r="DI2597">
        <v>1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1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1</v>
      </c>
      <c r="GE2597">
        <v>1</v>
      </c>
    </row>
    <row r="2598" spans="1:187" x14ac:dyDescent="0.2">
      <c r="A2598" t="s">
        <v>5219</v>
      </c>
      <c r="B2598" t="s">
        <v>5220</v>
      </c>
      <c r="J2598">
        <v>1</v>
      </c>
      <c r="L2598">
        <v>2</v>
      </c>
      <c r="M2598">
        <v>4</v>
      </c>
      <c r="N2598">
        <v>4</v>
      </c>
      <c r="O2598">
        <v>1</v>
      </c>
      <c r="P2598">
        <v>3</v>
      </c>
      <c r="Q2598">
        <v>5</v>
      </c>
      <c r="R2598">
        <v>1</v>
      </c>
      <c r="S2598">
        <v>3</v>
      </c>
      <c r="T2598" s="1">
        <v>24</v>
      </c>
      <c r="AD2598">
        <v>2</v>
      </c>
      <c r="AE2598">
        <v>2</v>
      </c>
      <c r="AF2598">
        <v>2</v>
      </c>
      <c r="AG2598">
        <v>3</v>
      </c>
      <c r="AH2598">
        <v>2</v>
      </c>
      <c r="AK2598">
        <v>2</v>
      </c>
      <c r="AL2598">
        <v>13</v>
      </c>
      <c r="AM2598">
        <v>37</v>
      </c>
      <c r="AV2598">
        <v>3</v>
      </c>
      <c r="AY2598">
        <v>2</v>
      </c>
      <c r="BA2598">
        <v>2</v>
      </c>
      <c r="BB2598">
        <v>2</v>
      </c>
      <c r="BE2598">
        <v>9</v>
      </c>
      <c r="BI2598">
        <v>1</v>
      </c>
      <c r="BM2598">
        <v>1</v>
      </c>
      <c r="BQ2598">
        <v>1</v>
      </c>
      <c r="BR2598">
        <v>2</v>
      </c>
      <c r="BW2598">
        <v>5</v>
      </c>
      <c r="BX2598">
        <v>14</v>
      </c>
      <c r="CE2598">
        <v>1</v>
      </c>
      <c r="CG2598">
        <v>1</v>
      </c>
      <c r="CH2598">
        <v>2</v>
      </c>
      <c r="CJ2598">
        <v>1</v>
      </c>
      <c r="CL2598">
        <v>1</v>
      </c>
      <c r="CM2598">
        <v>1</v>
      </c>
      <c r="CO2598">
        <v>1</v>
      </c>
      <c r="CP2598">
        <v>8</v>
      </c>
      <c r="CU2598">
        <v>1</v>
      </c>
      <c r="DA2598">
        <v>2</v>
      </c>
      <c r="DB2598">
        <v>2</v>
      </c>
      <c r="DG2598">
        <v>1</v>
      </c>
      <c r="DH2598">
        <v>6</v>
      </c>
      <c r="DI2598">
        <v>14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1</v>
      </c>
      <c r="FB2598">
        <v>1</v>
      </c>
      <c r="FC2598">
        <v>4</v>
      </c>
      <c r="FD2598">
        <v>4</v>
      </c>
      <c r="FE2598">
        <v>4</v>
      </c>
      <c r="FF2598">
        <v>7</v>
      </c>
      <c r="FG2598">
        <v>1</v>
      </c>
      <c r="FH2598">
        <v>6</v>
      </c>
      <c r="FI2598">
        <v>8</v>
      </c>
      <c r="FJ2598">
        <v>1</v>
      </c>
      <c r="FK2598">
        <v>4</v>
      </c>
      <c r="FL2598">
        <v>41</v>
      </c>
      <c r="FM2598">
        <v>0</v>
      </c>
      <c r="FN2598">
        <v>0</v>
      </c>
      <c r="FO2598">
        <v>0</v>
      </c>
      <c r="FP2598">
        <v>1</v>
      </c>
      <c r="FQ2598">
        <v>1</v>
      </c>
      <c r="FR2598">
        <v>0</v>
      </c>
      <c r="FS2598">
        <v>0</v>
      </c>
      <c r="FT2598">
        <v>1</v>
      </c>
      <c r="FU2598">
        <v>0</v>
      </c>
      <c r="FV2598">
        <v>2</v>
      </c>
      <c r="FW2598">
        <v>4</v>
      </c>
      <c r="FX2598">
        <v>5</v>
      </c>
      <c r="FY2598">
        <v>5</v>
      </c>
      <c r="FZ2598">
        <v>2</v>
      </c>
      <c r="GA2598">
        <v>0</v>
      </c>
      <c r="GB2598">
        <v>0</v>
      </c>
      <c r="GC2598">
        <v>3</v>
      </c>
      <c r="GD2598">
        <v>24</v>
      </c>
      <c r="GE2598">
        <v>65</v>
      </c>
    </row>
    <row r="2599" spans="1:187" x14ac:dyDescent="0.2">
      <c r="A2599" t="s">
        <v>5221</v>
      </c>
      <c r="B2599" t="s">
        <v>5222</v>
      </c>
      <c r="BC2599">
        <v>1</v>
      </c>
      <c r="BD2599">
        <v>1</v>
      </c>
      <c r="BE2599">
        <v>2</v>
      </c>
      <c r="BV2599">
        <v>2</v>
      </c>
      <c r="BW2599">
        <v>2</v>
      </c>
      <c r="BX2599">
        <v>4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1</v>
      </c>
      <c r="FK2599">
        <v>1</v>
      </c>
      <c r="FL2599">
        <v>2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2</v>
      </c>
      <c r="GD2599">
        <v>2</v>
      </c>
      <c r="GE2599">
        <v>4</v>
      </c>
    </row>
    <row r="2600" spans="1:187" x14ac:dyDescent="0.2">
      <c r="A2600" t="s">
        <v>5223</v>
      </c>
      <c r="B2600" t="s">
        <v>5224</v>
      </c>
      <c r="G2600">
        <v>1</v>
      </c>
      <c r="S2600">
        <v>2</v>
      </c>
      <c r="T2600" s="1">
        <v>3</v>
      </c>
      <c r="AH2600">
        <v>1</v>
      </c>
      <c r="AK2600">
        <v>1</v>
      </c>
      <c r="AL2600">
        <v>2</v>
      </c>
      <c r="AM2600">
        <v>5</v>
      </c>
      <c r="AX2600">
        <v>1</v>
      </c>
      <c r="BE2600">
        <v>1</v>
      </c>
      <c r="BI2600">
        <v>1</v>
      </c>
      <c r="BW2600">
        <v>1</v>
      </c>
      <c r="BX2600">
        <v>2</v>
      </c>
      <c r="DG2600">
        <v>1</v>
      </c>
      <c r="DH2600">
        <v>1</v>
      </c>
      <c r="DI2600">
        <v>1</v>
      </c>
      <c r="EU2600">
        <v>0</v>
      </c>
      <c r="EV2600">
        <v>0</v>
      </c>
      <c r="EW2600">
        <v>0</v>
      </c>
      <c r="EX2600">
        <v>0</v>
      </c>
      <c r="EY2600">
        <v>1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1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2</v>
      </c>
      <c r="FL2600">
        <v>4</v>
      </c>
      <c r="FM2600">
        <v>0</v>
      </c>
      <c r="FN2600">
        <v>0</v>
      </c>
      <c r="FO2600">
        <v>0</v>
      </c>
      <c r="FP2600">
        <v>1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1</v>
      </c>
      <c r="GA2600">
        <v>0</v>
      </c>
      <c r="GB2600">
        <v>0</v>
      </c>
      <c r="GC2600">
        <v>2</v>
      </c>
      <c r="GD2600">
        <v>4</v>
      </c>
      <c r="GE2600">
        <v>8</v>
      </c>
    </row>
    <row r="2601" spans="1:187" x14ac:dyDescent="0.2">
      <c r="A2601" t="s">
        <v>5225</v>
      </c>
      <c r="B2601" t="s">
        <v>5226</v>
      </c>
      <c r="H2601">
        <v>1</v>
      </c>
      <c r="J2601">
        <v>1</v>
      </c>
      <c r="K2601">
        <v>2</v>
      </c>
      <c r="L2601">
        <v>1</v>
      </c>
      <c r="M2601">
        <v>1</v>
      </c>
      <c r="N2601">
        <v>4</v>
      </c>
      <c r="O2601">
        <v>3</v>
      </c>
      <c r="P2601">
        <v>2</v>
      </c>
      <c r="S2601">
        <v>2</v>
      </c>
      <c r="T2601" s="1">
        <v>17</v>
      </c>
      <c r="AD2601">
        <v>2</v>
      </c>
      <c r="AG2601">
        <v>1</v>
      </c>
      <c r="AI2601">
        <v>2</v>
      </c>
      <c r="AJ2601">
        <v>3</v>
      </c>
      <c r="AK2601">
        <v>4</v>
      </c>
      <c r="AL2601">
        <v>12</v>
      </c>
      <c r="AM2601">
        <v>29</v>
      </c>
      <c r="AV2601">
        <v>2</v>
      </c>
      <c r="BA2601">
        <v>1</v>
      </c>
      <c r="BD2601">
        <v>1</v>
      </c>
      <c r="BE2601">
        <v>4</v>
      </c>
      <c r="BQ2601">
        <v>1</v>
      </c>
      <c r="BW2601">
        <v>1</v>
      </c>
      <c r="BX2601">
        <v>5</v>
      </c>
      <c r="CF2601">
        <v>1</v>
      </c>
      <c r="CH2601">
        <v>1</v>
      </c>
      <c r="CJ2601">
        <v>1</v>
      </c>
      <c r="CM2601">
        <v>1</v>
      </c>
      <c r="CP2601">
        <v>4</v>
      </c>
      <c r="DC2601">
        <v>4</v>
      </c>
      <c r="DH2601">
        <v>4</v>
      </c>
      <c r="DI2601">
        <v>8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1</v>
      </c>
      <c r="FA2601">
        <v>0</v>
      </c>
      <c r="FB2601">
        <v>2</v>
      </c>
      <c r="FC2601">
        <v>4</v>
      </c>
      <c r="FD2601">
        <v>2</v>
      </c>
      <c r="FE2601">
        <v>1</v>
      </c>
      <c r="FF2601">
        <v>5</v>
      </c>
      <c r="FG2601">
        <v>3</v>
      </c>
      <c r="FH2601">
        <v>3</v>
      </c>
      <c r="FI2601">
        <v>1</v>
      </c>
      <c r="FJ2601">
        <v>0</v>
      </c>
      <c r="FK2601">
        <v>3</v>
      </c>
      <c r="FL2601">
        <v>25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2</v>
      </c>
      <c r="FW2601">
        <v>0</v>
      </c>
      <c r="FX2601">
        <v>1</v>
      </c>
      <c r="FY2601">
        <v>5</v>
      </c>
      <c r="FZ2601">
        <v>0</v>
      </c>
      <c r="GA2601">
        <v>2</v>
      </c>
      <c r="GB2601">
        <v>3</v>
      </c>
      <c r="GC2601">
        <v>4</v>
      </c>
      <c r="GD2601">
        <v>17</v>
      </c>
      <c r="GE2601">
        <v>42</v>
      </c>
    </row>
    <row r="2602" spans="1:187" x14ac:dyDescent="0.2">
      <c r="A2602" t="s">
        <v>5227</v>
      </c>
      <c r="B2602" t="s">
        <v>5228</v>
      </c>
      <c r="CB2602">
        <v>1</v>
      </c>
      <c r="CP2602">
        <v>1</v>
      </c>
      <c r="DI2602">
        <v>1</v>
      </c>
      <c r="EU2602">
        <v>0</v>
      </c>
      <c r="EV2602">
        <v>0</v>
      </c>
      <c r="EW2602">
        <v>0</v>
      </c>
      <c r="EX2602">
        <v>1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1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0</v>
      </c>
      <c r="GE2602">
        <v>1</v>
      </c>
    </row>
    <row r="2603" spans="1:187" x14ac:dyDescent="0.2">
      <c r="A2603" t="s">
        <v>5229</v>
      </c>
      <c r="B2603" t="s">
        <v>5230</v>
      </c>
      <c r="BV2603">
        <v>1</v>
      </c>
      <c r="BW2603">
        <v>1</v>
      </c>
      <c r="BX2603">
        <v>1</v>
      </c>
      <c r="CD2603">
        <v>1</v>
      </c>
      <c r="CN2603">
        <v>1</v>
      </c>
      <c r="CP2603">
        <v>2</v>
      </c>
      <c r="DI2603">
        <v>2</v>
      </c>
      <c r="EQ2603">
        <v>1</v>
      </c>
      <c r="ES2603">
        <v>1</v>
      </c>
      <c r="ET2603">
        <v>1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1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1</v>
      </c>
      <c r="FK2603">
        <v>0</v>
      </c>
      <c r="FL2603">
        <v>2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  <c r="FZ2603">
        <v>0</v>
      </c>
      <c r="GA2603">
        <v>0</v>
      </c>
      <c r="GB2603">
        <v>1</v>
      </c>
      <c r="GC2603">
        <v>1</v>
      </c>
      <c r="GD2603">
        <v>2</v>
      </c>
      <c r="GE2603">
        <v>4</v>
      </c>
    </row>
    <row r="2604" spans="1:187" x14ac:dyDescent="0.2">
      <c r="A2604" t="s">
        <v>5231</v>
      </c>
      <c r="B2604" t="s">
        <v>5232</v>
      </c>
      <c r="AK2604">
        <v>1</v>
      </c>
      <c r="AL2604">
        <v>1</v>
      </c>
      <c r="AM2604">
        <v>1</v>
      </c>
      <c r="EL2604">
        <v>1</v>
      </c>
      <c r="ES2604">
        <v>1</v>
      </c>
      <c r="ET2604">
        <v>1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1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1</v>
      </c>
      <c r="GD2604">
        <v>2</v>
      </c>
      <c r="GE2604">
        <v>2</v>
      </c>
    </row>
    <row r="2605" spans="1:187" x14ac:dyDescent="0.2">
      <c r="A2605" t="s">
        <v>5233</v>
      </c>
      <c r="B2605" t="s">
        <v>5234</v>
      </c>
      <c r="F2605">
        <v>1</v>
      </c>
      <c r="G2605">
        <v>1</v>
      </c>
      <c r="L2605">
        <v>2</v>
      </c>
      <c r="M2605">
        <v>2</v>
      </c>
      <c r="N2605">
        <v>3</v>
      </c>
      <c r="O2605">
        <v>1</v>
      </c>
      <c r="P2605">
        <v>3</v>
      </c>
      <c r="Q2605">
        <v>6</v>
      </c>
      <c r="R2605">
        <v>4</v>
      </c>
      <c r="S2605">
        <v>10</v>
      </c>
      <c r="T2605" s="1">
        <v>33</v>
      </c>
      <c r="AB2605">
        <v>1</v>
      </c>
      <c r="AE2605">
        <v>3</v>
      </c>
      <c r="AF2605">
        <v>2</v>
      </c>
      <c r="AG2605">
        <v>4</v>
      </c>
      <c r="AH2605">
        <v>2</v>
      </c>
      <c r="AI2605">
        <v>9</v>
      </c>
      <c r="AJ2605">
        <v>6</v>
      </c>
      <c r="AK2605">
        <v>10</v>
      </c>
      <c r="AL2605">
        <v>37</v>
      </c>
      <c r="AM2605">
        <v>70</v>
      </c>
      <c r="AS2605">
        <v>1</v>
      </c>
      <c r="AY2605">
        <v>1</v>
      </c>
      <c r="AZ2605">
        <v>1</v>
      </c>
      <c r="BB2605">
        <v>1</v>
      </c>
      <c r="BE2605">
        <v>4</v>
      </c>
      <c r="BP2605">
        <v>1</v>
      </c>
      <c r="BQ2605">
        <v>1</v>
      </c>
      <c r="BS2605">
        <v>1</v>
      </c>
      <c r="BT2605">
        <v>1</v>
      </c>
      <c r="BU2605">
        <v>1</v>
      </c>
      <c r="BV2605">
        <v>2</v>
      </c>
      <c r="BW2605">
        <v>7</v>
      </c>
      <c r="BX2605">
        <v>11</v>
      </c>
      <c r="CC2605">
        <v>1</v>
      </c>
      <c r="CD2605">
        <v>1</v>
      </c>
      <c r="CF2605">
        <v>1</v>
      </c>
      <c r="CG2605">
        <v>1</v>
      </c>
      <c r="CH2605">
        <v>1</v>
      </c>
      <c r="CJ2605">
        <v>1</v>
      </c>
      <c r="CK2605">
        <v>2</v>
      </c>
      <c r="CM2605">
        <v>3</v>
      </c>
      <c r="CN2605">
        <v>4</v>
      </c>
      <c r="CO2605">
        <v>3</v>
      </c>
      <c r="CP2605">
        <v>18</v>
      </c>
      <c r="CW2605">
        <v>1</v>
      </c>
      <c r="CX2605">
        <v>1</v>
      </c>
      <c r="CY2605">
        <v>1</v>
      </c>
      <c r="DA2605">
        <v>2</v>
      </c>
      <c r="DB2605">
        <v>2</v>
      </c>
      <c r="DC2605">
        <v>1</v>
      </c>
      <c r="DD2605">
        <v>1</v>
      </c>
      <c r="DE2605">
        <v>5</v>
      </c>
      <c r="DF2605">
        <v>2</v>
      </c>
      <c r="DG2605">
        <v>8</v>
      </c>
      <c r="DH2605">
        <v>24</v>
      </c>
      <c r="DI2605">
        <v>42</v>
      </c>
      <c r="EU2605">
        <v>0</v>
      </c>
      <c r="EV2605">
        <v>0</v>
      </c>
      <c r="EW2605">
        <v>0</v>
      </c>
      <c r="EX2605">
        <v>1</v>
      </c>
      <c r="EY2605">
        <v>2</v>
      </c>
      <c r="EZ2605">
        <v>2</v>
      </c>
      <c r="FA2605">
        <v>0</v>
      </c>
      <c r="FB2605">
        <v>1</v>
      </c>
      <c r="FC2605">
        <v>1</v>
      </c>
      <c r="FD2605">
        <v>3</v>
      </c>
      <c r="FE2605">
        <v>2</v>
      </c>
      <c r="FF2605">
        <v>5</v>
      </c>
      <c r="FG2605">
        <v>4</v>
      </c>
      <c r="FH2605">
        <v>3</v>
      </c>
      <c r="FI2605">
        <v>10</v>
      </c>
      <c r="FJ2605">
        <v>8</v>
      </c>
      <c r="FK2605">
        <v>13</v>
      </c>
      <c r="FL2605">
        <v>55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1</v>
      </c>
      <c r="FT2605">
        <v>2</v>
      </c>
      <c r="FU2605">
        <v>1</v>
      </c>
      <c r="FV2605">
        <v>0</v>
      </c>
      <c r="FW2605">
        <v>6</v>
      </c>
      <c r="FX2605">
        <v>5</v>
      </c>
      <c r="FY2605">
        <v>5</v>
      </c>
      <c r="FZ2605">
        <v>4</v>
      </c>
      <c r="GA2605">
        <v>15</v>
      </c>
      <c r="GB2605">
        <v>9</v>
      </c>
      <c r="GC2605">
        <v>20</v>
      </c>
      <c r="GD2605">
        <v>68</v>
      </c>
      <c r="GE2605">
        <v>123</v>
      </c>
    </row>
    <row r="2606" spans="1:187" x14ac:dyDescent="0.2">
      <c r="A2606" t="s">
        <v>5235</v>
      </c>
      <c r="B2606" t="s">
        <v>5236</v>
      </c>
      <c r="D2606">
        <v>1</v>
      </c>
      <c r="F2606">
        <v>2</v>
      </c>
      <c r="G2606">
        <v>2</v>
      </c>
      <c r="H2606">
        <v>4</v>
      </c>
      <c r="I2606">
        <v>1</v>
      </c>
      <c r="J2606">
        <v>1</v>
      </c>
      <c r="L2606">
        <v>3</v>
      </c>
      <c r="M2606">
        <v>3</v>
      </c>
      <c r="N2606">
        <v>9</v>
      </c>
      <c r="O2606">
        <v>15</v>
      </c>
      <c r="P2606">
        <v>12</v>
      </c>
      <c r="Q2606">
        <v>10</v>
      </c>
      <c r="R2606">
        <v>18</v>
      </c>
      <c r="S2606">
        <v>56</v>
      </c>
      <c r="T2606" s="1">
        <v>137</v>
      </c>
      <c r="X2606">
        <v>2</v>
      </c>
      <c r="Y2606">
        <v>1</v>
      </c>
      <c r="Z2606">
        <v>2</v>
      </c>
      <c r="AB2606">
        <v>3</v>
      </c>
      <c r="AC2606">
        <v>1</v>
      </c>
      <c r="AD2606">
        <v>3</v>
      </c>
      <c r="AE2606">
        <v>7</v>
      </c>
      <c r="AF2606">
        <v>8</v>
      </c>
      <c r="AG2606">
        <v>15</v>
      </c>
      <c r="AH2606">
        <v>15</v>
      </c>
      <c r="AI2606">
        <v>16</v>
      </c>
      <c r="AJ2606">
        <v>19</v>
      </c>
      <c r="AK2606">
        <v>49</v>
      </c>
      <c r="AL2606">
        <v>141</v>
      </c>
      <c r="AM2606">
        <v>278</v>
      </c>
      <c r="AT2606">
        <v>1</v>
      </c>
      <c r="AU2606">
        <v>1</v>
      </c>
      <c r="AV2606">
        <v>3</v>
      </c>
      <c r="AW2606">
        <v>1</v>
      </c>
      <c r="AX2606">
        <v>2</v>
      </c>
      <c r="AY2606">
        <v>4</v>
      </c>
      <c r="AZ2606">
        <v>7</v>
      </c>
      <c r="BA2606">
        <v>4</v>
      </c>
      <c r="BB2606">
        <v>10</v>
      </c>
      <c r="BC2606">
        <v>5</v>
      </c>
      <c r="BD2606">
        <v>13</v>
      </c>
      <c r="BE2606">
        <v>51</v>
      </c>
      <c r="BJ2606">
        <v>1</v>
      </c>
      <c r="BL2606">
        <v>1</v>
      </c>
      <c r="BM2606">
        <v>3</v>
      </c>
      <c r="BN2606">
        <v>1</v>
      </c>
      <c r="BP2606">
        <v>2</v>
      </c>
      <c r="BQ2606">
        <v>3</v>
      </c>
      <c r="BR2606">
        <v>5</v>
      </c>
      <c r="BS2606">
        <v>4</v>
      </c>
      <c r="BT2606">
        <v>10</v>
      </c>
      <c r="BU2606">
        <v>8</v>
      </c>
      <c r="BV2606">
        <v>14</v>
      </c>
      <c r="BW2606">
        <v>52</v>
      </c>
      <c r="BX2606">
        <v>103</v>
      </c>
      <c r="CA2606">
        <v>1</v>
      </c>
      <c r="CC2606">
        <v>1</v>
      </c>
      <c r="CD2606">
        <v>1</v>
      </c>
      <c r="CF2606">
        <v>2</v>
      </c>
      <c r="CG2606">
        <v>6</v>
      </c>
      <c r="CH2606">
        <v>3</v>
      </c>
      <c r="CI2606">
        <v>9</v>
      </c>
      <c r="CJ2606">
        <v>13</v>
      </c>
      <c r="CK2606">
        <v>11</v>
      </c>
      <c r="CL2606">
        <v>15</v>
      </c>
      <c r="CM2606">
        <v>10</v>
      </c>
      <c r="CN2606">
        <v>16</v>
      </c>
      <c r="CO2606">
        <v>38</v>
      </c>
      <c r="CP2606">
        <v>126</v>
      </c>
      <c r="CS2606">
        <v>1</v>
      </c>
      <c r="CX2606">
        <v>2</v>
      </c>
      <c r="CY2606">
        <v>1</v>
      </c>
      <c r="CZ2606">
        <v>1</v>
      </c>
      <c r="DA2606">
        <v>8</v>
      </c>
      <c r="DB2606">
        <v>13</v>
      </c>
      <c r="DC2606">
        <v>9</v>
      </c>
      <c r="DD2606">
        <v>16</v>
      </c>
      <c r="DE2606">
        <v>22</v>
      </c>
      <c r="DF2606">
        <v>27</v>
      </c>
      <c r="DG2606">
        <v>34</v>
      </c>
      <c r="DH2606">
        <v>134</v>
      </c>
      <c r="DI2606">
        <v>260</v>
      </c>
      <c r="DR2606">
        <v>1</v>
      </c>
      <c r="DV2606">
        <v>1</v>
      </c>
      <c r="DY2606">
        <v>1</v>
      </c>
      <c r="EA2606">
        <v>3</v>
      </c>
      <c r="EN2606">
        <v>2</v>
      </c>
      <c r="EP2606">
        <v>1</v>
      </c>
      <c r="ES2606">
        <v>3</v>
      </c>
      <c r="ET2606">
        <v>6</v>
      </c>
      <c r="EU2606">
        <v>0</v>
      </c>
      <c r="EV2606">
        <v>1</v>
      </c>
      <c r="EW2606">
        <v>1</v>
      </c>
      <c r="EX2606">
        <v>2</v>
      </c>
      <c r="EY2606">
        <v>3</v>
      </c>
      <c r="EZ2606">
        <v>5</v>
      </c>
      <c r="FA2606">
        <v>2</v>
      </c>
      <c r="FB2606">
        <v>4</v>
      </c>
      <c r="FC2606">
        <v>10</v>
      </c>
      <c r="FD2606">
        <v>7</v>
      </c>
      <c r="FE2606">
        <v>14</v>
      </c>
      <c r="FF2606">
        <v>26</v>
      </c>
      <c r="FG2606">
        <v>34</v>
      </c>
      <c r="FH2606">
        <v>31</v>
      </c>
      <c r="FI2606">
        <v>30</v>
      </c>
      <c r="FJ2606">
        <v>40</v>
      </c>
      <c r="FK2606">
        <v>107</v>
      </c>
      <c r="FL2606">
        <v>317</v>
      </c>
      <c r="FM2606">
        <v>0</v>
      </c>
      <c r="FN2606">
        <v>0</v>
      </c>
      <c r="FO2606">
        <v>1</v>
      </c>
      <c r="FP2606">
        <v>2</v>
      </c>
      <c r="FQ2606">
        <v>2</v>
      </c>
      <c r="FR2606">
        <v>2</v>
      </c>
      <c r="FS2606">
        <v>1</v>
      </c>
      <c r="FT2606">
        <v>8</v>
      </c>
      <c r="FU2606">
        <v>3</v>
      </c>
      <c r="FV2606">
        <v>4</v>
      </c>
      <c r="FW2606">
        <v>17</v>
      </c>
      <c r="FX2606">
        <v>24</v>
      </c>
      <c r="FY2606">
        <v>31</v>
      </c>
      <c r="FZ2606">
        <v>35</v>
      </c>
      <c r="GA2606">
        <v>49</v>
      </c>
      <c r="GB2606">
        <v>54</v>
      </c>
      <c r="GC2606">
        <v>97</v>
      </c>
      <c r="GD2606">
        <v>330</v>
      </c>
      <c r="GE2606">
        <v>647</v>
      </c>
    </row>
    <row r="2607" spans="1:187" x14ac:dyDescent="0.2">
      <c r="A2607" t="s">
        <v>5237</v>
      </c>
      <c r="B2607" t="s">
        <v>5238</v>
      </c>
      <c r="D2607">
        <v>1</v>
      </c>
      <c r="H2607">
        <v>1</v>
      </c>
      <c r="J2607">
        <v>1</v>
      </c>
      <c r="L2607">
        <v>1</v>
      </c>
      <c r="N2607">
        <v>3</v>
      </c>
      <c r="O2607">
        <v>2</v>
      </c>
      <c r="P2607">
        <v>1</v>
      </c>
      <c r="Q2607">
        <v>2</v>
      </c>
      <c r="S2607">
        <v>1</v>
      </c>
      <c r="T2607" s="1">
        <v>13</v>
      </c>
      <c r="W2607">
        <v>1</v>
      </c>
      <c r="AF2607">
        <v>1</v>
      </c>
      <c r="AH2607">
        <v>2</v>
      </c>
      <c r="AI2607">
        <v>2</v>
      </c>
      <c r="AJ2607">
        <v>1</v>
      </c>
      <c r="AL2607">
        <v>7</v>
      </c>
      <c r="AM2607">
        <v>20</v>
      </c>
      <c r="BA2607">
        <v>1</v>
      </c>
      <c r="BC2607">
        <v>1</v>
      </c>
      <c r="BD2607">
        <v>1</v>
      </c>
      <c r="BE2607">
        <v>3</v>
      </c>
      <c r="BF2607">
        <v>1</v>
      </c>
      <c r="BM2607">
        <v>1</v>
      </c>
      <c r="BQ2607">
        <v>1</v>
      </c>
      <c r="BV2607">
        <v>1</v>
      </c>
      <c r="BW2607">
        <v>4</v>
      </c>
      <c r="BX2607">
        <v>7</v>
      </c>
      <c r="CO2607">
        <v>2</v>
      </c>
      <c r="CP2607">
        <v>2</v>
      </c>
      <c r="CW2607">
        <v>1</v>
      </c>
      <c r="CY2607">
        <v>1</v>
      </c>
      <c r="DB2607">
        <v>1</v>
      </c>
      <c r="DC2607">
        <v>1</v>
      </c>
      <c r="DH2607">
        <v>4</v>
      </c>
      <c r="DI2607">
        <v>6</v>
      </c>
      <c r="EU2607">
        <v>0</v>
      </c>
      <c r="EV2607">
        <v>1</v>
      </c>
      <c r="EW2607">
        <v>0</v>
      </c>
      <c r="EX2607">
        <v>0</v>
      </c>
      <c r="EY2607">
        <v>0</v>
      </c>
      <c r="EZ2607">
        <v>1</v>
      </c>
      <c r="FA2607">
        <v>0</v>
      </c>
      <c r="FB2607">
        <v>1</v>
      </c>
      <c r="FC2607">
        <v>0</v>
      </c>
      <c r="FD2607">
        <v>1</v>
      </c>
      <c r="FE2607">
        <v>0</v>
      </c>
      <c r="FF2607">
        <v>3</v>
      </c>
      <c r="FG2607">
        <v>2</v>
      </c>
      <c r="FH2607">
        <v>2</v>
      </c>
      <c r="FI2607">
        <v>2</v>
      </c>
      <c r="FJ2607">
        <v>1</v>
      </c>
      <c r="FK2607">
        <v>4</v>
      </c>
      <c r="FL2607">
        <v>18</v>
      </c>
      <c r="FM2607">
        <v>1</v>
      </c>
      <c r="FN2607">
        <v>0</v>
      </c>
      <c r="FO2607">
        <v>1</v>
      </c>
      <c r="FP2607">
        <v>0</v>
      </c>
      <c r="FQ2607">
        <v>0</v>
      </c>
      <c r="FR2607">
        <v>0</v>
      </c>
      <c r="FS2607">
        <v>1</v>
      </c>
      <c r="FT2607">
        <v>1</v>
      </c>
      <c r="FU2607">
        <v>1</v>
      </c>
      <c r="FV2607">
        <v>0</v>
      </c>
      <c r="FW2607">
        <v>0</v>
      </c>
      <c r="FX2607">
        <v>3</v>
      </c>
      <c r="FY2607">
        <v>1</v>
      </c>
      <c r="FZ2607">
        <v>2</v>
      </c>
      <c r="GA2607">
        <v>2</v>
      </c>
      <c r="GB2607">
        <v>1</v>
      </c>
      <c r="GC2607">
        <v>1</v>
      </c>
      <c r="GD2607">
        <v>15</v>
      </c>
      <c r="GE2607">
        <v>33</v>
      </c>
    </row>
    <row r="2608" spans="1:187" x14ac:dyDescent="0.2">
      <c r="A2608" t="s">
        <v>5239</v>
      </c>
      <c r="B2608" t="s">
        <v>5240</v>
      </c>
      <c r="CA2608">
        <v>1</v>
      </c>
      <c r="CK2608">
        <v>1</v>
      </c>
      <c r="CM2608">
        <v>1</v>
      </c>
      <c r="CP2608">
        <v>3</v>
      </c>
      <c r="DA2608">
        <v>1</v>
      </c>
      <c r="DH2608">
        <v>1</v>
      </c>
      <c r="DI2608">
        <v>4</v>
      </c>
      <c r="EU2608">
        <v>0</v>
      </c>
      <c r="EV2608">
        <v>0</v>
      </c>
      <c r="EW2608">
        <v>1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1</v>
      </c>
      <c r="FH2608">
        <v>0</v>
      </c>
      <c r="FI2608">
        <v>1</v>
      </c>
      <c r="FJ2608">
        <v>0</v>
      </c>
      <c r="FK2608">
        <v>0</v>
      </c>
      <c r="FL2608">
        <v>3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1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1</v>
      </c>
      <c r="GE2608">
        <v>4</v>
      </c>
    </row>
    <row r="2609" spans="1:187" x14ac:dyDescent="0.2">
      <c r="A2609" t="s">
        <v>5241</v>
      </c>
      <c r="B2609" t="s">
        <v>5242</v>
      </c>
      <c r="D2609">
        <v>1</v>
      </c>
      <c r="J2609">
        <v>1</v>
      </c>
      <c r="N2609">
        <v>1</v>
      </c>
      <c r="P2609">
        <v>1</v>
      </c>
      <c r="S2609">
        <v>1</v>
      </c>
      <c r="T2609" s="1">
        <v>5</v>
      </c>
      <c r="AC2609">
        <v>1</v>
      </c>
      <c r="AE2609">
        <v>1</v>
      </c>
      <c r="AF2609">
        <v>1</v>
      </c>
      <c r="AK2609">
        <v>1</v>
      </c>
      <c r="AL2609">
        <v>4</v>
      </c>
      <c r="AM2609">
        <v>9</v>
      </c>
      <c r="BN2609">
        <v>1</v>
      </c>
      <c r="BR2609">
        <v>1</v>
      </c>
      <c r="BW2609">
        <v>2</v>
      </c>
      <c r="BX2609">
        <v>2</v>
      </c>
      <c r="CK2609">
        <v>1</v>
      </c>
      <c r="CP2609">
        <v>1</v>
      </c>
      <c r="CT2609">
        <v>1</v>
      </c>
      <c r="DA2609">
        <v>1</v>
      </c>
      <c r="DF2609">
        <v>1</v>
      </c>
      <c r="DH2609">
        <v>3</v>
      </c>
      <c r="DI2609">
        <v>4</v>
      </c>
      <c r="EU2609">
        <v>0</v>
      </c>
      <c r="EV2609">
        <v>1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1</v>
      </c>
      <c r="FC2609">
        <v>0</v>
      </c>
      <c r="FD2609">
        <v>0</v>
      </c>
      <c r="FE2609">
        <v>0</v>
      </c>
      <c r="FF2609">
        <v>1</v>
      </c>
      <c r="FG2609">
        <v>1</v>
      </c>
      <c r="FH2609">
        <v>1</v>
      </c>
      <c r="FI2609">
        <v>0</v>
      </c>
      <c r="FJ2609">
        <v>0</v>
      </c>
      <c r="FK2609">
        <v>1</v>
      </c>
      <c r="FL2609">
        <v>6</v>
      </c>
      <c r="FM2609">
        <v>0</v>
      </c>
      <c r="FN2609">
        <v>0</v>
      </c>
      <c r="FO2609">
        <v>0</v>
      </c>
      <c r="FP2609">
        <v>1</v>
      </c>
      <c r="FQ2609">
        <v>0</v>
      </c>
      <c r="FR2609">
        <v>0</v>
      </c>
      <c r="FS2609">
        <v>0</v>
      </c>
      <c r="FT2609">
        <v>0</v>
      </c>
      <c r="FU2609">
        <v>2</v>
      </c>
      <c r="FV2609">
        <v>0</v>
      </c>
      <c r="FW2609">
        <v>2</v>
      </c>
      <c r="FX2609">
        <v>1</v>
      </c>
      <c r="FY2609">
        <v>1</v>
      </c>
      <c r="FZ2609">
        <v>0</v>
      </c>
      <c r="GA2609">
        <v>0</v>
      </c>
      <c r="GB2609">
        <v>1</v>
      </c>
      <c r="GC2609">
        <v>1</v>
      </c>
      <c r="GD2609">
        <v>9</v>
      </c>
      <c r="GE2609">
        <v>15</v>
      </c>
    </row>
    <row r="2610" spans="1:187" x14ac:dyDescent="0.2">
      <c r="A2610" t="s">
        <v>5243</v>
      </c>
      <c r="B2610" t="s">
        <v>5244</v>
      </c>
      <c r="J2610">
        <v>1</v>
      </c>
      <c r="M2610">
        <v>1</v>
      </c>
      <c r="O2610">
        <v>1</v>
      </c>
      <c r="P2610">
        <v>1</v>
      </c>
      <c r="S2610">
        <v>1</v>
      </c>
      <c r="T2610" s="1">
        <v>5</v>
      </c>
      <c r="AB2610">
        <v>1</v>
      </c>
      <c r="AD2610">
        <v>1</v>
      </c>
      <c r="AF2610">
        <v>2</v>
      </c>
      <c r="AG2610">
        <v>1</v>
      </c>
      <c r="AI2610">
        <v>1</v>
      </c>
      <c r="AK2610">
        <v>3</v>
      </c>
      <c r="AL2610">
        <v>9</v>
      </c>
      <c r="AM2610">
        <v>14</v>
      </c>
      <c r="BD2610">
        <v>1</v>
      </c>
      <c r="BE2610">
        <v>1</v>
      </c>
      <c r="BL2610">
        <v>1</v>
      </c>
      <c r="BN2610">
        <v>1</v>
      </c>
      <c r="BP2610">
        <v>1</v>
      </c>
      <c r="BQ2610">
        <v>1</v>
      </c>
      <c r="BW2610">
        <v>4</v>
      </c>
      <c r="BX2610">
        <v>5</v>
      </c>
      <c r="CF2610">
        <v>1</v>
      </c>
      <c r="CP2610">
        <v>1</v>
      </c>
      <c r="CX2610">
        <v>1</v>
      </c>
      <c r="DF2610">
        <v>1</v>
      </c>
      <c r="DH2610">
        <v>2</v>
      </c>
      <c r="DI2610">
        <v>3</v>
      </c>
      <c r="EP2610">
        <v>1</v>
      </c>
      <c r="ES2610">
        <v>1</v>
      </c>
      <c r="ET2610">
        <v>1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2</v>
      </c>
      <c r="FC2610">
        <v>0</v>
      </c>
      <c r="FD2610">
        <v>0</v>
      </c>
      <c r="FE2610">
        <v>1</v>
      </c>
      <c r="FF2610">
        <v>0</v>
      </c>
      <c r="FG2610">
        <v>1</v>
      </c>
      <c r="FH2610">
        <v>1</v>
      </c>
      <c r="FI2610">
        <v>0</v>
      </c>
      <c r="FJ2610">
        <v>0</v>
      </c>
      <c r="FK2610">
        <v>2</v>
      </c>
      <c r="FL2610">
        <v>7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1</v>
      </c>
      <c r="FT2610">
        <v>2</v>
      </c>
      <c r="FU2610">
        <v>1</v>
      </c>
      <c r="FV2610">
        <v>1</v>
      </c>
      <c r="FW2610">
        <v>1</v>
      </c>
      <c r="FX2610">
        <v>3</v>
      </c>
      <c r="FY2610">
        <v>1</v>
      </c>
      <c r="FZ2610">
        <v>0</v>
      </c>
      <c r="GA2610">
        <v>2</v>
      </c>
      <c r="GB2610">
        <v>1</v>
      </c>
      <c r="GC2610">
        <v>3</v>
      </c>
      <c r="GD2610">
        <v>16</v>
      </c>
      <c r="GE2610">
        <v>23</v>
      </c>
    </row>
    <row r="2611" spans="1:187" x14ac:dyDescent="0.2">
      <c r="A2611" t="s">
        <v>5245</v>
      </c>
      <c r="B2611" t="s">
        <v>5246</v>
      </c>
      <c r="H2611">
        <v>1</v>
      </c>
      <c r="I2611">
        <v>3</v>
      </c>
      <c r="L2611">
        <v>1</v>
      </c>
      <c r="M2611">
        <v>5</v>
      </c>
      <c r="N2611">
        <v>3</v>
      </c>
      <c r="O2611">
        <v>2</v>
      </c>
      <c r="P2611">
        <v>7</v>
      </c>
      <c r="Q2611">
        <v>11</v>
      </c>
      <c r="R2611">
        <v>6</v>
      </c>
      <c r="S2611">
        <v>12</v>
      </c>
      <c r="T2611" s="1">
        <v>51</v>
      </c>
      <c r="AA2611">
        <v>2</v>
      </c>
      <c r="AB2611">
        <v>3</v>
      </c>
      <c r="AC2611">
        <v>1</v>
      </c>
      <c r="AD2611">
        <v>2</v>
      </c>
      <c r="AE2611">
        <v>3</v>
      </c>
      <c r="AF2611">
        <v>2</v>
      </c>
      <c r="AG2611">
        <v>8</v>
      </c>
      <c r="AH2611">
        <v>4</v>
      </c>
      <c r="AI2611">
        <v>8</v>
      </c>
      <c r="AJ2611">
        <v>11</v>
      </c>
      <c r="AK2611">
        <v>16</v>
      </c>
      <c r="AL2611">
        <v>60</v>
      </c>
      <c r="AM2611">
        <v>111</v>
      </c>
      <c r="BD2611">
        <v>3</v>
      </c>
      <c r="BE2611">
        <v>3</v>
      </c>
      <c r="BR2611">
        <v>1</v>
      </c>
      <c r="BT2611">
        <v>1</v>
      </c>
      <c r="BW2611">
        <v>2</v>
      </c>
      <c r="BX2611">
        <v>5</v>
      </c>
      <c r="CE2611">
        <v>1</v>
      </c>
      <c r="CH2611">
        <v>1</v>
      </c>
      <c r="CI2611">
        <v>1</v>
      </c>
      <c r="CK2611">
        <v>1</v>
      </c>
      <c r="CM2611">
        <v>2</v>
      </c>
      <c r="CN2611">
        <v>1</v>
      </c>
      <c r="CO2611">
        <v>1</v>
      </c>
      <c r="CP2611">
        <v>8</v>
      </c>
      <c r="DA2611">
        <v>2</v>
      </c>
      <c r="DB2611">
        <v>2</v>
      </c>
      <c r="DC2611">
        <v>1</v>
      </c>
      <c r="DD2611">
        <v>1</v>
      </c>
      <c r="DE2611">
        <v>2</v>
      </c>
      <c r="DF2611">
        <v>1</v>
      </c>
      <c r="DG2611">
        <v>3</v>
      </c>
      <c r="DH2611">
        <v>12</v>
      </c>
      <c r="DI2611">
        <v>20</v>
      </c>
      <c r="DR2611">
        <v>1</v>
      </c>
      <c r="DY2611">
        <v>1</v>
      </c>
      <c r="EA2611">
        <v>2</v>
      </c>
      <c r="EN2611">
        <v>1</v>
      </c>
      <c r="ES2611">
        <v>1</v>
      </c>
      <c r="ET2611">
        <v>3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1</v>
      </c>
      <c r="FA2611">
        <v>4</v>
      </c>
      <c r="FB2611">
        <v>0</v>
      </c>
      <c r="FC2611">
        <v>1</v>
      </c>
      <c r="FD2611">
        <v>2</v>
      </c>
      <c r="FE2611">
        <v>6</v>
      </c>
      <c r="FF2611">
        <v>3</v>
      </c>
      <c r="FG2611">
        <v>3</v>
      </c>
      <c r="FH2611">
        <v>7</v>
      </c>
      <c r="FI2611">
        <v>13</v>
      </c>
      <c r="FJ2611">
        <v>8</v>
      </c>
      <c r="FK2611">
        <v>16</v>
      </c>
      <c r="FL2611">
        <v>64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2</v>
      </c>
      <c r="FT2611">
        <v>3</v>
      </c>
      <c r="FU2611">
        <v>1</v>
      </c>
      <c r="FV2611">
        <v>2</v>
      </c>
      <c r="FW2611">
        <v>5</v>
      </c>
      <c r="FX2611">
        <v>4</v>
      </c>
      <c r="FY2611">
        <v>11</v>
      </c>
      <c r="FZ2611">
        <v>5</v>
      </c>
      <c r="GA2611">
        <v>11</v>
      </c>
      <c r="GB2611">
        <v>12</v>
      </c>
      <c r="GC2611">
        <v>19</v>
      </c>
      <c r="GD2611">
        <v>75</v>
      </c>
      <c r="GE2611">
        <v>139</v>
      </c>
    </row>
    <row r="2612" spans="1:187" x14ac:dyDescent="0.2">
      <c r="A2612" t="s">
        <v>5247</v>
      </c>
      <c r="B2612" t="s">
        <v>5248</v>
      </c>
      <c r="G2612">
        <v>1</v>
      </c>
      <c r="H2612">
        <v>1</v>
      </c>
      <c r="J2612">
        <v>2</v>
      </c>
      <c r="K2612">
        <v>1</v>
      </c>
      <c r="L2612">
        <v>4</v>
      </c>
      <c r="M2612">
        <v>5</v>
      </c>
      <c r="N2612">
        <v>8</v>
      </c>
      <c r="O2612">
        <v>3</v>
      </c>
      <c r="P2612">
        <v>8</v>
      </c>
      <c r="Q2612">
        <v>10</v>
      </c>
      <c r="R2612">
        <v>7</v>
      </c>
      <c r="S2612">
        <v>28</v>
      </c>
      <c r="T2612" s="1">
        <v>78</v>
      </c>
      <c r="AB2612">
        <v>1</v>
      </c>
      <c r="AC2612">
        <v>2</v>
      </c>
      <c r="AD2612">
        <v>3</v>
      </c>
      <c r="AE2612">
        <v>5</v>
      </c>
      <c r="AF2612">
        <v>7</v>
      </c>
      <c r="AG2612">
        <v>7</v>
      </c>
      <c r="AH2612">
        <v>10</v>
      </c>
      <c r="AI2612">
        <v>11</v>
      </c>
      <c r="AJ2612">
        <v>9</v>
      </c>
      <c r="AK2612">
        <v>23</v>
      </c>
      <c r="AL2612">
        <v>78</v>
      </c>
      <c r="AM2612">
        <v>156</v>
      </c>
      <c r="AS2612">
        <v>1</v>
      </c>
      <c r="AY2612">
        <v>3</v>
      </c>
      <c r="BA2612">
        <v>3</v>
      </c>
      <c r="BB2612">
        <v>2</v>
      </c>
      <c r="BC2612">
        <v>1</v>
      </c>
      <c r="BD2612">
        <v>9</v>
      </c>
      <c r="BE2612">
        <v>19</v>
      </c>
      <c r="BM2612">
        <v>1</v>
      </c>
      <c r="BN2612">
        <v>3</v>
      </c>
      <c r="BP2612">
        <v>1</v>
      </c>
      <c r="BQ2612">
        <v>3</v>
      </c>
      <c r="BR2612">
        <v>3</v>
      </c>
      <c r="BS2612">
        <v>4</v>
      </c>
      <c r="BT2612">
        <v>4</v>
      </c>
      <c r="BU2612">
        <v>4</v>
      </c>
      <c r="BV2612">
        <v>8</v>
      </c>
      <c r="BW2612">
        <v>31</v>
      </c>
      <c r="BX2612">
        <v>50</v>
      </c>
      <c r="CD2612">
        <v>1</v>
      </c>
      <c r="CF2612">
        <v>1</v>
      </c>
      <c r="CG2612">
        <v>1</v>
      </c>
      <c r="CH2612">
        <v>2</v>
      </c>
      <c r="CI2612">
        <v>3</v>
      </c>
      <c r="CJ2612">
        <v>2</v>
      </c>
      <c r="CK2612">
        <v>5</v>
      </c>
      <c r="CL2612">
        <v>4</v>
      </c>
      <c r="CM2612">
        <v>2</v>
      </c>
      <c r="CN2612">
        <v>9</v>
      </c>
      <c r="CO2612">
        <v>17</v>
      </c>
      <c r="CP2612">
        <v>47</v>
      </c>
      <c r="CV2612">
        <v>1</v>
      </c>
      <c r="CW2612">
        <v>1</v>
      </c>
      <c r="CY2612">
        <v>1</v>
      </c>
      <c r="CZ2612">
        <v>1</v>
      </c>
      <c r="DA2612">
        <v>5</v>
      </c>
      <c r="DB2612">
        <v>2</v>
      </c>
      <c r="DC2612">
        <v>4</v>
      </c>
      <c r="DD2612">
        <v>4</v>
      </c>
      <c r="DE2612">
        <v>9</v>
      </c>
      <c r="DF2612">
        <v>6</v>
      </c>
      <c r="DG2612">
        <v>10</v>
      </c>
      <c r="DH2612">
        <v>44</v>
      </c>
      <c r="DI2612">
        <v>91</v>
      </c>
      <c r="EU2612">
        <v>0</v>
      </c>
      <c r="EV2612">
        <v>0</v>
      </c>
      <c r="EW2612">
        <v>0</v>
      </c>
      <c r="EX2612">
        <v>0</v>
      </c>
      <c r="EY2612">
        <v>1</v>
      </c>
      <c r="EZ2612">
        <v>3</v>
      </c>
      <c r="FA2612">
        <v>0</v>
      </c>
      <c r="FB2612">
        <v>3</v>
      </c>
      <c r="FC2612">
        <v>2</v>
      </c>
      <c r="FD2612">
        <v>6</v>
      </c>
      <c r="FE2612">
        <v>8</v>
      </c>
      <c r="FF2612">
        <v>13</v>
      </c>
      <c r="FG2612">
        <v>8</v>
      </c>
      <c r="FH2612">
        <v>15</v>
      </c>
      <c r="FI2612">
        <v>14</v>
      </c>
      <c r="FJ2612">
        <v>17</v>
      </c>
      <c r="FK2612">
        <v>54</v>
      </c>
      <c r="FL2612">
        <v>144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1</v>
      </c>
      <c r="FS2612">
        <v>1</v>
      </c>
      <c r="FT2612">
        <v>2</v>
      </c>
      <c r="FU2612">
        <v>6</v>
      </c>
      <c r="FV2612">
        <v>4</v>
      </c>
      <c r="FW2612">
        <v>11</v>
      </c>
      <c r="FX2612">
        <v>12</v>
      </c>
      <c r="FY2612">
        <v>14</v>
      </c>
      <c r="FZ2612">
        <v>18</v>
      </c>
      <c r="GA2612">
        <v>24</v>
      </c>
      <c r="GB2612">
        <v>19</v>
      </c>
      <c r="GC2612">
        <v>41</v>
      </c>
      <c r="GD2612">
        <v>153</v>
      </c>
      <c r="GE2612">
        <v>297</v>
      </c>
    </row>
    <row r="2613" spans="1:187" x14ac:dyDescent="0.2">
      <c r="A2613" t="s">
        <v>5249</v>
      </c>
      <c r="B2613" t="s">
        <v>5250</v>
      </c>
      <c r="E2613">
        <v>1</v>
      </c>
      <c r="J2613">
        <v>1</v>
      </c>
      <c r="L2613">
        <v>1</v>
      </c>
      <c r="M2613">
        <v>4</v>
      </c>
      <c r="N2613">
        <v>4</v>
      </c>
      <c r="O2613">
        <v>5</v>
      </c>
      <c r="P2613">
        <v>3</v>
      </c>
      <c r="Q2613">
        <v>2</v>
      </c>
      <c r="R2613">
        <v>9</v>
      </c>
      <c r="S2613">
        <v>12</v>
      </c>
      <c r="T2613" s="1">
        <v>42</v>
      </c>
      <c r="Z2613">
        <v>2</v>
      </c>
      <c r="AB2613">
        <v>3</v>
      </c>
      <c r="AC2613">
        <v>3</v>
      </c>
      <c r="AD2613">
        <v>4</v>
      </c>
      <c r="AE2613">
        <v>1</v>
      </c>
      <c r="AF2613">
        <v>4</v>
      </c>
      <c r="AG2613">
        <v>3</v>
      </c>
      <c r="AH2613">
        <v>8</v>
      </c>
      <c r="AI2613">
        <v>8</v>
      </c>
      <c r="AJ2613">
        <v>13</v>
      </c>
      <c r="AK2613">
        <v>13</v>
      </c>
      <c r="AL2613">
        <v>62</v>
      </c>
      <c r="AM2613">
        <v>104</v>
      </c>
      <c r="AT2613">
        <v>1</v>
      </c>
      <c r="AV2613">
        <v>2</v>
      </c>
      <c r="AX2613">
        <v>1</v>
      </c>
      <c r="AY2613">
        <v>3</v>
      </c>
      <c r="AZ2613">
        <v>2</v>
      </c>
      <c r="BA2613">
        <v>3</v>
      </c>
      <c r="BB2613">
        <v>1</v>
      </c>
      <c r="BD2613">
        <v>5</v>
      </c>
      <c r="BE2613">
        <v>18</v>
      </c>
      <c r="BM2613">
        <v>1</v>
      </c>
      <c r="BQ2613">
        <v>4</v>
      </c>
      <c r="BS2613">
        <v>3</v>
      </c>
      <c r="BT2613">
        <v>3</v>
      </c>
      <c r="BU2613">
        <v>3</v>
      </c>
      <c r="BV2613">
        <v>6</v>
      </c>
      <c r="BW2613">
        <v>20</v>
      </c>
      <c r="BX2613">
        <v>38</v>
      </c>
      <c r="CG2613">
        <v>1</v>
      </c>
      <c r="CH2613">
        <v>1</v>
      </c>
      <c r="CJ2613">
        <v>1</v>
      </c>
      <c r="CK2613">
        <v>1</v>
      </c>
      <c r="CL2613">
        <v>2</v>
      </c>
      <c r="CM2613">
        <v>6</v>
      </c>
      <c r="CN2613">
        <v>4</v>
      </c>
      <c r="CO2613">
        <v>5</v>
      </c>
      <c r="CP2613">
        <v>21</v>
      </c>
      <c r="CV2613">
        <v>1</v>
      </c>
      <c r="DA2613">
        <v>3</v>
      </c>
      <c r="DB2613">
        <v>2</v>
      </c>
      <c r="DC2613">
        <v>3</v>
      </c>
      <c r="DD2613">
        <v>2</v>
      </c>
      <c r="DE2613">
        <v>3</v>
      </c>
      <c r="DF2613">
        <v>4</v>
      </c>
      <c r="DG2613">
        <v>6</v>
      </c>
      <c r="DH2613">
        <v>24</v>
      </c>
      <c r="DI2613">
        <v>45</v>
      </c>
      <c r="EU2613">
        <v>0</v>
      </c>
      <c r="EV2613">
        <v>0</v>
      </c>
      <c r="EW2613">
        <v>1</v>
      </c>
      <c r="EX2613">
        <v>0</v>
      </c>
      <c r="EY2613">
        <v>0</v>
      </c>
      <c r="EZ2613">
        <v>0</v>
      </c>
      <c r="FA2613">
        <v>1</v>
      </c>
      <c r="FB2613">
        <v>1</v>
      </c>
      <c r="FC2613">
        <v>3</v>
      </c>
      <c r="FD2613">
        <v>2</v>
      </c>
      <c r="FE2613">
        <v>5</v>
      </c>
      <c r="FF2613">
        <v>8</v>
      </c>
      <c r="FG2613">
        <v>8</v>
      </c>
      <c r="FH2613">
        <v>8</v>
      </c>
      <c r="FI2613">
        <v>9</v>
      </c>
      <c r="FJ2613">
        <v>13</v>
      </c>
      <c r="FK2613">
        <v>22</v>
      </c>
      <c r="FL2613">
        <v>81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3</v>
      </c>
      <c r="FS2613">
        <v>0</v>
      </c>
      <c r="FT2613">
        <v>4</v>
      </c>
      <c r="FU2613">
        <v>3</v>
      </c>
      <c r="FV2613">
        <v>4</v>
      </c>
      <c r="FW2613">
        <v>4</v>
      </c>
      <c r="FX2613">
        <v>10</v>
      </c>
      <c r="FY2613">
        <v>6</v>
      </c>
      <c r="FZ2613">
        <v>13</v>
      </c>
      <c r="GA2613">
        <v>14</v>
      </c>
      <c r="GB2613">
        <v>20</v>
      </c>
      <c r="GC2613">
        <v>25</v>
      </c>
      <c r="GD2613">
        <v>106</v>
      </c>
      <c r="GE2613">
        <v>187</v>
      </c>
    </row>
    <row r="2614" spans="1:187" x14ac:dyDescent="0.2">
      <c r="A2614" t="s">
        <v>5251</v>
      </c>
      <c r="B2614" t="s">
        <v>5252</v>
      </c>
      <c r="N2614">
        <v>1</v>
      </c>
      <c r="O2614">
        <v>1</v>
      </c>
      <c r="P2614">
        <v>1</v>
      </c>
      <c r="T2614" s="1">
        <v>3</v>
      </c>
      <c r="AF2614">
        <v>1</v>
      </c>
      <c r="AG2614">
        <v>1</v>
      </c>
      <c r="AH2614">
        <v>1</v>
      </c>
      <c r="AI2614">
        <v>1</v>
      </c>
      <c r="AL2614">
        <v>4</v>
      </c>
      <c r="AM2614">
        <v>7</v>
      </c>
      <c r="BC2614">
        <v>1</v>
      </c>
      <c r="BD2614">
        <v>2</v>
      </c>
      <c r="BE2614">
        <v>3</v>
      </c>
      <c r="BX2614">
        <v>3</v>
      </c>
      <c r="DD2614">
        <v>1</v>
      </c>
      <c r="DF2614">
        <v>1</v>
      </c>
      <c r="DH2614">
        <v>2</v>
      </c>
      <c r="DI2614">
        <v>2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1</v>
      </c>
      <c r="FG2614">
        <v>1</v>
      </c>
      <c r="FH2614">
        <v>1</v>
      </c>
      <c r="FI2614">
        <v>0</v>
      </c>
      <c r="FJ2614">
        <v>1</v>
      </c>
      <c r="FK2614">
        <v>2</v>
      </c>
      <c r="FL2614">
        <v>6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1</v>
      </c>
      <c r="FY2614">
        <v>1</v>
      </c>
      <c r="FZ2614">
        <v>2</v>
      </c>
      <c r="GA2614">
        <v>1</v>
      </c>
      <c r="GB2614">
        <v>1</v>
      </c>
      <c r="GC2614">
        <v>0</v>
      </c>
      <c r="GD2614">
        <v>6</v>
      </c>
      <c r="GE2614">
        <v>12</v>
      </c>
    </row>
    <row r="2615" spans="1:187" x14ac:dyDescent="0.2">
      <c r="A2615" t="s">
        <v>5253</v>
      </c>
      <c r="B2615" t="s">
        <v>5254</v>
      </c>
      <c r="M2615">
        <v>1</v>
      </c>
      <c r="T2615" s="1">
        <v>1</v>
      </c>
      <c r="AM2615">
        <v>1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1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1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0</v>
      </c>
      <c r="FX2615">
        <v>0</v>
      </c>
      <c r="FY2615">
        <v>0</v>
      </c>
      <c r="FZ2615">
        <v>0</v>
      </c>
      <c r="GA2615">
        <v>0</v>
      </c>
      <c r="GB2615">
        <v>0</v>
      </c>
      <c r="GC2615">
        <v>0</v>
      </c>
      <c r="GD2615">
        <v>0</v>
      </c>
      <c r="GE2615">
        <v>1</v>
      </c>
    </row>
    <row r="2616" spans="1:187" x14ac:dyDescent="0.2">
      <c r="A2616" t="s">
        <v>5255</v>
      </c>
      <c r="B2616" t="s">
        <v>5256</v>
      </c>
      <c r="N2616">
        <v>2</v>
      </c>
      <c r="O2616">
        <v>1</v>
      </c>
      <c r="P2616">
        <v>5</v>
      </c>
      <c r="Q2616">
        <v>6</v>
      </c>
      <c r="R2616">
        <v>3</v>
      </c>
      <c r="S2616">
        <v>22</v>
      </c>
      <c r="T2616" s="1">
        <v>39</v>
      </c>
      <c r="AF2616">
        <v>3</v>
      </c>
      <c r="AH2616">
        <v>6</v>
      </c>
      <c r="AI2616">
        <v>8</v>
      </c>
      <c r="AJ2616">
        <v>6</v>
      </c>
      <c r="AK2616">
        <v>13</v>
      </c>
      <c r="AL2616">
        <v>36</v>
      </c>
      <c r="AM2616">
        <v>75</v>
      </c>
      <c r="AZ2616">
        <v>1</v>
      </c>
      <c r="BB2616">
        <v>2</v>
      </c>
      <c r="BC2616">
        <v>1</v>
      </c>
      <c r="BD2616">
        <v>4</v>
      </c>
      <c r="BE2616">
        <v>8</v>
      </c>
      <c r="BN2616">
        <v>1</v>
      </c>
      <c r="BQ2616">
        <v>2</v>
      </c>
      <c r="BR2616">
        <v>3</v>
      </c>
      <c r="BT2616">
        <v>2</v>
      </c>
      <c r="BU2616">
        <v>4</v>
      </c>
      <c r="BV2616">
        <v>5</v>
      </c>
      <c r="BW2616">
        <v>17</v>
      </c>
      <c r="BX2616">
        <v>25</v>
      </c>
      <c r="CI2616">
        <v>1</v>
      </c>
      <c r="CJ2616">
        <v>1</v>
      </c>
      <c r="CK2616">
        <v>2</v>
      </c>
      <c r="CL2616">
        <v>1</v>
      </c>
      <c r="CM2616">
        <v>2</v>
      </c>
      <c r="CN2616">
        <v>1</v>
      </c>
      <c r="CO2616">
        <v>1</v>
      </c>
      <c r="CP2616">
        <v>9</v>
      </c>
      <c r="DB2616">
        <v>1</v>
      </c>
      <c r="DC2616">
        <v>1</v>
      </c>
      <c r="DE2616">
        <v>1</v>
      </c>
      <c r="DF2616">
        <v>1</v>
      </c>
      <c r="DG2616">
        <v>1</v>
      </c>
      <c r="DH2616">
        <v>5</v>
      </c>
      <c r="DI2616">
        <v>14</v>
      </c>
      <c r="EJ2616">
        <v>1</v>
      </c>
      <c r="ES2616">
        <v>1</v>
      </c>
      <c r="ET2616">
        <v>1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1</v>
      </c>
      <c r="FF2616">
        <v>3</v>
      </c>
      <c r="FG2616">
        <v>4</v>
      </c>
      <c r="FH2616">
        <v>6</v>
      </c>
      <c r="FI2616">
        <v>10</v>
      </c>
      <c r="FJ2616">
        <v>5</v>
      </c>
      <c r="FK2616">
        <v>27</v>
      </c>
      <c r="FL2616">
        <v>56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2</v>
      </c>
      <c r="FV2616">
        <v>0</v>
      </c>
      <c r="FW2616">
        <v>0</v>
      </c>
      <c r="FX2616">
        <v>6</v>
      </c>
      <c r="FY2616">
        <v>4</v>
      </c>
      <c r="FZ2616">
        <v>6</v>
      </c>
      <c r="GA2616">
        <v>11</v>
      </c>
      <c r="GB2616">
        <v>11</v>
      </c>
      <c r="GC2616">
        <v>19</v>
      </c>
      <c r="GD2616">
        <v>59</v>
      </c>
      <c r="GE2616">
        <v>115</v>
      </c>
    </row>
    <row r="2617" spans="1:187" x14ac:dyDescent="0.2">
      <c r="A2617" t="s">
        <v>5257</v>
      </c>
      <c r="B2617" t="s">
        <v>5258</v>
      </c>
      <c r="O2617">
        <v>1</v>
      </c>
      <c r="R2617">
        <v>3</v>
      </c>
      <c r="S2617">
        <v>1</v>
      </c>
      <c r="T2617" s="1">
        <v>5</v>
      </c>
      <c r="AH2617">
        <v>1</v>
      </c>
      <c r="AI2617">
        <v>3</v>
      </c>
      <c r="AJ2617">
        <v>2</v>
      </c>
      <c r="AK2617">
        <v>5</v>
      </c>
      <c r="AL2617">
        <v>11</v>
      </c>
      <c r="AM2617">
        <v>16</v>
      </c>
      <c r="BC2617">
        <v>1</v>
      </c>
      <c r="BE2617">
        <v>1</v>
      </c>
      <c r="BR2617">
        <v>1</v>
      </c>
      <c r="BV2617">
        <v>2</v>
      </c>
      <c r="BW2617">
        <v>3</v>
      </c>
      <c r="BX2617">
        <v>4</v>
      </c>
      <c r="CJ2617">
        <v>1</v>
      </c>
      <c r="CP2617">
        <v>1</v>
      </c>
      <c r="DE2617">
        <v>1</v>
      </c>
      <c r="DH2617">
        <v>1</v>
      </c>
      <c r="DI2617">
        <v>2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1</v>
      </c>
      <c r="FG2617">
        <v>1</v>
      </c>
      <c r="FH2617">
        <v>0</v>
      </c>
      <c r="FI2617">
        <v>0</v>
      </c>
      <c r="FJ2617">
        <v>4</v>
      </c>
      <c r="FK2617">
        <v>1</v>
      </c>
      <c r="FL2617">
        <v>7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0</v>
      </c>
      <c r="FV2617">
        <v>0</v>
      </c>
      <c r="FW2617">
        <v>0</v>
      </c>
      <c r="FX2617">
        <v>0</v>
      </c>
      <c r="FY2617">
        <v>1</v>
      </c>
      <c r="FZ2617">
        <v>1</v>
      </c>
      <c r="GA2617">
        <v>4</v>
      </c>
      <c r="GB2617">
        <v>2</v>
      </c>
      <c r="GC2617">
        <v>7</v>
      </c>
      <c r="GD2617">
        <v>15</v>
      </c>
      <c r="GE2617">
        <v>22</v>
      </c>
    </row>
    <row r="2618" spans="1:187" x14ac:dyDescent="0.2">
      <c r="A2618" t="s">
        <v>5259</v>
      </c>
      <c r="B2618" t="s">
        <v>5260</v>
      </c>
      <c r="J2618">
        <v>1</v>
      </c>
      <c r="Q2618">
        <v>1</v>
      </c>
      <c r="S2618">
        <v>1</v>
      </c>
      <c r="T2618" s="1">
        <v>3</v>
      </c>
      <c r="AF2618">
        <v>1</v>
      </c>
      <c r="AK2618">
        <v>1</v>
      </c>
      <c r="AL2618">
        <v>2</v>
      </c>
      <c r="AM2618">
        <v>5</v>
      </c>
      <c r="BD2618">
        <v>1</v>
      </c>
      <c r="BE2618">
        <v>1</v>
      </c>
      <c r="BV2618">
        <v>1</v>
      </c>
      <c r="BW2618">
        <v>1</v>
      </c>
      <c r="BX2618">
        <v>2</v>
      </c>
      <c r="CM2618">
        <v>1</v>
      </c>
      <c r="CP2618">
        <v>1</v>
      </c>
      <c r="DD2618">
        <v>1</v>
      </c>
      <c r="DE2618">
        <v>1</v>
      </c>
      <c r="DG2618">
        <v>2</v>
      </c>
      <c r="DH2618">
        <v>4</v>
      </c>
      <c r="DI2618">
        <v>5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1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2</v>
      </c>
      <c r="FJ2618">
        <v>0</v>
      </c>
      <c r="FK2618">
        <v>2</v>
      </c>
      <c r="FL2618">
        <v>5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1</v>
      </c>
      <c r="FY2618">
        <v>0</v>
      </c>
      <c r="FZ2618">
        <v>1</v>
      </c>
      <c r="GA2618">
        <v>1</v>
      </c>
      <c r="GB2618">
        <v>0</v>
      </c>
      <c r="GC2618">
        <v>4</v>
      </c>
      <c r="GD2618">
        <v>7</v>
      </c>
      <c r="GE2618">
        <v>12</v>
      </c>
    </row>
    <row r="2619" spans="1:187" x14ac:dyDescent="0.2">
      <c r="A2619" t="s">
        <v>5261</v>
      </c>
      <c r="B2619" t="s">
        <v>5262</v>
      </c>
      <c r="N2619">
        <v>1</v>
      </c>
      <c r="T2619" s="1">
        <v>1</v>
      </c>
      <c r="AF2619">
        <v>1</v>
      </c>
      <c r="AH2619">
        <v>1</v>
      </c>
      <c r="AL2619">
        <v>2</v>
      </c>
      <c r="AM2619">
        <v>3</v>
      </c>
      <c r="BS2619">
        <v>1</v>
      </c>
      <c r="BW2619">
        <v>1</v>
      </c>
      <c r="BX2619">
        <v>1</v>
      </c>
      <c r="CJ2619">
        <v>1</v>
      </c>
      <c r="CP2619">
        <v>1</v>
      </c>
      <c r="DA2619">
        <v>1</v>
      </c>
      <c r="DH2619">
        <v>1</v>
      </c>
      <c r="DI2619">
        <v>2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2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2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1</v>
      </c>
      <c r="FX2619">
        <v>1</v>
      </c>
      <c r="FY2619">
        <v>0</v>
      </c>
      <c r="FZ2619">
        <v>2</v>
      </c>
      <c r="GA2619">
        <v>0</v>
      </c>
      <c r="GB2619">
        <v>0</v>
      </c>
      <c r="GC2619">
        <v>0</v>
      </c>
      <c r="GD2619">
        <v>4</v>
      </c>
      <c r="GE2619">
        <v>6</v>
      </c>
    </row>
    <row r="2620" spans="1:187" x14ac:dyDescent="0.2">
      <c r="A2620" t="s">
        <v>5263</v>
      </c>
      <c r="B2620" t="s">
        <v>5264</v>
      </c>
      <c r="O2620">
        <v>1</v>
      </c>
      <c r="T2620" s="1">
        <v>1</v>
      </c>
      <c r="V2620">
        <v>1</v>
      </c>
      <c r="AG2620">
        <v>1</v>
      </c>
      <c r="AL2620">
        <v>2</v>
      </c>
      <c r="AM2620">
        <v>3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1</v>
      </c>
      <c r="FH2620">
        <v>0</v>
      </c>
      <c r="FI2620">
        <v>0</v>
      </c>
      <c r="FJ2620">
        <v>0</v>
      </c>
      <c r="FK2620">
        <v>0</v>
      </c>
      <c r="FL2620">
        <v>1</v>
      </c>
      <c r="FM2620">
        <v>0</v>
      </c>
      <c r="FN2620">
        <v>1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0</v>
      </c>
      <c r="FW2620">
        <v>0</v>
      </c>
      <c r="FX2620">
        <v>0</v>
      </c>
      <c r="FY2620">
        <v>1</v>
      </c>
      <c r="FZ2620">
        <v>0</v>
      </c>
      <c r="GA2620">
        <v>0</v>
      </c>
      <c r="GB2620">
        <v>0</v>
      </c>
      <c r="GC2620">
        <v>0</v>
      </c>
      <c r="GD2620">
        <v>2</v>
      </c>
      <c r="GE2620">
        <v>3</v>
      </c>
    </row>
    <row r="2621" spans="1:187" x14ac:dyDescent="0.2">
      <c r="A2621" t="s">
        <v>5265</v>
      </c>
      <c r="B2621" t="s">
        <v>5266</v>
      </c>
      <c r="M2621">
        <v>1</v>
      </c>
      <c r="P2621">
        <v>2</v>
      </c>
      <c r="Q2621">
        <v>1</v>
      </c>
      <c r="T2621" s="1">
        <v>4</v>
      </c>
      <c r="AF2621">
        <v>2</v>
      </c>
      <c r="AG2621">
        <v>1</v>
      </c>
      <c r="AH2621">
        <v>1</v>
      </c>
      <c r="AI2621">
        <v>1</v>
      </c>
      <c r="AJ2621">
        <v>1</v>
      </c>
      <c r="AL2621">
        <v>6</v>
      </c>
      <c r="AM2621">
        <v>10</v>
      </c>
      <c r="BC2621">
        <v>1</v>
      </c>
      <c r="BD2621">
        <v>1</v>
      </c>
      <c r="BE2621">
        <v>2</v>
      </c>
      <c r="BS2621">
        <v>1</v>
      </c>
      <c r="BU2621">
        <v>1</v>
      </c>
      <c r="BV2621">
        <v>1</v>
      </c>
      <c r="BW2621">
        <v>3</v>
      </c>
      <c r="BX2621">
        <v>5</v>
      </c>
      <c r="CL2621">
        <v>1</v>
      </c>
      <c r="CM2621">
        <v>1</v>
      </c>
      <c r="CO2621">
        <v>1</v>
      </c>
      <c r="CP2621">
        <v>3</v>
      </c>
      <c r="CT2621">
        <v>1</v>
      </c>
      <c r="DF2621">
        <v>3</v>
      </c>
      <c r="DG2621">
        <v>3</v>
      </c>
      <c r="DH2621">
        <v>7</v>
      </c>
      <c r="DI2621">
        <v>10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1</v>
      </c>
      <c r="FF2621">
        <v>0</v>
      </c>
      <c r="FG2621">
        <v>0</v>
      </c>
      <c r="FH2621">
        <v>3</v>
      </c>
      <c r="FI2621">
        <v>2</v>
      </c>
      <c r="FJ2621">
        <v>1</v>
      </c>
      <c r="FK2621">
        <v>2</v>
      </c>
      <c r="FL2621">
        <v>9</v>
      </c>
      <c r="FM2621">
        <v>0</v>
      </c>
      <c r="FN2621">
        <v>0</v>
      </c>
      <c r="FO2621">
        <v>0</v>
      </c>
      <c r="FP2621">
        <v>1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2</v>
      </c>
      <c r="FY2621">
        <v>1</v>
      </c>
      <c r="FZ2621">
        <v>2</v>
      </c>
      <c r="GA2621">
        <v>1</v>
      </c>
      <c r="GB2621">
        <v>5</v>
      </c>
      <c r="GC2621">
        <v>4</v>
      </c>
      <c r="GD2621">
        <v>16</v>
      </c>
      <c r="GE2621">
        <v>25</v>
      </c>
    </row>
    <row r="2622" spans="1:187" x14ac:dyDescent="0.2">
      <c r="A2622" t="s">
        <v>5267</v>
      </c>
      <c r="B2622" t="s">
        <v>5268</v>
      </c>
      <c r="S2622">
        <v>1</v>
      </c>
      <c r="T2622" s="1">
        <v>1</v>
      </c>
      <c r="AM2622">
        <v>1</v>
      </c>
      <c r="CO2622">
        <v>1</v>
      </c>
      <c r="CP2622">
        <v>1</v>
      </c>
      <c r="DE2622">
        <v>1</v>
      </c>
      <c r="DH2622">
        <v>1</v>
      </c>
      <c r="DI2622">
        <v>2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2</v>
      </c>
      <c r="FL2622">
        <v>2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0</v>
      </c>
      <c r="FW2622">
        <v>0</v>
      </c>
      <c r="FX2622">
        <v>0</v>
      </c>
      <c r="FY2622">
        <v>0</v>
      </c>
      <c r="FZ2622">
        <v>0</v>
      </c>
      <c r="GA2622">
        <v>1</v>
      </c>
      <c r="GB2622">
        <v>0</v>
      </c>
      <c r="GC2622">
        <v>0</v>
      </c>
      <c r="GD2622">
        <v>1</v>
      </c>
      <c r="GE2622">
        <v>3</v>
      </c>
    </row>
    <row r="2623" spans="1:187" x14ac:dyDescent="0.2">
      <c r="A2623" t="s">
        <v>5269</v>
      </c>
      <c r="B2623" t="s">
        <v>5270</v>
      </c>
      <c r="I2623">
        <v>2</v>
      </c>
      <c r="K2623">
        <v>1</v>
      </c>
      <c r="M2623">
        <v>1</v>
      </c>
      <c r="O2623">
        <v>1</v>
      </c>
      <c r="P2623">
        <v>1</v>
      </c>
      <c r="Q2623">
        <v>5</v>
      </c>
      <c r="R2623">
        <v>3</v>
      </c>
      <c r="S2623">
        <v>9</v>
      </c>
      <c r="T2623" s="1">
        <v>23</v>
      </c>
      <c r="V2623">
        <v>1</v>
      </c>
      <c r="AD2623">
        <v>1</v>
      </c>
      <c r="AE2623">
        <v>1</v>
      </c>
      <c r="AF2623">
        <v>1</v>
      </c>
      <c r="AG2623">
        <v>1</v>
      </c>
      <c r="AH2623">
        <v>8</v>
      </c>
      <c r="AI2623">
        <v>3</v>
      </c>
      <c r="AJ2623">
        <v>6</v>
      </c>
      <c r="AK2623">
        <v>9</v>
      </c>
      <c r="AL2623">
        <v>31</v>
      </c>
      <c r="AM2623">
        <v>54</v>
      </c>
      <c r="AT2623">
        <v>1</v>
      </c>
      <c r="BA2623">
        <v>1</v>
      </c>
      <c r="BE2623">
        <v>2</v>
      </c>
      <c r="BP2623">
        <v>1</v>
      </c>
      <c r="BQ2623">
        <v>1</v>
      </c>
      <c r="BS2623">
        <v>2</v>
      </c>
      <c r="BU2623">
        <v>3</v>
      </c>
      <c r="BV2623">
        <v>2</v>
      </c>
      <c r="BW2623">
        <v>9</v>
      </c>
      <c r="BX2623">
        <v>11</v>
      </c>
      <c r="CD2623">
        <v>1</v>
      </c>
      <c r="CN2623">
        <v>2</v>
      </c>
      <c r="CO2623">
        <v>3</v>
      </c>
      <c r="CP2623">
        <v>6</v>
      </c>
      <c r="DD2623">
        <v>2</v>
      </c>
      <c r="DE2623">
        <v>2</v>
      </c>
      <c r="DG2623">
        <v>5</v>
      </c>
      <c r="DH2623">
        <v>9</v>
      </c>
      <c r="DI2623">
        <v>15</v>
      </c>
      <c r="EN2623">
        <v>1</v>
      </c>
      <c r="ER2623">
        <v>1</v>
      </c>
      <c r="ES2623">
        <v>2</v>
      </c>
      <c r="ET2623">
        <v>2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1</v>
      </c>
      <c r="FA2623">
        <v>3</v>
      </c>
      <c r="FB2623">
        <v>0</v>
      </c>
      <c r="FC2623">
        <v>1</v>
      </c>
      <c r="FD2623">
        <v>0</v>
      </c>
      <c r="FE2623">
        <v>1</v>
      </c>
      <c r="FF2623">
        <v>0</v>
      </c>
      <c r="FG2623">
        <v>1</v>
      </c>
      <c r="FH2623">
        <v>2</v>
      </c>
      <c r="FI2623">
        <v>5</v>
      </c>
      <c r="FJ2623">
        <v>5</v>
      </c>
      <c r="FK2623">
        <v>12</v>
      </c>
      <c r="FL2623">
        <v>31</v>
      </c>
      <c r="FM2623">
        <v>0</v>
      </c>
      <c r="FN2623">
        <v>1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1</v>
      </c>
      <c r="FW2623">
        <v>2</v>
      </c>
      <c r="FX2623">
        <v>2</v>
      </c>
      <c r="FY2623">
        <v>2</v>
      </c>
      <c r="FZ2623">
        <v>12</v>
      </c>
      <c r="GA2623">
        <v>5</v>
      </c>
      <c r="GB2623">
        <v>9</v>
      </c>
      <c r="GC2623">
        <v>17</v>
      </c>
      <c r="GD2623">
        <v>51</v>
      </c>
      <c r="GE2623">
        <v>82</v>
      </c>
    </row>
    <row r="2624" spans="1:187" x14ac:dyDescent="0.2">
      <c r="A2624" t="s">
        <v>5271</v>
      </c>
      <c r="B2624" t="s">
        <v>5272</v>
      </c>
      <c r="S2624">
        <v>1</v>
      </c>
      <c r="T2624" s="1">
        <v>1</v>
      </c>
      <c r="AI2624">
        <v>2</v>
      </c>
      <c r="AL2624">
        <v>2</v>
      </c>
      <c r="AM2624">
        <v>3</v>
      </c>
      <c r="BU2624">
        <v>1</v>
      </c>
      <c r="BV2624">
        <v>1</v>
      </c>
      <c r="BW2624">
        <v>2</v>
      </c>
      <c r="BX2624">
        <v>2</v>
      </c>
      <c r="DG2624">
        <v>1</v>
      </c>
      <c r="DH2624">
        <v>1</v>
      </c>
      <c r="DI2624">
        <v>1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1</v>
      </c>
      <c r="FL2624">
        <v>1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  <c r="FZ2624">
        <v>0</v>
      </c>
      <c r="GA2624">
        <v>2</v>
      </c>
      <c r="GB2624">
        <v>1</v>
      </c>
      <c r="GC2624">
        <v>2</v>
      </c>
      <c r="GD2624">
        <v>5</v>
      </c>
      <c r="GE2624">
        <v>6</v>
      </c>
    </row>
    <row r="2625" spans="1:187" x14ac:dyDescent="0.2">
      <c r="A2625" t="s">
        <v>5273</v>
      </c>
      <c r="B2625" t="s">
        <v>5274</v>
      </c>
      <c r="BV2625">
        <v>1</v>
      </c>
      <c r="BW2625">
        <v>1</v>
      </c>
      <c r="BX2625">
        <v>1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  <c r="FY2625">
        <v>0</v>
      </c>
      <c r="FZ2625">
        <v>0</v>
      </c>
      <c r="GA2625">
        <v>0</v>
      </c>
      <c r="GB2625">
        <v>0</v>
      </c>
      <c r="GC2625">
        <v>1</v>
      </c>
      <c r="GD2625">
        <v>1</v>
      </c>
      <c r="GE2625">
        <v>1</v>
      </c>
    </row>
    <row r="2626" spans="1:187" x14ac:dyDescent="0.2">
      <c r="A2626" t="s">
        <v>5275</v>
      </c>
      <c r="B2626" t="s">
        <v>5276</v>
      </c>
      <c r="M2626">
        <v>1</v>
      </c>
      <c r="P2626">
        <v>2</v>
      </c>
      <c r="Q2626">
        <v>1</v>
      </c>
      <c r="T2626" s="1">
        <v>4</v>
      </c>
      <c r="AE2626">
        <v>1</v>
      </c>
      <c r="AF2626">
        <v>2</v>
      </c>
      <c r="AG2626">
        <v>1</v>
      </c>
      <c r="AH2626">
        <v>1</v>
      </c>
      <c r="AJ2626">
        <v>2</v>
      </c>
      <c r="AK2626">
        <v>1</v>
      </c>
      <c r="AL2626">
        <v>8</v>
      </c>
      <c r="AM2626">
        <v>12</v>
      </c>
      <c r="CJ2626">
        <v>1</v>
      </c>
      <c r="CN2626">
        <v>2</v>
      </c>
      <c r="CO2626">
        <v>1</v>
      </c>
      <c r="CP2626">
        <v>4</v>
      </c>
      <c r="DB2626">
        <v>1</v>
      </c>
      <c r="DF2626">
        <v>1</v>
      </c>
      <c r="DG2626">
        <v>3</v>
      </c>
      <c r="DH2626">
        <v>5</v>
      </c>
      <c r="DI2626">
        <v>9</v>
      </c>
      <c r="EO2626">
        <v>1</v>
      </c>
      <c r="ES2626">
        <v>1</v>
      </c>
      <c r="ET2626">
        <v>1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1</v>
      </c>
      <c r="FF2626">
        <v>1</v>
      </c>
      <c r="FG2626">
        <v>0</v>
      </c>
      <c r="FH2626">
        <v>2</v>
      </c>
      <c r="FI2626">
        <v>1</v>
      </c>
      <c r="FJ2626">
        <v>2</v>
      </c>
      <c r="FK2626">
        <v>1</v>
      </c>
      <c r="FL2626">
        <v>8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1</v>
      </c>
      <c r="FX2626">
        <v>3</v>
      </c>
      <c r="FY2626">
        <v>1</v>
      </c>
      <c r="FZ2626">
        <v>2</v>
      </c>
      <c r="GA2626">
        <v>0</v>
      </c>
      <c r="GB2626">
        <v>3</v>
      </c>
      <c r="GC2626">
        <v>4</v>
      </c>
      <c r="GD2626">
        <v>14</v>
      </c>
      <c r="GE2626">
        <v>22</v>
      </c>
    </row>
    <row r="2627" spans="1:187" x14ac:dyDescent="0.2">
      <c r="A2627" t="s">
        <v>5277</v>
      </c>
      <c r="B2627" t="s">
        <v>5278</v>
      </c>
      <c r="K2627">
        <v>1</v>
      </c>
      <c r="T2627" s="1">
        <v>1</v>
      </c>
      <c r="AF2627">
        <v>1</v>
      </c>
      <c r="AI2627">
        <v>1</v>
      </c>
      <c r="AL2627">
        <v>2</v>
      </c>
      <c r="AM2627">
        <v>3</v>
      </c>
      <c r="AY2627">
        <v>1</v>
      </c>
      <c r="BB2627">
        <v>1</v>
      </c>
      <c r="BE2627">
        <v>2</v>
      </c>
      <c r="BO2627">
        <v>1</v>
      </c>
      <c r="BQ2627">
        <v>1</v>
      </c>
      <c r="BT2627">
        <v>1</v>
      </c>
      <c r="BW2627">
        <v>3</v>
      </c>
      <c r="BX2627">
        <v>5</v>
      </c>
      <c r="DA2627">
        <v>1</v>
      </c>
      <c r="DH2627">
        <v>1</v>
      </c>
      <c r="DI2627">
        <v>1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1</v>
      </c>
      <c r="FD2627">
        <v>0</v>
      </c>
      <c r="FE2627">
        <v>0</v>
      </c>
      <c r="FF2627">
        <v>1</v>
      </c>
      <c r="FG2627">
        <v>0</v>
      </c>
      <c r="FH2627">
        <v>0</v>
      </c>
      <c r="FI2627">
        <v>1</v>
      </c>
      <c r="FJ2627">
        <v>0</v>
      </c>
      <c r="FK2627">
        <v>0</v>
      </c>
      <c r="FL2627">
        <v>3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1</v>
      </c>
      <c r="FW2627">
        <v>1</v>
      </c>
      <c r="FX2627">
        <v>2</v>
      </c>
      <c r="FY2627">
        <v>0</v>
      </c>
      <c r="FZ2627">
        <v>0</v>
      </c>
      <c r="GA2627">
        <v>2</v>
      </c>
      <c r="GB2627">
        <v>0</v>
      </c>
      <c r="GC2627">
        <v>0</v>
      </c>
      <c r="GD2627">
        <v>6</v>
      </c>
      <c r="GE2627">
        <v>9</v>
      </c>
    </row>
    <row r="2628" spans="1:187" x14ac:dyDescent="0.2">
      <c r="A2628" t="s">
        <v>5279</v>
      </c>
      <c r="B2628" t="s">
        <v>5280</v>
      </c>
      <c r="AJ2628">
        <v>1</v>
      </c>
      <c r="AK2628">
        <v>1</v>
      </c>
      <c r="AL2628">
        <v>2</v>
      </c>
      <c r="AM2628">
        <v>2</v>
      </c>
      <c r="BQ2628">
        <v>1</v>
      </c>
      <c r="BW2628">
        <v>1</v>
      </c>
      <c r="BX2628">
        <v>1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1</v>
      </c>
      <c r="FY2628">
        <v>0</v>
      </c>
      <c r="FZ2628">
        <v>0</v>
      </c>
      <c r="GA2628">
        <v>0</v>
      </c>
      <c r="GB2628">
        <v>1</v>
      </c>
      <c r="GC2628">
        <v>1</v>
      </c>
      <c r="GD2628">
        <v>3</v>
      </c>
      <c r="GE2628">
        <v>3</v>
      </c>
    </row>
    <row r="2629" spans="1:187" x14ac:dyDescent="0.2">
      <c r="A2629" t="s">
        <v>5281</v>
      </c>
      <c r="B2629" t="s">
        <v>5282</v>
      </c>
      <c r="AH2629">
        <v>1</v>
      </c>
      <c r="AL2629">
        <v>1</v>
      </c>
      <c r="AM2629">
        <v>1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0</v>
      </c>
      <c r="FX2629">
        <v>0</v>
      </c>
      <c r="FY2629">
        <v>0</v>
      </c>
      <c r="FZ2629">
        <v>1</v>
      </c>
      <c r="GA2629">
        <v>0</v>
      </c>
      <c r="GB2629">
        <v>0</v>
      </c>
      <c r="GC2629">
        <v>0</v>
      </c>
      <c r="GD2629">
        <v>1</v>
      </c>
      <c r="GE2629">
        <v>1</v>
      </c>
    </row>
    <row r="2630" spans="1:187" x14ac:dyDescent="0.2">
      <c r="A2630" t="s">
        <v>5283</v>
      </c>
      <c r="B2630" t="s">
        <v>5284</v>
      </c>
      <c r="AG2630">
        <v>1</v>
      </c>
      <c r="AL2630">
        <v>1</v>
      </c>
      <c r="AM2630">
        <v>1</v>
      </c>
      <c r="BR2630">
        <v>1</v>
      </c>
      <c r="BW2630">
        <v>1</v>
      </c>
      <c r="BX2630">
        <v>1</v>
      </c>
      <c r="CX2630">
        <v>1</v>
      </c>
      <c r="DH2630">
        <v>1</v>
      </c>
      <c r="DI2630">
        <v>1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1</v>
      </c>
      <c r="FU2630">
        <v>0</v>
      </c>
      <c r="FV2630">
        <v>0</v>
      </c>
      <c r="FW2630">
        <v>0</v>
      </c>
      <c r="FX2630">
        <v>0</v>
      </c>
      <c r="FY2630">
        <v>2</v>
      </c>
      <c r="FZ2630">
        <v>0</v>
      </c>
      <c r="GA2630">
        <v>0</v>
      </c>
      <c r="GB2630">
        <v>0</v>
      </c>
      <c r="GC2630">
        <v>0</v>
      </c>
      <c r="GD2630">
        <v>3</v>
      </c>
      <c r="GE2630">
        <v>3</v>
      </c>
    </row>
    <row r="2631" spans="1:187" x14ac:dyDescent="0.2">
      <c r="A2631" t="s">
        <v>5285</v>
      </c>
      <c r="B2631" t="s">
        <v>5286</v>
      </c>
      <c r="BO2631">
        <v>1</v>
      </c>
      <c r="BV2631">
        <v>1</v>
      </c>
      <c r="BW2631">
        <v>2</v>
      </c>
      <c r="BX2631">
        <v>2</v>
      </c>
      <c r="CO2631">
        <v>1</v>
      </c>
      <c r="CP2631">
        <v>1</v>
      </c>
      <c r="DC2631">
        <v>1</v>
      </c>
      <c r="DE2631">
        <v>1</v>
      </c>
      <c r="DH2631">
        <v>2</v>
      </c>
      <c r="DI2631">
        <v>3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1</v>
      </c>
      <c r="FL2631">
        <v>1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1</v>
      </c>
      <c r="FW2631">
        <v>0</v>
      </c>
      <c r="FX2631">
        <v>0</v>
      </c>
      <c r="FY2631">
        <v>1</v>
      </c>
      <c r="FZ2631">
        <v>0</v>
      </c>
      <c r="GA2631">
        <v>1</v>
      </c>
      <c r="GB2631">
        <v>0</v>
      </c>
      <c r="GC2631">
        <v>1</v>
      </c>
      <c r="GD2631">
        <v>4</v>
      </c>
      <c r="GE2631">
        <v>5</v>
      </c>
    </row>
    <row r="2632" spans="1:187" x14ac:dyDescent="0.2">
      <c r="A2632" t="s">
        <v>5287</v>
      </c>
      <c r="B2632" t="s">
        <v>5288</v>
      </c>
      <c r="O2632">
        <v>1</v>
      </c>
      <c r="S2632">
        <v>1</v>
      </c>
      <c r="T2632" s="1">
        <v>2</v>
      </c>
      <c r="W2632">
        <v>1</v>
      </c>
      <c r="AF2632">
        <v>1</v>
      </c>
      <c r="AK2632">
        <v>2</v>
      </c>
      <c r="AL2632">
        <v>4</v>
      </c>
      <c r="AM2632">
        <v>6</v>
      </c>
      <c r="BA2632">
        <v>1</v>
      </c>
      <c r="BE2632">
        <v>1</v>
      </c>
      <c r="BX2632">
        <v>1</v>
      </c>
      <c r="CT2632">
        <v>1</v>
      </c>
      <c r="DG2632">
        <v>2</v>
      </c>
      <c r="DH2632">
        <v>3</v>
      </c>
      <c r="DI2632">
        <v>3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1</v>
      </c>
      <c r="FH2632">
        <v>1</v>
      </c>
      <c r="FI2632">
        <v>0</v>
      </c>
      <c r="FJ2632">
        <v>0</v>
      </c>
      <c r="FK2632">
        <v>1</v>
      </c>
      <c r="FL2632">
        <v>3</v>
      </c>
      <c r="FM2632">
        <v>0</v>
      </c>
      <c r="FN2632">
        <v>0</v>
      </c>
      <c r="FO2632">
        <v>1</v>
      </c>
      <c r="FP2632">
        <v>1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0</v>
      </c>
      <c r="FX2632">
        <v>1</v>
      </c>
      <c r="FY2632">
        <v>0</v>
      </c>
      <c r="FZ2632">
        <v>0</v>
      </c>
      <c r="GA2632">
        <v>0</v>
      </c>
      <c r="GB2632">
        <v>0</v>
      </c>
      <c r="GC2632">
        <v>4</v>
      </c>
      <c r="GD2632">
        <v>7</v>
      </c>
      <c r="GE2632">
        <v>10</v>
      </c>
    </row>
    <row r="2633" spans="1:187" x14ac:dyDescent="0.2">
      <c r="A2633" t="s">
        <v>5289</v>
      </c>
      <c r="B2633" t="s">
        <v>5290</v>
      </c>
      <c r="AA2633">
        <v>1</v>
      </c>
      <c r="AF2633">
        <v>1</v>
      </c>
      <c r="AH2633">
        <v>1</v>
      </c>
      <c r="AI2633">
        <v>2</v>
      </c>
      <c r="AK2633">
        <v>1</v>
      </c>
      <c r="AL2633">
        <v>6</v>
      </c>
      <c r="AM2633">
        <v>6</v>
      </c>
      <c r="AO2633">
        <v>1</v>
      </c>
      <c r="AZ2633">
        <v>1</v>
      </c>
      <c r="BE2633">
        <v>2</v>
      </c>
      <c r="BO2633">
        <v>1</v>
      </c>
      <c r="BQ2633">
        <v>1</v>
      </c>
      <c r="BW2633">
        <v>2</v>
      </c>
      <c r="BX2633">
        <v>4</v>
      </c>
      <c r="CH2633">
        <v>1</v>
      </c>
      <c r="CN2633">
        <v>1</v>
      </c>
      <c r="CP2633">
        <v>2</v>
      </c>
      <c r="DE2633">
        <v>1</v>
      </c>
      <c r="DF2633">
        <v>1</v>
      </c>
      <c r="DH2633">
        <v>2</v>
      </c>
      <c r="DI2633">
        <v>4</v>
      </c>
      <c r="EU2633">
        <v>0</v>
      </c>
      <c r="EV2633">
        <v>1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1</v>
      </c>
      <c r="FE2633">
        <v>0</v>
      </c>
      <c r="FF2633">
        <v>0</v>
      </c>
      <c r="FG2633">
        <v>1</v>
      </c>
      <c r="FH2633">
        <v>0</v>
      </c>
      <c r="FI2633">
        <v>0</v>
      </c>
      <c r="FJ2633">
        <v>1</v>
      </c>
      <c r="FK2633">
        <v>0</v>
      </c>
      <c r="FL2633">
        <v>4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0</v>
      </c>
      <c r="FS2633">
        <v>1</v>
      </c>
      <c r="FT2633">
        <v>0</v>
      </c>
      <c r="FU2633">
        <v>0</v>
      </c>
      <c r="FV2633">
        <v>1</v>
      </c>
      <c r="FW2633">
        <v>0</v>
      </c>
      <c r="FX2633">
        <v>2</v>
      </c>
      <c r="FY2633">
        <v>0</v>
      </c>
      <c r="FZ2633">
        <v>1</v>
      </c>
      <c r="GA2633">
        <v>3</v>
      </c>
      <c r="GB2633">
        <v>1</v>
      </c>
      <c r="GC2633">
        <v>1</v>
      </c>
      <c r="GD2633">
        <v>10</v>
      </c>
      <c r="GE2633">
        <v>14</v>
      </c>
    </row>
    <row r="2634" spans="1:187" x14ac:dyDescent="0.2">
      <c r="A2634" t="s">
        <v>5291</v>
      </c>
      <c r="B2634" t="s">
        <v>5292</v>
      </c>
      <c r="G2634">
        <v>2</v>
      </c>
      <c r="I2634">
        <v>1</v>
      </c>
      <c r="K2634">
        <v>1</v>
      </c>
      <c r="L2634">
        <v>1</v>
      </c>
      <c r="M2634">
        <v>1</v>
      </c>
      <c r="O2634">
        <v>1</v>
      </c>
      <c r="Q2634">
        <v>1</v>
      </c>
      <c r="T2634" s="1">
        <v>8</v>
      </c>
      <c r="AH2634">
        <v>1</v>
      </c>
      <c r="AK2634">
        <v>1</v>
      </c>
      <c r="AL2634">
        <v>2</v>
      </c>
      <c r="AM2634">
        <v>10</v>
      </c>
      <c r="EU2634">
        <v>0</v>
      </c>
      <c r="EV2634">
        <v>0</v>
      </c>
      <c r="EW2634">
        <v>0</v>
      </c>
      <c r="EX2634">
        <v>0</v>
      </c>
      <c r="EY2634">
        <v>2</v>
      </c>
      <c r="EZ2634">
        <v>0</v>
      </c>
      <c r="FA2634">
        <v>1</v>
      </c>
      <c r="FB2634">
        <v>0</v>
      </c>
      <c r="FC2634">
        <v>1</v>
      </c>
      <c r="FD2634">
        <v>1</v>
      </c>
      <c r="FE2634">
        <v>1</v>
      </c>
      <c r="FF2634">
        <v>0</v>
      </c>
      <c r="FG2634">
        <v>1</v>
      </c>
      <c r="FH2634">
        <v>0</v>
      </c>
      <c r="FI2634">
        <v>1</v>
      </c>
      <c r="FJ2634">
        <v>0</v>
      </c>
      <c r="FK2634">
        <v>0</v>
      </c>
      <c r="FL2634">
        <v>8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0</v>
      </c>
      <c r="FW2634">
        <v>0</v>
      </c>
      <c r="FX2634">
        <v>0</v>
      </c>
      <c r="FY2634">
        <v>0</v>
      </c>
      <c r="FZ2634">
        <v>1</v>
      </c>
      <c r="GA2634">
        <v>0</v>
      </c>
      <c r="GB2634">
        <v>0</v>
      </c>
      <c r="GC2634">
        <v>1</v>
      </c>
      <c r="GD2634">
        <v>2</v>
      </c>
      <c r="GE2634">
        <v>10</v>
      </c>
    </row>
    <row r="2635" spans="1:187" x14ac:dyDescent="0.2">
      <c r="A2635" t="s">
        <v>5293</v>
      </c>
      <c r="B2635" t="s">
        <v>5294</v>
      </c>
      <c r="J2635">
        <v>1</v>
      </c>
      <c r="T2635" s="1">
        <v>1</v>
      </c>
      <c r="AM2635">
        <v>1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1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1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FW2635">
        <v>0</v>
      </c>
      <c r="FX2635">
        <v>0</v>
      </c>
      <c r="FY2635">
        <v>0</v>
      </c>
      <c r="FZ2635">
        <v>0</v>
      </c>
      <c r="GA2635">
        <v>0</v>
      </c>
      <c r="GB2635">
        <v>0</v>
      </c>
      <c r="GC2635">
        <v>0</v>
      </c>
      <c r="GD2635">
        <v>0</v>
      </c>
      <c r="GE2635">
        <v>1</v>
      </c>
    </row>
    <row r="2636" spans="1:187" x14ac:dyDescent="0.2">
      <c r="A2636" t="s">
        <v>5295</v>
      </c>
      <c r="B2636" t="s">
        <v>5296</v>
      </c>
      <c r="G2636">
        <v>1</v>
      </c>
      <c r="K2636">
        <v>1</v>
      </c>
      <c r="M2636">
        <v>1</v>
      </c>
      <c r="N2636">
        <v>2</v>
      </c>
      <c r="O2636">
        <v>1</v>
      </c>
      <c r="P2636">
        <v>1</v>
      </c>
      <c r="R2636">
        <v>1</v>
      </c>
      <c r="S2636">
        <v>4</v>
      </c>
      <c r="T2636" s="1">
        <v>12</v>
      </c>
      <c r="AB2636">
        <v>1</v>
      </c>
      <c r="AG2636">
        <v>1</v>
      </c>
      <c r="AK2636">
        <v>2</v>
      </c>
      <c r="AL2636">
        <v>4</v>
      </c>
      <c r="AM2636">
        <v>16</v>
      </c>
      <c r="BA2636">
        <v>1</v>
      </c>
      <c r="BE2636">
        <v>1</v>
      </c>
      <c r="BX2636">
        <v>1</v>
      </c>
      <c r="CH2636">
        <v>1</v>
      </c>
      <c r="CI2636">
        <v>1</v>
      </c>
      <c r="CJ2636">
        <v>2</v>
      </c>
      <c r="CK2636">
        <v>1</v>
      </c>
      <c r="CO2636">
        <v>1</v>
      </c>
      <c r="CP2636">
        <v>6</v>
      </c>
      <c r="DD2636">
        <v>1</v>
      </c>
      <c r="DG2636">
        <v>3</v>
      </c>
      <c r="DH2636">
        <v>4</v>
      </c>
      <c r="DI2636">
        <v>10</v>
      </c>
      <c r="EU2636">
        <v>0</v>
      </c>
      <c r="EV2636">
        <v>0</v>
      </c>
      <c r="EW2636">
        <v>0</v>
      </c>
      <c r="EX2636">
        <v>0</v>
      </c>
      <c r="EY2636">
        <v>1</v>
      </c>
      <c r="EZ2636">
        <v>0</v>
      </c>
      <c r="FA2636">
        <v>0</v>
      </c>
      <c r="FB2636">
        <v>0</v>
      </c>
      <c r="FC2636">
        <v>1</v>
      </c>
      <c r="FD2636">
        <v>1</v>
      </c>
      <c r="FE2636">
        <v>2</v>
      </c>
      <c r="FF2636">
        <v>4</v>
      </c>
      <c r="FG2636">
        <v>2</v>
      </c>
      <c r="FH2636">
        <v>2</v>
      </c>
      <c r="FI2636">
        <v>0</v>
      </c>
      <c r="FJ2636">
        <v>1</v>
      </c>
      <c r="FK2636">
        <v>5</v>
      </c>
      <c r="FL2636">
        <v>19</v>
      </c>
      <c r="FM2636">
        <v>0</v>
      </c>
      <c r="FN2636">
        <v>0</v>
      </c>
      <c r="FO2636">
        <v>0</v>
      </c>
      <c r="FP2636">
        <v>0</v>
      </c>
      <c r="FQ2636">
        <v>0</v>
      </c>
      <c r="FR2636">
        <v>0</v>
      </c>
      <c r="FS2636">
        <v>0</v>
      </c>
      <c r="FT2636">
        <v>1</v>
      </c>
      <c r="FU2636">
        <v>0</v>
      </c>
      <c r="FV2636">
        <v>0</v>
      </c>
      <c r="FW2636">
        <v>0</v>
      </c>
      <c r="FX2636">
        <v>0</v>
      </c>
      <c r="FY2636">
        <v>1</v>
      </c>
      <c r="FZ2636">
        <v>1</v>
      </c>
      <c r="GA2636">
        <v>0</v>
      </c>
      <c r="GB2636">
        <v>0</v>
      </c>
      <c r="GC2636">
        <v>5</v>
      </c>
      <c r="GD2636">
        <v>8</v>
      </c>
      <c r="GE2636">
        <v>27</v>
      </c>
    </row>
    <row r="2637" spans="1:187" x14ac:dyDescent="0.2">
      <c r="A2637" t="s">
        <v>5297</v>
      </c>
      <c r="B2637" t="s">
        <v>5298</v>
      </c>
      <c r="H2637">
        <v>2</v>
      </c>
      <c r="I2637">
        <v>3</v>
      </c>
      <c r="J2637">
        <v>3</v>
      </c>
      <c r="K2637">
        <v>3</v>
      </c>
      <c r="L2637">
        <v>8</v>
      </c>
      <c r="M2637">
        <v>9</v>
      </c>
      <c r="N2637">
        <v>9</v>
      </c>
      <c r="O2637">
        <v>8</v>
      </c>
      <c r="P2637">
        <v>5</v>
      </c>
      <c r="Q2637">
        <v>8</v>
      </c>
      <c r="R2637">
        <v>4</v>
      </c>
      <c r="S2637">
        <v>14</v>
      </c>
      <c r="T2637" s="1">
        <v>76</v>
      </c>
      <c r="Z2637">
        <v>1</v>
      </c>
      <c r="AA2637">
        <v>1</v>
      </c>
      <c r="AB2637">
        <v>1</v>
      </c>
      <c r="AE2637">
        <v>1</v>
      </c>
      <c r="AF2637">
        <v>7</v>
      </c>
      <c r="AG2637">
        <v>5</v>
      </c>
      <c r="AH2637">
        <v>11</v>
      </c>
      <c r="AI2637">
        <v>5</v>
      </c>
      <c r="AJ2637">
        <v>4</v>
      </c>
      <c r="AK2637">
        <v>5</v>
      </c>
      <c r="AL2637">
        <v>41</v>
      </c>
      <c r="AM2637">
        <v>117</v>
      </c>
      <c r="AW2637">
        <v>1</v>
      </c>
      <c r="AX2637">
        <v>3</v>
      </c>
      <c r="AZ2637">
        <v>1</v>
      </c>
      <c r="BA2637">
        <v>1</v>
      </c>
      <c r="BB2637">
        <v>2</v>
      </c>
      <c r="BC2637">
        <v>1</v>
      </c>
      <c r="BD2637">
        <v>1</v>
      </c>
      <c r="BE2637">
        <v>10</v>
      </c>
      <c r="BJ2637">
        <v>1</v>
      </c>
      <c r="BL2637">
        <v>1</v>
      </c>
      <c r="BQ2637">
        <v>3</v>
      </c>
      <c r="BS2637">
        <v>1</v>
      </c>
      <c r="BU2637">
        <v>1</v>
      </c>
      <c r="BV2637">
        <v>4</v>
      </c>
      <c r="BW2637">
        <v>11</v>
      </c>
      <c r="BX2637">
        <v>21</v>
      </c>
      <c r="CE2637">
        <v>1</v>
      </c>
      <c r="CF2637">
        <v>2</v>
      </c>
      <c r="CH2637">
        <v>3</v>
      </c>
      <c r="CI2637">
        <v>3</v>
      </c>
      <c r="CK2637">
        <v>4</v>
      </c>
      <c r="CL2637">
        <v>1</v>
      </c>
      <c r="CN2637">
        <v>3</v>
      </c>
      <c r="CO2637">
        <v>4</v>
      </c>
      <c r="CP2637">
        <v>21</v>
      </c>
      <c r="CY2637">
        <v>1</v>
      </c>
      <c r="DC2637">
        <v>1</v>
      </c>
      <c r="DE2637">
        <v>2</v>
      </c>
      <c r="DF2637">
        <v>2</v>
      </c>
      <c r="DG2637">
        <v>7</v>
      </c>
      <c r="DH2637">
        <v>13</v>
      </c>
      <c r="DI2637">
        <v>34</v>
      </c>
      <c r="DO2637">
        <v>1</v>
      </c>
      <c r="EA2637">
        <v>1</v>
      </c>
      <c r="ET2637">
        <v>1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3</v>
      </c>
      <c r="FA2637">
        <v>4</v>
      </c>
      <c r="FB2637">
        <v>5</v>
      </c>
      <c r="FC2637">
        <v>3</v>
      </c>
      <c r="FD2637">
        <v>12</v>
      </c>
      <c r="FE2637">
        <v>15</v>
      </c>
      <c r="FF2637">
        <v>9</v>
      </c>
      <c r="FG2637">
        <v>13</v>
      </c>
      <c r="FH2637">
        <v>7</v>
      </c>
      <c r="FI2637">
        <v>10</v>
      </c>
      <c r="FJ2637">
        <v>8</v>
      </c>
      <c r="FK2637">
        <v>19</v>
      </c>
      <c r="FL2637">
        <v>108</v>
      </c>
      <c r="FM2637">
        <v>0</v>
      </c>
      <c r="FN2637">
        <v>0</v>
      </c>
      <c r="FO2637">
        <v>0</v>
      </c>
      <c r="FP2637">
        <v>0</v>
      </c>
      <c r="FQ2637">
        <v>1</v>
      </c>
      <c r="FR2637">
        <v>1</v>
      </c>
      <c r="FS2637">
        <v>2</v>
      </c>
      <c r="FT2637">
        <v>1</v>
      </c>
      <c r="FU2637">
        <v>1</v>
      </c>
      <c r="FV2637">
        <v>0</v>
      </c>
      <c r="FW2637">
        <v>1</v>
      </c>
      <c r="FX2637">
        <v>10</v>
      </c>
      <c r="FY2637">
        <v>6</v>
      </c>
      <c r="FZ2637">
        <v>12</v>
      </c>
      <c r="GA2637">
        <v>7</v>
      </c>
      <c r="GB2637">
        <v>7</v>
      </c>
      <c r="GC2637">
        <v>16</v>
      </c>
      <c r="GD2637">
        <v>65</v>
      </c>
      <c r="GE2637">
        <v>173</v>
      </c>
    </row>
    <row r="2638" spans="1:187" x14ac:dyDescent="0.2">
      <c r="A2638" t="s">
        <v>5299</v>
      </c>
      <c r="B2638" t="s">
        <v>5300</v>
      </c>
      <c r="N2638">
        <v>1</v>
      </c>
      <c r="P2638">
        <v>1</v>
      </c>
      <c r="T2638" s="1">
        <v>2</v>
      </c>
      <c r="AI2638">
        <v>1</v>
      </c>
      <c r="AL2638">
        <v>1</v>
      </c>
      <c r="AM2638">
        <v>3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1</v>
      </c>
      <c r="FG2638">
        <v>0</v>
      </c>
      <c r="FH2638">
        <v>1</v>
      </c>
      <c r="FI2638">
        <v>0</v>
      </c>
      <c r="FJ2638">
        <v>0</v>
      </c>
      <c r="FK2638">
        <v>0</v>
      </c>
      <c r="FL2638">
        <v>2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0</v>
      </c>
      <c r="FW2638">
        <v>0</v>
      </c>
      <c r="FX2638">
        <v>0</v>
      </c>
      <c r="FY2638">
        <v>0</v>
      </c>
      <c r="FZ2638">
        <v>0</v>
      </c>
      <c r="GA2638">
        <v>1</v>
      </c>
      <c r="GB2638">
        <v>0</v>
      </c>
      <c r="GC2638">
        <v>0</v>
      </c>
      <c r="GD2638">
        <v>1</v>
      </c>
      <c r="GE2638">
        <v>3</v>
      </c>
    </row>
    <row r="2639" spans="1:187" x14ac:dyDescent="0.2">
      <c r="A2639" t="s">
        <v>5301</v>
      </c>
      <c r="B2639" t="s">
        <v>5302</v>
      </c>
      <c r="L2639">
        <v>1</v>
      </c>
      <c r="O2639">
        <v>2</v>
      </c>
      <c r="R2639">
        <v>1</v>
      </c>
      <c r="T2639" s="1">
        <v>4</v>
      </c>
      <c r="AH2639">
        <v>1</v>
      </c>
      <c r="AJ2639">
        <v>1</v>
      </c>
      <c r="AL2639">
        <v>2</v>
      </c>
      <c r="AM2639">
        <v>6</v>
      </c>
      <c r="AY2639">
        <v>1</v>
      </c>
      <c r="AZ2639">
        <v>1</v>
      </c>
      <c r="BC2639">
        <v>1</v>
      </c>
      <c r="BE2639">
        <v>3</v>
      </c>
      <c r="BX2639">
        <v>3</v>
      </c>
      <c r="CM2639">
        <v>1</v>
      </c>
      <c r="CP2639">
        <v>1</v>
      </c>
      <c r="DI2639">
        <v>1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1</v>
      </c>
      <c r="FE2639">
        <v>0</v>
      </c>
      <c r="FF2639">
        <v>1</v>
      </c>
      <c r="FG2639">
        <v>3</v>
      </c>
      <c r="FH2639">
        <v>0</v>
      </c>
      <c r="FI2639">
        <v>1</v>
      </c>
      <c r="FJ2639">
        <v>2</v>
      </c>
      <c r="FK2639">
        <v>0</v>
      </c>
      <c r="FL2639">
        <v>8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0</v>
      </c>
      <c r="FW2639">
        <v>0</v>
      </c>
      <c r="FX2639">
        <v>0</v>
      </c>
      <c r="FY2639">
        <v>0</v>
      </c>
      <c r="FZ2639">
        <v>1</v>
      </c>
      <c r="GA2639">
        <v>0</v>
      </c>
      <c r="GB2639">
        <v>1</v>
      </c>
      <c r="GC2639">
        <v>0</v>
      </c>
      <c r="GD2639">
        <v>2</v>
      </c>
      <c r="GE2639">
        <v>10</v>
      </c>
    </row>
    <row r="2640" spans="1:187" x14ac:dyDescent="0.2">
      <c r="A2640" t="s">
        <v>5303</v>
      </c>
      <c r="B2640" t="s">
        <v>5304</v>
      </c>
      <c r="H2640">
        <v>1</v>
      </c>
      <c r="I2640">
        <v>1</v>
      </c>
      <c r="J2640">
        <v>2</v>
      </c>
      <c r="K2640">
        <v>2</v>
      </c>
      <c r="L2640">
        <v>5</v>
      </c>
      <c r="M2640">
        <v>4</v>
      </c>
      <c r="N2640">
        <v>2</v>
      </c>
      <c r="O2640">
        <v>1</v>
      </c>
      <c r="P2640">
        <v>3</v>
      </c>
      <c r="Q2640">
        <v>3</v>
      </c>
      <c r="R2640">
        <v>3</v>
      </c>
      <c r="S2640">
        <v>4</v>
      </c>
      <c r="T2640" s="1">
        <v>31</v>
      </c>
      <c r="Z2640">
        <v>1</v>
      </c>
      <c r="AA2640">
        <v>1</v>
      </c>
      <c r="AF2640">
        <v>3</v>
      </c>
      <c r="AG2640">
        <v>3</v>
      </c>
      <c r="AH2640">
        <v>3</v>
      </c>
      <c r="AI2640">
        <v>3</v>
      </c>
      <c r="AJ2640">
        <v>1</v>
      </c>
      <c r="AK2640">
        <v>7</v>
      </c>
      <c r="AL2640">
        <v>22</v>
      </c>
      <c r="AM2640">
        <v>53</v>
      </c>
      <c r="BB2640">
        <v>1</v>
      </c>
      <c r="BD2640">
        <v>1</v>
      </c>
      <c r="BE2640">
        <v>2</v>
      </c>
      <c r="BJ2640">
        <v>1</v>
      </c>
      <c r="BW2640">
        <v>1</v>
      </c>
      <c r="BX2640">
        <v>3</v>
      </c>
      <c r="CD2640">
        <v>2</v>
      </c>
      <c r="CE2640">
        <v>3</v>
      </c>
      <c r="CH2640">
        <v>1</v>
      </c>
      <c r="CI2640">
        <v>1</v>
      </c>
      <c r="CJ2640">
        <v>1</v>
      </c>
      <c r="CL2640">
        <v>2</v>
      </c>
      <c r="CM2640">
        <v>1</v>
      </c>
      <c r="CN2640">
        <v>1</v>
      </c>
      <c r="CP2640">
        <v>12</v>
      </c>
      <c r="DB2640">
        <v>1</v>
      </c>
      <c r="DC2640">
        <v>1</v>
      </c>
      <c r="DE2640">
        <v>1</v>
      </c>
      <c r="DF2640">
        <v>1</v>
      </c>
      <c r="DG2640">
        <v>3</v>
      </c>
      <c r="DH2640">
        <v>7</v>
      </c>
      <c r="DI2640">
        <v>19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3</v>
      </c>
      <c r="FA2640">
        <v>4</v>
      </c>
      <c r="FB2640">
        <v>2</v>
      </c>
      <c r="FC2640">
        <v>2</v>
      </c>
      <c r="FD2640">
        <v>6</v>
      </c>
      <c r="FE2640">
        <v>5</v>
      </c>
      <c r="FF2640">
        <v>3</v>
      </c>
      <c r="FG2640">
        <v>1</v>
      </c>
      <c r="FH2640">
        <v>5</v>
      </c>
      <c r="FI2640">
        <v>5</v>
      </c>
      <c r="FJ2640">
        <v>4</v>
      </c>
      <c r="FK2640">
        <v>5</v>
      </c>
      <c r="FL2640">
        <v>45</v>
      </c>
      <c r="FM2640">
        <v>0</v>
      </c>
      <c r="FN2640">
        <v>0</v>
      </c>
      <c r="FO2640">
        <v>0</v>
      </c>
      <c r="FP2640">
        <v>0</v>
      </c>
      <c r="FQ2640">
        <v>1</v>
      </c>
      <c r="FR2640">
        <v>1</v>
      </c>
      <c r="FS2640">
        <v>1</v>
      </c>
      <c r="FT2640">
        <v>0</v>
      </c>
      <c r="FU2640">
        <v>0</v>
      </c>
      <c r="FV2640">
        <v>0</v>
      </c>
      <c r="FW2640">
        <v>0</v>
      </c>
      <c r="FX2640">
        <v>4</v>
      </c>
      <c r="FY2640">
        <v>4</v>
      </c>
      <c r="FZ2640">
        <v>3</v>
      </c>
      <c r="GA2640">
        <v>4</v>
      </c>
      <c r="GB2640">
        <v>2</v>
      </c>
      <c r="GC2640">
        <v>10</v>
      </c>
      <c r="GD2640">
        <v>30</v>
      </c>
      <c r="GE2640">
        <v>75</v>
      </c>
    </row>
    <row r="2641" spans="1:187" x14ac:dyDescent="0.2">
      <c r="A2641" t="s">
        <v>5305</v>
      </c>
      <c r="B2641" t="s">
        <v>5306</v>
      </c>
      <c r="H2641">
        <v>1</v>
      </c>
      <c r="I2641">
        <v>1</v>
      </c>
      <c r="J2641">
        <v>2</v>
      </c>
      <c r="K2641">
        <v>1</v>
      </c>
      <c r="M2641">
        <v>1</v>
      </c>
      <c r="O2641">
        <v>1</v>
      </c>
      <c r="Q2641">
        <v>1</v>
      </c>
      <c r="R2641">
        <v>1</v>
      </c>
      <c r="T2641" s="1">
        <v>9</v>
      </c>
      <c r="AF2641">
        <v>1</v>
      </c>
      <c r="AL2641">
        <v>1</v>
      </c>
      <c r="AM2641">
        <v>10</v>
      </c>
      <c r="BC2641">
        <v>1</v>
      </c>
      <c r="BE2641">
        <v>1</v>
      </c>
      <c r="BR2641">
        <v>1</v>
      </c>
      <c r="BW2641">
        <v>1</v>
      </c>
      <c r="BX2641">
        <v>2</v>
      </c>
      <c r="CF2641">
        <v>1</v>
      </c>
      <c r="CK2641">
        <v>1</v>
      </c>
      <c r="CM2641">
        <v>1</v>
      </c>
      <c r="CP2641">
        <v>3</v>
      </c>
      <c r="DB2641">
        <v>1</v>
      </c>
      <c r="DG2641">
        <v>1</v>
      </c>
      <c r="DH2641">
        <v>2</v>
      </c>
      <c r="DI2641">
        <v>5</v>
      </c>
      <c r="EJ2641">
        <v>1</v>
      </c>
      <c r="ES2641">
        <v>1</v>
      </c>
      <c r="ET2641">
        <v>1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1</v>
      </c>
      <c r="FA2641">
        <v>1</v>
      </c>
      <c r="FB2641">
        <v>3</v>
      </c>
      <c r="FC2641">
        <v>1</v>
      </c>
      <c r="FD2641">
        <v>0</v>
      </c>
      <c r="FE2641">
        <v>1</v>
      </c>
      <c r="FF2641">
        <v>0</v>
      </c>
      <c r="FG2641">
        <v>2</v>
      </c>
      <c r="FH2641">
        <v>0</v>
      </c>
      <c r="FI2641">
        <v>2</v>
      </c>
      <c r="FJ2641">
        <v>2</v>
      </c>
      <c r="FK2641">
        <v>0</v>
      </c>
      <c r="FL2641">
        <v>13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1</v>
      </c>
      <c r="FV2641">
        <v>0</v>
      </c>
      <c r="FW2641">
        <v>0</v>
      </c>
      <c r="FX2641">
        <v>2</v>
      </c>
      <c r="FY2641">
        <v>1</v>
      </c>
      <c r="FZ2641">
        <v>0</v>
      </c>
      <c r="GA2641">
        <v>0</v>
      </c>
      <c r="GB2641">
        <v>0</v>
      </c>
      <c r="GC2641">
        <v>1</v>
      </c>
      <c r="GD2641">
        <v>5</v>
      </c>
      <c r="GE2641">
        <v>18</v>
      </c>
    </row>
    <row r="2642" spans="1:187" x14ac:dyDescent="0.2">
      <c r="A2642" t="s">
        <v>5307</v>
      </c>
      <c r="B2642" t="s">
        <v>5308</v>
      </c>
      <c r="L2642">
        <v>1</v>
      </c>
      <c r="T2642" s="1">
        <v>1</v>
      </c>
      <c r="AM2642">
        <v>1</v>
      </c>
      <c r="CK2642">
        <v>1</v>
      </c>
      <c r="CP2642">
        <v>1</v>
      </c>
      <c r="DI2642">
        <v>1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1</v>
      </c>
      <c r="FE2642">
        <v>0</v>
      </c>
      <c r="FF2642">
        <v>0</v>
      </c>
      <c r="FG2642">
        <v>1</v>
      </c>
      <c r="FH2642">
        <v>0</v>
      </c>
      <c r="FI2642">
        <v>0</v>
      </c>
      <c r="FJ2642">
        <v>0</v>
      </c>
      <c r="FK2642">
        <v>0</v>
      </c>
      <c r="FL2642">
        <v>2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  <c r="FZ2642">
        <v>0</v>
      </c>
      <c r="GA2642">
        <v>0</v>
      </c>
      <c r="GB2642">
        <v>0</v>
      </c>
      <c r="GC2642">
        <v>0</v>
      </c>
      <c r="GD2642">
        <v>0</v>
      </c>
      <c r="GE2642">
        <v>2</v>
      </c>
    </row>
    <row r="2643" spans="1:187" x14ac:dyDescent="0.2">
      <c r="A2643" t="s">
        <v>5309</v>
      </c>
      <c r="B2643" t="s">
        <v>5310</v>
      </c>
      <c r="AD2643">
        <v>1</v>
      </c>
      <c r="AH2643">
        <v>1</v>
      </c>
      <c r="AI2643">
        <v>1</v>
      </c>
      <c r="AK2643">
        <v>2</v>
      </c>
      <c r="AL2643">
        <v>5</v>
      </c>
      <c r="AM2643">
        <v>5</v>
      </c>
      <c r="AV2643">
        <v>1</v>
      </c>
      <c r="BE2643">
        <v>1</v>
      </c>
      <c r="BX2643">
        <v>1</v>
      </c>
      <c r="DQ2643">
        <v>1</v>
      </c>
      <c r="EA2643">
        <v>1</v>
      </c>
      <c r="ET2643">
        <v>1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1</v>
      </c>
      <c r="FC2643">
        <v>1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2</v>
      </c>
      <c r="FM2643">
        <v>0</v>
      </c>
      <c r="FN2643">
        <v>0</v>
      </c>
      <c r="FO2643">
        <v>0</v>
      </c>
      <c r="FP2643">
        <v>0</v>
      </c>
      <c r="FQ2643">
        <v>0</v>
      </c>
      <c r="FR2643">
        <v>0</v>
      </c>
      <c r="FS2643">
        <v>0</v>
      </c>
      <c r="FT2643">
        <v>0</v>
      </c>
      <c r="FU2643">
        <v>0</v>
      </c>
      <c r="FV2643">
        <v>1</v>
      </c>
      <c r="FW2643">
        <v>0</v>
      </c>
      <c r="FX2643">
        <v>0</v>
      </c>
      <c r="FY2643">
        <v>0</v>
      </c>
      <c r="FZ2643">
        <v>1</v>
      </c>
      <c r="GA2643">
        <v>1</v>
      </c>
      <c r="GB2643">
        <v>0</v>
      </c>
      <c r="GC2643">
        <v>2</v>
      </c>
      <c r="GD2643">
        <v>5</v>
      </c>
      <c r="GE2643">
        <v>7</v>
      </c>
    </row>
    <row r="2644" spans="1:187" x14ac:dyDescent="0.2">
      <c r="A2644" t="s">
        <v>5311</v>
      </c>
      <c r="B2644" t="s">
        <v>5312</v>
      </c>
      <c r="L2644">
        <v>1</v>
      </c>
      <c r="M2644">
        <v>2</v>
      </c>
      <c r="O2644">
        <v>1</v>
      </c>
      <c r="Q2644">
        <v>1</v>
      </c>
      <c r="R2644">
        <v>1</v>
      </c>
      <c r="S2644">
        <v>1</v>
      </c>
      <c r="T2644" s="1">
        <v>7</v>
      </c>
      <c r="Y2644">
        <v>1</v>
      </c>
      <c r="AD2644">
        <v>1</v>
      </c>
      <c r="AF2644">
        <v>1</v>
      </c>
      <c r="AG2644">
        <v>3</v>
      </c>
      <c r="AH2644">
        <v>1</v>
      </c>
      <c r="AJ2644">
        <v>2</v>
      </c>
      <c r="AL2644">
        <v>9</v>
      </c>
      <c r="AM2644">
        <v>16</v>
      </c>
      <c r="BN2644">
        <v>1</v>
      </c>
      <c r="BU2644">
        <v>1</v>
      </c>
      <c r="BW2644">
        <v>2</v>
      </c>
      <c r="BX2644">
        <v>2</v>
      </c>
      <c r="CF2644">
        <v>1</v>
      </c>
      <c r="CL2644">
        <v>1</v>
      </c>
      <c r="CM2644">
        <v>1</v>
      </c>
      <c r="CN2644">
        <v>2</v>
      </c>
      <c r="CP2644">
        <v>5</v>
      </c>
      <c r="DF2644">
        <v>1</v>
      </c>
      <c r="DH2644">
        <v>1</v>
      </c>
      <c r="DI2644">
        <v>6</v>
      </c>
      <c r="EN2644">
        <v>1</v>
      </c>
      <c r="ES2644">
        <v>1</v>
      </c>
      <c r="ET2644">
        <v>1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1</v>
      </c>
      <c r="FC2644">
        <v>0</v>
      </c>
      <c r="FD2644">
        <v>1</v>
      </c>
      <c r="FE2644">
        <v>2</v>
      </c>
      <c r="FF2644">
        <v>0</v>
      </c>
      <c r="FG2644">
        <v>1</v>
      </c>
      <c r="FH2644">
        <v>1</v>
      </c>
      <c r="FI2644">
        <v>2</v>
      </c>
      <c r="FJ2644">
        <v>3</v>
      </c>
      <c r="FK2644">
        <v>1</v>
      </c>
      <c r="FL2644">
        <v>12</v>
      </c>
      <c r="FM2644">
        <v>0</v>
      </c>
      <c r="FN2644">
        <v>0</v>
      </c>
      <c r="FO2644">
        <v>0</v>
      </c>
      <c r="FP2644">
        <v>0</v>
      </c>
      <c r="FQ2644">
        <v>1</v>
      </c>
      <c r="FR2644">
        <v>0</v>
      </c>
      <c r="FS2644">
        <v>0</v>
      </c>
      <c r="FT2644">
        <v>0</v>
      </c>
      <c r="FU2644">
        <v>1</v>
      </c>
      <c r="FV2644">
        <v>1</v>
      </c>
      <c r="FW2644">
        <v>0</v>
      </c>
      <c r="FX2644">
        <v>1</v>
      </c>
      <c r="FY2644">
        <v>4</v>
      </c>
      <c r="FZ2644">
        <v>1</v>
      </c>
      <c r="GA2644">
        <v>0</v>
      </c>
      <c r="GB2644">
        <v>4</v>
      </c>
      <c r="GC2644">
        <v>0</v>
      </c>
      <c r="GD2644">
        <v>13</v>
      </c>
      <c r="GE2644">
        <v>25</v>
      </c>
    </row>
    <row r="2645" spans="1:187" x14ac:dyDescent="0.2">
      <c r="A2645" t="s">
        <v>5313</v>
      </c>
      <c r="B2645" t="s">
        <v>5314</v>
      </c>
      <c r="P2645">
        <v>2</v>
      </c>
      <c r="T2645" s="1">
        <v>2</v>
      </c>
      <c r="AA2645">
        <v>1</v>
      </c>
      <c r="AC2645">
        <v>1</v>
      </c>
      <c r="AE2645">
        <v>1</v>
      </c>
      <c r="AL2645">
        <v>3</v>
      </c>
      <c r="AM2645">
        <v>5</v>
      </c>
      <c r="CI2645">
        <v>1</v>
      </c>
      <c r="CM2645">
        <v>1</v>
      </c>
      <c r="CP2645">
        <v>2</v>
      </c>
      <c r="CU2645">
        <v>1</v>
      </c>
      <c r="CZ2645">
        <v>1</v>
      </c>
      <c r="DC2645">
        <v>1</v>
      </c>
      <c r="DD2645">
        <v>1</v>
      </c>
      <c r="DH2645">
        <v>4</v>
      </c>
      <c r="DI2645">
        <v>6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1</v>
      </c>
      <c r="FF2645">
        <v>0</v>
      </c>
      <c r="FG2645">
        <v>0</v>
      </c>
      <c r="FH2645">
        <v>2</v>
      </c>
      <c r="FI2645">
        <v>1</v>
      </c>
      <c r="FJ2645">
        <v>0</v>
      </c>
      <c r="FK2645">
        <v>0</v>
      </c>
      <c r="FL2645">
        <v>4</v>
      </c>
      <c r="FM2645">
        <v>0</v>
      </c>
      <c r="FN2645">
        <v>0</v>
      </c>
      <c r="FO2645">
        <v>0</v>
      </c>
      <c r="FP2645">
        <v>0</v>
      </c>
      <c r="FQ2645">
        <v>1</v>
      </c>
      <c r="FR2645">
        <v>0</v>
      </c>
      <c r="FS2645">
        <v>1</v>
      </c>
      <c r="FT2645">
        <v>0</v>
      </c>
      <c r="FU2645">
        <v>1</v>
      </c>
      <c r="FV2645">
        <v>1</v>
      </c>
      <c r="FW2645">
        <v>1</v>
      </c>
      <c r="FX2645">
        <v>0</v>
      </c>
      <c r="FY2645">
        <v>1</v>
      </c>
      <c r="FZ2645">
        <v>1</v>
      </c>
      <c r="GA2645">
        <v>0</v>
      </c>
      <c r="GB2645">
        <v>0</v>
      </c>
      <c r="GC2645">
        <v>0</v>
      </c>
      <c r="GD2645">
        <v>7</v>
      </c>
      <c r="GE2645">
        <v>11</v>
      </c>
    </row>
    <row r="2646" spans="1:187" x14ac:dyDescent="0.2">
      <c r="A2646" t="s">
        <v>5315</v>
      </c>
      <c r="B2646" t="s">
        <v>5316</v>
      </c>
      <c r="G2646">
        <v>1</v>
      </c>
      <c r="H2646">
        <v>2</v>
      </c>
      <c r="J2646">
        <v>2</v>
      </c>
      <c r="K2646">
        <v>1</v>
      </c>
      <c r="L2646">
        <v>2</v>
      </c>
      <c r="N2646">
        <v>1</v>
      </c>
      <c r="O2646">
        <v>1</v>
      </c>
      <c r="P2646">
        <v>6</v>
      </c>
      <c r="Q2646">
        <v>3</v>
      </c>
      <c r="R2646">
        <v>5</v>
      </c>
      <c r="S2646">
        <v>8</v>
      </c>
      <c r="T2646" s="1">
        <v>32</v>
      </c>
      <c r="U2646">
        <v>1</v>
      </c>
      <c r="Z2646">
        <v>2</v>
      </c>
      <c r="AE2646">
        <v>2</v>
      </c>
      <c r="AF2646">
        <v>2</v>
      </c>
      <c r="AG2646">
        <v>1</v>
      </c>
      <c r="AH2646">
        <v>6</v>
      </c>
      <c r="AI2646">
        <v>7</v>
      </c>
      <c r="AJ2646">
        <v>10</v>
      </c>
      <c r="AK2646">
        <v>16</v>
      </c>
      <c r="AL2646">
        <v>47</v>
      </c>
      <c r="AM2646">
        <v>79</v>
      </c>
      <c r="BR2646">
        <v>1</v>
      </c>
      <c r="BS2646">
        <v>1</v>
      </c>
      <c r="BU2646">
        <v>3</v>
      </c>
      <c r="BV2646">
        <v>3</v>
      </c>
      <c r="BW2646">
        <v>8</v>
      </c>
      <c r="BX2646">
        <v>8</v>
      </c>
      <c r="CK2646">
        <v>1</v>
      </c>
      <c r="CL2646">
        <v>1</v>
      </c>
      <c r="CM2646">
        <v>1</v>
      </c>
      <c r="CO2646">
        <v>1</v>
      </c>
      <c r="CP2646">
        <v>4</v>
      </c>
      <c r="CZ2646">
        <v>1</v>
      </c>
      <c r="DC2646">
        <v>1</v>
      </c>
      <c r="DG2646">
        <v>4</v>
      </c>
      <c r="DH2646">
        <v>6</v>
      </c>
      <c r="DI2646">
        <v>10</v>
      </c>
      <c r="EU2646">
        <v>0</v>
      </c>
      <c r="EV2646">
        <v>0</v>
      </c>
      <c r="EW2646">
        <v>0</v>
      </c>
      <c r="EX2646">
        <v>0</v>
      </c>
      <c r="EY2646">
        <v>1</v>
      </c>
      <c r="EZ2646">
        <v>2</v>
      </c>
      <c r="FA2646">
        <v>0</v>
      </c>
      <c r="FB2646">
        <v>2</v>
      </c>
      <c r="FC2646">
        <v>1</v>
      </c>
      <c r="FD2646">
        <v>2</v>
      </c>
      <c r="FE2646">
        <v>0</v>
      </c>
      <c r="FF2646">
        <v>1</v>
      </c>
      <c r="FG2646">
        <v>2</v>
      </c>
      <c r="FH2646">
        <v>7</v>
      </c>
      <c r="FI2646">
        <v>4</v>
      </c>
      <c r="FJ2646">
        <v>5</v>
      </c>
      <c r="FK2646">
        <v>9</v>
      </c>
      <c r="FL2646">
        <v>36</v>
      </c>
      <c r="FM2646">
        <v>1</v>
      </c>
      <c r="FN2646">
        <v>0</v>
      </c>
      <c r="FO2646">
        <v>0</v>
      </c>
      <c r="FP2646">
        <v>0</v>
      </c>
      <c r="FQ2646">
        <v>0</v>
      </c>
      <c r="FR2646">
        <v>2</v>
      </c>
      <c r="FS2646">
        <v>0</v>
      </c>
      <c r="FT2646">
        <v>0</v>
      </c>
      <c r="FU2646">
        <v>0</v>
      </c>
      <c r="FV2646">
        <v>1</v>
      </c>
      <c r="FW2646">
        <v>2</v>
      </c>
      <c r="FX2646">
        <v>2</v>
      </c>
      <c r="FY2646">
        <v>3</v>
      </c>
      <c r="FZ2646">
        <v>7</v>
      </c>
      <c r="GA2646">
        <v>7</v>
      </c>
      <c r="GB2646">
        <v>13</v>
      </c>
      <c r="GC2646">
        <v>23</v>
      </c>
      <c r="GD2646">
        <v>61</v>
      </c>
      <c r="GE2646">
        <v>97</v>
      </c>
    </row>
    <row r="2647" spans="1:187" x14ac:dyDescent="0.2">
      <c r="A2647" t="s">
        <v>5317</v>
      </c>
      <c r="B2647" t="s">
        <v>5318</v>
      </c>
      <c r="CG2647">
        <v>1</v>
      </c>
      <c r="CP2647">
        <v>1</v>
      </c>
      <c r="DI2647">
        <v>1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1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1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0</v>
      </c>
      <c r="FS2647">
        <v>0</v>
      </c>
      <c r="FT2647">
        <v>0</v>
      </c>
      <c r="FU2647">
        <v>0</v>
      </c>
      <c r="FV2647">
        <v>0</v>
      </c>
      <c r="FW2647">
        <v>0</v>
      </c>
      <c r="FX2647">
        <v>0</v>
      </c>
      <c r="FY2647">
        <v>0</v>
      </c>
      <c r="FZ2647">
        <v>0</v>
      </c>
      <c r="GA2647">
        <v>0</v>
      </c>
      <c r="GB2647">
        <v>0</v>
      </c>
      <c r="GC2647">
        <v>0</v>
      </c>
      <c r="GD2647">
        <v>0</v>
      </c>
      <c r="GE2647">
        <v>1</v>
      </c>
    </row>
    <row r="2648" spans="1:187" x14ac:dyDescent="0.2">
      <c r="A2648" t="s">
        <v>5319</v>
      </c>
      <c r="B2648" t="s">
        <v>5320</v>
      </c>
      <c r="N2648">
        <v>1</v>
      </c>
      <c r="R2648">
        <v>1</v>
      </c>
      <c r="S2648">
        <v>1</v>
      </c>
      <c r="T2648" s="1">
        <v>3</v>
      </c>
      <c r="AI2648">
        <v>2</v>
      </c>
      <c r="AK2648">
        <v>2</v>
      </c>
      <c r="AL2648">
        <v>4</v>
      </c>
      <c r="AM2648">
        <v>7</v>
      </c>
      <c r="BR2648">
        <v>1</v>
      </c>
      <c r="BU2648">
        <v>1</v>
      </c>
      <c r="BW2648">
        <v>2</v>
      </c>
      <c r="BX2648">
        <v>2</v>
      </c>
      <c r="CO2648">
        <v>3</v>
      </c>
      <c r="CP2648">
        <v>3</v>
      </c>
      <c r="DF2648">
        <v>1</v>
      </c>
      <c r="DG2648">
        <v>1</v>
      </c>
      <c r="DH2648">
        <v>2</v>
      </c>
      <c r="DI2648">
        <v>5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1</v>
      </c>
      <c r="FG2648">
        <v>0</v>
      </c>
      <c r="FH2648">
        <v>0</v>
      </c>
      <c r="FI2648">
        <v>0</v>
      </c>
      <c r="FJ2648">
        <v>1</v>
      </c>
      <c r="FK2648">
        <v>4</v>
      </c>
      <c r="FL2648">
        <v>6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1</v>
      </c>
      <c r="FZ2648">
        <v>0</v>
      </c>
      <c r="GA2648">
        <v>2</v>
      </c>
      <c r="GB2648">
        <v>2</v>
      </c>
      <c r="GC2648">
        <v>3</v>
      </c>
      <c r="GD2648">
        <v>8</v>
      </c>
      <c r="GE2648">
        <v>14</v>
      </c>
    </row>
    <row r="2649" spans="1:187" x14ac:dyDescent="0.2">
      <c r="A2649" t="s">
        <v>5321</v>
      </c>
      <c r="B2649" t="s">
        <v>5322</v>
      </c>
      <c r="AK2649">
        <v>1</v>
      </c>
      <c r="AL2649">
        <v>1</v>
      </c>
      <c r="AM2649">
        <v>1</v>
      </c>
      <c r="AX2649">
        <v>1</v>
      </c>
      <c r="BE2649">
        <v>1</v>
      </c>
      <c r="BX2649">
        <v>1</v>
      </c>
      <c r="CC2649">
        <v>1</v>
      </c>
      <c r="CG2649">
        <v>2</v>
      </c>
      <c r="CI2649">
        <v>1</v>
      </c>
      <c r="CK2649">
        <v>1</v>
      </c>
      <c r="CL2649">
        <v>1</v>
      </c>
      <c r="CP2649">
        <v>6</v>
      </c>
      <c r="CY2649">
        <v>1</v>
      </c>
      <c r="DH2649">
        <v>1</v>
      </c>
      <c r="DI2649">
        <v>7</v>
      </c>
      <c r="EU2649">
        <v>0</v>
      </c>
      <c r="EV2649">
        <v>0</v>
      </c>
      <c r="EW2649">
        <v>0</v>
      </c>
      <c r="EX2649">
        <v>0</v>
      </c>
      <c r="EY2649">
        <v>1</v>
      </c>
      <c r="EZ2649">
        <v>0</v>
      </c>
      <c r="FA2649">
        <v>0</v>
      </c>
      <c r="FB2649">
        <v>0</v>
      </c>
      <c r="FC2649">
        <v>2</v>
      </c>
      <c r="FD2649">
        <v>0</v>
      </c>
      <c r="FE2649">
        <v>2</v>
      </c>
      <c r="FF2649">
        <v>0</v>
      </c>
      <c r="FG2649">
        <v>1</v>
      </c>
      <c r="FH2649">
        <v>1</v>
      </c>
      <c r="FI2649">
        <v>0</v>
      </c>
      <c r="FJ2649">
        <v>0</v>
      </c>
      <c r="FK2649">
        <v>0</v>
      </c>
      <c r="FL2649">
        <v>7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0</v>
      </c>
      <c r="FS2649">
        <v>0</v>
      </c>
      <c r="FT2649">
        <v>0</v>
      </c>
      <c r="FU2649">
        <v>1</v>
      </c>
      <c r="FV2649">
        <v>0</v>
      </c>
      <c r="FW2649">
        <v>0</v>
      </c>
      <c r="FX2649">
        <v>0</v>
      </c>
      <c r="FY2649">
        <v>0</v>
      </c>
      <c r="FZ2649">
        <v>0</v>
      </c>
      <c r="GA2649">
        <v>0</v>
      </c>
      <c r="GB2649">
        <v>0</v>
      </c>
      <c r="GC2649">
        <v>1</v>
      </c>
      <c r="GD2649">
        <v>2</v>
      </c>
      <c r="GE2649">
        <v>9</v>
      </c>
    </row>
    <row r="2650" spans="1:187" x14ac:dyDescent="0.2">
      <c r="A2650" t="s">
        <v>5323</v>
      </c>
      <c r="B2650" t="s">
        <v>5324</v>
      </c>
      <c r="M2650">
        <v>1</v>
      </c>
      <c r="Q2650">
        <v>1</v>
      </c>
      <c r="R2650">
        <v>1</v>
      </c>
      <c r="S2650">
        <v>2</v>
      </c>
      <c r="T2650" s="1">
        <v>5</v>
      </c>
      <c r="W2650">
        <v>1</v>
      </c>
      <c r="AH2650">
        <v>1</v>
      </c>
      <c r="AK2650">
        <v>2</v>
      </c>
      <c r="AL2650">
        <v>4</v>
      </c>
      <c r="AM2650">
        <v>9</v>
      </c>
      <c r="AZ2650">
        <v>1</v>
      </c>
      <c r="BE2650">
        <v>1</v>
      </c>
      <c r="BQ2650">
        <v>1</v>
      </c>
      <c r="BV2650">
        <v>1</v>
      </c>
      <c r="BW2650">
        <v>2</v>
      </c>
      <c r="BX2650">
        <v>3</v>
      </c>
      <c r="CM2650">
        <v>1</v>
      </c>
      <c r="CP2650">
        <v>1</v>
      </c>
      <c r="CZ2650">
        <v>1</v>
      </c>
      <c r="DF2650">
        <v>2</v>
      </c>
      <c r="DH2650">
        <v>3</v>
      </c>
      <c r="DI2650">
        <v>4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1</v>
      </c>
      <c r="FF2650">
        <v>0</v>
      </c>
      <c r="FG2650">
        <v>1</v>
      </c>
      <c r="FH2650">
        <v>0</v>
      </c>
      <c r="FI2650">
        <v>2</v>
      </c>
      <c r="FJ2650">
        <v>1</v>
      </c>
      <c r="FK2650">
        <v>2</v>
      </c>
      <c r="FL2650">
        <v>7</v>
      </c>
      <c r="FM2650">
        <v>0</v>
      </c>
      <c r="FN2650">
        <v>0</v>
      </c>
      <c r="FO2650">
        <v>1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1</v>
      </c>
      <c r="FW2650">
        <v>0</v>
      </c>
      <c r="FX2650">
        <v>1</v>
      </c>
      <c r="FY2650">
        <v>0</v>
      </c>
      <c r="FZ2650">
        <v>1</v>
      </c>
      <c r="GA2650">
        <v>0</v>
      </c>
      <c r="GB2650">
        <v>2</v>
      </c>
      <c r="GC2650">
        <v>3</v>
      </c>
      <c r="GD2650">
        <v>9</v>
      </c>
      <c r="GE2650">
        <v>16</v>
      </c>
    </row>
    <row r="2651" spans="1:187" x14ac:dyDescent="0.2">
      <c r="A2651" t="s">
        <v>5325</v>
      </c>
      <c r="B2651" t="s">
        <v>5326</v>
      </c>
      <c r="I2651">
        <v>1</v>
      </c>
      <c r="J2651">
        <v>1</v>
      </c>
      <c r="M2651">
        <v>1</v>
      </c>
      <c r="N2651">
        <v>5</v>
      </c>
      <c r="O2651">
        <v>3</v>
      </c>
      <c r="P2651">
        <v>7</v>
      </c>
      <c r="Q2651">
        <v>2</v>
      </c>
      <c r="R2651">
        <v>11</v>
      </c>
      <c r="S2651">
        <v>11</v>
      </c>
      <c r="T2651" s="1">
        <v>42</v>
      </c>
      <c r="V2651">
        <v>1</v>
      </c>
      <c r="W2651">
        <v>2</v>
      </c>
      <c r="Z2651">
        <v>1</v>
      </c>
      <c r="AA2651">
        <v>1</v>
      </c>
      <c r="AE2651">
        <v>1</v>
      </c>
      <c r="AF2651">
        <v>3</v>
      </c>
      <c r="AG2651">
        <v>5</v>
      </c>
      <c r="AH2651">
        <v>13</v>
      </c>
      <c r="AI2651">
        <v>15</v>
      </c>
      <c r="AJ2651">
        <v>12</v>
      </c>
      <c r="AK2651">
        <v>22</v>
      </c>
      <c r="AL2651">
        <v>76</v>
      </c>
      <c r="AM2651">
        <v>118</v>
      </c>
      <c r="AY2651">
        <v>1</v>
      </c>
      <c r="BE2651">
        <v>1</v>
      </c>
      <c r="BP2651">
        <v>1</v>
      </c>
      <c r="BR2651">
        <v>1</v>
      </c>
      <c r="BS2651">
        <v>1</v>
      </c>
      <c r="BU2651">
        <v>1</v>
      </c>
      <c r="BW2651">
        <v>4</v>
      </c>
      <c r="BX2651">
        <v>5</v>
      </c>
      <c r="DB2651">
        <v>1</v>
      </c>
      <c r="DD2651">
        <v>1</v>
      </c>
      <c r="DH2651">
        <v>2</v>
      </c>
      <c r="DI2651">
        <v>2</v>
      </c>
      <c r="DX2651">
        <v>1</v>
      </c>
      <c r="EA2651">
        <v>1</v>
      </c>
      <c r="ET2651">
        <v>1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1</v>
      </c>
      <c r="FB2651">
        <v>1</v>
      </c>
      <c r="FC2651">
        <v>0</v>
      </c>
      <c r="FD2651">
        <v>0</v>
      </c>
      <c r="FE2651">
        <v>1</v>
      </c>
      <c r="FF2651">
        <v>6</v>
      </c>
      <c r="FG2651">
        <v>3</v>
      </c>
      <c r="FH2651">
        <v>7</v>
      </c>
      <c r="FI2651">
        <v>3</v>
      </c>
      <c r="FJ2651">
        <v>11</v>
      </c>
      <c r="FK2651">
        <v>11</v>
      </c>
      <c r="FL2651">
        <v>44</v>
      </c>
      <c r="FM2651">
        <v>0</v>
      </c>
      <c r="FN2651">
        <v>1</v>
      </c>
      <c r="FO2651">
        <v>2</v>
      </c>
      <c r="FP2651">
        <v>0</v>
      </c>
      <c r="FQ2651">
        <v>0</v>
      </c>
      <c r="FR2651">
        <v>1</v>
      </c>
      <c r="FS2651">
        <v>1</v>
      </c>
      <c r="FT2651">
        <v>0</v>
      </c>
      <c r="FU2651">
        <v>0</v>
      </c>
      <c r="FV2651">
        <v>0</v>
      </c>
      <c r="FW2651">
        <v>2</v>
      </c>
      <c r="FX2651">
        <v>4</v>
      </c>
      <c r="FY2651">
        <v>6</v>
      </c>
      <c r="FZ2651">
        <v>15</v>
      </c>
      <c r="GA2651">
        <v>15</v>
      </c>
      <c r="GB2651">
        <v>13</v>
      </c>
      <c r="GC2651">
        <v>22</v>
      </c>
      <c r="GD2651">
        <v>82</v>
      </c>
      <c r="GE2651">
        <v>126</v>
      </c>
    </row>
    <row r="2652" spans="1:187" x14ac:dyDescent="0.2">
      <c r="A2652" t="s">
        <v>5327</v>
      </c>
      <c r="B2652" t="s">
        <v>5328</v>
      </c>
      <c r="J2652">
        <v>1</v>
      </c>
      <c r="L2652">
        <v>1</v>
      </c>
      <c r="N2652">
        <v>1</v>
      </c>
      <c r="T2652" s="1">
        <v>3</v>
      </c>
      <c r="AM2652">
        <v>3</v>
      </c>
      <c r="CD2652">
        <v>1</v>
      </c>
      <c r="CP2652">
        <v>1</v>
      </c>
      <c r="DB2652">
        <v>1</v>
      </c>
      <c r="DH2652">
        <v>1</v>
      </c>
      <c r="DI2652">
        <v>2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1</v>
      </c>
      <c r="FA2652">
        <v>0</v>
      </c>
      <c r="FB2652">
        <v>1</v>
      </c>
      <c r="FC2652">
        <v>0</v>
      </c>
      <c r="FD2652">
        <v>1</v>
      </c>
      <c r="FE2652">
        <v>0</v>
      </c>
      <c r="FF2652">
        <v>1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4</v>
      </c>
      <c r="FM2652">
        <v>0</v>
      </c>
      <c r="FN2652">
        <v>0</v>
      </c>
      <c r="FO2652">
        <v>0</v>
      </c>
      <c r="FP2652">
        <v>0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0</v>
      </c>
      <c r="FW2652">
        <v>0</v>
      </c>
      <c r="FX2652">
        <v>1</v>
      </c>
      <c r="FY2652">
        <v>0</v>
      </c>
      <c r="FZ2652">
        <v>0</v>
      </c>
      <c r="GA2652">
        <v>0</v>
      </c>
      <c r="GB2652">
        <v>0</v>
      </c>
      <c r="GC2652">
        <v>0</v>
      </c>
      <c r="GD2652">
        <v>1</v>
      </c>
      <c r="GE2652">
        <v>5</v>
      </c>
    </row>
    <row r="2653" spans="1:187" x14ac:dyDescent="0.2">
      <c r="A2653" t="s">
        <v>5329</v>
      </c>
      <c r="B2653" t="s">
        <v>5330</v>
      </c>
      <c r="E2653">
        <v>2</v>
      </c>
      <c r="F2653">
        <v>4</v>
      </c>
      <c r="G2653">
        <v>8</v>
      </c>
      <c r="H2653">
        <v>8</v>
      </c>
      <c r="I2653">
        <v>4</v>
      </c>
      <c r="J2653">
        <v>3</v>
      </c>
      <c r="K2653">
        <v>9</v>
      </c>
      <c r="L2653">
        <v>2</v>
      </c>
      <c r="M2653">
        <v>3</v>
      </c>
      <c r="N2653">
        <v>3</v>
      </c>
      <c r="O2653">
        <v>7</v>
      </c>
      <c r="P2653">
        <v>4</v>
      </c>
      <c r="R2653">
        <v>3</v>
      </c>
      <c r="S2653">
        <v>1</v>
      </c>
      <c r="T2653" s="1">
        <v>61</v>
      </c>
      <c r="U2653">
        <v>1</v>
      </c>
      <c r="W2653">
        <v>1</v>
      </c>
      <c r="X2653">
        <v>3</v>
      </c>
      <c r="Y2653">
        <v>4</v>
      </c>
      <c r="Z2653">
        <v>1</v>
      </c>
      <c r="AA2653">
        <v>2</v>
      </c>
      <c r="AB2653">
        <v>1</v>
      </c>
      <c r="AC2653">
        <v>5</v>
      </c>
      <c r="AD2653">
        <v>1</v>
      </c>
      <c r="AF2653">
        <v>2</v>
      </c>
      <c r="AG2653">
        <v>2</v>
      </c>
      <c r="AH2653">
        <v>1</v>
      </c>
      <c r="AI2653">
        <v>2</v>
      </c>
      <c r="AJ2653">
        <v>2</v>
      </c>
      <c r="AK2653">
        <v>1</v>
      </c>
      <c r="AL2653">
        <v>29</v>
      </c>
      <c r="AM2653">
        <v>90</v>
      </c>
      <c r="AO2653">
        <v>1</v>
      </c>
      <c r="AP2653">
        <v>2</v>
      </c>
      <c r="AQ2653">
        <v>2</v>
      </c>
      <c r="AR2653">
        <v>3</v>
      </c>
      <c r="AS2653">
        <v>6</v>
      </c>
      <c r="AT2653">
        <v>3</v>
      </c>
      <c r="AV2653">
        <v>2</v>
      </c>
      <c r="AW2653">
        <v>7</v>
      </c>
      <c r="AY2653">
        <v>3</v>
      </c>
      <c r="BA2653">
        <v>4</v>
      </c>
      <c r="BB2653">
        <v>1</v>
      </c>
      <c r="BC2653">
        <v>1</v>
      </c>
      <c r="BE2653">
        <v>35</v>
      </c>
      <c r="BK2653">
        <v>1</v>
      </c>
      <c r="BM2653">
        <v>1</v>
      </c>
      <c r="BQ2653">
        <v>2</v>
      </c>
      <c r="BR2653">
        <v>1</v>
      </c>
      <c r="BS2653">
        <v>1</v>
      </c>
      <c r="BT2653">
        <v>2</v>
      </c>
      <c r="BW2653">
        <v>8</v>
      </c>
      <c r="BX2653">
        <v>43</v>
      </c>
      <c r="BY2653">
        <v>1</v>
      </c>
      <c r="BZ2653">
        <v>1</v>
      </c>
      <c r="CA2653">
        <v>1</v>
      </c>
      <c r="CB2653">
        <v>3</v>
      </c>
      <c r="CC2653">
        <v>2</v>
      </c>
      <c r="CD2653">
        <v>6</v>
      </c>
      <c r="CE2653">
        <v>7</v>
      </c>
      <c r="CF2653">
        <v>15</v>
      </c>
      <c r="CG2653">
        <v>4</v>
      </c>
      <c r="CH2653">
        <v>7</v>
      </c>
      <c r="CI2653">
        <v>2</v>
      </c>
      <c r="CJ2653">
        <v>3</v>
      </c>
      <c r="CL2653">
        <v>2</v>
      </c>
      <c r="CO2653">
        <v>2</v>
      </c>
      <c r="CP2653">
        <v>56</v>
      </c>
      <c r="CR2653">
        <v>1</v>
      </c>
      <c r="CS2653">
        <v>3</v>
      </c>
      <c r="CT2653">
        <v>4</v>
      </c>
      <c r="CU2653">
        <v>6</v>
      </c>
      <c r="CV2653">
        <v>3</v>
      </c>
      <c r="CW2653">
        <v>1</v>
      </c>
      <c r="CX2653">
        <v>3</v>
      </c>
      <c r="CY2653">
        <v>4</v>
      </c>
      <c r="CZ2653">
        <v>1</v>
      </c>
      <c r="DB2653">
        <v>2</v>
      </c>
      <c r="DC2653">
        <v>2</v>
      </c>
      <c r="DD2653">
        <v>1</v>
      </c>
      <c r="DE2653">
        <v>1</v>
      </c>
      <c r="DF2653">
        <v>2</v>
      </c>
      <c r="DH2653">
        <v>34</v>
      </c>
      <c r="DI2653">
        <v>90</v>
      </c>
      <c r="DL2653">
        <v>1</v>
      </c>
      <c r="DR2653">
        <v>1</v>
      </c>
      <c r="EA2653">
        <v>2</v>
      </c>
      <c r="EB2653">
        <v>1</v>
      </c>
      <c r="EL2653">
        <v>2</v>
      </c>
      <c r="EN2653">
        <v>1</v>
      </c>
      <c r="ES2653">
        <v>4</v>
      </c>
      <c r="ET2653">
        <v>6</v>
      </c>
      <c r="EU2653">
        <v>1</v>
      </c>
      <c r="EV2653">
        <v>2</v>
      </c>
      <c r="EW2653">
        <v>6</v>
      </c>
      <c r="EX2653">
        <v>9</v>
      </c>
      <c r="EY2653">
        <v>13</v>
      </c>
      <c r="EZ2653">
        <v>20</v>
      </c>
      <c r="FA2653">
        <v>14</v>
      </c>
      <c r="FB2653">
        <v>18</v>
      </c>
      <c r="FC2653">
        <v>16</v>
      </c>
      <c r="FD2653">
        <v>16</v>
      </c>
      <c r="FE2653">
        <v>5</v>
      </c>
      <c r="FF2653">
        <v>9</v>
      </c>
      <c r="FG2653">
        <v>7</v>
      </c>
      <c r="FH2653">
        <v>10</v>
      </c>
      <c r="FI2653">
        <v>1</v>
      </c>
      <c r="FJ2653">
        <v>4</v>
      </c>
      <c r="FK2653">
        <v>3</v>
      </c>
      <c r="FL2653">
        <v>154</v>
      </c>
      <c r="FM2653">
        <v>2</v>
      </c>
      <c r="FN2653">
        <v>1</v>
      </c>
      <c r="FO2653">
        <v>4</v>
      </c>
      <c r="FP2653">
        <v>7</v>
      </c>
      <c r="FQ2653">
        <v>10</v>
      </c>
      <c r="FR2653">
        <v>5</v>
      </c>
      <c r="FS2653">
        <v>3</v>
      </c>
      <c r="FT2653">
        <v>5</v>
      </c>
      <c r="FU2653">
        <v>9</v>
      </c>
      <c r="FV2653">
        <v>2</v>
      </c>
      <c r="FW2653">
        <v>2</v>
      </c>
      <c r="FX2653">
        <v>6</v>
      </c>
      <c r="FY2653">
        <v>6</v>
      </c>
      <c r="FZ2653">
        <v>3</v>
      </c>
      <c r="GA2653">
        <v>5</v>
      </c>
      <c r="GB2653">
        <v>4</v>
      </c>
      <c r="GC2653">
        <v>1</v>
      </c>
      <c r="GD2653">
        <v>75</v>
      </c>
      <c r="GE2653">
        <v>229</v>
      </c>
    </row>
    <row r="2654" spans="1:187" x14ac:dyDescent="0.2">
      <c r="A2654" t="s">
        <v>5331</v>
      </c>
      <c r="B2654" t="s">
        <v>5332</v>
      </c>
      <c r="N2654">
        <v>1</v>
      </c>
      <c r="S2654">
        <v>1</v>
      </c>
      <c r="T2654" s="1">
        <v>2</v>
      </c>
      <c r="AF2654">
        <v>1</v>
      </c>
      <c r="AJ2654">
        <v>1</v>
      </c>
      <c r="AL2654">
        <v>2</v>
      </c>
      <c r="AM2654">
        <v>4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1</v>
      </c>
      <c r="FG2654">
        <v>0</v>
      </c>
      <c r="FH2654">
        <v>0</v>
      </c>
      <c r="FI2654">
        <v>0</v>
      </c>
      <c r="FJ2654">
        <v>0</v>
      </c>
      <c r="FK2654">
        <v>1</v>
      </c>
      <c r="FL2654">
        <v>2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0</v>
      </c>
      <c r="FV2654">
        <v>0</v>
      </c>
      <c r="FW2654">
        <v>0</v>
      </c>
      <c r="FX2654">
        <v>1</v>
      </c>
      <c r="FY2654">
        <v>0</v>
      </c>
      <c r="FZ2654">
        <v>0</v>
      </c>
      <c r="GA2654">
        <v>0</v>
      </c>
      <c r="GB2654">
        <v>1</v>
      </c>
      <c r="GC2654">
        <v>0</v>
      </c>
      <c r="GD2654">
        <v>2</v>
      </c>
      <c r="GE2654">
        <v>4</v>
      </c>
    </row>
    <row r="2655" spans="1:187" x14ac:dyDescent="0.2">
      <c r="A2655" t="s">
        <v>5333</v>
      </c>
      <c r="B2655" t="s">
        <v>5334</v>
      </c>
      <c r="AF2655">
        <v>1</v>
      </c>
      <c r="AG2655">
        <v>2</v>
      </c>
      <c r="AH2655">
        <v>1</v>
      </c>
      <c r="AI2655">
        <v>1</v>
      </c>
      <c r="AK2655">
        <v>1</v>
      </c>
      <c r="AL2655">
        <v>6</v>
      </c>
      <c r="AM2655">
        <v>6</v>
      </c>
      <c r="DA2655">
        <v>1</v>
      </c>
      <c r="DG2655">
        <v>2</v>
      </c>
      <c r="DH2655">
        <v>3</v>
      </c>
      <c r="DI2655">
        <v>3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P2655">
        <v>0</v>
      </c>
      <c r="FQ2655">
        <v>0</v>
      </c>
      <c r="FR2655">
        <v>0</v>
      </c>
      <c r="FS2655">
        <v>0</v>
      </c>
      <c r="FT2655">
        <v>0</v>
      </c>
      <c r="FU2655">
        <v>0</v>
      </c>
      <c r="FV2655">
        <v>0</v>
      </c>
      <c r="FW2655">
        <v>1</v>
      </c>
      <c r="FX2655">
        <v>1</v>
      </c>
      <c r="FY2655">
        <v>2</v>
      </c>
      <c r="FZ2655">
        <v>1</v>
      </c>
      <c r="GA2655">
        <v>1</v>
      </c>
      <c r="GB2655">
        <v>0</v>
      </c>
      <c r="GC2655">
        <v>3</v>
      </c>
      <c r="GD2655">
        <v>9</v>
      </c>
      <c r="GE2655">
        <v>9</v>
      </c>
    </row>
    <row r="2656" spans="1:187" x14ac:dyDescent="0.2">
      <c r="A2656" t="s">
        <v>5335</v>
      </c>
      <c r="B2656" t="s">
        <v>5336</v>
      </c>
      <c r="BD2656">
        <v>1</v>
      </c>
      <c r="BE2656">
        <v>1</v>
      </c>
      <c r="BX2656">
        <v>1</v>
      </c>
      <c r="CD2656">
        <v>1</v>
      </c>
      <c r="CP2656">
        <v>1</v>
      </c>
      <c r="CW2656">
        <v>1</v>
      </c>
      <c r="DH2656">
        <v>1</v>
      </c>
      <c r="DI2656">
        <v>2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1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1</v>
      </c>
      <c r="FL2656">
        <v>2</v>
      </c>
      <c r="FM2656">
        <v>0</v>
      </c>
      <c r="FN2656">
        <v>0</v>
      </c>
      <c r="FO2656">
        <v>0</v>
      </c>
      <c r="FP2656">
        <v>0</v>
      </c>
      <c r="FQ2656">
        <v>0</v>
      </c>
      <c r="FR2656">
        <v>0</v>
      </c>
      <c r="FS2656">
        <v>1</v>
      </c>
      <c r="FT2656">
        <v>0</v>
      </c>
      <c r="FU2656">
        <v>0</v>
      </c>
      <c r="FV2656">
        <v>0</v>
      </c>
      <c r="FW2656">
        <v>0</v>
      </c>
      <c r="FX2656">
        <v>0</v>
      </c>
      <c r="FY2656">
        <v>0</v>
      </c>
      <c r="FZ2656">
        <v>0</v>
      </c>
      <c r="GA2656">
        <v>0</v>
      </c>
      <c r="GB2656">
        <v>0</v>
      </c>
      <c r="GC2656">
        <v>0</v>
      </c>
      <c r="GD2656">
        <v>1</v>
      </c>
      <c r="GE2656">
        <v>3</v>
      </c>
    </row>
    <row r="2657" spans="1:187" x14ac:dyDescent="0.2">
      <c r="A2657" t="s">
        <v>5337</v>
      </c>
      <c r="B2657" t="s">
        <v>5338</v>
      </c>
      <c r="N2657">
        <v>1</v>
      </c>
      <c r="T2657" s="1">
        <v>1</v>
      </c>
      <c r="AF2657">
        <v>1</v>
      </c>
      <c r="AG2657">
        <v>1</v>
      </c>
      <c r="AI2657">
        <v>1</v>
      </c>
      <c r="AL2657">
        <v>3</v>
      </c>
      <c r="AM2657">
        <v>4</v>
      </c>
      <c r="CL2657">
        <v>1</v>
      </c>
      <c r="CP2657">
        <v>1</v>
      </c>
      <c r="DE2657">
        <v>1</v>
      </c>
      <c r="DH2657">
        <v>1</v>
      </c>
      <c r="DI2657">
        <v>2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1</v>
      </c>
      <c r="FG2657">
        <v>0</v>
      </c>
      <c r="FH2657">
        <v>1</v>
      </c>
      <c r="FI2657">
        <v>0</v>
      </c>
      <c r="FJ2657">
        <v>0</v>
      </c>
      <c r="FK2657">
        <v>0</v>
      </c>
      <c r="FL2657">
        <v>2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0</v>
      </c>
      <c r="FV2657">
        <v>0</v>
      </c>
      <c r="FW2657">
        <v>0</v>
      </c>
      <c r="FX2657">
        <v>1</v>
      </c>
      <c r="FY2657">
        <v>1</v>
      </c>
      <c r="FZ2657">
        <v>0</v>
      </c>
      <c r="GA2657">
        <v>2</v>
      </c>
      <c r="GB2657">
        <v>0</v>
      </c>
      <c r="GC2657">
        <v>0</v>
      </c>
      <c r="GD2657">
        <v>4</v>
      </c>
      <c r="GE2657">
        <v>6</v>
      </c>
    </row>
    <row r="2658" spans="1:187" x14ac:dyDescent="0.2">
      <c r="A2658" t="s">
        <v>5339</v>
      </c>
      <c r="B2658" t="s">
        <v>5340</v>
      </c>
      <c r="H2658">
        <v>1</v>
      </c>
      <c r="L2658">
        <v>1</v>
      </c>
      <c r="N2658">
        <v>1</v>
      </c>
      <c r="Q2658">
        <v>1</v>
      </c>
      <c r="R2658">
        <v>1</v>
      </c>
      <c r="S2658">
        <v>2</v>
      </c>
      <c r="T2658" s="1">
        <v>7</v>
      </c>
      <c r="AI2658">
        <v>2</v>
      </c>
      <c r="AK2658">
        <v>1</v>
      </c>
      <c r="AL2658">
        <v>3</v>
      </c>
      <c r="AM2658">
        <v>10</v>
      </c>
      <c r="CY2658">
        <v>1</v>
      </c>
      <c r="CZ2658">
        <v>1</v>
      </c>
      <c r="DD2658">
        <v>1</v>
      </c>
      <c r="DG2658">
        <v>4</v>
      </c>
      <c r="DH2658">
        <v>7</v>
      </c>
      <c r="DI2658">
        <v>7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1</v>
      </c>
      <c r="FA2658">
        <v>0</v>
      </c>
      <c r="FB2658">
        <v>0</v>
      </c>
      <c r="FC2658">
        <v>0</v>
      </c>
      <c r="FD2658">
        <v>1</v>
      </c>
      <c r="FE2658">
        <v>0</v>
      </c>
      <c r="FF2658">
        <v>1</v>
      </c>
      <c r="FG2658">
        <v>0</v>
      </c>
      <c r="FH2658">
        <v>0</v>
      </c>
      <c r="FI2658">
        <v>1</v>
      </c>
      <c r="FJ2658">
        <v>1</v>
      </c>
      <c r="FK2658">
        <v>2</v>
      </c>
      <c r="FL2658">
        <v>7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1</v>
      </c>
      <c r="FV2658">
        <v>1</v>
      </c>
      <c r="FW2658">
        <v>0</v>
      </c>
      <c r="FX2658">
        <v>0</v>
      </c>
      <c r="FY2658">
        <v>0</v>
      </c>
      <c r="FZ2658">
        <v>1</v>
      </c>
      <c r="GA2658">
        <v>2</v>
      </c>
      <c r="GB2658">
        <v>0</v>
      </c>
      <c r="GC2658">
        <v>5</v>
      </c>
      <c r="GD2658">
        <v>10</v>
      </c>
      <c r="GE2658">
        <v>17</v>
      </c>
    </row>
    <row r="2659" spans="1:187" x14ac:dyDescent="0.2">
      <c r="A2659" t="s">
        <v>5341</v>
      </c>
      <c r="B2659" t="s">
        <v>5342</v>
      </c>
      <c r="H2659">
        <v>3</v>
      </c>
      <c r="J2659">
        <v>1</v>
      </c>
      <c r="K2659">
        <v>4</v>
      </c>
      <c r="L2659">
        <v>2</v>
      </c>
      <c r="M2659">
        <v>3</v>
      </c>
      <c r="N2659">
        <v>4</v>
      </c>
      <c r="P2659">
        <v>4</v>
      </c>
      <c r="Q2659">
        <v>4</v>
      </c>
      <c r="R2659">
        <v>4</v>
      </c>
      <c r="S2659">
        <v>1</v>
      </c>
      <c r="T2659" s="1">
        <v>30</v>
      </c>
      <c r="Z2659">
        <v>1</v>
      </c>
      <c r="AD2659">
        <v>2</v>
      </c>
      <c r="AF2659">
        <v>1</v>
      </c>
      <c r="AG2659">
        <v>1</v>
      </c>
      <c r="AH2659">
        <v>2</v>
      </c>
      <c r="AI2659">
        <v>1</v>
      </c>
      <c r="AJ2659">
        <v>1</v>
      </c>
      <c r="AK2659">
        <v>1</v>
      </c>
      <c r="AL2659">
        <v>10</v>
      </c>
      <c r="AM2659">
        <v>40</v>
      </c>
      <c r="AW2659">
        <v>1</v>
      </c>
      <c r="AY2659">
        <v>2</v>
      </c>
      <c r="BE2659">
        <v>3</v>
      </c>
      <c r="BL2659">
        <v>1</v>
      </c>
      <c r="BP2659">
        <v>2</v>
      </c>
      <c r="BW2659">
        <v>3</v>
      </c>
      <c r="BX2659">
        <v>6</v>
      </c>
      <c r="CC2659">
        <v>1</v>
      </c>
      <c r="CM2659">
        <v>1</v>
      </c>
      <c r="CN2659">
        <v>1</v>
      </c>
      <c r="CP2659">
        <v>3</v>
      </c>
      <c r="DC2659">
        <v>2</v>
      </c>
      <c r="DH2659">
        <v>2</v>
      </c>
      <c r="DI2659">
        <v>5</v>
      </c>
      <c r="EU2659">
        <v>0</v>
      </c>
      <c r="EV2659">
        <v>0</v>
      </c>
      <c r="EW2659">
        <v>0</v>
      </c>
      <c r="EX2659">
        <v>0</v>
      </c>
      <c r="EY2659">
        <v>1</v>
      </c>
      <c r="EZ2659">
        <v>3</v>
      </c>
      <c r="FA2659">
        <v>0</v>
      </c>
      <c r="FB2659">
        <v>1</v>
      </c>
      <c r="FC2659">
        <v>4</v>
      </c>
      <c r="FD2659">
        <v>3</v>
      </c>
      <c r="FE2659">
        <v>3</v>
      </c>
      <c r="FF2659">
        <v>6</v>
      </c>
      <c r="FG2659">
        <v>0</v>
      </c>
      <c r="FH2659">
        <v>4</v>
      </c>
      <c r="FI2659">
        <v>5</v>
      </c>
      <c r="FJ2659">
        <v>5</v>
      </c>
      <c r="FK2659">
        <v>1</v>
      </c>
      <c r="FL2659">
        <v>36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1</v>
      </c>
      <c r="FS2659">
        <v>1</v>
      </c>
      <c r="FT2659">
        <v>0</v>
      </c>
      <c r="FU2659">
        <v>0</v>
      </c>
      <c r="FV2659">
        <v>2</v>
      </c>
      <c r="FW2659">
        <v>2</v>
      </c>
      <c r="FX2659">
        <v>1</v>
      </c>
      <c r="FY2659">
        <v>3</v>
      </c>
      <c r="FZ2659">
        <v>2</v>
      </c>
      <c r="GA2659">
        <v>1</v>
      </c>
      <c r="GB2659">
        <v>1</v>
      </c>
      <c r="GC2659">
        <v>1</v>
      </c>
      <c r="GD2659">
        <v>15</v>
      </c>
      <c r="GE2659">
        <v>51</v>
      </c>
    </row>
    <row r="2660" spans="1:187" x14ac:dyDescent="0.2">
      <c r="A2660" t="s">
        <v>5343</v>
      </c>
      <c r="B2660" t="s">
        <v>5344</v>
      </c>
      <c r="H2660">
        <v>1</v>
      </c>
      <c r="T2660" s="1">
        <v>1</v>
      </c>
      <c r="AB2660">
        <v>1</v>
      </c>
      <c r="AL2660">
        <v>1</v>
      </c>
      <c r="AM2660">
        <v>2</v>
      </c>
      <c r="AX2660">
        <v>1</v>
      </c>
      <c r="AY2660">
        <v>1</v>
      </c>
      <c r="BE2660">
        <v>2</v>
      </c>
      <c r="BX2660">
        <v>2</v>
      </c>
      <c r="CE2660">
        <v>1</v>
      </c>
      <c r="CH2660">
        <v>1</v>
      </c>
      <c r="CP2660">
        <v>2</v>
      </c>
      <c r="DI2660">
        <v>2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1</v>
      </c>
      <c r="FA2660">
        <v>1</v>
      </c>
      <c r="FB2660">
        <v>0</v>
      </c>
      <c r="FC2660">
        <v>0</v>
      </c>
      <c r="FD2660">
        <v>1</v>
      </c>
      <c r="FE2660">
        <v>1</v>
      </c>
      <c r="FF2660">
        <v>1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5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1</v>
      </c>
      <c r="FU2660">
        <v>0</v>
      </c>
      <c r="FV2660">
        <v>0</v>
      </c>
      <c r="FW2660">
        <v>0</v>
      </c>
      <c r="FX2660">
        <v>0</v>
      </c>
      <c r="FY2660">
        <v>0</v>
      </c>
      <c r="FZ2660">
        <v>0</v>
      </c>
      <c r="GA2660">
        <v>0</v>
      </c>
      <c r="GB2660">
        <v>0</v>
      </c>
      <c r="GC2660">
        <v>0</v>
      </c>
      <c r="GD2660">
        <v>1</v>
      </c>
      <c r="GE2660">
        <v>6</v>
      </c>
    </row>
    <row r="2661" spans="1:187" x14ac:dyDescent="0.2">
      <c r="A2661" t="s">
        <v>5345</v>
      </c>
      <c r="B2661" t="s">
        <v>5346</v>
      </c>
      <c r="H2661">
        <v>3</v>
      </c>
      <c r="J2661">
        <v>5</v>
      </c>
      <c r="K2661">
        <v>5</v>
      </c>
      <c r="L2661">
        <v>2</v>
      </c>
      <c r="M2661">
        <v>3</v>
      </c>
      <c r="N2661">
        <v>2</v>
      </c>
      <c r="O2661">
        <v>1</v>
      </c>
      <c r="P2661">
        <v>1</v>
      </c>
      <c r="Q2661">
        <v>6</v>
      </c>
      <c r="R2661">
        <v>2</v>
      </c>
      <c r="S2661">
        <v>3</v>
      </c>
      <c r="T2661" s="1">
        <v>33</v>
      </c>
      <c r="Y2661">
        <v>1</v>
      </c>
      <c r="AA2661">
        <v>2</v>
      </c>
      <c r="AC2661">
        <v>1</v>
      </c>
      <c r="AE2661">
        <v>3</v>
      </c>
      <c r="AF2661">
        <v>1</v>
      </c>
      <c r="AG2661">
        <v>2</v>
      </c>
      <c r="AH2661">
        <v>1</v>
      </c>
      <c r="AI2661">
        <v>2</v>
      </c>
      <c r="AJ2661">
        <v>1</v>
      </c>
      <c r="AK2661">
        <v>1</v>
      </c>
      <c r="AL2661">
        <v>15</v>
      </c>
      <c r="AM2661">
        <v>48</v>
      </c>
      <c r="AY2661">
        <v>1</v>
      </c>
      <c r="BE2661">
        <v>1</v>
      </c>
      <c r="BN2661">
        <v>1</v>
      </c>
      <c r="BQ2661">
        <v>1</v>
      </c>
      <c r="BW2661">
        <v>2</v>
      </c>
      <c r="BX2661">
        <v>3</v>
      </c>
      <c r="CD2661">
        <v>1</v>
      </c>
      <c r="CE2661">
        <v>1</v>
      </c>
      <c r="CF2661">
        <v>2</v>
      </c>
      <c r="CG2661">
        <v>1</v>
      </c>
      <c r="CH2661">
        <v>2</v>
      </c>
      <c r="CI2661">
        <v>1</v>
      </c>
      <c r="CJ2661">
        <v>1</v>
      </c>
      <c r="CM2661">
        <v>1</v>
      </c>
      <c r="CN2661">
        <v>1</v>
      </c>
      <c r="CP2661">
        <v>11</v>
      </c>
      <c r="CZ2661">
        <v>1</v>
      </c>
      <c r="DG2661">
        <v>1</v>
      </c>
      <c r="DH2661">
        <v>2</v>
      </c>
      <c r="DI2661">
        <v>13</v>
      </c>
      <c r="DM2661">
        <v>1</v>
      </c>
      <c r="EA2661">
        <v>1</v>
      </c>
      <c r="EK2661">
        <v>1</v>
      </c>
      <c r="ES2661">
        <v>1</v>
      </c>
      <c r="ET2661">
        <v>2</v>
      </c>
      <c r="EU2661">
        <v>0</v>
      </c>
      <c r="EV2661">
        <v>0</v>
      </c>
      <c r="EW2661">
        <v>0</v>
      </c>
      <c r="EX2661">
        <v>1</v>
      </c>
      <c r="EY2661">
        <v>0</v>
      </c>
      <c r="EZ2661">
        <v>4</v>
      </c>
      <c r="FA2661">
        <v>1</v>
      </c>
      <c r="FB2661">
        <v>7</v>
      </c>
      <c r="FC2661">
        <v>6</v>
      </c>
      <c r="FD2661">
        <v>4</v>
      </c>
      <c r="FE2661">
        <v>4</v>
      </c>
      <c r="FF2661">
        <v>4</v>
      </c>
      <c r="FG2661">
        <v>1</v>
      </c>
      <c r="FH2661">
        <v>1</v>
      </c>
      <c r="FI2661">
        <v>7</v>
      </c>
      <c r="FJ2661">
        <v>3</v>
      </c>
      <c r="FK2661">
        <v>3</v>
      </c>
      <c r="FL2661">
        <v>46</v>
      </c>
      <c r="FM2661">
        <v>0</v>
      </c>
      <c r="FN2661">
        <v>0</v>
      </c>
      <c r="FO2661">
        <v>0</v>
      </c>
      <c r="FP2661">
        <v>0</v>
      </c>
      <c r="FQ2661">
        <v>1</v>
      </c>
      <c r="FR2661">
        <v>0</v>
      </c>
      <c r="FS2661">
        <v>2</v>
      </c>
      <c r="FT2661">
        <v>0</v>
      </c>
      <c r="FU2661">
        <v>2</v>
      </c>
      <c r="FV2661">
        <v>2</v>
      </c>
      <c r="FW2661">
        <v>3</v>
      </c>
      <c r="FX2661">
        <v>2</v>
      </c>
      <c r="FY2661">
        <v>2</v>
      </c>
      <c r="FZ2661">
        <v>1</v>
      </c>
      <c r="GA2661">
        <v>2</v>
      </c>
      <c r="GB2661">
        <v>1</v>
      </c>
      <c r="GC2661">
        <v>2</v>
      </c>
      <c r="GD2661">
        <v>20</v>
      </c>
      <c r="GE2661">
        <v>66</v>
      </c>
    </row>
    <row r="2662" spans="1:187" x14ac:dyDescent="0.2">
      <c r="A2662" t="s">
        <v>5347</v>
      </c>
      <c r="B2662" t="s">
        <v>5348</v>
      </c>
      <c r="G2662">
        <v>1</v>
      </c>
      <c r="H2662">
        <v>1</v>
      </c>
      <c r="I2662">
        <v>2</v>
      </c>
      <c r="J2662">
        <v>4</v>
      </c>
      <c r="K2662">
        <v>9</v>
      </c>
      <c r="L2662">
        <v>6</v>
      </c>
      <c r="M2662">
        <v>5</v>
      </c>
      <c r="N2662">
        <v>4</v>
      </c>
      <c r="O2662">
        <v>3</v>
      </c>
      <c r="P2662">
        <v>4</v>
      </c>
      <c r="Q2662">
        <v>5</v>
      </c>
      <c r="R2662">
        <v>1</v>
      </c>
      <c r="S2662">
        <v>2</v>
      </c>
      <c r="T2662" s="1">
        <v>47</v>
      </c>
      <c r="Z2662">
        <v>2</v>
      </c>
      <c r="AA2662">
        <v>2</v>
      </c>
      <c r="AB2662">
        <v>1</v>
      </c>
      <c r="AC2662">
        <v>4</v>
      </c>
      <c r="AD2662">
        <v>1</v>
      </c>
      <c r="AE2662">
        <v>2</v>
      </c>
      <c r="AF2662">
        <v>4</v>
      </c>
      <c r="AG2662">
        <v>4</v>
      </c>
      <c r="AH2662">
        <v>1</v>
      </c>
      <c r="AI2662">
        <v>2</v>
      </c>
      <c r="AK2662">
        <v>2</v>
      </c>
      <c r="AL2662">
        <v>25</v>
      </c>
      <c r="AM2662">
        <v>72</v>
      </c>
      <c r="AU2662">
        <v>1</v>
      </c>
      <c r="AV2662">
        <v>1</v>
      </c>
      <c r="AW2662">
        <v>2</v>
      </c>
      <c r="AX2662">
        <v>2</v>
      </c>
      <c r="AY2662">
        <v>3</v>
      </c>
      <c r="AZ2662">
        <v>2</v>
      </c>
      <c r="BA2662">
        <v>1</v>
      </c>
      <c r="BD2662">
        <v>1</v>
      </c>
      <c r="BE2662">
        <v>13</v>
      </c>
      <c r="BJ2662">
        <v>1</v>
      </c>
      <c r="BQ2662">
        <v>1</v>
      </c>
      <c r="BW2662">
        <v>2</v>
      </c>
      <c r="BX2662">
        <v>15</v>
      </c>
      <c r="CC2662">
        <v>1</v>
      </c>
      <c r="CD2662">
        <v>1</v>
      </c>
      <c r="CE2662">
        <v>1</v>
      </c>
      <c r="CF2662">
        <v>2</v>
      </c>
      <c r="CG2662">
        <v>2</v>
      </c>
      <c r="CI2662">
        <v>5</v>
      </c>
      <c r="CJ2662">
        <v>4</v>
      </c>
      <c r="CK2662">
        <v>2</v>
      </c>
      <c r="CN2662">
        <v>1</v>
      </c>
      <c r="CP2662">
        <v>19</v>
      </c>
      <c r="CT2662">
        <v>1</v>
      </c>
      <c r="CV2662">
        <v>1</v>
      </c>
      <c r="CZ2662">
        <v>1</v>
      </c>
      <c r="DC2662">
        <v>1</v>
      </c>
      <c r="DE2662">
        <v>1</v>
      </c>
      <c r="DH2662">
        <v>5</v>
      </c>
      <c r="DI2662">
        <v>24</v>
      </c>
      <c r="DU2662">
        <v>1</v>
      </c>
      <c r="EA2662">
        <v>1</v>
      </c>
      <c r="ET2662">
        <v>1</v>
      </c>
      <c r="EU2662">
        <v>0</v>
      </c>
      <c r="EV2662">
        <v>0</v>
      </c>
      <c r="EW2662">
        <v>0</v>
      </c>
      <c r="EX2662">
        <v>0</v>
      </c>
      <c r="EY2662">
        <v>2</v>
      </c>
      <c r="EZ2662">
        <v>2</v>
      </c>
      <c r="FA2662">
        <v>3</v>
      </c>
      <c r="FB2662">
        <v>7</v>
      </c>
      <c r="FC2662">
        <v>12</v>
      </c>
      <c r="FD2662">
        <v>8</v>
      </c>
      <c r="FE2662">
        <v>12</v>
      </c>
      <c r="FF2662">
        <v>12</v>
      </c>
      <c r="FG2662">
        <v>7</v>
      </c>
      <c r="FH2662">
        <v>5</v>
      </c>
      <c r="FI2662">
        <v>5</v>
      </c>
      <c r="FJ2662">
        <v>2</v>
      </c>
      <c r="FK2662">
        <v>3</v>
      </c>
      <c r="FL2662">
        <v>80</v>
      </c>
      <c r="FM2662">
        <v>0</v>
      </c>
      <c r="FN2662">
        <v>0</v>
      </c>
      <c r="FO2662">
        <v>0</v>
      </c>
      <c r="FP2662">
        <v>1</v>
      </c>
      <c r="FQ2662">
        <v>1</v>
      </c>
      <c r="FR2662">
        <v>3</v>
      </c>
      <c r="FS2662">
        <v>2</v>
      </c>
      <c r="FT2662">
        <v>1</v>
      </c>
      <c r="FU2662">
        <v>4</v>
      </c>
      <c r="FV2662">
        <v>2</v>
      </c>
      <c r="FW2662">
        <v>2</v>
      </c>
      <c r="FX2662">
        <v>5</v>
      </c>
      <c r="FY2662">
        <v>5</v>
      </c>
      <c r="FZ2662">
        <v>1</v>
      </c>
      <c r="GA2662">
        <v>3</v>
      </c>
      <c r="GB2662">
        <v>0</v>
      </c>
      <c r="GC2662">
        <v>2</v>
      </c>
      <c r="GD2662">
        <v>32</v>
      </c>
      <c r="GE2662">
        <v>112</v>
      </c>
    </row>
    <row r="2663" spans="1:187" x14ac:dyDescent="0.2">
      <c r="A2663" t="s">
        <v>5349</v>
      </c>
      <c r="B2663" t="s">
        <v>5350</v>
      </c>
      <c r="J2663">
        <v>3</v>
      </c>
      <c r="L2663">
        <v>1</v>
      </c>
      <c r="P2663">
        <v>2</v>
      </c>
      <c r="Q2663">
        <v>1</v>
      </c>
      <c r="R2663">
        <v>2</v>
      </c>
      <c r="T2663" s="1">
        <v>9</v>
      </c>
      <c r="Z2663">
        <v>1</v>
      </c>
      <c r="AC2663">
        <v>1</v>
      </c>
      <c r="AE2663">
        <v>1</v>
      </c>
      <c r="AG2663">
        <v>1</v>
      </c>
      <c r="AK2663">
        <v>3</v>
      </c>
      <c r="AL2663">
        <v>7</v>
      </c>
      <c r="AM2663">
        <v>16</v>
      </c>
      <c r="AQ2663">
        <v>1</v>
      </c>
      <c r="BE2663">
        <v>1</v>
      </c>
      <c r="BS2663">
        <v>1</v>
      </c>
      <c r="BW2663">
        <v>1</v>
      </c>
      <c r="BX2663">
        <v>2</v>
      </c>
      <c r="CC2663">
        <v>1</v>
      </c>
      <c r="CD2663">
        <v>1</v>
      </c>
      <c r="CE2663">
        <v>1</v>
      </c>
      <c r="CK2663">
        <v>1</v>
      </c>
      <c r="CL2663">
        <v>1</v>
      </c>
      <c r="CP2663">
        <v>5</v>
      </c>
      <c r="CV2663">
        <v>1</v>
      </c>
      <c r="CZ2663">
        <v>1</v>
      </c>
      <c r="DH2663">
        <v>2</v>
      </c>
      <c r="DI2663">
        <v>7</v>
      </c>
      <c r="DP2663">
        <v>1</v>
      </c>
      <c r="EA2663">
        <v>1</v>
      </c>
      <c r="ET2663">
        <v>1</v>
      </c>
      <c r="EU2663">
        <v>0</v>
      </c>
      <c r="EV2663">
        <v>0</v>
      </c>
      <c r="EW2663">
        <v>0</v>
      </c>
      <c r="EX2663">
        <v>1</v>
      </c>
      <c r="EY2663">
        <v>1</v>
      </c>
      <c r="EZ2663">
        <v>1</v>
      </c>
      <c r="FA2663">
        <v>2</v>
      </c>
      <c r="FB2663">
        <v>3</v>
      </c>
      <c r="FC2663">
        <v>0</v>
      </c>
      <c r="FD2663">
        <v>1</v>
      </c>
      <c r="FE2663">
        <v>0</v>
      </c>
      <c r="FF2663">
        <v>0</v>
      </c>
      <c r="FG2663">
        <v>1</v>
      </c>
      <c r="FH2663">
        <v>3</v>
      </c>
      <c r="FI2663">
        <v>1</v>
      </c>
      <c r="FJ2663">
        <v>2</v>
      </c>
      <c r="FK2663">
        <v>0</v>
      </c>
      <c r="FL2663">
        <v>16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2</v>
      </c>
      <c r="FS2663">
        <v>0</v>
      </c>
      <c r="FT2663">
        <v>0</v>
      </c>
      <c r="FU2663">
        <v>1</v>
      </c>
      <c r="FV2663">
        <v>1</v>
      </c>
      <c r="FW2663">
        <v>1</v>
      </c>
      <c r="FX2663">
        <v>0</v>
      </c>
      <c r="FY2663">
        <v>1</v>
      </c>
      <c r="FZ2663">
        <v>1</v>
      </c>
      <c r="GA2663">
        <v>0</v>
      </c>
      <c r="GB2663">
        <v>0</v>
      </c>
      <c r="GC2663">
        <v>3</v>
      </c>
      <c r="GD2663">
        <v>10</v>
      </c>
      <c r="GE2663">
        <v>26</v>
      </c>
    </row>
    <row r="2664" spans="1:187" x14ac:dyDescent="0.2">
      <c r="A2664" t="s">
        <v>5351</v>
      </c>
      <c r="B2664" t="s">
        <v>5352</v>
      </c>
      <c r="F2664">
        <v>1</v>
      </c>
      <c r="H2664">
        <v>2</v>
      </c>
      <c r="I2664">
        <v>2</v>
      </c>
      <c r="L2664">
        <v>2</v>
      </c>
      <c r="M2664">
        <v>3</v>
      </c>
      <c r="N2664">
        <v>2</v>
      </c>
      <c r="P2664">
        <v>1</v>
      </c>
      <c r="Q2664">
        <v>4</v>
      </c>
      <c r="S2664">
        <v>1</v>
      </c>
      <c r="T2664" s="1">
        <v>18</v>
      </c>
      <c r="AA2664">
        <v>1</v>
      </c>
      <c r="AD2664">
        <v>1</v>
      </c>
      <c r="AF2664">
        <v>1</v>
      </c>
      <c r="AK2664">
        <v>2</v>
      </c>
      <c r="AL2664">
        <v>5</v>
      </c>
      <c r="AM2664">
        <v>23</v>
      </c>
      <c r="CG2664">
        <v>1</v>
      </c>
      <c r="CH2664">
        <v>1</v>
      </c>
      <c r="CI2664">
        <v>1</v>
      </c>
      <c r="CJ2664">
        <v>1</v>
      </c>
      <c r="CP2664">
        <v>4</v>
      </c>
      <c r="DI2664">
        <v>4</v>
      </c>
      <c r="EU2664">
        <v>0</v>
      </c>
      <c r="EV2664">
        <v>0</v>
      </c>
      <c r="EW2664">
        <v>0</v>
      </c>
      <c r="EX2664">
        <v>1</v>
      </c>
      <c r="EY2664">
        <v>0</v>
      </c>
      <c r="EZ2664">
        <v>2</v>
      </c>
      <c r="FA2664">
        <v>2</v>
      </c>
      <c r="FB2664">
        <v>0</v>
      </c>
      <c r="FC2664">
        <v>1</v>
      </c>
      <c r="FD2664">
        <v>3</v>
      </c>
      <c r="FE2664">
        <v>4</v>
      </c>
      <c r="FF2664">
        <v>3</v>
      </c>
      <c r="FG2664">
        <v>0</v>
      </c>
      <c r="FH2664">
        <v>1</v>
      </c>
      <c r="FI2664">
        <v>4</v>
      </c>
      <c r="FJ2664">
        <v>0</v>
      </c>
      <c r="FK2664">
        <v>1</v>
      </c>
      <c r="FL2664">
        <v>22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  <c r="FS2664">
        <v>1</v>
      </c>
      <c r="FT2664">
        <v>0</v>
      </c>
      <c r="FU2664">
        <v>0</v>
      </c>
      <c r="FV2664">
        <v>1</v>
      </c>
      <c r="FW2664">
        <v>0</v>
      </c>
      <c r="FX2664">
        <v>1</v>
      </c>
      <c r="FY2664">
        <v>0</v>
      </c>
      <c r="FZ2664">
        <v>0</v>
      </c>
      <c r="GA2664">
        <v>0</v>
      </c>
      <c r="GB2664">
        <v>0</v>
      </c>
      <c r="GC2664">
        <v>2</v>
      </c>
      <c r="GD2664">
        <v>5</v>
      </c>
      <c r="GE2664">
        <v>27</v>
      </c>
    </row>
    <row r="2665" spans="1:187" x14ac:dyDescent="0.2">
      <c r="A2665" t="s">
        <v>5353</v>
      </c>
      <c r="B2665" t="s">
        <v>5354</v>
      </c>
      <c r="M2665">
        <v>1</v>
      </c>
      <c r="T2665" s="1">
        <v>1</v>
      </c>
      <c r="AE2665">
        <v>1</v>
      </c>
      <c r="AI2665">
        <v>1</v>
      </c>
      <c r="AL2665">
        <v>2</v>
      </c>
      <c r="AM2665">
        <v>3</v>
      </c>
      <c r="AX2665">
        <v>1</v>
      </c>
      <c r="BB2665">
        <v>1</v>
      </c>
      <c r="BE2665">
        <v>2</v>
      </c>
      <c r="BX2665">
        <v>2</v>
      </c>
      <c r="CL2665">
        <v>1</v>
      </c>
      <c r="CP2665">
        <v>1</v>
      </c>
      <c r="DI2665">
        <v>1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2</v>
      </c>
      <c r="FF2665">
        <v>0</v>
      </c>
      <c r="FG2665">
        <v>0</v>
      </c>
      <c r="FH2665">
        <v>1</v>
      </c>
      <c r="FI2665">
        <v>1</v>
      </c>
      <c r="FJ2665">
        <v>0</v>
      </c>
      <c r="FK2665">
        <v>0</v>
      </c>
      <c r="FL2665">
        <v>4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0</v>
      </c>
      <c r="FS2665">
        <v>0</v>
      </c>
      <c r="FT2665">
        <v>0</v>
      </c>
      <c r="FU2665">
        <v>0</v>
      </c>
      <c r="FV2665">
        <v>0</v>
      </c>
      <c r="FW2665">
        <v>1</v>
      </c>
      <c r="FX2665">
        <v>0</v>
      </c>
      <c r="FY2665">
        <v>0</v>
      </c>
      <c r="FZ2665">
        <v>0</v>
      </c>
      <c r="GA2665">
        <v>1</v>
      </c>
      <c r="GB2665">
        <v>0</v>
      </c>
      <c r="GC2665">
        <v>0</v>
      </c>
      <c r="GD2665">
        <v>2</v>
      </c>
      <c r="GE2665">
        <v>6</v>
      </c>
    </row>
    <row r="2666" spans="1:187" x14ac:dyDescent="0.2">
      <c r="A2666" t="s">
        <v>5355</v>
      </c>
      <c r="B2666" t="s">
        <v>5356</v>
      </c>
      <c r="DA2666">
        <v>1</v>
      </c>
      <c r="DH2666">
        <v>1</v>
      </c>
      <c r="DI2666">
        <v>1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0</v>
      </c>
      <c r="FW2666">
        <v>1</v>
      </c>
      <c r="FX2666">
        <v>0</v>
      </c>
      <c r="FY2666">
        <v>0</v>
      </c>
      <c r="FZ2666">
        <v>0</v>
      </c>
      <c r="GA2666">
        <v>0</v>
      </c>
      <c r="GB2666">
        <v>0</v>
      </c>
      <c r="GC2666">
        <v>0</v>
      </c>
      <c r="GD2666">
        <v>1</v>
      </c>
      <c r="GE2666">
        <v>1</v>
      </c>
    </row>
    <row r="2667" spans="1:187" x14ac:dyDescent="0.2">
      <c r="A2667" t="s">
        <v>5357</v>
      </c>
      <c r="B2667" t="s">
        <v>5358</v>
      </c>
      <c r="M2667">
        <v>1</v>
      </c>
      <c r="O2667">
        <v>1</v>
      </c>
      <c r="Q2667">
        <v>1</v>
      </c>
      <c r="T2667" s="1">
        <v>3</v>
      </c>
      <c r="AG2667">
        <v>1</v>
      </c>
      <c r="AK2667">
        <v>2</v>
      </c>
      <c r="AL2667">
        <v>3</v>
      </c>
      <c r="AM2667">
        <v>6</v>
      </c>
      <c r="BQ2667">
        <v>2</v>
      </c>
      <c r="BW2667">
        <v>2</v>
      </c>
      <c r="BX2667">
        <v>2</v>
      </c>
      <c r="CM2667">
        <v>1</v>
      </c>
      <c r="CP2667">
        <v>1</v>
      </c>
      <c r="DI2667">
        <v>1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1</v>
      </c>
      <c r="FF2667">
        <v>0</v>
      </c>
      <c r="FG2667">
        <v>1</v>
      </c>
      <c r="FH2667">
        <v>0</v>
      </c>
      <c r="FI2667">
        <v>2</v>
      </c>
      <c r="FJ2667">
        <v>0</v>
      </c>
      <c r="FK2667">
        <v>0</v>
      </c>
      <c r="FL2667">
        <v>4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0</v>
      </c>
      <c r="FS2667">
        <v>0</v>
      </c>
      <c r="FT2667">
        <v>0</v>
      </c>
      <c r="FU2667">
        <v>0</v>
      </c>
      <c r="FV2667">
        <v>0</v>
      </c>
      <c r="FW2667">
        <v>0</v>
      </c>
      <c r="FX2667">
        <v>2</v>
      </c>
      <c r="FY2667">
        <v>1</v>
      </c>
      <c r="FZ2667">
        <v>0</v>
      </c>
      <c r="GA2667">
        <v>0</v>
      </c>
      <c r="GB2667">
        <v>0</v>
      </c>
      <c r="GC2667">
        <v>2</v>
      </c>
      <c r="GD2667">
        <v>5</v>
      </c>
      <c r="GE2667">
        <v>9</v>
      </c>
    </row>
    <row r="2668" spans="1:187" x14ac:dyDescent="0.2">
      <c r="A2668" t="s">
        <v>5359</v>
      </c>
      <c r="B2668" t="s">
        <v>5360</v>
      </c>
      <c r="CF2668">
        <v>1</v>
      </c>
      <c r="CK2668">
        <v>1</v>
      </c>
      <c r="CO2668">
        <v>1</v>
      </c>
      <c r="CP2668">
        <v>3</v>
      </c>
      <c r="DD2668">
        <v>1</v>
      </c>
      <c r="DH2668">
        <v>1</v>
      </c>
      <c r="DI2668">
        <v>4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1</v>
      </c>
      <c r="FC2668">
        <v>0</v>
      </c>
      <c r="FD2668">
        <v>0</v>
      </c>
      <c r="FE2668">
        <v>0</v>
      </c>
      <c r="FF2668">
        <v>0</v>
      </c>
      <c r="FG2668">
        <v>1</v>
      </c>
      <c r="FH2668">
        <v>0</v>
      </c>
      <c r="FI2668">
        <v>0</v>
      </c>
      <c r="FJ2668">
        <v>0</v>
      </c>
      <c r="FK2668">
        <v>1</v>
      </c>
      <c r="FL2668">
        <v>3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0</v>
      </c>
      <c r="FV2668">
        <v>0</v>
      </c>
      <c r="FW2668">
        <v>0</v>
      </c>
      <c r="FX2668">
        <v>0</v>
      </c>
      <c r="FY2668">
        <v>0</v>
      </c>
      <c r="FZ2668">
        <v>1</v>
      </c>
      <c r="GA2668">
        <v>0</v>
      </c>
      <c r="GB2668">
        <v>0</v>
      </c>
      <c r="GC2668">
        <v>0</v>
      </c>
      <c r="GD2668">
        <v>1</v>
      </c>
      <c r="GE2668">
        <v>4</v>
      </c>
    </row>
    <row r="2669" spans="1:187" x14ac:dyDescent="0.2">
      <c r="A2669" t="s">
        <v>5361</v>
      </c>
      <c r="B2669" t="s">
        <v>5362</v>
      </c>
      <c r="G2669">
        <v>3</v>
      </c>
      <c r="H2669">
        <v>2</v>
      </c>
      <c r="I2669">
        <v>4</v>
      </c>
      <c r="J2669">
        <v>7</v>
      </c>
      <c r="K2669">
        <v>5</v>
      </c>
      <c r="L2669">
        <v>12</v>
      </c>
      <c r="M2669">
        <v>7</v>
      </c>
      <c r="N2669">
        <v>6</v>
      </c>
      <c r="O2669">
        <v>8</v>
      </c>
      <c r="P2669">
        <v>10</v>
      </c>
      <c r="Q2669">
        <v>9</v>
      </c>
      <c r="R2669">
        <v>6</v>
      </c>
      <c r="S2669">
        <v>9</v>
      </c>
      <c r="T2669" s="1">
        <v>88</v>
      </c>
      <c r="Z2669">
        <v>1</v>
      </c>
      <c r="AB2669">
        <v>1</v>
      </c>
      <c r="AC2669">
        <v>1</v>
      </c>
      <c r="AD2669">
        <v>3</v>
      </c>
      <c r="AE2669">
        <v>2</v>
      </c>
      <c r="AF2669">
        <v>4</v>
      </c>
      <c r="AG2669">
        <v>3</v>
      </c>
      <c r="AH2669">
        <v>2</v>
      </c>
      <c r="AI2669">
        <v>7</v>
      </c>
      <c r="AJ2669">
        <v>1</v>
      </c>
      <c r="AK2669">
        <v>7</v>
      </c>
      <c r="AL2669">
        <v>32</v>
      </c>
      <c r="AM2669">
        <v>120</v>
      </c>
      <c r="AU2669">
        <v>1</v>
      </c>
      <c r="AW2669">
        <v>1</v>
      </c>
      <c r="AX2669">
        <v>1</v>
      </c>
      <c r="AY2669">
        <v>4</v>
      </c>
      <c r="BB2669">
        <v>1</v>
      </c>
      <c r="BE2669">
        <v>8</v>
      </c>
      <c r="BM2669">
        <v>1</v>
      </c>
      <c r="BQ2669">
        <v>1</v>
      </c>
      <c r="BT2669">
        <v>1</v>
      </c>
      <c r="BW2669">
        <v>3</v>
      </c>
      <c r="BX2669">
        <v>11</v>
      </c>
      <c r="CD2669">
        <v>3</v>
      </c>
      <c r="CE2669">
        <v>1</v>
      </c>
      <c r="CF2669">
        <v>4</v>
      </c>
      <c r="CG2669">
        <v>2</v>
      </c>
      <c r="CH2669">
        <v>2</v>
      </c>
      <c r="CI2669">
        <v>1</v>
      </c>
      <c r="CJ2669">
        <v>2</v>
      </c>
      <c r="CK2669">
        <v>4</v>
      </c>
      <c r="CM2669">
        <v>2</v>
      </c>
      <c r="CN2669">
        <v>1</v>
      </c>
      <c r="CO2669">
        <v>2</v>
      </c>
      <c r="CP2669">
        <v>24</v>
      </c>
      <c r="CT2669">
        <v>1</v>
      </c>
      <c r="CY2669">
        <v>1</v>
      </c>
      <c r="CZ2669">
        <v>2</v>
      </c>
      <c r="DB2669">
        <v>2</v>
      </c>
      <c r="DD2669">
        <v>1</v>
      </c>
      <c r="DE2669">
        <v>1</v>
      </c>
      <c r="DH2669">
        <v>8</v>
      </c>
      <c r="DI2669">
        <v>32</v>
      </c>
      <c r="DM2669">
        <v>1</v>
      </c>
      <c r="EA2669">
        <v>1</v>
      </c>
      <c r="ET2669">
        <v>1</v>
      </c>
      <c r="EU2669">
        <v>0</v>
      </c>
      <c r="EV2669">
        <v>0</v>
      </c>
      <c r="EW2669">
        <v>0</v>
      </c>
      <c r="EX2669">
        <v>1</v>
      </c>
      <c r="EY2669">
        <v>3</v>
      </c>
      <c r="EZ2669">
        <v>5</v>
      </c>
      <c r="FA2669">
        <v>5</v>
      </c>
      <c r="FB2669">
        <v>12</v>
      </c>
      <c r="FC2669">
        <v>7</v>
      </c>
      <c r="FD2669">
        <v>15</v>
      </c>
      <c r="FE2669">
        <v>9</v>
      </c>
      <c r="FF2669">
        <v>12</v>
      </c>
      <c r="FG2669">
        <v>12</v>
      </c>
      <c r="FH2669">
        <v>10</v>
      </c>
      <c r="FI2669">
        <v>12</v>
      </c>
      <c r="FJ2669">
        <v>7</v>
      </c>
      <c r="FK2669">
        <v>11</v>
      </c>
      <c r="FL2669">
        <v>121</v>
      </c>
      <c r="FM2669">
        <v>0</v>
      </c>
      <c r="FN2669">
        <v>0</v>
      </c>
      <c r="FO2669">
        <v>0</v>
      </c>
      <c r="FP2669">
        <v>1</v>
      </c>
      <c r="FQ2669">
        <v>0</v>
      </c>
      <c r="FR2669">
        <v>1</v>
      </c>
      <c r="FS2669">
        <v>0</v>
      </c>
      <c r="FT2669">
        <v>2</v>
      </c>
      <c r="FU2669">
        <v>2</v>
      </c>
      <c r="FV2669">
        <v>5</v>
      </c>
      <c r="FW2669">
        <v>2</v>
      </c>
      <c r="FX2669">
        <v>7</v>
      </c>
      <c r="FY2669">
        <v>3</v>
      </c>
      <c r="FZ2669">
        <v>3</v>
      </c>
      <c r="GA2669">
        <v>9</v>
      </c>
      <c r="GB2669">
        <v>1</v>
      </c>
      <c r="GC2669">
        <v>7</v>
      </c>
      <c r="GD2669">
        <v>43</v>
      </c>
      <c r="GE2669">
        <v>164</v>
      </c>
    </row>
    <row r="2670" spans="1:187" x14ac:dyDescent="0.2">
      <c r="A2670" t="s">
        <v>5363</v>
      </c>
      <c r="B2670" t="s">
        <v>5364</v>
      </c>
      <c r="G2670">
        <v>2</v>
      </c>
      <c r="H2670">
        <v>1</v>
      </c>
      <c r="I2670">
        <v>2</v>
      </c>
      <c r="J2670">
        <v>1</v>
      </c>
      <c r="K2670">
        <v>5</v>
      </c>
      <c r="L2670">
        <v>6</v>
      </c>
      <c r="M2670">
        <v>9</v>
      </c>
      <c r="N2670">
        <v>1</v>
      </c>
      <c r="O2670">
        <v>1</v>
      </c>
      <c r="P2670">
        <v>7</v>
      </c>
      <c r="Q2670">
        <v>7</v>
      </c>
      <c r="R2670">
        <v>1</v>
      </c>
      <c r="S2670">
        <v>9</v>
      </c>
      <c r="T2670" s="1">
        <v>52</v>
      </c>
      <c r="Z2670">
        <v>1</v>
      </c>
      <c r="AA2670">
        <v>2</v>
      </c>
      <c r="AB2670">
        <v>1</v>
      </c>
      <c r="AD2670">
        <v>2</v>
      </c>
      <c r="AE2670">
        <v>1</v>
      </c>
      <c r="AF2670">
        <v>5</v>
      </c>
      <c r="AG2670">
        <v>5</v>
      </c>
      <c r="AH2670">
        <v>1</v>
      </c>
      <c r="AI2670">
        <v>1</v>
      </c>
      <c r="AJ2670">
        <v>1</v>
      </c>
      <c r="AK2670">
        <v>3</v>
      </c>
      <c r="AL2670">
        <v>23</v>
      </c>
      <c r="AM2670">
        <v>75</v>
      </c>
      <c r="AV2670">
        <v>1</v>
      </c>
      <c r="AX2670">
        <v>1</v>
      </c>
      <c r="AY2670">
        <v>4</v>
      </c>
      <c r="AZ2670">
        <v>1</v>
      </c>
      <c r="BA2670">
        <v>1</v>
      </c>
      <c r="BB2670">
        <v>1</v>
      </c>
      <c r="BE2670">
        <v>9</v>
      </c>
      <c r="BQ2670">
        <v>1</v>
      </c>
      <c r="BR2670">
        <v>2</v>
      </c>
      <c r="BU2670">
        <v>1</v>
      </c>
      <c r="BV2670">
        <v>2</v>
      </c>
      <c r="BW2670">
        <v>6</v>
      </c>
      <c r="BX2670">
        <v>15</v>
      </c>
      <c r="CD2670">
        <v>2</v>
      </c>
      <c r="CE2670">
        <v>1</v>
      </c>
      <c r="CF2670">
        <v>2</v>
      </c>
      <c r="CG2670">
        <v>2</v>
      </c>
      <c r="CH2670">
        <v>4</v>
      </c>
      <c r="CI2670">
        <v>1</v>
      </c>
      <c r="CJ2670">
        <v>2</v>
      </c>
      <c r="CK2670">
        <v>3</v>
      </c>
      <c r="CM2670">
        <v>2</v>
      </c>
      <c r="CN2670">
        <v>2</v>
      </c>
      <c r="CP2670">
        <v>21</v>
      </c>
      <c r="CS2670">
        <v>1</v>
      </c>
      <c r="CT2670">
        <v>1</v>
      </c>
      <c r="CZ2670">
        <v>1</v>
      </c>
      <c r="DA2670">
        <v>1</v>
      </c>
      <c r="DB2670">
        <v>2</v>
      </c>
      <c r="DC2670">
        <v>3</v>
      </c>
      <c r="DE2670">
        <v>2</v>
      </c>
      <c r="DH2670">
        <v>11</v>
      </c>
      <c r="DI2670">
        <v>32</v>
      </c>
      <c r="EU2670">
        <v>0</v>
      </c>
      <c r="EV2670">
        <v>0</v>
      </c>
      <c r="EW2670">
        <v>0</v>
      </c>
      <c r="EX2670">
        <v>0</v>
      </c>
      <c r="EY2670">
        <v>2</v>
      </c>
      <c r="EZ2670">
        <v>3</v>
      </c>
      <c r="FA2670">
        <v>3</v>
      </c>
      <c r="FB2670">
        <v>3</v>
      </c>
      <c r="FC2670">
        <v>8</v>
      </c>
      <c r="FD2670">
        <v>10</v>
      </c>
      <c r="FE2670">
        <v>11</v>
      </c>
      <c r="FF2670">
        <v>7</v>
      </c>
      <c r="FG2670">
        <v>5</v>
      </c>
      <c r="FH2670">
        <v>8</v>
      </c>
      <c r="FI2670">
        <v>10</v>
      </c>
      <c r="FJ2670">
        <v>3</v>
      </c>
      <c r="FK2670">
        <v>9</v>
      </c>
      <c r="FL2670">
        <v>82</v>
      </c>
      <c r="FM2670">
        <v>0</v>
      </c>
      <c r="FN2670">
        <v>0</v>
      </c>
      <c r="FO2670">
        <v>1</v>
      </c>
      <c r="FP2670">
        <v>1</v>
      </c>
      <c r="FQ2670">
        <v>0</v>
      </c>
      <c r="FR2670">
        <v>1</v>
      </c>
      <c r="FS2670">
        <v>2</v>
      </c>
      <c r="FT2670">
        <v>1</v>
      </c>
      <c r="FU2670">
        <v>0</v>
      </c>
      <c r="FV2670">
        <v>3</v>
      </c>
      <c r="FW2670">
        <v>2</v>
      </c>
      <c r="FX2670">
        <v>8</v>
      </c>
      <c r="FY2670">
        <v>10</v>
      </c>
      <c r="FZ2670">
        <v>1</v>
      </c>
      <c r="GA2670">
        <v>3</v>
      </c>
      <c r="GB2670">
        <v>2</v>
      </c>
      <c r="GC2670">
        <v>5</v>
      </c>
      <c r="GD2670">
        <v>40</v>
      </c>
      <c r="GE2670">
        <v>122</v>
      </c>
    </row>
    <row r="2671" spans="1:187" x14ac:dyDescent="0.2">
      <c r="A2671" t="s">
        <v>5365</v>
      </c>
      <c r="B2671" t="s">
        <v>5366</v>
      </c>
      <c r="J2671">
        <v>2</v>
      </c>
      <c r="K2671">
        <v>6</v>
      </c>
      <c r="L2671">
        <v>7</v>
      </c>
      <c r="M2671">
        <v>12</v>
      </c>
      <c r="N2671">
        <v>16</v>
      </c>
      <c r="O2671">
        <v>21</v>
      </c>
      <c r="P2671">
        <v>19</v>
      </c>
      <c r="Q2671">
        <v>22</v>
      </c>
      <c r="R2671">
        <v>8</v>
      </c>
      <c r="S2671">
        <v>20</v>
      </c>
      <c r="T2671" s="1">
        <v>133</v>
      </c>
      <c r="AA2671">
        <v>1</v>
      </c>
      <c r="AB2671">
        <v>3</v>
      </c>
      <c r="AC2671">
        <v>2</v>
      </c>
      <c r="AE2671">
        <v>3</v>
      </c>
      <c r="AF2671">
        <v>5</v>
      </c>
      <c r="AG2671">
        <v>7</v>
      </c>
      <c r="AH2671">
        <v>4</v>
      </c>
      <c r="AI2671">
        <v>1</v>
      </c>
      <c r="AJ2671">
        <v>5</v>
      </c>
      <c r="AK2671">
        <v>9</v>
      </c>
      <c r="AL2671">
        <v>40</v>
      </c>
      <c r="AM2671">
        <v>173</v>
      </c>
      <c r="AV2671">
        <v>1</v>
      </c>
      <c r="AX2671">
        <v>4</v>
      </c>
      <c r="AY2671">
        <v>3</v>
      </c>
      <c r="AZ2671">
        <v>7</v>
      </c>
      <c r="BA2671">
        <v>4</v>
      </c>
      <c r="BB2671">
        <v>5</v>
      </c>
      <c r="BC2671">
        <v>2</v>
      </c>
      <c r="BD2671">
        <v>3</v>
      </c>
      <c r="BE2671">
        <v>29</v>
      </c>
      <c r="BP2671">
        <v>3</v>
      </c>
      <c r="BQ2671">
        <v>2</v>
      </c>
      <c r="BR2671">
        <v>2</v>
      </c>
      <c r="BS2671">
        <v>5</v>
      </c>
      <c r="BU2671">
        <v>1</v>
      </c>
      <c r="BV2671">
        <v>3</v>
      </c>
      <c r="BW2671">
        <v>16</v>
      </c>
      <c r="BX2671">
        <v>45</v>
      </c>
      <c r="CE2671">
        <v>2</v>
      </c>
      <c r="CF2671">
        <v>3</v>
      </c>
      <c r="CG2671">
        <v>8</v>
      </c>
      <c r="CH2671">
        <v>15</v>
      </c>
      <c r="CI2671">
        <v>14</v>
      </c>
      <c r="CJ2671">
        <v>14</v>
      </c>
      <c r="CK2671">
        <v>16</v>
      </c>
      <c r="CL2671">
        <v>17</v>
      </c>
      <c r="CM2671">
        <v>9</v>
      </c>
      <c r="CN2671">
        <v>11</v>
      </c>
      <c r="CO2671">
        <v>8</v>
      </c>
      <c r="CP2671">
        <v>117</v>
      </c>
      <c r="CU2671">
        <v>1</v>
      </c>
      <c r="CZ2671">
        <v>1</v>
      </c>
      <c r="DA2671">
        <v>2</v>
      </c>
      <c r="DB2671">
        <v>3</v>
      </c>
      <c r="DC2671">
        <v>1</v>
      </c>
      <c r="DD2671">
        <v>2</v>
      </c>
      <c r="DE2671">
        <v>2</v>
      </c>
      <c r="DF2671">
        <v>2</v>
      </c>
      <c r="DG2671">
        <v>7</v>
      </c>
      <c r="DH2671">
        <v>21</v>
      </c>
      <c r="DI2671">
        <v>138</v>
      </c>
      <c r="DR2671">
        <v>1</v>
      </c>
      <c r="EA2671">
        <v>1</v>
      </c>
      <c r="ET2671">
        <v>1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2</v>
      </c>
      <c r="FB2671">
        <v>5</v>
      </c>
      <c r="FC2671">
        <v>16</v>
      </c>
      <c r="FD2671">
        <v>22</v>
      </c>
      <c r="FE2671">
        <v>30</v>
      </c>
      <c r="FF2671">
        <v>33</v>
      </c>
      <c r="FG2671">
        <v>44</v>
      </c>
      <c r="FH2671">
        <v>40</v>
      </c>
      <c r="FI2671">
        <v>36</v>
      </c>
      <c r="FJ2671">
        <v>21</v>
      </c>
      <c r="FK2671">
        <v>31</v>
      </c>
      <c r="FL2671">
        <v>280</v>
      </c>
      <c r="FM2671">
        <v>0</v>
      </c>
      <c r="FN2671">
        <v>0</v>
      </c>
      <c r="FO2671">
        <v>0</v>
      </c>
      <c r="FP2671">
        <v>0</v>
      </c>
      <c r="FQ2671">
        <v>1</v>
      </c>
      <c r="FR2671">
        <v>0</v>
      </c>
      <c r="FS2671">
        <v>1</v>
      </c>
      <c r="FT2671">
        <v>3</v>
      </c>
      <c r="FU2671">
        <v>2</v>
      </c>
      <c r="FV2671">
        <v>1</v>
      </c>
      <c r="FW2671">
        <v>8</v>
      </c>
      <c r="FX2671">
        <v>10</v>
      </c>
      <c r="FY2671">
        <v>10</v>
      </c>
      <c r="FZ2671">
        <v>11</v>
      </c>
      <c r="GA2671">
        <v>3</v>
      </c>
      <c r="GB2671">
        <v>8</v>
      </c>
      <c r="GC2671">
        <v>19</v>
      </c>
      <c r="GD2671">
        <v>77</v>
      </c>
      <c r="GE2671">
        <v>357</v>
      </c>
    </row>
    <row r="2672" spans="1:187" x14ac:dyDescent="0.2">
      <c r="A2672" t="s">
        <v>5367</v>
      </c>
      <c r="B2672" t="s">
        <v>5368</v>
      </c>
      <c r="G2672">
        <v>5</v>
      </c>
      <c r="H2672">
        <v>7</v>
      </c>
      <c r="I2672">
        <v>15</v>
      </c>
      <c r="J2672">
        <v>23</v>
      </c>
      <c r="K2672">
        <v>55</v>
      </c>
      <c r="L2672">
        <v>48</v>
      </c>
      <c r="M2672">
        <v>73</v>
      </c>
      <c r="N2672">
        <v>68</v>
      </c>
      <c r="O2672">
        <v>61</v>
      </c>
      <c r="P2672">
        <v>66</v>
      </c>
      <c r="Q2672">
        <v>57</v>
      </c>
      <c r="R2672">
        <v>19</v>
      </c>
      <c r="S2672">
        <v>34</v>
      </c>
      <c r="T2672" s="1">
        <v>531</v>
      </c>
      <c r="Y2672">
        <v>2</v>
      </c>
      <c r="Z2672">
        <v>3</v>
      </c>
      <c r="AA2672">
        <v>2</v>
      </c>
      <c r="AB2672">
        <v>11</v>
      </c>
      <c r="AC2672">
        <v>8</v>
      </c>
      <c r="AD2672">
        <v>6</v>
      </c>
      <c r="AE2672">
        <v>14</v>
      </c>
      <c r="AF2672">
        <v>19</v>
      </c>
      <c r="AG2672">
        <v>19</v>
      </c>
      <c r="AH2672">
        <v>18</v>
      </c>
      <c r="AI2672">
        <v>29</v>
      </c>
      <c r="AJ2672">
        <v>12</v>
      </c>
      <c r="AK2672">
        <v>22</v>
      </c>
      <c r="AL2672">
        <v>165</v>
      </c>
      <c r="AM2672">
        <v>696</v>
      </c>
      <c r="AR2672">
        <v>1</v>
      </c>
      <c r="AT2672">
        <v>1</v>
      </c>
      <c r="AU2672">
        <v>5</v>
      </c>
      <c r="AV2672">
        <v>2</v>
      </c>
      <c r="AW2672">
        <v>4</v>
      </c>
      <c r="AX2672">
        <v>3</v>
      </c>
      <c r="AY2672">
        <v>5</v>
      </c>
      <c r="AZ2672">
        <v>5</v>
      </c>
      <c r="BA2672">
        <v>6</v>
      </c>
      <c r="BB2672">
        <v>3</v>
      </c>
      <c r="BC2672">
        <v>2</v>
      </c>
      <c r="BD2672">
        <v>1</v>
      </c>
      <c r="BE2672">
        <v>38</v>
      </c>
      <c r="BJ2672">
        <v>1</v>
      </c>
      <c r="BL2672">
        <v>1</v>
      </c>
      <c r="BP2672">
        <v>1</v>
      </c>
      <c r="BS2672">
        <v>4</v>
      </c>
      <c r="BT2672">
        <v>1</v>
      </c>
      <c r="BW2672">
        <v>8</v>
      </c>
      <c r="BX2672">
        <v>46</v>
      </c>
      <c r="CD2672">
        <v>4</v>
      </c>
      <c r="CE2672">
        <v>8</v>
      </c>
      <c r="CF2672">
        <v>10</v>
      </c>
      <c r="CG2672">
        <v>9</v>
      </c>
      <c r="CH2672">
        <v>17</v>
      </c>
      <c r="CI2672">
        <v>7</v>
      </c>
      <c r="CJ2672">
        <v>4</v>
      </c>
      <c r="CK2672">
        <v>13</v>
      </c>
      <c r="CL2672">
        <v>10</v>
      </c>
      <c r="CM2672">
        <v>5</v>
      </c>
      <c r="CN2672">
        <v>4</v>
      </c>
      <c r="CO2672">
        <v>5</v>
      </c>
      <c r="CP2672">
        <v>96</v>
      </c>
      <c r="CV2672">
        <v>2</v>
      </c>
      <c r="CW2672">
        <v>1</v>
      </c>
      <c r="CX2672">
        <v>1</v>
      </c>
      <c r="CY2672">
        <v>1</v>
      </c>
      <c r="CZ2672">
        <v>3</v>
      </c>
      <c r="DA2672">
        <v>1</v>
      </c>
      <c r="DC2672">
        <v>4</v>
      </c>
      <c r="DD2672">
        <v>5</v>
      </c>
      <c r="DE2672">
        <v>2</v>
      </c>
      <c r="DF2672">
        <v>1</v>
      </c>
      <c r="DG2672">
        <v>2</v>
      </c>
      <c r="DH2672">
        <v>23</v>
      </c>
      <c r="DI2672">
        <v>119</v>
      </c>
      <c r="DQ2672">
        <v>1</v>
      </c>
      <c r="DR2672">
        <v>1</v>
      </c>
      <c r="DS2672">
        <v>1</v>
      </c>
      <c r="DW2672">
        <v>1</v>
      </c>
      <c r="DX2672">
        <v>1</v>
      </c>
      <c r="EA2672">
        <v>5</v>
      </c>
      <c r="ET2672">
        <v>5</v>
      </c>
      <c r="EU2672">
        <v>0</v>
      </c>
      <c r="EV2672">
        <v>0</v>
      </c>
      <c r="EW2672">
        <v>0</v>
      </c>
      <c r="EX2672">
        <v>0</v>
      </c>
      <c r="EY2672">
        <v>6</v>
      </c>
      <c r="EZ2672">
        <v>11</v>
      </c>
      <c r="FA2672">
        <v>24</v>
      </c>
      <c r="FB2672">
        <v>39</v>
      </c>
      <c r="FC2672">
        <v>67</v>
      </c>
      <c r="FD2672">
        <v>70</v>
      </c>
      <c r="FE2672">
        <v>83</v>
      </c>
      <c r="FF2672">
        <v>77</v>
      </c>
      <c r="FG2672">
        <v>79</v>
      </c>
      <c r="FH2672">
        <v>83</v>
      </c>
      <c r="FI2672">
        <v>66</v>
      </c>
      <c r="FJ2672">
        <v>25</v>
      </c>
      <c r="FK2672">
        <v>40</v>
      </c>
      <c r="FL2672">
        <v>670</v>
      </c>
      <c r="FM2672">
        <v>0</v>
      </c>
      <c r="FN2672">
        <v>0</v>
      </c>
      <c r="FO2672">
        <v>0</v>
      </c>
      <c r="FP2672">
        <v>0</v>
      </c>
      <c r="FQ2672">
        <v>3</v>
      </c>
      <c r="FR2672">
        <v>5</v>
      </c>
      <c r="FS2672">
        <v>4</v>
      </c>
      <c r="FT2672">
        <v>12</v>
      </c>
      <c r="FU2672">
        <v>9</v>
      </c>
      <c r="FV2672">
        <v>9</v>
      </c>
      <c r="FW2672">
        <v>16</v>
      </c>
      <c r="FX2672">
        <v>19</v>
      </c>
      <c r="FY2672">
        <v>23</v>
      </c>
      <c r="FZ2672">
        <v>27</v>
      </c>
      <c r="GA2672">
        <v>32</v>
      </c>
      <c r="GB2672">
        <v>13</v>
      </c>
      <c r="GC2672">
        <v>24</v>
      </c>
      <c r="GD2672">
        <v>196</v>
      </c>
      <c r="GE2672">
        <v>866</v>
      </c>
    </row>
    <row r="2673" spans="1:187" x14ac:dyDescent="0.2">
      <c r="A2673" t="s">
        <v>5369</v>
      </c>
      <c r="B2673" t="s">
        <v>5370</v>
      </c>
      <c r="I2673">
        <v>1</v>
      </c>
      <c r="J2673">
        <v>1</v>
      </c>
      <c r="K2673">
        <v>4</v>
      </c>
      <c r="L2673">
        <v>5</v>
      </c>
      <c r="M2673">
        <v>8</v>
      </c>
      <c r="N2673">
        <v>7</v>
      </c>
      <c r="O2673">
        <v>13</v>
      </c>
      <c r="P2673">
        <v>11</v>
      </c>
      <c r="Q2673">
        <v>13</v>
      </c>
      <c r="R2673">
        <v>11</v>
      </c>
      <c r="S2673">
        <v>14</v>
      </c>
      <c r="T2673" s="1">
        <v>88</v>
      </c>
      <c r="AC2673">
        <v>3</v>
      </c>
      <c r="AD2673">
        <v>2</v>
      </c>
      <c r="AE2673">
        <v>3</v>
      </c>
      <c r="AF2673">
        <v>4</v>
      </c>
      <c r="AG2673">
        <v>6</v>
      </c>
      <c r="AH2673">
        <v>3</v>
      </c>
      <c r="AI2673">
        <v>4</v>
      </c>
      <c r="AJ2673">
        <v>9</v>
      </c>
      <c r="AK2673">
        <v>6</v>
      </c>
      <c r="AL2673">
        <v>40</v>
      </c>
      <c r="AM2673">
        <v>128</v>
      </c>
      <c r="AT2673">
        <v>1</v>
      </c>
      <c r="AV2673">
        <v>2</v>
      </c>
      <c r="AW2673">
        <v>3</v>
      </c>
      <c r="AX2673">
        <v>3</v>
      </c>
      <c r="AY2673">
        <v>6</v>
      </c>
      <c r="AZ2673">
        <v>7</v>
      </c>
      <c r="BA2673">
        <v>5</v>
      </c>
      <c r="BB2673">
        <v>10</v>
      </c>
      <c r="BC2673">
        <v>5</v>
      </c>
      <c r="BD2673">
        <v>2</v>
      </c>
      <c r="BE2673">
        <v>44</v>
      </c>
      <c r="BL2673">
        <v>1</v>
      </c>
      <c r="BP2673">
        <v>3</v>
      </c>
      <c r="BQ2673">
        <v>1</v>
      </c>
      <c r="BR2673">
        <v>1</v>
      </c>
      <c r="BS2673">
        <v>5</v>
      </c>
      <c r="BT2673">
        <v>2</v>
      </c>
      <c r="BU2673">
        <v>2</v>
      </c>
      <c r="BV2673">
        <v>5</v>
      </c>
      <c r="BW2673">
        <v>20</v>
      </c>
      <c r="BX2673">
        <v>64</v>
      </c>
      <c r="CE2673">
        <v>2</v>
      </c>
      <c r="CF2673">
        <v>2</v>
      </c>
      <c r="CG2673">
        <v>2</v>
      </c>
      <c r="CH2673">
        <v>6</v>
      </c>
      <c r="CI2673">
        <v>6</v>
      </c>
      <c r="CJ2673">
        <v>5</v>
      </c>
      <c r="CK2673">
        <v>10</v>
      </c>
      <c r="CL2673">
        <v>6</v>
      </c>
      <c r="CM2673">
        <v>5</v>
      </c>
      <c r="CN2673">
        <v>6</v>
      </c>
      <c r="CO2673">
        <v>9</v>
      </c>
      <c r="CP2673">
        <v>59</v>
      </c>
      <c r="CU2673">
        <v>1</v>
      </c>
      <c r="DA2673">
        <v>1</v>
      </c>
      <c r="DB2673">
        <v>2</v>
      </c>
      <c r="DC2673">
        <v>2</v>
      </c>
      <c r="DD2673">
        <v>3</v>
      </c>
      <c r="DE2673">
        <v>7</v>
      </c>
      <c r="DG2673">
        <v>3</v>
      </c>
      <c r="DH2673">
        <v>19</v>
      </c>
      <c r="DI2673">
        <v>78</v>
      </c>
      <c r="DS2673">
        <v>1</v>
      </c>
      <c r="DV2673">
        <v>1</v>
      </c>
      <c r="EA2673">
        <v>2</v>
      </c>
      <c r="EN2673">
        <v>1</v>
      </c>
      <c r="ES2673">
        <v>1</v>
      </c>
      <c r="ET2673">
        <v>3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4</v>
      </c>
      <c r="FB2673">
        <v>3</v>
      </c>
      <c r="FC2673">
        <v>8</v>
      </c>
      <c r="FD2673">
        <v>15</v>
      </c>
      <c r="FE2673">
        <v>17</v>
      </c>
      <c r="FF2673">
        <v>18</v>
      </c>
      <c r="FG2673">
        <v>31</v>
      </c>
      <c r="FH2673">
        <v>22</v>
      </c>
      <c r="FI2673">
        <v>28</v>
      </c>
      <c r="FJ2673">
        <v>22</v>
      </c>
      <c r="FK2673">
        <v>25</v>
      </c>
      <c r="FL2673">
        <v>193</v>
      </c>
      <c r="FM2673">
        <v>0</v>
      </c>
      <c r="FN2673">
        <v>0</v>
      </c>
      <c r="FO2673">
        <v>0</v>
      </c>
      <c r="FP2673">
        <v>0</v>
      </c>
      <c r="FQ2673">
        <v>1</v>
      </c>
      <c r="FR2673">
        <v>0</v>
      </c>
      <c r="FS2673">
        <v>1</v>
      </c>
      <c r="FT2673">
        <v>0</v>
      </c>
      <c r="FU2673">
        <v>3</v>
      </c>
      <c r="FV2673">
        <v>2</v>
      </c>
      <c r="FW2673">
        <v>7</v>
      </c>
      <c r="FX2673">
        <v>7</v>
      </c>
      <c r="FY2673">
        <v>10</v>
      </c>
      <c r="FZ2673">
        <v>11</v>
      </c>
      <c r="GA2673">
        <v>13</v>
      </c>
      <c r="GB2673">
        <v>11</v>
      </c>
      <c r="GC2673">
        <v>14</v>
      </c>
      <c r="GD2673">
        <v>80</v>
      </c>
      <c r="GE2673">
        <v>273</v>
      </c>
    </row>
    <row r="2674" spans="1:187" x14ac:dyDescent="0.2">
      <c r="A2674" t="s">
        <v>5371</v>
      </c>
      <c r="B2674" t="s">
        <v>5372</v>
      </c>
      <c r="F2674">
        <v>1</v>
      </c>
      <c r="G2674">
        <v>4</v>
      </c>
      <c r="H2674">
        <v>16</v>
      </c>
      <c r="I2674">
        <v>19</v>
      </c>
      <c r="J2674">
        <v>25</v>
      </c>
      <c r="K2674">
        <v>43</v>
      </c>
      <c r="L2674">
        <v>71</v>
      </c>
      <c r="M2674">
        <v>80</v>
      </c>
      <c r="N2674">
        <v>97</v>
      </c>
      <c r="O2674">
        <v>86</v>
      </c>
      <c r="P2674">
        <v>87</v>
      </c>
      <c r="Q2674">
        <v>58</v>
      </c>
      <c r="R2674">
        <v>38</v>
      </c>
      <c r="S2674">
        <v>31</v>
      </c>
      <c r="T2674" s="1">
        <v>656</v>
      </c>
      <c r="X2674">
        <v>1</v>
      </c>
      <c r="Z2674">
        <v>4</v>
      </c>
      <c r="AA2674">
        <v>1</v>
      </c>
      <c r="AB2674">
        <v>8</v>
      </c>
      <c r="AC2674">
        <v>9</v>
      </c>
      <c r="AD2674">
        <v>11</v>
      </c>
      <c r="AE2674">
        <v>14</v>
      </c>
      <c r="AF2674">
        <v>17</v>
      </c>
      <c r="AG2674">
        <v>19</v>
      </c>
      <c r="AH2674">
        <v>22</v>
      </c>
      <c r="AI2674">
        <v>17</v>
      </c>
      <c r="AJ2674">
        <v>14</v>
      </c>
      <c r="AK2674">
        <v>15</v>
      </c>
      <c r="AL2674">
        <v>152</v>
      </c>
      <c r="AM2674">
        <v>808</v>
      </c>
      <c r="AQ2674">
        <v>1</v>
      </c>
      <c r="AR2674">
        <v>2</v>
      </c>
      <c r="AS2674">
        <v>10</v>
      </c>
      <c r="AT2674">
        <v>10</v>
      </c>
      <c r="AU2674">
        <v>13</v>
      </c>
      <c r="AV2674">
        <v>22</v>
      </c>
      <c r="AW2674">
        <v>12</v>
      </c>
      <c r="AX2674">
        <v>18</v>
      </c>
      <c r="AY2674">
        <v>18</v>
      </c>
      <c r="AZ2674">
        <v>25</v>
      </c>
      <c r="BA2674">
        <v>13</v>
      </c>
      <c r="BB2674">
        <v>9</v>
      </c>
      <c r="BC2674">
        <v>2</v>
      </c>
      <c r="BD2674">
        <v>4</v>
      </c>
      <c r="BE2674">
        <v>159</v>
      </c>
      <c r="BI2674">
        <v>2</v>
      </c>
      <c r="BK2674">
        <v>2</v>
      </c>
      <c r="BL2674">
        <v>1</v>
      </c>
      <c r="BM2674">
        <v>2</v>
      </c>
      <c r="BN2674">
        <v>2</v>
      </c>
      <c r="BO2674">
        <v>1</v>
      </c>
      <c r="BP2674">
        <v>4</v>
      </c>
      <c r="BQ2674">
        <v>2</v>
      </c>
      <c r="BR2674">
        <v>4</v>
      </c>
      <c r="BS2674">
        <v>1</v>
      </c>
      <c r="BT2674">
        <v>3</v>
      </c>
      <c r="BU2674">
        <v>3</v>
      </c>
      <c r="BV2674">
        <v>6</v>
      </c>
      <c r="BW2674">
        <v>33</v>
      </c>
      <c r="BX2674">
        <v>192</v>
      </c>
      <c r="CB2674">
        <v>1</v>
      </c>
      <c r="CC2674">
        <v>3</v>
      </c>
      <c r="CD2674">
        <v>12</v>
      </c>
      <c r="CE2674">
        <v>29</v>
      </c>
      <c r="CF2674">
        <v>37</v>
      </c>
      <c r="CG2674">
        <v>56</v>
      </c>
      <c r="CH2674">
        <v>59</v>
      </c>
      <c r="CI2674">
        <v>59</v>
      </c>
      <c r="CJ2674">
        <v>58</v>
      </c>
      <c r="CK2674">
        <v>61</v>
      </c>
      <c r="CL2674">
        <v>38</v>
      </c>
      <c r="CM2674">
        <v>33</v>
      </c>
      <c r="CN2674">
        <v>21</v>
      </c>
      <c r="CO2674">
        <v>13</v>
      </c>
      <c r="CP2674">
        <v>480</v>
      </c>
      <c r="CQ2674">
        <v>1</v>
      </c>
      <c r="CT2674">
        <v>2</v>
      </c>
      <c r="CV2674">
        <v>6</v>
      </c>
      <c r="CW2674">
        <v>2</v>
      </c>
      <c r="CX2674">
        <v>2</v>
      </c>
      <c r="CY2674">
        <v>5</v>
      </c>
      <c r="CZ2674">
        <v>5</v>
      </c>
      <c r="DA2674">
        <v>5</v>
      </c>
      <c r="DB2674">
        <v>12</v>
      </c>
      <c r="DC2674">
        <v>11</v>
      </c>
      <c r="DD2674">
        <v>5</v>
      </c>
      <c r="DE2674">
        <v>11</v>
      </c>
      <c r="DF2674">
        <v>6</v>
      </c>
      <c r="DG2674">
        <v>10</v>
      </c>
      <c r="DH2674">
        <v>83</v>
      </c>
      <c r="DI2674">
        <v>563</v>
      </c>
      <c r="DO2674">
        <v>1</v>
      </c>
      <c r="DQ2674">
        <v>2</v>
      </c>
      <c r="DR2674">
        <v>1</v>
      </c>
      <c r="DS2674">
        <v>1</v>
      </c>
      <c r="DT2674">
        <v>1</v>
      </c>
      <c r="DU2674">
        <v>1</v>
      </c>
      <c r="EA2674">
        <v>7</v>
      </c>
      <c r="EI2674">
        <v>1</v>
      </c>
      <c r="ES2674">
        <v>1</v>
      </c>
      <c r="ET2674">
        <v>8</v>
      </c>
      <c r="EU2674">
        <v>0</v>
      </c>
      <c r="EV2674">
        <v>0</v>
      </c>
      <c r="EW2674">
        <v>0</v>
      </c>
      <c r="EX2674">
        <v>3</v>
      </c>
      <c r="EY2674">
        <v>9</v>
      </c>
      <c r="EZ2674">
        <v>39</v>
      </c>
      <c r="FA2674">
        <v>58</v>
      </c>
      <c r="FB2674">
        <v>77</v>
      </c>
      <c r="FC2674">
        <v>122</v>
      </c>
      <c r="FD2674">
        <v>143</v>
      </c>
      <c r="FE2674">
        <v>158</v>
      </c>
      <c r="FF2674">
        <v>174</v>
      </c>
      <c r="FG2674">
        <v>172</v>
      </c>
      <c r="FH2674">
        <v>138</v>
      </c>
      <c r="FI2674">
        <v>100</v>
      </c>
      <c r="FJ2674">
        <v>61</v>
      </c>
      <c r="FK2674">
        <v>48</v>
      </c>
      <c r="FL2674">
        <v>1302</v>
      </c>
      <c r="FM2674">
        <v>1</v>
      </c>
      <c r="FN2674">
        <v>0</v>
      </c>
      <c r="FO2674">
        <v>0</v>
      </c>
      <c r="FP2674">
        <v>5</v>
      </c>
      <c r="FQ2674">
        <v>0</v>
      </c>
      <c r="FR2674">
        <v>12</v>
      </c>
      <c r="FS2674">
        <v>4</v>
      </c>
      <c r="FT2674">
        <v>13</v>
      </c>
      <c r="FU2674">
        <v>16</v>
      </c>
      <c r="FV2674">
        <v>17</v>
      </c>
      <c r="FW2674">
        <v>23</v>
      </c>
      <c r="FX2674">
        <v>31</v>
      </c>
      <c r="FY2674">
        <v>34</v>
      </c>
      <c r="FZ2674">
        <v>28</v>
      </c>
      <c r="GA2674">
        <v>31</v>
      </c>
      <c r="GB2674">
        <v>23</v>
      </c>
      <c r="GC2674">
        <v>31</v>
      </c>
      <c r="GD2674">
        <v>269</v>
      </c>
      <c r="GE2674">
        <v>1571</v>
      </c>
    </row>
    <row r="2675" spans="1:187" x14ac:dyDescent="0.2">
      <c r="A2675" t="s">
        <v>5373</v>
      </c>
      <c r="B2675" t="s">
        <v>5374</v>
      </c>
      <c r="I2675">
        <v>2</v>
      </c>
      <c r="J2675">
        <v>2</v>
      </c>
      <c r="Q2675">
        <v>1</v>
      </c>
      <c r="T2675" s="1">
        <v>5</v>
      </c>
      <c r="AF2675">
        <v>1</v>
      </c>
      <c r="AL2675">
        <v>1</v>
      </c>
      <c r="AM2675">
        <v>6</v>
      </c>
      <c r="AR2675">
        <v>1</v>
      </c>
      <c r="AX2675">
        <v>2</v>
      </c>
      <c r="AY2675">
        <v>1</v>
      </c>
      <c r="AZ2675">
        <v>1</v>
      </c>
      <c r="BE2675">
        <v>5</v>
      </c>
      <c r="BQ2675">
        <v>1</v>
      </c>
      <c r="BW2675">
        <v>1</v>
      </c>
      <c r="BX2675">
        <v>6</v>
      </c>
      <c r="CE2675">
        <v>1</v>
      </c>
      <c r="CG2675">
        <v>1</v>
      </c>
      <c r="CP2675">
        <v>2</v>
      </c>
      <c r="DD2675">
        <v>1</v>
      </c>
      <c r="DH2675">
        <v>1</v>
      </c>
      <c r="DI2675">
        <v>3</v>
      </c>
      <c r="EU2675">
        <v>0</v>
      </c>
      <c r="EV2675">
        <v>0</v>
      </c>
      <c r="EW2675">
        <v>0</v>
      </c>
      <c r="EX2675">
        <v>0</v>
      </c>
      <c r="EY2675">
        <v>1</v>
      </c>
      <c r="EZ2675">
        <v>0</v>
      </c>
      <c r="FA2675">
        <v>3</v>
      </c>
      <c r="FB2675">
        <v>2</v>
      </c>
      <c r="FC2675">
        <v>1</v>
      </c>
      <c r="FD2675">
        <v>0</v>
      </c>
      <c r="FE2675">
        <v>2</v>
      </c>
      <c r="FF2675">
        <v>1</v>
      </c>
      <c r="FG2675">
        <v>1</v>
      </c>
      <c r="FH2675">
        <v>0</v>
      </c>
      <c r="FI2675">
        <v>1</v>
      </c>
      <c r="FJ2675">
        <v>0</v>
      </c>
      <c r="FK2675">
        <v>0</v>
      </c>
      <c r="FL2675">
        <v>12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  <c r="FS2675">
        <v>0</v>
      </c>
      <c r="FT2675">
        <v>0</v>
      </c>
      <c r="FU2675">
        <v>0</v>
      </c>
      <c r="FV2675">
        <v>0</v>
      </c>
      <c r="FW2675">
        <v>0</v>
      </c>
      <c r="FX2675">
        <v>2</v>
      </c>
      <c r="FY2675">
        <v>0</v>
      </c>
      <c r="FZ2675">
        <v>1</v>
      </c>
      <c r="GA2675">
        <v>0</v>
      </c>
      <c r="GB2675">
        <v>0</v>
      </c>
      <c r="GC2675">
        <v>0</v>
      </c>
      <c r="GD2675">
        <v>3</v>
      </c>
      <c r="GE2675">
        <v>15</v>
      </c>
    </row>
    <row r="2676" spans="1:187" x14ac:dyDescent="0.2">
      <c r="A2676" t="s">
        <v>5375</v>
      </c>
      <c r="B2676" t="s">
        <v>5376</v>
      </c>
      <c r="G2676">
        <v>1</v>
      </c>
      <c r="I2676">
        <v>3</v>
      </c>
      <c r="K2676">
        <v>2</v>
      </c>
      <c r="L2676">
        <v>5</v>
      </c>
      <c r="M2676">
        <v>1</v>
      </c>
      <c r="N2676">
        <v>5</v>
      </c>
      <c r="O2676">
        <v>5</v>
      </c>
      <c r="S2676">
        <v>1</v>
      </c>
      <c r="T2676" s="1">
        <v>23</v>
      </c>
      <c r="Z2676">
        <v>2</v>
      </c>
      <c r="AB2676">
        <v>2</v>
      </c>
      <c r="AC2676">
        <v>4</v>
      </c>
      <c r="AD2676">
        <v>5</v>
      </c>
      <c r="AE2676">
        <v>4</v>
      </c>
      <c r="AF2676">
        <v>4</v>
      </c>
      <c r="AG2676">
        <v>1</v>
      </c>
      <c r="AH2676">
        <v>3</v>
      </c>
      <c r="AI2676">
        <v>3</v>
      </c>
      <c r="AJ2676">
        <v>1</v>
      </c>
      <c r="AK2676">
        <v>1</v>
      </c>
      <c r="AL2676">
        <v>30</v>
      </c>
      <c r="AM2676">
        <v>53</v>
      </c>
      <c r="AS2676">
        <v>2</v>
      </c>
      <c r="AT2676">
        <v>1</v>
      </c>
      <c r="AU2676">
        <v>1</v>
      </c>
      <c r="AV2676">
        <v>5</v>
      </c>
      <c r="AX2676">
        <v>1</v>
      </c>
      <c r="AY2676">
        <v>2</v>
      </c>
      <c r="BA2676">
        <v>1</v>
      </c>
      <c r="BB2676">
        <v>1</v>
      </c>
      <c r="BC2676">
        <v>2</v>
      </c>
      <c r="BE2676">
        <v>16</v>
      </c>
      <c r="BJ2676">
        <v>1</v>
      </c>
      <c r="BL2676">
        <v>2</v>
      </c>
      <c r="BO2676">
        <v>1</v>
      </c>
      <c r="BP2676">
        <v>2</v>
      </c>
      <c r="BQ2676">
        <v>3</v>
      </c>
      <c r="BS2676">
        <v>2</v>
      </c>
      <c r="BT2676">
        <v>1</v>
      </c>
      <c r="BW2676">
        <v>12</v>
      </c>
      <c r="BX2676">
        <v>28</v>
      </c>
      <c r="CC2676">
        <v>1</v>
      </c>
      <c r="CD2676">
        <v>1</v>
      </c>
      <c r="CE2676">
        <v>1</v>
      </c>
      <c r="CF2676">
        <v>1</v>
      </c>
      <c r="CG2676">
        <v>4</v>
      </c>
      <c r="CI2676">
        <v>1</v>
      </c>
      <c r="CJ2676">
        <v>1</v>
      </c>
      <c r="CK2676">
        <v>2</v>
      </c>
      <c r="CL2676">
        <v>1</v>
      </c>
      <c r="CM2676">
        <v>1</v>
      </c>
      <c r="CO2676">
        <v>1</v>
      </c>
      <c r="CP2676">
        <v>15</v>
      </c>
      <c r="CU2676">
        <v>1</v>
      </c>
      <c r="CX2676">
        <v>1</v>
      </c>
      <c r="CY2676">
        <v>2</v>
      </c>
      <c r="CZ2676">
        <v>1</v>
      </c>
      <c r="DA2676">
        <v>1</v>
      </c>
      <c r="DB2676">
        <v>1</v>
      </c>
      <c r="DC2676">
        <v>2</v>
      </c>
      <c r="DD2676">
        <v>1</v>
      </c>
      <c r="DE2676">
        <v>1</v>
      </c>
      <c r="DG2676">
        <v>1</v>
      </c>
      <c r="DH2676">
        <v>12</v>
      </c>
      <c r="DI2676">
        <v>27</v>
      </c>
      <c r="DU2676">
        <v>1</v>
      </c>
      <c r="EA2676">
        <v>1</v>
      </c>
      <c r="EI2676">
        <v>1</v>
      </c>
      <c r="EK2676">
        <v>1</v>
      </c>
      <c r="EM2676">
        <v>1</v>
      </c>
      <c r="ES2676">
        <v>3</v>
      </c>
      <c r="ET2676">
        <v>4</v>
      </c>
      <c r="EU2676">
        <v>0</v>
      </c>
      <c r="EV2676">
        <v>0</v>
      </c>
      <c r="EW2676">
        <v>0</v>
      </c>
      <c r="EX2676">
        <v>0</v>
      </c>
      <c r="EY2676">
        <v>2</v>
      </c>
      <c r="EZ2676">
        <v>3</v>
      </c>
      <c r="FA2676">
        <v>5</v>
      </c>
      <c r="FB2676">
        <v>2</v>
      </c>
      <c r="FC2676">
        <v>11</v>
      </c>
      <c r="FD2676">
        <v>5</v>
      </c>
      <c r="FE2676">
        <v>3</v>
      </c>
      <c r="FF2676">
        <v>9</v>
      </c>
      <c r="FG2676">
        <v>7</v>
      </c>
      <c r="FH2676">
        <v>2</v>
      </c>
      <c r="FI2676">
        <v>2</v>
      </c>
      <c r="FJ2676">
        <v>2</v>
      </c>
      <c r="FK2676">
        <v>2</v>
      </c>
      <c r="FL2676">
        <v>55</v>
      </c>
      <c r="FM2676">
        <v>0</v>
      </c>
      <c r="FN2676">
        <v>0</v>
      </c>
      <c r="FO2676">
        <v>0</v>
      </c>
      <c r="FP2676">
        <v>0</v>
      </c>
      <c r="FQ2676">
        <v>2</v>
      </c>
      <c r="FR2676">
        <v>2</v>
      </c>
      <c r="FS2676">
        <v>2</v>
      </c>
      <c r="FT2676">
        <v>4</v>
      </c>
      <c r="FU2676">
        <v>6</v>
      </c>
      <c r="FV2676">
        <v>8</v>
      </c>
      <c r="FW2676">
        <v>7</v>
      </c>
      <c r="FX2676">
        <v>9</v>
      </c>
      <c r="FY2676">
        <v>3</v>
      </c>
      <c r="FZ2676">
        <v>6</v>
      </c>
      <c r="GA2676">
        <v>5</v>
      </c>
      <c r="GB2676">
        <v>1</v>
      </c>
      <c r="GC2676">
        <v>2</v>
      </c>
      <c r="GD2676">
        <v>57</v>
      </c>
      <c r="GE2676">
        <v>112</v>
      </c>
    </row>
    <row r="2677" spans="1:187" x14ac:dyDescent="0.2">
      <c r="A2677" t="s">
        <v>5377</v>
      </c>
      <c r="B2677" t="s">
        <v>5378</v>
      </c>
      <c r="F2677">
        <v>1</v>
      </c>
      <c r="G2677">
        <v>5</v>
      </c>
      <c r="H2677">
        <v>10</v>
      </c>
      <c r="I2677">
        <v>9</v>
      </c>
      <c r="J2677">
        <v>9</v>
      </c>
      <c r="K2677">
        <v>9</v>
      </c>
      <c r="L2677">
        <v>7</v>
      </c>
      <c r="M2677">
        <v>11</v>
      </c>
      <c r="N2677">
        <v>7</v>
      </c>
      <c r="O2677">
        <v>7</v>
      </c>
      <c r="P2677">
        <v>7</v>
      </c>
      <c r="Q2677">
        <v>7</v>
      </c>
      <c r="R2677">
        <v>5</v>
      </c>
      <c r="S2677">
        <v>3</v>
      </c>
      <c r="T2677" s="1">
        <v>97</v>
      </c>
      <c r="Y2677">
        <v>4</v>
      </c>
      <c r="Z2677">
        <v>8</v>
      </c>
      <c r="AA2677">
        <v>7</v>
      </c>
      <c r="AB2677">
        <v>4</v>
      </c>
      <c r="AC2677">
        <v>12</v>
      </c>
      <c r="AD2677">
        <v>13</v>
      </c>
      <c r="AE2677">
        <v>14</v>
      </c>
      <c r="AF2677">
        <v>11</v>
      </c>
      <c r="AG2677">
        <v>10</v>
      </c>
      <c r="AH2677">
        <v>7</v>
      </c>
      <c r="AI2677">
        <v>6</v>
      </c>
      <c r="AJ2677">
        <v>2</v>
      </c>
      <c r="AK2677">
        <v>1</v>
      </c>
      <c r="AL2677">
        <v>99</v>
      </c>
      <c r="AM2677">
        <v>196</v>
      </c>
      <c r="AQ2677">
        <v>1</v>
      </c>
      <c r="AR2677">
        <v>3</v>
      </c>
      <c r="AS2677">
        <v>4</v>
      </c>
      <c r="AT2677">
        <v>2</v>
      </c>
      <c r="AU2677">
        <v>2</v>
      </c>
      <c r="AV2677">
        <v>3</v>
      </c>
      <c r="AW2677">
        <v>1</v>
      </c>
      <c r="AX2677">
        <v>1</v>
      </c>
      <c r="AY2677">
        <v>2</v>
      </c>
      <c r="AZ2677">
        <v>2</v>
      </c>
      <c r="BA2677">
        <v>3</v>
      </c>
      <c r="BD2677">
        <v>1</v>
      </c>
      <c r="BE2677">
        <v>25</v>
      </c>
      <c r="BM2677">
        <v>2</v>
      </c>
      <c r="BN2677">
        <v>2</v>
      </c>
      <c r="BO2677">
        <v>4</v>
      </c>
      <c r="BP2677">
        <v>2</v>
      </c>
      <c r="BQ2677">
        <v>3</v>
      </c>
      <c r="BR2677">
        <v>3</v>
      </c>
      <c r="BT2677">
        <v>1</v>
      </c>
      <c r="BW2677">
        <v>17</v>
      </c>
      <c r="BX2677">
        <v>42</v>
      </c>
      <c r="CB2677">
        <v>1</v>
      </c>
      <c r="CC2677">
        <v>1</v>
      </c>
      <c r="CD2677">
        <v>7</v>
      </c>
      <c r="CE2677">
        <v>8</v>
      </c>
      <c r="CF2677">
        <v>4</v>
      </c>
      <c r="CG2677">
        <v>4</v>
      </c>
      <c r="CH2677">
        <v>2</v>
      </c>
      <c r="CI2677">
        <v>8</v>
      </c>
      <c r="CJ2677">
        <v>4</v>
      </c>
      <c r="CK2677">
        <v>3</v>
      </c>
      <c r="CL2677">
        <v>4</v>
      </c>
      <c r="CM2677">
        <v>4</v>
      </c>
      <c r="CO2677">
        <v>2</v>
      </c>
      <c r="CP2677">
        <v>52</v>
      </c>
      <c r="CR2677">
        <v>1</v>
      </c>
      <c r="CS2677">
        <v>1</v>
      </c>
      <c r="CU2677">
        <v>2</v>
      </c>
      <c r="CV2677">
        <v>2</v>
      </c>
      <c r="CW2677">
        <v>2</v>
      </c>
      <c r="CX2677">
        <v>4</v>
      </c>
      <c r="CY2677">
        <v>3</v>
      </c>
      <c r="CZ2677">
        <v>6</v>
      </c>
      <c r="DA2677">
        <v>4</v>
      </c>
      <c r="DB2677">
        <v>4</v>
      </c>
      <c r="DC2677">
        <v>9</v>
      </c>
      <c r="DD2677">
        <v>5</v>
      </c>
      <c r="DE2677">
        <v>2</v>
      </c>
      <c r="DF2677">
        <v>1</v>
      </c>
      <c r="DG2677">
        <v>2</v>
      </c>
      <c r="DH2677">
        <v>48</v>
      </c>
      <c r="DI2677">
        <v>100</v>
      </c>
      <c r="DU2677">
        <v>1</v>
      </c>
      <c r="EA2677">
        <v>1</v>
      </c>
      <c r="EK2677">
        <v>1</v>
      </c>
      <c r="EO2677">
        <v>1</v>
      </c>
      <c r="ES2677">
        <v>2</v>
      </c>
      <c r="ET2677">
        <v>3</v>
      </c>
      <c r="EU2677">
        <v>0</v>
      </c>
      <c r="EV2677">
        <v>0</v>
      </c>
      <c r="EW2677">
        <v>0</v>
      </c>
      <c r="EX2677">
        <v>3</v>
      </c>
      <c r="EY2677">
        <v>9</v>
      </c>
      <c r="EZ2677">
        <v>21</v>
      </c>
      <c r="FA2677">
        <v>19</v>
      </c>
      <c r="FB2677">
        <v>15</v>
      </c>
      <c r="FC2677">
        <v>16</v>
      </c>
      <c r="FD2677">
        <v>10</v>
      </c>
      <c r="FE2677">
        <v>20</v>
      </c>
      <c r="FF2677">
        <v>14</v>
      </c>
      <c r="FG2677">
        <v>12</v>
      </c>
      <c r="FH2677">
        <v>14</v>
      </c>
      <c r="FI2677">
        <v>11</v>
      </c>
      <c r="FJ2677">
        <v>5</v>
      </c>
      <c r="FK2677">
        <v>6</v>
      </c>
      <c r="FL2677">
        <v>175</v>
      </c>
      <c r="FM2677">
        <v>0</v>
      </c>
      <c r="FN2677">
        <v>1</v>
      </c>
      <c r="FO2677">
        <v>1</v>
      </c>
      <c r="FP2677">
        <v>0</v>
      </c>
      <c r="FQ2677">
        <v>6</v>
      </c>
      <c r="FR2677">
        <v>10</v>
      </c>
      <c r="FS2677">
        <v>9</v>
      </c>
      <c r="FT2677">
        <v>10</v>
      </c>
      <c r="FU2677">
        <v>17</v>
      </c>
      <c r="FV2677">
        <v>24</v>
      </c>
      <c r="FW2677">
        <v>20</v>
      </c>
      <c r="FX2677">
        <v>18</v>
      </c>
      <c r="FY2677">
        <v>22</v>
      </c>
      <c r="FZ2677">
        <v>13</v>
      </c>
      <c r="GA2677">
        <v>9</v>
      </c>
      <c r="GB2677">
        <v>3</v>
      </c>
      <c r="GC2677">
        <v>3</v>
      </c>
      <c r="GD2677">
        <v>166</v>
      </c>
      <c r="GE2677">
        <v>341</v>
      </c>
    </row>
    <row r="2678" spans="1:187" x14ac:dyDescent="0.2">
      <c r="A2678" t="s">
        <v>5379</v>
      </c>
      <c r="B2678" t="s">
        <v>5380</v>
      </c>
      <c r="G2678">
        <v>2</v>
      </c>
      <c r="H2678">
        <v>3</v>
      </c>
      <c r="I2678">
        <v>2</v>
      </c>
      <c r="J2678">
        <v>2</v>
      </c>
      <c r="K2678">
        <v>6</v>
      </c>
      <c r="L2678">
        <v>3</v>
      </c>
      <c r="M2678">
        <v>1</v>
      </c>
      <c r="N2678">
        <v>4</v>
      </c>
      <c r="P2678">
        <v>1</v>
      </c>
      <c r="R2678">
        <v>1</v>
      </c>
      <c r="T2678" s="1">
        <v>25</v>
      </c>
      <c r="Y2678">
        <v>1</v>
      </c>
      <c r="Z2678">
        <v>1</v>
      </c>
      <c r="AA2678">
        <v>1</v>
      </c>
      <c r="AB2678">
        <v>2</v>
      </c>
      <c r="AC2678">
        <v>1</v>
      </c>
      <c r="AD2678">
        <v>1</v>
      </c>
      <c r="AE2678">
        <v>7</v>
      </c>
      <c r="AF2678">
        <v>4</v>
      </c>
      <c r="AG2678">
        <v>3</v>
      </c>
      <c r="AJ2678">
        <v>1</v>
      </c>
      <c r="AL2678">
        <v>22</v>
      </c>
      <c r="AM2678">
        <v>47</v>
      </c>
      <c r="AX2678">
        <v>1</v>
      </c>
      <c r="AY2678">
        <v>1</v>
      </c>
      <c r="BE2678">
        <v>2</v>
      </c>
      <c r="BJ2678">
        <v>1</v>
      </c>
      <c r="BO2678">
        <v>1</v>
      </c>
      <c r="BP2678">
        <v>1</v>
      </c>
      <c r="BS2678">
        <v>1</v>
      </c>
      <c r="BW2678">
        <v>4</v>
      </c>
      <c r="BX2678">
        <v>6</v>
      </c>
      <c r="CE2678">
        <v>3</v>
      </c>
      <c r="CF2678">
        <v>3</v>
      </c>
      <c r="CG2678">
        <v>2</v>
      </c>
      <c r="CH2678">
        <v>5</v>
      </c>
      <c r="CI2678">
        <v>2</v>
      </c>
      <c r="CK2678">
        <v>1</v>
      </c>
      <c r="CL2678">
        <v>1</v>
      </c>
      <c r="CP2678">
        <v>17</v>
      </c>
      <c r="CV2678">
        <v>1</v>
      </c>
      <c r="CY2678">
        <v>1</v>
      </c>
      <c r="CZ2678">
        <v>3</v>
      </c>
      <c r="DA2678">
        <v>2</v>
      </c>
      <c r="DB2678">
        <v>3</v>
      </c>
      <c r="DE2678">
        <v>1</v>
      </c>
      <c r="DH2678">
        <v>11</v>
      </c>
      <c r="DI2678">
        <v>28</v>
      </c>
      <c r="DR2678">
        <v>2</v>
      </c>
      <c r="EA2678">
        <v>2</v>
      </c>
      <c r="EG2678">
        <v>1</v>
      </c>
      <c r="EI2678">
        <v>3</v>
      </c>
      <c r="EK2678">
        <v>1</v>
      </c>
      <c r="ES2678">
        <v>5</v>
      </c>
      <c r="ET2678">
        <v>7</v>
      </c>
      <c r="EU2678">
        <v>0</v>
      </c>
      <c r="EV2678">
        <v>0</v>
      </c>
      <c r="EW2678">
        <v>0</v>
      </c>
      <c r="EX2678">
        <v>0</v>
      </c>
      <c r="EY2678">
        <v>2</v>
      </c>
      <c r="EZ2678">
        <v>3</v>
      </c>
      <c r="FA2678">
        <v>5</v>
      </c>
      <c r="FB2678">
        <v>5</v>
      </c>
      <c r="FC2678">
        <v>10</v>
      </c>
      <c r="FD2678">
        <v>8</v>
      </c>
      <c r="FE2678">
        <v>4</v>
      </c>
      <c r="FF2678">
        <v>5</v>
      </c>
      <c r="FG2678">
        <v>1</v>
      </c>
      <c r="FH2678">
        <v>2</v>
      </c>
      <c r="FI2678">
        <v>0</v>
      </c>
      <c r="FJ2678">
        <v>1</v>
      </c>
      <c r="FK2678">
        <v>0</v>
      </c>
      <c r="FL2678">
        <v>46</v>
      </c>
      <c r="FM2678">
        <v>0</v>
      </c>
      <c r="FN2678">
        <v>0</v>
      </c>
      <c r="FO2678">
        <v>0</v>
      </c>
      <c r="FP2678">
        <v>0</v>
      </c>
      <c r="FQ2678">
        <v>2</v>
      </c>
      <c r="FR2678">
        <v>3</v>
      </c>
      <c r="FS2678">
        <v>1</v>
      </c>
      <c r="FT2678">
        <v>5</v>
      </c>
      <c r="FU2678">
        <v>2</v>
      </c>
      <c r="FV2678">
        <v>6</v>
      </c>
      <c r="FW2678">
        <v>10</v>
      </c>
      <c r="FX2678">
        <v>7</v>
      </c>
      <c r="FY2678">
        <v>3</v>
      </c>
      <c r="FZ2678">
        <v>1</v>
      </c>
      <c r="GA2678">
        <v>1</v>
      </c>
      <c r="GB2678">
        <v>1</v>
      </c>
      <c r="GC2678">
        <v>0</v>
      </c>
      <c r="GD2678">
        <v>42</v>
      </c>
      <c r="GE2678">
        <v>88</v>
      </c>
    </row>
    <row r="2679" spans="1:187" x14ac:dyDescent="0.2">
      <c r="A2679" t="s">
        <v>5381</v>
      </c>
      <c r="B2679" t="s">
        <v>5382</v>
      </c>
      <c r="G2679">
        <v>1</v>
      </c>
      <c r="H2679">
        <v>8</v>
      </c>
      <c r="I2679">
        <v>4</v>
      </c>
      <c r="J2679">
        <v>2</v>
      </c>
      <c r="K2679">
        <v>5</v>
      </c>
      <c r="L2679">
        <v>4</v>
      </c>
      <c r="M2679">
        <v>5</v>
      </c>
      <c r="N2679">
        <v>2</v>
      </c>
      <c r="O2679">
        <v>3</v>
      </c>
      <c r="P2679">
        <v>2</v>
      </c>
      <c r="Q2679">
        <v>1</v>
      </c>
      <c r="S2679">
        <v>2</v>
      </c>
      <c r="T2679" s="1">
        <v>39</v>
      </c>
      <c r="Y2679">
        <v>1</v>
      </c>
      <c r="Z2679">
        <v>2</v>
      </c>
      <c r="AA2679">
        <v>6</v>
      </c>
      <c r="AB2679">
        <v>4</v>
      </c>
      <c r="AC2679">
        <v>1</v>
      </c>
      <c r="AD2679">
        <v>4</v>
      </c>
      <c r="AE2679">
        <v>3</v>
      </c>
      <c r="AF2679">
        <v>7</v>
      </c>
      <c r="AG2679">
        <v>3</v>
      </c>
      <c r="AH2679">
        <v>1</v>
      </c>
      <c r="AI2679">
        <v>2</v>
      </c>
      <c r="AJ2679">
        <v>2</v>
      </c>
      <c r="AK2679">
        <v>1</v>
      </c>
      <c r="AL2679">
        <v>37</v>
      </c>
      <c r="AM2679">
        <v>76</v>
      </c>
      <c r="AQ2679">
        <v>1</v>
      </c>
      <c r="AS2679">
        <v>1</v>
      </c>
      <c r="AT2679">
        <v>4</v>
      </c>
      <c r="AU2679">
        <v>3</v>
      </c>
      <c r="AV2679">
        <v>3</v>
      </c>
      <c r="AW2679">
        <v>1</v>
      </c>
      <c r="AX2679">
        <v>1</v>
      </c>
      <c r="AZ2679">
        <v>1</v>
      </c>
      <c r="BA2679">
        <v>1</v>
      </c>
      <c r="BB2679">
        <v>1</v>
      </c>
      <c r="BE2679">
        <v>17</v>
      </c>
      <c r="BH2679">
        <v>1</v>
      </c>
      <c r="BL2679">
        <v>1</v>
      </c>
      <c r="BM2679">
        <v>1</v>
      </c>
      <c r="BO2679">
        <v>3</v>
      </c>
      <c r="BQ2679">
        <v>1</v>
      </c>
      <c r="BR2679">
        <v>2</v>
      </c>
      <c r="BU2679">
        <v>1</v>
      </c>
      <c r="BW2679">
        <v>10</v>
      </c>
      <c r="BX2679">
        <v>27</v>
      </c>
      <c r="CC2679">
        <v>1</v>
      </c>
      <c r="CD2679">
        <v>2</v>
      </c>
      <c r="CE2679">
        <v>2</v>
      </c>
      <c r="CF2679">
        <v>2</v>
      </c>
      <c r="CG2679">
        <v>1</v>
      </c>
      <c r="CH2679">
        <v>2</v>
      </c>
      <c r="CI2679">
        <v>3</v>
      </c>
      <c r="CL2679">
        <v>1</v>
      </c>
      <c r="CP2679">
        <v>14</v>
      </c>
      <c r="CU2679">
        <v>1</v>
      </c>
      <c r="CV2679">
        <v>1</v>
      </c>
      <c r="CX2679">
        <v>2</v>
      </c>
      <c r="CY2679">
        <v>2</v>
      </c>
      <c r="CZ2679">
        <v>2</v>
      </c>
      <c r="DA2679">
        <v>2</v>
      </c>
      <c r="DB2679">
        <v>1</v>
      </c>
      <c r="DF2679">
        <v>1</v>
      </c>
      <c r="DH2679">
        <v>12</v>
      </c>
      <c r="DI2679">
        <v>26</v>
      </c>
      <c r="EM2679">
        <v>1</v>
      </c>
      <c r="ES2679">
        <v>1</v>
      </c>
      <c r="ET2679">
        <v>1</v>
      </c>
      <c r="EU2679">
        <v>0</v>
      </c>
      <c r="EV2679">
        <v>0</v>
      </c>
      <c r="EW2679">
        <v>0</v>
      </c>
      <c r="EX2679">
        <v>1</v>
      </c>
      <c r="EY2679">
        <v>2</v>
      </c>
      <c r="EZ2679">
        <v>11</v>
      </c>
      <c r="FA2679">
        <v>10</v>
      </c>
      <c r="FB2679">
        <v>7</v>
      </c>
      <c r="FC2679">
        <v>9</v>
      </c>
      <c r="FD2679">
        <v>7</v>
      </c>
      <c r="FE2679">
        <v>9</v>
      </c>
      <c r="FF2679">
        <v>2</v>
      </c>
      <c r="FG2679">
        <v>4</v>
      </c>
      <c r="FH2679">
        <v>4</v>
      </c>
      <c r="FI2679">
        <v>2</v>
      </c>
      <c r="FJ2679">
        <v>0</v>
      </c>
      <c r="FK2679">
        <v>2</v>
      </c>
      <c r="FL2679">
        <v>70</v>
      </c>
      <c r="FM2679">
        <v>0</v>
      </c>
      <c r="FN2679">
        <v>0</v>
      </c>
      <c r="FO2679">
        <v>1</v>
      </c>
      <c r="FP2679">
        <v>0</v>
      </c>
      <c r="FQ2679">
        <v>2</v>
      </c>
      <c r="FR2679">
        <v>3</v>
      </c>
      <c r="FS2679">
        <v>7</v>
      </c>
      <c r="FT2679">
        <v>7</v>
      </c>
      <c r="FU2679">
        <v>3</v>
      </c>
      <c r="FV2679">
        <v>9</v>
      </c>
      <c r="FW2679">
        <v>5</v>
      </c>
      <c r="FX2679">
        <v>10</v>
      </c>
      <c r="FY2679">
        <v>5</v>
      </c>
      <c r="FZ2679">
        <v>1</v>
      </c>
      <c r="GA2679">
        <v>2</v>
      </c>
      <c r="GB2679">
        <v>4</v>
      </c>
      <c r="GC2679">
        <v>1</v>
      </c>
      <c r="GD2679">
        <v>60</v>
      </c>
      <c r="GE2679">
        <v>130</v>
      </c>
    </row>
    <row r="2680" spans="1:187" x14ac:dyDescent="0.2">
      <c r="A2680" t="s">
        <v>5383</v>
      </c>
      <c r="B2680" t="s">
        <v>5384</v>
      </c>
      <c r="E2680">
        <v>2</v>
      </c>
      <c r="F2680">
        <v>4</v>
      </c>
      <c r="G2680">
        <v>27</v>
      </c>
      <c r="H2680">
        <v>47</v>
      </c>
      <c r="I2680">
        <v>56</v>
      </c>
      <c r="J2680">
        <v>32</v>
      </c>
      <c r="K2680">
        <v>36</v>
      </c>
      <c r="L2680">
        <v>30</v>
      </c>
      <c r="M2680">
        <v>19</v>
      </c>
      <c r="N2680">
        <v>31</v>
      </c>
      <c r="O2680">
        <v>23</v>
      </c>
      <c r="P2680">
        <v>15</v>
      </c>
      <c r="Q2680">
        <v>11</v>
      </c>
      <c r="R2680">
        <v>6</v>
      </c>
      <c r="S2680">
        <v>6</v>
      </c>
      <c r="T2680" s="1">
        <v>345</v>
      </c>
      <c r="W2680">
        <v>2</v>
      </c>
      <c r="X2680">
        <v>4</v>
      </c>
      <c r="Y2680">
        <v>14</v>
      </c>
      <c r="Z2680">
        <v>25</v>
      </c>
      <c r="AA2680">
        <v>42</v>
      </c>
      <c r="AB2680">
        <v>22</v>
      </c>
      <c r="AC2680">
        <v>26</v>
      </c>
      <c r="AD2680">
        <v>27</v>
      </c>
      <c r="AE2680">
        <v>21</v>
      </c>
      <c r="AF2680">
        <v>39</v>
      </c>
      <c r="AG2680">
        <v>24</v>
      </c>
      <c r="AH2680">
        <v>17</v>
      </c>
      <c r="AI2680">
        <v>11</v>
      </c>
      <c r="AJ2680">
        <v>7</v>
      </c>
      <c r="AK2680">
        <v>9</v>
      </c>
      <c r="AL2680">
        <v>290</v>
      </c>
      <c r="AM2680">
        <v>635</v>
      </c>
      <c r="AO2680">
        <v>1</v>
      </c>
      <c r="AQ2680">
        <v>2</v>
      </c>
      <c r="AR2680">
        <v>6</v>
      </c>
      <c r="AS2680">
        <v>15</v>
      </c>
      <c r="AT2680">
        <v>9</v>
      </c>
      <c r="AU2680">
        <v>7</v>
      </c>
      <c r="AV2680">
        <v>7</v>
      </c>
      <c r="AW2680">
        <v>5</v>
      </c>
      <c r="AX2680">
        <v>8</v>
      </c>
      <c r="AY2680">
        <v>2</v>
      </c>
      <c r="AZ2680">
        <v>4</v>
      </c>
      <c r="BA2680">
        <v>2</v>
      </c>
      <c r="BB2680">
        <v>2</v>
      </c>
      <c r="BC2680">
        <v>2</v>
      </c>
      <c r="BD2680">
        <v>1</v>
      </c>
      <c r="BE2680">
        <v>73</v>
      </c>
      <c r="BH2680">
        <v>1</v>
      </c>
      <c r="BJ2680">
        <v>4</v>
      </c>
      <c r="BK2680">
        <v>2</v>
      </c>
      <c r="BL2680">
        <v>5</v>
      </c>
      <c r="BM2680">
        <v>8</v>
      </c>
      <c r="BN2680">
        <v>4</v>
      </c>
      <c r="BO2680">
        <v>4</v>
      </c>
      <c r="BP2680">
        <v>4</v>
      </c>
      <c r="BQ2680">
        <v>3</v>
      </c>
      <c r="BR2680">
        <v>5</v>
      </c>
      <c r="BS2680">
        <v>2</v>
      </c>
      <c r="BU2680">
        <v>2</v>
      </c>
      <c r="BW2680">
        <v>44</v>
      </c>
      <c r="BX2680">
        <v>117</v>
      </c>
      <c r="CB2680">
        <v>1</v>
      </c>
      <c r="CC2680">
        <v>16</v>
      </c>
      <c r="CD2680">
        <v>23</v>
      </c>
      <c r="CE2680">
        <v>24</v>
      </c>
      <c r="CF2680">
        <v>18</v>
      </c>
      <c r="CG2680">
        <v>15</v>
      </c>
      <c r="CH2680">
        <v>13</v>
      </c>
      <c r="CI2680">
        <v>16</v>
      </c>
      <c r="CJ2680">
        <v>8</v>
      </c>
      <c r="CK2680">
        <v>11</v>
      </c>
      <c r="CL2680">
        <v>8</v>
      </c>
      <c r="CM2680">
        <v>4</v>
      </c>
      <c r="CN2680">
        <v>3</v>
      </c>
      <c r="CO2680">
        <v>5</v>
      </c>
      <c r="CP2680">
        <v>165</v>
      </c>
      <c r="CR2680">
        <v>1</v>
      </c>
      <c r="CT2680">
        <v>2</v>
      </c>
      <c r="CU2680">
        <v>3</v>
      </c>
      <c r="CV2680">
        <v>11</v>
      </c>
      <c r="CW2680">
        <v>4</v>
      </c>
      <c r="CX2680">
        <v>9</v>
      </c>
      <c r="CY2680">
        <v>12</v>
      </c>
      <c r="CZ2680">
        <v>17</v>
      </c>
      <c r="DA2680">
        <v>8</v>
      </c>
      <c r="DB2680">
        <v>10</v>
      </c>
      <c r="DC2680">
        <v>12</v>
      </c>
      <c r="DD2680">
        <v>3</v>
      </c>
      <c r="DE2680">
        <v>3</v>
      </c>
      <c r="DG2680">
        <v>4</v>
      </c>
      <c r="DH2680">
        <v>99</v>
      </c>
      <c r="DI2680">
        <v>264</v>
      </c>
      <c r="DN2680">
        <v>1</v>
      </c>
      <c r="DP2680">
        <v>1</v>
      </c>
      <c r="DQ2680">
        <v>1</v>
      </c>
      <c r="DR2680">
        <v>2</v>
      </c>
      <c r="DS2680">
        <v>1</v>
      </c>
      <c r="DV2680">
        <v>1</v>
      </c>
      <c r="EA2680">
        <v>7</v>
      </c>
      <c r="EH2680">
        <v>1</v>
      </c>
      <c r="EI2680">
        <v>1</v>
      </c>
      <c r="EK2680">
        <v>1</v>
      </c>
      <c r="EL2680">
        <v>2</v>
      </c>
      <c r="EM2680">
        <v>1</v>
      </c>
      <c r="EN2680">
        <v>3</v>
      </c>
      <c r="ES2680">
        <v>9</v>
      </c>
      <c r="ET2680">
        <v>16</v>
      </c>
      <c r="EU2680">
        <v>0</v>
      </c>
      <c r="EV2680">
        <v>1</v>
      </c>
      <c r="EW2680">
        <v>2</v>
      </c>
      <c r="EX2680">
        <v>7</v>
      </c>
      <c r="EY2680">
        <v>50</v>
      </c>
      <c r="EZ2680">
        <v>85</v>
      </c>
      <c r="FA2680">
        <v>90</v>
      </c>
      <c r="FB2680">
        <v>58</v>
      </c>
      <c r="FC2680">
        <v>60</v>
      </c>
      <c r="FD2680">
        <v>49</v>
      </c>
      <c r="FE2680">
        <v>43</v>
      </c>
      <c r="FF2680">
        <v>41</v>
      </c>
      <c r="FG2680">
        <v>39</v>
      </c>
      <c r="FH2680">
        <v>25</v>
      </c>
      <c r="FI2680">
        <v>17</v>
      </c>
      <c r="FJ2680">
        <v>11</v>
      </c>
      <c r="FK2680">
        <v>12</v>
      </c>
      <c r="FL2680">
        <v>590</v>
      </c>
      <c r="FM2680">
        <v>0</v>
      </c>
      <c r="FN2680">
        <v>1</v>
      </c>
      <c r="FO2680">
        <v>3</v>
      </c>
      <c r="FP2680">
        <v>6</v>
      </c>
      <c r="FQ2680">
        <v>21</v>
      </c>
      <c r="FR2680">
        <v>38</v>
      </c>
      <c r="FS2680">
        <v>52</v>
      </c>
      <c r="FT2680">
        <v>40</v>
      </c>
      <c r="FU2680">
        <v>42</v>
      </c>
      <c r="FV2680">
        <v>49</v>
      </c>
      <c r="FW2680">
        <v>35</v>
      </c>
      <c r="FX2680">
        <v>53</v>
      </c>
      <c r="FY2680">
        <v>44</v>
      </c>
      <c r="FZ2680">
        <v>22</v>
      </c>
      <c r="GA2680">
        <v>14</v>
      </c>
      <c r="GB2680">
        <v>9</v>
      </c>
      <c r="GC2680">
        <v>13</v>
      </c>
      <c r="GD2680">
        <v>442</v>
      </c>
      <c r="GE2680">
        <v>1032</v>
      </c>
    </row>
    <row r="2681" spans="1:187" x14ac:dyDescent="0.2">
      <c r="A2681" t="s">
        <v>5385</v>
      </c>
      <c r="B2681" t="s">
        <v>5386</v>
      </c>
      <c r="K2681">
        <v>1</v>
      </c>
      <c r="L2681">
        <v>1</v>
      </c>
      <c r="Q2681">
        <v>2</v>
      </c>
      <c r="T2681" s="1">
        <v>4</v>
      </c>
      <c r="AB2681">
        <v>1</v>
      </c>
      <c r="AL2681">
        <v>1</v>
      </c>
      <c r="AM2681">
        <v>5</v>
      </c>
      <c r="BG2681">
        <v>1</v>
      </c>
      <c r="BW2681">
        <v>1</v>
      </c>
      <c r="BX2681">
        <v>1</v>
      </c>
      <c r="CD2681">
        <v>2</v>
      </c>
      <c r="CF2681">
        <v>1</v>
      </c>
      <c r="CG2681">
        <v>1</v>
      </c>
      <c r="CH2681">
        <v>1</v>
      </c>
      <c r="CP2681">
        <v>5</v>
      </c>
      <c r="CV2681">
        <v>1</v>
      </c>
      <c r="DH2681">
        <v>1</v>
      </c>
      <c r="DI2681">
        <v>6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2</v>
      </c>
      <c r="FA2681">
        <v>0</v>
      </c>
      <c r="FB2681">
        <v>1</v>
      </c>
      <c r="FC2681">
        <v>2</v>
      </c>
      <c r="FD2681">
        <v>2</v>
      </c>
      <c r="FE2681">
        <v>0</v>
      </c>
      <c r="FF2681">
        <v>0</v>
      </c>
      <c r="FG2681">
        <v>0</v>
      </c>
      <c r="FH2681">
        <v>0</v>
      </c>
      <c r="FI2681">
        <v>2</v>
      </c>
      <c r="FJ2681">
        <v>0</v>
      </c>
      <c r="FK2681">
        <v>0</v>
      </c>
      <c r="FL2681">
        <v>9</v>
      </c>
      <c r="FM2681">
        <v>0</v>
      </c>
      <c r="FN2681">
        <v>1</v>
      </c>
      <c r="FO2681">
        <v>0</v>
      </c>
      <c r="FP2681">
        <v>0</v>
      </c>
      <c r="FQ2681">
        <v>0</v>
      </c>
      <c r="FR2681">
        <v>1</v>
      </c>
      <c r="FS2681">
        <v>0</v>
      </c>
      <c r="FT2681">
        <v>1</v>
      </c>
      <c r="FU2681">
        <v>0</v>
      </c>
      <c r="FV2681">
        <v>0</v>
      </c>
      <c r="FW2681">
        <v>0</v>
      </c>
      <c r="FX2681">
        <v>0</v>
      </c>
      <c r="FY2681">
        <v>0</v>
      </c>
      <c r="FZ2681">
        <v>0</v>
      </c>
      <c r="GA2681">
        <v>0</v>
      </c>
      <c r="GB2681">
        <v>0</v>
      </c>
      <c r="GC2681">
        <v>0</v>
      </c>
      <c r="GD2681">
        <v>3</v>
      </c>
      <c r="GE2681">
        <v>12</v>
      </c>
    </row>
    <row r="2682" spans="1:187" x14ac:dyDescent="0.2">
      <c r="A2682" t="s">
        <v>5387</v>
      </c>
      <c r="B2682" t="s">
        <v>5388</v>
      </c>
      <c r="G2682">
        <v>1</v>
      </c>
      <c r="H2682">
        <v>1</v>
      </c>
      <c r="I2682">
        <v>1</v>
      </c>
      <c r="K2682">
        <v>1</v>
      </c>
      <c r="L2682">
        <v>1</v>
      </c>
      <c r="Q2682">
        <v>1</v>
      </c>
      <c r="T2682" s="1">
        <v>6</v>
      </c>
      <c r="AC2682">
        <v>1</v>
      </c>
      <c r="AD2682">
        <v>2</v>
      </c>
      <c r="AF2682">
        <v>1</v>
      </c>
      <c r="AI2682">
        <v>1</v>
      </c>
      <c r="AL2682">
        <v>5</v>
      </c>
      <c r="AM2682">
        <v>11</v>
      </c>
      <c r="BK2682">
        <v>1</v>
      </c>
      <c r="BO2682">
        <v>1</v>
      </c>
      <c r="BQ2682">
        <v>1</v>
      </c>
      <c r="BW2682">
        <v>3</v>
      </c>
      <c r="BX2682">
        <v>3</v>
      </c>
      <c r="CE2682">
        <v>1</v>
      </c>
      <c r="CF2682">
        <v>1</v>
      </c>
      <c r="CP2682">
        <v>2</v>
      </c>
      <c r="DB2682">
        <v>1</v>
      </c>
      <c r="DH2682">
        <v>1</v>
      </c>
      <c r="DI2682">
        <v>3</v>
      </c>
      <c r="EU2682">
        <v>0</v>
      </c>
      <c r="EV2682">
        <v>0</v>
      </c>
      <c r="EW2682">
        <v>0</v>
      </c>
      <c r="EX2682">
        <v>0</v>
      </c>
      <c r="EY2682">
        <v>1</v>
      </c>
      <c r="EZ2682">
        <v>1</v>
      </c>
      <c r="FA2682">
        <v>2</v>
      </c>
      <c r="FB2682">
        <v>1</v>
      </c>
      <c r="FC2682">
        <v>1</v>
      </c>
      <c r="FD2682">
        <v>1</v>
      </c>
      <c r="FE2682">
        <v>0</v>
      </c>
      <c r="FF2682">
        <v>0</v>
      </c>
      <c r="FG2682">
        <v>0</v>
      </c>
      <c r="FH2682">
        <v>0</v>
      </c>
      <c r="FI2682">
        <v>1</v>
      </c>
      <c r="FJ2682">
        <v>0</v>
      </c>
      <c r="FK2682">
        <v>0</v>
      </c>
      <c r="FL2682">
        <v>8</v>
      </c>
      <c r="FM2682">
        <v>0</v>
      </c>
      <c r="FN2682">
        <v>0</v>
      </c>
      <c r="FO2682">
        <v>0</v>
      </c>
      <c r="FP2682">
        <v>0</v>
      </c>
      <c r="FQ2682">
        <v>0</v>
      </c>
      <c r="FR2682">
        <v>1</v>
      </c>
      <c r="FS2682">
        <v>0</v>
      </c>
      <c r="FT2682">
        <v>0</v>
      </c>
      <c r="FU2682">
        <v>1</v>
      </c>
      <c r="FV2682">
        <v>3</v>
      </c>
      <c r="FW2682">
        <v>0</v>
      </c>
      <c r="FX2682">
        <v>3</v>
      </c>
      <c r="FY2682">
        <v>0</v>
      </c>
      <c r="FZ2682">
        <v>0</v>
      </c>
      <c r="GA2682">
        <v>1</v>
      </c>
      <c r="GB2682">
        <v>0</v>
      </c>
      <c r="GC2682">
        <v>0</v>
      </c>
      <c r="GD2682">
        <v>9</v>
      </c>
      <c r="GE2682">
        <v>17</v>
      </c>
    </row>
    <row r="2683" spans="1:187" x14ac:dyDescent="0.2">
      <c r="A2683" t="s">
        <v>5389</v>
      </c>
      <c r="B2683" t="s">
        <v>5390</v>
      </c>
      <c r="F2683">
        <v>2</v>
      </c>
      <c r="G2683">
        <v>2</v>
      </c>
      <c r="H2683">
        <v>4</v>
      </c>
      <c r="I2683">
        <v>2</v>
      </c>
      <c r="J2683">
        <v>4</v>
      </c>
      <c r="K2683">
        <v>3</v>
      </c>
      <c r="L2683">
        <v>3</v>
      </c>
      <c r="M2683">
        <v>3</v>
      </c>
      <c r="N2683">
        <v>3</v>
      </c>
      <c r="O2683">
        <v>4</v>
      </c>
      <c r="P2683">
        <v>1</v>
      </c>
      <c r="Q2683">
        <v>2</v>
      </c>
      <c r="R2683">
        <v>1</v>
      </c>
      <c r="S2683">
        <v>2</v>
      </c>
      <c r="T2683" s="1">
        <v>36</v>
      </c>
      <c r="Z2683">
        <v>1</v>
      </c>
      <c r="AA2683">
        <v>3</v>
      </c>
      <c r="AC2683">
        <v>3</v>
      </c>
      <c r="AD2683">
        <v>3</v>
      </c>
      <c r="AE2683">
        <v>4</v>
      </c>
      <c r="AF2683">
        <v>2</v>
      </c>
      <c r="AG2683">
        <v>3</v>
      </c>
      <c r="AH2683">
        <v>4</v>
      </c>
      <c r="AJ2683">
        <v>1</v>
      </c>
      <c r="AK2683">
        <v>1</v>
      </c>
      <c r="AL2683">
        <v>25</v>
      </c>
      <c r="AM2683">
        <v>61</v>
      </c>
      <c r="AS2683">
        <v>1</v>
      </c>
      <c r="AX2683">
        <v>1</v>
      </c>
      <c r="BE2683">
        <v>2</v>
      </c>
      <c r="BJ2683">
        <v>1</v>
      </c>
      <c r="BM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W2683">
        <v>7</v>
      </c>
      <c r="BX2683">
        <v>9</v>
      </c>
      <c r="CC2683">
        <v>1</v>
      </c>
      <c r="CD2683">
        <v>1</v>
      </c>
      <c r="CE2683">
        <v>4</v>
      </c>
      <c r="CF2683">
        <v>4</v>
      </c>
      <c r="CG2683">
        <v>2</v>
      </c>
      <c r="CH2683">
        <v>1</v>
      </c>
      <c r="CI2683">
        <v>1</v>
      </c>
      <c r="CJ2683">
        <v>1</v>
      </c>
      <c r="CK2683">
        <v>1</v>
      </c>
      <c r="CP2683">
        <v>16</v>
      </c>
      <c r="CU2683">
        <v>1</v>
      </c>
      <c r="CV2683">
        <v>2</v>
      </c>
      <c r="CX2683">
        <v>1</v>
      </c>
      <c r="CY2683">
        <v>1</v>
      </c>
      <c r="CZ2683">
        <v>2</v>
      </c>
      <c r="DA2683">
        <v>2</v>
      </c>
      <c r="DC2683">
        <v>1</v>
      </c>
      <c r="DH2683">
        <v>10</v>
      </c>
      <c r="DI2683">
        <v>26</v>
      </c>
      <c r="EU2683">
        <v>0</v>
      </c>
      <c r="EV2683">
        <v>0</v>
      </c>
      <c r="EW2683">
        <v>0</v>
      </c>
      <c r="EX2683">
        <v>2</v>
      </c>
      <c r="EY2683">
        <v>3</v>
      </c>
      <c r="EZ2683">
        <v>6</v>
      </c>
      <c r="FA2683">
        <v>6</v>
      </c>
      <c r="FB2683">
        <v>8</v>
      </c>
      <c r="FC2683">
        <v>5</v>
      </c>
      <c r="FD2683">
        <v>4</v>
      </c>
      <c r="FE2683">
        <v>5</v>
      </c>
      <c r="FF2683">
        <v>4</v>
      </c>
      <c r="FG2683">
        <v>5</v>
      </c>
      <c r="FH2683">
        <v>1</v>
      </c>
      <c r="FI2683">
        <v>2</v>
      </c>
      <c r="FJ2683">
        <v>1</v>
      </c>
      <c r="FK2683">
        <v>2</v>
      </c>
      <c r="FL2683">
        <v>54</v>
      </c>
      <c r="FM2683">
        <v>0</v>
      </c>
      <c r="FN2683">
        <v>0</v>
      </c>
      <c r="FO2683">
        <v>0</v>
      </c>
      <c r="FP2683">
        <v>0</v>
      </c>
      <c r="FQ2683">
        <v>2</v>
      </c>
      <c r="FR2683">
        <v>3</v>
      </c>
      <c r="FS2683">
        <v>3</v>
      </c>
      <c r="FT2683">
        <v>2</v>
      </c>
      <c r="FU2683">
        <v>4</v>
      </c>
      <c r="FV2683">
        <v>6</v>
      </c>
      <c r="FW2683">
        <v>7</v>
      </c>
      <c r="FX2683">
        <v>3</v>
      </c>
      <c r="FY2683">
        <v>5</v>
      </c>
      <c r="FZ2683">
        <v>5</v>
      </c>
      <c r="GA2683">
        <v>0</v>
      </c>
      <c r="GB2683">
        <v>1</v>
      </c>
      <c r="GC2683">
        <v>1</v>
      </c>
      <c r="GD2683">
        <v>42</v>
      </c>
      <c r="GE2683">
        <v>96</v>
      </c>
    </row>
    <row r="2684" spans="1:187" x14ac:dyDescent="0.2">
      <c r="A2684" t="s">
        <v>5391</v>
      </c>
      <c r="B2684" t="s">
        <v>5392</v>
      </c>
      <c r="F2684">
        <v>2</v>
      </c>
      <c r="G2684">
        <v>7</v>
      </c>
      <c r="H2684">
        <v>9</v>
      </c>
      <c r="I2684">
        <v>20</v>
      </c>
      <c r="J2684">
        <v>10</v>
      </c>
      <c r="K2684">
        <v>10</v>
      </c>
      <c r="L2684">
        <v>8</v>
      </c>
      <c r="M2684">
        <v>14</v>
      </c>
      <c r="N2684">
        <v>7</v>
      </c>
      <c r="O2684">
        <v>8</v>
      </c>
      <c r="P2684">
        <v>8</v>
      </c>
      <c r="Q2684">
        <v>3</v>
      </c>
      <c r="R2684">
        <v>2</v>
      </c>
      <c r="S2684">
        <v>3</v>
      </c>
      <c r="T2684" s="1">
        <v>111</v>
      </c>
      <c r="X2684">
        <v>3</v>
      </c>
      <c r="Y2684">
        <v>1</v>
      </c>
      <c r="Z2684">
        <v>4</v>
      </c>
      <c r="AA2684">
        <v>11</v>
      </c>
      <c r="AB2684">
        <v>10</v>
      </c>
      <c r="AC2684">
        <v>13</v>
      </c>
      <c r="AD2684">
        <v>17</v>
      </c>
      <c r="AE2684">
        <v>11</v>
      </c>
      <c r="AF2684">
        <v>14</v>
      </c>
      <c r="AG2684">
        <v>4</v>
      </c>
      <c r="AH2684">
        <v>9</v>
      </c>
      <c r="AI2684">
        <v>6</v>
      </c>
      <c r="AK2684">
        <v>5</v>
      </c>
      <c r="AL2684">
        <v>108</v>
      </c>
      <c r="AM2684">
        <v>219</v>
      </c>
      <c r="AS2684">
        <v>5</v>
      </c>
      <c r="AT2684">
        <v>4</v>
      </c>
      <c r="AU2684">
        <v>2</v>
      </c>
      <c r="AW2684">
        <v>1</v>
      </c>
      <c r="AX2684">
        <v>2</v>
      </c>
      <c r="AY2684">
        <v>1</v>
      </c>
      <c r="AZ2684">
        <v>4</v>
      </c>
      <c r="BA2684">
        <v>1</v>
      </c>
      <c r="BE2684">
        <v>20</v>
      </c>
      <c r="BG2684">
        <v>1</v>
      </c>
      <c r="BH2684">
        <v>1</v>
      </c>
      <c r="BJ2684">
        <v>1</v>
      </c>
      <c r="BL2684">
        <v>1</v>
      </c>
      <c r="BM2684">
        <v>1</v>
      </c>
      <c r="BN2684">
        <v>2</v>
      </c>
      <c r="BO2684">
        <v>3</v>
      </c>
      <c r="BP2684">
        <v>1</v>
      </c>
      <c r="BQ2684">
        <v>1</v>
      </c>
      <c r="BR2684">
        <v>1</v>
      </c>
      <c r="BS2684">
        <v>2</v>
      </c>
      <c r="BT2684">
        <v>1</v>
      </c>
      <c r="BW2684">
        <v>16</v>
      </c>
      <c r="BX2684">
        <v>36</v>
      </c>
      <c r="CB2684">
        <v>3</v>
      </c>
      <c r="CC2684">
        <v>2</v>
      </c>
      <c r="CD2684">
        <v>3</v>
      </c>
      <c r="CE2684">
        <v>5</v>
      </c>
      <c r="CF2684">
        <v>6</v>
      </c>
      <c r="CG2684">
        <v>3</v>
      </c>
      <c r="CH2684">
        <v>7</v>
      </c>
      <c r="CI2684">
        <v>11</v>
      </c>
      <c r="CJ2684">
        <v>5</v>
      </c>
      <c r="CK2684">
        <v>2</v>
      </c>
      <c r="CL2684">
        <v>1</v>
      </c>
      <c r="CM2684">
        <v>2</v>
      </c>
      <c r="CO2684">
        <v>2</v>
      </c>
      <c r="CP2684">
        <v>52</v>
      </c>
      <c r="CR2684">
        <v>3</v>
      </c>
      <c r="CU2684">
        <v>4</v>
      </c>
      <c r="CV2684">
        <v>4</v>
      </c>
      <c r="CW2684">
        <v>1</v>
      </c>
      <c r="CY2684">
        <v>4</v>
      </c>
      <c r="CZ2684">
        <v>7</v>
      </c>
      <c r="DA2684">
        <v>4</v>
      </c>
      <c r="DB2684">
        <v>4</v>
      </c>
      <c r="DC2684">
        <v>4</v>
      </c>
      <c r="DD2684">
        <v>2</v>
      </c>
      <c r="DE2684">
        <v>1</v>
      </c>
      <c r="DF2684">
        <v>1</v>
      </c>
      <c r="DG2684">
        <v>2</v>
      </c>
      <c r="DH2684">
        <v>41</v>
      </c>
      <c r="DI2684">
        <v>93</v>
      </c>
      <c r="DR2684">
        <v>2</v>
      </c>
      <c r="EA2684">
        <v>2</v>
      </c>
      <c r="EC2684">
        <v>1</v>
      </c>
      <c r="EJ2684">
        <v>1</v>
      </c>
      <c r="EL2684">
        <v>2</v>
      </c>
      <c r="EO2684">
        <v>1</v>
      </c>
      <c r="ES2684">
        <v>5</v>
      </c>
      <c r="ET2684">
        <v>7</v>
      </c>
      <c r="EU2684">
        <v>0</v>
      </c>
      <c r="EV2684">
        <v>0</v>
      </c>
      <c r="EW2684">
        <v>0</v>
      </c>
      <c r="EX2684">
        <v>5</v>
      </c>
      <c r="EY2684">
        <v>9</v>
      </c>
      <c r="EZ2684">
        <v>17</v>
      </c>
      <c r="FA2684">
        <v>29</v>
      </c>
      <c r="FB2684">
        <v>18</v>
      </c>
      <c r="FC2684">
        <v>15</v>
      </c>
      <c r="FD2684">
        <v>16</v>
      </c>
      <c r="FE2684">
        <v>27</v>
      </c>
      <c r="FF2684">
        <v>13</v>
      </c>
      <c r="FG2684">
        <v>14</v>
      </c>
      <c r="FH2684">
        <v>10</v>
      </c>
      <c r="FI2684">
        <v>5</v>
      </c>
      <c r="FJ2684">
        <v>2</v>
      </c>
      <c r="FK2684">
        <v>5</v>
      </c>
      <c r="FL2684">
        <v>185</v>
      </c>
      <c r="FM2684">
        <v>0</v>
      </c>
      <c r="FN2684">
        <v>5</v>
      </c>
      <c r="FO2684">
        <v>1</v>
      </c>
      <c r="FP2684">
        <v>3</v>
      </c>
      <c r="FQ2684">
        <v>6</v>
      </c>
      <c r="FR2684">
        <v>8</v>
      </c>
      <c r="FS2684">
        <v>13</v>
      </c>
      <c r="FT2684">
        <v>11</v>
      </c>
      <c r="FU2684">
        <v>20</v>
      </c>
      <c r="FV2684">
        <v>27</v>
      </c>
      <c r="FW2684">
        <v>18</v>
      </c>
      <c r="FX2684">
        <v>19</v>
      </c>
      <c r="FY2684">
        <v>9</v>
      </c>
      <c r="FZ2684">
        <v>14</v>
      </c>
      <c r="GA2684">
        <v>8</v>
      </c>
      <c r="GB2684">
        <v>1</v>
      </c>
      <c r="GC2684">
        <v>7</v>
      </c>
      <c r="GD2684">
        <v>170</v>
      </c>
      <c r="GE2684">
        <v>355</v>
      </c>
    </row>
    <row r="2685" spans="1:187" x14ac:dyDescent="0.2">
      <c r="A2685" t="s">
        <v>5393</v>
      </c>
      <c r="B2685" t="s">
        <v>5394</v>
      </c>
      <c r="F2685">
        <v>1</v>
      </c>
      <c r="P2685">
        <v>1</v>
      </c>
      <c r="Q2685">
        <v>1</v>
      </c>
      <c r="S2685">
        <v>1</v>
      </c>
      <c r="T2685" s="1">
        <v>4</v>
      </c>
      <c r="AF2685">
        <v>1</v>
      </c>
      <c r="AI2685">
        <v>1</v>
      </c>
      <c r="AL2685">
        <v>2</v>
      </c>
      <c r="AM2685">
        <v>6</v>
      </c>
      <c r="AQ2685">
        <v>1</v>
      </c>
      <c r="BE2685">
        <v>1</v>
      </c>
      <c r="BQ2685">
        <v>2</v>
      </c>
      <c r="BS2685">
        <v>1</v>
      </c>
      <c r="BW2685">
        <v>3</v>
      </c>
      <c r="BX2685">
        <v>4</v>
      </c>
      <c r="CH2685">
        <v>2</v>
      </c>
      <c r="CJ2685">
        <v>1</v>
      </c>
      <c r="CP2685">
        <v>3</v>
      </c>
      <c r="CW2685">
        <v>1</v>
      </c>
      <c r="DC2685">
        <v>1</v>
      </c>
      <c r="DD2685">
        <v>1</v>
      </c>
      <c r="DE2685">
        <v>1</v>
      </c>
      <c r="DH2685">
        <v>4</v>
      </c>
      <c r="DI2685">
        <v>7</v>
      </c>
      <c r="EU2685">
        <v>0</v>
      </c>
      <c r="EV2685">
        <v>0</v>
      </c>
      <c r="EW2685">
        <v>0</v>
      </c>
      <c r="EX2685">
        <v>2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2</v>
      </c>
      <c r="FE2685">
        <v>0</v>
      </c>
      <c r="FF2685">
        <v>1</v>
      </c>
      <c r="FG2685">
        <v>0</v>
      </c>
      <c r="FH2685">
        <v>1</v>
      </c>
      <c r="FI2685">
        <v>1</v>
      </c>
      <c r="FJ2685">
        <v>0</v>
      </c>
      <c r="FK2685">
        <v>1</v>
      </c>
      <c r="FL2685">
        <v>8</v>
      </c>
      <c r="FM2685">
        <v>0</v>
      </c>
      <c r="FN2685">
        <v>0</v>
      </c>
      <c r="FO2685">
        <v>0</v>
      </c>
      <c r="FP2685">
        <v>0</v>
      </c>
      <c r="FQ2685">
        <v>0</v>
      </c>
      <c r="FR2685">
        <v>0</v>
      </c>
      <c r="FS2685">
        <v>1</v>
      </c>
      <c r="FT2685">
        <v>0</v>
      </c>
      <c r="FU2685">
        <v>0</v>
      </c>
      <c r="FV2685">
        <v>0</v>
      </c>
      <c r="FW2685">
        <v>0</v>
      </c>
      <c r="FX2685">
        <v>3</v>
      </c>
      <c r="FY2685">
        <v>1</v>
      </c>
      <c r="FZ2685">
        <v>2</v>
      </c>
      <c r="GA2685">
        <v>2</v>
      </c>
      <c r="GB2685">
        <v>0</v>
      </c>
      <c r="GC2685">
        <v>0</v>
      </c>
      <c r="GD2685">
        <v>9</v>
      </c>
      <c r="GE2685">
        <v>17</v>
      </c>
    </row>
    <row r="2686" spans="1:187" x14ac:dyDescent="0.2">
      <c r="A2686" t="s">
        <v>5395</v>
      </c>
      <c r="B2686" t="s">
        <v>5396</v>
      </c>
      <c r="N2686">
        <v>1</v>
      </c>
      <c r="P2686">
        <v>1</v>
      </c>
      <c r="Q2686">
        <v>1</v>
      </c>
      <c r="R2686">
        <v>1</v>
      </c>
      <c r="T2686" s="1">
        <v>4</v>
      </c>
      <c r="AG2686">
        <v>2</v>
      </c>
      <c r="AH2686">
        <v>1</v>
      </c>
      <c r="AL2686">
        <v>3</v>
      </c>
      <c r="AM2686">
        <v>7</v>
      </c>
      <c r="AQ2686">
        <v>1</v>
      </c>
      <c r="BA2686">
        <v>1</v>
      </c>
      <c r="BE2686">
        <v>2</v>
      </c>
      <c r="BO2686">
        <v>1</v>
      </c>
      <c r="BW2686">
        <v>1</v>
      </c>
      <c r="BX2686">
        <v>3</v>
      </c>
      <c r="CE2686">
        <v>1</v>
      </c>
      <c r="CI2686">
        <v>1</v>
      </c>
      <c r="CJ2686">
        <v>1</v>
      </c>
      <c r="CK2686">
        <v>1</v>
      </c>
      <c r="CP2686">
        <v>4</v>
      </c>
      <c r="DC2686">
        <v>1</v>
      </c>
      <c r="DE2686">
        <v>1</v>
      </c>
      <c r="DH2686">
        <v>2</v>
      </c>
      <c r="DI2686">
        <v>6</v>
      </c>
      <c r="EU2686">
        <v>0</v>
      </c>
      <c r="EV2686">
        <v>0</v>
      </c>
      <c r="EW2686">
        <v>0</v>
      </c>
      <c r="EX2686">
        <v>1</v>
      </c>
      <c r="EY2686">
        <v>0</v>
      </c>
      <c r="EZ2686">
        <v>0</v>
      </c>
      <c r="FA2686">
        <v>1</v>
      </c>
      <c r="FB2686">
        <v>0</v>
      </c>
      <c r="FC2686">
        <v>0</v>
      </c>
      <c r="FD2686">
        <v>0</v>
      </c>
      <c r="FE2686">
        <v>1</v>
      </c>
      <c r="FF2686">
        <v>2</v>
      </c>
      <c r="FG2686">
        <v>1</v>
      </c>
      <c r="FH2686">
        <v>2</v>
      </c>
      <c r="FI2686">
        <v>1</v>
      </c>
      <c r="FJ2686">
        <v>1</v>
      </c>
      <c r="FK2686">
        <v>0</v>
      </c>
      <c r="FL2686">
        <v>10</v>
      </c>
      <c r="FM2686">
        <v>0</v>
      </c>
      <c r="FN2686">
        <v>0</v>
      </c>
      <c r="FO2686">
        <v>0</v>
      </c>
      <c r="FP2686">
        <v>0</v>
      </c>
      <c r="FQ2686">
        <v>0</v>
      </c>
      <c r="FR2686">
        <v>0</v>
      </c>
      <c r="FS2686">
        <v>0</v>
      </c>
      <c r="FT2686">
        <v>0</v>
      </c>
      <c r="FU2686">
        <v>0</v>
      </c>
      <c r="FV2686">
        <v>1</v>
      </c>
      <c r="FW2686">
        <v>0</v>
      </c>
      <c r="FX2686">
        <v>0</v>
      </c>
      <c r="FY2686">
        <v>3</v>
      </c>
      <c r="FZ2686">
        <v>1</v>
      </c>
      <c r="GA2686">
        <v>1</v>
      </c>
      <c r="GB2686">
        <v>0</v>
      </c>
      <c r="GC2686">
        <v>0</v>
      </c>
      <c r="GD2686">
        <v>6</v>
      </c>
      <c r="GE2686">
        <v>16</v>
      </c>
    </row>
    <row r="2687" spans="1:187" x14ac:dyDescent="0.2">
      <c r="A2687" t="s">
        <v>5397</v>
      </c>
      <c r="B2687" t="s">
        <v>5398</v>
      </c>
      <c r="C2687">
        <v>1</v>
      </c>
      <c r="T2687" s="1">
        <v>1</v>
      </c>
      <c r="V2687">
        <v>1</v>
      </c>
      <c r="AL2687">
        <v>1</v>
      </c>
      <c r="AM2687">
        <v>2</v>
      </c>
      <c r="CV2687">
        <v>1</v>
      </c>
      <c r="DH2687">
        <v>1</v>
      </c>
      <c r="DI2687">
        <v>1</v>
      </c>
      <c r="EU2687">
        <v>1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1</v>
      </c>
      <c r="FM2687">
        <v>0</v>
      </c>
      <c r="FN2687">
        <v>1</v>
      </c>
      <c r="FO2687">
        <v>0</v>
      </c>
      <c r="FP2687">
        <v>0</v>
      </c>
      <c r="FQ2687">
        <v>0</v>
      </c>
      <c r="FR2687">
        <v>1</v>
      </c>
      <c r="FS2687">
        <v>0</v>
      </c>
      <c r="FT2687">
        <v>0</v>
      </c>
      <c r="FU2687">
        <v>0</v>
      </c>
      <c r="FV2687">
        <v>0</v>
      </c>
      <c r="FW2687">
        <v>0</v>
      </c>
      <c r="FX2687">
        <v>0</v>
      </c>
      <c r="FY2687">
        <v>0</v>
      </c>
      <c r="FZ2687">
        <v>0</v>
      </c>
      <c r="GA2687">
        <v>0</v>
      </c>
      <c r="GB2687">
        <v>0</v>
      </c>
      <c r="GC2687">
        <v>0</v>
      </c>
      <c r="GD2687">
        <v>2</v>
      </c>
      <c r="GE2687">
        <v>3</v>
      </c>
    </row>
    <row r="2688" spans="1:187" x14ac:dyDescent="0.2">
      <c r="A2688" t="s">
        <v>5399</v>
      </c>
      <c r="B2688" t="s">
        <v>5400</v>
      </c>
      <c r="W2688">
        <v>2</v>
      </c>
      <c r="X2688">
        <v>8</v>
      </c>
      <c r="Y2688">
        <v>35</v>
      </c>
      <c r="Z2688">
        <v>29</v>
      </c>
      <c r="AA2688">
        <v>27</v>
      </c>
      <c r="AB2688">
        <v>25</v>
      </c>
      <c r="AC2688">
        <v>19</v>
      </c>
      <c r="AD2688">
        <v>11</v>
      </c>
      <c r="AE2688">
        <v>9</v>
      </c>
      <c r="AF2688">
        <v>2</v>
      </c>
      <c r="AG2688">
        <v>8</v>
      </c>
      <c r="AI2688">
        <v>1</v>
      </c>
      <c r="AJ2688">
        <v>1</v>
      </c>
      <c r="AK2688">
        <v>1</v>
      </c>
      <c r="AL2688">
        <v>178</v>
      </c>
      <c r="AM2688">
        <v>178</v>
      </c>
      <c r="BI2688">
        <v>2</v>
      </c>
      <c r="BJ2688">
        <v>14</v>
      </c>
      <c r="BK2688">
        <v>11</v>
      </c>
      <c r="BL2688">
        <v>4</v>
      </c>
      <c r="BM2688">
        <v>7</v>
      </c>
      <c r="BN2688">
        <v>4</v>
      </c>
      <c r="BP2688">
        <v>2</v>
      </c>
      <c r="BQ2688">
        <v>1</v>
      </c>
      <c r="BR2688">
        <v>2</v>
      </c>
      <c r="BS2688">
        <v>1</v>
      </c>
      <c r="BT2688">
        <v>1</v>
      </c>
      <c r="BW2688">
        <v>49</v>
      </c>
      <c r="BX2688">
        <v>49</v>
      </c>
      <c r="CT2688">
        <v>10</v>
      </c>
      <c r="CU2688">
        <v>21</v>
      </c>
      <c r="CV2688">
        <v>12</v>
      </c>
      <c r="CW2688">
        <v>5</v>
      </c>
      <c r="CX2688">
        <v>9</v>
      </c>
      <c r="CY2688">
        <v>9</v>
      </c>
      <c r="CZ2688">
        <v>6</v>
      </c>
      <c r="DA2688">
        <v>5</v>
      </c>
      <c r="DB2688">
        <v>2</v>
      </c>
      <c r="DC2688">
        <v>3</v>
      </c>
      <c r="DD2688">
        <v>1</v>
      </c>
      <c r="DH2688">
        <v>83</v>
      </c>
      <c r="DI2688">
        <v>83</v>
      </c>
      <c r="EP2688">
        <v>1</v>
      </c>
      <c r="ES2688">
        <v>1</v>
      </c>
      <c r="ET2688">
        <v>1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  <c r="FM2688">
        <v>0</v>
      </c>
      <c r="FN2688">
        <v>0</v>
      </c>
      <c r="FO2688">
        <v>2</v>
      </c>
      <c r="FP2688">
        <v>20</v>
      </c>
      <c r="FQ2688">
        <v>70</v>
      </c>
      <c r="FR2688">
        <v>52</v>
      </c>
      <c r="FS2688">
        <v>36</v>
      </c>
      <c r="FT2688">
        <v>41</v>
      </c>
      <c r="FU2688">
        <v>32</v>
      </c>
      <c r="FV2688">
        <v>17</v>
      </c>
      <c r="FW2688">
        <v>16</v>
      </c>
      <c r="FX2688">
        <v>5</v>
      </c>
      <c r="FY2688">
        <v>13</v>
      </c>
      <c r="FZ2688">
        <v>2</v>
      </c>
      <c r="GA2688">
        <v>3</v>
      </c>
      <c r="GB2688">
        <v>1</v>
      </c>
      <c r="GC2688">
        <v>1</v>
      </c>
      <c r="GD2688">
        <v>311</v>
      </c>
      <c r="GE2688">
        <v>311</v>
      </c>
    </row>
    <row r="2689" spans="1:187" x14ac:dyDescent="0.2">
      <c r="A2689" t="s">
        <v>5401</v>
      </c>
      <c r="B2689" t="s">
        <v>5402</v>
      </c>
      <c r="H2689">
        <v>4</v>
      </c>
      <c r="I2689">
        <v>7</v>
      </c>
      <c r="J2689">
        <v>6</v>
      </c>
      <c r="K2689">
        <v>2</v>
      </c>
      <c r="L2689">
        <v>6</v>
      </c>
      <c r="M2689">
        <v>1</v>
      </c>
      <c r="N2689">
        <v>1</v>
      </c>
      <c r="O2689">
        <v>2</v>
      </c>
      <c r="P2689">
        <v>1</v>
      </c>
      <c r="Q2689">
        <v>1</v>
      </c>
      <c r="T2689" s="1">
        <v>31</v>
      </c>
      <c r="AB2689">
        <v>1</v>
      </c>
      <c r="AK2689">
        <v>1</v>
      </c>
      <c r="AL2689">
        <v>2</v>
      </c>
      <c r="AM2689">
        <v>33</v>
      </c>
      <c r="AR2689">
        <v>1</v>
      </c>
      <c r="AS2689">
        <v>2</v>
      </c>
      <c r="AT2689">
        <v>2</v>
      </c>
      <c r="AU2689">
        <v>4</v>
      </c>
      <c r="AV2689">
        <v>2</v>
      </c>
      <c r="AW2689">
        <v>2</v>
      </c>
      <c r="AZ2689">
        <v>1</v>
      </c>
      <c r="BE2689">
        <v>14</v>
      </c>
      <c r="BX2689">
        <v>14</v>
      </c>
      <c r="CD2689">
        <v>4</v>
      </c>
      <c r="CE2689">
        <v>1</v>
      </c>
      <c r="CF2689">
        <v>2</v>
      </c>
      <c r="CG2689">
        <v>3</v>
      </c>
      <c r="CH2689">
        <v>3</v>
      </c>
      <c r="CO2689">
        <v>1</v>
      </c>
      <c r="CP2689">
        <v>14</v>
      </c>
      <c r="DI2689">
        <v>14</v>
      </c>
      <c r="EU2689">
        <v>0</v>
      </c>
      <c r="EV2689">
        <v>0</v>
      </c>
      <c r="EW2689">
        <v>0</v>
      </c>
      <c r="EX2689">
        <v>0</v>
      </c>
      <c r="EY2689">
        <v>1</v>
      </c>
      <c r="EZ2689">
        <v>10</v>
      </c>
      <c r="FA2689">
        <v>10</v>
      </c>
      <c r="FB2689">
        <v>12</v>
      </c>
      <c r="FC2689">
        <v>7</v>
      </c>
      <c r="FD2689">
        <v>11</v>
      </c>
      <c r="FE2689">
        <v>1</v>
      </c>
      <c r="FF2689">
        <v>1</v>
      </c>
      <c r="FG2689">
        <v>3</v>
      </c>
      <c r="FH2689">
        <v>1</v>
      </c>
      <c r="FI2689">
        <v>1</v>
      </c>
      <c r="FJ2689">
        <v>0</v>
      </c>
      <c r="FK2689">
        <v>1</v>
      </c>
      <c r="FL2689">
        <v>59</v>
      </c>
      <c r="FM2689">
        <v>0</v>
      </c>
      <c r="FN2689">
        <v>0</v>
      </c>
      <c r="FO2689">
        <v>0</v>
      </c>
      <c r="FP2689">
        <v>0</v>
      </c>
      <c r="FQ2689">
        <v>0</v>
      </c>
      <c r="FR2689">
        <v>0</v>
      </c>
      <c r="FS2689">
        <v>0</v>
      </c>
      <c r="FT2689">
        <v>1</v>
      </c>
      <c r="FU2689">
        <v>0</v>
      </c>
      <c r="FV2689">
        <v>0</v>
      </c>
      <c r="FW2689">
        <v>0</v>
      </c>
      <c r="FX2689">
        <v>0</v>
      </c>
      <c r="FY2689">
        <v>0</v>
      </c>
      <c r="FZ2689">
        <v>0</v>
      </c>
      <c r="GA2689">
        <v>0</v>
      </c>
      <c r="GB2689">
        <v>0</v>
      </c>
      <c r="GC2689">
        <v>1</v>
      </c>
      <c r="GD2689">
        <v>2</v>
      </c>
      <c r="GE2689">
        <v>61</v>
      </c>
    </row>
    <row r="2690" spans="1:187" x14ac:dyDescent="0.2">
      <c r="A2690" t="s">
        <v>5403</v>
      </c>
      <c r="B2690" t="s">
        <v>5404</v>
      </c>
      <c r="H2690">
        <v>1</v>
      </c>
      <c r="I2690">
        <v>1</v>
      </c>
      <c r="T2690" s="1">
        <v>2</v>
      </c>
      <c r="AM2690">
        <v>2</v>
      </c>
      <c r="AR2690">
        <v>2</v>
      </c>
      <c r="AS2690">
        <v>1</v>
      </c>
      <c r="AU2690">
        <v>1</v>
      </c>
      <c r="BE2690">
        <v>4</v>
      </c>
      <c r="BX2690">
        <v>4</v>
      </c>
      <c r="CD2690">
        <v>1</v>
      </c>
      <c r="CH2690">
        <v>1</v>
      </c>
      <c r="CI2690">
        <v>2</v>
      </c>
      <c r="CP2690">
        <v>4</v>
      </c>
      <c r="DI2690">
        <v>4</v>
      </c>
      <c r="EU2690">
        <v>0</v>
      </c>
      <c r="EV2690">
        <v>0</v>
      </c>
      <c r="EW2690">
        <v>0</v>
      </c>
      <c r="EX2690">
        <v>0</v>
      </c>
      <c r="EY2690">
        <v>2</v>
      </c>
      <c r="EZ2690">
        <v>3</v>
      </c>
      <c r="FA2690">
        <v>1</v>
      </c>
      <c r="FB2690">
        <v>1</v>
      </c>
      <c r="FC2690">
        <v>0</v>
      </c>
      <c r="FD2690">
        <v>1</v>
      </c>
      <c r="FE2690">
        <v>2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10</v>
      </c>
      <c r="FM2690">
        <v>0</v>
      </c>
      <c r="FN2690">
        <v>0</v>
      </c>
      <c r="FO2690">
        <v>0</v>
      </c>
      <c r="FP2690">
        <v>0</v>
      </c>
      <c r="FQ2690">
        <v>0</v>
      </c>
      <c r="FR2690">
        <v>0</v>
      </c>
      <c r="FS2690">
        <v>0</v>
      </c>
      <c r="FT2690">
        <v>0</v>
      </c>
      <c r="FU2690">
        <v>0</v>
      </c>
      <c r="FV2690">
        <v>0</v>
      </c>
      <c r="FW2690">
        <v>0</v>
      </c>
      <c r="FX2690">
        <v>0</v>
      </c>
      <c r="FY2690">
        <v>0</v>
      </c>
      <c r="FZ2690">
        <v>0</v>
      </c>
      <c r="GA2690">
        <v>0</v>
      </c>
      <c r="GB2690">
        <v>0</v>
      </c>
      <c r="GC2690">
        <v>0</v>
      </c>
      <c r="GD2690">
        <v>0</v>
      </c>
      <c r="GE2690">
        <v>10</v>
      </c>
    </row>
    <row r="2691" spans="1:187" x14ac:dyDescent="0.2">
      <c r="A2691" t="s">
        <v>5405</v>
      </c>
      <c r="B2691" t="s">
        <v>5406</v>
      </c>
      <c r="J2691">
        <v>1</v>
      </c>
      <c r="P2691">
        <v>1</v>
      </c>
      <c r="T2691" s="1">
        <v>2</v>
      </c>
      <c r="AM2691">
        <v>2</v>
      </c>
      <c r="CD2691">
        <v>1</v>
      </c>
      <c r="CP2691">
        <v>1</v>
      </c>
      <c r="DI2691">
        <v>1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1</v>
      </c>
      <c r="FA2691">
        <v>0</v>
      </c>
      <c r="FB2691">
        <v>1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1</v>
      </c>
      <c r="FI2691">
        <v>0</v>
      </c>
      <c r="FJ2691">
        <v>0</v>
      </c>
      <c r="FK2691">
        <v>0</v>
      </c>
      <c r="FL2691">
        <v>3</v>
      </c>
      <c r="FM2691">
        <v>0</v>
      </c>
      <c r="FN2691">
        <v>0</v>
      </c>
      <c r="FO2691">
        <v>0</v>
      </c>
      <c r="FP2691">
        <v>0</v>
      </c>
      <c r="FQ2691">
        <v>0</v>
      </c>
      <c r="FR2691">
        <v>0</v>
      </c>
      <c r="FS2691">
        <v>0</v>
      </c>
      <c r="FT2691">
        <v>0</v>
      </c>
      <c r="FU2691">
        <v>0</v>
      </c>
      <c r="FV2691">
        <v>0</v>
      </c>
      <c r="FW2691">
        <v>0</v>
      </c>
      <c r="FX2691">
        <v>0</v>
      </c>
      <c r="FY2691">
        <v>0</v>
      </c>
      <c r="FZ2691">
        <v>0</v>
      </c>
      <c r="GA2691">
        <v>0</v>
      </c>
      <c r="GB2691">
        <v>0</v>
      </c>
      <c r="GC2691">
        <v>0</v>
      </c>
      <c r="GD2691">
        <v>0</v>
      </c>
      <c r="GE2691">
        <v>3</v>
      </c>
    </row>
    <row r="2692" spans="1:187" x14ac:dyDescent="0.2">
      <c r="A2692" t="s">
        <v>5407</v>
      </c>
      <c r="B2692" t="s">
        <v>5408</v>
      </c>
      <c r="E2692">
        <v>1</v>
      </c>
      <c r="F2692">
        <v>3</v>
      </c>
      <c r="G2692">
        <v>7</v>
      </c>
      <c r="H2692">
        <v>4</v>
      </c>
      <c r="I2692">
        <v>19</v>
      </c>
      <c r="J2692">
        <v>18</v>
      </c>
      <c r="K2692">
        <v>27</v>
      </c>
      <c r="L2692">
        <v>40</v>
      </c>
      <c r="M2692">
        <v>37</v>
      </c>
      <c r="N2692">
        <v>43</v>
      </c>
      <c r="O2692">
        <v>44</v>
      </c>
      <c r="P2692">
        <v>33</v>
      </c>
      <c r="Q2692">
        <v>24</v>
      </c>
      <c r="R2692">
        <v>18</v>
      </c>
      <c r="S2692">
        <v>18</v>
      </c>
      <c r="T2692" s="1">
        <v>336</v>
      </c>
      <c r="V2692">
        <v>2</v>
      </c>
      <c r="W2692">
        <v>1</v>
      </c>
      <c r="X2692">
        <v>2</v>
      </c>
      <c r="Y2692">
        <v>6</v>
      </c>
      <c r="Z2692">
        <v>4</v>
      </c>
      <c r="AA2692">
        <v>2</v>
      </c>
      <c r="AB2692">
        <v>8</v>
      </c>
      <c r="AC2692">
        <v>9</v>
      </c>
      <c r="AD2692">
        <v>9</v>
      </c>
      <c r="AE2692">
        <v>8</v>
      </c>
      <c r="AF2692">
        <v>12</v>
      </c>
      <c r="AG2692">
        <v>5</v>
      </c>
      <c r="AH2692">
        <v>12</v>
      </c>
      <c r="AI2692">
        <v>8</v>
      </c>
      <c r="AJ2692">
        <v>4</v>
      </c>
      <c r="AK2692">
        <v>7</v>
      </c>
      <c r="AL2692">
        <v>99</v>
      </c>
      <c r="AM2692">
        <v>435</v>
      </c>
      <c r="AS2692">
        <v>4</v>
      </c>
      <c r="AT2692">
        <v>6</v>
      </c>
      <c r="AU2692">
        <v>7</v>
      </c>
      <c r="AV2692">
        <v>4</v>
      </c>
      <c r="AW2692">
        <v>3</v>
      </c>
      <c r="AX2692">
        <v>5</v>
      </c>
      <c r="AY2692">
        <v>5</v>
      </c>
      <c r="AZ2692">
        <v>6</v>
      </c>
      <c r="BA2692">
        <v>2</v>
      </c>
      <c r="BB2692">
        <v>2</v>
      </c>
      <c r="BD2692">
        <v>3</v>
      </c>
      <c r="BE2692">
        <v>47</v>
      </c>
      <c r="BR2692">
        <v>1</v>
      </c>
      <c r="BS2692">
        <v>1</v>
      </c>
      <c r="BT2692">
        <v>3</v>
      </c>
      <c r="BW2692">
        <v>5</v>
      </c>
      <c r="BX2692">
        <v>52</v>
      </c>
      <c r="BZ2692">
        <v>1</v>
      </c>
      <c r="CA2692">
        <v>6</v>
      </c>
      <c r="CB2692">
        <v>1</v>
      </c>
      <c r="CC2692">
        <v>3</v>
      </c>
      <c r="CD2692">
        <v>5</v>
      </c>
      <c r="CE2692">
        <v>10</v>
      </c>
      <c r="CF2692">
        <v>13</v>
      </c>
      <c r="CG2692">
        <v>18</v>
      </c>
      <c r="CH2692">
        <v>17</v>
      </c>
      <c r="CI2692">
        <v>10</v>
      </c>
      <c r="CJ2692">
        <v>15</v>
      </c>
      <c r="CK2692">
        <v>13</v>
      </c>
      <c r="CL2692">
        <v>9</v>
      </c>
      <c r="CM2692">
        <v>5</v>
      </c>
      <c r="CN2692">
        <v>4</v>
      </c>
      <c r="CO2692">
        <v>2</v>
      </c>
      <c r="CP2692">
        <v>132</v>
      </c>
      <c r="CS2692">
        <v>2</v>
      </c>
      <c r="CU2692">
        <v>2</v>
      </c>
      <c r="CV2692">
        <v>4</v>
      </c>
      <c r="CW2692">
        <v>2</v>
      </c>
      <c r="CY2692">
        <v>1</v>
      </c>
      <c r="CZ2692">
        <v>3</v>
      </c>
      <c r="DA2692">
        <v>3</v>
      </c>
      <c r="DB2692">
        <v>2</v>
      </c>
      <c r="DC2692">
        <v>2</v>
      </c>
      <c r="DD2692">
        <v>3</v>
      </c>
      <c r="DE2692">
        <v>3</v>
      </c>
      <c r="DF2692">
        <v>1</v>
      </c>
      <c r="DH2692">
        <v>28</v>
      </c>
      <c r="DI2692">
        <v>160</v>
      </c>
      <c r="DO2692">
        <v>1</v>
      </c>
      <c r="DQ2692">
        <v>1</v>
      </c>
      <c r="DR2692">
        <v>1</v>
      </c>
      <c r="DS2692">
        <v>1</v>
      </c>
      <c r="DT2692">
        <v>1</v>
      </c>
      <c r="DW2692">
        <v>1</v>
      </c>
      <c r="DX2692">
        <v>1</v>
      </c>
      <c r="EA2692">
        <v>7</v>
      </c>
      <c r="EL2692">
        <v>1</v>
      </c>
      <c r="ES2692">
        <v>1</v>
      </c>
      <c r="ET2692">
        <v>8</v>
      </c>
      <c r="EU2692">
        <v>0</v>
      </c>
      <c r="EV2692">
        <v>1</v>
      </c>
      <c r="EW2692">
        <v>7</v>
      </c>
      <c r="EX2692">
        <v>4</v>
      </c>
      <c r="EY2692">
        <v>10</v>
      </c>
      <c r="EZ2692">
        <v>14</v>
      </c>
      <c r="FA2692">
        <v>35</v>
      </c>
      <c r="FB2692">
        <v>39</v>
      </c>
      <c r="FC2692">
        <v>50</v>
      </c>
      <c r="FD2692">
        <v>61</v>
      </c>
      <c r="FE2692">
        <v>53</v>
      </c>
      <c r="FF2692">
        <v>63</v>
      </c>
      <c r="FG2692">
        <v>63</v>
      </c>
      <c r="FH2692">
        <v>45</v>
      </c>
      <c r="FI2692">
        <v>32</v>
      </c>
      <c r="FJ2692">
        <v>22</v>
      </c>
      <c r="FK2692">
        <v>23</v>
      </c>
      <c r="FL2692">
        <v>522</v>
      </c>
      <c r="FM2692">
        <v>0</v>
      </c>
      <c r="FN2692">
        <v>2</v>
      </c>
      <c r="FO2692">
        <v>3</v>
      </c>
      <c r="FP2692">
        <v>2</v>
      </c>
      <c r="FQ2692">
        <v>8</v>
      </c>
      <c r="FR2692">
        <v>8</v>
      </c>
      <c r="FS2692">
        <v>4</v>
      </c>
      <c r="FT2692">
        <v>8</v>
      </c>
      <c r="FU2692">
        <v>10</v>
      </c>
      <c r="FV2692">
        <v>12</v>
      </c>
      <c r="FW2692">
        <v>12</v>
      </c>
      <c r="FX2692">
        <v>14</v>
      </c>
      <c r="FY2692">
        <v>8</v>
      </c>
      <c r="FZ2692">
        <v>16</v>
      </c>
      <c r="GA2692">
        <v>14</v>
      </c>
      <c r="GB2692">
        <v>5</v>
      </c>
      <c r="GC2692">
        <v>7</v>
      </c>
      <c r="GD2692">
        <v>133</v>
      </c>
      <c r="GE2692">
        <v>655</v>
      </c>
    </row>
    <row r="2693" spans="1:187" x14ac:dyDescent="0.2">
      <c r="A2693" t="s">
        <v>5409</v>
      </c>
      <c r="B2693" t="s">
        <v>5410</v>
      </c>
      <c r="K2693">
        <v>1</v>
      </c>
      <c r="O2693">
        <v>1</v>
      </c>
      <c r="T2693" s="1">
        <v>2</v>
      </c>
      <c r="AE2693">
        <v>1</v>
      </c>
      <c r="AF2693">
        <v>1</v>
      </c>
      <c r="AJ2693">
        <v>1</v>
      </c>
      <c r="AK2693">
        <v>1</v>
      </c>
      <c r="AL2693">
        <v>4</v>
      </c>
      <c r="AM2693">
        <v>6</v>
      </c>
      <c r="CJ2693">
        <v>1</v>
      </c>
      <c r="CP2693">
        <v>1</v>
      </c>
      <c r="DI2693">
        <v>1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1</v>
      </c>
      <c r="FD2693">
        <v>0</v>
      </c>
      <c r="FE2693">
        <v>0</v>
      </c>
      <c r="FF2693">
        <v>1</v>
      </c>
      <c r="FG2693">
        <v>1</v>
      </c>
      <c r="FH2693">
        <v>0</v>
      </c>
      <c r="FI2693">
        <v>0</v>
      </c>
      <c r="FJ2693">
        <v>0</v>
      </c>
      <c r="FK2693">
        <v>0</v>
      </c>
      <c r="FL2693">
        <v>3</v>
      </c>
      <c r="FM2693">
        <v>0</v>
      </c>
      <c r="FN2693">
        <v>0</v>
      </c>
      <c r="FO2693">
        <v>0</v>
      </c>
      <c r="FP2693">
        <v>0</v>
      </c>
      <c r="FQ2693">
        <v>0</v>
      </c>
      <c r="FR2693">
        <v>0</v>
      </c>
      <c r="FS2693">
        <v>0</v>
      </c>
      <c r="FT2693">
        <v>0</v>
      </c>
      <c r="FU2693">
        <v>0</v>
      </c>
      <c r="FV2693">
        <v>0</v>
      </c>
      <c r="FW2693">
        <v>1</v>
      </c>
      <c r="FX2693">
        <v>1</v>
      </c>
      <c r="FY2693">
        <v>0</v>
      </c>
      <c r="FZ2693">
        <v>0</v>
      </c>
      <c r="GA2693">
        <v>0</v>
      </c>
      <c r="GB2693">
        <v>1</v>
      </c>
      <c r="GC2693">
        <v>1</v>
      </c>
      <c r="GD2693">
        <v>4</v>
      </c>
      <c r="GE2693">
        <v>7</v>
      </c>
    </row>
    <row r="2694" spans="1:187" x14ac:dyDescent="0.2">
      <c r="A2694" t="s">
        <v>5411</v>
      </c>
      <c r="B2694" t="s">
        <v>5412</v>
      </c>
      <c r="CE2694">
        <v>1</v>
      </c>
      <c r="CP2694">
        <v>1</v>
      </c>
      <c r="DI2694">
        <v>1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1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1</v>
      </c>
      <c r="FM2694">
        <v>0</v>
      </c>
      <c r="FN2694">
        <v>0</v>
      </c>
      <c r="FO2694">
        <v>0</v>
      </c>
      <c r="FP2694">
        <v>0</v>
      </c>
      <c r="FQ2694">
        <v>0</v>
      </c>
      <c r="FR2694">
        <v>0</v>
      </c>
      <c r="FS2694">
        <v>0</v>
      </c>
      <c r="FT2694">
        <v>0</v>
      </c>
      <c r="FU2694">
        <v>0</v>
      </c>
      <c r="FV2694">
        <v>0</v>
      </c>
      <c r="FW2694">
        <v>0</v>
      </c>
      <c r="FX2694">
        <v>0</v>
      </c>
      <c r="FY2694">
        <v>0</v>
      </c>
      <c r="FZ2694">
        <v>0</v>
      </c>
      <c r="GA2694">
        <v>0</v>
      </c>
      <c r="GB2694">
        <v>0</v>
      </c>
      <c r="GC2694">
        <v>0</v>
      </c>
      <c r="GD2694">
        <v>0</v>
      </c>
      <c r="GE2694">
        <v>1</v>
      </c>
    </row>
    <row r="2695" spans="1:187" x14ac:dyDescent="0.2">
      <c r="A2695" t="s">
        <v>5413</v>
      </c>
      <c r="B2695" t="s">
        <v>5414</v>
      </c>
      <c r="F2695">
        <v>1</v>
      </c>
      <c r="G2695">
        <v>7</v>
      </c>
      <c r="H2695">
        <v>21</v>
      </c>
      <c r="I2695">
        <v>26</v>
      </c>
      <c r="J2695">
        <v>47</v>
      </c>
      <c r="K2695">
        <v>63</v>
      </c>
      <c r="L2695">
        <v>93</v>
      </c>
      <c r="M2695">
        <v>121</v>
      </c>
      <c r="N2695">
        <v>110</v>
      </c>
      <c r="O2695">
        <v>101</v>
      </c>
      <c r="P2695">
        <v>97</v>
      </c>
      <c r="Q2695">
        <v>68</v>
      </c>
      <c r="R2695">
        <v>50</v>
      </c>
      <c r="S2695">
        <v>60</v>
      </c>
      <c r="T2695" s="1">
        <v>865</v>
      </c>
      <c r="X2695">
        <v>1</v>
      </c>
      <c r="Y2695">
        <v>1</v>
      </c>
      <c r="Z2695">
        <v>6</v>
      </c>
      <c r="AA2695">
        <v>5</v>
      </c>
      <c r="AB2695">
        <v>11</v>
      </c>
      <c r="AC2695">
        <v>7</v>
      </c>
      <c r="AD2695">
        <v>16</v>
      </c>
      <c r="AE2695">
        <v>22</v>
      </c>
      <c r="AF2695">
        <v>34</v>
      </c>
      <c r="AG2695">
        <v>20</v>
      </c>
      <c r="AH2695">
        <v>23</v>
      </c>
      <c r="AI2695">
        <v>27</v>
      </c>
      <c r="AJ2695">
        <v>27</v>
      </c>
      <c r="AK2695">
        <v>29</v>
      </c>
      <c r="AL2695">
        <v>229</v>
      </c>
      <c r="AM2695">
        <v>1094</v>
      </c>
      <c r="AR2695">
        <v>2</v>
      </c>
      <c r="AS2695">
        <v>7</v>
      </c>
      <c r="AT2695">
        <v>14</v>
      </c>
      <c r="AU2695">
        <v>23</v>
      </c>
      <c r="AV2695">
        <v>29</v>
      </c>
      <c r="AW2695">
        <v>25</v>
      </c>
      <c r="AX2695">
        <v>27</v>
      </c>
      <c r="AY2695">
        <v>37</v>
      </c>
      <c r="AZ2695">
        <v>35</v>
      </c>
      <c r="BA2695">
        <v>29</v>
      </c>
      <c r="BB2695">
        <v>25</v>
      </c>
      <c r="BC2695">
        <v>17</v>
      </c>
      <c r="BD2695">
        <v>14</v>
      </c>
      <c r="BE2695">
        <v>284</v>
      </c>
      <c r="BI2695">
        <v>1</v>
      </c>
      <c r="BL2695">
        <v>1</v>
      </c>
      <c r="BM2695">
        <v>2</v>
      </c>
      <c r="BO2695">
        <v>1</v>
      </c>
      <c r="BP2695">
        <v>7</v>
      </c>
      <c r="BQ2695">
        <v>9</v>
      </c>
      <c r="BR2695">
        <v>8</v>
      </c>
      <c r="BS2695">
        <v>11</v>
      </c>
      <c r="BT2695">
        <v>5</v>
      </c>
      <c r="BU2695">
        <v>8</v>
      </c>
      <c r="BV2695">
        <v>8</v>
      </c>
      <c r="BW2695">
        <v>61</v>
      </c>
      <c r="BX2695">
        <v>345</v>
      </c>
      <c r="CB2695">
        <v>1</v>
      </c>
      <c r="CC2695">
        <v>7</v>
      </c>
      <c r="CD2695">
        <v>20</v>
      </c>
      <c r="CE2695">
        <v>34</v>
      </c>
      <c r="CF2695">
        <v>33</v>
      </c>
      <c r="CG2695">
        <v>54</v>
      </c>
      <c r="CH2695">
        <v>72</v>
      </c>
      <c r="CI2695">
        <v>59</v>
      </c>
      <c r="CJ2695">
        <v>72</v>
      </c>
      <c r="CK2695">
        <v>58</v>
      </c>
      <c r="CL2695">
        <v>57</v>
      </c>
      <c r="CM2695">
        <v>36</v>
      </c>
      <c r="CN2695">
        <v>27</v>
      </c>
      <c r="CO2695">
        <v>22</v>
      </c>
      <c r="CP2695">
        <v>552</v>
      </c>
      <c r="CT2695">
        <v>1</v>
      </c>
      <c r="CU2695">
        <v>2</v>
      </c>
      <c r="CV2695">
        <v>5</v>
      </c>
      <c r="CW2695">
        <v>2</v>
      </c>
      <c r="CX2695">
        <v>6</v>
      </c>
      <c r="CY2695">
        <v>6</v>
      </c>
      <c r="CZ2695">
        <v>7</v>
      </c>
      <c r="DA2695">
        <v>6</v>
      </c>
      <c r="DB2695">
        <v>16</v>
      </c>
      <c r="DC2695">
        <v>20</v>
      </c>
      <c r="DD2695">
        <v>15</v>
      </c>
      <c r="DE2695">
        <v>22</v>
      </c>
      <c r="DF2695">
        <v>15</v>
      </c>
      <c r="DG2695">
        <v>24</v>
      </c>
      <c r="DH2695">
        <v>147</v>
      </c>
      <c r="DI2695">
        <v>699</v>
      </c>
      <c r="DO2695">
        <v>1</v>
      </c>
      <c r="DQ2695">
        <v>3</v>
      </c>
      <c r="DR2695">
        <v>1</v>
      </c>
      <c r="DS2695">
        <v>2</v>
      </c>
      <c r="DT2695">
        <v>1</v>
      </c>
      <c r="DU2695">
        <v>1</v>
      </c>
      <c r="DV2695">
        <v>1</v>
      </c>
      <c r="DW2695">
        <v>2</v>
      </c>
      <c r="EA2695">
        <v>12</v>
      </c>
      <c r="EI2695">
        <v>1</v>
      </c>
      <c r="EL2695">
        <v>2</v>
      </c>
      <c r="EP2695">
        <v>2</v>
      </c>
      <c r="ER2695">
        <v>1</v>
      </c>
      <c r="ES2695">
        <v>6</v>
      </c>
      <c r="ET2695">
        <v>18</v>
      </c>
      <c r="EU2695">
        <v>0</v>
      </c>
      <c r="EV2695">
        <v>0</v>
      </c>
      <c r="EW2695">
        <v>0</v>
      </c>
      <c r="EX2695">
        <v>2</v>
      </c>
      <c r="EY2695">
        <v>16</v>
      </c>
      <c r="EZ2695">
        <v>49</v>
      </c>
      <c r="FA2695">
        <v>74</v>
      </c>
      <c r="FB2695">
        <v>106</v>
      </c>
      <c r="FC2695">
        <v>147</v>
      </c>
      <c r="FD2695">
        <v>192</v>
      </c>
      <c r="FE2695">
        <v>208</v>
      </c>
      <c r="FF2695">
        <v>220</v>
      </c>
      <c r="FG2695">
        <v>195</v>
      </c>
      <c r="FH2695">
        <v>185</v>
      </c>
      <c r="FI2695">
        <v>129</v>
      </c>
      <c r="FJ2695">
        <v>94</v>
      </c>
      <c r="FK2695">
        <v>96</v>
      </c>
      <c r="FL2695">
        <v>1713</v>
      </c>
      <c r="FM2695">
        <v>0</v>
      </c>
      <c r="FN2695">
        <v>0</v>
      </c>
      <c r="FO2695">
        <v>0</v>
      </c>
      <c r="FP2695">
        <v>3</v>
      </c>
      <c r="FQ2695">
        <v>3</v>
      </c>
      <c r="FR2695">
        <v>11</v>
      </c>
      <c r="FS2695">
        <v>8</v>
      </c>
      <c r="FT2695">
        <v>20</v>
      </c>
      <c r="FU2695">
        <v>13</v>
      </c>
      <c r="FV2695">
        <v>24</v>
      </c>
      <c r="FW2695">
        <v>37</v>
      </c>
      <c r="FX2695">
        <v>59</v>
      </c>
      <c r="FY2695">
        <v>48</v>
      </c>
      <c r="FZ2695">
        <v>49</v>
      </c>
      <c r="GA2695">
        <v>56</v>
      </c>
      <c r="GB2695">
        <v>50</v>
      </c>
      <c r="GC2695">
        <v>62</v>
      </c>
      <c r="GD2695">
        <v>443</v>
      </c>
      <c r="GE2695">
        <v>2156</v>
      </c>
    </row>
    <row r="2696" spans="1:187" x14ac:dyDescent="0.2">
      <c r="A2696" t="s">
        <v>5415</v>
      </c>
      <c r="B2696" t="s">
        <v>5416</v>
      </c>
      <c r="G2696">
        <v>2</v>
      </c>
      <c r="H2696">
        <v>2</v>
      </c>
      <c r="I2696">
        <v>1</v>
      </c>
      <c r="M2696">
        <v>3</v>
      </c>
      <c r="N2696">
        <v>2</v>
      </c>
      <c r="O2696">
        <v>2</v>
      </c>
      <c r="P2696">
        <v>3</v>
      </c>
      <c r="Q2696">
        <v>2</v>
      </c>
      <c r="R2696">
        <v>2</v>
      </c>
      <c r="S2696">
        <v>2</v>
      </c>
      <c r="T2696" s="1">
        <v>21</v>
      </c>
      <c r="AB2696">
        <v>1</v>
      </c>
      <c r="AC2696">
        <v>2</v>
      </c>
      <c r="AD2696">
        <v>1</v>
      </c>
      <c r="AG2696">
        <v>1</v>
      </c>
      <c r="AK2696">
        <v>3</v>
      </c>
      <c r="AL2696">
        <v>8</v>
      </c>
      <c r="AM2696">
        <v>29</v>
      </c>
      <c r="AR2696">
        <v>1</v>
      </c>
      <c r="AU2696">
        <v>1</v>
      </c>
      <c r="AW2696">
        <v>2</v>
      </c>
      <c r="AZ2696">
        <v>1</v>
      </c>
      <c r="BE2696">
        <v>5</v>
      </c>
      <c r="BR2696">
        <v>1</v>
      </c>
      <c r="BV2696">
        <v>1</v>
      </c>
      <c r="BW2696">
        <v>2</v>
      </c>
      <c r="BX2696">
        <v>7</v>
      </c>
      <c r="CE2696">
        <v>1</v>
      </c>
      <c r="CH2696">
        <v>1</v>
      </c>
      <c r="CJ2696">
        <v>1</v>
      </c>
      <c r="CL2696">
        <v>1</v>
      </c>
      <c r="CP2696">
        <v>4</v>
      </c>
      <c r="CV2696">
        <v>1</v>
      </c>
      <c r="CY2696">
        <v>1</v>
      </c>
      <c r="DD2696">
        <v>1</v>
      </c>
      <c r="DH2696">
        <v>3</v>
      </c>
      <c r="DI2696">
        <v>7</v>
      </c>
      <c r="EU2696">
        <v>0</v>
      </c>
      <c r="EV2696">
        <v>0</v>
      </c>
      <c r="EW2696">
        <v>0</v>
      </c>
      <c r="EX2696">
        <v>0</v>
      </c>
      <c r="EY2696">
        <v>3</v>
      </c>
      <c r="EZ2696">
        <v>2</v>
      </c>
      <c r="FA2696">
        <v>2</v>
      </c>
      <c r="FB2696">
        <v>1</v>
      </c>
      <c r="FC2696">
        <v>0</v>
      </c>
      <c r="FD2696">
        <v>3</v>
      </c>
      <c r="FE2696">
        <v>3</v>
      </c>
      <c r="FF2696">
        <v>3</v>
      </c>
      <c r="FG2696">
        <v>3</v>
      </c>
      <c r="FH2696">
        <v>4</v>
      </c>
      <c r="FI2696">
        <v>2</v>
      </c>
      <c r="FJ2696">
        <v>2</v>
      </c>
      <c r="FK2696">
        <v>2</v>
      </c>
      <c r="FL2696">
        <v>30</v>
      </c>
      <c r="FM2696">
        <v>0</v>
      </c>
      <c r="FN2696">
        <v>0</v>
      </c>
      <c r="FO2696">
        <v>0</v>
      </c>
      <c r="FP2696">
        <v>0</v>
      </c>
      <c r="FQ2696">
        <v>0</v>
      </c>
      <c r="FR2696">
        <v>1</v>
      </c>
      <c r="FS2696">
        <v>0</v>
      </c>
      <c r="FT2696">
        <v>1</v>
      </c>
      <c r="FU2696">
        <v>3</v>
      </c>
      <c r="FV2696">
        <v>1</v>
      </c>
      <c r="FW2696">
        <v>0</v>
      </c>
      <c r="FX2696">
        <v>0</v>
      </c>
      <c r="FY2696">
        <v>2</v>
      </c>
      <c r="FZ2696">
        <v>1</v>
      </c>
      <c r="GA2696">
        <v>0</v>
      </c>
      <c r="GB2696">
        <v>0</v>
      </c>
      <c r="GC2696">
        <v>4</v>
      </c>
      <c r="GD2696">
        <v>13</v>
      </c>
      <c r="GE2696">
        <v>43</v>
      </c>
    </row>
    <row r="2697" spans="1:187" x14ac:dyDescent="0.2">
      <c r="A2697" t="s">
        <v>5417</v>
      </c>
      <c r="B2697" t="s">
        <v>5418</v>
      </c>
      <c r="H2697">
        <v>1</v>
      </c>
      <c r="I2697">
        <v>3</v>
      </c>
      <c r="J2697">
        <v>7</v>
      </c>
      <c r="K2697">
        <v>2</v>
      </c>
      <c r="L2697">
        <v>7</v>
      </c>
      <c r="M2697">
        <v>8</v>
      </c>
      <c r="N2697">
        <v>6</v>
      </c>
      <c r="O2697">
        <v>10</v>
      </c>
      <c r="P2697">
        <v>6</v>
      </c>
      <c r="Q2697">
        <v>3</v>
      </c>
      <c r="R2697">
        <v>3</v>
      </c>
      <c r="S2697">
        <v>9</v>
      </c>
      <c r="T2697" s="1">
        <v>65</v>
      </c>
      <c r="AA2697">
        <v>1</v>
      </c>
      <c r="AB2697">
        <v>1</v>
      </c>
      <c r="AD2697">
        <v>1</v>
      </c>
      <c r="AE2697">
        <v>3</v>
      </c>
      <c r="AG2697">
        <v>3</v>
      </c>
      <c r="AH2697">
        <v>2</v>
      </c>
      <c r="AI2697">
        <v>2</v>
      </c>
      <c r="AK2697">
        <v>5</v>
      </c>
      <c r="AL2697">
        <v>18</v>
      </c>
      <c r="AM2697">
        <v>83</v>
      </c>
      <c r="AS2697">
        <v>1</v>
      </c>
      <c r="AV2697">
        <v>1</v>
      </c>
      <c r="AW2697">
        <v>1</v>
      </c>
      <c r="AZ2697">
        <v>2</v>
      </c>
      <c r="BA2697">
        <v>2</v>
      </c>
      <c r="BC2697">
        <v>1</v>
      </c>
      <c r="BE2697">
        <v>8</v>
      </c>
      <c r="BV2697">
        <v>1</v>
      </c>
      <c r="BW2697">
        <v>1</v>
      </c>
      <c r="BX2697">
        <v>9</v>
      </c>
      <c r="CE2697">
        <v>3</v>
      </c>
      <c r="CG2697">
        <v>1</v>
      </c>
      <c r="CH2697">
        <v>3</v>
      </c>
      <c r="CI2697">
        <v>1</v>
      </c>
      <c r="CJ2697">
        <v>2</v>
      </c>
      <c r="CM2697">
        <v>1</v>
      </c>
      <c r="CP2697">
        <v>11</v>
      </c>
      <c r="CV2697">
        <v>1</v>
      </c>
      <c r="DA2697">
        <v>1</v>
      </c>
      <c r="DB2697">
        <v>1</v>
      </c>
      <c r="DC2697">
        <v>1</v>
      </c>
      <c r="DD2697">
        <v>1</v>
      </c>
      <c r="DG2697">
        <v>1</v>
      </c>
      <c r="DH2697">
        <v>6</v>
      </c>
      <c r="DI2697">
        <v>17</v>
      </c>
      <c r="EI2697">
        <v>1</v>
      </c>
      <c r="ES2697">
        <v>1</v>
      </c>
      <c r="ET2697">
        <v>1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2</v>
      </c>
      <c r="FA2697">
        <v>6</v>
      </c>
      <c r="FB2697">
        <v>7</v>
      </c>
      <c r="FC2697">
        <v>4</v>
      </c>
      <c r="FD2697">
        <v>11</v>
      </c>
      <c r="FE2697">
        <v>9</v>
      </c>
      <c r="FF2697">
        <v>8</v>
      </c>
      <c r="FG2697">
        <v>12</v>
      </c>
      <c r="FH2697">
        <v>8</v>
      </c>
      <c r="FI2697">
        <v>4</v>
      </c>
      <c r="FJ2697">
        <v>4</v>
      </c>
      <c r="FK2697">
        <v>9</v>
      </c>
      <c r="FL2697">
        <v>84</v>
      </c>
      <c r="FM2697">
        <v>0</v>
      </c>
      <c r="FN2697">
        <v>0</v>
      </c>
      <c r="FO2697">
        <v>0</v>
      </c>
      <c r="FP2697">
        <v>0</v>
      </c>
      <c r="FQ2697">
        <v>0</v>
      </c>
      <c r="FR2697">
        <v>1</v>
      </c>
      <c r="FS2697">
        <v>1</v>
      </c>
      <c r="FT2697">
        <v>2</v>
      </c>
      <c r="FU2697">
        <v>0</v>
      </c>
      <c r="FV2697">
        <v>1</v>
      </c>
      <c r="FW2697">
        <v>4</v>
      </c>
      <c r="FX2697">
        <v>1</v>
      </c>
      <c r="FY2697">
        <v>4</v>
      </c>
      <c r="FZ2697">
        <v>3</v>
      </c>
      <c r="GA2697">
        <v>2</v>
      </c>
      <c r="GB2697">
        <v>0</v>
      </c>
      <c r="GC2697">
        <v>7</v>
      </c>
      <c r="GD2697">
        <v>26</v>
      </c>
      <c r="GE2697">
        <v>110</v>
      </c>
    </row>
    <row r="2698" spans="1:187" x14ac:dyDescent="0.2">
      <c r="A2698" t="s">
        <v>5419</v>
      </c>
      <c r="B2698" t="s">
        <v>5420</v>
      </c>
      <c r="D2698">
        <v>1</v>
      </c>
      <c r="E2698">
        <v>4</v>
      </c>
      <c r="F2698">
        <v>1</v>
      </c>
      <c r="G2698">
        <v>1</v>
      </c>
      <c r="I2698">
        <v>1</v>
      </c>
      <c r="T2698" s="1">
        <v>8</v>
      </c>
      <c r="W2698">
        <v>3</v>
      </c>
      <c r="X2698">
        <v>1</v>
      </c>
      <c r="AL2698">
        <v>4</v>
      </c>
      <c r="AM2698">
        <v>12</v>
      </c>
      <c r="AP2698">
        <v>3</v>
      </c>
      <c r="AS2698">
        <v>1</v>
      </c>
      <c r="BE2698">
        <v>4</v>
      </c>
      <c r="BG2698">
        <v>1</v>
      </c>
      <c r="BH2698">
        <v>2</v>
      </c>
      <c r="BI2698">
        <v>2</v>
      </c>
      <c r="BW2698">
        <v>5</v>
      </c>
      <c r="BX2698">
        <v>9</v>
      </c>
      <c r="BZ2698">
        <v>2</v>
      </c>
      <c r="CA2698">
        <v>2</v>
      </c>
      <c r="CP2698">
        <v>4</v>
      </c>
      <c r="CQ2698">
        <v>1</v>
      </c>
      <c r="CR2698">
        <v>2</v>
      </c>
      <c r="DH2698">
        <v>3</v>
      </c>
      <c r="DI2698">
        <v>7</v>
      </c>
      <c r="EU2698">
        <v>0</v>
      </c>
      <c r="EV2698">
        <v>3</v>
      </c>
      <c r="EW2698">
        <v>9</v>
      </c>
      <c r="EX2698">
        <v>1</v>
      </c>
      <c r="EY2698">
        <v>1</v>
      </c>
      <c r="EZ2698">
        <v>1</v>
      </c>
      <c r="FA2698">
        <v>1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16</v>
      </c>
      <c r="FM2698">
        <v>1</v>
      </c>
      <c r="FN2698">
        <v>3</v>
      </c>
      <c r="FO2698">
        <v>5</v>
      </c>
      <c r="FP2698">
        <v>3</v>
      </c>
      <c r="FQ2698">
        <v>0</v>
      </c>
      <c r="FR2698">
        <v>0</v>
      </c>
      <c r="FS2698">
        <v>0</v>
      </c>
      <c r="FT2698">
        <v>0</v>
      </c>
      <c r="FU2698">
        <v>0</v>
      </c>
      <c r="FV2698">
        <v>0</v>
      </c>
      <c r="FW2698">
        <v>0</v>
      </c>
      <c r="FX2698">
        <v>0</v>
      </c>
      <c r="FY2698">
        <v>0</v>
      </c>
      <c r="FZ2698">
        <v>0</v>
      </c>
      <c r="GA2698">
        <v>0</v>
      </c>
      <c r="GB2698">
        <v>0</v>
      </c>
      <c r="GC2698">
        <v>0</v>
      </c>
      <c r="GD2698">
        <v>12</v>
      </c>
      <c r="GE2698">
        <v>28</v>
      </c>
    </row>
    <row r="2699" spans="1:187" x14ac:dyDescent="0.2">
      <c r="A2699" t="s">
        <v>5421</v>
      </c>
      <c r="B2699" t="s">
        <v>5422</v>
      </c>
      <c r="BZ2699">
        <v>2</v>
      </c>
      <c r="CH2699">
        <v>1</v>
      </c>
      <c r="CP2699">
        <v>3</v>
      </c>
      <c r="CT2699">
        <v>1</v>
      </c>
      <c r="CZ2699">
        <v>1</v>
      </c>
      <c r="DD2699">
        <v>1</v>
      </c>
      <c r="DH2699">
        <v>3</v>
      </c>
      <c r="DI2699">
        <v>6</v>
      </c>
      <c r="EU2699">
        <v>0</v>
      </c>
      <c r="EV2699">
        <v>2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1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3</v>
      </c>
      <c r="FM2699">
        <v>0</v>
      </c>
      <c r="FN2699">
        <v>0</v>
      </c>
      <c r="FO2699">
        <v>0</v>
      </c>
      <c r="FP2699">
        <v>1</v>
      </c>
      <c r="FQ2699">
        <v>0</v>
      </c>
      <c r="FR2699">
        <v>0</v>
      </c>
      <c r="FS2699">
        <v>0</v>
      </c>
      <c r="FT2699">
        <v>0</v>
      </c>
      <c r="FU2699">
        <v>0</v>
      </c>
      <c r="FV2699">
        <v>1</v>
      </c>
      <c r="FW2699">
        <v>0</v>
      </c>
      <c r="FX2699">
        <v>0</v>
      </c>
      <c r="FY2699">
        <v>0</v>
      </c>
      <c r="FZ2699">
        <v>1</v>
      </c>
      <c r="GA2699">
        <v>0</v>
      </c>
      <c r="GB2699">
        <v>0</v>
      </c>
      <c r="GC2699">
        <v>0</v>
      </c>
      <c r="GD2699">
        <v>3</v>
      </c>
      <c r="GE2699">
        <v>6</v>
      </c>
    </row>
    <row r="2700" spans="1:187" x14ac:dyDescent="0.2">
      <c r="A2700" t="s">
        <v>5423</v>
      </c>
      <c r="B2700" t="s">
        <v>5424</v>
      </c>
      <c r="D2700">
        <v>2</v>
      </c>
      <c r="E2700">
        <v>1</v>
      </c>
      <c r="G2700">
        <v>1</v>
      </c>
      <c r="H2700">
        <v>2</v>
      </c>
      <c r="T2700" s="1">
        <v>6</v>
      </c>
      <c r="U2700">
        <v>3</v>
      </c>
      <c r="W2700">
        <v>2</v>
      </c>
      <c r="Z2700">
        <v>1</v>
      </c>
      <c r="AA2700">
        <v>1</v>
      </c>
      <c r="AC2700">
        <v>1</v>
      </c>
      <c r="AF2700">
        <v>1</v>
      </c>
      <c r="AI2700">
        <v>1</v>
      </c>
      <c r="AK2700">
        <v>1</v>
      </c>
      <c r="AL2700">
        <v>11</v>
      </c>
      <c r="AM2700">
        <v>17</v>
      </c>
      <c r="AO2700">
        <v>3</v>
      </c>
      <c r="AP2700">
        <v>1</v>
      </c>
      <c r="BE2700">
        <v>4</v>
      </c>
      <c r="BF2700">
        <v>1</v>
      </c>
      <c r="BG2700">
        <v>4</v>
      </c>
      <c r="BH2700">
        <v>5</v>
      </c>
      <c r="BI2700">
        <v>2</v>
      </c>
      <c r="BJ2700">
        <v>1</v>
      </c>
      <c r="BW2700">
        <v>13</v>
      </c>
      <c r="BX2700">
        <v>17</v>
      </c>
      <c r="BY2700">
        <v>1</v>
      </c>
      <c r="CB2700">
        <v>1</v>
      </c>
      <c r="CC2700">
        <v>1</v>
      </c>
      <c r="CI2700">
        <v>1</v>
      </c>
      <c r="CP2700">
        <v>4</v>
      </c>
      <c r="CQ2700">
        <v>1</v>
      </c>
      <c r="CR2700">
        <v>1</v>
      </c>
      <c r="CS2700">
        <v>1</v>
      </c>
      <c r="CT2700">
        <v>2</v>
      </c>
      <c r="CU2700">
        <v>2</v>
      </c>
      <c r="DD2700">
        <v>1</v>
      </c>
      <c r="DE2700">
        <v>1</v>
      </c>
      <c r="DH2700">
        <v>9</v>
      </c>
      <c r="DI2700">
        <v>13</v>
      </c>
      <c r="EU2700">
        <v>1</v>
      </c>
      <c r="EV2700">
        <v>5</v>
      </c>
      <c r="EW2700">
        <v>2</v>
      </c>
      <c r="EX2700">
        <v>1</v>
      </c>
      <c r="EY2700">
        <v>2</v>
      </c>
      <c r="EZ2700">
        <v>2</v>
      </c>
      <c r="FA2700">
        <v>0</v>
      </c>
      <c r="FB2700">
        <v>0</v>
      </c>
      <c r="FC2700">
        <v>0</v>
      </c>
      <c r="FD2700">
        <v>0</v>
      </c>
      <c r="FE2700">
        <v>1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14</v>
      </c>
      <c r="FM2700">
        <v>5</v>
      </c>
      <c r="FN2700">
        <v>5</v>
      </c>
      <c r="FO2700">
        <v>8</v>
      </c>
      <c r="FP2700">
        <v>4</v>
      </c>
      <c r="FQ2700">
        <v>3</v>
      </c>
      <c r="FR2700">
        <v>1</v>
      </c>
      <c r="FS2700">
        <v>1</v>
      </c>
      <c r="FT2700">
        <v>0</v>
      </c>
      <c r="FU2700">
        <v>1</v>
      </c>
      <c r="FV2700">
        <v>0</v>
      </c>
      <c r="FW2700">
        <v>0</v>
      </c>
      <c r="FX2700">
        <v>1</v>
      </c>
      <c r="FY2700">
        <v>0</v>
      </c>
      <c r="FZ2700">
        <v>1</v>
      </c>
      <c r="GA2700">
        <v>2</v>
      </c>
      <c r="GB2700">
        <v>0</v>
      </c>
      <c r="GC2700">
        <v>1</v>
      </c>
      <c r="GD2700">
        <v>33</v>
      </c>
      <c r="GE2700">
        <v>47</v>
      </c>
    </row>
    <row r="2701" spans="1:187" x14ac:dyDescent="0.2">
      <c r="A2701" t="s">
        <v>5425</v>
      </c>
      <c r="B2701" t="s">
        <v>5426</v>
      </c>
      <c r="D2701">
        <v>1</v>
      </c>
      <c r="E2701">
        <v>2</v>
      </c>
      <c r="F2701">
        <v>1</v>
      </c>
      <c r="I2701">
        <v>1</v>
      </c>
      <c r="L2701">
        <v>1</v>
      </c>
      <c r="T2701" s="1">
        <v>6</v>
      </c>
      <c r="AA2701">
        <v>1</v>
      </c>
      <c r="AC2701">
        <v>1</v>
      </c>
      <c r="AL2701">
        <v>2</v>
      </c>
      <c r="AM2701">
        <v>8</v>
      </c>
      <c r="AO2701">
        <v>2</v>
      </c>
      <c r="AP2701">
        <v>3</v>
      </c>
      <c r="AX2701">
        <v>1</v>
      </c>
      <c r="AY2701">
        <v>1</v>
      </c>
      <c r="BE2701">
        <v>7</v>
      </c>
      <c r="BG2701">
        <v>3</v>
      </c>
      <c r="BI2701">
        <v>1</v>
      </c>
      <c r="BJ2701">
        <v>1</v>
      </c>
      <c r="BW2701">
        <v>5</v>
      </c>
      <c r="BX2701">
        <v>12</v>
      </c>
      <c r="BY2701">
        <v>1</v>
      </c>
      <c r="CA2701">
        <v>1</v>
      </c>
      <c r="CB2701">
        <v>1</v>
      </c>
      <c r="CP2701">
        <v>3</v>
      </c>
      <c r="CS2701">
        <v>2</v>
      </c>
      <c r="CT2701">
        <v>1</v>
      </c>
      <c r="CV2701">
        <v>1</v>
      </c>
      <c r="CW2701">
        <v>1</v>
      </c>
      <c r="CZ2701">
        <v>1</v>
      </c>
      <c r="DH2701">
        <v>6</v>
      </c>
      <c r="DI2701">
        <v>9</v>
      </c>
      <c r="DV2701">
        <v>1</v>
      </c>
      <c r="EA2701">
        <v>1</v>
      </c>
      <c r="ET2701">
        <v>1</v>
      </c>
      <c r="EU2701">
        <v>1</v>
      </c>
      <c r="EV2701">
        <v>3</v>
      </c>
      <c r="EW2701">
        <v>6</v>
      </c>
      <c r="EX2701">
        <v>2</v>
      </c>
      <c r="EY2701">
        <v>0</v>
      </c>
      <c r="EZ2701">
        <v>0</v>
      </c>
      <c r="FA2701">
        <v>1</v>
      </c>
      <c r="FB2701">
        <v>0</v>
      </c>
      <c r="FC2701">
        <v>0</v>
      </c>
      <c r="FD2701">
        <v>1</v>
      </c>
      <c r="FE2701">
        <v>1</v>
      </c>
      <c r="FF2701">
        <v>1</v>
      </c>
      <c r="FG2701">
        <v>1</v>
      </c>
      <c r="FH2701">
        <v>0</v>
      </c>
      <c r="FI2701">
        <v>0</v>
      </c>
      <c r="FJ2701">
        <v>0</v>
      </c>
      <c r="FK2701">
        <v>0</v>
      </c>
      <c r="FL2701">
        <v>17</v>
      </c>
      <c r="FM2701">
        <v>0</v>
      </c>
      <c r="FN2701">
        <v>3</v>
      </c>
      <c r="FO2701">
        <v>2</v>
      </c>
      <c r="FP2701">
        <v>2</v>
      </c>
      <c r="FQ2701">
        <v>1</v>
      </c>
      <c r="FR2701">
        <v>1</v>
      </c>
      <c r="FS2701">
        <v>2</v>
      </c>
      <c r="FT2701">
        <v>0</v>
      </c>
      <c r="FU2701">
        <v>1</v>
      </c>
      <c r="FV2701">
        <v>1</v>
      </c>
      <c r="FW2701">
        <v>0</v>
      </c>
      <c r="FX2701">
        <v>0</v>
      </c>
      <c r="FY2701">
        <v>0</v>
      </c>
      <c r="FZ2701">
        <v>0</v>
      </c>
      <c r="GA2701">
        <v>0</v>
      </c>
      <c r="GB2701">
        <v>0</v>
      </c>
      <c r="GC2701">
        <v>0</v>
      </c>
      <c r="GD2701">
        <v>13</v>
      </c>
      <c r="GE2701">
        <v>30</v>
      </c>
    </row>
    <row r="2702" spans="1:187" x14ac:dyDescent="0.2">
      <c r="A2702" t="s">
        <v>5427</v>
      </c>
      <c r="B2702" t="s">
        <v>5428</v>
      </c>
      <c r="I2702">
        <v>3</v>
      </c>
      <c r="J2702">
        <v>2</v>
      </c>
      <c r="K2702">
        <v>3</v>
      </c>
      <c r="L2702">
        <v>3</v>
      </c>
      <c r="M2702">
        <v>4</v>
      </c>
      <c r="N2702">
        <v>2</v>
      </c>
      <c r="O2702">
        <v>1</v>
      </c>
      <c r="P2702">
        <v>4</v>
      </c>
      <c r="S2702">
        <v>3</v>
      </c>
      <c r="T2702" s="1">
        <v>25</v>
      </c>
      <c r="U2702">
        <v>1</v>
      </c>
      <c r="Z2702">
        <v>1</v>
      </c>
      <c r="AC2702">
        <v>2</v>
      </c>
      <c r="AD2702">
        <v>2</v>
      </c>
      <c r="AE2702">
        <v>1</v>
      </c>
      <c r="AH2702">
        <v>1</v>
      </c>
      <c r="AL2702">
        <v>8</v>
      </c>
      <c r="AM2702">
        <v>33</v>
      </c>
      <c r="AU2702">
        <v>2</v>
      </c>
      <c r="AX2702">
        <v>1</v>
      </c>
      <c r="AY2702">
        <v>2</v>
      </c>
      <c r="AZ2702">
        <v>2</v>
      </c>
      <c r="BB2702">
        <v>2</v>
      </c>
      <c r="BE2702">
        <v>9</v>
      </c>
      <c r="BP2702">
        <v>1</v>
      </c>
      <c r="BR2702">
        <v>1</v>
      </c>
      <c r="BT2702">
        <v>1</v>
      </c>
      <c r="BW2702">
        <v>3</v>
      </c>
      <c r="BX2702">
        <v>12</v>
      </c>
      <c r="CG2702">
        <v>1</v>
      </c>
      <c r="CH2702">
        <v>2</v>
      </c>
      <c r="CM2702">
        <v>1</v>
      </c>
      <c r="CP2702">
        <v>4</v>
      </c>
      <c r="CT2702">
        <v>1</v>
      </c>
      <c r="DA2702">
        <v>1</v>
      </c>
      <c r="DB2702">
        <v>1</v>
      </c>
      <c r="DH2702">
        <v>3</v>
      </c>
      <c r="DI2702">
        <v>7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3</v>
      </c>
      <c r="FB2702">
        <v>4</v>
      </c>
      <c r="FC2702">
        <v>4</v>
      </c>
      <c r="FD2702">
        <v>5</v>
      </c>
      <c r="FE2702">
        <v>5</v>
      </c>
      <c r="FF2702">
        <v>4</v>
      </c>
      <c r="FG2702">
        <v>3</v>
      </c>
      <c r="FH2702">
        <v>4</v>
      </c>
      <c r="FI2702">
        <v>3</v>
      </c>
      <c r="FJ2702">
        <v>0</v>
      </c>
      <c r="FK2702">
        <v>3</v>
      </c>
      <c r="FL2702">
        <v>38</v>
      </c>
      <c r="FM2702">
        <v>1</v>
      </c>
      <c r="FN2702">
        <v>0</v>
      </c>
      <c r="FO2702">
        <v>0</v>
      </c>
      <c r="FP2702">
        <v>1</v>
      </c>
      <c r="FQ2702">
        <v>0</v>
      </c>
      <c r="FR2702">
        <v>1</v>
      </c>
      <c r="FS2702">
        <v>0</v>
      </c>
      <c r="FT2702">
        <v>0</v>
      </c>
      <c r="FU2702">
        <v>2</v>
      </c>
      <c r="FV2702">
        <v>2</v>
      </c>
      <c r="FW2702">
        <v>3</v>
      </c>
      <c r="FX2702">
        <v>1</v>
      </c>
      <c r="FY2702">
        <v>1</v>
      </c>
      <c r="FZ2702">
        <v>1</v>
      </c>
      <c r="GA2702">
        <v>1</v>
      </c>
      <c r="GB2702">
        <v>0</v>
      </c>
      <c r="GC2702">
        <v>0</v>
      </c>
      <c r="GD2702">
        <v>14</v>
      </c>
      <c r="GE2702">
        <v>52</v>
      </c>
    </row>
    <row r="2703" spans="1:187" x14ac:dyDescent="0.2">
      <c r="A2703" t="s">
        <v>5429</v>
      </c>
      <c r="B2703" t="s">
        <v>5430</v>
      </c>
      <c r="M2703">
        <v>1</v>
      </c>
      <c r="N2703">
        <v>1</v>
      </c>
      <c r="S2703">
        <v>1</v>
      </c>
      <c r="T2703" s="1">
        <v>3</v>
      </c>
      <c r="Y2703">
        <v>1</v>
      </c>
      <c r="AL2703">
        <v>1</v>
      </c>
      <c r="AM2703">
        <v>4</v>
      </c>
      <c r="AZ2703">
        <v>1</v>
      </c>
      <c r="BB2703">
        <v>1</v>
      </c>
      <c r="BE2703">
        <v>2</v>
      </c>
      <c r="BX2703">
        <v>2</v>
      </c>
      <c r="CC2703">
        <v>1</v>
      </c>
      <c r="CJ2703">
        <v>1</v>
      </c>
      <c r="CP2703">
        <v>2</v>
      </c>
      <c r="DI2703">
        <v>2</v>
      </c>
      <c r="DY2703">
        <v>1</v>
      </c>
      <c r="EA2703">
        <v>1</v>
      </c>
      <c r="ET2703">
        <v>1</v>
      </c>
      <c r="EU2703">
        <v>0</v>
      </c>
      <c r="EV2703">
        <v>0</v>
      </c>
      <c r="EW2703">
        <v>0</v>
      </c>
      <c r="EX2703">
        <v>0</v>
      </c>
      <c r="EY2703">
        <v>1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1</v>
      </c>
      <c r="FF2703">
        <v>2</v>
      </c>
      <c r="FG2703">
        <v>1</v>
      </c>
      <c r="FH2703">
        <v>0</v>
      </c>
      <c r="FI2703">
        <v>1</v>
      </c>
      <c r="FJ2703">
        <v>1</v>
      </c>
      <c r="FK2703">
        <v>1</v>
      </c>
      <c r="FL2703">
        <v>8</v>
      </c>
      <c r="FM2703">
        <v>0</v>
      </c>
      <c r="FN2703">
        <v>0</v>
      </c>
      <c r="FO2703">
        <v>0</v>
      </c>
      <c r="FP2703">
        <v>0</v>
      </c>
      <c r="FQ2703">
        <v>1</v>
      </c>
      <c r="FR2703">
        <v>0</v>
      </c>
      <c r="FS2703">
        <v>0</v>
      </c>
      <c r="FT2703">
        <v>0</v>
      </c>
      <c r="FU2703">
        <v>0</v>
      </c>
      <c r="FV2703">
        <v>0</v>
      </c>
      <c r="FW2703">
        <v>0</v>
      </c>
      <c r="FX2703">
        <v>0</v>
      </c>
      <c r="FY2703">
        <v>0</v>
      </c>
      <c r="FZ2703">
        <v>0</v>
      </c>
      <c r="GA2703">
        <v>0</v>
      </c>
      <c r="GB2703">
        <v>0</v>
      </c>
      <c r="GC2703">
        <v>0</v>
      </c>
      <c r="GD2703">
        <v>1</v>
      </c>
      <c r="GE2703">
        <v>9</v>
      </c>
    </row>
    <row r="2704" spans="1:187" x14ac:dyDescent="0.2">
      <c r="A2704" t="s">
        <v>5431</v>
      </c>
      <c r="B2704" t="s">
        <v>5432</v>
      </c>
      <c r="C2704">
        <v>8</v>
      </c>
      <c r="D2704">
        <v>5</v>
      </c>
      <c r="E2704">
        <v>1</v>
      </c>
      <c r="F2704">
        <v>4</v>
      </c>
      <c r="G2704">
        <v>1</v>
      </c>
      <c r="H2704">
        <v>5</v>
      </c>
      <c r="J2704">
        <v>3</v>
      </c>
      <c r="K2704">
        <v>3</v>
      </c>
      <c r="L2704">
        <v>2</v>
      </c>
      <c r="M2704">
        <v>2</v>
      </c>
      <c r="N2704">
        <v>1</v>
      </c>
      <c r="O2704">
        <v>2</v>
      </c>
      <c r="P2704">
        <v>1</v>
      </c>
      <c r="T2704" s="1">
        <v>38</v>
      </c>
      <c r="U2704">
        <v>2</v>
      </c>
      <c r="V2704">
        <v>3</v>
      </c>
      <c r="W2704">
        <v>4</v>
      </c>
      <c r="X2704">
        <v>3</v>
      </c>
      <c r="Y2704">
        <v>2</v>
      </c>
      <c r="Z2704">
        <v>2</v>
      </c>
      <c r="AA2704">
        <v>3</v>
      </c>
      <c r="AE2704">
        <v>1</v>
      </c>
      <c r="AF2704">
        <v>1</v>
      </c>
      <c r="AG2704">
        <v>2</v>
      </c>
      <c r="AH2704">
        <v>1</v>
      </c>
      <c r="AI2704">
        <v>1</v>
      </c>
      <c r="AJ2704">
        <v>1</v>
      </c>
      <c r="AL2704">
        <v>26</v>
      </c>
      <c r="AM2704">
        <v>64</v>
      </c>
      <c r="AN2704">
        <v>1</v>
      </c>
      <c r="AQ2704">
        <v>1</v>
      </c>
      <c r="AS2704">
        <v>1</v>
      </c>
      <c r="AT2704">
        <v>1</v>
      </c>
      <c r="AU2704">
        <v>1</v>
      </c>
      <c r="BE2704">
        <v>5</v>
      </c>
      <c r="BF2704">
        <v>1</v>
      </c>
      <c r="BG2704">
        <v>2</v>
      </c>
      <c r="BI2704">
        <v>3</v>
      </c>
      <c r="BK2704">
        <v>1</v>
      </c>
      <c r="BQ2704">
        <v>1</v>
      </c>
      <c r="BR2704">
        <v>1</v>
      </c>
      <c r="BW2704">
        <v>9</v>
      </c>
      <c r="BX2704">
        <v>14</v>
      </c>
      <c r="BY2704">
        <v>2</v>
      </c>
      <c r="BZ2704">
        <v>2</v>
      </c>
      <c r="CA2704">
        <v>3</v>
      </c>
      <c r="CB2704">
        <v>5</v>
      </c>
      <c r="CC2704">
        <v>3</v>
      </c>
      <c r="CD2704">
        <v>2</v>
      </c>
      <c r="CF2704">
        <v>1</v>
      </c>
      <c r="CI2704">
        <v>1</v>
      </c>
      <c r="CP2704">
        <v>19</v>
      </c>
      <c r="CQ2704">
        <v>2</v>
      </c>
      <c r="CR2704">
        <v>1</v>
      </c>
      <c r="CS2704">
        <v>2</v>
      </c>
      <c r="CT2704">
        <v>2</v>
      </c>
      <c r="CV2704">
        <v>1</v>
      </c>
      <c r="CX2704">
        <v>1</v>
      </c>
      <c r="CY2704">
        <v>1</v>
      </c>
      <c r="DH2704">
        <v>10</v>
      </c>
      <c r="DI2704">
        <v>29</v>
      </c>
      <c r="EU2704">
        <v>11</v>
      </c>
      <c r="EV2704">
        <v>7</v>
      </c>
      <c r="EW2704">
        <v>4</v>
      </c>
      <c r="EX2704">
        <v>10</v>
      </c>
      <c r="EY2704">
        <v>4</v>
      </c>
      <c r="EZ2704">
        <v>8</v>
      </c>
      <c r="FA2704">
        <v>1</v>
      </c>
      <c r="FB2704">
        <v>5</v>
      </c>
      <c r="FC2704">
        <v>3</v>
      </c>
      <c r="FD2704">
        <v>2</v>
      </c>
      <c r="FE2704">
        <v>3</v>
      </c>
      <c r="FF2704">
        <v>1</v>
      </c>
      <c r="FG2704">
        <v>2</v>
      </c>
      <c r="FH2704">
        <v>1</v>
      </c>
      <c r="FI2704">
        <v>0</v>
      </c>
      <c r="FJ2704">
        <v>0</v>
      </c>
      <c r="FK2704">
        <v>0</v>
      </c>
      <c r="FL2704">
        <v>62</v>
      </c>
      <c r="FM2704">
        <v>5</v>
      </c>
      <c r="FN2704">
        <v>6</v>
      </c>
      <c r="FO2704">
        <v>6</v>
      </c>
      <c r="FP2704">
        <v>8</v>
      </c>
      <c r="FQ2704">
        <v>2</v>
      </c>
      <c r="FR2704">
        <v>4</v>
      </c>
      <c r="FS2704">
        <v>3</v>
      </c>
      <c r="FT2704">
        <v>1</v>
      </c>
      <c r="FU2704">
        <v>1</v>
      </c>
      <c r="FV2704">
        <v>0</v>
      </c>
      <c r="FW2704">
        <v>1</v>
      </c>
      <c r="FX2704">
        <v>2</v>
      </c>
      <c r="FY2704">
        <v>3</v>
      </c>
      <c r="FZ2704">
        <v>1</v>
      </c>
      <c r="GA2704">
        <v>1</v>
      </c>
      <c r="GB2704">
        <v>1</v>
      </c>
      <c r="GC2704">
        <v>0</v>
      </c>
      <c r="GD2704">
        <v>45</v>
      </c>
      <c r="GE2704">
        <v>107</v>
      </c>
    </row>
    <row r="2705" spans="1:187" x14ac:dyDescent="0.2">
      <c r="A2705" t="s">
        <v>5433</v>
      </c>
      <c r="B2705" t="s">
        <v>5434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L2705">
        <v>3</v>
      </c>
      <c r="M2705">
        <v>1</v>
      </c>
      <c r="N2705">
        <v>1</v>
      </c>
      <c r="O2705">
        <v>3</v>
      </c>
      <c r="P2705">
        <v>2</v>
      </c>
      <c r="T2705" s="1">
        <v>18</v>
      </c>
      <c r="U2705">
        <v>1</v>
      </c>
      <c r="W2705">
        <v>1</v>
      </c>
      <c r="X2705">
        <v>2</v>
      </c>
      <c r="Y2705">
        <v>2</v>
      </c>
      <c r="AA2705">
        <v>1</v>
      </c>
      <c r="AB2705">
        <v>1</v>
      </c>
      <c r="AE2705">
        <v>1</v>
      </c>
      <c r="AL2705">
        <v>9</v>
      </c>
      <c r="AM2705">
        <v>27</v>
      </c>
      <c r="AO2705">
        <v>1</v>
      </c>
      <c r="AQ2705">
        <v>1</v>
      </c>
      <c r="BE2705">
        <v>2</v>
      </c>
      <c r="BG2705">
        <v>2</v>
      </c>
      <c r="BH2705">
        <v>2</v>
      </c>
      <c r="BI2705">
        <v>3</v>
      </c>
      <c r="BL2705">
        <v>1</v>
      </c>
      <c r="BM2705">
        <v>1</v>
      </c>
      <c r="BV2705">
        <v>1</v>
      </c>
      <c r="BW2705">
        <v>10</v>
      </c>
      <c r="BX2705">
        <v>12</v>
      </c>
      <c r="CA2705">
        <v>1</v>
      </c>
      <c r="CB2705">
        <v>1</v>
      </c>
      <c r="CC2705">
        <v>1</v>
      </c>
      <c r="CF2705">
        <v>1</v>
      </c>
      <c r="CH2705">
        <v>1</v>
      </c>
      <c r="CI2705">
        <v>1</v>
      </c>
      <c r="CP2705">
        <v>6</v>
      </c>
      <c r="CS2705">
        <v>1</v>
      </c>
      <c r="CT2705">
        <v>2</v>
      </c>
      <c r="CU2705">
        <v>1</v>
      </c>
      <c r="CZ2705">
        <v>1</v>
      </c>
      <c r="DA2705">
        <v>1</v>
      </c>
      <c r="DC2705">
        <v>1</v>
      </c>
      <c r="DH2705">
        <v>7</v>
      </c>
      <c r="DI2705">
        <v>13</v>
      </c>
      <c r="EU2705">
        <v>1</v>
      </c>
      <c r="EV2705">
        <v>2</v>
      </c>
      <c r="EW2705">
        <v>2</v>
      </c>
      <c r="EX2705">
        <v>3</v>
      </c>
      <c r="EY2705">
        <v>2</v>
      </c>
      <c r="EZ2705">
        <v>1</v>
      </c>
      <c r="FA2705">
        <v>1</v>
      </c>
      <c r="FB2705">
        <v>2</v>
      </c>
      <c r="FC2705">
        <v>0</v>
      </c>
      <c r="FD2705">
        <v>4</v>
      </c>
      <c r="FE2705">
        <v>2</v>
      </c>
      <c r="FF2705">
        <v>1</v>
      </c>
      <c r="FG2705">
        <v>3</v>
      </c>
      <c r="FH2705">
        <v>2</v>
      </c>
      <c r="FI2705">
        <v>0</v>
      </c>
      <c r="FJ2705">
        <v>0</v>
      </c>
      <c r="FK2705">
        <v>0</v>
      </c>
      <c r="FL2705">
        <v>26</v>
      </c>
      <c r="FM2705">
        <v>1</v>
      </c>
      <c r="FN2705">
        <v>2</v>
      </c>
      <c r="FO2705">
        <v>4</v>
      </c>
      <c r="FP2705">
        <v>7</v>
      </c>
      <c r="FQ2705">
        <v>3</v>
      </c>
      <c r="FR2705">
        <v>0</v>
      </c>
      <c r="FS2705">
        <v>2</v>
      </c>
      <c r="FT2705">
        <v>2</v>
      </c>
      <c r="FU2705">
        <v>0</v>
      </c>
      <c r="FV2705">
        <v>1</v>
      </c>
      <c r="FW2705">
        <v>2</v>
      </c>
      <c r="FX2705">
        <v>0</v>
      </c>
      <c r="FY2705">
        <v>1</v>
      </c>
      <c r="FZ2705">
        <v>0</v>
      </c>
      <c r="GA2705">
        <v>0</v>
      </c>
      <c r="GB2705">
        <v>0</v>
      </c>
      <c r="GC2705">
        <v>1</v>
      </c>
      <c r="GD2705">
        <v>26</v>
      </c>
      <c r="GE2705">
        <v>52</v>
      </c>
    </row>
    <row r="2706" spans="1:187" x14ac:dyDescent="0.2">
      <c r="A2706" t="s">
        <v>5435</v>
      </c>
      <c r="B2706" t="s">
        <v>5436</v>
      </c>
      <c r="G2706">
        <v>1</v>
      </c>
      <c r="O2706">
        <v>1</v>
      </c>
      <c r="P2706">
        <v>1</v>
      </c>
      <c r="T2706" s="1">
        <v>3</v>
      </c>
      <c r="X2706">
        <v>1</v>
      </c>
      <c r="AK2706">
        <v>1</v>
      </c>
      <c r="AL2706">
        <v>2</v>
      </c>
      <c r="AM2706">
        <v>5</v>
      </c>
      <c r="AR2706">
        <v>1</v>
      </c>
      <c r="AS2706">
        <v>1</v>
      </c>
      <c r="AT2706">
        <v>1</v>
      </c>
      <c r="AW2706">
        <v>1</v>
      </c>
      <c r="AY2706">
        <v>1</v>
      </c>
      <c r="BE2706">
        <v>5</v>
      </c>
      <c r="BL2706">
        <v>1</v>
      </c>
      <c r="BW2706">
        <v>1</v>
      </c>
      <c r="BX2706">
        <v>6</v>
      </c>
      <c r="CE2706">
        <v>1</v>
      </c>
      <c r="CP2706">
        <v>1</v>
      </c>
      <c r="DI2706">
        <v>1</v>
      </c>
      <c r="EU2706">
        <v>0</v>
      </c>
      <c r="EV2706">
        <v>0</v>
      </c>
      <c r="EW2706">
        <v>0</v>
      </c>
      <c r="EX2706">
        <v>0</v>
      </c>
      <c r="EY2706">
        <v>2</v>
      </c>
      <c r="EZ2706">
        <v>1</v>
      </c>
      <c r="FA2706">
        <v>2</v>
      </c>
      <c r="FB2706">
        <v>0</v>
      </c>
      <c r="FC2706">
        <v>0</v>
      </c>
      <c r="FD2706">
        <v>1</v>
      </c>
      <c r="FE2706">
        <v>0</v>
      </c>
      <c r="FF2706">
        <v>1</v>
      </c>
      <c r="FG2706">
        <v>1</v>
      </c>
      <c r="FH2706">
        <v>1</v>
      </c>
      <c r="FI2706">
        <v>0</v>
      </c>
      <c r="FJ2706">
        <v>0</v>
      </c>
      <c r="FK2706">
        <v>0</v>
      </c>
      <c r="FL2706">
        <v>9</v>
      </c>
      <c r="FM2706">
        <v>0</v>
      </c>
      <c r="FN2706">
        <v>0</v>
      </c>
      <c r="FO2706">
        <v>0</v>
      </c>
      <c r="FP2706">
        <v>1</v>
      </c>
      <c r="FQ2706">
        <v>0</v>
      </c>
      <c r="FR2706">
        <v>0</v>
      </c>
      <c r="FS2706">
        <v>1</v>
      </c>
      <c r="FT2706">
        <v>0</v>
      </c>
      <c r="FU2706">
        <v>0</v>
      </c>
      <c r="FV2706">
        <v>0</v>
      </c>
      <c r="FW2706">
        <v>0</v>
      </c>
      <c r="FX2706">
        <v>0</v>
      </c>
      <c r="FY2706">
        <v>0</v>
      </c>
      <c r="FZ2706">
        <v>0</v>
      </c>
      <c r="GA2706">
        <v>0</v>
      </c>
      <c r="GB2706">
        <v>0</v>
      </c>
      <c r="GC2706">
        <v>1</v>
      </c>
      <c r="GD2706">
        <v>3</v>
      </c>
      <c r="GE2706">
        <v>12</v>
      </c>
    </row>
    <row r="2707" spans="1:187" x14ac:dyDescent="0.2">
      <c r="A2707" t="s">
        <v>5437</v>
      </c>
      <c r="B2707" t="s">
        <v>5438</v>
      </c>
      <c r="F2707">
        <v>1</v>
      </c>
      <c r="J2707">
        <v>2</v>
      </c>
      <c r="K2707">
        <v>1</v>
      </c>
      <c r="L2707">
        <v>2</v>
      </c>
      <c r="M2707">
        <v>2</v>
      </c>
      <c r="P2707">
        <v>2</v>
      </c>
      <c r="T2707" s="1">
        <v>10</v>
      </c>
      <c r="W2707">
        <v>1</v>
      </c>
      <c r="X2707">
        <v>1</v>
      </c>
      <c r="AC2707">
        <v>1</v>
      </c>
      <c r="AK2707">
        <v>4</v>
      </c>
      <c r="AL2707">
        <v>7</v>
      </c>
      <c r="AM2707">
        <v>17</v>
      </c>
      <c r="AT2707">
        <v>1</v>
      </c>
      <c r="BE2707">
        <v>1</v>
      </c>
      <c r="BQ2707">
        <v>1</v>
      </c>
      <c r="BW2707">
        <v>1</v>
      </c>
      <c r="BX2707">
        <v>2</v>
      </c>
      <c r="BZ2707">
        <v>1</v>
      </c>
      <c r="CB2707">
        <v>1</v>
      </c>
      <c r="CC2707">
        <v>2</v>
      </c>
      <c r="CD2707">
        <v>1</v>
      </c>
      <c r="CJ2707">
        <v>2</v>
      </c>
      <c r="CP2707">
        <v>7</v>
      </c>
      <c r="CT2707">
        <v>3</v>
      </c>
      <c r="CY2707">
        <v>1</v>
      </c>
      <c r="CZ2707">
        <v>1</v>
      </c>
      <c r="DF2707">
        <v>1</v>
      </c>
      <c r="DH2707">
        <v>6</v>
      </c>
      <c r="DI2707">
        <v>13</v>
      </c>
      <c r="EK2707">
        <v>1</v>
      </c>
      <c r="EN2707">
        <v>1</v>
      </c>
      <c r="ES2707">
        <v>2</v>
      </c>
      <c r="ET2707">
        <v>2</v>
      </c>
      <c r="EU2707">
        <v>0</v>
      </c>
      <c r="EV2707">
        <v>1</v>
      </c>
      <c r="EW2707">
        <v>0</v>
      </c>
      <c r="EX2707">
        <v>2</v>
      </c>
      <c r="EY2707">
        <v>2</v>
      </c>
      <c r="EZ2707">
        <v>1</v>
      </c>
      <c r="FA2707">
        <v>1</v>
      </c>
      <c r="FB2707">
        <v>2</v>
      </c>
      <c r="FC2707">
        <v>1</v>
      </c>
      <c r="FD2707">
        <v>2</v>
      </c>
      <c r="FE2707">
        <v>2</v>
      </c>
      <c r="FF2707">
        <v>2</v>
      </c>
      <c r="FG2707">
        <v>0</v>
      </c>
      <c r="FH2707">
        <v>2</v>
      </c>
      <c r="FI2707">
        <v>0</v>
      </c>
      <c r="FJ2707">
        <v>0</v>
      </c>
      <c r="FK2707">
        <v>0</v>
      </c>
      <c r="FL2707">
        <v>18</v>
      </c>
      <c r="FM2707">
        <v>0</v>
      </c>
      <c r="FN2707">
        <v>0</v>
      </c>
      <c r="FO2707">
        <v>1</v>
      </c>
      <c r="FP2707">
        <v>4</v>
      </c>
      <c r="FQ2707">
        <v>0</v>
      </c>
      <c r="FR2707">
        <v>0</v>
      </c>
      <c r="FS2707">
        <v>0</v>
      </c>
      <c r="FT2707">
        <v>0</v>
      </c>
      <c r="FU2707">
        <v>2</v>
      </c>
      <c r="FV2707">
        <v>2</v>
      </c>
      <c r="FW2707">
        <v>0</v>
      </c>
      <c r="FX2707">
        <v>1</v>
      </c>
      <c r="FY2707">
        <v>1</v>
      </c>
      <c r="FZ2707">
        <v>0</v>
      </c>
      <c r="GA2707">
        <v>0</v>
      </c>
      <c r="GB2707">
        <v>1</v>
      </c>
      <c r="GC2707">
        <v>4</v>
      </c>
      <c r="GD2707">
        <v>16</v>
      </c>
      <c r="GE2707">
        <v>34</v>
      </c>
    </row>
    <row r="2708" spans="1:187" x14ac:dyDescent="0.2">
      <c r="A2708" t="s">
        <v>5439</v>
      </c>
      <c r="B2708" t="s">
        <v>5440</v>
      </c>
      <c r="M2708">
        <v>1</v>
      </c>
      <c r="Q2708">
        <v>1</v>
      </c>
      <c r="R2708">
        <v>1</v>
      </c>
      <c r="S2708">
        <v>5</v>
      </c>
      <c r="T2708" s="1">
        <v>8</v>
      </c>
      <c r="AH2708">
        <v>1</v>
      </c>
      <c r="AJ2708">
        <v>1</v>
      </c>
      <c r="AK2708">
        <v>3</v>
      </c>
      <c r="AL2708">
        <v>5</v>
      </c>
      <c r="AM2708">
        <v>13</v>
      </c>
      <c r="BT2708">
        <v>1</v>
      </c>
      <c r="BV2708">
        <v>1</v>
      </c>
      <c r="BW2708">
        <v>2</v>
      </c>
      <c r="BX2708">
        <v>2</v>
      </c>
      <c r="DG2708">
        <v>1</v>
      </c>
      <c r="DH2708">
        <v>1</v>
      </c>
      <c r="DI2708">
        <v>1</v>
      </c>
      <c r="ER2708">
        <v>1</v>
      </c>
      <c r="ES2708">
        <v>1</v>
      </c>
      <c r="ET2708">
        <v>1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1</v>
      </c>
      <c r="FF2708">
        <v>0</v>
      </c>
      <c r="FG2708">
        <v>0</v>
      </c>
      <c r="FH2708">
        <v>0</v>
      </c>
      <c r="FI2708">
        <v>1</v>
      </c>
      <c r="FJ2708">
        <v>1</v>
      </c>
      <c r="FK2708">
        <v>5</v>
      </c>
      <c r="FL2708">
        <v>8</v>
      </c>
      <c r="FM2708">
        <v>0</v>
      </c>
      <c r="FN2708">
        <v>0</v>
      </c>
      <c r="FO2708">
        <v>0</v>
      </c>
      <c r="FP2708">
        <v>0</v>
      </c>
      <c r="FQ2708">
        <v>0</v>
      </c>
      <c r="FR2708">
        <v>0</v>
      </c>
      <c r="FS2708">
        <v>0</v>
      </c>
      <c r="FT2708">
        <v>0</v>
      </c>
      <c r="FU2708">
        <v>0</v>
      </c>
      <c r="FV2708">
        <v>0</v>
      </c>
      <c r="FW2708">
        <v>0</v>
      </c>
      <c r="FX2708">
        <v>0</v>
      </c>
      <c r="FY2708">
        <v>0</v>
      </c>
      <c r="FZ2708">
        <v>1</v>
      </c>
      <c r="GA2708">
        <v>1</v>
      </c>
      <c r="GB2708">
        <v>1</v>
      </c>
      <c r="GC2708">
        <v>6</v>
      </c>
      <c r="GD2708">
        <v>9</v>
      </c>
      <c r="GE2708">
        <v>17</v>
      </c>
    </row>
    <row r="2709" spans="1:187" x14ac:dyDescent="0.2">
      <c r="A2709" t="s">
        <v>5441</v>
      </c>
      <c r="B2709" t="s">
        <v>5442</v>
      </c>
      <c r="F2709">
        <v>1</v>
      </c>
      <c r="I2709">
        <v>2</v>
      </c>
      <c r="N2709">
        <v>1</v>
      </c>
      <c r="R2709">
        <v>1</v>
      </c>
      <c r="S2709">
        <v>1</v>
      </c>
      <c r="T2709" s="1">
        <v>6</v>
      </c>
      <c r="Y2709">
        <v>1</v>
      </c>
      <c r="AK2709">
        <v>1</v>
      </c>
      <c r="AL2709">
        <v>2</v>
      </c>
      <c r="AM2709">
        <v>8</v>
      </c>
      <c r="AR2709">
        <v>1</v>
      </c>
      <c r="AY2709">
        <v>1</v>
      </c>
      <c r="BE2709">
        <v>2</v>
      </c>
      <c r="BP2709">
        <v>1</v>
      </c>
      <c r="BW2709">
        <v>1</v>
      </c>
      <c r="BX2709">
        <v>3</v>
      </c>
      <c r="CD2709">
        <v>1</v>
      </c>
      <c r="CE2709">
        <v>1</v>
      </c>
      <c r="CP2709">
        <v>2</v>
      </c>
      <c r="DI2709">
        <v>2</v>
      </c>
      <c r="EU2709">
        <v>0</v>
      </c>
      <c r="EV2709">
        <v>0</v>
      </c>
      <c r="EW2709">
        <v>0</v>
      </c>
      <c r="EX2709">
        <v>1</v>
      </c>
      <c r="EY2709">
        <v>1</v>
      </c>
      <c r="EZ2709">
        <v>1</v>
      </c>
      <c r="FA2709">
        <v>3</v>
      </c>
      <c r="FB2709">
        <v>0</v>
      </c>
      <c r="FC2709">
        <v>0</v>
      </c>
      <c r="FD2709">
        <v>0</v>
      </c>
      <c r="FE2709">
        <v>0</v>
      </c>
      <c r="FF2709">
        <v>2</v>
      </c>
      <c r="FG2709">
        <v>0</v>
      </c>
      <c r="FH2709">
        <v>0</v>
      </c>
      <c r="FI2709">
        <v>0</v>
      </c>
      <c r="FJ2709">
        <v>1</v>
      </c>
      <c r="FK2709">
        <v>1</v>
      </c>
      <c r="FL2709">
        <v>10</v>
      </c>
      <c r="FM2709">
        <v>0</v>
      </c>
      <c r="FN2709">
        <v>0</v>
      </c>
      <c r="FO2709">
        <v>0</v>
      </c>
      <c r="FP2709">
        <v>0</v>
      </c>
      <c r="FQ2709">
        <v>1</v>
      </c>
      <c r="FR2709">
        <v>0</v>
      </c>
      <c r="FS2709">
        <v>0</v>
      </c>
      <c r="FT2709">
        <v>0</v>
      </c>
      <c r="FU2709">
        <v>0</v>
      </c>
      <c r="FV2709">
        <v>0</v>
      </c>
      <c r="FW2709">
        <v>1</v>
      </c>
      <c r="FX2709">
        <v>0</v>
      </c>
      <c r="FY2709">
        <v>0</v>
      </c>
      <c r="FZ2709">
        <v>0</v>
      </c>
      <c r="GA2709">
        <v>0</v>
      </c>
      <c r="GB2709">
        <v>0</v>
      </c>
      <c r="GC2709">
        <v>1</v>
      </c>
      <c r="GD2709">
        <v>3</v>
      </c>
      <c r="GE2709">
        <v>13</v>
      </c>
    </row>
    <row r="2710" spans="1:187" x14ac:dyDescent="0.2">
      <c r="A2710" t="s">
        <v>5443</v>
      </c>
      <c r="B2710" t="s">
        <v>5444</v>
      </c>
      <c r="F2710">
        <v>2</v>
      </c>
      <c r="G2710">
        <v>3</v>
      </c>
      <c r="H2710">
        <v>2</v>
      </c>
      <c r="I2710">
        <v>5</v>
      </c>
      <c r="J2710">
        <v>1</v>
      </c>
      <c r="L2710">
        <v>2</v>
      </c>
      <c r="M2710">
        <v>1</v>
      </c>
      <c r="N2710">
        <v>2</v>
      </c>
      <c r="O2710">
        <v>2</v>
      </c>
      <c r="Q2710">
        <v>3</v>
      </c>
      <c r="R2710">
        <v>3</v>
      </c>
      <c r="S2710">
        <v>8</v>
      </c>
      <c r="T2710" s="1">
        <v>34</v>
      </c>
      <c r="U2710">
        <v>1</v>
      </c>
      <c r="X2710">
        <v>1</v>
      </c>
      <c r="AC2710">
        <v>2</v>
      </c>
      <c r="AH2710">
        <v>3</v>
      </c>
      <c r="AI2710">
        <v>3</v>
      </c>
      <c r="AJ2710">
        <v>3</v>
      </c>
      <c r="AK2710">
        <v>14</v>
      </c>
      <c r="AL2710">
        <v>27</v>
      </c>
      <c r="AM2710">
        <v>61</v>
      </c>
      <c r="AT2710">
        <v>1</v>
      </c>
      <c r="AZ2710">
        <v>1</v>
      </c>
      <c r="BE2710">
        <v>2</v>
      </c>
      <c r="BR2710">
        <v>3</v>
      </c>
      <c r="BT2710">
        <v>3</v>
      </c>
      <c r="BW2710">
        <v>6</v>
      </c>
      <c r="BX2710">
        <v>8</v>
      </c>
      <c r="CC2710">
        <v>1</v>
      </c>
      <c r="CD2710">
        <v>2</v>
      </c>
      <c r="CE2710">
        <v>2</v>
      </c>
      <c r="CF2710">
        <v>1</v>
      </c>
      <c r="CG2710">
        <v>1</v>
      </c>
      <c r="CK2710">
        <v>1</v>
      </c>
      <c r="CL2710">
        <v>1</v>
      </c>
      <c r="CN2710">
        <v>2</v>
      </c>
      <c r="CO2710">
        <v>4</v>
      </c>
      <c r="CP2710">
        <v>15</v>
      </c>
      <c r="DD2710">
        <v>2</v>
      </c>
      <c r="DE2710">
        <v>1</v>
      </c>
      <c r="DG2710">
        <v>4</v>
      </c>
      <c r="DH2710">
        <v>7</v>
      </c>
      <c r="DI2710">
        <v>22</v>
      </c>
      <c r="DT2710">
        <v>1</v>
      </c>
      <c r="DV2710">
        <v>1</v>
      </c>
      <c r="DZ2710">
        <v>1</v>
      </c>
      <c r="EA2710">
        <v>3</v>
      </c>
      <c r="ET2710">
        <v>3</v>
      </c>
      <c r="EU2710">
        <v>0</v>
      </c>
      <c r="EV2710">
        <v>0</v>
      </c>
      <c r="EW2710">
        <v>0</v>
      </c>
      <c r="EX2710">
        <v>2</v>
      </c>
      <c r="EY2710">
        <v>4</v>
      </c>
      <c r="EZ2710">
        <v>4</v>
      </c>
      <c r="FA2710">
        <v>8</v>
      </c>
      <c r="FB2710">
        <v>2</v>
      </c>
      <c r="FC2710">
        <v>1</v>
      </c>
      <c r="FD2710">
        <v>2</v>
      </c>
      <c r="FE2710">
        <v>2</v>
      </c>
      <c r="FF2710">
        <v>2</v>
      </c>
      <c r="FG2710">
        <v>5</v>
      </c>
      <c r="FH2710">
        <v>1</v>
      </c>
      <c r="FI2710">
        <v>3</v>
      </c>
      <c r="FJ2710">
        <v>5</v>
      </c>
      <c r="FK2710">
        <v>13</v>
      </c>
      <c r="FL2710">
        <v>54</v>
      </c>
      <c r="FM2710">
        <v>1</v>
      </c>
      <c r="FN2710">
        <v>0</v>
      </c>
      <c r="FO2710">
        <v>0</v>
      </c>
      <c r="FP2710">
        <v>1</v>
      </c>
      <c r="FQ2710">
        <v>0</v>
      </c>
      <c r="FR2710">
        <v>0</v>
      </c>
      <c r="FS2710">
        <v>0</v>
      </c>
      <c r="FT2710">
        <v>0</v>
      </c>
      <c r="FU2710">
        <v>2</v>
      </c>
      <c r="FV2710">
        <v>0</v>
      </c>
      <c r="FW2710">
        <v>0</v>
      </c>
      <c r="FX2710">
        <v>0</v>
      </c>
      <c r="FY2710">
        <v>3</v>
      </c>
      <c r="FZ2710">
        <v>5</v>
      </c>
      <c r="GA2710">
        <v>7</v>
      </c>
      <c r="GB2710">
        <v>3</v>
      </c>
      <c r="GC2710">
        <v>18</v>
      </c>
      <c r="GD2710">
        <v>40</v>
      </c>
      <c r="GE2710">
        <v>94</v>
      </c>
    </row>
    <row r="2711" spans="1:187" x14ac:dyDescent="0.2">
      <c r="A2711" t="s">
        <v>5445</v>
      </c>
      <c r="B2711" t="s">
        <v>5446</v>
      </c>
      <c r="V2711">
        <v>1</v>
      </c>
      <c r="AL2711">
        <v>1</v>
      </c>
      <c r="AM2711">
        <v>1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1</v>
      </c>
      <c r="FO2711">
        <v>0</v>
      </c>
      <c r="FP2711">
        <v>0</v>
      </c>
      <c r="FQ2711">
        <v>0</v>
      </c>
      <c r="FR2711">
        <v>0</v>
      </c>
      <c r="FS2711">
        <v>0</v>
      </c>
      <c r="FT2711">
        <v>0</v>
      </c>
      <c r="FU2711">
        <v>0</v>
      </c>
      <c r="FV2711">
        <v>0</v>
      </c>
      <c r="FW2711">
        <v>0</v>
      </c>
      <c r="FX2711">
        <v>0</v>
      </c>
      <c r="FY2711">
        <v>0</v>
      </c>
      <c r="FZ2711">
        <v>0</v>
      </c>
      <c r="GA2711">
        <v>0</v>
      </c>
      <c r="GB2711">
        <v>0</v>
      </c>
      <c r="GC2711">
        <v>0</v>
      </c>
      <c r="GD2711">
        <v>1</v>
      </c>
      <c r="GE2711">
        <v>1</v>
      </c>
    </row>
    <row r="2712" spans="1:187" x14ac:dyDescent="0.2">
      <c r="A2712" t="s">
        <v>5447</v>
      </c>
      <c r="B2712" t="s">
        <v>5448</v>
      </c>
      <c r="M2712">
        <v>1</v>
      </c>
      <c r="T2712" s="1">
        <v>1</v>
      </c>
      <c r="AH2712">
        <v>1</v>
      </c>
      <c r="AL2712">
        <v>1</v>
      </c>
      <c r="AM2712">
        <v>2</v>
      </c>
      <c r="CT2712">
        <v>1</v>
      </c>
      <c r="DH2712">
        <v>1</v>
      </c>
      <c r="DI2712">
        <v>1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1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1</v>
      </c>
      <c r="FM2712">
        <v>0</v>
      </c>
      <c r="FN2712">
        <v>0</v>
      </c>
      <c r="FO2712">
        <v>0</v>
      </c>
      <c r="FP2712">
        <v>1</v>
      </c>
      <c r="FQ2712">
        <v>0</v>
      </c>
      <c r="FR2712">
        <v>0</v>
      </c>
      <c r="FS2712">
        <v>0</v>
      </c>
      <c r="FT2712">
        <v>0</v>
      </c>
      <c r="FU2712">
        <v>0</v>
      </c>
      <c r="FV2712">
        <v>0</v>
      </c>
      <c r="FW2712">
        <v>0</v>
      </c>
      <c r="FX2712">
        <v>0</v>
      </c>
      <c r="FY2712">
        <v>0</v>
      </c>
      <c r="FZ2712">
        <v>1</v>
      </c>
      <c r="GA2712">
        <v>0</v>
      </c>
      <c r="GB2712">
        <v>0</v>
      </c>
      <c r="GC2712">
        <v>0</v>
      </c>
      <c r="GD2712">
        <v>2</v>
      </c>
      <c r="GE2712">
        <v>3</v>
      </c>
    </row>
    <row r="2713" spans="1:187" x14ac:dyDescent="0.2">
      <c r="A2713" t="s">
        <v>5449</v>
      </c>
      <c r="B2713" t="s">
        <v>5450</v>
      </c>
      <c r="AB2713">
        <v>1</v>
      </c>
      <c r="AL2713">
        <v>1</v>
      </c>
      <c r="AM2713">
        <v>1</v>
      </c>
      <c r="DA2713">
        <v>1</v>
      </c>
      <c r="DH2713">
        <v>1</v>
      </c>
      <c r="DI2713">
        <v>1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  <c r="FO2713">
        <v>0</v>
      </c>
      <c r="FP2713">
        <v>0</v>
      </c>
      <c r="FQ2713">
        <v>0</v>
      </c>
      <c r="FR2713">
        <v>0</v>
      </c>
      <c r="FS2713">
        <v>0</v>
      </c>
      <c r="FT2713">
        <v>1</v>
      </c>
      <c r="FU2713">
        <v>0</v>
      </c>
      <c r="FV2713">
        <v>0</v>
      </c>
      <c r="FW2713">
        <v>1</v>
      </c>
      <c r="FX2713">
        <v>0</v>
      </c>
      <c r="FY2713">
        <v>0</v>
      </c>
      <c r="FZ2713">
        <v>0</v>
      </c>
      <c r="GA2713">
        <v>0</v>
      </c>
      <c r="GB2713">
        <v>0</v>
      </c>
      <c r="GC2713">
        <v>0</v>
      </c>
      <c r="GD2713">
        <v>2</v>
      </c>
      <c r="GE2713">
        <v>2</v>
      </c>
    </row>
    <row r="2714" spans="1:187" x14ac:dyDescent="0.2">
      <c r="A2714" t="s">
        <v>5451</v>
      </c>
      <c r="B2714" t="s">
        <v>5452</v>
      </c>
      <c r="AI2714">
        <v>1</v>
      </c>
      <c r="AL2714">
        <v>1</v>
      </c>
      <c r="AM2714">
        <v>1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  <c r="FO2714">
        <v>0</v>
      </c>
      <c r="FP2714">
        <v>0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0</v>
      </c>
      <c r="FW2714">
        <v>0</v>
      </c>
      <c r="FX2714">
        <v>0</v>
      </c>
      <c r="FY2714">
        <v>0</v>
      </c>
      <c r="FZ2714">
        <v>0</v>
      </c>
      <c r="GA2714">
        <v>1</v>
      </c>
      <c r="GB2714">
        <v>0</v>
      </c>
      <c r="GC2714">
        <v>0</v>
      </c>
      <c r="GD2714">
        <v>1</v>
      </c>
      <c r="GE2714">
        <v>1</v>
      </c>
    </row>
    <row r="2715" spans="1:187" x14ac:dyDescent="0.2">
      <c r="A2715" t="s">
        <v>5453</v>
      </c>
      <c r="B2715" t="s">
        <v>5454</v>
      </c>
      <c r="DF2715">
        <v>1</v>
      </c>
      <c r="DH2715">
        <v>1</v>
      </c>
      <c r="DI2715">
        <v>1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  <c r="FO2715">
        <v>0</v>
      </c>
      <c r="FP2715">
        <v>0</v>
      </c>
      <c r="FQ2715">
        <v>0</v>
      </c>
      <c r="FR2715">
        <v>0</v>
      </c>
      <c r="FS2715">
        <v>0</v>
      </c>
      <c r="FT2715">
        <v>0</v>
      </c>
      <c r="FU2715">
        <v>0</v>
      </c>
      <c r="FV2715">
        <v>0</v>
      </c>
      <c r="FW2715">
        <v>0</v>
      </c>
      <c r="FX2715">
        <v>0</v>
      </c>
      <c r="FY2715">
        <v>0</v>
      </c>
      <c r="FZ2715">
        <v>0</v>
      </c>
      <c r="GA2715">
        <v>0</v>
      </c>
      <c r="GB2715">
        <v>1</v>
      </c>
      <c r="GC2715">
        <v>0</v>
      </c>
      <c r="GD2715">
        <v>1</v>
      </c>
      <c r="GE2715">
        <v>1</v>
      </c>
    </row>
    <row r="2716" spans="1:187" x14ac:dyDescent="0.2">
      <c r="A2716" t="s">
        <v>5455</v>
      </c>
      <c r="B2716" t="s">
        <v>5456</v>
      </c>
      <c r="Q2716">
        <v>1</v>
      </c>
      <c r="T2716" s="1">
        <v>1</v>
      </c>
      <c r="AM2716">
        <v>1</v>
      </c>
      <c r="CK2716">
        <v>1</v>
      </c>
      <c r="CL2716">
        <v>1</v>
      </c>
      <c r="CP2716">
        <v>2</v>
      </c>
      <c r="DI2716">
        <v>2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1</v>
      </c>
      <c r="FH2716">
        <v>1</v>
      </c>
      <c r="FI2716">
        <v>1</v>
      </c>
      <c r="FJ2716">
        <v>0</v>
      </c>
      <c r="FK2716">
        <v>0</v>
      </c>
      <c r="FL2716">
        <v>3</v>
      </c>
      <c r="FM2716">
        <v>0</v>
      </c>
      <c r="FN2716">
        <v>0</v>
      </c>
      <c r="FO2716">
        <v>0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0</v>
      </c>
      <c r="FW2716">
        <v>0</v>
      </c>
      <c r="FX2716">
        <v>0</v>
      </c>
      <c r="FY2716">
        <v>0</v>
      </c>
      <c r="FZ2716">
        <v>0</v>
      </c>
      <c r="GA2716">
        <v>0</v>
      </c>
      <c r="GB2716">
        <v>0</v>
      </c>
      <c r="GC2716">
        <v>0</v>
      </c>
      <c r="GD2716">
        <v>0</v>
      </c>
      <c r="GE2716">
        <v>3</v>
      </c>
    </row>
    <row r="2717" spans="1:187" x14ac:dyDescent="0.2">
      <c r="A2717" t="s">
        <v>5457</v>
      </c>
      <c r="B2717" t="s">
        <v>5458</v>
      </c>
      <c r="I2717">
        <v>1</v>
      </c>
      <c r="T2717" s="1">
        <v>1</v>
      </c>
      <c r="W2717">
        <v>1</v>
      </c>
      <c r="AL2717">
        <v>1</v>
      </c>
      <c r="AM2717">
        <v>2</v>
      </c>
      <c r="AV2717">
        <v>1</v>
      </c>
      <c r="AW2717">
        <v>1</v>
      </c>
      <c r="BE2717">
        <v>2</v>
      </c>
      <c r="BX2717">
        <v>2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1</v>
      </c>
      <c r="FB2717">
        <v>0</v>
      </c>
      <c r="FC2717">
        <v>1</v>
      </c>
      <c r="FD2717">
        <v>1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3</v>
      </c>
      <c r="FM2717">
        <v>0</v>
      </c>
      <c r="FN2717">
        <v>0</v>
      </c>
      <c r="FO2717">
        <v>1</v>
      </c>
      <c r="FP2717">
        <v>0</v>
      </c>
      <c r="FQ2717">
        <v>0</v>
      </c>
      <c r="FR2717">
        <v>0</v>
      </c>
      <c r="FS2717">
        <v>0</v>
      </c>
      <c r="FT2717">
        <v>0</v>
      </c>
      <c r="FU2717">
        <v>0</v>
      </c>
      <c r="FV2717">
        <v>0</v>
      </c>
      <c r="FW2717">
        <v>0</v>
      </c>
      <c r="FX2717">
        <v>0</v>
      </c>
      <c r="FY2717">
        <v>0</v>
      </c>
      <c r="FZ2717">
        <v>0</v>
      </c>
      <c r="GA2717">
        <v>0</v>
      </c>
      <c r="GB2717">
        <v>0</v>
      </c>
      <c r="GC2717">
        <v>0</v>
      </c>
      <c r="GD2717">
        <v>1</v>
      </c>
      <c r="GE2717">
        <v>4</v>
      </c>
    </row>
    <row r="2718" spans="1:187" x14ac:dyDescent="0.2">
      <c r="A2718" t="s">
        <v>5459</v>
      </c>
      <c r="B2718" t="s">
        <v>5460</v>
      </c>
      <c r="F2718">
        <v>2</v>
      </c>
      <c r="G2718">
        <v>2</v>
      </c>
      <c r="H2718">
        <v>1</v>
      </c>
      <c r="I2718">
        <v>1</v>
      </c>
      <c r="J2718">
        <v>3</v>
      </c>
      <c r="K2718">
        <v>4</v>
      </c>
      <c r="L2718">
        <v>3</v>
      </c>
      <c r="M2718">
        <v>1</v>
      </c>
      <c r="N2718">
        <v>1</v>
      </c>
      <c r="O2718">
        <v>2</v>
      </c>
      <c r="Q2718">
        <v>1</v>
      </c>
      <c r="R2718">
        <v>1</v>
      </c>
      <c r="T2718" s="1">
        <v>22</v>
      </c>
      <c r="AA2718">
        <v>1</v>
      </c>
      <c r="AB2718">
        <v>2</v>
      </c>
      <c r="AE2718">
        <v>2</v>
      </c>
      <c r="AJ2718">
        <v>1</v>
      </c>
      <c r="AK2718">
        <v>1</v>
      </c>
      <c r="AL2718">
        <v>7</v>
      </c>
      <c r="AM2718">
        <v>29</v>
      </c>
      <c r="AQ2718">
        <v>1</v>
      </c>
      <c r="AT2718">
        <v>1</v>
      </c>
      <c r="AW2718">
        <v>1</v>
      </c>
      <c r="AZ2718">
        <v>1</v>
      </c>
      <c r="BE2718">
        <v>4</v>
      </c>
      <c r="BX2718">
        <v>4</v>
      </c>
      <c r="CD2718">
        <v>1</v>
      </c>
      <c r="CE2718">
        <v>1</v>
      </c>
      <c r="CG2718">
        <v>1</v>
      </c>
      <c r="CH2718">
        <v>2</v>
      </c>
      <c r="CI2718">
        <v>1</v>
      </c>
      <c r="CK2718">
        <v>2</v>
      </c>
      <c r="CL2718">
        <v>1</v>
      </c>
      <c r="CP2718">
        <v>9</v>
      </c>
      <c r="CS2718">
        <v>1</v>
      </c>
      <c r="CZ2718">
        <v>1</v>
      </c>
      <c r="DD2718">
        <v>1</v>
      </c>
      <c r="DH2718">
        <v>3</v>
      </c>
      <c r="DI2718">
        <v>12</v>
      </c>
      <c r="DM2718">
        <v>1</v>
      </c>
      <c r="EA2718">
        <v>1</v>
      </c>
      <c r="ET2718">
        <v>1</v>
      </c>
      <c r="EU2718">
        <v>0</v>
      </c>
      <c r="EV2718">
        <v>0</v>
      </c>
      <c r="EW2718">
        <v>0</v>
      </c>
      <c r="EX2718">
        <v>4</v>
      </c>
      <c r="EY2718">
        <v>2</v>
      </c>
      <c r="EZ2718">
        <v>2</v>
      </c>
      <c r="FA2718">
        <v>3</v>
      </c>
      <c r="FB2718">
        <v>3</v>
      </c>
      <c r="FC2718">
        <v>5</v>
      </c>
      <c r="FD2718">
        <v>6</v>
      </c>
      <c r="FE2718">
        <v>2</v>
      </c>
      <c r="FF2718">
        <v>1</v>
      </c>
      <c r="FG2718">
        <v>5</v>
      </c>
      <c r="FH2718">
        <v>1</v>
      </c>
      <c r="FI2718">
        <v>1</v>
      </c>
      <c r="FJ2718">
        <v>1</v>
      </c>
      <c r="FK2718">
        <v>0</v>
      </c>
      <c r="FL2718">
        <v>36</v>
      </c>
      <c r="FM2718">
        <v>0</v>
      </c>
      <c r="FN2718">
        <v>0</v>
      </c>
      <c r="FO2718">
        <v>1</v>
      </c>
      <c r="FP2718">
        <v>0</v>
      </c>
      <c r="FQ2718">
        <v>0</v>
      </c>
      <c r="FR2718">
        <v>0</v>
      </c>
      <c r="FS2718">
        <v>1</v>
      </c>
      <c r="FT2718">
        <v>2</v>
      </c>
      <c r="FU2718">
        <v>0</v>
      </c>
      <c r="FV2718">
        <v>1</v>
      </c>
      <c r="FW2718">
        <v>2</v>
      </c>
      <c r="FX2718">
        <v>0</v>
      </c>
      <c r="FY2718">
        <v>0</v>
      </c>
      <c r="FZ2718">
        <v>1</v>
      </c>
      <c r="GA2718">
        <v>0</v>
      </c>
      <c r="GB2718">
        <v>1</v>
      </c>
      <c r="GC2718">
        <v>1</v>
      </c>
      <c r="GD2718">
        <v>10</v>
      </c>
      <c r="GE2718">
        <v>46</v>
      </c>
    </row>
    <row r="2719" spans="1:187" x14ac:dyDescent="0.2">
      <c r="A2719" t="s">
        <v>5461</v>
      </c>
      <c r="B2719" t="s">
        <v>5462</v>
      </c>
      <c r="C2719">
        <v>1160</v>
      </c>
      <c r="D2719">
        <v>1149</v>
      </c>
      <c r="E2719">
        <v>392</v>
      </c>
      <c r="F2719">
        <v>243</v>
      </c>
      <c r="G2719">
        <v>289</v>
      </c>
      <c r="H2719">
        <v>371</v>
      </c>
      <c r="I2719">
        <v>322</v>
      </c>
      <c r="J2719">
        <v>305</v>
      </c>
      <c r="K2719">
        <v>269</v>
      </c>
      <c r="L2719">
        <v>211</v>
      </c>
      <c r="M2719">
        <v>238</v>
      </c>
      <c r="N2719">
        <v>228</v>
      </c>
      <c r="O2719">
        <v>213</v>
      </c>
      <c r="P2719">
        <v>192</v>
      </c>
      <c r="Q2719">
        <v>124</v>
      </c>
      <c r="R2719">
        <v>83</v>
      </c>
      <c r="S2719">
        <v>113</v>
      </c>
      <c r="T2719" s="1">
        <v>5902</v>
      </c>
      <c r="U2719">
        <v>1230</v>
      </c>
      <c r="V2719">
        <v>1219</v>
      </c>
      <c r="W2719">
        <v>379</v>
      </c>
      <c r="X2719">
        <v>290</v>
      </c>
      <c r="Y2719">
        <v>168</v>
      </c>
      <c r="Z2719">
        <v>275</v>
      </c>
      <c r="AA2719">
        <v>227</v>
      </c>
      <c r="AB2719">
        <v>199</v>
      </c>
      <c r="AC2719">
        <v>140</v>
      </c>
      <c r="AD2719">
        <v>119</v>
      </c>
      <c r="AE2719">
        <v>115</v>
      </c>
      <c r="AF2719">
        <v>134</v>
      </c>
      <c r="AG2719">
        <v>82</v>
      </c>
      <c r="AH2719">
        <v>79</v>
      </c>
      <c r="AI2719">
        <v>65</v>
      </c>
      <c r="AJ2719">
        <v>45</v>
      </c>
      <c r="AK2719">
        <v>98</v>
      </c>
      <c r="AL2719">
        <v>4864</v>
      </c>
      <c r="AM2719">
        <v>10766</v>
      </c>
      <c r="AN2719">
        <v>448</v>
      </c>
      <c r="AO2719">
        <v>728</v>
      </c>
      <c r="AP2719">
        <v>295</v>
      </c>
      <c r="AQ2719">
        <v>160</v>
      </c>
      <c r="AR2719">
        <v>135</v>
      </c>
      <c r="AS2719">
        <v>121</v>
      </c>
      <c r="AT2719">
        <v>99</v>
      </c>
      <c r="AU2719">
        <v>116</v>
      </c>
      <c r="AV2719">
        <v>94</v>
      </c>
      <c r="AW2719">
        <v>49</v>
      </c>
      <c r="AX2719">
        <v>75</v>
      </c>
      <c r="AY2719">
        <v>100</v>
      </c>
      <c r="AZ2719">
        <v>54</v>
      </c>
      <c r="BA2719">
        <v>48</v>
      </c>
      <c r="BB2719">
        <v>48</v>
      </c>
      <c r="BC2719">
        <v>36</v>
      </c>
      <c r="BD2719">
        <v>19</v>
      </c>
      <c r="BE2719">
        <v>2625</v>
      </c>
      <c r="BF2719">
        <v>504</v>
      </c>
      <c r="BG2719">
        <v>786</v>
      </c>
      <c r="BH2719">
        <v>290</v>
      </c>
      <c r="BI2719">
        <v>119</v>
      </c>
      <c r="BJ2719">
        <v>47</v>
      </c>
      <c r="BK2719">
        <v>40</v>
      </c>
      <c r="BL2719">
        <v>28</v>
      </c>
      <c r="BM2719">
        <v>30</v>
      </c>
      <c r="BN2719">
        <v>35</v>
      </c>
      <c r="BO2719">
        <v>24</v>
      </c>
      <c r="BP2719">
        <v>23</v>
      </c>
      <c r="BQ2719">
        <v>31</v>
      </c>
      <c r="BR2719">
        <v>27</v>
      </c>
      <c r="BS2719">
        <v>29</v>
      </c>
      <c r="BT2719">
        <v>32</v>
      </c>
      <c r="BU2719">
        <v>25</v>
      </c>
      <c r="BV2719">
        <v>25</v>
      </c>
      <c r="BW2719">
        <v>2095</v>
      </c>
      <c r="BX2719">
        <v>4720</v>
      </c>
      <c r="BY2719">
        <v>905</v>
      </c>
      <c r="BZ2719">
        <v>894</v>
      </c>
      <c r="CA2719">
        <v>365</v>
      </c>
      <c r="CB2719">
        <v>271</v>
      </c>
      <c r="CC2719">
        <v>208</v>
      </c>
      <c r="CD2719">
        <v>229</v>
      </c>
      <c r="CE2719">
        <v>247</v>
      </c>
      <c r="CF2719">
        <v>198</v>
      </c>
      <c r="CG2719">
        <v>180</v>
      </c>
      <c r="CH2719">
        <v>160</v>
      </c>
      <c r="CI2719">
        <v>161</v>
      </c>
      <c r="CJ2719">
        <v>112</v>
      </c>
      <c r="CK2719">
        <v>97</v>
      </c>
      <c r="CL2719">
        <v>82</v>
      </c>
      <c r="CM2719">
        <v>67</v>
      </c>
      <c r="CN2719">
        <v>54</v>
      </c>
      <c r="CO2719">
        <v>72</v>
      </c>
      <c r="CP2719">
        <v>4302</v>
      </c>
      <c r="CQ2719">
        <v>936</v>
      </c>
      <c r="CR2719">
        <v>919</v>
      </c>
      <c r="CS2719">
        <v>341</v>
      </c>
      <c r="CT2719">
        <v>257</v>
      </c>
      <c r="CU2719">
        <v>110</v>
      </c>
      <c r="CV2719">
        <v>99</v>
      </c>
      <c r="CW2719">
        <v>64</v>
      </c>
      <c r="CX2719">
        <v>83</v>
      </c>
      <c r="CY2719">
        <v>57</v>
      </c>
      <c r="CZ2719">
        <v>67</v>
      </c>
      <c r="DA2719">
        <v>56</v>
      </c>
      <c r="DB2719">
        <v>49</v>
      </c>
      <c r="DC2719">
        <v>66</v>
      </c>
      <c r="DD2719">
        <v>50</v>
      </c>
      <c r="DE2719">
        <v>56</v>
      </c>
      <c r="DF2719">
        <v>35</v>
      </c>
      <c r="DG2719">
        <v>53</v>
      </c>
      <c r="DH2719">
        <v>3298</v>
      </c>
      <c r="DI2719">
        <v>7600</v>
      </c>
      <c r="DJ2719">
        <v>130</v>
      </c>
      <c r="DK2719">
        <v>105</v>
      </c>
      <c r="DL2719">
        <v>31</v>
      </c>
      <c r="DM2719">
        <v>17</v>
      </c>
      <c r="DN2719">
        <v>26</v>
      </c>
      <c r="DO2719">
        <v>21</v>
      </c>
      <c r="DP2719">
        <v>28</v>
      </c>
      <c r="DQ2719">
        <v>17</v>
      </c>
      <c r="DR2719">
        <v>14</v>
      </c>
      <c r="DS2719">
        <v>12</v>
      </c>
      <c r="DT2719">
        <v>11</v>
      </c>
      <c r="DU2719">
        <v>9</v>
      </c>
      <c r="DV2719">
        <v>3</v>
      </c>
      <c r="DW2719">
        <v>1</v>
      </c>
      <c r="DY2719">
        <v>2</v>
      </c>
      <c r="DZ2719">
        <v>3</v>
      </c>
      <c r="EA2719">
        <v>430</v>
      </c>
      <c r="EB2719">
        <v>106</v>
      </c>
      <c r="EC2719">
        <v>98</v>
      </c>
      <c r="ED2719">
        <v>33</v>
      </c>
      <c r="EE2719">
        <v>17</v>
      </c>
      <c r="EF2719">
        <v>11</v>
      </c>
      <c r="EG2719">
        <v>15</v>
      </c>
      <c r="EH2719">
        <v>20</v>
      </c>
      <c r="EI2719">
        <v>14</v>
      </c>
      <c r="EJ2719">
        <v>17</v>
      </c>
      <c r="EK2719">
        <v>10</v>
      </c>
      <c r="EL2719">
        <v>9</v>
      </c>
      <c r="EM2719">
        <v>8</v>
      </c>
      <c r="EN2719">
        <v>3</v>
      </c>
      <c r="EO2719">
        <v>4</v>
      </c>
      <c r="EP2719">
        <v>3</v>
      </c>
      <c r="EQ2719">
        <v>5</v>
      </c>
      <c r="ER2719">
        <v>5</v>
      </c>
      <c r="ES2719">
        <v>378</v>
      </c>
      <c r="ET2719">
        <v>808</v>
      </c>
      <c r="EU2719">
        <v>2643</v>
      </c>
      <c r="EV2719">
        <v>2876</v>
      </c>
      <c r="EW2719">
        <v>1083</v>
      </c>
      <c r="EX2719">
        <v>691</v>
      </c>
      <c r="EY2719">
        <v>658</v>
      </c>
      <c r="EZ2719">
        <v>742</v>
      </c>
      <c r="FA2719">
        <v>696</v>
      </c>
      <c r="FB2719">
        <v>636</v>
      </c>
      <c r="FC2719">
        <v>557</v>
      </c>
      <c r="FD2719">
        <v>432</v>
      </c>
      <c r="FE2719">
        <v>485</v>
      </c>
      <c r="FF2719">
        <v>449</v>
      </c>
      <c r="FG2719">
        <v>367</v>
      </c>
      <c r="FH2719">
        <v>323</v>
      </c>
      <c r="FI2719">
        <v>239</v>
      </c>
      <c r="FJ2719">
        <v>175</v>
      </c>
      <c r="FK2719">
        <v>207</v>
      </c>
      <c r="FL2719">
        <v>13259</v>
      </c>
      <c r="FM2719">
        <v>2776</v>
      </c>
      <c r="FN2719">
        <v>3022</v>
      </c>
      <c r="FO2719">
        <v>1043</v>
      </c>
      <c r="FP2719">
        <v>683</v>
      </c>
      <c r="FQ2719">
        <v>336</v>
      </c>
      <c r="FR2719">
        <v>429</v>
      </c>
      <c r="FS2719">
        <v>339</v>
      </c>
      <c r="FT2719">
        <v>326</v>
      </c>
      <c r="FU2719">
        <v>249</v>
      </c>
      <c r="FV2719">
        <v>220</v>
      </c>
      <c r="FW2719">
        <v>203</v>
      </c>
      <c r="FX2719">
        <v>222</v>
      </c>
      <c r="FY2719">
        <v>178</v>
      </c>
      <c r="FZ2719">
        <v>162</v>
      </c>
      <c r="GA2719">
        <v>156</v>
      </c>
      <c r="GB2719">
        <v>110</v>
      </c>
      <c r="GC2719">
        <v>181</v>
      </c>
      <c r="GD2719">
        <v>10635</v>
      </c>
      <c r="GE2719">
        <v>23894</v>
      </c>
    </row>
    <row r="2720" spans="1:187" x14ac:dyDescent="0.2">
      <c r="A2720" t="s">
        <v>5463</v>
      </c>
      <c r="B2720" t="s">
        <v>5464</v>
      </c>
      <c r="C2720">
        <v>4</v>
      </c>
      <c r="D2720">
        <v>12</v>
      </c>
      <c r="E2720">
        <v>2</v>
      </c>
      <c r="F2720">
        <v>2</v>
      </c>
      <c r="G2720">
        <v>1</v>
      </c>
      <c r="H2720">
        <v>2</v>
      </c>
      <c r="I2720">
        <v>4</v>
      </c>
      <c r="J2720">
        <v>6</v>
      </c>
      <c r="K2720">
        <v>7</v>
      </c>
      <c r="L2720">
        <v>4</v>
      </c>
      <c r="M2720">
        <v>3</v>
      </c>
      <c r="N2720">
        <v>6</v>
      </c>
      <c r="O2720">
        <v>4</v>
      </c>
      <c r="P2720">
        <v>1</v>
      </c>
      <c r="Q2720">
        <v>1</v>
      </c>
      <c r="T2720" s="1">
        <v>59</v>
      </c>
      <c r="U2720">
        <v>2</v>
      </c>
      <c r="V2720">
        <v>7</v>
      </c>
      <c r="W2720">
        <v>3</v>
      </c>
      <c r="X2720">
        <v>2</v>
      </c>
      <c r="Y2720">
        <v>1</v>
      </c>
      <c r="AB2720">
        <v>1</v>
      </c>
      <c r="AC2720">
        <v>4</v>
      </c>
      <c r="AD2720">
        <v>5</v>
      </c>
      <c r="AK2720">
        <v>2</v>
      </c>
      <c r="AL2720">
        <v>27</v>
      </c>
      <c r="AM2720">
        <v>86</v>
      </c>
      <c r="AO2720">
        <v>1</v>
      </c>
      <c r="AP2720">
        <v>1</v>
      </c>
      <c r="AQ2720">
        <v>1</v>
      </c>
      <c r="AR2720">
        <v>2</v>
      </c>
      <c r="AS2720">
        <v>1</v>
      </c>
      <c r="AT2720">
        <v>2</v>
      </c>
      <c r="AU2720">
        <v>3</v>
      </c>
      <c r="AV2720">
        <v>2</v>
      </c>
      <c r="AW2720">
        <v>1</v>
      </c>
      <c r="AX2720">
        <v>2</v>
      </c>
      <c r="AY2720">
        <v>1</v>
      </c>
      <c r="BB2720">
        <v>1</v>
      </c>
      <c r="BE2720">
        <v>18</v>
      </c>
      <c r="BH2720">
        <v>4</v>
      </c>
      <c r="BK2720">
        <v>1</v>
      </c>
      <c r="BL2720">
        <v>1</v>
      </c>
      <c r="BW2720">
        <v>6</v>
      </c>
      <c r="BX2720">
        <v>24</v>
      </c>
      <c r="BZ2720">
        <v>2</v>
      </c>
      <c r="CA2720">
        <v>1</v>
      </c>
      <c r="CB2720">
        <v>3</v>
      </c>
      <c r="CC2720">
        <v>2</v>
      </c>
      <c r="CD2720">
        <v>1</v>
      </c>
      <c r="CE2720">
        <v>6</v>
      </c>
      <c r="CF2720">
        <v>3</v>
      </c>
      <c r="CG2720">
        <v>5</v>
      </c>
      <c r="CH2720">
        <v>2</v>
      </c>
      <c r="CI2720">
        <v>4</v>
      </c>
      <c r="CJ2720">
        <v>4</v>
      </c>
      <c r="CK2720">
        <v>1</v>
      </c>
      <c r="CL2720">
        <v>1</v>
      </c>
      <c r="CN2720">
        <v>1</v>
      </c>
      <c r="CP2720">
        <v>36</v>
      </c>
      <c r="CS2720">
        <v>3</v>
      </c>
      <c r="CT2720">
        <v>2</v>
      </c>
      <c r="CY2720">
        <v>1</v>
      </c>
      <c r="DD2720">
        <v>1</v>
      </c>
      <c r="DF2720">
        <v>1</v>
      </c>
      <c r="DG2720">
        <v>1</v>
      </c>
      <c r="DH2720">
        <v>9</v>
      </c>
      <c r="DI2720">
        <v>45</v>
      </c>
      <c r="EI2720">
        <v>1</v>
      </c>
      <c r="ES2720">
        <v>1</v>
      </c>
      <c r="ET2720">
        <v>1</v>
      </c>
      <c r="EU2720">
        <v>4</v>
      </c>
      <c r="EV2720">
        <v>15</v>
      </c>
      <c r="EW2720">
        <v>4</v>
      </c>
      <c r="EX2720">
        <v>6</v>
      </c>
      <c r="EY2720">
        <v>5</v>
      </c>
      <c r="EZ2720">
        <v>4</v>
      </c>
      <c r="FA2720">
        <v>12</v>
      </c>
      <c r="FB2720">
        <v>12</v>
      </c>
      <c r="FC2720">
        <v>14</v>
      </c>
      <c r="FD2720">
        <v>7</v>
      </c>
      <c r="FE2720">
        <v>9</v>
      </c>
      <c r="FF2720">
        <v>11</v>
      </c>
      <c r="FG2720">
        <v>5</v>
      </c>
      <c r="FH2720">
        <v>2</v>
      </c>
      <c r="FI2720">
        <v>2</v>
      </c>
      <c r="FJ2720">
        <v>1</v>
      </c>
      <c r="FK2720">
        <v>0</v>
      </c>
      <c r="FL2720">
        <v>113</v>
      </c>
      <c r="FM2720">
        <v>2</v>
      </c>
      <c r="FN2720">
        <v>7</v>
      </c>
      <c r="FO2720">
        <v>10</v>
      </c>
      <c r="FP2720">
        <v>4</v>
      </c>
      <c r="FQ2720">
        <v>1</v>
      </c>
      <c r="FR2720">
        <v>1</v>
      </c>
      <c r="FS2720">
        <v>1</v>
      </c>
      <c r="FT2720">
        <v>2</v>
      </c>
      <c r="FU2720">
        <v>5</v>
      </c>
      <c r="FV2720">
        <v>5</v>
      </c>
      <c r="FW2720">
        <v>0</v>
      </c>
      <c r="FX2720">
        <v>0</v>
      </c>
      <c r="FY2720">
        <v>0</v>
      </c>
      <c r="FZ2720">
        <v>1</v>
      </c>
      <c r="GA2720">
        <v>0</v>
      </c>
      <c r="GB2720">
        <v>1</v>
      </c>
      <c r="GC2720">
        <v>3</v>
      </c>
      <c r="GD2720">
        <v>43</v>
      </c>
      <c r="GE2720">
        <v>156</v>
      </c>
    </row>
    <row r="2721" spans="1:187" x14ac:dyDescent="0.2">
      <c r="A2721" t="s">
        <v>5465</v>
      </c>
      <c r="B2721" t="s">
        <v>5466</v>
      </c>
      <c r="D2721">
        <v>3</v>
      </c>
      <c r="E2721">
        <v>4</v>
      </c>
      <c r="F2721">
        <v>5</v>
      </c>
      <c r="G2721">
        <v>4</v>
      </c>
      <c r="H2721">
        <v>6</v>
      </c>
      <c r="I2721">
        <v>10</v>
      </c>
      <c r="J2721">
        <v>8</v>
      </c>
      <c r="K2721">
        <v>5</v>
      </c>
      <c r="L2721">
        <v>2</v>
      </c>
      <c r="M2721">
        <v>8</v>
      </c>
      <c r="N2721">
        <v>6</v>
      </c>
      <c r="O2721">
        <v>5</v>
      </c>
      <c r="P2721">
        <v>1</v>
      </c>
      <c r="Q2721">
        <v>3</v>
      </c>
      <c r="R2721">
        <v>2</v>
      </c>
      <c r="S2721">
        <v>1</v>
      </c>
      <c r="T2721" s="1">
        <v>73</v>
      </c>
      <c r="V2721">
        <v>1</v>
      </c>
      <c r="W2721">
        <v>2</v>
      </c>
      <c r="X2721">
        <v>6</v>
      </c>
      <c r="Y2721">
        <v>3</v>
      </c>
      <c r="Z2721">
        <v>4</v>
      </c>
      <c r="AA2721">
        <v>4</v>
      </c>
      <c r="AB2721">
        <v>1</v>
      </c>
      <c r="AC2721">
        <v>3</v>
      </c>
      <c r="AD2721">
        <v>1</v>
      </c>
      <c r="AE2721">
        <v>3</v>
      </c>
      <c r="AF2721">
        <v>1</v>
      </c>
      <c r="AL2721">
        <v>29</v>
      </c>
      <c r="AM2721">
        <v>102</v>
      </c>
      <c r="AO2721">
        <v>2</v>
      </c>
      <c r="AP2721">
        <v>2</v>
      </c>
      <c r="AQ2721">
        <v>1</v>
      </c>
      <c r="AR2721">
        <v>4</v>
      </c>
      <c r="AS2721">
        <v>2</v>
      </c>
      <c r="AT2721">
        <v>3</v>
      </c>
      <c r="AU2721">
        <v>1</v>
      </c>
      <c r="AV2721">
        <v>2</v>
      </c>
      <c r="AW2721">
        <v>4</v>
      </c>
      <c r="AX2721">
        <v>1</v>
      </c>
      <c r="AY2721">
        <v>3</v>
      </c>
      <c r="AZ2721">
        <v>3</v>
      </c>
      <c r="BA2721">
        <v>3</v>
      </c>
      <c r="BC2721">
        <v>2</v>
      </c>
      <c r="BD2721">
        <v>1</v>
      </c>
      <c r="BE2721">
        <v>34</v>
      </c>
      <c r="BG2721">
        <v>2</v>
      </c>
      <c r="BH2721">
        <v>2</v>
      </c>
      <c r="BI2721">
        <v>1</v>
      </c>
      <c r="BJ2721">
        <v>3</v>
      </c>
      <c r="BK2721">
        <v>1</v>
      </c>
      <c r="BL2721">
        <v>1</v>
      </c>
      <c r="BM2721">
        <v>1</v>
      </c>
      <c r="BN2721">
        <v>3</v>
      </c>
      <c r="BP2721">
        <v>3</v>
      </c>
      <c r="BQ2721">
        <v>1</v>
      </c>
      <c r="BR2721">
        <v>1</v>
      </c>
      <c r="BW2721">
        <v>19</v>
      </c>
      <c r="BX2721">
        <v>53</v>
      </c>
      <c r="CA2721">
        <v>3</v>
      </c>
      <c r="CB2721">
        <v>5</v>
      </c>
      <c r="CC2721">
        <v>3</v>
      </c>
      <c r="CD2721">
        <v>8</v>
      </c>
      <c r="CE2721">
        <v>6</v>
      </c>
      <c r="CF2721">
        <v>4</v>
      </c>
      <c r="CG2721">
        <v>8</v>
      </c>
      <c r="CH2721">
        <v>3</v>
      </c>
      <c r="CI2721">
        <v>1</v>
      </c>
      <c r="CJ2721">
        <v>1</v>
      </c>
      <c r="CK2721">
        <v>1</v>
      </c>
      <c r="CO2721">
        <v>2</v>
      </c>
      <c r="CP2721">
        <v>45</v>
      </c>
      <c r="CT2721">
        <v>2</v>
      </c>
      <c r="CU2721">
        <v>1</v>
      </c>
      <c r="CV2721">
        <v>4</v>
      </c>
      <c r="CW2721">
        <v>3</v>
      </c>
      <c r="CX2721">
        <v>2</v>
      </c>
      <c r="CY2721">
        <v>3</v>
      </c>
      <c r="DB2721">
        <v>3</v>
      </c>
      <c r="DC2721">
        <v>1</v>
      </c>
      <c r="DH2721">
        <v>19</v>
      </c>
      <c r="DI2721">
        <v>64</v>
      </c>
      <c r="DP2721">
        <v>1</v>
      </c>
      <c r="DR2721">
        <v>1</v>
      </c>
      <c r="EA2721">
        <v>2</v>
      </c>
      <c r="EG2721">
        <v>1</v>
      </c>
      <c r="EK2721">
        <v>1</v>
      </c>
      <c r="EL2721">
        <v>1</v>
      </c>
      <c r="ES2721">
        <v>3</v>
      </c>
      <c r="ET2721">
        <v>5</v>
      </c>
      <c r="EU2721">
        <v>0</v>
      </c>
      <c r="EV2721">
        <v>5</v>
      </c>
      <c r="EW2721">
        <v>9</v>
      </c>
      <c r="EX2721">
        <v>11</v>
      </c>
      <c r="EY2721">
        <v>11</v>
      </c>
      <c r="EZ2721">
        <v>16</v>
      </c>
      <c r="FA2721">
        <v>20</v>
      </c>
      <c r="FB2721">
        <v>13</v>
      </c>
      <c r="FC2721">
        <v>16</v>
      </c>
      <c r="FD2721">
        <v>9</v>
      </c>
      <c r="FE2721">
        <v>10</v>
      </c>
      <c r="FF2721">
        <v>10</v>
      </c>
      <c r="FG2721">
        <v>9</v>
      </c>
      <c r="FH2721">
        <v>4</v>
      </c>
      <c r="FI2721">
        <v>3</v>
      </c>
      <c r="FJ2721">
        <v>4</v>
      </c>
      <c r="FK2721">
        <v>4</v>
      </c>
      <c r="FL2721">
        <v>154</v>
      </c>
      <c r="FM2721">
        <v>0</v>
      </c>
      <c r="FN2721">
        <v>3</v>
      </c>
      <c r="FO2721">
        <v>4</v>
      </c>
      <c r="FP2721">
        <v>9</v>
      </c>
      <c r="FQ2721">
        <v>7</v>
      </c>
      <c r="FR2721">
        <v>10</v>
      </c>
      <c r="FS2721">
        <v>8</v>
      </c>
      <c r="FT2721">
        <v>4</v>
      </c>
      <c r="FU2721">
        <v>9</v>
      </c>
      <c r="FV2721">
        <v>2</v>
      </c>
      <c r="FW2721">
        <v>7</v>
      </c>
      <c r="FX2721">
        <v>5</v>
      </c>
      <c r="FY2721">
        <v>2</v>
      </c>
      <c r="FZ2721">
        <v>0</v>
      </c>
      <c r="GA2721">
        <v>0</v>
      </c>
      <c r="GB2721">
        <v>0</v>
      </c>
      <c r="GC2721">
        <v>0</v>
      </c>
      <c r="GD2721">
        <v>70</v>
      </c>
      <c r="GE2721">
        <v>224</v>
      </c>
    </row>
    <row r="2722" spans="1:187" x14ac:dyDescent="0.2">
      <c r="A2722" t="s">
        <v>5467</v>
      </c>
      <c r="B2722" t="s">
        <v>5468</v>
      </c>
      <c r="D2722">
        <v>1</v>
      </c>
      <c r="F2722">
        <v>1</v>
      </c>
      <c r="G2722">
        <v>3</v>
      </c>
      <c r="H2722">
        <v>2</v>
      </c>
      <c r="I2722">
        <v>3</v>
      </c>
      <c r="J2722">
        <v>3</v>
      </c>
      <c r="K2722">
        <v>2</v>
      </c>
      <c r="L2722">
        <v>1</v>
      </c>
      <c r="N2722">
        <v>2</v>
      </c>
      <c r="O2722">
        <v>1</v>
      </c>
      <c r="Q2722">
        <v>2</v>
      </c>
      <c r="R2722">
        <v>1</v>
      </c>
      <c r="T2722" s="1">
        <v>22</v>
      </c>
      <c r="W2722">
        <v>1</v>
      </c>
      <c r="X2722">
        <v>1</v>
      </c>
      <c r="Y2722">
        <v>1</v>
      </c>
      <c r="Z2722">
        <v>2</v>
      </c>
      <c r="AC2722">
        <v>1</v>
      </c>
      <c r="AD2722">
        <v>2</v>
      </c>
      <c r="AE2722">
        <v>1</v>
      </c>
      <c r="AJ2722">
        <v>2</v>
      </c>
      <c r="AL2722">
        <v>11</v>
      </c>
      <c r="AM2722">
        <v>33</v>
      </c>
      <c r="AO2722">
        <v>1</v>
      </c>
      <c r="BE2722">
        <v>1</v>
      </c>
      <c r="BH2722">
        <v>1</v>
      </c>
      <c r="BJ2722">
        <v>1</v>
      </c>
      <c r="BM2722">
        <v>1</v>
      </c>
      <c r="BW2722">
        <v>3</v>
      </c>
      <c r="BX2722">
        <v>4</v>
      </c>
      <c r="CA2722">
        <v>1</v>
      </c>
      <c r="CE2722">
        <v>1</v>
      </c>
      <c r="CI2722">
        <v>1</v>
      </c>
      <c r="CL2722">
        <v>1</v>
      </c>
      <c r="CP2722">
        <v>4</v>
      </c>
      <c r="CS2722">
        <v>1</v>
      </c>
      <c r="CX2722">
        <v>1</v>
      </c>
      <c r="CY2722">
        <v>1</v>
      </c>
      <c r="DH2722">
        <v>3</v>
      </c>
      <c r="DI2722">
        <v>7</v>
      </c>
      <c r="EU2722">
        <v>0</v>
      </c>
      <c r="EV2722">
        <v>2</v>
      </c>
      <c r="EW2722">
        <v>1</v>
      </c>
      <c r="EX2722">
        <v>1</v>
      </c>
      <c r="EY2722">
        <v>3</v>
      </c>
      <c r="EZ2722">
        <v>2</v>
      </c>
      <c r="FA2722">
        <v>4</v>
      </c>
      <c r="FB2722">
        <v>3</v>
      </c>
      <c r="FC2722">
        <v>2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1</v>
      </c>
      <c r="FK2722">
        <v>0</v>
      </c>
      <c r="FL2722">
        <v>27</v>
      </c>
      <c r="FM2722">
        <v>0</v>
      </c>
      <c r="FN2722">
        <v>0</v>
      </c>
      <c r="FO2722">
        <v>3</v>
      </c>
      <c r="FP2722">
        <v>1</v>
      </c>
      <c r="FQ2722">
        <v>2</v>
      </c>
      <c r="FR2722">
        <v>2</v>
      </c>
      <c r="FS2722">
        <v>0</v>
      </c>
      <c r="FT2722">
        <v>2</v>
      </c>
      <c r="FU2722">
        <v>2</v>
      </c>
      <c r="FV2722">
        <v>2</v>
      </c>
      <c r="FW2722">
        <v>1</v>
      </c>
      <c r="FX2722">
        <v>0</v>
      </c>
      <c r="FY2722">
        <v>0</v>
      </c>
      <c r="FZ2722">
        <v>0</v>
      </c>
      <c r="GA2722">
        <v>0</v>
      </c>
      <c r="GB2722">
        <v>2</v>
      </c>
      <c r="GC2722">
        <v>0</v>
      </c>
      <c r="GD2722">
        <v>17</v>
      </c>
      <c r="GE2722">
        <v>44</v>
      </c>
    </row>
    <row r="2723" spans="1:187" x14ac:dyDescent="0.2">
      <c r="A2723" t="s">
        <v>5469</v>
      </c>
      <c r="B2723" t="s">
        <v>5470</v>
      </c>
      <c r="G2723">
        <v>1</v>
      </c>
      <c r="H2723">
        <v>1</v>
      </c>
      <c r="J2723">
        <v>1</v>
      </c>
      <c r="K2723">
        <v>1</v>
      </c>
      <c r="Q2723">
        <v>1</v>
      </c>
      <c r="T2723" s="1">
        <v>5</v>
      </c>
      <c r="V2723">
        <v>1</v>
      </c>
      <c r="AD2723">
        <v>1</v>
      </c>
      <c r="AL2723">
        <v>2</v>
      </c>
      <c r="AM2723">
        <v>7</v>
      </c>
      <c r="AP2723">
        <v>1</v>
      </c>
      <c r="BE2723">
        <v>1</v>
      </c>
      <c r="BX2723">
        <v>1</v>
      </c>
      <c r="CB2723">
        <v>1</v>
      </c>
      <c r="CP2723">
        <v>1</v>
      </c>
      <c r="CU2723">
        <v>1</v>
      </c>
      <c r="DH2723">
        <v>1</v>
      </c>
      <c r="DI2723">
        <v>2</v>
      </c>
      <c r="EU2723">
        <v>0</v>
      </c>
      <c r="EV2723">
        <v>0</v>
      </c>
      <c r="EW2723">
        <v>1</v>
      </c>
      <c r="EX2723">
        <v>1</v>
      </c>
      <c r="EY2723">
        <v>1</v>
      </c>
      <c r="EZ2723">
        <v>1</v>
      </c>
      <c r="FA2723">
        <v>0</v>
      </c>
      <c r="FB2723">
        <v>1</v>
      </c>
      <c r="FC2723">
        <v>1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1</v>
      </c>
      <c r="FJ2723">
        <v>0</v>
      </c>
      <c r="FK2723">
        <v>0</v>
      </c>
      <c r="FL2723">
        <v>7</v>
      </c>
      <c r="FM2723">
        <v>0</v>
      </c>
      <c r="FN2723">
        <v>1</v>
      </c>
      <c r="FO2723">
        <v>0</v>
      </c>
      <c r="FP2723">
        <v>0</v>
      </c>
      <c r="FQ2723">
        <v>1</v>
      </c>
      <c r="FR2723">
        <v>0</v>
      </c>
      <c r="FS2723">
        <v>0</v>
      </c>
      <c r="FT2723">
        <v>0</v>
      </c>
      <c r="FU2723">
        <v>0</v>
      </c>
      <c r="FV2723">
        <v>1</v>
      </c>
      <c r="FW2723">
        <v>0</v>
      </c>
      <c r="FX2723">
        <v>0</v>
      </c>
      <c r="FY2723">
        <v>0</v>
      </c>
      <c r="FZ2723">
        <v>0</v>
      </c>
      <c r="GA2723">
        <v>0</v>
      </c>
      <c r="GB2723">
        <v>0</v>
      </c>
      <c r="GC2723">
        <v>0</v>
      </c>
      <c r="GD2723">
        <v>3</v>
      </c>
      <c r="GE2723">
        <v>10</v>
      </c>
    </row>
    <row r="2724" spans="1:187" x14ac:dyDescent="0.2">
      <c r="A2724" t="s">
        <v>5471</v>
      </c>
      <c r="B2724" t="s">
        <v>5472</v>
      </c>
      <c r="C2724">
        <v>1</v>
      </c>
      <c r="D2724">
        <v>1</v>
      </c>
      <c r="E2724">
        <v>4</v>
      </c>
      <c r="G2724">
        <v>1</v>
      </c>
      <c r="H2724">
        <v>3</v>
      </c>
      <c r="I2724">
        <v>6</v>
      </c>
      <c r="J2724">
        <v>2</v>
      </c>
      <c r="K2724">
        <v>3</v>
      </c>
      <c r="L2724">
        <v>2</v>
      </c>
      <c r="M2724">
        <v>1</v>
      </c>
      <c r="O2724">
        <v>2</v>
      </c>
      <c r="P2724">
        <v>1</v>
      </c>
      <c r="T2724" s="1">
        <v>27</v>
      </c>
      <c r="U2724">
        <v>1</v>
      </c>
      <c r="W2724">
        <v>3</v>
      </c>
      <c r="X2724">
        <v>1</v>
      </c>
      <c r="Y2724">
        <v>1</v>
      </c>
      <c r="Z2724">
        <v>3</v>
      </c>
      <c r="AA2724">
        <v>3</v>
      </c>
      <c r="AB2724">
        <v>3</v>
      </c>
      <c r="AE2724">
        <v>3</v>
      </c>
      <c r="AL2724">
        <v>18</v>
      </c>
      <c r="AM2724">
        <v>45</v>
      </c>
      <c r="AR2724">
        <v>1</v>
      </c>
      <c r="AU2724">
        <v>2</v>
      </c>
      <c r="AW2724">
        <v>2</v>
      </c>
      <c r="AX2724">
        <v>1</v>
      </c>
      <c r="AZ2724">
        <v>3</v>
      </c>
      <c r="BA2724">
        <v>1</v>
      </c>
      <c r="BB2724">
        <v>1</v>
      </c>
      <c r="BC2724">
        <v>1</v>
      </c>
      <c r="BE2724">
        <v>12</v>
      </c>
      <c r="BH2724">
        <v>3</v>
      </c>
      <c r="BI2724">
        <v>1</v>
      </c>
      <c r="BJ2724">
        <v>1</v>
      </c>
      <c r="BM2724">
        <v>1</v>
      </c>
      <c r="BN2724">
        <v>1</v>
      </c>
      <c r="BW2724">
        <v>7</v>
      </c>
      <c r="BX2724">
        <v>19</v>
      </c>
      <c r="BZ2724">
        <v>3</v>
      </c>
      <c r="CA2724">
        <v>1</v>
      </c>
      <c r="CF2724">
        <v>2</v>
      </c>
      <c r="CG2724">
        <v>5</v>
      </c>
      <c r="CH2724">
        <v>1</v>
      </c>
      <c r="CJ2724">
        <v>1</v>
      </c>
      <c r="CP2724">
        <v>13</v>
      </c>
      <c r="CR2724">
        <v>1</v>
      </c>
      <c r="CX2724">
        <v>1</v>
      </c>
      <c r="DG2724">
        <v>1</v>
      </c>
      <c r="DH2724">
        <v>3</v>
      </c>
      <c r="DI2724">
        <v>16</v>
      </c>
      <c r="EU2724">
        <v>1</v>
      </c>
      <c r="EV2724">
        <v>4</v>
      </c>
      <c r="EW2724">
        <v>5</v>
      </c>
      <c r="EX2724">
        <v>0</v>
      </c>
      <c r="EY2724">
        <v>2</v>
      </c>
      <c r="EZ2724">
        <v>3</v>
      </c>
      <c r="FA2724">
        <v>6</v>
      </c>
      <c r="FB2724">
        <v>6</v>
      </c>
      <c r="FC2724">
        <v>8</v>
      </c>
      <c r="FD2724">
        <v>5</v>
      </c>
      <c r="FE2724">
        <v>2</v>
      </c>
      <c r="FF2724">
        <v>1</v>
      </c>
      <c r="FG2724">
        <v>5</v>
      </c>
      <c r="FH2724">
        <v>2</v>
      </c>
      <c r="FI2724">
        <v>1</v>
      </c>
      <c r="FJ2724">
        <v>1</v>
      </c>
      <c r="FK2724">
        <v>0</v>
      </c>
      <c r="FL2724">
        <v>52</v>
      </c>
      <c r="FM2724">
        <v>1</v>
      </c>
      <c r="FN2724">
        <v>1</v>
      </c>
      <c r="FO2724">
        <v>6</v>
      </c>
      <c r="FP2724">
        <v>2</v>
      </c>
      <c r="FQ2724">
        <v>2</v>
      </c>
      <c r="FR2724">
        <v>3</v>
      </c>
      <c r="FS2724">
        <v>3</v>
      </c>
      <c r="FT2724">
        <v>5</v>
      </c>
      <c r="FU2724">
        <v>1</v>
      </c>
      <c r="FV2724">
        <v>0</v>
      </c>
      <c r="FW2724">
        <v>3</v>
      </c>
      <c r="FX2724">
        <v>0</v>
      </c>
      <c r="FY2724">
        <v>0</v>
      </c>
      <c r="FZ2724">
        <v>0</v>
      </c>
      <c r="GA2724">
        <v>0</v>
      </c>
      <c r="GB2724">
        <v>0</v>
      </c>
      <c r="GC2724">
        <v>1</v>
      </c>
      <c r="GD2724">
        <v>28</v>
      </c>
      <c r="GE2724">
        <v>80</v>
      </c>
    </row>
    <row r="2725" spans="1:187" x14ac:dyDescent="0.2">
      <c r="A2725" t="s">
        <v>5473</v>
      </c>
      <c r="B2725" t="s">
        <v>5474</v>
      </c>
      <c r="C2725">
        <v>2</v>
      </c>
      <c r="D2725">
        <v>5</v>
      </c>
      <c r="E2725">
        <v>5</v>
      </c>
      <c r="F2725">
        <v>8</v>
      </c>
      <c r="G2725">
        <v>16</v>
      </c>
      <c r="H2725">
        <v>32</v>
      </c>
      <c r="I2725">
        <v>32</v>
      </c>
      <c r="J2725">
        <v>27</v>
      </c>
      <c r="K2725">
        <v>23</v>
      </c>
      <c r="L2725">
        <v>28</v>
      </c>
      <c r="M2725">
        <v>19</v>
      </c>
      <c r="N2725">
        <v>14</v>
      </c>
      <c r="O2725">
        <v>9</v>
      </c>
      <c r="P2725">
        <v>8</v>
      </c>
      <c r="Q2725">
        <v>1</v>
      </c>
      <c r="R2725">
        <v>4</v>
      </c>
      <c r="S2725">
        <v>4</v>
      </c>
      <c r="T2725" s="1">
        <v>237</v>
      </c>
      <c r="U2725">
        <v>3</v>
      </c>
      <c r="V2725">
        <v>15</v>
      </c>
      <c r="W2725">
        <v>15</v>
      </c>
      <c r="X2725">
        <v>15</v>
      </c>
      <c r="Y2725">
        <v>8</v>
      </c>
      <c r="Z2725">
        <v>15</v>
      </c>
      <c r="AA2725">
        <v>11</v>
      </c>
      <c r="AB2725">
        <v>7</v>
      </c>
      <c r="AC2725">
        <v>15</v>
      </c>
      <c r="AD2725">
        <v>3</v>
      </c>
      <c r="AE2725">
        <v>11</v>
      </c>
      <c r="AF2725">
        <v>6</v>
      </c>
      <c r="AG2725">
        <v>4</v>
      </c>
      <c r="AH2725">
        <v>5</v>
      </c>
      <c r="AI2725">
        <v>2</v>
      </c>
      <c r="AJ2725">
        <v>2</v>
      </c>
      <c r="AL2725">
        <v>137</v>
      </c>
      <c r="AM2725">
        <v>374</v>
      </c>
      <c r="AO2725">
        <v>2</v>
      </c>
      <c r="AQ2725">
        <v>1</v>
      </c>
      <c r="AR2725">
        <v>7</v>
      </c>
      <c r="AS2725">
        <v>2</v>
      </c>
      <c r="AT2725">
        <v>3</v>
      </c>
      <c r="AU2725">
        <v>2</v>
      </c>
      <c r="AV2725">
        <v>4</v>
      </c>
      <c r="AW2725">
        <v>4</v>
      </c>
      <c r="AX2725">
        <v>1</v>
      </c>
      <c r="AY2725">
        <v>2</v>
      </c>
      <c r="AZ2725">
        <v>1</v>
      </c>
      <c r="BA2725">
        <v>1</v>
      </c>
      <c r="BB2725">
        <v>1</v>
      </c>
      <c r="BC2725">
        <v>2</v>
      </c>
      <c r="BE2725">
        <v>33</v>
      </c>
      <c r="BG2725">
        <v>4</v>
      </c>
      <c r="BH2725">
        <v>2</v>
      </c>
      <c r="BI2725">
        <v>2</v>
      </c>
      <c r="BJ2725">
        <v>2</v>
      </c>
      <c r="BL2725">
        <v>4</v>
      </c>
      <c r="BP2725">
        <v>2</v>
      </c>
      <c r="BQ2725">
        <v>1</v>
      </c>
      <c r="BS2725">
        <v>1</v>
      </c>
      <c r="BW2725">
        <v>18</v>
      </c>
      <c r="BX2725">
        <v>51</v>
      </c>
      <c r="BZ2725">
        <v>6</v>
      </c>
      <c r="CA2725">
        <v>3</v>
      </c>
      <c r="CB2725">
        <v>1</v>
      </c>
      <c r="CC2725">
        <v>5</v>
      </c>
      <c r="CD2725">
        <v>16</v>
      </c>
      <c r="CE2725">
        <v>22</v>
      </c>
      <c r="CF2725">
        <v>9</v>
      </c>
      <c r="CG2725">
        <v>11</v>
      </c>
      <c r="CH2725">
        <v>7</v>
      </c>
      <c r="CI2725">
        <v>8</v>
      </c>
      <c r="CJ2725">
        <v>7</v>
      </c>
      <c r="CK2725">
        <v>3</v>
      </c>
      <c r="CL2725">
        <v>3</v>
      </c>
      <c r="CM2725">
        <v>2</v>
      </c>
      <c r="CO2725">
        <v>1</v>
      </c>
      <c r="CP2725">
        <v>104</v>
      </c>
      <c r="CR2725">
        <v>6</v>
      </c>
      <c r="CS2725">
        <v>6</v>
      </c>
      <c r="CT2725">
        <v>3</v>
      </c>
      <c r="CU2725">
        <v>2</v>
      </c>
      <c r="CV2725">
        <v>2</v>
      </c>
      <c r="CW2725">
        <v>5</v>
      </c>
      <c r="CX2725">
        <v>4</v>
      </c>
      <c r="CY2725">
        <v>7</v>
      </c>
      <c r="CZ2725">
        <v>1</v>
      </c>
      <c r="DA2725">
        <v>1</v>
      </c>
      <c r="DB2725">
        <v>4</v>
      </c>
      <c r="DC2725">
        <v>2</v>
      </c>
      <c r="DD2725">
        <v>2</v>
      </c>
      <c r="DE2725">
        <v>2</v>
      </c>
      <c r="DF2725">
        <v>1</v>
      </c>
      <c r="DG2725">
        <v>1</v>
      </c>
      <c r="DH2725">
        <v>49</v>
      </c>
      <c r="DI2725">
        <v>153</v>
      </c>
      <c r="DQ2725">
        <v>1</v>
      </c>
      <c r="DS2725">
        <v>2</v>
      </c>
      <c r="EA2725">
        <v>3</v>
      </c>
      <c r="EK2725">
        <v>1</v>
      </c>
      <c r="ES2725">
        <v>1</v>
      </c>
      <c r="ET2725">
        <v>4</v>
      </c>
      <c r="EU2725">
        <v>2</v>
      </c>
      <c r="EV2725">
        <v>13</v>
      </c>
      <c r="EW2725">
        <v>8</v>
      </c>
      <c r="EX2725">
        <v>10</v>
      </c>
      <c r="EY2725">
        <v>28</v>
      </c>
      <c r="EZ2725">
        <v>50</v>
      </c>
      <c r="FA2725">
        <v>57</v>
      </c>
      <c r="FB2725">
        <v>39</v>
      </c>
      <c r="FC2725">
        <v>38</v>
      </c>
      <c r="FD2725">
        <v>41</v>
      </c>
      <c r="FE2725">
        <v>28</v>
      </c>
      <c r="FF2725">
        <v>23</v>
      </c>
      <c r="FG2725">
        <v>13</v>
      </c>
      <c r="FH2725">
        <v>12</v>
      </c>
      <c r="FI2725">
        <v>4</v>
      </c>
      <c r="FJ2725">
        <v>6</v>
      </c>
      <c r="FK2725">
        <v>5</v>
      </c>
      <c r="FL2725">
        <v>377</v>
      </c>
      <c r="FM2725">
        <v>3</v>
      </c>
      <c r="FN2725">
        <v>25</v>
      </c>
      <c r="FO2725">
        <v>23</v>
      </c>
      <c r="FP2725">
        <v>20</v>
      </c>
      <c r="FQ2725">
        <v>12</v>
      </c>
      <c r="FR2725">
        <v>17</v>
      </c>
      <c r="FS2725">
        <v>20</v>
      </c>
      <c r="FT2725">
        <v>11</v>
      </c>
      <c r="FU2725">
        <v>22</v>
      </c>
      <c r="FV2725">
        <v>5</v>
      </c>
      <c r="FW2725">
        <v>14</v>
      </c>
      <c r="FX2725">
        <v>11</v>
      </c>
      <c r="FY2725">
        <v>6</v>
      </c>
      <c r="FZ2725">
        <v>8</v>
      </c>
      <c r="GA2725">
        <v>4</v>
      </c>
      <c r="GB2725">
        <v>3</v>
      </c>
      <c r="GC2725">
        <v>1</v>
      </c>
      <c r="GD2725">
        <v>205</v>
      </c>
      <c r="GE2725">
        <v>582</v>
      </c>
    </row>
    <row r="2726" spans="1:187" x14ac:dyDescent="0.2">
      <c r="A2726" t="s">
        <v>5475</v>
      </c>
      <c r="B2726" t="s">
        <v>5476</v>
      </c>
      <c r="C2726">
        <v>6</v>
      </c>
      <c r="D2726">
        <v>32</v>
      </c>
      <c r="E2726">
        <v>19</v>
      </c>
      <c r="F2726">
        <v>21</v>
      </c>
      <c r="G2726">
        <v>32</v>
      </c>
      <c r="H2726">
        <v>60</v>
      </c>
      <c r="I2726">
        <v>56</v>
      </c>
      <c r="J2726">
        <v>68</v>
      </c>
      <c r="K2726">
        <v>40</v>
      </c>
      <c r="L2726">
        <v>50</v>
      </c>
      <c r="M2726">
        <v>44</v>
      </c>
      <c r="N2726">
        <v>40</v>
      </c>
      <c r="O2726">
        <v>30</v>
      </c>
      <c r="P2726">
        <v>21</v>
      </c>
      <c r="Q2726">
        <v>11</v>
      </c>
      <c r="R2726">
        <v>13</v>
      </c>
      <c r="S2726">
        <v>4</v>
      </c>
      <c r="T2726" s="1">
        <v>547</v>
      </c>
      <c r="U2726">
        <v>2</v>
      </c>
      <c r="V2726">
        <v>41</v>
      </c>
      <c r="W2726">
        <v>25</v>
      </c>
      <c r="X2726">
        <v>19</v>
      </c>
      <c r="Y2726">
        <v>31</v>
      </c>
      <c r="Z2726">
        <v>30</v>
      </c>
      <c r="AA2726">
        <v>27</v>
      </c>
      <c r="AB2726">
        <v>25</v>
      </c>
      <c r="AC2726">
        <v>18</v>
      </c>
      <c r="AD2726">
        <v>18</v>
      </c>
      <c r="AE2726">
        <v>21</v>
      </c>
      <c r="AF2726">
        <v>12</v>
      </c>
      <c r="AG2726">
        <v>8</v>
      </c>
      <c r="AH2726">
        <v>9</v>
      </c>
      <c r="AI2726">
        <v>7</v>
      </c>
      <c r="AJ2726">
        <v>5</v>
      </c>
      <c r="AK2726">
        <v>5</v>
      </c>
      <c r="AL2726">
        <v>303</v>
      </c>
      <c r="AM2726">
        <v>850</v>
      </c>
      <c r="AN2726">
        <v>2</v>
      </c>
      <c r="AO2726">
        <v>13</v>
      </c>
      <c r="AP2726">
        <v>8</v>
      </c>
      <c r="AQ2726">
        <v>8</v>
      </c>
      <c r="AR2726">
        <v>6</v>
      </c>
      <c r="AS2726">
        <v>20</v>
      </c>
      <c r="AT2726">
        <v>12</v>
      </c>
      <c r="AU2726">
        <v>12</v>
      </c>
      <c r="AV2726">
        <v>10</v>
      </c>
      <c r="AW2726">
        <v>10</v>
      </c>
      <c r="AX2726">
        <v>9</v>
      </c>
      <c r="AY2726">
        <v>11</v>
      </c>
      <c r="AZ2726">
        <v>5</v>
      </c>
      <c r="BA2726">
        <v>2</v>
      </c>
      <c r="BB2726">
        <v>1</v>
      </c>
      <c r="BE2726">
        <v>129</v>
      </c>
      <c r="BF2726">
        <v>2</v>
      </c>
      <c r="BG2726">
        <v>9</v>
      </c>
      <c r="BH2726">
        <v>11</v>
      </c>
      <c r="BI2726">
        <v>4</v>
      </c>
      <c r="BJ2726">
        <v>2</v>
      </c>
      <c r="BK2726">
        <v>5</v>
      </c>
      <c r="BL2726">
        <v>2</v>
      </c>
      <c r="BM2726">
        <v>5</v>
      </c>
      <c r="BN2726">
        <v>3</v>
      </c>
      <c r="BO2726">
        <v>2</v>
      </c>
      <c r="BP2726">
        <v>3</v>
      </c>
      <c r="BQ2726">
        <v>2</v>
      </c>
      <c r="BR2726">
        <v>2</v>
      </c>
      <c r="BS2726">
        <v>3</v>
      </c>
      <c r="BT2726">
        <v>4</v>
      </c>
      <c r="BU2726">
        <v>1</v>
      </c>
      <c r="BV2726">
        <v>1</v>
      </c>
      <c r="BW2726">
        <v>61</v>
      </c>
      <c r="BX2726">
        <v>190</v>
      </c>
      <c r="BY2726">
        <v>6</v>
      </c>
      <c r="BZ2726">
        <v>16</v>
      </c>
      <c r="CA2726">
        <v>10</v>
      </c>
      <c r="CB2726">
        <v>10</v>
      </c>
      <c r="CC2726">
        <v>12</v>
      </c>
      <c r="CD2726">
        <v>19</v>
      </c>
      <c r="CE2726">
        <v>24</v>
      </c>
      <c r="CF2726">
        <v>26</v>
      </c>
      <c r="CG2726">
        <v>23</v>
      </c>
      <c r="CH2726">
        <v>13</v>
      </c>
      <c r="CI2726">
        <v>32</v>
      </c>
      <c r="CJ2726">
        <v>20</v>
      </c>
      <c r="CK2726">
        <v>8</v>
      </c>
      <c r="CL2726">
        <v>2</v>
      </c>
      <c r="CM2726">
        <v>3</v>
      </c>
      <c r="CN2726">
        <v>2</v>
      </c>
      <c r="CO2726">
        <v>4</v>
      </c>
      <c r="CP2726">
        <v>230</v>
      </c>
      <c r="CQ2726">
        <v>2</v>
      </c>
      <c r="CR2726">
        <v>15</v>
      </c>
      <c r="CS2726">
        <v>11</v>
      </c>
      <c r="CT2726">
        <v>10</v>
      </c>
      <c r="CU2726">
        <v>6</v>
      </c>
      <c r="CV2726">
        <v>10</v>
      </c>
      <c r="CW2726">
        <v>4</v>
      </c>
      <c r="CX2726">
        <v>9</v>
      </c>
      <c r="CY2726">
        <v>12</v>
      </c>
      <c r="CZ2726">
        <v>3</v>
      </c>
      <c r="DA2726">
        <v>5</v>
      </c>
      <c r="DB2726">
        <v>8</v>
      </c>
      <c r="DC2726">
        <v>4</v>
      </c>
      <c r="DD2726">
        <v>3</v>
      </c>
      <c r="DE2726">
        <v>1</v>
      </c>
      <c r="DF2726">
        <v>2</v>
      </c>
      <c r="DG2726">
        <v>1</v>
      </c>
      <c r="DH2726">
        <v>106</v>
      </c>
      <c r="DI2726">
        <v>336</v>
      </c>
      <c r="DL2726">
        <v>2</v>
      </c>
      <c r="DM2726">
        <v>2</v>
      </c>
      <c r="DN2726">
        <v>4</v>
      </c>
      <c r="DO2726">
        <v>4</v>
      </c>
      <c r="DP2726">
        <v>2</v>
      </c>
      <c r="DQ2726">
        <v>2</v>
      </c>
      <c r="DR2726">
        <v>1</v>
      </c>
      <c r="DS2726">
        <v>4</v>
      </c>
      <c r="DU2726">
        <v>4</v>
      </c>
      <c r="DV2726">
        <v>3</v>
      </c>
      <c r="DW2726">
        <v>1</v>
      </c>
      <c r="DY2726">
        <v>1</v>
      </c>
      <c r="EA2726">
        <v>30</v>
      </c>
      <c r="EC2726">
        <v>1</v>
      </c>
      <c r="ED2726">
        <v>2</v>
      </c>
      <c r="EE2726">
        <v>1</v>
      </c>
      <c r="EF2726">
        <v>2</v>
      </c>
      <c r="EG2726">
        <v>2</v>
      </c>
      <c r="EJ2726">
        <v>4</v>
      </c>
      <c r="EL2726">
        <v>1</v>
      </c>
      <c r="EM2726">
        <v>1</v>
      </c>
      <c r="EN2726">
        <v>1</v>
      </c>
      <c r="ES2726">
        <v>15</v>
      </c>
      <c r="ET2726">
        <v>45</v>
      </c>
      <c r="EU2726">
        <v>14</v>
      </c>
      <c r="EV2726">
        <v>61</v>
      </c>
      <c r="EW2726">
        <v>39</v>
      </c>
      <c r="EX2726">
        <v>41</v>
      </c>
      <c r="EY2726">
        <v>54</v>
      </c>
      <c r="EZ2726">
        <v>103</v>
      </c>
      <c r="FA2726">
        <v>94</v>
      </c>
      <c r="FB2726">
        <v>108</v>
      </c>
      <c r="FC2726">
        <v>74</v>
      </c>
      <c r="FD2726">
        <v>77</v>
      </c>
      <c r="FE2726">
        <v>85</v>
      </c>
      <c r="FF2726">
        <v>75</v>
      </c>
      <c r="FG2726">
        <v>46</v>
      </c>
      <c r="FH2726">
        <v>26</v>
      </c>
      <c r="FI2726">
        <v>15</v>
      </c>
      <c r="FJ2726">
        <v>16</v>
      </c>
      <c r="FK2726">
        <v>8</v>
      </c>
      <c r="FL2726">
        <v>936</v>
      </c>
      <c r="FM2726">
        <v>6</v>
      </c>
      <c r="FN2726">
        <v>66</v>
      </c>
      <c r="FO2726">
        <v>49</v>
      </c>
      <c r="FP2726">
        <v>34</v>
      </c>
      <c r="FQ2726">
        <v>41</v>
      </c>
      <c r="FR2726">
        <v>47</v>
      </c>
      <c r="FS2726">
        <v>33</v>
      </c>
      <c r="FT2726">
        <v>39</v>
      </c>
      <c r="FU2726">
        <v>37</v>
      </c>
      <c r="FV2726">
        <v>23</v>
      </c>
      <c r="FW2726">
        <v>30</v>
      </c>
      <c r="FX2726">
        <v>23</v>
      </c>
      <c r="FY2726">
        <v>15</v>
      </c>
      <c r="FZ2726">
        <v>15</v>
      </c>
      <c r="GA2726">
        <v>12</v>
      </c>
      <c r="GB2726">
        <v>8</v>
      </c>
      <c r="GC2726">
        <v>7</v>
      </c>
      <c r="GD2726">
        <v>485</v>
      </c>
      <c r="GE2726">
        <v>1421</v>
      </c>
    </row>
    <row r="2727" spans="1:187" x14ac:dyDescent="0.2">
      <c r="A2727" t="s">
        <v>5477</v>
      </c>
      <c r="B2727" t="s">
        <v>5478</v>
      </c>
      <c r="C2727">
        <v>3</v>
      </c>
      <c r="D2727">
        <v>4</v>
      </c>
      <c r="F2727">
        <v>4</v>
      </c>
      <c r="G2727">
        <v>6</v>
      </c>
      <c r="H2727">
        <v>3</v>
      </c>
      <c r="I2727">
        <v>3</v>
      </c>
      <c r="J2727">
        <v>4</v>
      </c>
      <c r="K2727">
        <v>8</v>
      </c>
      <c r="L2727">
        <v>2</v>
      </c>
      <c r="M2727">
        <v>2</v>
      </c>
      <c r="N2727">
        <v>2</v>
      </c>
      <c r="O2727">
        <v>1</v>
      </c>
      <c r="P2727">
        <v>1</v>
      </c>
      <c r="S2727">
        <v>2</v>
      </c>
      <c r="T2727" s="1">
        <v>45</v>
      </c>
      <c r="U2727">
        <v>7</v>
      </c>
      <c r="V2727">
        <v>9</v>
      </c>
      <c r="W2727">
        <v>4</v>
      </c>
      <c r="X2727">
        <v>5</v>
      </c>
      <c r="Y2727">
        <v>4</v>
      </c>
      <c r="Z2727">
        <v>5</v>
      </c>
      <c r="AA2727">
        <v>4</v>
      </c>
      <c r="AB2727">
        <v>5</v>
      </c>
      <c r="AD2727">
        <v>1</v>
      </c>
      <c r="AE2727">
        <v>1</v>
      </c>
      <c r="AJ2727">
        <v>1</v>
      </c>
      <c r="AL2727">
        <v>46</v>
      </c>
      <c r="AM2727">
        <v>91</v>
      </c>
      <c r="AN2727">
        <v>1</v>
      </c>
      <c r="AO2727">
        <v>4</v>
      </c>
      <c r="AP2727">
        <v>2</v>
      </c>
      <c r="AT2727">
        <v>1</v>
      </c>
      <c r="AV2727">
        <v>2</v>
      </c>
      <c r="AW2727">
        <v>1</v>
      </c>
      <c r="AX2727">
        <v>2</v>
      </c>
      <c r="BC2727">
        <v>1</v>
      </c>
      <c r="BE2727">
        <v>14</v>
      </c>
      <c r="BF2727">
        <v>1</v>
      </c>
      <c r="BG2727">
        <v>7</v>
      </c>
      <c r="BH2727">
        <v>2</v>
      </c>
      <c r="BK2727">
        <v>1</v>
      </c>
      <c r="BL2727">
        <v>1</v>
      </c>
      <c r="BN2727">
        <v>1</v>
      </c>
      <c r="BQ2727">
        <v>1</v>
      </c>
      <c r="BR2727">
        <v>1</v>
      </c>
      <c r="BU2727">
        <v>1</v>
      </c>
      <c r="BW2727">
        <v>16</v>
      </c>
      <c r="BX2727">
        <v>30</v>
      </c>
      <c r="BY2727">
        <v>13</v>
      </c>
      <c r="BZ2727">
        <v>12</v>
      </c>
      <c r="CA2727">
        <v>3</v>
      </c>
      <c r="CB2727">
        <v>3</v>
      </c>
      <c r="CC2727">
        <v>3</v>
      </c>
      <c r="CD2727">
        <v>3</v>
      </c>
      <c r="CE2727">
        <v>7</v>
      </c>
      <c r="CF2727">
        <v>1</v>
      </c>
      <c r="CG2727">
        <v>2</v>
      </c>
      <c r="CH2727">
        <v>3</v>
      </c>
      <c r="CI2727">
        <v>1</v>
      </c>
      <c r="CJ2727">
        <v>3</v>
      </c>
      <c r="CK2727">
        <v>2</v>
      </c>
      <c r="CN2727">
        <v>2</v>
      </c>
      <c r="CO2727">
        <v>1</v>
      </c>
      <c r="CP2727">
        <v>59</v>
      </c>
      <c r="CQ2727">
        <v>4</v>
      </c>
      <c r="CR2727">
        <v>14</v>
      </c>
      <c r="CS2727">
        <v>8</v>
      </c>
      <c r="CT2727">
        <v>3</v>
      </c>
      <c r="CV2727">
        <v>3</v>
      </c>
      <c r="CW2727">
        <v>3</v>
      </c>
      <c r="CX2727">
        <v>3</v>
      </c>
      <c r="CY2727">
        <v>1</v>
      </c>
      <c r="DA2727">
        <v>1</v>
      </c>
      <c r="DB2727">
        <v>1</v>
      </c>
      <c r="DC2727">
        <v>1</v>
      </c>
      <c r="DH2727">
        <v>42</v>
      </c>
      <c r="DI2727">
        <v>101</v>
      </c>
      <c r="DK2727">
        <v>1</v>
      </c>
      <c r="DO2727">
        <v>2</v>
      </c>
      <c r="DS2727">
        <v>1</v>
      </c>
      <c r="DT2727">
        <v>1</v>
      </c>
      <c r="DU2727">
        <v>1</v>
      </c>
      <c r="EA2727">
        <v>6</v>
      </c>
      <c r="EC2727">
        <v>1</v>
      </c>
      <c r="ED2727">
        <v>1</v>
      </c>
      <c r="EE2727">
        <v>1</v>
      </c>
      <c r="EF2727">
        <v>2</v>
      </c>
      <c r="EP2727">
        <v>1</v>
      </c>
      <c r="ES2727">
        <v>6</v>
      </c>
      <c r="ET2727">
        <v>12</v>
      </c>
      <c r="EU2727">
        <v>17</v>
      </c>
      <c r="EV2727">
        <v>21</v>
      </c>
      <c r="EW2727">
        <v>5</v>
      </c>
      <c r="EX2727">
        <v>7</v>
      </c>
      <c r="EY2727">
        <v>9</v>
      </c>
      <c r="EZ2727">
        <v>8</v>
      </c>
      <c r="FA2727">
        <v>11</v>
      </c>
      <c r="FB2727">
        <v>5</v>
      </c>
      <c r="FC2727">
        <v>12</v>
      </c>
      <c r="FD2727">
        <v>7</v>
      </c>
      <c r="FE2727">
        <v>6</v>
      </c>
      <c r="FF2727">
        <v>6</v>
      </c>
      <c r="FG2727">
        <v>3</v>
      </c>
      <c r="FH2727">
        <v>1</v>
      </c>
      <c r="FI2727">
        <v>0</v>
      </c>
      <c r="FJ2727">
        <v>3</v>
      </c>
      <c r="FK2727">
        <v>3</v>
      </c>
      <c r="FL2727">
        <v>124</v>
      </c>
      <c r="FM2727">
        <v>12</v>
      </c>
      <c r="FN2727">
        <v>31</v>
      </c>
      <c r="FO2727">
        <v>15</v>
      </c>
      <c r="FP2727">
        <v>9</v>
      </c>
      <c r="FQ2727">
        <v>6</v>
      </c>
      <c r="FR2727">
        <v>9</v>
      </c>
      <c r="FS2727">
        <v>8</v>
      </c>
      <c r="FT2727">
        <v>8</v>
      </c>
      <c r="FU2727">
        <v>2</v>
      </c>
      <c r="FV2727">
        <v>1</v>
      </c>
      <c r="FW2727">
        <v>2</v>
      </c>
      <c r="FX2727">
        <v>2</v>
      </c>
      <c r="FY2727">
        <v>2</v>
      </c>
      <c r="FZ2727">
        <v>0</v>
      </c>
      <c r="GA2727">
        <v>1</v>
      </c>
      <c r="GB2727">
        <v>2</v>
      </c>
      <c r="GC2727">
        <v>0</v>
      </c>
      <c r="GD2727">
        <v>110</v>
      </c>
      <c r="GE2727">
        <v>234</v>
      </c>
    </row>
    <row r="2728" spans="1:187" x14ac:dyDescent="0.2">
      <c r="A2728" t="s">
        <v>5479</v>
      </c>
      <c r="B2728" t="s">
        <v>5480</v>
      </c>
      <c r="C2728">
        <v>3</v>
      </c>
      <c r="D2728">
        <v>2</v>
      </c>
      <c r="E2728">
        <v>2</v>
      </c>
      <c r="F2728">
        <v>2</v>
      </c>
      <c r="G2728">
        <v>1</v>
      </c>
      <c r="H2728">
        <v>4</v>
      </c>
      <c r="I2728">
        <v>5</v>
      </c>
      <c r="J2728">
        <v>2</v>
      </c>
      <c r="K2728">
        <v>1</v>
      </c>
      <c r="L2728">
        <v>1</v>
      </c>
      <c r="M2728">
        <v>3</v>
      </c>
      <c r="N2728">
        <v>6</v>
      </c>
      <c r="O2728">
        <v>1</v>
      </c>
      <c r="P2728">
        <v>1</v>
      </c>
      <c r="Q2728">
        <v>1</v>
      </c>
      <c r="T2728" s="1">
        <v>35</v>
      </c>
      <c r="U2728">
        <v>4</v>
      </c>
      <c r="V2728">
        <v>5</v>
      </c>
      <c r="W2728">
        <v>3</v>
      </c>
      <c r="X2728">
        <v>1</v>
      </c>
      <c r="Y2728">
        <v>2</v>
      </c>
      <c r="Z2728">
        <v>4</v>
      </c>
      <c r="AA2728">
        <v>2</v>
      </c>
      <c r="AB2728">
        <v>2</v>
      </c>
      <c r="AC2728">
        <v>1</v>
      </c>
      <c r="AD2728">
        <v>2</v>
      </c>
      <c r="AE2728">
        <v>2</v>
      </c>
      <c r="AG2728">
        <v>2</v>
      </c>
      <c r="AI2728">
        <v>1</v>
      </c>
      <c r="AL2728">
        <v>31</v>
      </c>
      <c r="AM2728">
        <v>66</v>
      </c>
      <c r="AN2728">
        <v>3</v>
      </c>
      <c r="AO2728">
        <v>5</v>
      </c>
      <c r="AP2728">
        <v>4</v>
      </c>
      <c r="AR2728">
        <v>5</v>
      </c>
      <c r="AS2728">
        <v>1</v>
      </c>
      <c r="AT2728">
        <v>3</v>
      </c>
      <c r="AU2728">
        <v>5</v>
      </c>
      <c r="AV2728">
        <v>3</v>
      </c>
      <c r="AW2728">
        <v>3</v>
      </c>
      <c r="AX2728">
        <v>2</v>
      </c>
      <c r="AY2728">
        <v>3</v>
      </c>
      <c r="BA2728">
        <v>1</v>
      </c>
      <c r="BB2728">
        <v>2</v>
      </c>
      <c r="BC2728">
        <v>4</v>
      </c>
      <c r="BE2728">
        <v>44</v>
      </c>
      <c r="BF2728">
        <v>2</v>
      </c>
      <c r="BG2728">
        <v>13</v>
      </c>
      <c r="BH2728">
        <v>3</v>
      </c>
      <c r="BI2728">
        <v>5</v>
      </c>
      <c r="BJ2728">
        <v>1</v>
      </c>
      <c r="BK2728">
        <v>2</v>
      </c>
      <c r="BL2728">
        <v>2</v>
      </c>
      <c r="BM2728">
        <v>2</v>
      </c>
      <c r="BN2728">
        <v>2</v>
      </c>
      <c r="BO2728">
        <v>1</v>
      </c>
      <c r="BP2728">
        <v>2</v>
      </c>
      <c r="BT2728">
        <v>1</v>
      </c>
      <c r="BV2728">
        <v>2</v>
      </c>
      <c r="BW2728">
        <v>38</v>
      </c>
      <c r="BX2728">
        <v>82</v>
      </c>
      <c r="BY2728">
        <v>1</v>
      </c>
      <c r="BZ2728">
        <v>1</v>
      </c>
      <c r="CA2728">
        <v>2</v>
      </c>
      <c r="CD2728">
        <v>3</v>
      </c>
      <c r="CE2728">
        <v>2</v>
      </c>
      <c r="CF2728">
        <v>2</v>
      </c>
      <c r="CH2728">
        <v>3</v>
      </c>
      <c r="CI2728">
        <v>2</v>
      </c>
      <c r="CJ2728">
        <v>2</v>
      </c>
      <c r="CK2728">
        <v>2</v>
      </c>
      <c r="CL2728">
        <v>1</v>
      </c>
      <c r="CM2728">
        <v>2</v>
      </c>
      <c r="CP2728">
        <v>23</v>
      </c>
      <c r="CQ2728">
        <v>2</v>
      </c>
      <c r="CR2728">
        <v>3</v>
      </c>
      <c r="CS2728">
        <v>2</v>
      </c>
      <c r="CT2728">
        <v>1</v>
      </c>
      <c r="CU2728">
        <v>1</v>
      </c>
      <c r="CX2728">
        <v>2</v>
      </c>
      <c r="CZ2728">
        <v>2</v>
      </c>
      <c r="DA2728">
        <v>2</v>
      </c>
      <c r="DB2728">
        <v>1</v>
      </c>
      <c r="DC2728">
        <v>1</v>
      </c>
      <c r="DH2728">
        <v>17</v>
      </c>
      <c r="DI2728">
        <v>40</v>
      </c>
      <c r="DJ2728">
        <v>1</v>
      </c>
      <c r="DK2728">
        <v>1</v>
      </c>
      <c r="DL2728">
        <v>1</v>
      </c>
      <c r="DN2728">
        <v>1</v>
      </c>
      <c r="DO2728">
        <v>1</v>
      </c>
      <c r="DP2728">
        <v>1</v>
      </c>
      <c r="DQ2728">
        <v>2</v>
      </c>
      <c r="DR2728">
        <v>5</v>
      </c>
      <c r="DS2728">
        <v>2</v>
      </c>
      <c r="DU2728">
        <v>1</v>
      </c>
      <c r="EA2728">
        <v>16</v>
      </c>
      <c r="EB2728">
        <v>2</v>
      </c>
      <c r="EC2728">
        <v>2</v>
      </c>
      <c r="ED2728">
        <v>1</v>
      </c>
      <c r="EE2728">
        <v>2</v>
      </c>
      <c r="EG2728">
        <v>3</v>
      </c>
      <c r="EH2728">
        <v>2</v>
      </c>
      <c r="EQ2728">
        <v>1</v>
      </c>
      <c r="ES2728">
        <v>13</v>
      </c>
      <c r="ET2728">
        <v>29</v>
      </c>
      <c r="EU2728">
        <v>8</v>
      </c>
      <c r="EV2728">
        <v>9</v>
      </c>
      <c r="EW2728">
        <v>9</v>
      </c>
      <c r="EX2728">
        <v>2</v>
      </c>
      <c r="EY2728">
        <v>7</v>
      </c>
      <c r="EZ2728">
        <v>9</v>
      </c>
      <c r="FA2728">
        <v>11</v>
      </c>
      <c r="FB2728">
        <v>11</v>
      </c>
      <c r="FC2728">
        <v>9</v>
      </c>
      <c r="FD2728">
        <v>9</v>
      </c>
      <c r="FE2728">
        <v>7</v>
      </c>
      <c r="FF2728">
        <v>12</v>
      </c>
      <c r="FG2728">
        <v>3</v>
      </c>
      <c r="FH2728">
        <v>3</v>
      </c>
      <c r="FI2728">
        <v>5</v>
      </c>
      <c r="FJ2728">
        <v>4</v>
      </c>
      <c r="FK2728">
        <v>0</v>
      </c>
      <c r="FL2728">
        <v>118</v>
      </c>
      <c r="FM2728">
        <v>10</v>
      </c>
      <c r="FN2728">
        <v>23</v>
      </c>
      <c r="FO2728">
        <v>9</v>
      </c>
      <c r="FP2728">
        <v>9</v>
      </c>
      <c r="FQ2728">
        <v>4</v>
      </c>
      <c r="FR2728">
        <v>9</v>
      </c>
      <c r="FS2728">
        <v>6</v>
      </c>
      <c r="FT2728">
        <v>6</v>
      </c>
      <c r="FU2728">
        <v>3</v>
      </c>
      <c r="FV2728">
        <v>5</v>
      </c>
      <c r="FW2728">
        <v>6</v>
      </c>
      <c r="FX2728">
        <v>1</v>
      </c>
      <c r="FY2728">
        <v>3</v>
      </c>
      <c r="FZ2728">
        <v>0</v>
      </c>
      <c r="GA2728">
        <v>2</v>
      </c>
      <c r="GB2728">
        <v>1</v>
      </c>
      <c r="GC2728">
        <v>2</v>
      </c>
      <c r="GD2728">
        <v>99</v>
      </c>
      <c r="GE2728">
        <v>217</v>
      </c>
    </row>
    <row r="2729" spans="1:187" x14ac:dyDescent="0.2">
      <c r="A2729" t="s">
        <v>5481</v>
      </c>
      <c r="B2729" t="s">
        <v>5482</v>
      </c>
      <c r="C2729">
        <v>95</v>
      </c>
      <c r="D2729">
        <v>143</v>
      </c>
      <c r="E2729">
        <v>96</v>
      </c>
      <c r="F2729">
        <v>76</v>
      </c>
      <c r="G2729">
        <v>73</v>
      </c>
      <c r="H2729">
        <v>103</v>
      </c>
      <c r="I2729">
        <v>110</v>
      </c>
      <c r="J2729">
        <v>93</v>
      </c>
      <c r="K2729">
        <v>107</v>
      </c>
      <c r="L2729">
        <v>80</v>
      </c>
      <c r="M2729">
        <v>84</v>
      </c>
      <c r="N2729">
        <v>101</v>
      </c>
      <c r="O2729">
        <v>103</v>
      </c>
      <c r="P2729">
        <v>64</v>
      </c>
      <c r="Q2729">
        <v>39</v>
      </c>
      <c r="R2729">
        <v>22</v>
      </c>
      <c r="S2729">
        <v>28</v>
      </c>
      <c r="T2729" s="1">
        <v>1417</v>
      </c>
      <c r="U2729">
        <v>113</v>
      </c>
      <c r="V2729">
        <v>139</v>
      </c>
      <c r="W2729">
        <v>86</v>
      </c>
      <c r="X2729">
        <v>56</v>
      </c>
      <c r="Y2729">
        <v>61</v>
      </c>
      <c r="Z2729">
        <v>78</v>
      </c>
      <c r="AA2729">
        <v>85</v>
      </c>
      <c r="AB2729">
        <v>65</v>
      </c>
      <c r="AC2729">
        <v>55</v>
      </c>
      <c r="AD2729">
        <v>42</v>
      </c>
      <c r="AE2729">
        <v>36</v>
      </c>
      <c r="AF2729">
        <v>46</v>
      </c>
      <c r="AG2729">
        <v>41</v>
      </c>
      <c r="AH2729">
        <v>40</v>
      </c>
      <c r="AI2729">
        <v>24</v>
      </c>
      <c r="AJ2729">
        <v>12</v>
      </c>
      <c r="AK2729">
        <v>18</v>
      </c>
      <c r="AL2729">
        <v>997</v>
      </c>
      <c r="AM2729">
        <v>2414</v>
      </c>
      <c r="AN2729">
        <v>11</v>
      </c>
      <c r="AO2729">
        <v>19</v>
      </c>
      <c r="AP2729">
        <v>8</v>
      </c>
      <c r="AQ2729">
        <v>15</v>
      </c>
      <c r="AR2729">
        <v>12</v>
      </c>
      <c r="AS2729">
        <v>9</v>
      </c>
      <c r="AT2729">
        <v>8</v>
      </c>
      <c r="AU2729">
        <v>12</v>
      </c>
      <c r="AV2729">
        <v>14</v>
      </c>
      <c r="AW2729">
        <v>8</v>
      </c>
      <c r="AX2729">
        <v>4</v>
      </c>
      <c r="AY2729">
        <v>17</v>
      </c>
      <c r="AZ2729">
        <v>6</v>
      </c>
      <c r="BA2729">
        <v>6</v>
      </c>
      <c r="BB2729">
        <v>6</v>
      </c>
      <c r="BC2729">
        <v>4</v>
      </c>
      <c r="BD2729">
        <v>2</v>
      </c>
      <c r="BE2729">
        <v>161</v>
      </c>
      <c r="BF2729">
        <v>17</v>
      </c>
      <c r="BG2729">
        <v>22</v>
      </c>
      <c r="BH2729">
        <v>9</v>
      </c>
      <c r="BI2729">
        <v>11</v>
      </c>
      <c r="BJ2729">
        <v>7</v>
      </c>
      <c r="BK2729">
        <v>6</v>
      </c>
      <c r="BL2729">
        <v>9</v>
      </c>
      <c r="BM2729">
        <v>5</v>
      </c>
      <c r="BN2729">
        <v>1</v>
      </c>
      <c r="BO2729">
        <v>4</v>
      </c>
      <c r="BP2729">
        <v>4</v>
      </c>
      <c r="BQ2729">
        <v>3</v>
      </c>
      <c r="BR2729">
        <v>4</v>
      </c>
      <c r="BS2729">
        <v>2</v>
      </c>
      <c r="BT2729">
        <v>1</v>
      </c>
      <c r="BU2729">
        <v>3</v>
      </c>
      <c r="BV2729">
        <v>1</v>
      </c>
      <c r="BW2729">
        <v>109</v>
      </c>
      <c r="BX2729">
        <v>270</v>
      </c>
      <c r="BY2729">
        <v>85</v>
      </c>
      <c r="BZ2729">
        <v>248</v>
      </c>
      <c r="CA2729">
        <v>277</v>
      </c>
      <c r="CB2729">
        <v>338</v>
      </c>
      <c r="CC2729">
        <v>147</v>
      </c>
      <c r="CD2729">
        <v>103</v>
      </c>
      <c r="CE2729">
        <v>91</v>
      </c>
      <c r="CF2729">
        <v>76</v>
      </c>
      <c r="CG2729">
        <v>71</v>
      </c>
      <c r="CH2729">
        <v>83</v>
      </c>
      <c r="CI2729">
        <v>43</v>
      </c>
      <c r="CJ2729">
        <v>48</v>
      </c>
      <c r="CK2729">
        <v>43</v>
      </c>
      <c r="CL2729">
        <v>18</v>
      </c>
      <c r="CM2729">
        <v>32</v>
      </c>
      <c r="CN2729">
        <v>12</v>
      </c>
      <c r="CO2729">
        <v>11</v>
      </c>
      <c r="CP2729">
        <v>1726</v>
      </c>
      <c r="CQ2729">
        <v>90</v>
      </c>
      <c r="CR2729">
        <v>250</v>
      </c>
      <c r="CS2729">
        <v>272</v>
      </c>
      <c r="CT2729">
        <v>335</v>
      </c>
      <c r="CU2729">
        <v>117</v>
      </c>
      <c r="CV2729">
        <v>49</v>
      </c>
      <c r="CW2729">
        <v>37</v>
      </c>
      <c r="CX2729">
        <v>22</v>
      </c>
      <c r="CY2729">
        <v>31</v>
      </c>
      <c r="CZ2729">
        <v>33</v>
      </c>
      <c r="DA2729">
        <v>30</v>
      </c>
      <c r="DB2729">
        <v>21</v>
      </c>
      <c r="DC2729">
        <v>18</v>
      </c>
      <c r="DD2729">
        <v>30</v>
      </c>
      <c r="DE2729">
        <v>12</v>
      </c>
      <c r="DF2729">
        <v>10</v>
      </c>
      <c r="DG2729">
        <v>19</v>
      </c>
      <c r="DH2729">
        <v>1376</v>
      </c>
      <c r="DI2729">
        <v>3102</v>
      </c>
      <c r="DJ2729">
        <v>4</v>
      </c>
      <c r="DK2729">
        <v>5</v>
      </c>
      <c r="DM2729">
        <v>1</v>
      </c>
      <c r="DN2729">
        <v>5</v>
      </c>
      <c r="DO2729">
        <v>2</v>
      </c>
      <c r="DP2729">
        <v>5</v>
      </c>
      <c r="DQ2729">
        <v>1</v>
      </c>
      <c r="DR2729">
        <v>2</v>
      </c>
      <c r="DS2729">
        <v>5</v>
      </c>
      <c r="DT2729">
        <v>3</v>
      </c>
      <c r="DU2729">
        <v>4</v>
      </c>
      <c r="DV2729">
        <v>3</v>
      </c>
      <c r="DX2729">
        <v>1</v>
      </c>
      <c r="EA2729">
        <v>41</v>
      </c>
      <c r="EB2729">
        <v>1</v>
      </c>
      <c r="EC2729">
        <v>8</v>
      </c>
      <c r="ED2729">
        <v>2</v>
      </c>
      <c r="EE2729">
        <v>1</v>
      </c>
      <c r="EF2729">
        <v>4</v>
      </c>
      <c r="EH2729">
        <v>3</v>
      </c>
      <c r="EI2729">
        <v>2</v>
      </c>
      <c r="EJ2729">
        <v>1</v>
      </c>
      <c r="EK2729">
        <v>1</v>
      </c>
      <c r="EL2729">
        <v>2</v>
      </c>
      <c r="EM2729">
        <v>1</v>
      </c>
      <c r="EO2729">
        <v>1</v>
      </c>
      <c r="ES2729">
        <v>27</v>
      </c>
      <c r="ET2729">
        <v>68</v>
      </c>
      <c r="EU2729">
        <v>195</v>
      </c>
      <c r="EV2729">
        <v>415</v>
      </c>
      <c r="EW2729">
        <v>381</v>
      </c>
      <c r="EX2729">
        <v>430</v>
      </c>
      <c r="EY2729">
        <v>237</v>
      </c>
      <c r="EZ2729">
        <v>217</v>
      </c>
      <c r="FA2729">
        <v>214</v>
      </c>
      <c r="FB2729">
        <v>182</v>
      </c>
      <c r="FC2729">
        <v>194</v>
      </c>
      <c r="FD2729">
        <v>176</v>
      </c>
      <c r="FE2729">
        <v>134</v>
      </c>
      <c r="FF2729">
        <v>170</v>
      </c>
      <c r="FG2729">
        <v>155</v>
      </c>
      <c r="FH2729">
        <v>88</v>
      </c>
      <c r="FI2729">
        <v>78</v>
      </c>
      <c r="FJ2729">
        <v>38</v>
      </c>
      <c r="FK2729">
        <v>41</v>
      </c>
      <c r="FL2729">
        <v>3345</v>
      </c>
      <c r="FM2729">
        <v>221</v>
      </c>
      <c r="FN2729">
        <v>419</v>
      </c>
      <c r="FO2729">
        <v>369</v>
      </c>
      <c r="FP2729">
        <v>403</v>
      </c>
      <c r="FQ2729">
        <v>189</v>
      </c>
      <c r="FR2729">
        <v>133</v>
      </c>
      <c r="FS2729">
        <v>134</v>
      </c>
      <c r="FT2729">
        <v>94</v>
      </c>
      <c r="FU2729">
        <v>88</v>
      </c>
      <c r="FV2729">
        <v>80</v>
      </c>
      <c r="FW2729">
        <v>72</v>
      </c>
      <c r="FX2729">
        <v>71</v>
      </c>
      <c r="FY2729">
        <v>63</v>
      </c>
      <c r="FZ2729">
        <v>73</v>
      </c>
      <c r="GA2729">
        <v>37</v>
      </c>
      <c r="GB2729">
        <v>25</v>
      </c>
      <c r="GC2729">
        <v>38</v>
      </c>
      <c r="GD2729">
        <v>2509</v>
      </c>
      <c r="GE2729">
        <v>5854</v>
      </c>
    </row>
    <row r="2730" spans="1:187" x14ac:dyDescent="0.2">
      <c r="A2730" t="s">
        <v>5483</v>
      </c>
      <c r="B2730" t="s">
        <v>5484</v>
      </c>
      <c r="C2730">
        <v>6</v>
      </c>
      <c r="D2730">
        <v>26</v>
      </c>
      <c r="E2730">
        <v>12</v>
      </c>
      <c r="F2730">
        <v>20</v>
      </c>
      <c r="G2730">
        <v>27</v>
      </c>
      <c r="H2730">
        <v>30</v>
      </c>
      <c r="I2730">
        <v>32</v>
      </c>
      <c r="J2730">
        <v>24</v>
      </c>
      <c r="K2730">
        <v>12</v>
      </c>
      <c r="L2730">
        <v>17</v>
      </c>
      <c r="M2730">
        <v>8</v>
      </c>
      <c r="N2730">
        <v>11</v>
      </c>
      <c r="O2730">
        <v>4</v>
      </c>
      <c r="P2730">
        <v>3</v>
      </c>
      <c r="Q2730">
        <v>3</v>
      </c>
      <c r="S2730">
        <v>2</v>
      </c>
      <c r="T2730" s="1">
        <v>237</v>
      </c>
      <c r="U2730">
        <v>22</v>
      </c>
      <c r="V2730">
        <v>40</v>
      </c>
      <c r="W2730">
        <v>15</v>
      </c>
      <c r="X2730">
        <v>16</v>
      </c>
      <c r="Y2730">
        <v>20</v>
      </c>
      <c r="Z2730">
        <v>31</v>
      </c>
      <c r="AA2730">
        <v>21</v>
      </c>
      <c r="AB2730">
        <v>21</v>
      </c>
      <c r="AC2730">
        <v>12</v>
      </c>
      <c r="AD2730">
        <v>7</v>
      </c>
      <c r="AE2730">
        <v>6</v>
      </c>
      <c r="AF2730">
        <v>8</v>
      </c>
      <c r="AG2730">
        <v>3</v>
      </c>
      <c r="AH2730">
        <v>2</v>
      </c>
      <c r="AI2730">
        <v>1</v>
      </c>
      <c r="AK2730">
        <v>1</v>
      </c>
      <c r="AL2730">
        <v>226</v>
      </c>
      <c r="AM2730">
        <v>463</v>
      </c>
      <c r="AN2730">
        <v>3</v>
      </c>
      <c r="AO2730">
        <v>1</v>
      </c>
      <c r="AP2730">
        <v>3</v>
      </c>
      <c r="AQ2730">
        <v>3</v>
      </c>
      <c r="AR2730">
        <v>5</v>
      </c>
      <c r="AS2730">
        <v>4</v>
      </c>
      <c r="AT2730">
        <v>7</v>
      </c>
      <c r="AU2730">
        <v>5</v>
      </c>
      <c r="AV2730">
        <v>2</v>
      </c>
      <c r="AW2730">
        <v>4</v>
      </c>
      <c r="AX2730">
        <v>2</v>
      </c>
      <c r="AY2730">
        <v>5</v>
      </c>
      <c r="BA2730">
        <v>1</v>
      </c>
      <c r="BE2730">
        <v>45</v>
      </c>
      <c r="BF2730">
        <v>3</v>
      </c>
      <c r="BG2730">
        <v>8</v>
      </c>
      <c r="BH2730">
        <v>3</v>
      </c>
      <c r="BI2730">
        <v>3</v>
      </c>
      <c r="BJ2730">
        <v>4</v>
      </c>
      <c r="BK2730">
        <v>2</v>
      </c>
      <c r="BL2730">
        <v>6</v>
      </c>
      <c r="BM2730">
        <v>2</v>
      </c>
      <c r="BN2730">
        <v>1</v>
      </c>
      <c r="BO2730">
        <v>1</v>
      </c>
      <c r="BP2730">
        <v>1</v>
      </c>
      <c r="BW2730">
        <v>34</v>
      </c>
      <c r="BX2730">
        <v>79</v>
      </c>
      <c r="BY2730">
        <v>13</v>
      </c>
      <c r="BZ2730">
        <v>21</v>
      </c>
      <c r="CA2730">
        <v>15</v>
      </c>
      <c r="CB2730">
        <v>13</v>
      </c>
      <c r="CC2730">
        <v>8</v>
      </c>
      <c r="CD2730">
        <v>14</v>
      </c>
      <c r="CE2730">
        <v>12</v>
      </c>
      <c r="CF2730">
        <v>7</v>
      </c>
      <c r="CG2730">
        <v>8</v>
      </c>
      <c r="CH2730">
        <v>6</v>
      </c>
      <c r="CI2730">
        <v>5</v>
      </c>
      <c r="CJ2730">
        <v>3</v>
      </c>
      <c r="CK2730">
        <v>5</v>
      </c>
      <c r="CL2730">
        <v>1</v>
      </c>
      <c r="CN2730">
        <v>1</v>
      </c>
      <c r="CO2730">
        <v>2</v>
      </c>
      <c r="CP2730">
        <v>134</v>
      </c>
      <c r="CQ2730">
        <v>10</v>
      </c>
      <c r="CR2730">
        <v>21</v>
      </c>
      <c r="CS2730">
        <v>11</v>
      </c>
      <c r="CT2730">
        <v>17</v>
      </c>
      <c r="CU2730">
        <v>8</v>
      </c>
      <c r="CV2730">
        <v>8</v>
      </c>
      <c r="CW2730">
        <v>7</v>
      </c>
      <c r="CX2730">
        <v>3</v>
      </c>
      <c r="CY2730">
        <v>6</v>
      </c>
      <c r="CZ2730">
        <v>3</v>
      </c>
      <c r="DA2730">
        <v>4</v>
      </c>
      <c r="DB2730">
        <v>1</v>
      </c>
      <c r="DC2730">
        <v>1</v>
      </c>
      <c r="DD2730">
        <v>1</v>
      </c>
      <c r="DG2730">
        <v>1</v>
      </c>
      <c r="DH2730">
        <v>102</v>
      </c>
      <c r="DI2730">
        <v>236</v>
      </c>
      <c r="DJ2730">
        <v>1</v>
      </c>
      <c r="DK2730">
        <v>1</v>
      </c>
      <c r="DL2730">
        <v>1</v>
      </c>
      <c r="DM2730">
        <v>2</v>
      </c>
      <c r="DN2730">
        <v>2</v>
      </c>
      <c r="DO2730">
        <v>1</v>
      </c>
      <c r="DP2730">
        <v>1</v>
      </c>
      <c r="DQ2730">
        <v>4</v>
      </c>
      <c r="DS2730">
        <v>4</v>
      </c>
      <c r="DT2730">
        <v>1</v>
      </c>
      <c r="DU2730">
        <v>1</v>
      </c>
      <c r="EA2730">
        <v>19</v>
      </c>
      <c r="EB2730">
        <v>3</v>
      </c>
      <c r="EC2730">
        <v>2</v>
      </c>
      <c r="ED2730">
        <v>1</v>
      </c>
      <c r="EF2730">
        <v>1</v>
      </c>
      <c r="EG2730">
        <v>3</v>
      </c>
      <c r="EH2730">
        <v>1</v>
      </c>
      <c r="EI2730">
        <v>1</v>
      </c>
      <c r="EJ2730">
        <v>2</v>
      </c>
      <c r="ES2730">
        <v>14</v>
      </c>
      <c r="ET2730">
        <v>33</v>
      </c>
      <c r="EU2730">
        <v>23</v>
      </c>
      <c r="EV2730">
        <v>49</v>
      </c>
      <c r="EW2730">
        <v>31</v>
      </c>
      <c r="EX2730">
        <v>38</v>
      </c>
      <c r="EY2730">
        <v>42</v>
      </c>
      <c r="EZ2730">
        <v>49</v>
      </c>
      <c r="FA2730">
        <v>52</v>
      </c>
      <c r="FB2730">
        <v>40</v>
      </c>
      <c r="FC2730">
        <v>22</v>
      </c>
      <c r="FD2730">
        <v>31</v>
      </c>
      <c r="FE2730">
        <v>16</v>
      </c>
      <c r="FF2730">
        <v>20</v>
      </c>
      <c r="FG2730">
        <v>9</v>
      </c>
      <c r="FH2730">
        <v>5</v>
      </c>
      <c r="FI2730">
        <v>3</v>
      </c>
      <c r="FJ2730">
        <v>1</v>
      </c>
      <c r="FK2730">
        <v>4</v>
      </c>
      <c r="FL2730">
        <v>435</v>
      </c>
      <c r="FM2730">
        <v>38</v>
      </c>
      <c r="FN2730">
        <v>71</v>
      </c>
      <c r="FO2730">
        <v>30</v>
      </c>
      <c r="FP2730">
        <v>36</v>
      </c>
      <c r="FQ2730">
        <v>33</v>
      </c>
      <c r="FR2730">
        <v>44</v>
      </c>
      <c r="FS2730">
        <v>35</v>
      </c>
      <c r="FT2730">
        <v>27</v>
      </c>
      <c r="FU2730">
        <v>21</v>
      </c>
      <c r="FV2730">
        <v>11</v>
      </c>
      <c r="FW2730">
        <v>11</v>
      </c>
      <c r="FX2730">
        <v>9</v>
      </c>
      <c r="FY2730">
        <v>4</v>
      </c>
      <c r="FZ2730">
        <v>3</v>
      </c>
      <c r="GA2730">
        <v>1</v>
      </c>
      <c r="GB2730">
        <v>0</v>
      </c>
      <c r="GC2730">
        <v>2</v>
      </c>
      <c r="GD2730">
        <v>376</v>
      </c>
      <c r="GE2730">
        <v>811</v>
      </c>
    </row>
    <row r="2731" spans="1:187" x14ac:dyDescent="0.2">
      <c r="A2731" t="s">
        <v>5485</v>
      </c>
      <c r="B2731" t="s">
        <v>5486</v>
      </c>
      <c r="C2731">
        <v>10</v>
      </c>
      <c r="D2731">
        <v>15</v>
      </c>
      <c r="E2731">
        <v>6</v>
      </c>
      <c r="F2731">
        <v>7</v>
      </c>
      <c r="G2731">
        <v>9</v>
      </c>
      <c r="H2731">
        <v>5</v>
      </c>
      <c r="I2731">
        <v>7</v>
      </c>
      <c r="J2731">
        <v>9</v>
      </c>
      <c r="K2731">
        <v>1</v>
      </c>
      <c r="L2731">
        <v>5</v>
      </c>
      <c r="M2731">
        <v>3</v>
      </c>
      <c r="N2731">
        <v>3</v>
      </c>
      <c r="O2731">
        <v>3</v>
      </c>
      <c r="P2731">
        <v>1</v>
      </c>
      <c r="Q2731">
        <v>1</v>
      </c>
      <c r="T2731" s="1">
        <v>85</v>
      </c>
      <c r="U2731">
        <v>4</v>
      </c>
      <c r="V2731">
        <v>29</v>
      </c>
      <c r="W2731">
        <v>10</v>
      </c>
      <c r="X2731">
        <v>6</v>
      </c>
      <c r="Y2731">
        <v>8</v>
      </c>
      <c r="Z2731">
        <v>8</v>
      </c>
      <c r="AA2731">
        <v>7</v>
      </c>
      <c r="AB2731">
        <v>3</v>
      </c>
      <c r="AC2731">
        <v>3</v>
      </c>
      <c r="AE2731">
        <v>4</v>
      </c>
      <c r="AF2731">
        <v>1</v>
      </c>
      <c r="AG2731">
        <v>5</v>
      </c>
      <c r="AK2731">
        <v>1</v>
      </c>
      <c r="AL2731">
        <v>89</v>
      </c>
      <c r="AM2731">
        <v>174</v>
      </c>
      <c r="AO2731">
        <v>2</v>
      </c>
      <c r="AP2731">
        <v>2</v>
      </c>
      <c r="AS2731">
        <v>1</v>
      </c>
      <c r="AT2731">
        <v>2</v>
      </c>
      <c r="AU2731">
        <v>3</v>
      </c>
      <c r="AV2731">
        <v>2</v>
      </c>
      <c r="BE2731">
        <v>12</v>
      </c>
      <c r="BF2731">
        <v>2</v>
      </c>
      <c r="BG2731">
        <v>3</v>
      </c>
      <c r="BI2731">
        <v>2</v>
      </c>
      <c r="BK2731">
        <v>1</v>
      </c>
      <c r="BL2731">
        <v>1</v>
      </c>
      <c r="BR2731">
        <v>1</v>
      </c>
      <c r="BW2731">
        <v>10</v>
      </c>
      <c r="BX2731">
        <v>22</v>
      </c>
      <c r="BY2731">
        <v>2</v>
      </c>
      <c r="BZ2731">
        <v>8</v>
      </c>
      <c r="CA2731">
        <v>4</v>
      </c>
      <c r="CB2731">
        <v>4</v>
      </c>
      <c r="CC2731">
        <v>4</v>
      </c>
      <c r="CD2731">
        <v>7</v>
      </c>
      <c r="CE2731">
        <v>4</v>
      </c>
      <c r="CF2731">
        <v>3</v>
      </c>
      <c r="CG2731">
        <v>2</v>
      </c>
      <c r="CI2731">
        <v>2</v>
      </c>
      <c r="CJ2731">
        <v>2</v>
      </c>
      <c r="CK2731">
        <v>1</v>
      </c>
      <c r="CP2731">
        <v>43</v>
      </c>
      <c r="CQ2731">
        <v>3</v>
      </c>
      <c r="CR2731">
        <v>6</v>
      </c>
      <c r="CS2731">
        <v>4</v>
      </c>
      <c r="CT2731">
        <v>3</v>
      </c>
      <c r="CU2731">
        <v>3</v>
      </c>
      <c r="CV2731">
        <v>3</v>
      </c>
      <c r="CW2731">
        <v>4</v>
      </c>
      <c r="CX2731">
        <v>1</v>
      </c>
      <c r="DC2731">
        <v>1</v>
      </c>
      <c r="DF2731">
        <v>1</v>
      </c>
      <c r="DH2731">
        <v>29</v>
      </c>
      <c r="DI2731">
        <v>72</v>
      </c>
      <c r="DJ2731">
        <v>1</v>
      </c>
      <c r="DO2731">
        <v>1</v>
      </c>
      <c r="EA2731">
        <v>2</v>
      </c>
      <c r="EB2731">
        <v>1</v>
      </c>
      <c r="EK2731">
        <v>1</v>
      </c>
      <c r="EO2731">
        <v>1</v>
      </c>
      <c r="ES2731">
        <v>3</v>
      </c>
      <c r="ET2731">
        <v>5</v>
      </c>
      <c r="EU2731">
        <v>13</v>
      </c>
      <c r="EV2731">
        <v>25</v>
      </c>
      <c r="EW2731">
        <v>12</v>
      </c>
      <c r="EX2731">
        <v>11</v>
      </c>
      <c r="EY2731">
        <v>13</v>
      </c>
      <c r="EZ2731">
        <v>14</v>
      </c>
      <c r="FA2731">
        <v>13</v>
      </c>
      <c r="FB2731">
        <v>15</v>
      </c>
      <c r="FC2731">
        <v>5</v>
      </c>
      <c r="FD2731">
        <v>5</v>
      </c>
      <c r="FE2731">
        <v>5</v>
      </c>
      <c r="FF2731">
        <v>5</v>
      </c>
      <c r="FG2731">
        <v>4</v>
      </c>
      <c r="FH2731">
        <v>1</v>
      </c>
      <c r="FI2731">
        <v>1</v>
      </c>
      <c r="FJ2731">
        <v>0</v>
      </c>
      <c r="FK2731">
        <v>0</v>
      </c>
      <c r="FL2731">
        <v>142</v>
      </c>
      <c r="FM2731">
        <v>10</v>
      </c>
      <c r="FN2731">
        <v>38</v>
      </c>
      <c r="FO2731">
        <v>14</v>
      </c>
      <c r="FP2731">
        <v>11</v>
      </c>
      <c r="FQ2731">
        <v>11</v>
      </c>
      <c r="FR2731">
        <v>12</v>
      </c>
      <c r="FS2731">
        <v>12</v>
      </c>
      <c r="FT2731">
        <v>4</v>
      </c>
      <c r="FU2731">
        <v>3</v>
      </c>
      <c r="FV2731">
        <v>1</v>
      </c>
      <c r="FW2731">
        <v>4</v>
      </c>
      <c r="FX2731">
        <v>1</v>
      </c>
      <c r="FY2731">
        <v>7</v>
      </c>
      <c r="FZ2731">
        <v>1</v>
      </c>
      <c r="GA2731">
        <v>0</v>
      </c>
      <c r="GB2731">
        <v>1</v>
      </c>
      <c r="GC2731">
        <v>1</v>
      </c>
      <c r="GD2731">
        <v>131</v>
      </c>
      <c r="GE2731">
        <v>273</v>
      </c>
    </row>
    <row r="2732" spans="1:187" x14ac:dyDescent="0.2">
      <c r="A2732" t="s">
        <v>5487</v>
      </c>
      <c r="B2732" t="s">
        <v>5488</v>
      </c>
      <c r="C2732">
        <v>180</v>
      </c>
      <c r="D2732">
        <v>386</v>
      </c>
      <c r="E2732">
        <v>223</v>
      </c>
      <c r="F2732">
        <v>136</v>
      </c>
      <c r="G2732">
        <v>164</v>
      </c>
      <c r="H2732">
        <v>210</v>
      </c>
      <c r="I2732">
        <v>216</v>
      </c>
      <c r="J2732">
        <v>189</v>
      </c>
      <c r="K2732">
        <v>120</v>
      </c>
      <c r="L2732">
        <v>86</v>
      </c>
      <c r="M2732">
        <v>114</v>
      </c>
      <c r="N2732">
        <v>109</v>
      </c>
      <c r="O2732">
        <v>81</v>
      </c>
      <c r="P2732">
        <v>54</v>
      </c>
      <c r="Q2732">
        <v>31</v>
      </c>
      <c r="R2732">
        <v>19</v>
      </c>
      <c r="S2732">
        <v>25</v>
      </c>
      <c r="T2732" s="1">
        <v>2343</v>
      </c>
      <c r="U2732">
        <v>224</v>
      </c>
      <c r="V2732">
        <v>440</v>
      </c>
      <c r="W2732">
        <v>219</v>
      </c>
      <c r="X2732">
        <v>144</v>
      </c>
      <c r="Y2732">
        <v>134</v>
      </c>
      <c r="Z2732">
        <v>186</v>
      </c>
      <c r="AA2732">
        <v>164</v>
      </c>
      <c r="AB2732">
        <v>123</v>
      </c>
      <c r="AC2732">
        <v>95</v>
      </c>
      <c r="AD2732">
        <v>55</v>
      </c>
      <c r="AE2732">
        <v>58</v>
      </c>
      <c r="AF2732">
        <v>37</v>
      </c>
      <c r="AG2732">
        <v>24</v>
      </c>
      <c r="AH2732">
        <v>21</v>
      </c>
      <c r="AI2732">
        <v>20</v>
      </c>
      <c r="AJ2732">
        <v>13</v>
      </c>
      <c r="AK2732">
        <v>15</v>
      </c>
      <c r="AL2732">
        <v>1972</v>
      </c>
      <c r="AM2732">
        <v>4315</v>
      </c>
      <c r="AN2732">
        <v>54</v>
      </c>
      <c r="AO2732">
        <v>133</v>
      </c>
      <c r="AP2732">
        <v>69</v>
      </c>
      <c r="AQ2732">
        <v>50</v>
      </c>
      <c r="AR2732">
        <v>52</v>
      </c>
      <c r="AS2732">
        <v>33</v>
      </c>
      <c r="AT2732">
        <v>38</v>
      </c>
      <c r="AU2732">
        <v>28</v>
      </c>
      <c r="AV2732">
        <v>35</v>
      </c>
      <c r="AW2732">
        <v>18</v>
      </c>
      <c r="AX2732">
        <v>24</v>
      </c>
      <c r="AY2732">
        <v>31</v>
      </c>
      <c r="AZ2732">
        <v>13</v>
      </c>
      <c r="BA2732">
        <v>11</v>
      </c>
      <c r="BB2732">
        <v>9</v>
      </c>
      <c r="BC2732">
        <v>3</v>
      </c>
      <c r="BD2732">
        <v>2</v>
      </c>
      <c r="BE2732">
        <v>603</v>
      </c>
      <c r="BF2732">
        <v>63</v>
      </c>
      <c r="BG2732">
        <v>162</v>
      </c>
      <c r="BH2732">
        <v>68</v>
      </c>
      <c r="BI2732">
        <v>41</v>
      </c>
      <c r="BJ2732">
        <v>27</v>
      </c>
      <c r="BK2732">
        <v>22</v>
      </c>
      <c r="BL2732">
        <v>16</v>
      </c>
      <c r="BM2732">
        <v>15</v>
      </c>
      <c r="BN2732">
        <v>14</v>
      </c>
      <c r="BO2732">
        <v>9</v>
      </c>
      <c r="BP2732">
        <v>6</v>
      </c>
      <c r="BQ2732">
        <v>7</v>
      </c>
      <c r="BR2732">
        <v>3</v>
      </c>
      <c r="BS2732">
        <v>11</v>
      </c>
      <c r="BT2732">
        <v>2</v>
      </c>
      <c r="BU2732">
        <v>4</v>
      </c>
      <c r="BV2732">
        <v>1</v>
      </c>
      <c r="BW2732">
        <v>471</v>
      </c>
      <c r="BX2732">
        <v>1074</v>
      </c>
      <c r="BY2732">
        <v>116</v>
      </c>
      <c r="BZ2732">
        <v>202</v>
      </c>
      <c r="CA2732">
        <v>98</v>
      </c>
      <c r="CB2732">
        <v>97</v>
      </c>
      <c r="CC2732">
        <v>67</v>
      </c>
      <c r="CD2732">
        <v>75</v>
      </c>
      <c r="CE2732">
        <v>75</v>
      </c>
      <c r="CF2732">
        <v>67</v>
      </c>
      <c r="CG2732">
        <v>59</v>
      </c>
      <c r="CH2732">
        <v>64</v>
      </c>
      <c r="CI2732">
        <v>42</v>
      </c>
      <c r="CJ2732">
        <v>47</v>
      </c>
      <c r="CK2732">
        <v>23</v>
      </c>
      <c r="CL2732">
        <v>24</v>
      </c>
      <c r="CM2732">
        <v>7</v>
      </c>
      <c r="CN2732">
        <v>9</v>
      </c>
      <c r="CO2732">
        <v>6</v>
      </c>
      <c r="CP2732">
        <v>1078</v>
      </c>
      <c r="CQ2732">
        <v>111</v>
      </c>
      <c r="CR2732">
        <v>220</v>
      </c>
      <c r="CS2732">
        <v>117</v>
      </c>
      <c r="CT2732">
        <v>100</v>
      </c>
      <c r="CU2732">
        <v>50</v>
      </c>
      <c r="CV2732">
        <v>66</v>
      </c>
      <c r="CW2732">
        <v>48</v>
      </c>
      <c r="CX2732">
        <v>44</v>
      </c>
      <c r="CY2732">
        <v>29</v>
      </c>
      <c r="CZ2732">
        <v>27</v>
      </c>
      <c r="DA2732">
        <v>23</v>
      </c>
      <c r="DB2732">
        <v>12</v>
      </c>
      <c r="DC2732">
        <v>15</v>
      </c>
      <c r="DD2732">
        <v>8</v>
      </c>
      <c r="DE2732">
        <v>12</v>
      </c>
      <c r="DF2732">
        <v>6</v>
      </c>
      <c r="DG2732">
        <v>8</v>
      </c>
      <c r="DH2732">
        <v>896</v>
      </c>
      <c r="DI2732">
        <v>1974</v>
      </c>
      <c r="DJ2732">
        <v>21</v>
      </c>
      <c r="DK2732">
        <v>35</v>
      </c>
      <c r="DL2732">
        <v>23</v>
      </c>
      <c r="DM2732">
        <v>9</v>
      </c>
      <c r="DN2732">
        <v>19</v>
      </c>
      <c r="DO2732">
        <v>7</v>
      </c>
      <c r="DP2732">
        <v>17</v>
      </c>
      <c r="DQ2732">
        <v>12</v>
      </c>
      <c r="DR2732">
        <v>6</v>
      </c>
      <c r="DS2732">
        <v>14</v>
      </c>
      <c r="DT2732">
        <v>5</v>
      </c>
      <c r="DU2732">
        <v>9</v>
      </c>
      <c r="DV2732">
        <v>3</v>
      </c>
      <c r="DW2732">
        <v>7</v>
      </c>
      <c r="DX2732">
        <v>4</v>
      </c>
      <c r="DY2732">
        <v>2</v>
      </c>
      <c r="EA2732">
        <v>193</v>
      </c>
      <c r="EB2732">
        <v>31</v>
      </c>
      <c r="EC2732">
        <v>40</v>
      </c>
      <c r="ED2732">
        <v>24</v>
      </c>
      <c r="EE2732">
        <v>10</v>
      </c>
      <c r="EF2732">
        <v>10</v>
      </c>
      <c r="EG2732">
        <v>15</v>
      </c>
      <c r="EH2732">
        <v>10</v>
      </c>
      <c r="EI2732">
        <v>8</v>
      </c>
      <c r="EJ2732">
        <v>10</v>
      </c>
      <c r="EK2732">
        <v>8</v>
      </c>
      <c r="EM2732">
        <v>3</v>
      </c>
      <c r="EN2732">
        <v>2</v>
      </c>
      <c r="EO2732">
        <v>2</v>
      </c>
      <c r="ER2732">
        <v>2</v>
      </c>
      <c r="ES2732">
        <v>175</v>
      </c>
      <c r="ET2732">
        <v>368</v>
      </c>
      <c r="EU2732">
        <v>371</v>
      </c>
      <c r="EV2732">
        <v>756</v>
      </c>
      <c r="EW2732">
        <v>413</v>
      </c>
      <c r="EX2732">
        <v>292</v>
      </c>
      <c r="EY2732">
        <v>302</v>
      </c>
      <c r="EZ2732">
        <v>325</v>
      </c>
      <c r="FA2732">
        <v>346</v>
      </c>
      <c r="FB2732">
        <v>296</v>
      </c>
      <c r="FC2732">
        <v>220</v>
      </c>
      <c r="FD2732">
        <v>182</v>
      </c>
      <c r="FE2732">
        <v>185</v>
      </c>
      <c r="FF2732">
        <v>196</v>
      </c>
      <c r="FG2732">
        <v>120</v>
      </c>
      <c r="FH2732">
        <v>96</v>
      </c>
      <c r="FI2732">
        <v>51</v>
      </c>
      <c r="FJ2732">
        <v>33</v>
      </c>
      <c r="FK2732">
        <v>33</v>
      </c>
      <c r="FL2732">
        <v>4217</v>
      </c>
      <c r="FM2732">
        <v>429</v>
      </c>
      <c r="FN2732">
        <v>862</v>
      </c>
      <c r="FO2732">
        <v>428</v>
      </c>
      <c r="FP2732">
        <v>295</v>
      </c>
      <c r="FQ2732">
        <v>221</v>
      </c>
      <c r="FR2732">
        <v>289</v>
      </c>
      <c r="FS2732">
        <v>238</v>
      </c>
      <c r="FT2732">
        <v>190</v>
      </c>
      <c r="FU2732">
        <v>148</v>
      </c>
      <c r="FV2732">
        <v>99</v>
      </c>
      <c r="FW2732">
        <v>87</v>
      </c>
      <c r="FX2732">
        <v>59</v>
      </c>
      <c r="FY2732">
        <v>44</v>
      </c>
      <c r="FZ2732">
        <v>42</v>
      </c>
      <c r="GA2732">
        <v>34</v>
      </c>
      <c r="GB2732">
        <v>23</v>
      </c>
      <c r="GC2732">
        <v>26</v>
      </c>
      <c r="GD2732">
        <v>3514</v>
      </c>
      <c r="GE2732">
        <v>7731</v>
      </c>
    </row>
    <row r="2733" spans="1:187" x14ac:dyDescent="0.2">
      <c r="A2733" t="s">
        <v>5489</v>
      </c>
      <c r="B2733" t="s">
        <v>5490</v>
      </c>
      <c r="C2733">
        <v>8</v>
      </c>
      <c r="D2733">
        <v>9</v>
      </c>
      <c r="E2733">
        <v>4</v>
      </c>
      <c r="F2733">
        <v>5</v>
      </c>
      <c r="G2733">
        <v>15</v>
      </c>
      <c r="H2733">
        <v>31</v>
      </c>
      <c r="I2733">
        <v>42</v>
      </c>
      <c r="J2733">
        <v>29</v>
      </c>
      <c r="K2733">
        <v>29</v>
      </c>
      <c r="L2733">
        <v>22</v>
      </c>
      <c r="M2733">
        <v>35</v>
      </c>
      <c r="N2733">
        <v>25</v>
      </c>
      <c r="O2733">
        <v>20</v>
      </c>
      <c r="P2733">
        <v>15</v>
      </c>
      <c r="Q2733">
        <v>5</v>
      </c>
      <c r="R2733">
        <v>3</v>
      </c>
      <c r="S2733">
        <v>6</v>
      </c>
      <c r="T2733" s="1">
        <v>303</v>
      </c>
      <c r="U2733">
        <v>15</v>
      </c>
      <c r="V2733">
        <v>16</v>
      </c>
      <c r="W2733">
        <v>4</v>
      </c>
      <c r="X2733">
        <v>5</v>
      </c>
      <c r="Y2733">
        <v>1</v>
      </c>
      <c r="Z2733">
        <v>6</v>
      </c>
      <c r="AA2733">
        <v>14</v>
      </c>
      <c r="AB2733">
        <v>11</v>
      </c>
      <c r="AC2733">
        <v>10</v>
      </c>
      <c r="AD2733">
        <v>10</v>
      </c>
      <c r="AE2733">
        <v>6</v>
      </c>
      <c r="AF2733">
        <v>8</v>
      </c>
      <c r="AG2733">
        <v>6</v>
      </c>
      <c r="AH2733">
        <v>8</v>
      </c>
      <c r="AI2733">
        <v>4</v>
      </c>
      <c r="AK2733">
        <v>4</v>
      </c>
      <c r="AL2733">
        <v>128</v>
      </c>
      <c r="AM2733">
        <v>431</v>
      </c>
      <c r="AN2733">
        <v>1</v>
      </c>
      <c r="AO2733">
        <v>1</v>
      </c>
      <c r="AP2733">
        <v>1</v>
      </c>
      <c r="AR2733">
        <v>1</v>
      </c>
      <c r="AS2733">
        <v>2</v>
      </c>
      <c r="AT2733">
        <v>2</v>
      </c>
      <c r="AV2733">
        <v>2</v>
      </c>
      <c r="AX2733">
        <v>1</v>
      </c>
      <c r="BA2733">
        <v>2</v>
      </c>
      <c r="BB2733">
        <v>1</v>
      </c>
      <c r="BE2733">
        <v>14</v>
      </c>
      <c r="BG2733">
        <v>2</v>
      </c>
      <c r="BI2733">
        <v>2</v>
      </c>
      <c r="BN2733">
        <v>1</v>
      </c>
      <c r="BO2733">
        <v>1</v>
      </c>
      <c r="BP2733">
        <v>1</v>
      </c>
      <c r="BQ2733">
        <v>1</v>
      </c>
      <c r="BR2733">
        <v>1</v>
      </c>
      <c r="BS2733">
        <v>2</v>
      </c>
      <c r="BW2733">
        <v>11</v>
      </c>
      <c r="BX2733">
        <v>25</v>
      </c>
      <c r="BY2733">
        <v>7</v>
      </c>
      <c r="BZ2733">
        <v>7</v>
      </c>
      <c r="CA2733">
        <v>4</v>
      </c>
      <c r="CB2733">
        <v>5</v>
      </c>
      <c r="CC2733">
        <v>6</v>
      </c>
      <c r="CD2733">
        <v>15</v>
      </c>
      <c r="CE2733">
        <v>10</v>
      </c>
      <c r="CF2733">
        <v>19</v>
      </c>
      <c r="CG2733">
        <v>19</v>
      </c>
      <c r="CH2733">
        <v>14</v>
      </c>
      <c r="CI2733">
        <v>14</v>
      </c>
      <c r="CJ2733">
        <v>3</v>
      </c>
      <c r="CK2733">
        <v>5</v>
      </c>
      <c r="CL2733">
        <v>6</v>
      </c>
      <c r="CM2733">
        <v>2</v>
      </c>
      <c r="CN2733">
        <v>1</v>
      </c>
      <c r="CO2733">
        <v>2</v>
      </c>
      <c r="CP2733">
        <v>139</v>
      </c>
      <c r="CQ2733">
        <v>5</v>
      </c>
      <c r="CR2733">
        <v>11</v>
      </c>
      <c r="CS2733">
        <v>5</v>
      </c>
      <c r="CT2733">
        <v>2</v>
      </c>
      <c r="CU2733">
        <v>2</v>
      </c>
      <c r="CV2733">
        <v>2</v>
      </c>
      <c r="CW2733">
        <v>7</v>
      </c>
      <c r="CX2733">
        <v>1</v>
      </c>
      <c r="CY2733">
        <v>3</v>
      </c>
      <c r="CZ2733">
        <v>2</v>
      </c>
      <c r="DA2733">
        <v>4</v>
      </c>
      <c r="DB2733">
        <v>5</v>
      </c>
      <c r="DC2733">
        <v>2</v>
      </c>
      <c r="DD2733">
        <v>4</v>
      </c>
      <c r="DE2733">
        <v>1</v>
      </c>
      <c r="DH2733">
        <v>56</v>
      </c>
      <c r="DI2733">
        <v>195</v>
      </c>
      <c r="DT2733">
        <v>1</v>
      </c>
      <c r="EA2733">
        <v>1</v>
      </c>
      <c r="ET2733">
        <v>1</v>
      </c>
      <c r="EU2733">
        <v>16</v>
      </c>
      <c r="EV2733">
        <v>17</v>
      </c>
      <c r="EW2733">
        <v>9</v>
      </c>
      <c r="EX2733">
        <v>10</v>
      </c>
      <c r="EY2733">
        <v>22</v>
      </c>
      <c r="EZ2733">
        <v>48</v>
      </c>
      <c r="FA2733">
        <v>54</v>
      </c>
      <c r="FB2733">
        <v>48</v>
      </c>
      <c r="FC2733">
        <v>50</v>
      </c>
      <c r="FD2733">
        <v>36</v>
      </c>
      <c r="FE2733">
        <v>51</v>
      </c>
      <c r="FF2733">
        <v>28</v>
      </c>
      <c r="FG2733">
        <v>25</v>
      </c>
      <c r="FH2733">
        <v>23</v>
      </c>
      <c r="FI2733">
        <v>8</v>
      </c>
      <c r="FJ2733">
        <v>4</v>
      </c>
      <c r="FK2733">
        <v>8</v>
      </c>
      <c r="FL2733">
        <v>457</v>
      </c>
      <c r="FM2733">
        <v>20</v>
      </c>
      <c r="FN2733">
        <v>29</v>
      </c>
      <c r="FO2733">
        <v>9</v>
      </c>
      <c r="FP2733">
        <v>9</v>
      </c>
      <c r="FQ2733">
        <v>3</v>
      </c>
      <c r="FR2733">
        <v>8</v>
      </c>
      <c r="FS2733">
        <v>21</v>
      </c>
      <c r="FT2733">
        <v>12</v>
      </c>
      <c r="FU2733">
        <v>14</v>
      </c>
      <c r="FV2733">
        <v>13</v>
      </c>
      <c r="FW2733">
        <v>11</v>
      </c>
      <c r="FX2733">
        <v>14</v>
      </c>
      <c r="FY2733">
        <v>9</v>
      </c>
      <c r="FZ2733">
        <v>14</v>
      </c>
      <c r="GA2733">
        <v>5</v>
      </c>
      <c r="GB2733">
        <v>0</v>
      </c>
      <c r="GC2733">
        <v>4</v>
      </c>
      <c r="GD2733">
        <v>195</v>
      </c>
      <c r="GE2733">
        <v>652</v>
      </c>
    </row>
    <row r="2734" spans="1:187" x14ac:dyDescent="0.2">
      <c r="A2734" t="s">
        <v>5491</v>
      </c>
      <c r="B2734" t="s">
        <v>5492</v>
      </c>
      <c r="I2734">
        <v>2</v>
      </c>
      <c r="J2734">
        <v>2</v>
      </c>
      <c r="T2734" s="1">
        <v>4</v>
      </c>
      <c r="V2734">
        <v>1</v>
      </c>
      <c r="AC2734">
        <v>1</v>
      </c>
      <c r="AD2734">
        <v>1</v>
      </c>
      <c r="AE2734">
        <v>1</v>
      </c>
      <c r="AI2734">
        <v>1</v>
      </c>
      <c r="AL2734">
        <v>5</v>
      </c>
      <c r="AM2734">
        <v>9</v>
      </c>
      <c r="AN2734">
        <v>1</v>
      </c>
      <c r="AW2734">
        <v>1</v>
      </c>
      <c r="BE2734">
        <v>2</v>
      </c>
      <c r="BK2734">
        <v>1</v>
      </c>
      <c r="BW2734">
        <v>1</v>
      </c>
      <c r="BX2734">
        <v>3</v>
      </c>
      <c r="CO2734">
        <v>2</v>
      </c>
      <c r="CP2734">
        <v>2</v>
      </c>
      <c r="DG2734">
        <v>1</v>
      </c>
      <c r="DH2734">
        <v>1</v>
      </c>
      <c r="DI2734">
        <v>3</v>
      </c>
      <c r="EJ2734">
        <v>1</v>
      </c>
      <c r="ES2734">
        <v>1</v>
      </c>
      <c r="ET2734">
        <v>1</v>
      </c>
      <c r="EU2734">
        <v>1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2</v>
      </c>
      <c r="FB2734">
        <v>2</v>
      </c>
      <c r="FC2734">
        <v>0</v>
      </c>
      <c r="FD2734">
        <v>1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2</v>
      </c>
      <c r="FL2734">
        <v>8</v>
      </c>
      <c r="FM2734">
        <v>0</v>
      </c>
      <c r="FN2734">
        <v>1</v>
      </c>
      <c r="FO2734">
        <v>0</v>
      </c>
      <c r="FP2734">
        <v>0</v>
      </c>
      <c r="FQ2734">
        <v>0</v>
      </c>
      <c r="FR2734">
        <v>1</v>
      </c>
      <c r="FS2734">
        <v>0</v>
      </c>
      <c r="FT2734">
        <v>0</v>
      </c>
      <c r="FU2734">
        <v>2</v>
      </c>
      <c r="FV2734">
        <v>1</v>
      </c>
      <c r="FW2734">
        <v>1</v>
      </c>
      <c r="FX2734">
        <v>0</v>
      </c>
      <c r="FY2734">
        <v>0</v>
      </c>
      <c r="FZ2734">
        <v>0</v>
      </c>
      <c r="GA2734">
        <v>1</v>
      </c>
      <c r="GB2734">
        <v>0</v>
      </c>
      <c r="GC2734">
        <v>1</v>
      </c>
      <c r="GD2734">
        <v>8</v>
      </c>
      <c r="GE2734">
        <v>16</v>
      </c>
    </row>
    <row r="2735" spans="1:187" x14ac:dyDescent="0.2">
      <c r="A2735" t="s">
        <v>5493</v>
      </c>
      <c r="B2735" t="s">
        <v>5494</v>
      </c>
      <c r="C2735">
        <v>11</v>
      </c>
      <c r="D2735">
        <v>3</v>
      </c>
      <c r="E2735">
        <v>1</v>
      </c>
      <c r="H2735">
        <v>2</v>
      </c>
      <c r="I2735">
        <v>1</v>
      </c>
      <c r="J2735">
        <v>2</v>
      </c>
      <c r="K2735">
        <v>1</v>
      </c>
      <c r="L2735">
        <v>3</v>
      </c>
      <c r="M2735">
        <v>3</v>
      </c>
      <c r="O2735">
        <v>3</v>
      </c>
      <c r="P2735">
        <v>2</v>
      </c>
      <c r="T2735" s="1">
        <v>32</v>
      </c>
      <c r="U2735">
        <v>23</v>
      </c>
      <c r="V2735">
        <v>14</v>
      </c>
      <c r="W2735">
        <v>4</v>
      </c>
      <c r="X2735">
        <v>1</v>
      </c>
      <c r="Z2735">
        <v>1</v>
      </c>
      <c r="AC2735">
        <v>1</v>
      </c>
      <c r="AD2735">
        <v>1</v>
      </c>
      <c r="AE2735">
        <v>1</v>
      </c>
      <c r="AF2735">
        <v>1</v>
      </c>
      <c r="AK2735">
        <v>1</v>
      </c>
      <c r="AL2735">
        <v>48</v>
      </c>
      <c r="AM2735">
        <v>80</v>
      </c>
      <c r="AN2735">
        <v>3</v>
      </c>
      <c r="AO2735">
        <v>1</v>
      </c>
      <c r="AZ2735">
        <v>1</v>
      </c>
      <c r="BE2735">
        <v>5</v>
      </c>
      <c r="BF2735">
        <v>3</v>
      </c>
      <c r="BG2735">
        <v>5</v>
      </c>
      <c r="BH2735">
        <v>1</v>
      </c>
      <c r="BU2735">
        <v>1</v>
      </c>
      <c r="BW2735">
        <v>10</v>
      </c>
      <c r="BX2735">
        <v>15</v>
      </c>
      <c r="BY2735">
        <v>13</v>
      </c>
      <c r="BZ2735">
        <v>7</v>
      </c>
      <c r="CB2735">
        <v>2</v>
      </c>
      <c r="CD2735">
        <v>1</v>
      </c>
      <c r="CE2735">
        <v>1</v>
      </c>
      <c r="CF2735">
        <v>4</v>
      </c>
      <c r="CH2735">
        <v>1</v>
      </c>
      <c r="CI2735">
        <v>2</v>
      </c>
      <c r="CK2735">
        <v>1</v>
      </c>
      <c r="CL2735">
        <v>1</v>
      </c>
      <c r="CM2735">
        <v>4</v>
      </c>
      <c r="CP2735">
        <v>37</v>
      </c>
      <c r="CQ2735">
        <v>31</v>
      </c>
      <c r="CR2735">
        <v>19</v>
      </c>
      <c r="CS2735">
        <v>3</v>
      </c>
      <c r="CZ2735">
        <v>1</v>
      </c>
      <c r="DC2735">
        <v>2</v>
      </c>
      <c r="DD2735">
        <v>1</v>
      </c>
      <c r="DE2735">
        <v>1</v>
      </c>
      <c r="DF2735">
        <v>1</v>
      </c>
      <c r="DH2735">
        <v>59</v>
      </c>
      <c r="DI2735">
        <v>96</v>
      </c>
      <c r="DJ2735">
        <v>4</v>
      </c>
      <c r="EA2735">
        <v>4</v>
      </c>
      <c r="EC2735">
        <v>2</v>
      </c>
      <c r="ES2735">
        <v>2</v>
      </c>
      <c r="ET2735">
        <v>6</v>
      </c>
      <c r="EU2735">
        <v>31</v>
      </c>
      <c r="EV2735">
        <v>11</v>
      </c>
      <c r="EW2735">
        <v>1</v>
      </c>
      <c r="EX2735">
        <v>2</v>
      </c>
      <c r="EY2735">
        <v>0</v>
      </c>
      <c r="EZ2735">
        <v>3</v>
      </c>
      <c r="FA2735">
        <v>2</v>
      </c>
      <c r="FB2735">
        <v>6</v>
      </c>
      <c r="FC2735">
        <v>1</v>
      </c>
      <c r="FD2735">
        <v>4</v>
      </c>
      <c r="FE2735">
        <v>5</v>
      </c>
      <c r="FF2735">
        <v>0</v>
      </c>
      <c r="FG2735">
        <v>5</v>
      </c>
      <c r="FH2735">
        <v>3</v>
      </c>
      <c r="FI2735">
        <v>4</v>
      </c>
      <c r="FJ2735">
        <v>0</v>
      </c>
      <c r="FK2735">
        <v>0</v>
      </c>
      <c r="FL2735">
        <v>78</v>
      </c>
      <c r="FM2735">
        <v>57</v>
      </c>
      <c r="FN2735">
        <v>40</v>
      </c>
      <c r="FO2735">
        <v>8</v>
      </c>
      <c r="FP2735">
        <v>1</v>
      </c>
      <c r="FQ2735">
        <v>0</v>
      </c>
      <c r="FR2735">
        <v>1</v>
      </c>
      <c r="FS2735">
        <v>0</v>
      </c>
      <c r="FT2735">
        <v>0</v>
      </c>
      <c r="FU2735">
        <v>1</v>
      </c>
      <c r="FV2735">
        <v>2</v>
      </c>
      <c r="FW2735">
        <v>1</v>
      </c>
      <c r="FX2735">
        <v>1</v>
      </c>
      <c r="FY2735">
        <v>2</v>
      </c>
      <c r="FZ2735">
        <v>1</v>
      </c>
      <c r="GA2735">
        <v>1</v>
      </c>
      <c r="GB2735">
        <v>2</v>
      </c>
      <c r="GC2735">
        <v>1</v>
      </c>
      <c r="GD2735">
        <v>119</v>
      </c>
      <c r="GE2735">
        <v>197</v>
      </c>
    </row>
    <row r="2736" spans="1:187" x14ac:dyDescent="0.2">
      <c r="A2736" t="s">
        <v>5495</v>
      </c>
      <c r="B2736" t="s">
        <v>5496</v>
      </c>
      <c r="C2736">
        <v>40</v>
      </c>
      <c r="D2736">
        <v>23</v>
      </c>
      <c r="E2736">
        <v>2</v>
      </c>
      <c r="F2736">
        <v>1</v>
      </c>
      <c r="J2736">
        <v>3</v>
      </c>
      <c r="M2736">
        <v>1</v>
      </c>
      <c r="O2736">
        <v>2</v>
      </c>
      <c r="P2736">
        <v>1</v>
      </c>
      <c r="S2736">
        <v>1</v>
      </c>
      <c r="T2736" s="1">
        <v>74</v>
      </c>
      <c r="U2736">
        <v>49</v>
      </c>
      <c r="V2736">
        <v>50</v>
      </c>
      <c r="W2736">
        <v>6</v>
      </c>
      <c r="X2736">
        <v>1</v>
      </c>
      <c r="Z2736">
        <v>1</v>
      </c>
      <c r="AL2736">
        <v>107</v>
      </c>
      <c r="AM2736">
        <v>181</v>
      </c>
      <c r="AN2736">
        <v>4</v>
      </c>
      <c r="AO2736">
        <v>1</v>
      </c>
      <c r="AP2736">
        <v>4</v>
      </c>
      <c r="BE2736">
        <v>9</v>
      </c>
      <c r="BF2736">
        <v>10</v>
      </c>
      <c r="BG2736">
        <v>10</v>
      </c>
      <c r="BH2736">
        <v>2</v>
      </c>
      <c r="BW2736">
        <v>22</v>
      </c>
      <c r="BX2736">
        <v>31</v>
      </c>
      <c r="BY2736">
        <v>24</v>
      </c>
      <c r="BZ2736">
        <v>11</v>
      </c>
      <c r="CA2736">
        <v>1</v>
      </c>
      <c r="CB2736">
        <v>1</v>
      </c>
      <c r="CP2736">
        <v>37</v>
      </c>
      <c r="CQ2736">
        <v>46</v>
      </c>
      <c r="CR2736">
        <v>32</v>
      </c>
      <c r="CS2736">
        <v>3</v>
      </c>
      <c r="CU2736">
        <v>1</v>
      </c>
      <c r="CW2736">
        <v>1</v>
      </c>
      <c r="DH2736">
        <v>83</v>
      </c>
      <c r="DI2736">
        <v>120</v>
      </c>
      <c r="DJ2736">
        <v>2</v>
      </c>
      <c r="DK2736">
        <v>1</v>
      </c>
      <c r="EA2736">
        <v>3</v>
      </c>
      <c r="EB2736">
        <v>2</v>
      </c>
      <c r="EC2736">
        <v>1</v>
      </c>
      <c r="ES2736">
        <v>3</v>
      </c>
      <c r="ET2736">
        <v>6</v>
      </c>
      <c r="EU2736">
        <v>70</v>
      </c>
      <c r="EV2736">
        <v>36</v>
      </c>
      <c r="EW2736">
        <v>7</v>
      </c>
      <c r="EX2736">
        <v>2</v>
      </c>
      <c r="EY2736">
        <v>0</v>
      </c>
      <c r="EZ2736">
        <v>0</v>
      </c>
      <c r="FA2736">
        <v>0</v>
      </c>
      <c r="FB2736">
        <v>3</v>
      </c>
      <c r="FC2736">
        <v>0</v>
      </c>
      <c r="FD2736">
        <v>0</v>
      </c>
      <c r="FE2736">
        <v>1</v>
      </c>
      <c r="FF2736">
        <v>0</v>
      </c>
      <c r="FG2736">
        <v>2</v>
      </c>
      <c r="FH2736">
        <v>1</v>
      </c>
      <c r="FI2736">
        <v>0</v>
      </c>
      <c r="FJ2736">
        <v>0</v>
      </c>
      <c r="FK2736">
        <v>1</v>
      </c>
      <c r="FL2736">
        <v>123</v>
      </c>
      <c r="FM2736">
        <v>107</v>
      </c>
      <c r="FN2736">
        <v>93</v>
      </c>
      <c r="FO2736">
        <v>11</v>
      </c>
      <c r="FP2736">
        <v>1</v>
      </c>
      <c r="FQ2736">
        <v>1</v>
      </c>
      <c r="FR2736">
        <v>1</v>
      </c>
      <c r="FS2736">
        <v>1</v>
      </c>
      <c r="FT2736">
        <v>0</v>
      </c>
      <c r="FU2736">
        <v>0</v>
      </c>
      <c r="FV2736">
        <v>0</v>
      </c>
      <c r="FW2736">
        <v>0</v>
      </c>
      <c r="FX2736">
        <v>0</v>
      </c>
      <c r="FY2736">
        <v>0</v>
      </c>
      <c r="FZ2736">
        <v>0</v>
      </c>
      <c r="GA2736">
        <v>0</v>
      </c>
      <c r="GB2736">
        <v>0</v>
      </c>
      <c r="GC2736">
        <v>0</v>
      </c>
      <c r="GD2736">
        <v>215</v>
      </c>
      <c r="GE2736">
        <v>338</v>
      </c>
    </row>
    <row r="2737" spans="1:187" x14ac:dyDescent="0.2">
      <c r="A2737" t="s">
        <v>5497</v>
      </c>
      <c r="B2737" t="s">
        <v>5498</v>
      </c>
      <c r="N2737">
        <v>1</v>
      </c>
      <c r="T2737" s="1">
        <v>1</v>
      </c>
      <c r="U2737">
        <v>1</v>
      </c>
      <c r="AL2737">
        <v>1</v>
      </c>
      <c r="AM2737">
        <v>2</v>
      </c>
      <c r="BZ2737">
        <v>1</v>
      </c>
      <c r="CP2737">
        <v>1</v>
      </c>
      <c r="CW2737">
        <v>1</v>
      </c>
      <c r="DH2737">
        <v>1</v>
      </c>
      <c r="DI2737">
        <v>2</v>
      </c>
      <c r="EU2737">
        <v>0</v>
      </c>
      <c r="EV2737">
        <v>1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1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2</v>
      </c>
      <c r="FM2737">
        <v>1</v>
      </c>
      <c r="FN2737">
        <v>0</v>
      </c>
      <c r="FO2737">
        <v>0</v>
      </c>
      <c r="FP2737">
        <v>0</v>
      </c>
      <c r="FQ2737">
        <v>0</v>
      </c>
      <c r="FR2737">
        <v>0</v>
      </c>
      <c r="FS2737">
        <v>1</v>
      </c>
      <c r="FT2737">
        <v>0</v>
      </c>
      <c r="FU2737">
        <v>0</v>
      </c>
      <c r="FV2737">
        <v>0</v>
      </c>
      <c r="FW2737">
        <v>0</v>
      </c>
      <c r="FX2737">
        <v>0</v>
      </c>
      <c r="FY2737">
        <v>0</v>
      </c>
      <c r="FZ2737">
        <v>0</v>
      </c>
      <c r="GA2737">
        <v>0</v>
      </c>
      <c r="GB2737">
        <v>0</v>
      </c>
      <c r="GC2737">
        <v>0</v>
      </c>
      <c r="GD2737">
        <v>2</v>
      </c>
      <c r="GE2737">
        <v>4</v>
      </c>
    </row>
    <row r="2738" spans="1:187" x14ac:dyDescent="0.2">
      <c r="A2738" t="s">
        <v>5499</v>
      </c>
      <c r="B2738" t="s">
        <v>5500</v>
      </c>
      <c r="C2738">
        <v>5</v>
      </c>
      <c r="D2738">
        <v>5</v>
      </c>
      <c r="E2738">
        <v>5</v>
      </c>
      <c r="F2738">
        <v>3</v>
      </c>
      <c r="G2738">
        <v>4</v>
      </c>
      <c r="H2738">
        <v>3</v>
      </c>
      <c r="I2738">
        <v>10</v>
      </c>
      <c r="J2738">
        <v>6</v>
      </c>
      <c r="K2738">
        <v>9</v>
      </c>
      <c r="L2738">
        <v>6</v>
      </c>
      <c r="M2738">
        <v>6</v>
      </c>
      <c r="N2738">
        <v>4</v>
      </c>
      <c r="O2738">
        <v>14</v>
      </c>
      <c r="P2738">
        <v>2</v>
      </c>
      <c r="Q2738">
        <v>1</v>
      </c>
      <c r="R2738">
        <v>2</v>
      </c>
      <c r="T2738" s="1">
        <v>85</v>
      </c>
      <c r="U2738">
        <v>3</v>
      </c>
      <c r="V2738">
        <v>6</v>
      </c>
      <c r="W2738">
        <v>3</v>
      </c>
      <c r="X2738">
        <v>1</v>
      </c>
      <c r="Y2738">
        <v>2</v>
      </c>
      <c r="Z2738">
        <v>1</v>
      </c>
      <c r="AA2738">
        <v>2</v>
      </c>
      <c r="AB2738">
        <v>3</v>
      </c>
      <c r="AD2738">
        <v>1</v>
      </c>
      <c r="AE2738">
        <v>2</v>
      </c>
      <c r="AF2738">
        <v>1</v>
      </c>
      <c r="AG2738">
        <v>1</v>
      </c>
      <c r="AH2738">
        <v>3</v>
      </c>
      <c r="AI2738">
        <v>1</v>
      </c>
      <c r="AK2738">
        <v>1</v>
      </c>
      <c r="AL2738">
        <v>31</v>
      </c>
      <c r="AM2738">
        <v>116</v>
      </c>
      <c r="AN2738">
        <v>2</v>
      </c>
      <c r="AO2738">
        <v>2</v>
      </c>
      <c r="AP2738">
        <v>4</v>
      </c>
      <c r="AQ2738">
        <v>2</v>
      </c>
      <c r="AS2738">
        <v>1</v>
      </c>
      <c r="AT2738">
        <v>1</v>
      </c>
      <c r="AU2738">
        <v>2</v>
      </c>
      <c r="AV2738">
        <v>2</v>
      </c>
      <c r="AW2738">
        <v>2</v>
      </c>
      <c r="AX2738">
        <v>5</v>
      </c>
      <c r="AY2738">
        <v>5</v>
      </c>
      <c r="AZ2738">
        <v>1</v>
      </c>
      <c r="BA2738">
        <v>1</v>
      </c>
      <c r="BE2738">
        <v>30</v>
      </c>
      <c r="BF2738">
        <v>1</v>
      </c>
      <c r="BG2738">
        <v>2</v>
      </c>
      <c r="BH2738">
        <v>1</v>
      </c>
      <c r="BI2738">
        <v>3</v>
      </c>
      <c r="BJ2738">
        <v>4</v>
      </c>
      <c r="BK2738">
        <v>2</v>
      </c>
      <c r="BL2738">
        <v>1</v>
      </c>
      <c r="BM2738">
        <v>1</v>
      </c>
      <c r="BN2738">
        <v>1</v>
      </c>
      <c r="BO2738">
        <v>2</v>
      </c>
      <c r="BQ2738">
        <v>3</v>
      </c>
      <c r="BR2738">
        <v>1</v>
      </c>
      <c r="BT2738">
        <v>2</v>
      </c>
      <c r="BU2738">
        <v>1</v>
      </c>
      <c r="BV2738">
        <v>1</v>
      </c>
      <c r="BW2738">
        <v>26</v>
      </c>
      <c r="BX2738">
        <v>56</v>
      </c>
      <c r="BY2738">
        <v>2</v>
      </c>
      <c r="BZ2738">
        <v>1</v>
      </c>
      <c r="CC2738">
        <v>1</v>
      </c>
      <c r="CD2738">
        <v>3</v>
      </c>
      <c r="CE2738">
        <v>4</v>
      </c>
      <c r="CF2738">
        <v>3</v>
      </c>
      <c r="CG2738">
        <v>4</v>
      </c>
      <c r="CH2738">
        <v>2</v>
      </c>
      <c r="CI2738">
        <v>2</v>
      </c>
      <c r="CJ2738">
        <v>2</v>
      </c>
      <c r="CK2738">
        <v>1</v>
      </c>
      <c r="CM2738">
        <v>1</v>
      </c>
      <c r="CP2738">
        <v>26</v>
      </c>
      <c r="CQ2738">
        <v>4</v>
      </c>
      <c r="CR2738">
        <v>2</v>
      </c>
      <c r="CS2738">
        <v>3</v>
      </c>
      <c r="CU2738">
        <v>1</v>
      </c>
      <c r="CV2738">
        <v>1</v>
      </c>
      <c r="CW2738">
        <v>1</v>
      </c>
      <c r="CX2738">
        <v>2</v>
      </c>
      <c r="CY2738">
        <v>2</v>
      </c>
      <c r="DC2738">
        <v>1</v>
      </c>
      <c r="DH2738">
        <v>17</v>
      </c>
      <c r="DI2738">
        <v>43</v>
      </c>
      <c r="DJ2738">
        <v>2</v>
      </c>
      <c r="EA2738">
        <v>2</v>
      </c>
      <c r="ET2738">
        <v>2</v>
      </c>
      <c r="EU2738">
        <v>11</v>
      </c>
      <c r="EV2738">
        <v>8</v>
      </c>
      <c r="EW2738">
        <v>9</v>
      </c>
      <c r="EX2738">
        <v>5</v>
      </c>
      <c r="EY2738">
        <v>5</v>
      </c>
      <c r="EZ2738">
        <v>7</v>
      </c>
      <c r="FA2738">
        <v>15</v>
      </c>
      <c r="FB2738">
        <v>11</v>
      </c>
      <c r="FC2738">
        <v>15</v>
      </c>
      <c r="FD2738">
        <v>10</v>
      </c>
      <c r="FE2738">
        <v>13</v>
      </c>
      <c r="FF2738">
        <v>11</v>
      </c>
      <c r="FG2738">
        <v>16</v>
      </c>
      <c r="FH2738">
        <v>3</v>
      </c>
      <c r="FI2738">
        <v>2</v>
      </c>
      <c r="FJ2738">
        <v>2</v>
      </c>
      <c r="FK2738">
        <v>0</v>
      </c>
      <c r="FL2738">
        <v>143</v>
      </c>
      <c r="FM2738">
        <v>8</v>
      </c>
      <c r="FN2738">
        <v>10</v>
      </c>
      <c r="FO2738">
        <v>7</v>
      </c>
      <c r="FP2738">
        <v>4</v>
      </c>
      <c r="FQ2738">
        <v>7</v>
      </c>
      <c r="FR2738">
        <v>4</v>
      </c>
      <c r="FS2738">
        <v>4</v>
      </c>
      <c r="FT2738">
        <v>6</v>
      </c>
      <c r="FU2738">
        <v>3</v>
      </c>
      <c r="FV2738">
        <v>3</v>
      </c>
      <c r="FW2738">
        <v>2</v>
      </c>
      <c r="FX2738">
        <v>4</v>
      </c>
      <c r="FY2738">
        <v>3</v>
      </c>
      <c r="FZ2738">
        <v>3</v>
      </c>
      <c r="GA2738">
        <v>3</v>
      </c>
      <c r="GB2738">
        <v>1</v>
      </c>
      <c r="GC2738">
        <v>2</v>
      </c>
      <c r="GD2738">
        <v>74</v>
      </c>
      <c r="GE2738">
        <v>217</v>
      </c>
    </row>
    <row r="2739" spans="1:187" x14ac:dyDescent="0.2">
      <c r="A2739" t="s">
        <v>5501</v>
      </c>
      <c r="B2739" t="s">
        <v>5502</v>
      </c>
      <c r="C2739">
        <v>8</v>
      </c>
      <c r="D2739">
        <v>12</v>
      </c>
      <c r="H2739">
        <v>1</v>
      </c>
      <c r="I2739">
        <v>1</v>
      </c>
      <c r="J2739">
        <v>2</v>
      </c>
      <c r="K2739">
        <v>1</v>
      </c>
      <c r="L2739">
        <v>3</v>
      </c>
      <c r="M2739">
        <v>1</v>
      </c>
      <c r="N2739">
        <v>3</v>
      </c>
      <c r="O2739">
        <v>2</v>
      </c>
      <c r="P2739">
        <v>1</v>
      </c>
      <c r="S2739">
        <v>1</v>
      </c>
      <c r="T2739" s="1">
        <v>36</v>
      </c>
      <c r="U2739">
        <v>15</v>
      </c>
      <c r="V2739">
        <v>12</v>
      </c>
      <c r="W2739">
        <v>3</v>
      </c>
      <c r="Y2739">
        <v>1</v>
      </c>
      <c r="Z2739">
        <v>1</v>
      </c>
      <c r="AA2739">
        <v>1</v>
      </c>
      <c r="AC2739">
        <v>1</v>
      </c>
      <c r="AD2739">
        <v>2</v>
      </c>
      <c r="AE2739">
        <v>2</v>
      </c>
      <c r="AF2739">
        <v>2</v>
      </c>
      <c r="AK2739">
        <v>2</v>
      </c>
      <c r="AL2739">
        <v>42</v>
      </c>
      <c r="AM2739">
        <v>78</v>
      </c>
      <c r="AN2739">
        <v>16</v>
      </c>
      <c r="AO2739">
        <v>22</v>
      </c>
      <c r="AP2739">
        <v>6</v>
      </c>
      <c r="AQ2739">
        <v>5</v>
      </c>
      <c r="AR2739">
        <v>3</v>
      </c>
      <c r="AS2739">
        <v>2</v>
      </c>
      <c r="AT2739">
        <v>4</v>
      </c>
      <c r="AU2739">
        <v>2</v>
      </c>
      <c r="AV2739">
        <v>3</v>
      </c>
      <c r="AW2739">
        <v>3</v>
      </c>
      <c r="AX2739">
        <v>3</v>
      </c>
      <c r="AY2739">
        <v>5</v>
      </c>
      <c r="AZ2739">
        <v>3</v>
      </c>
      <c r="BA2739">
        <v>2</v>
      </c>
      <c r="BC2739">
        <v>1</v>
      </c>
      <c r="BD2739">
        <v>2</v>
      </c>
      <c r="BE2739">
        <v>82</v>
      </c>
      <c r="BF2739">
        <v>10</v>
      </c>
      <c r="BG2739">
        <v>14</v>
      </c>
      <c r="BH2739">
        <v>2</v>
      </c>
      <c r="BI2739">
        <v>7</v>
      </c>
      <c r="BJ2739">
        <v>2</v>
      </c>
      <c r="BK2739">
        <v>1</v>
      </c>
      <c r="BM2739">
        <v>1</v>
      </c>
      <c r="BN2739">
        <v>1</v>
      </c>
      <c r="BT2739">
        <v>1</v>
      </c>
      <c r="BU2739">
        <v>2</v>
      </c>
      <c r="BV2739">
        <v>2</v>
      </c>
      <c r="BW2739">
        <v>43</v>
      </c>
      <c r="BX2739">
        <v>125</v>
      </c>
      <c r="BY2739">
        <v>4</v>
      </c>
      <c r="BZ2739">
        <v>5</v>
      </c>
      <c r="CA2739">
        <v>1</v>
      </c>
      <c r="CD2739">
        <v>1</v>
      </c>
      <c r="CE2739">
        <v>1</v>
      </c>
      <c r="CG2739">
        <v>1</v>
      </c>
      <c r="CH2739">
        <v>2</v>
      </c>
      <c r="CI2739">
        <v>1</v>
      </c>
      <c r="CK2739">
        <v>1</v>
      </c>
      <c r="CP2739">
        <v>17</v>
      </c>
      <c r="CQ2739">
        <v>3</v>
      </c>
      <c r="CR2739">
        <v>3</v>
      </c>
      <c r="CS2739">
        <v>1</v>
      </c>
      <c r="CT2739">
        <v>1</v>
      </c>
      <c r="CY2739">
        <v>1</v>
      </c>
      <c r="DH2739">
        <v>9</v>
      </c>
      <c r="DI2739">
        <v>26</v>
      </c>
      <c r="DJ2739">
        <v>1</v>
      </c>
      <c r="DK2739">
        <v>1</v>
      </c>
      <c r="DN2739">
        <v>2</v>
      </c>
      <c r="DP2739">
        <v>1</v>
      </c>
      <c r="DQ2739">
        <v>2</v>
      </c>
      <c r="DR2739">
        <v>1</v>
      </c>
      <c r="DS2739">
        <v>1</v>
      </c>
      <c r="DT2739">
        <v>1</v>
      </c>
      <c r="DU2739">
        <v>4</v>
      </c>
      <c r="EA2739">
        <v>14</v>
      </c>
      <c r="EB2739">
        <v>1</v>
      </c>
      <c r="EC2739">
        <v>1</v>
      </c>
      <c r="ED2739">
        <v>1</v>
      </c>
      <c r="EE2739">
        <v>1</v>
      </c>
      <c r="EF2739">
        <v>1</v>
      </c>
      <c r="EH2739">
        <v>2</v>
      </c>
      <c r="EI2739">
        <v>1</v>
      </c>
      <c r="EK2739">
        <v>1</v>
      </c>
      <c r="EL2739">
        <v>1</v>
      </c>
      <c r="EN2739">
        <v>1</v>
      </c>
      <c r="EP2739">
        <v>2</v>
      </c>
      <c r="EQ2739">
        <v>1</v>
      </c>
      <c r="ES2739">
        <v>14</v>
      </c>
      <c r="ET2739">
        <v>28</v>
      </c>
      <c r="EU2739">
        <v>29</v>
      </c>
      <c r="EV2739">
        <v>40</v>
      </c>
      <c r="EW2739">
        <v>7</v>
      </c>
      <c r="EX2739">
        <v>5</v>
      </c>
      <c r="EY2739">
        <v>5</v>
      </c>
      <c r="EZ2739">
        <v>4</v>
      </c>
      <c r="FA2739">
        <v>7</v>
      </c>
      <c r="FB2739">
        <v>6</v>
      </c>
      <c r="FC2739">
        <v>6</v>
      </c>
      <c r="FD2739">
        <v>9</v>
      </c>
      <c r="FE2739">
        <v>6</v>
      </c>
      <c r="FF2739">
        <v>12</v>
      </c>
      <c r="FG2739">
        <v>6</v>
      </c>
      <c r="FH2739">
        <v>3</v>
      </c>
      <c r="FI2739">
        <v>0</v>
      </c>
      <c r="FJ2739">
        <v>1</v>
      </c>
      <c r="FK2739">
        <v>3</v>
      </c>
      <c r="FL2739">
        <v>149</v>
      </c>
      <c r="FM2739">
        <v>29</v>
      </c>
      <c r="FN2739">
        <v>30</v>
      </c>
      <c r="FO2739">
        <v>7</v>
      </c>
      <c r="FP2739">
        <v>9</v>
      </c>
      <c r="FQ2739">
        <v>4</v>
      </c>
      <c r="FR2739">
        <v>2</v>
      </c>
      <c r="FS2739">
        <v>3</v>
      </c>
      <c r="FT2739">
        <v>2</v>
      </c>
      <c r="FU2739">
        <v>3</v>
      </c>
      <c r="FV2739">
        <v>3</v>
      </c>
      <c r="FW2739">
        <v>3</v>
      </c>
      <c r="FX2739">
        <v>2</v>
      </c>
      <c r="FY2739">
        <v>1</v>
      </c>
      <c r="FZ2739">
        <v>0</v>
      </c>
      <c r="GA2739">
        <v>3</v>
      </c>
      <c r="GB2739">
        <v>3</v>
      </c>
      <c r="GC2739">
        <v>4</v>
      </c>
      <c r="GD2739">
        <v>108</v>
      </c>
      <c r="GE2739">
        <v>257</v>
      </c>
    </row>
    <row r="2740" spans="1:187" x14ac:dyDescent="0.2">
      <c r="A2740" t="s">
        <v>5503</v>
      </c>
      <c r="B2740" t="s">
        <v>5504</v>
      </c>
      <c r="C2740">
        <v>221</v>
      </c>
      <c r="D2740">
        <v>224</v>
      </c>
      <c r="E2740">
        <v>78</v>
      </c>
      <c r="F2740">
        <v>61</v>
      </c>
      <c r="G2740">
        <v>78</v>
      </c>
      <c r="H2740">
        <v>83</v>
      </c>
      <c r="I2740">
        <v>87</v>
      </c>
      <c r="J2740">
        <v>93</v>
      </c>
      <c r="K2740">
        <v>68</v>
      </c>
      <c r="L2740">
        <v>74</v>
      </c>
      <c r="M2740">
        <v>76</v>
      </c>
      <c r="N2740">
        <v>84</v>
      </c>
      <c r="O2740">
        <v>64</v>
      </c>
      <c r="P2740">
        <v>55</v>
      </c>
      <c r="Q2740">
        <v>48</v>
      </c>
      <c r="R2740">
        <v>39</v>
      </c>
      <c r="S2740">
        <v>38</v>
      </c>
      <c r="T2740" s="1">
        <v>1471</v>
      </c>
      <c r="U2740">
        <v>268</v>
      </c>
      <c r="V2740">
        <v>278</v>
      </c>
      <c r="W2740">
        <v>85</v>
      </c>
      <c r="X2740">
        <v>67</v>
      </c>
      <c r="Y2740">
        <v>43</v>
      </c>
      <c r="Z2740">
        <v>49</v>
      </c>
      <c r="AA2740">
        <v>52</v>
      </c>
      <c r="AB2740">
        <v>45</v>
      </c>
      <c r="AC2740">
        <v>39</v>
      </c>
      <c r="AD2740">
        <v>33</v>
      </c>
      <c r="AE2740">
        <v>45</v>
      </c>
      <c r="AF2740">
        <v>31</v>
      </c>
      <c r="AG2740">
        <v>36</v>
      </c>
      <c r="AH2740">
        <v>22</v>
      </c>
      <c r="AI2740">
        <v>36</v>
      </c>
      <c r="AJ2740">
        <v>30</v>
      </c>
      <c r="AK2740">
        <v>47</v>
      </c>
      <c r="AL2740">
        <v>1206</v>
      </c>
      <c r="AM2740">
        <v>2677</v>
      </c>
      <c r="AN2740">
        <v>89</v>
      </c>
      <c r="AO2740">
        <v>107</v>
      </c>
      <c r="AP2740">
        <v>37</v>
      </c>
      <c r="AQ2740">
        <v>24</v>
      </c>
      <c r="AR2740">
        <v>15</v>
      </c>
      <c r="AS2740">
        <v>23</v>
      </c>
      <c r="AT2740">
        <v>11</v>
      </c>
      <c r="AU2740">
        <v>17</v>
      </c>
      <c r="AV2740">
        <v>19</v>
      </c>
      <c r="AW2740">
        <v>11</v>
      </c>
      <c r="AX2740">
        <v>19</v>
      </c>
      <c r="AY2740">
        <v>19</v>
      </c>
      <c r="AZ2740">
        <v>13</v>
      </c>
      <c r="BA2740">
        <v>14</v>
      </c>
      <c r="BB2740">
        <v>5</v>
      </c>
      <c r="BC2740">
        <v>7</v>
      </c>
      <c r="BD2740">
        <v>8</v>
      </c>
      <c r="BE2740">
        <v>438</v>
      </c>
      <c r="BF2740">
        <v>105</v>
      </c>
      <c r="BG2740">
        <v>127</v>
      </c>
      <c r="BH2740">
        <v>31</v>
      </c>
      <c r="BI2740">
        <v>25</v>
      </c>
      <c r="BJ2740">
        <v>11</v>
      </c>
      <c r="BK2740">
        <v>8</v>
      </c>
      <c r="BL2740">
        <v>5</v>
      </c>
      <c r="BM2740">
        <v>8</v>
      </c>
      <c r="BN2740">
        <v>4</v>
      </c>
      <c r="BO2740">
        <v>7</v>
      </c>
      <c r="BP2740">
        <v>10</v>
      </c>
      <c r="BQ2740">
        <v>3</v>
      </c>
      <c r="BR2740">
        <v>7</v>
      </c>
      <c r="BS2740">
        <v>6</v>
      </c>
      <c r="BT2740">
        <v>12</v>
      </c>
      <c r="BU2740">
        <v>9</v>
      </c>
      <c r="BV2740">
        <v>14</v>
      </c>
      <c r="BW2740">
        <v>392</v>
      </c>
      <c r="BX2740">
        <v>830</v>
      </c>
      <c r="BY2740">
        <v>126</v>
      </c>
      <c r="BZ2740">
        <v>118</v>
      </c>
      <c r="CA2740">
        <v>40</v>
      </c>
      <c r="CB2740">
        <v>33</v>
      </c>
      <c r="CC2740">
        <v>25</v>
      </c>
      <c r="CD2740">
        <v>26</v>
      </c>
      <c r="CE2740">
        <v>31</v>
      </c>
      <c r="CF2740">
        <v>18</v>
      </c>
      <c r="CG2740">
        <v>22</v>
      </c>
      <c r="CH2740">
        <v>20</v>
      </c>
      <c r="CI2740">
        <v>17</v>
      </c>
      <c r="CJ2740">
        <v>12</v>
      </c>
      <c r="CK2740">
        <v>20</v>
      </c>
      <c r="CL2740">
        <v>14</v>
      </c>
      <c r="CM2740">
        <v>8</v>
      </c>
      <c r="CN2740">
        <v>5</v>
      </c>
      <c r="CO2740">
        <v>11</v>
      </c>
      <c r="CP2740">
        <v>546</v>
      </c>
      <c r="CQ2740">
        <v>131</v>
      </c>
      <c r="CR2740">
        <v>123</v>
      </c>
      <c r="CS2740">
        <v>39</v>
      </c>
      <c r="CT2740">
        <v>32</v>
      </c>
      <c r="CU2740">
        <v>13</v>
      </c>
      <c r="CV2740">
        <v>9</v>
      </c>
      <c r="CW2740">
        <v>11</v>
      </c>
      <c r="CX2740">
        <v>12</v>
      </c>
      <c r="CY2740">
        <v>13</v>
      </c>
      <c r="CZ2740">
        <v>12</v>
      </c>
      <c r="DA2740">
        <v>13</v>
      </c>
      <c r="DB2740">
        <v>10</v>
      </c>
      <c r="DC2740">
        <v>9</v>
      </c>
      <c r="DD2740">
        <v>10</v>
      </c>
      <c r="DE2740">
        <v>9</v>
      </c>
      <c r="DF2740">
        <v>5</v>
      </c>
      <c r="DG2740">
        <v>11</v>
      </c>
      <c r="DH2740">
        <v>462</v>
      </c>
      <c r="DI2740">
        <v>1008</v>
      </c>
      <c r="DJ2740">
        <v>4</v>
      </c>
      <c r="DK2740">
        <v>6</v>
      </c>
      <c r="DN2740">
        <v>2</v>
      </c>
      <c r="DO2740">
        <v>1</v>
      </c>
      <c r="DS2740">
        <v>1</v>
      </c>
      <c r="DU2740">
        <v>1</v>
      </c>
      <c r="EA2740">
        <v>15</v>
      </c>
      <c r="EB2740">
        <v>10</v>
      </c>
      <c r="EC2740">
        <v>3</v>
      </c>
      <c r="ED2740">
        <v>1</v>
      </c>
      <c r="EE2740">
        <v>3</v>
      </c>
      <c r="EF2740">
        <v>1</v>
      </c>
      <c r="EM2740">
        <v>1</v>
      </c>
      <c r="ES2740">
        <v>19</v>
      </c>
      <c r="ET2740">
        <v>34</v>
      </c>
      <c r="EU2740">
        <v>440</v>
      </c>
      <c r="EV2740">
        <v>455</v>
      </c>
      <c r="EW2740">
        <v>155</v>
      </c>
      <c r="EX2740">
        <v>118</v>
      </c>
      <c r="EY2740">
        <v>120</v>
      </c>
      <c r="EZ2740">
        <v>133</v>
      </c>
      <c r="FA2740">
        <v>129</v>
      </c>
      <c r="FB2740">
        <v>128</v>
      </c>
      <c r="FC2740">
        <v>109</v>
      </c>
      <c r="FD2740">
        <v>106</v>
      </c>
      <c r="FE2740">
        <v>112</v>
      </c>
      <c r="FF2740">
        <v>116</v>
      </c>
      <c r="FG2740">
        <v>97</v>
      </c>
      <c r="FH2740">
        <v>83</v>
      </c>
      <c r="FI2740">
        <v>61</v>
      </c>
      <c r="FJ2740">
        <v>51</v>
      </c>
      <c r="FK2740">
        <v>57</v>
      </c>
      <c r="FL2740">
        <v>2470</v>
      </c>
      <c r="FM2740">
        <v>514</v>
      </c>
      <c r="FN2740">
        <v>531</v>
      </c>
      <c r="FO2740">
        <v>156</v>
      </c>
      <c r="FP2740">
        <v>127</v>
      </c>
      <c r="FQ2740">
        <v>68</v>
      </c>
      <c r="FR2740">
        <v>66</v>
      </c>
      <c r="FS2740">
        <v>68</v>
      </c>
      <c r="FT2740">
        <v>65</v>
      </c>
      <c r="FU2740">
        <v>56</v>
      </c>
      <c r="FV2740">
        <v>52</v>
      </c>
      <c r="FW2740">
        <v>68</v>
      </c>
      <c r="FX2740">
        <v>45</v>
      </c>
      <c r="FY2740">
        <v>52</v>
      </c>
      <c r="FZ2740">
        <v>38</v>
      </c>
      <c r="GA2740">
        <v>57</v>
      </c>
      <c r="GB2740">
        <v>44</v>
      </c>
      <c r="GC2740">
        <v>72</v>
      </c>
      <c r="GD2740">
        <v>2079</v>
      </c>
      <c r="GE2740">
        <v>4549</v>
      </c>
    </row>
    <row r="2741" spans="1:187" x14ac:dyDescent="0.2">
      <c r="A2741" t="s">
        <v>5505</v>
      </c>
      <c r="B2741" t="s">
        <v>5506</v>
      </c>
      <c r="BI2741">
        <v>1</v>
      </c>
      <c r="BW2741">
        <v>1</v>
      </c>
      <c r="BX2741">
        <v>1</v>
      </c>
      <c r="CQ2741">
        <v>1</v>
      </c>
      <c r="DH2741">
        <v>1</v>
      </c>
      <c r="DI2741">
        <v>1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  <c r="FI2741">
        <v>0</v>
      </c>
      <c r="FJ2741">
        <v>0</v>
      </c>
      <c r="FK2741">
        <v>0</v>
      </c>
      <c r="FL2741">
        <v>0</v>
      </c>
      <c r="FM2741">
        <v>1</v>
      </c>
      <c r="FN2741">
        <v>0</v>
      </c>
      <c r="FO2741">
        <v>0</v>
      </c>
      <c r="FP2741">
        <v>1</v>
      </c>
      <c r="FQ2741">
        <v>0</v>
      </c>
      <c r="FR2741">
        <v>0</v>
      </c>
      <c r="FS2741">
        <v>0</v>
      </c>
      <c r="FT2741">
        <v>0</v>
      </c>
      <c r="FU2741">
        <v>0</v>
      </c>
      <c r="FV2741">
        <v>0</v>
      </c>
      <c r="FW2741">
        <v>0</v>
      </c>
      <c r="FX2741">
        <v>0</v>
      </c>
      <c r="FY2741">
        <v>0</v>
      </c>
      <c r="FZ2741">
        <v>0</v>
      </c>
      <c r="GA2741">
        <v>0</v>
      </c>
      <c r="GB2741">
        <v>0</v>
      </c>
      <c r="GC2741">
        <v>0</v>
      </c>
      <c r="GD2741">
        <v>2</v>
      </c>
      <c r="GE2741">
        <v>2</v>
      </c>
    </row>
    <row r="2742" spans="1:187" x14ac:dyDescent="0.2">
      <c r="A2742" t="s">
        <v>5507</v>
      </c>
      <c r="B2742" t="s">
        <v>5508</v>
      </c>
      <c r="CR2742">
        <v>1</v>
      </c>
      <c r="CY2742">
        <v>1</v>
      </c>
      <c r="DH2742">
        <v>2</v>
      </c>
      <c r="DI2742">
        <v>2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  <c r="FN2742">
        <v>1</v>
      </c>
      <c r="FO2742">
        <v>0</v>
      </c>
      <c r="FP2742">
        <v>0</v>
      </c>
      <c r="FQ2742">
        <v>0</v>
      </c>
      <c r="FR2742">
        <v>0</v>
      </c>
      <c r="FS2742">
        <v>0</v>
      </c>
      <c r="FT2742">
        <v>0</v>
      </c>
      <c r="FU2742">
        <v>1</v>
      </c>
      <c r="FV2742">
        <v>0</v>
      </c>
      <c r="FW2742">
        <v>0</v>
      </c>
      <c r="FX2742">
        <v>0</v>
      </c>
      <c r="FY2742">
        <v>0</v>
      </c>
      <c r="FZ2742">
        <v>0</v>
      </c>
      <c r="GA2742">
        <v>0</v>
      </c>
      <c r="GB2742">
        <v>0</v>
      </c>
      <c r="GC2742">
        <v>0</v>
      </c>
      <c r="GD2742">
        <v>2</v>
      </c>
      <c r="GE2742">
        <v>2</v>
      </c>
    </row>
    <row r="2743" spans="1:187" x14ac:dyDescent="0.2">
      <c r="A2743" t="s">
        <v>5509</v>
      </c>
      <c r="B2743" t="s">
        <v>5510</v>
      </c>
      <c r="AJ2743">
        <v>1</v>
      </c>
      <c r="AL2743">
        <v>1</v>
      </c>
      <c r="AM2743">
        <v>1</v>
      </c>
      <c r="BZ2743">
        <v>1</v>
      </c>
      <c r="CP2743">
        <v>1</v>
      </c>
      <c r="DI2743">
        <v>1</v>
      </c>
      <c r="EU2743">
        <v>0</v>
      </c>
      <c r="EV2743">
        <v>1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  <c r="FI2743">
        <v>0</v>
      </c>
      <c r="FJ2743">
        <v>0</v>
      </c>
      <c r="FK2743">
        <v>0</v>
      </c>
      <c r="FL2743">
        <v>1</v>
      </c>
      <c r="FM2743">
        <v>0</v>
      </c>
      <c r="FN2743">
        <v>0</v>
      </c>
      <c r="FO2743">
        <v>0</v>
      </c>
      <c r="FP2743">
        <v>0</v>
      </c>
      <c r="FQ2743">
        <v>0</v>
      </c>
      <c r="FR2743">
        <v>0</v>
      </c>
      <c r="FS2743">
        <v>0</v>
      </c>
      <c r="FT2743">
        <v>0</v>
      </c>
      <c r="FU2743">
        <v>0</v>
      </c>
      <c r="FV2743">
        <v>0</v>
      </c>
      <c r="FW2743">
        <v>0</v>
      </c>
      <c r="FX2743">
        <v>0</v>
      </c>
      <c r="FY2743">
        <v>0</v>
      </c>
      <c r="FZ2743">
        <v>0</v>
      </c>
      <c r="GA2743">
        <v>0</v>
      </c>
      <c r="GB2743">
        <v>1</v>
      </c>
      <c r="GC2743">
        <v>0</v>
      </c>
      <c r="GD2743">
        <v>1</v>
      </c>
      <c r="GE2743">
        <v>2</v>
      </c>
    </row>
    <row r="2744" spans="1:187" x14ac:dyDescent="0.2">
      <c r="A2744" t="s">
        <v>5511</v>
      </c>
      <c r="B2744" t="s">
        <v>5512</v>
      </c>
      <c r="AH2744">
        <v>1</v>
      </c>
      <c r="AL2744">
        <v>1</v>
      </c>
      <c r="AM2744">
        <v>1</v>
      </c>
      <c r="CI2744">
        <v>1</v>
      </c>
      <c r="CO2744">
        <v>1</v>
      </c>
      <c r="CP2744">
        <v>2</v>
      </c>
      <c r="DD2744">
        <v>1</v>
      </c>
      <c r="DH2744">
        <v>1</v>
      </c>
      <c r="DI2744">
        <v>3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1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1</v>
      </c>
      <c r="FL2744">
        <v>2</v>
      </c>
      <c r="FM2744">
        <v>0</v>
      </c>
      <c r="FN2744">
        <v>0</v>
      </c>
      <c r="FO2744">
        <v>0</v>
      </c>
      <c r="FP2744">
        <v>0</v>
      </c>
      <c r="FQ2744">
        <v>0</v>
      </c>
      <c r="FR2744">
        <v>0</v>
      </c>
      <c r="FS2744">
        <v>0</v>
      </c>
      <c r="FT2744">
        <v>0</v>
      </c>
      <c r="FU2744">
        <v>0</v>
      </c>
      <c r="FV2744">
        <v>0</v>
      </c>
      <c r="FW2744">
        <v>0</v>
      </c>
      <c r="FX2744">
        <v>0</v>
      </c>
      <c r="FY2744">
        <v>0</v>
      </c>
      <c r="FZ2744">
        <v>2</v>
      </c>
      <c r="GA2744">
        <v>0</v>
      </c>
      <c r="GB2744">
        <v>0</v>
      </c>
      <c r="GC2744">
        <v>0</v>
      </c>
      <c r="GD2744">
        <v>2</v>
      </c>
      <c r="GE2744">
        <v>4</v>
      </c>
    </row>
    <row r="2745" spans="1:187" x14ac:dyDescent="0.2">
      <c r="A2745" t="s">
        <v>5513</v>
      </c>
      <c r="B2745" t="s">
        <v>5514</v>
      </c>
      <c r="C2745">
        <v>1</v>
      </c>
      <c r="D2745">
        <v>2</v>
      </c>
      <c r="E2745">
        <v>1</v>
      </c>
      <c r="J2745">
        <v>1</v>
      </c>
      <c r="M2745">
        <v>1</v>
      </c>
      <c r="N2745">
        <v>1</v>
      </c>
      <c r="O2745">
        <v>2</v>
      </c>
      <c r="T2745" s="1">
        <v>9</v>
      </c>
      <c r="U2745">
        <v>3</v>
      </c>
      <c r="W2745">
        <v>2</v>
      </c>
      <c r="Z2745">
        <v>1</v>
      </c>
      <c r="AF2745">
        <v>1</v>
      </c>
      <c r="AI2745">
        <v>1</v>
      </c>
      <c r="AJ2745">
        <v>1</v>
      </c>
      <c r="AK2745">
        <v>1</v>
      </c>
      <c r="AL2745">
        <v>10</v>
      </c>
      <c r="AM2745">
        <v>19</v>
      </c>
      <c r="AN2745">
        <v>1</v>
      </c>
      <c r="AQ2745">
        <v>1</v>
      </c>
      <c r="AU2745">
        <v>1</v>
      </c>
      <c r="BE2745">
        <v>3</v>
      </c>
      <c r="BH2745">
        <v>2</v>
      </c>
      <c r="BR2745">
        <v>1</v>
      </c>
      <c r="BV2745">
        <v>1</v>
      </c>
      <c r="BW2745">
        <v>4</v>
      </c>
      <c r="BX2745">
        <v>7</v>
      </c>
      <c r="BY2745">
        <v>1</v>
      </c>
      <c r="BZ2745">
        <v>1</v>
      </c>
      <c r="CB2745">
        <v>1</v>
      </c>
      <c r="CC2745">
        <v>1</v>
      </c>
      <c r="CK2745">
        <v>1</v>
      </c>
      <c r="CP2745">
        <v>5</v>
      </c>
      <c r="CR2745">
        <v>1</v>
      </c>
      <c r="CZ2745">
        <v>1</v>
      </c>
      <c r="DH2745">
        <v>2</v>
      </c>
      <c r="DI2745">
        <v>7</v>
      </c>
      <c r="DM2745">
        <v>2</v>
      </c>
      <c r="DS2745">
        <v>1</v>
      </c>
      <c r="DV2745">
        <v>1</v>
      </c>
      <c r="EA2745">
        <v>4</v>
      </c>
      <c r="EC2745">
        <v>2</v>
      </c>
      <c r="EE2745">
        <v>1</v>
      </c>
      <c r="ES2745">
        <v>3</v>
      </c>
      <c r="ET2745">
        <v>7</v>
      </c>
      <c r="EU2745">
        <v>3</v>
      </c>
      <c r="EV2745">
        <v>3</v>
      </c>
      <c r="EW2745">
        <v>1</v>
      </c>
      <c r="EX2745">
        <v>4</v>
      </c>
      <c r="EY2745">
        <v>1</v>
      </c>
      <c r="EZ2745">
        <v>0</v>
      </c>
      <c r="FA2745">
        <v>0</v>
      </c>
      <c r="FB2745">
        <v>2</v>
      </c>
      <c r="FC2745">
        <v>0</v>
      </c>
      <c r="FD2745">
        <v>1</v>
      </c>
      <c r="FE2745">
        <v>1</v>
      </c>
      <c r="FF2745">
        <v>1</v>
      </c>
      <c r="FG2745">
        <v>4</v>
      </c>
      <c r="FH2745">
        <v>0</v>
      </c>
      <c r="FI2745">
        <v>0</v>
      </c>
      <c r="FJ2745">
        <v>0</v>
      </c>
      <c r="FK2745">
        <v>0</v>
      </c>
      <c r="FL2745">
        <v>21</v>
      </c>
      <c r="FM2745">
        <v>3</v>
      </c>
      <c r="FN2745">
        <v>3</v>
      </c>
      <c r="FO2745">
        <v>4</v>
      </c>
      <c r="FP2745">
        <v>1</v>
      </c>
      <c r="FQ2745">
        <v>0</v>
      </c>
      <c r="FR2745">
        <v>1</v>
      </c>
      <c r="FS2745">
        <v>0</v>
      </c>
      <c r="FT2745">
        <v>0</v>
      </c>
      <c r="FU2745">
        <v>0</v>
      </c>
      <c r="FV2745">
        <v>1</v>
      </c>
      <c r="FW2745">
        <v>0</v>
      </c>
      <c r="FX2745">
        <v>1</v>
      </c>
      <c r="FY2745">
        <v>1</v>
      </c>
      <c r="FZ2745">
        <v>0</v>
      </c>
      <c r="GA2745">
        <v>1</v>
      </c>
      <c r="GB2745">
        <v>1</v>
      </c>
      <c r="GC2745">
        <v>2</v>
      </c>
      <c r="GD2745">
        <v>19</v>
      </c>
      <c r="GE2745">
        <v>40</v>
      </c>
    </row>
    <row r="2746" spans="1:187" x14ac:dyDescent="0.2">
      <c r="A2746" t="s">
        <v>5515</v>
      </c>
      <c r="B2746" t="s">
        <v>5516</v>
      </c>
      <c r="C2746">
        <v>1</v>
      </c>
      <c r="T2746" s="1">
        <v>1</v>
      </c>
      <c r="U2746">
        <v>1</v>
      </c>
      <c r="V2746">
        <v>1</v>
      </c>
      <c r="AA2746">
        <v>2</v>
      </c>
      <c r="AC2746">
        <v>1</v>
      </c>
      <c r="AL2746">
        <v>5</v>
      </c>
      <c r="AM2746">
        <v>6</v>
      </c>
      <c r="BV2746">
        <v>1</v>
      </c>
      <c r="BW2746">
        <v>1</v>
      </c>
      <c r="BX2746">
        <v>1</v>
      </c>
      <c r="CE2746">
        <v>1</v>
      </c>
      <c r="CO2746">
        <v>1</v>
      </c>
      <c r="CP2746">
        <v>2</v>
      </c>
      <c r="CQ2746">
        <v>1</v>
      </c>
      <c r="CT2746">
        <v>1</v>
      </c>
      <c r="CY2746">
        <v>1</v>
      </c>
      <c r="DH2746">
        <v>3</v>
      </c>
      <c r="DI2746">
        <v>5</v>
      </c>
      <c r="EU2746">
        <v>1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1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>
        <v>0</v>
      </c>
      <c r="FJ2746">
        <v>0</v>
      </c>
      <c r="FK2746">
        <v>1</v>
      </c>
      <c r="FL2746">
        <v>3</v>
      </c>
      <c r="FM2746">
        <v>2</v>
      </c>
      <c r="FN2746">
        <v>1</v>
      </c>
      <c r="FO2746">
        <v>0</v>
      </c>
      <c r="FP2746">
        <v>1</v>
      </c>
      <c r="FQ2746">
        <v>0</v>
      </c>
      <c r="FR2746">
        <v>0</v>
      </c>
      <c r="FS2746">
        <v>2</v>
      </c>
      <c r="FT2746">
        <v>0</v>
      </c>
      <c r="FU2746">
        <v>2</v>
      </c>
      <c r="FV2746">
        <v>0</v>
      </c>
      <c r="FW2746">
        <v>0</v>
      </c>
      <c r="FX2746">
        <v>0</v>
      </c>
      <c r="FY2746">
        <v>0</v>
      </c>
      <c r="FZ2746">
        <v>0</v>
      </c>
      <c r="GA2746">
        <v>0</v>
      </c>
      <c r="GB2746">
        <v>0</v>
      </c>
      <c r="GC2746">
        <v>1</v>
      </c>
      <c r="GD2746">
        <v>9</v>
      </c>
      <c r="GE2746">
        <v>12</v>
      </c>
    </row>
    <row r="2747" spans="1:187" x14ac:dyDescent="0.2">
      <c r="A2747" t="s">
        <v>5517</v>
      </c>
      <c r="B2747" t="s">
        <v>5518</v>
      </c>
      <c r="P2747">
        <v>1</v>
      </c>
      <c r="T2747" s="1">
        <v>1</v>
      </c>
      <c r="U2747">
        <v>1</v>
      </c>
      <c r="AL2747">
        <v>1</v>
      </c>
      <c r="AM2747">
        <v>2</v>
      </c>
      <c r="BF2747">
        <v>1</v>
      </c>
      <c r="BW2747">
        <v>1</v>
      </c>
      <c r="BX2747">
        <v>1</v>
      </c>
      <c r="BZ2747">
        <v>1</v>
      </c>
      <c r="CJ2747">
        <v>1</v>
      </c>
      <c r="CP2747">
        <v>2</v>
      </c>
      <c r="CQ2747">
        <v>1</v>
      </c>
      <c r="CR2747">
        <v>1</v>
      </c>
      <c r="DH2747">
        <v>2</v>
      </c>
      <c r="DI2747">
        <v>4</v>
      </c>
      <c r="EU2747">
        <v>0</v>
      </c>
      <c r="EV2747">
        <v>1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1</v>
      </c>
      <c r="FG2747">
        <v>0</v>
      </c>
      <c r="FH2747">
        <v>1</v>
      </c>
      <c r="FI2747">
        <v>0</v>
      </c>
      <c r="FJ2747">
        <v>0</v>
      </c>
      <c r="FK2747">
        <v>0</v>
      </c>
      <c r="FL2747">
        <v>3</v>
      </c>
      <c r="FM2747">
        <v>3</v>
      </c>
      <c r="FN2747">
        <v>1</v>
      </c>
      <c r="FO2747">
        <v>0</v>
      </c>
      <c r="FP2747">
        <v>0</v>
      </c>
      <c r="FQ2747">
        <v>0</v>
      </c>
      <c r="FR2747">
        <v>0</v>
      </c>
      <c r="FS2747">
        <v>0</v>
      </c>
      <c r="FT2747">
        <v>0</v>
      </c>
      <c r="FU2747">
        <v>0</v>
      </c>
      <c r="FV2747">
        <v>0</v>
      </c>
      <c r="FW2747">
        <v>0</v>
      </c>
      <c r="FX2747">
        <v>0</v>
      </c>
      <c r="FY2747">
        <v>0</v>
      </c>
      <c r="FZ2747">
        <v>0</v>
      </c>
      <c r="GA2747">
        <v>0</v>
      </c>
      <c r="GB2747">
        <v>0</v>
      </c>
      <c r="GC2747">
        <v>0</v>
      </c>
      <c r="GD2747">
        <v>4</v>
      </c>
      <c r="GE2747">
        <v>7</v>
      </c>
    </row>
    <row r="2748" spans="1:187" x14ac:dyDescent="0.2">
      <c r="A2748" t="s">
        <v>5519</v>
      </c>
      <c r="B2748" t="s">
        <v>5520</v>
      </c>
      <c r="D2748">
        <v>1</v>
      </c>
      <c r="T2748" s="1">
        <v>1</v>
      </c>
      <c r="U2748">
        <v>1</v>
      </c>
      <c r="AL2748">
        <v>1</v>
      </c>
      <c r="AM2748">
        <v>2</v>
      </c>
      <c r="DF2748">
        <v>1</v>
      </c>
      <c r="DH2748">
        <v>1</v>
      </c>
      <c r="DI2748">
        <v>1</v>
      </c>
      <c r="EB2748">
        <v>1</v>
      </c>
      <c r="ES2748">
        <v>1</v>
      </c>
      <c r="ET2748">
        <v>1</v>
      </c>
      <c r="EU2748">
        <v>0</v>
      </c>
      <c r="EV2748">
        <v>1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1</v>
      </c>
      <c r="FM2748">
        <v>2</v>
      </c>
      <c r="FN2748">
        <v>0</v>
      </c>
      <c r="FO2748">
        <v>0</v>
      </c>
      <c r="FP2748">
        <v>0</v>
      </c>
      <c r="FQ2748">
        <v>0</v>
      </c>
      <c r="FR2748">
        <v>0</v>
      </c>
      <c r="FS2748">
        <v>0</v>
      </c>
      <c r="FT2748">
        <v>0</v>
      </c>
      <c r="FU2748">
        <v>0</v>
      </c>
      <c r="FV2748">
        <v>0</v>
      </c>
      <c r="FW2748">
        <v>0</v>
      </c>
      <c r="FX2748">
        <v>0</v>
      </c>
      <c r="FY2748">
        <v>0</v>
      </c>
      <c r="FZ2748">
        <v>0</v>
      </c>
      <c r="GA2748">
        <v>0</v>
      </c>
      <c r="GB2748">
        <v>1</v>
      </c>
      <c r="GC2748">
        <v>0</v>
      </c>
      <c r="GD2748">
        <v>3</v>
      </c>
      <c r="GE2748">
        <v>4</v>
      </c>
    </row>
    <row r="2749" spans="1:187" x14ac:dyDescent="0.2">
      <c r="A2749" t="s">
        <v>5521</v>
      </c>
      <c r="B2749" t="s">
        <v>5522</v>
      </c>
      <c r="D2749">
        <v>2</v>
      </c>
      <c r="M2749">
        <v>1</v>
      </c>
      <c r="T2749" s="1">
        <v>3</v>
      </c>
      <c r="AB2749">
        <v>1</v>
      </c>
      <c r="AC2749">
        <v>1</v>
      </c>
      <c r="AK2749">
        <v>1</v>
      </c>
      <c r="AL2749">
        <v>3</v>
      </c>
      <c r="AM2749">
        <v>6</v>
      </c>
      <c r="AN2749">
        <v>2</v>
      </c>
      <c r="BE2749">
        <v>2</v>
      </c>
      <c r="BX2749">
        <v>2</v>
      </c>
      <c r="CJ2749">
        <v>1</v>
      </c>
      <c r="CP2749">
        <v>1</v>
      </c>
      <c r="CQ2749">
        <v>1</v>
      </c>
      <c r="CR2749">
        <v>1</v>
      </c>
      <c r="CT2749">
        <v>1</v>
      </c>
      <c r="DH2749">
        <v>3</v>
      </c>
      <c r="DI2749">
        <v>4</v>
      </c>
      <c r="EU2749">
        <v>2</v>
      </c>
      <c r="EV2749">
        <v>2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1</v>
      </c>
      <c r="FF2749">
        <v>1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6</v>
      </c>
      <c r="FM2749">
        <v>1</v>
      </c>
      <c r="FN2749">
        <v>1</v>
      </c>
      <c r="FO2749">
        <v>0</v>
      </c>
      <c r="FP2749">
        <v>1</v>
      </c>
      <c r="FQ2749">
        <v>0</v>
      </c>
      <c r="FR2749">
        <v>0</v>
      </c>
      <c r="FS2749">
        <v>0</v>
      </c>
      <c r="FT2749">
        <v>1</v>
      </c>
      <c r="FU2749">
        <v>1</v>
      </c>
      <c r="FV2749">
        <v>0</v>
      </c>
      <c r="FW2749">
        <v>0</v>
      </c>
      <c r="FX2749">
        <v>0</v>
      </c>
      <c r="FY2749">
        <v>0</v>
      </c>
      <c r="FZ2749">
        <v>0</v>
      </c>
      <c r="GA2749">
        <v>0</v>
      </c>
      <c r="GB2749">
        <v>0</v>
      </c>
      <c r="GC2749">
        <v>1</v>
      </c>
      <c r="GD2749">
        <v>6</v>
      </c>
      <c r="GE2749">
        <v>12</v>
      </c>
    </row>
    <row r="2750" spans="1:187" x14ac:dyDescent="0.2">
      <c r="A2750" t="s">
        <v>5523</v>
      </c>
      <c r="B2750" t="s">
        <v>5524</v>
      </c>
      <c r="C2750">
        <v>1</v>
      </c>
      <c r="D2750">
        <v>3</v>
      </c>
      <c r="E2750">
        <v>1</v>
      </c>
      <c r="H2750">
        <v>1</v>
      </c>
      <c r="L2750">
        <v>2</v>
      </c>
      <c r="M2750">
        <v>1</v>
      </c>
      <c r="N2750">
        <v>1</v>
      </c>
      <c r="Q2750">
        <v>1</v>
      </c>
      <c r="S2750">
        <v>3</v>
      </c>
      <c r="T2750" s="1">
        <v>14</v>
      </c>
      <c r="U2750">
        <v>5</v>
      </c>
      <c r="X2750">
        <v>1</v>
      </c>
      <c r="Y2750">
        <v>1</v>
      </c>
      <c r="Z2750">
        <v>1</v>
      </c>
      <c r="AC2750">
        <v>1</v>
      </c>
      <c r="AD2750">
        <v>1</v>
      </c>
      <c r="AE2750">
        <v>1</v>
      </c>
      <c r="AF2750">
        <v>2</v>
      </c>
      <c r="AI2750">
        <v>3</v>
      </c>
      <c r="AJ2750">
        <v>4</v>
      </c>
      <c r="AK2750">
        <v>5</v>
      </c>
      <c r="AL2750">
        <v>25</v>
      </c>
      <c r="AM2750">
        <v>39</v>
      </c>
      <c r="AN2750">
        <v>1</v>
      </c>
      <c r="AZ2750">
        <v>1</v>
      </c>
      <c r="BE2750">
        <v>2</v>
      </c>
      <c r="BF2750">
        <v>2</v>
      </c>
      <c r="BG2750">
        <v>1</v>
      </c>
      <c r="BN2750">
        <v>1</v>
      </c>
      <c r="BP2750">
        <v>1</v>
      </c>
      <c r="BV2750">
        <v>1</v>
      </c>
      <c r="BW2750">
        <v>6</v>
      </c>
      <c r="BX2750">
        <v>8</v>
      </c>
      <c r="BY2750">
        <v>7</v>
      </c>
      <c r="BZ2750">
        <v>4</v>
      </c>
      <c r="CA2750">
        <v>1</v>
      </c>
      <c r="CD2750">
        <v>2</v>
      </c>
      <c r="CE2750">
        <v>3</v>
      </c>
      <c r="CH2750">
        <v>1</v>
      </c>
      <c r="CJ2750">
        <v>1</v>
      </c>
      <c r="CN2750">
        <v>1</v>
      </c>
      <c r="CO2750">
        <v>3</v>
      </c>
      <c r="CP2750">
        <v>23</v>
      </c>
      <c r="CQ2750">
        <v>7</v>
      </c>
      <c r="CR2750">
        <v>4</v>
      </c>
      <c r="CS2750">
        <v>1</v>
      </c>
      <c r="CT2750">
        <v>2</v>
      </c>
      <c r="CZ2750">
        <v>1</v>
      </c>
      <c r="DF2750">
        <v>2</v>
      </c>
      <c r="DH2750">
        <v>17</v>
      </c>
      <c r="DI2750">
        <v>40</v>
      </c>
      <c r="DJ2750">
        <v>2</v>
      </c>
      <c r="EA2750">
        <v>2</v>
      </c>
      <c r="EB2750">
        <v>1</v>
      </c>
      <c r="EC2750">
        <v>1</v>
      </c>
      <c r="ES2750">
        <v>2</v>
      </c>
      <c r="ET2750">
        <v>4</v>
      </c>
      <c r="EU2750">
        <v>11</v>
      </c>
      <c r="EV2750">
        <v>7</v>
      </c>
      <c r="EW2750">
        <v>2</v>
      </c>
      <c r="EX2750">
        <v>0</v>
      </c>
      <c r="EY2750">
        <v>0</v>
      </c>
      <c r="EZ2750">
        <v>3</v>
      </c>
      <c r="FA2750">
        <v>3</v>
      </c>
      <c r="FB2750">
        <v>0</v>
      </c>
      <c r="FC2750">
        <v>0</v>
      </c>
      <c r="FD2750">
        <v>3</v>
      </c>
      <c r="FE2750">
        <v>1</v>
      </c>
      <c r="FF2750">
        <v>2</v>
      </c>
      <c r="FG2750">
        <v>1</v>
      </c>
      <c r="FH2750">
        <v>0</v>
      </c>
      <c r="FI2750">
        <v>1</v>
      </c>
      <c r="FJ2750">
        <v>1</v>
      </c>
      <c r="FK2750">
        <v>6</v>
      </c>
      <c r="FL2750">
        <v>41</v>
      </c>
      <c r="FM2750">
        <v>15</v>
      </c>
      <c r="FN2750">
        <v>6</v>
      </c>
      <c r="FO2750">
        <v>1</v>
      </c>
      <c r="FP2750">
        <v>3</v>
      </c>
      <c r="FQ2750">
        <v>1</v>
      </c>
      <c r="FR2750">
        <v>1</v>
      </c>
      <c r="FS2750">
        <v>0</v>
      </c>
      <c r="FT2750">
        <v>0</v>
      </c>
      <c r="FU2750">
        <v>2</v>
      </c>
      <c r="FV2750">
        <v>2</v>
      </c>
      <c r="FW2750">
        <v>2</v>
      </c>
      <c r="FX2750">
        <v>2</v>
      </c>
      <c r="FY2750">
        <v>0</v>
      </c>
      <c r="FZ2750">
        <v>0</v>
      </c>
      <c r="GA2750">
        <v>3</v>
      </c>
      <c r="GB2750">
        <v>6</v>
      </c>
      <c r="GC2750">
        <v>6</v>
      </c>
      <c r="GD2750">
        <v>50</v>
      </c>
      <c r="GE2750">
        <v>91</v>
      </c>
    </row>
    <row r="2751" spans="1:187" x14ac:dyDescent="0.2">
      <c r="A2751" t="s">
        <v>5525</v>
      </c>
      <c r="B2751" t="s">
        <v>5526</v>
      </c>
      <c r="CC2751">
        <v>1</v>
      </c>
      <c r="CP2751">
        <v>1</v>
      </c>
      <c r="DD2751">
        <v>1</v>
      </c>
      <c r="DH2751">
        <v>1</v>
      </c>
      <c r="DI2751">
        <v>2</v>
      </c>
      <c r="EU2751">
        <v>0</v>
      </c>
      <c r="EV2751">
        <v>0</v>
      </c>
      <c r="EW2751">
        <v>0</v>
      </c>
      <c r="EX2751">
        <v>0</v>
      </c>
      <c r="EY2751">
        <v>1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1</v>
      </c>
      <c r="FM2751">
        <v>0</v>
      </c>
      <c r="FN2751">
        <v>0</v>
      </c>
      <c r="FO2751">
        <v>0</v>
      </c>
      <c r="FP2751">
        <v>0</v>
      </c>
      <c r="FQ2751">
        <v>0</v>
      </c>
      <c r="FR2751">
        <v>0</v>
      </c>
      <c r="FS2751">
        <v>0</v>
      </c>
      <c r="FT2751">
        <v>0</v>
      </c>
      <c r="FU2751">
        <v>0</v>
      </c>
      <c r="FV2751">
        <v>0</v>
      </c>
      <c r="FW2751">
        <v>0</v>
      </c>
      <c r="FX2751">
        <v>0</v>
      </c>
      <c r="FY2751">
        <v>0</v>
      </c>
      <c r="FZ2751">
        <v>1</v>
      </c>
      <c r="GA2751">
        <v>0</v>
      </c>
      <c r="GB2751">
        <v>0</v>
      </c>
      <c r="GC2751">
        <v>0</v>
      </c>
      <c r="GD2751">
        <v>1</v>
      </c>
      <c r="GE2751">
        <v>2</v>
      </c>
    </row>
    <row r="2752" spans="1:187" x14ac:dyDescent="0.2">
      <c r="A2752" t="s">
        <v>5527</v>
      </c>
      <c r="B2752" t="s">
        <v>5528</v>
      </c>
      <c r="U2752">
        <v>1</v>
      </c>
      <c r="AL2752">
        <v>1</v>
      </c>
      <c r="AM2752">
        <v>1</v>
      </c>
      <c r="BI2752">
        <v>1</v>
      </c>
      <c r="BW2752">
        <v>1</v>
      </c>
      <c r="BX2752">
        <v>1</v>
      </c>
      <c r="CJ2752">
        <v>1</v>
      </c>
      <c r="CO2752">
        <v>1</v>
      </c>
      <c r="CP2752">
        <v>2</v>
      </c>
      <c r="DI2752">
        <v>2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1</v>
      </c>
      <c r="FG2752">
        <v>0</v>
      </c>
      <c r="FH2752">
        <v>0</v>
      </c>
      <c r="FI2752">
        <v>0</v>
      </c>
      <c r="FJ2752">
        <v>0</v>
      </c>
      <c r="FK2752">
        <v>1</v>
      </c>
      <c r="FL2752">
        <v>2</v>
      </c>
      <c r="FM2752">
        <v>1</v>
      </c>
      <c r="FN2752">
        <v>0</v>
      </c>
      <c r="FO2752">
        <v>0</v>
      </c>
      <c r="FP2752">
        <v>1</v>
      </c>
      <c r="FQ2752">
        <v>0</v>
      </c>
      <c r="FR2752">
        <v>0</v>
      </c>
      <c r="FS2752">
        <v>0</v>
      </c>
      <c r="FT2752">
        <v>0</v>
      </c>
      <c r="FU2752">
        <v>0</v>
      </c>
      <c r="FV2752">
        <v>0</v>
      </c>
      <c r="FW2752">
        <v>0</v>
      </c>
      <c r="FX2752">
        <v>0</v>
      </c>
      <c r="FY2752">
        <v>0</v>
      </c>
      <c r="FZ2752">
        <v>0</v>
      </c>
      <c r="GA2752">
        <v>0</v>
      </c>
      <c r="GB2752">
        <v>0</v>
      </c>
      <c r="GC2752">
        <v>0</v>
      </c>
      <c r="GD2752">
        <v>2</v>
      </c>
      <c r="GE2752">
        <v>4</v>
      </c>
    </row>
    <row r="2753" spans="1:187" x14ac:dyDescent="0.2">
      <c r="A2753" t="s">
        <v>5529</v>
      </c>
      <c r="B2753" t="s">
        <v>5530</v>
      </c>
      <c r="C2753">
        <v>1</v>
      </c>
      <c r="T2753" s="1">
        <v>1</v>
      </c>
      <c r="AA2753">
        <v>1</v>
      </c>
      <c r="AL2753">
        <v>1</v>
      </c>
      <c r="AM2753">
        <v>2</v>
      </c>
      <c r="BA2753">
        <v>1</v>
      </c>
      <c r="BE2753">
        <v>1</v>
      </c>
      <c r="BX2753">
        <v>1</v>
      </c>
      <c r="DA2753">
        <v>1</v>
      </c>
      <c r="DH2753">
        <v>1</v>
      </c>
      <c r="DI2753">
        <v>1</v>
      </c>
      <c r="DQ2753">
        <v>1</v>
      </c>
      <c r="EA2753">
        <v>1</v>
      </c>
      <c r="ET2753">
        <v>1</v>
      </c>
      <c r="EU2753">
        <v>1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1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1</v>
      </c>
      <c r="FI2753">
        <v>0</v>
      </c>
      <c r="FJ2753">
        <v>0</v>
      </c>
      <c r="FK2753">
        <v>0</v>
      </c>
      <c r="FL2753">
        <v>3</v>
      </c>
      <c r="FM2753">
        <v>0</v>
      </c>
      <c r="FN2753">
        <v>0</v>
      </c>
      <c r="FO2753">
        <v>0</v>
      </c>
      <c r="FP2753">
        <v>0</v>
      </c>
      <c r="FQ2753">
        <v>0</v>
      </c>
      <c r="FR2753">
        <v>0</v>
      </c>
      <c r="FS2753">
        <v>1</v>
      </c>
      <c r="FT2753">
        <v>0</v>
      </c>
      <c r="FU2753">
        <v>0</v>
      </c>
      <c r="FV2753">
        <v>0</v>
      </c>
      <c r="FW2753">
        <v>1</v>
      </c>
      <c r="FX2753">
        <v>0</v>
      </c>
      <c r="FY2753">
        <v>0</v>
      </c>
      <c r="FZ2753">
        <v>0</v>
      </c>
      <c r="GA2753">
        <v>0</v>
      </c>
      <c r="GB2753">
        <v>0</v>
      </c>
      <c r="GC2753">
        <v>0</v>
      </c>
      <c r="GD2753">
        <v>2</v>
      </c>
      <c r="GE2753">
        <v>5</v>
      </c>
    </row>
    <row r="2754" spans="1:187" x14ac:dyDescent="0.2">
      <c r="A2754" t="s">
        <v>5531</v>
      </c>
      <c r="B2754" t="s">
        <v>5532</v>
      </c>
      <c r="AE2754">
        <v>1</v>
      </c>
      <c r="AL2754">
        <v>1</v>
      </c>
      <c r="AM2754">
        <v>1</v>
      </c>
      <c r="CQ2754">
        <v>1</v>
      </c>
      <c r="DH2754">
        <v>1</v>
      </c>
      <c r="DI2754">
        <v>1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1</v>
      </c>
      <c r="FN2754">
        <v>0</v>
      </c>
      <c r="FO2754">
        <v>0</v>
      </c>
      <c r="FP2754">
        <v>0</v>
      </c>
      <c r="FQ2754">
        <v>0</v>
      </c>
      <c r="FR2754">
        <v>0</v>
      </c>
      <c r="FS2754">
        <v>0</v>
      </c>
      <c r="FT2754">
        <v>0</v>
      </c>
      <c r="FU2754">
        <v>0</v>
      </c>
      <c r="FV2754">
        <v>0</v>
      </c>
      <c r="FW2754">
        <v>1</v>
      </c>
      <c r="FX2754">
        <v>0</v>
      </c>
      <c r="FY2754">
        <v>0</v>
      </c>
      <c r="FZ2754">
        <v>0</v>
      </c>
      <c r="GA2754">
        <v>0</v>
      </c>
      <c r="GB2754">
        <v>0</v>
      </c>
      <c r="GC2754">
        <v>0</v>
      </c>
      <c r="GD2754">
        <v>2</v>
      </c>
      <c r="GE2754">
        <v>2</v>
      </c>
    </row>
    <row r="2755" spans="1:187" x14ac:dyDescent="0.2">
      <c r="A2755" t="s">
        <v>5533</v>
      </c>
      <c r="B2755" t="s">
        <v>5534</v>
      </c>
      <c r="U2755">
        <v>1</v>
      </c>
      <c r="AL2755">
        <v>1</v>
      </c>
      <c r="AM2755">
        <v>1</v>
      </c>
      <c r="BF2755">
        <v>1</v>
      </c>
      <c r="BW2755">
        <v>1</v>
      </c>
      <c r="BX2755">
        <v>1</v>
      </c>
      <c r="BY2755">
        <v>1</v>
      </c>
      <c r="CE2755">
        <v>1</v>
      </c>
      <c r="CP2755">
        <v>2</v>
      </c>
      <c r="DI2755">
        <v>2</v>
      </c>
      <c r="EU2755">
        <v>1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1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>
        <v>0</v>
      </c>
      <c r="FJ2755">
        <v>0</v>
      </c>
      <c r="FK2755">
        <v>0</v>
      </c>
      <c r="FL2755">
        <v>2</v>
      </c>
      <c r="FM2755">
        <v>2</v>
      </c>
      <c r="FN2755">
        <v>0</v>
      </c>
      <c r="FO2755">
        <v>0</v>
      </c>
      <c r="FP2755">
        <v>0</v>
      </c>
      <c r="FQ2755">
        <v>0</v>
      </c>
      <c r="FR2755">
        <v>0</v>
      </c>
      <c r="FS2755">
        <v>0</v>
      </c>
      <c r="FT2755">
        <v>0</v>
      </c>
      <c r="FU2755">
        <v>0</v>
      </c>
      <c r="FV2755">
        <v>0</v>
      </c>
      <c r="FW2755">
        <v>0</v>
      </c>
      <c r="FX2755">
        <v>0</v>
      </c>
      <c r="FY2755">
        <v>0</v>
      </c>
      <c r="FZ2755">
        <v>0</v>
      </c>
      <c r="GA2755">
        <v>0</v>
      </c>
      <c r="GB2755">
        <v>0</v>
      </c>
      <c r="GC2755">
        <v>0</v>
      </c>
      <c r="GD2755">
        <v>2</v>
      </c>
      <c r="GE2755">
        <v>4</v>
      </c>
    </row>
    <row r="2756" spans="1:187" x14ac:dyDescent="0.2">
      <c r="A2756" t="s">
        <v>5535</v>
      </c>
      <c r="B2756" t="s">
        <v>5536</v>
      </c>
      <c r="CM2756">
        <v>1</v>
      </c>
      <c r="CP2756">
        <v>1</v>
      </c>
      <c r="DI2756">
        <v>1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1</v>
      </c>
      <c r="FJ2756">
        <v>0</v>
      </c>
      <c r="FK2756">
        <v>0</v>
      </c>
      <c r="FL2756">
        <v>1</v>
      </c>
      <c r="FM2756">
        <v>0</v>
      </c>
      <c r="FN2756">
        <v>0</v>
      </c>
      <c r="FO2756">
        <v>0</v>
      </c>
      <c r="FP2756">
        <v>0</v>
      </c>
      <c r="FQ2756">
        <v>0</v>
      </c>
      <c r="FR2756">
        <v>0</v>
      </c>
      <c r="FS2756">
        <v>0</v>
      </c>
      <c r="FT2756">
        <v>0</v>
      </c>
      <c r="FU2756">
        <v>0</v>
      </c>
      <c r="FV2756">
        <v>0</v>
      </c>
      <c r="FW2756">
        <v>0</v>
      </c>
      <c r="FX2756">
        <v>0</v>
      </c>
      <c r="FY2756">
        <v>0</v>
      </c>
      <c r="FZ2756">
        <v>0</v>
      </c>
      <c r="GA2756">
        <v>0</v>
      </c>
      <c r="GB2756">
        <v>0</v>
      </c>
      <c r="GC2756">
        <v>0</v>
      </c>
      <c r="GD2756">
        <v>0</v>
      </c>
      <c r="GE2756">
        <v>1</v>
      </c>
    </row>
    <row r="2757" spans="1:187" x14ac:dyDescent="0.2">
      <c r="A2757" t="s">
        <v>5537</v>
      </c>
      <c r="B2757" t="s">
        <v>5538</v>
      </c>
      <c r="AF2757">
        <v>1</v>
      </c>
      <c r="AL2757">
        <v>1</v>
      </c>
      <c r="AM2757">
        <v>1</v>
      </c>
      <c r="CQ2757">
        <v>1</v>
      </c>
      <c r="DH2757">
        <v>1</v>
      </c>
      <c r="DI2757">
        <v>1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M2757">
        <v>1</v>
      </c>
      <c r="FN2757">
        <v>0</v>
      </c>
      <c r="FO2757">
        <v>0</v>
      </c>
      <c r="FP2757">
        <v>0</v>
      </c>
      <c r="FQ2757">
        <v>0</v>
      </c>
      <c r="FR2757">
        <v>0</v>
      </c>
      <c r="FS2757">
        <v>0</v>
      </c>
      <c r="FT2757">
        <v>0</v>
      </c>
      <c r="FU2757">
        <v>0</v>
      </c>
      <c r="FV2757">
        <v>0</v>
      </c>
      <c r="FW2757">
        <v>0</v>
      </c>
      <c r="FX2757">
        <v>1</v>
      </c>
      <c r="FY2757">
        <v>0</v>
      </c>
      <c r="FZ2757">
        <v>0</v>
      </c>
      <c r="GA2757">
        <v>0</v>
      </c>
      <c r="GB2757">
        <v>0</v>
      </c>
      <c r="GC2757">
        <v>0</v>
      </c>
      <c r="GD2757">
        <v>2</v>
      </c>
      <c r="GE2757">
        <v>2</v>
      </c>
    </row>
    <row r="2758" spans="1:187" x14ac:dyDescent="0.2">
      <c r="A2758" t="s">
        <v>5539</v>
      </c>
      <c r="B2758" t="s">
        <v>5540</v>
      </c>
      <c r="C2758">
        <v>2</v>
      </c>
      <c r="D2758">
        <v>1</v>
      </c>
      <c r="E2758">
        <v>1</v>
      </c>
      <c r="H2758">
        <v>1</v>
      </c>
      <c r="R2758">
        <v>1</v>
      </c>
      <c r="T2758" s="1">
        <v>6</v>
      </c>
      <c r="U2758">
        <v>2</v>
      </c>
      <c r="V2758">
        <v>4</v>
      </c>
      <c r="X2758">
        <v>1</v>
      </c>
      <c r="AL2758">
        <v>7</v>
      </c>
      <c r="AM2758">
        <v>13</v>
      </c>
      <c r="AN2758">
        <v>2</v>
      </c>
      <c r="AV2758">
        <v>1</v>
      </c>
      <c r="BE2758">
        <v>3</v>
      </c>
      <c r="BI2758">
        <v>1</v>
      </c>
      <c r="BW2758">
        <v>1</v>
      </c>
      <c r="BX2758">
        <v>4</v>
      </c>
      <c r="CQ2758">
        <v>1</v>
      </c>
      <c r="CS2758">
        <v>1</v>
      </c>
      <c r="DH2758">
        <v>2</v>
      </c>
      <c r="DI2758">
        <v>2</v>
      </c>
      <c r="EU2758">
        <v>4</v>
      </c>
      <c r="EV2758">
        <v>1</v>
      </c>
      <c r="EW2758">
        <v>1</v>
      </c>
      <c r="EX2758">
        <v>0</v>
      </c>
      <c r="EY2758">
        <v>0</v>
      </c>
      <c r="EZ2758">
        <v>1</v>
      </c>
      <c r="FA2758">
        <v>0</v>
      </c>
      <c r="FB2758">
        <v>0</v>
      </c>
      <c r="FC2758">
        <v>1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1</v>
      </c>
      <c r="FK2758">
        <v>0</v>
      </c>
      <c r="FL2758">
        <v>9</v>
      </c>
      <c r="FM2758">
        <v>3</v>
      </c>
      <c r="FN2758">
        <v>4</v>
      </c>
      <c r="FO2758">
        <v>1</v>
      </c>
      <c r="FP2758">
        <v>2</v>
      </c>
      <c r="FQ2758">
        <v>0</v>
      </c>
      <c r="FR2758">
        <v>0</v>
      </c>
      <c r="FS2758">
        <v>0</v>
      </c>
      <c r="FT2758">
        <v>0</v>
      </c>
      <c r="FU2758">
        <v>0</v>
      </c>
      <c r="FV2758">
        <v>0</v>
      </c>
      <c r="FW2758">
        <v>0</v>
      </c>
      <c r="FX2758">
        <v>0</v>
      </c>
      <c r="FY2758">
        <v>0</v>
      </c>
      <c r="FZ2758">
        <v>0</v>
      </c>
      <c r="GA2758">
        <v>0</v>
      </c>
      <c r="GB2758">
        <v>0</v>
      </c>
      <c r="GC2758">
        <v>0</v>
      </c>
      <c r="GD2758">
        <v>10</v>
      </c>
      <c r="GE2758">
        <v>19</v>
      </c>
    </row>
    <row r="2759" spans="1:187" x14ac:dyDescent="0.2">
      <c r="A2759" t="s">
        <v>5541</v>
      </c>
      <c r="B2759" t="s">
        <v>5542</v>
      </c>
      <c r="C2759">
        <v>4</v>
      </c>
      <c r="D2759">
        <v>1</v>
      </c>
      <c r="E2759">
        <v>1</v>
      </c>
      <c r="J2759">
        <v>1</v>
      </c>
      <c r="K2759">
        <v>1</v>
      </c>
      <c r="L2759">
        <v>1</v>
      </c>
      <c r="M2759">
        <v>2</v>
      </c>
      <c r="N2759">
        <v>3</v>
      </c>
      <c r="O2759">
        <v>3</v>
      </c>
      <c r="P2759">
        <v>1</v>
      </c>
      <c r="Q2759">
        <v>1</v>
      </c>
      <c r="S2759">
        <v>4</v>
      </c>
      <c r="T2759" s="1">
        <v>23</v>
      </c>
      <c r="U2759">
        <v>2</v>
      </c>
      <c r="V2759">
        <v>2</v>
      </c>
      <c r="X2759">
        <v>2</v>
      </c>
      <c r="Z2759">
        <v>1</v>
      </c>
      <c r="AB2759">
        <v>1</v>
      </c>
      <c r="AC2759">
        <v>2</v>
      </c>
      <c r="AD2759">
        <v>1</v>
      </c>
      <c r="AE2759">
        <v>1</v>
      </c>
      <c r="AF2759">
        <v>1</v>
      </c>
      <c r="AG2759">
        <v>1</v>
      </c>
      <c r="AH2759">
        <v>1</v>
      </c>
      <c r="AJ2759">
        <v>3</v>
      </c>
      <c r="AK2759">
        <v>2</v>
      </c>
      <c r="AL2759">
        <v>20</v>
      </c>
      <c r="AM2759">
        <v>43</v>
      </c>
      <c r="AN2759">
        <v>5</v>
      </c>
      <c r="AO2759">
        <v>7</v>
      </c>
      <c r="AQ2759">
        <v>1</v>
      </c>
      <c r="AW2759">
        <v>1</v>
      </c>
      <c r="BA2759">
        <v>1</v>
      </c>
      <c r="BD2759">
        <v>3</v>
      </c>
      <c r="BE2759">
        <v>18</v>
      </c>
      <c r="BF2759">
        <v>5</v>
      </c>
      <c r="BG2759">
        <v>2</v>
      </c>
      <c r="BH2759">
        <v>2</v>
      </c>
      <c r="BI2759">
        <v>1</v>
      </c>
      <c r="BT2759">
        <v>1</v>
      </c>
      <c r="BV2759">
        <v>2</v>
      </c>
      <c r="BW2759">
        <v>13</v>
      </c>
      <c r="BX2759">
        <v>31</v>
      </c>
      <c r="BY2759">
        <v>1</v>
      </c>
      <c r="BZ2759">
        <v>5</v>
      </c>
      <c r="CA2759">
        <v>1</v>
      </c>
      <c r="CD2759">
        <v>1</v>
      </c>
      <c r="CF2759">
        <v>2</v>
      </c>
      <c r="CH2759">
        <v>1</v>
      </c>
      <c r="CJ2759">
        <v>2</v>
      </c>
      <c r="CK2759">
        <v>1</v>
      </c>
      <c r="CL2759">
        <v>1</v>
      </c>
      <c r="CN2759">
        <v>1</v>
      </c>
      <c r="CO2759">
        <v>4</v>
      </c>
      <c r="CP2759">
        <v>20</v>
      </c>
      <c r="CQ2759">
        <v>2</v>
      </c>
      <c r="CR2759">
        <v>5</v>
      </c>
      <c r="CS2759">
        <v>1</v>
      </c>
      <c r="CX2759">
        <v>3</v>
      </c>
      <c r="DA2759">
        <v>2</v>
      </c>
      <c r="DC2759">
        <v>1</v>
      </c>
      <c r="DD2759">
        <v>1</v>
      </c>
      <c r="DE2759">
        <v>2</v>
      </c>
      <c r="DF2759">
        <v>1</v>
      </c>
      <c r="DG2759">
        <v>2</v>
      </c>
      <c r="DH2759">
        <v>20</v>
      </c>
      <c r="DI2759">
        <v>40</v>
      </c>
      <c r="EB2759">
        <v>1</v>
      </c>
      <c r="ES2759">
        <v>1</v>
      </c>
      <c r="ET2759">
        <v>1</v>
      </c>
      <c r="EU2759">
        <v>10</v>
      </c>
      <c r="EV2759">
        <v>13</v>
      </c>
      <c r="EW2759">
        <v>2</v>
      </c>
      <c r="EX2759">
        <v>1</v>
      </c>
      <c r="EY2759">
        <v>0</v>
      </c>
      <c r="EZ2759">
        <v>1</v>
      </c>
      <c r="FA2759">
        <v>0</v>
      </c>
      <c r="FB2759">
        <v>3</v>
      </c>
      <c r="FC2759">
        <v>1</v>
      </c>
      <c r="FD2759">
        <v>3</v>
      </c>
      <c r="FE2759">
        <v>2</v>
      </c>
      <c r="FF2759">
        <v>5</v>
      </c>
      <c r="FG2759">
        <v>4</v>
      </c>
      <c r="FH2759">
        <v>3</v>
      </c>
      <c r="FI2759">
        <v>1</v>
      </c>
      <c r="FJ2759">
        <v>1</v>
      </c>
      <c r="FK2759">
        <v>11</v>
      </c>
      <c r="FL2759">
        <v>61</v>
      </c>
      <c r="FM2759">
        <v>10</v>
      </c>
      <c r="FN2759">
        <v>9</v>
      </c>
      <c r="FO2759">
        <v>3</v>
      </c>
      <c r="FP2759">
        <v>3</v>
      </c>
      <c r="FQ2759">
        <v>0</v>
      </c>
      <c r="FR2759">
        <v>1</v>
      </c>
      <c r="FS2759">
        <v>0</v>
      </c>
      <c r="FT2759">
        <v>4</v>
      </c>
      <c r="FU2759">
        <v>2</v>
      </c>
      <c r="FV2759">
        <v>1</v>
      </c>
      <c r="FW2759">
        <v>3</v>
      </c>
      <c r="FX2759">
        <v>1</v>
      </c>
      <c r="FY2759">
        <v>2</v>
      </c>
      <c r="FZ2759">
        <v>2</v>
      </c>
      <c r="GA2759">
        <v>3</v>
      </c>
      <c r="GB2759">
        <v>4</v>
      </c>
      <c r="GC2759">
        <v>6</v>
      </c>
      <c r="GD2759">
        <v>54</v>
      </c>
      <c r="GE2759">
        <v>115</v>
      </c>
    </row>
    <row r="2760" spans="1:187" x14ac:dyDescent="0.2">
      <c r="A2760" t="s">
        <v>5543</v>
      </c>
      <c r="B2760" t="s">
        <v>5544</v>
      </c>
      <c r="C2760">
        <v>47</v>
      </c>
      <c r="D2760">
        <v>56</v>
      </c>
      <c r="E2760">
        <v>10</v>
      </c>
      <c r="F2760">
        <v>7</v>
      </c>
      <c r="G2760">
        <v>6</v>
      </c>
      <c r="H2760">
        <v>7</v>
      </c>
      <c r="I2760">
        <v>15</v>
      </c>
      <c r="J2760">
        <v>19</v>
      </c>
      <c r="K2760">
        <v>8</v>
      </c>
      <c r="L2760">
        <v>11</v>
      </c>
      <c r="M2760">
        <v>21</v>
      </c>
      <c r="N2760">
        <v>15</v>
      </c>
      <c r="O2760">
        <v>15</v>
      </c>
      <c r="P2760">
        <v>17</v>
      </c>
      <c r="Q2760">
        <v>15</v>
      </c>
      <c r="R2760">
        <v>9</v>
      </c>
      <c r="S2760">
        <v>67</v>
      </c>
      <c r="T2760" s="1">
        <v>345</v>
      </c>
      <c r="U2760">
        <v>55</v>
      </c>
      <c r="V2760">
        <v>44</v>
      </c>
      <c r="W2760">
        <v>11</v>
      </c>
      <c r="X2760">
        <v>9</v>
      </c>
      <c r="Y2760">
        <v>6</v>
      </c>
      <c r="Z2760">
        <v>14</v>
      </c>
      <c r="AA2760">
        <v>7</v>
      </c>
      <c r="AB2760">
        <v>9</v>
      </c>
      <c r="AC2760">
        <v>12</v>
      </c>
      <c r="AD2760">
        <v>6</v>
      </c>
      <c r="AE2760">
        <v>13</v>
      </c>
      <c r="AF2760">
        <v>19</v>
      </c>
      <c r="AG2760">
        <v>18</v>
      </c>
      <c r="AH2760">
        <v>17</v>
      </c>
      <c r="AI2760">
        <v>24</v>
      </c>
      <c r="AJ2760">
        <v>17</v>
      </c>
      <c r="AK2760">
        <v>67</v>
      </c>
      <c r="AL2760">
        <v>348</v>
      </c>
      <c r="AM2760">
        <v>693</v>
      </c>
      <c r="AN2760">
        <v>86</v>
      </c>
      <c r="AO2760">
        <v>86</v>
      </c>
      <c r="AP2760">
        <v>21</v>
      </c>
      <c r="AQ2760">
        <v>7</v>
      </c>
      <c r="AR2760">
        <v>10</v>
      </c>
      <c r="AS2760">
        <v>4</v>
      </c>
      <c r="AT2760">
        <v>5</v>
      </c>
      <c r="AU2760">
        <v>8</v>
      </c>
      <c r="AV2760">
        <v>6</v>
      </c>
      <c r="AW2760">
        <v>13</v>
      </c>
      <c r="AX2760">
        <v>12</v>
      </c>
      <c r="AY2760">
        <v>15</v>
      </c>
      <c r="AZ2760">
        <v>9</v>
      </c>
      <c r="BA2760">
        <v>17</v>
      </c>
      <c r="BB2760">
        <v>9</v>
      </c>
      <c r="BC2760">
        <v>10</v>
      </c>
      <c r="BD2760">
        <v>24</v>
      </c>
      <c r="BE2760">
        <v>342</v>
      </c>
      <c r="BF2760">
        <v>133</v>
      </c>
      <c r="BG2760">
        <v>88</v>
      </c>
      <c r="BH2760">
        <v>11</v>
      </c>
      <c r="BI2760">
        <v>14</v>
      </c>
      <c r="BJ2760">
        <v>9</v>
      </c>
      <c r="BK2760">
        <v>9</v>
      </c>
      <c r="BL2760">
        <v>6</v>
      </c>
      <c r="BM2760">
        <v>7</v>
      </c>
      <c r="BN2760">
        <v>1</v>
      </c>
      <c r="BO2760">
        <v>2</v>
      </c>
      <c r="BP2760">
        <v>5</v>
      </c>
      <c r="BQ2760">
        <v>6</v>
      </c>
      <c r="BR2760">
        <v>4</v>
      </c>
      <c r="BS2760">
        <v>5</v>
      </c>
      <c r="BT2760">
        <v>12</v>
      </c>
      <c r="BU2760">
        <v>4</v>
      </c>
      <c r="BV2760">
        <v>18</v>
      </c>
      <c r="BW2760">
        <v>334</v>
      </c>
      <c r="BX2760">
        <v>676</v>
      </c>
      <c r="BY2760">
        <v>52</v>
      </c>
      <c r="BZ2760">
        <v>54</v>
      </c>
      <c r="CA2760">
        <v>10</v>
      </c>
      <c r="CB2760">
        <v>10</v>
      </c>
      <c r="CC2760">
        <v>4</v>
      </c>
      <c r="CD2760">
        <v>8</v>
      </c>
      <c r="CE2760">
        <v>5</v>
      </c>
      <c r="CF2760">
        <v>7</v>
      </c>
      <c r="CG2760">
        <v>3</v>
      </c>
      <c r="CH2760">
        <v>11</v>
      </c>
      <c r="CI2760">
        <v>9</v>
      </c>
      <c r="CJ2760">
        <v>16</v>
      </c>
      <c r="CK2760">
        <v>11</v>
      </c>
      <c r="CL2760">
        <v>14</v>
      </c>
      <c r="CM2760">
        <v>18</v>
      </c>
      <c r="CN2760">
        <v>16</v>
      </c>
      <c r="CO2760">
        <v>44</v>
      </c>
      <c r="CP2760">
        <v>292</v>
      </c>
      <c r="CQ2760">
        <v>83</v>
      </c>
      <c r="CR2760">
        <v>52</v>
      </c>
      <c r="CS2760">
        <v>8</v>
      </c>
      <c r="CT2760">
        <v>7</v>
      </c>
      <c r="CU2760">
        <v>6</v>
      </c>
      <c r="CV2760">
        <v>12</v>
      </c>
      <c r="CW2760">
        <v>2</v>
      </c>
      <c r="CX2760">
        <v>7</v>
      </c>
      <c r="CY2760">
        <v>7</v>
      </c>
      <c r="CZ2760">
        <v>13</v>
      </c>
      <c r="DA2760">
        <v>5</v>
      </c>
      <c r="DB2760">
        <v>5</v>
      </c>
      <c r="DC2760">
        <v>15</v>
      </c>
      <c r="DD2760">
        <v>18</v>
      </c>
      <c r="DE2760">
        <v>10</v>
      </c>
      <c r="DF2760">
        <v>15</v>
      </c>
      <c r="DG2760">
        <v>40</v>
      </c>
      <c r="DH2760">
        <v>305</v>
      </c>
      <c r="DI2760">
        <v>597</v>
      </c>
      <c r="DJ2760">
        <v>14</v>
      </c>
      <c r="DK2760">
        <v>2</v>
      </c>
      <c r="DL2760">
        <v>1</v>
      </c>
      <c r="DM2760">
        <v>4</v>
      </c>
      <c r="DN2760">
        <v>3</v>
      </c>
      <c r="DO2760">
        <v>2</v>
      </c>
      <c r="DP2760">
        <v>1</v>
      </c>
      <c r="DR2760">
        <v>1</v>
      </c>
      <c r="DT2760">
        <v>1</v>
      </c>
      <c r="DW2760">
        <v>1</v>
      </c>
      <c r="DX2760">
        <v>2</v>
      </c>
      <c r="DZ2760">
        <v>3</v>
      </c>
      <c r="EA2760">
        <v>35</v>
      </c>
      <c r="EB2760">
        <v>15</v>
      </c>
      <c r="EC2760">
        <v>8</v>
      </c>
      <c r="EE2760">
        <v>1</v>
      </c>
      <c r="EG2760">
        <v>1</v>
      </c>
      <c r="EH2760">
        <v>1</v>
      </c>
      <c r="EO2760">
        <v>3</v>
      </c>
      <c r="EQ2760">
        <v>3</v>
      </c>
      <c r="ER2760">
        <v>2</v>
      </c>
      <c r="ES2760">
        <v>34</v>
      </c>
      <c r="ET2760">
        <v>69</v>
      </c>
      <c r="EU2760">
        <v>199</v>
      </c>
      <c r="EV2760">
        <v>198</v>
      </c>
      <c r="EW2760">
        <v>42</v>
      </c>
      <c r="EX2760">
        <v>28</v>
      </c>
      <c r="EY2760">
        <v>23</v>
      </c>
      <c r="EZ2760">
        <v>21</v>
      </c>
      <c r="FA2760">
        <v>26</v>
      </c>
      <c r="FB2760">
        <v>34</v>
      </c>
      <c r="FC2760">
        <v>18</v>
      </c>
      <c r="FD2760">
        <v>35</v>
      </c>
      <c r="FE2760">
        <v>43</v>
      </c>
      <c r="FF2760">
        <v>46</v>
      </c>
      <c r="FG2760">
        <v>35</v>
      </c>
      <c r="FH2760">
        <v>49</v>
      </c>
      <c r="FI2760">
        <v>44</v>
      </c>
      <c r="FJ2760">
        <v>35</v>
      </c>
      <c r="FK2760">
        <v>138</v>
      </c>
      <c r="FL2760">
        <v>1014</v>
      </c>
      <c r="FM2760">
        <v>286</v>
      </c>
      <c r="FN2760">
        <v>192</v>
      </c>
      <c r="FO2760">
        <v>30</v>
      </c>
      <c r="FP2760">
        <v>31</v>
      </c>
      <c r="FQ2760">
        <v>21</v>
      </c>
      <c r="FR2760">
        <v>36</v>
      </c>
      <c r="FS2760">
        <v>16</v>
      </c>
      <c r="FT2760">
        <v>23</v>
      </c>
      <c r="FU2760">
        <v>20</v>
      </c>
      <c r="FV2760">
        <v>21</v>
      </c>
      <c r="FW2760">
        <v>23</v>
      </c>
      <c r="FX2760">
        <v>30</v>
      </c>
      <c r="FY2760">
        <v>37</v>
      </c>
      <c r="FZ2760">
        <v>43</v>
      </c>
      <c r="GA2760">
        <v>46</v>
      </c>
      <c r="GB2760">
        <v>39</v>
      </c>
      <c r="GC2760">
        <v>127</v>
      </c>
      <c r="GD2760">
        <v>1021</v>
      </c>
      <c r="GE2760">
        <v>2035</v>
      </c>
    </row>
    <row r="2761" spans="1:187" x14ac:dyDescent="0.2">
      <c r="A2761" t="s">
        <v>5545</v>
      </c>
      <c r="B2761" t="s">
        <v>5546</v>
      </c>
      <c r="BZ2761">
        <v>1</v>
      </c>
      <c r="CP2761">
        <v>1</v>
      </c>
      <c r="DI2761">
        <v>1</v>
      </c>
      <c r="EU2761">
        <v>0</v>
      </c>
      <c r="EV2761">
        <v>1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>
        <v>0</v>
      </c>
      <c r="FJ2761">
        <v>0</v>
      </c>
      <c r="FK2761">
        <v>0</v>
      </c>
      <c r="FL2761">
        <v>1</v>
      </c>
      <c r="FM2761">
        <v>0</v>
      </c>
      <c r="FN2761">
        <v>0</v>
      </c>
      <c r="FO2761">
        <v>0</v>
      </c>
      <c r="FP2761">
        <v>0</v>
      </c>
      <c r="FQ2761">
        <v>0</v>
      </c>
      <c r="FR2761">
        <v>0</v>
      </c>
      <c r="FS2761">
        <v>0</v>
      </c>
      <c r="FT2761">
        <v>0</v>
      </c>
      <c r="FU2761">
        <v>0</v>
      </c>
      <c r="FV2761">
        <v>0</v>
      </c>
      <c r="FW2761">
        <v>0</v>
      </c>
      <c r="FX2761">
        <v>0</v>
      </c>
      <c r="FY2761">
        <v>0</v>
      </c>
      <c r="FZ2761">
        <v>0</v>
      </c>
      <c r="GA2761">
        <v>0</v>
      </c>
      <c r="GB2761">
        <v>0</v>
      </c>
      <c r="GC2761">
        <v>0</v>
      </c>
      <c r="GD2761">
        <v>0</v>
      </c>
      <c r="GE2761">
        <v>1</v>
      </c>
    </row>
    <row r="2762" spans="1:187" x14ac:dyDescent="0.2">
      <c r="A2762" t="s">
        <v>5547</v>
      </c>
      <c r="B2762" t="s">
        <v>5548</v>
      </c>
      <c r="D2762">
        <v>2</v>
      </c>
      <c r="I2762">
        <v>1</v>
      </c>
      <c r="T2762" s="1">
        <v>3</v>
      </c>
      <c r="U2762">
        <v>1</v>
      </c>
      <c r="Z2762">
        <v>1</v>
      </c>
      <c r="AH2762">
        <v>1</v>
      </c>
      <c r="AL2762">
        <v>3</v>
      </c>
      <c r="AM2762">
        <v>6</v>
      </c>
      <c r="AN2762">
        <v>1</v>
      </c>
      <c r="AO2762">
        <v>1</v>
      </c>
      <c r="BE2762">
        <v>2</v>
      </c>
      <c r="BF2762">
        <v>6</v>
      </c>
      <c r="BG2762">
        <v>3</v>
      </c>
      <c r="BU2762">
        <v>1</v>
      </c>
      <c r="BW2762">
        <v>10</v>
      </c>
      <c r="BX2762">
        <v>12</v>
      </c>
      <c r="CD2762">
        <v>1</v>
      </c>
      <c r="CN2762">
        <v>1</v>
      </c>
      <c r="CP2762">
        <v>2</v>
      </c>
      <c r="DF2762">
        <v>1</v>
      </c>
      <c r="DG2762">
        <v>1</v>
      </c>
      <c r="DH2762">
        <v>2</v>
      </c>
      <c r="DI2762">
        <v>4</v>
      </c>
      <c r="EU2762">
        <v>1</v>
      </c>
      <c r="EV2762">
        <v>3</v>
      </c>
      <c r="EW2762">
        <v>0</v>
      </c>
      <c r="EX2762">
        <v>0</v>
      </c>
      <c r="EY2762">
        <v>0</v>
      </c>
      <c r="EZ2762">
        <v>1</v>
      </c>
      <c r="FA2762">
        <v>1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1</v>
      </c>
      <c r="FK2762">
        <v>0</v>
      </c>
      <c r="FL2762">
        <v>7</v>
      </c>
      <c r="FM2762">
        <v>7</v>
      </c>
      <c r="FN2762">
        <v>3</v>
      </c>
      <c r="FO2762">
        <v>0</v>
      </c>
      <c r="FP2762">
        <v>0</v>
      </c>
      <c r="FQ2762">
        <v>0</v>
      </c>
      <c r="FR2762">
        <v>1</v>
      </c>
      <c r="FS2762">
        <v>0</v>
      </c>
      <c r="FT2762">
        <v>0</v>
      </c>
      <c r="FU2762">
        <v>0</v>
      </c>
      <c r="FV2762">
        <v>0</v>
      </c>
      <c r="FW2762">
        <v>0</v>
      </c>
      <c r="FX2762">
        <v>0</v>
      </c>
      <c r="FY2762">
        <v>0</v>
      </c>
      <c r="FZ2762">
        <v>1</v>
      </c>
      <c r="GA2762">
        <v>0</v>
      </c>
      <c r="GB2762">
        <v>2</v>
      </c>
      <c r="GC2762">
        <v>1</v>
      </c>
      <c r="GD2762">
        <v>15</v>
      </c>
      <c r="GE2762">
        <v>22</v>
      </c>
    </row>
    <row r="2763" spans="1:187" x14ac:dyDescent="0.2">
      <c r="A2763" t="s">
        <v>5549</v>
      </c>
      <c r="B2763" t="s">
        <v>5550</v>
      </c>
      <c r="C2763">
        <v>1</v>
      </c>
      <c r="S2763">
        <v>2</v>
      </c>
      <c r="T2763" s="1">
        <v>3</v>
      </c>
      <c r="AK2763">
        <v>2</v>
      </c>
      <c r="AL2763">
        <v>2</v>
      </c>
      <c r="AM2763">
        <v>5</v>
      </c>
      <c r="AO2763">
        <v>1</v>
      </c>
      <c r="AP2763">
        <v>1</v>
      </c>
      <c r="AS2763">
        <v>1</v>
      </c>
      <c r="AY2763">
        <v>1</v>
      </c>
      <c r="BE2763">
        <v>4</v>
      </c>
      <c r="BG2763">
        <v>3</v>
      </c>
      <c r="BW2763">
        <v>3</v>
      </c>
      <c r="BX2763">
        <v>7</v>
      </c>
      <c r="BZ2763">
        <v>1</v>
      </c>
      <c r="CD2763">
        <v>1</v>
      </c>
      <c r="CL2763">
        <v>1</v>
      </c>
      <c r="CP2763">
        <v>3</v>
      </c>
      <c r="DI2763">
        <v>3</v>
      </c>
      <c r="EU2763">
        <v>1</v>
      </c>
      <c r="EV2763">
        <v>2</v>
      </c>
      <c r="EW2763">
        <v>1</v>
      </c>
      <c r="EX2763">
        <v>0</v>
      </c>
      <c r="EY2763">
        <v>0</v>
      </c>
      <c r="EZ2763">
        <v>2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1</v>
      </c>
      <c r="FG2763">
        <v>0</v>
      </c>
      <c r="FH2763">
        <v>1</v>
      </c>
      <c r="FI2763">
        <v>0</v>
      </c>
      <c r="FJ2763">
        <v>0</v>
      </c>
      <c r="FK2763">
        <v>2</v>
      </c>
      <c r="FL2763">
        <v>10</v>
      </c>
      <c r="FM2763">
        <v>0</v>
      </c>
      <c r="FN2763">
        <v>3</v>
      </c>
      <c r="FO2763">
        <v>0</v>
      </c>
      <c r="FP2763">
        <v>0</v>
      </c>
      <c r="FQ2763">
        <v>0</v>
      </c>
      <c r="FR2763">
        <v>0</v>
      </c>
      <c r="FS2763">
        <v>0</v>
      </c>
      <c r="FT2763">
        <v>0</v>
      </c>
      <c r="FU2763">
        <v>0</v>
      </c>
      <c r="FV2763">
        <v>0</v>
      </c>
      <c r="FW2763">
        <v>0</v>
      </c>
      <c r="FX2763">
        <v>0</v>
      </c>
      <c r="FY2763">
        <v>0</v>
      </c>
      <c r="FZ2763">
        <v>0</v>
      </c>
      <c r="GA2763">
        <v>0</v>
      </c>
      <c r="GB2763">
        <v>0</v>
      </c>
      <c r="GC2763">
        <v>2</v>
      </c>
      <c r="GD2763">
        <v>5</v>
      </c>
      <c r="GE2763">
        <v>15</v>
      </c>
    </row>
    <row r="2764" spans="1:187" x14ac:dyDescent="0.2">
      <c r="A2764" t="s">
        <v>5551</v>
      </c>
      <c r="B2764" t="s">
        <v>5552</v>
      </c>
      <c r="BF2764">
        <v>1</v>
      </c>
      <c r="BW2764">
        <v>1</v>
      </c>
      <c r="BX2764">
        <v>1</v>
      </c>
      <c r="CW2764">
        <v>1</v>
      </c>
      <c r="DH2764">
        <v>1</v>
      </c>
      <c r="DI2764">
        <v>1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1</v>
      </c>
      <c r="FN2764">
        <v>0</v>
      </c>
      <c r="FO2764">
        <v>0</v>
      </c>
      <c r="FP2764">
        <v>0</v>
      </c>
      <c r="FQ2764">
        <v>0</v>
      </c>
      <c r="FR2764">
        <v>0</v>
      </c>
      <c r="FS2764">
        <v>1</v>
      </c>
      <c r="FT2764">
        <v>0</v>
      </c>
      <c r="FU2764">
        <v>0</v>
      </c>
      <c r="FV2764">
        <v>0</v>
      </c>
      <c r="FW2764">
        <v>0</v>
      </c>
      <c r="FX2764">
        <v>0</v>
      </c>
      <c r="FY2764">
        <v>0</v>
      </c>
      <c r="FZ2764">
        <v>0</v>
      </c>
      <c r="GA2764">
        <v>0</v>
      </c>
      <c r="GB2764">
        <v>0</v>
      </c>
      <c r="GC2764">
        <v>0</v>
      </c>
      <c r="GD2764">
        <v>2</v>
      </c>
      <c r="GE2764">
        <v>2</v>
      </c>
    </row>
    <row r="2765" spans="1:187" x14ac:dyDescent="0.2">
      <c r="A2765" t="s">
        <v>5553</v>
      </c>
      <c r="B2765" t="s">
        <v>5554</v>
      </c>
      <c r="F2765">
        <v>1</v>
      </c>
      <c r="T2765" s="1">
        <v>1</v>
      </c>
      <c r="V2765">
        <v>1</v>
      </c>
      <c r="AI2765">
        <v>1</v>
      </c>
      <c r="AK2765">
        <v>2</v>
      </c>
      <c r="AL2765">
        <v>4</v>
      </c>
      <c r="AM2765">
        <v>5</v>
      </c>
      <c r="AN2765">
        <v>1</v>
      </c>
      <c r="BE2765">
        <v>1</v>
      </c>
      <c r="BF2765">
        <v>2</v>
      </c>
      <c r="BG2765">
        <v>2</v>
      </c>
      <c r="BW2765">
        <v>4</v>
      </c>
      <c r="BX2765">
        <v>5</v>
      </c>
      <c r="CA2765">
        <v>1</v>
      </c>
      <c r="CE2765">
        <v>1</v>
      </c>
      <c r="CJ2765">
        <v>1</v>
      </c>
      <c r="CP2765">
        <v>3</v>
      </c>
      <c r="CQ2765">
        <v>2</v>
      </c>
      <c r="CV2765">
        <v>1</v>
      </c>
      <c r="CX2765">
        <v>1</v>
      </c>
      <c r="DH2765">
        <v>4</v>
      </c>
      <c r="DI2765">
        <v>7</v>
      </c>
      <c r="EU2765">
        <v>1</v>
      </c>
      <c r="EV2765">
        <v>0</v>
      </c>
      <c r="EW2765">
        <v>1</v>
      </c>
      <c r="EX2765">
        <v>1</v>
      </c>
      <c r="EY2765">
        <v>0</v>
      </c>
      <c r="EZ2765">
        <v>0</v>
      </c>
      <c r="FA2765">
        <v>1</v>
      </c>
      <c r="FB2765">
        <v>0</v>
      </c>
      <c r="FC2765">
        <v>0</v>
      </c>
      <c r="FD2765">
        <v>0</v>
      </c>
      <c r="FE2765">
        <v>0</v>
      </c>
      <c r="FF2765">
        <v>1</v>
      </c>
      <c r="FG2765">
        <v>0</v>
      </c>
      <c r="FH2765">
        <v>0</v>
      </c>
      <c r="FI2765">
        <v>0</v>
      </c>
      <c r="FJ2765">
        <v>0</v>
      </c>
      <c r="FK2765">
        <v>0</v>
      </c>
      <c r="FL2765">
        <v>5</v>
      </c>
      <c r="FM2765">
        <v>4</v>
      </c>
      <c r="FN2765">
        <v>3</v>
      </c>
      <c r="FO2765">
        <v>0</v>
      </c>
      <c r="FP2765">
        <v>0</v>
      </c>
      <c r="FQ2765">
        <v>0</v>
      </c>
      <c r="FR2765">
        <v>1</v>
      </c>
      <c r="FS2765">
        <v>0</v>
      </c>
      <c r="FT2765">
        <v>1</v>
      </c>
      <c r="FU2765">
        <v>0</v>
      </c>
      <c r="FV2765">
        <v>0</v>
      </c>
      <c r="FW2765">
        <v>0</v>
      </c>
      <c r="FX2765">
        <v>0</v>
      </c>
      <c r="FY2765">
        <v>0</v>
      </c>
      <c r="FZ2765">
        <v>0</v>
      </c>
      <c r="GA2765">
        <v>1</v>
      </c>
      <c r="GB2765">
        <v>0</v>
      </c>
      <c r="GC2765">
        <v>2</v>
      </c>
      <c r="GD2765">
        <v>12</v>
      </c>
      <c r="GE2765">
        <v>17</v>
      </c>
    </row>
    <row r="2766" spans="1:187" x14ac:dyDescent="0.2">
      <c r="A2766" t="s">
        <v>5555</v>
      </c>
      <c r="B2766" t="s">
        <v>5556</v>
      </c>
      <c r="C2766">
        <v>15</v>
      </c>
      <c r="D2766">
        <v>11</v>
      </c>
      <c r="E2766">
        <v>1</v>
      </c>
      <c r="F2766">
        <v>5</v>
      </c>
      <c r="G2766">
        <v>5</v>
      </c>
      <c r="H2766">
        <v>3</v>
      </c>
      <c r="I2766">
        <v>8</v>
      </c>
      <c r="J2766">
        <v>4</v>
      </c>
      <c r="K2766">
        <v>2</v>
      </c>
      <c r="L2766">
        <v>9</v>
      </c>
      <c r="M2766">
        <v>11</v>
      </c>
      <c r="N2766">
        <v>5</v>
      </c>
      <c r="O2766">
        <v>5</v>
      </c>
      <c r="P2766">
        <v>10</v>
      </c>
      <c r="Q2766">
        <v>10</v>
      </c>
      <c r="R2766">
        <v>9</v>
      </c>
      <c r="S2766">
        <v>13</v>
      </c>
      <c r="T2766" s="1">
        <v>126</v>
      </c>
      <c r="U2766">
        <v>25</v>
      </c>
      <c r="V2766">
        <v>15</v>
      </c>
      <c r="W2766">
        <v>5</v>
      </c>
      <c r="X2766">
        <v>5</v>
      </c>
      <c r="Y2766">
        <v>6</v>
      </c>
      <c r="Z2766">
        <v>3</v>
      </c>
      <c r="AA2766">
        <v>2</v>
      </c>
      <c r="AB2766">
        <v>3</v>
      </c>
      <c r="AC2766">
        <v>3</v>
      </c>
      <c r="AD2766">
        <v>2</v>
      </c>
      <c r="AE2766">
        <v>5</v>
      </c>
      <c r="AF2766">
        <v>3</v>
      </c>
      <c r="AG2766">
        <v>9</v>
      </c>
      <c r="AH2766">
        <v>5</v>
      </c>
      <c r="AI2766">
        <v>5</v>
      </c>
      <c r="AJ2766">
        <v>5</v>
      </c>
      <c r="AK2766">
        <v>6</v>
      </c>
      <c r="AL2766">
        <v>107</v>
      </c>
      <c r="AM2766">
        <v>233</v>
      </c>
      <c r="AN2766">
        <v>21</v>
      </c>
      <c r="AO2766">
        <v>20</v>
      </c>
      <c r="AP2766">
        <v>5</v>
      </c>
      <c r="AQ2766">
        <v>2</v>
      </c>
      <c r="AR2766">
        <v>5</v>
      </c>
      <c r="AS2766">
        <v>1</v>
      </c>
      <c r="AT2766">
        <v>2</v>
      </c>
      <c r="AU2766">
        <v>3</v>
      </c>
      <c r="AV2766">
        <v>1</v>
      </c>
      <c r="AW2766">
        <v>1</v>
      </c>
      <c r="AX2766">
        <v>6</v>
      </c>
      <c r="AY2766">
        <v>5</v>
      </c>
      <c r="AZ2766">
        <v>6</v>
      </c>
      <c r="BA2766">
        <v>6</v>
      </c>
      <c r="BB2766">
        <v>2</v>
      </c>
      <c r="BC2766">
        <v>1</v>
      </c>
      <c r="BD2766">
        <v>4</v>
      </c>
      <c r="BE2766">
        <v>91</v>
      </c>
      <c r="BF2766">
        <v>9</v>
      </c>
      <c r="BG2766">
        <v>13</v>
      </c>
      <c r="BH2766">
        <v>2</v>
      </c>
      <c r="BI2766">
        <v>5</v>
      </c>
      <c r="BK2766">
        <v>2</v>
      </c>
      <c r="BM2766">
        <v>1</v>
      </c>
      <c r="BN2766">
        <v>4</v>
      </c>
      <c r="BP2766">
        <v>2</v>
      </c>
      <c r="BR2766">
        <v>3</v>
      </c>
      <c r="BS2766">
        <v>3</v>
      </c>
      <c r="BT2766">
        <v>2</v>
      </c>
      <c r="BU2766">
        <v>1</v>
      </c>
      <c r="BV2766">
        <v>7</v>
      </c>
      <c r="BW2766">
        <v>54</v>
      </c>
      <c r="BX2766">
        <v>145</v>
      </c>
      <c r="BY2766">
        <v>25</v>
      </c>
      <c r="BZ2766">
        <v>19</v>
      </c>
      <c r="CA2766">
        <v>1</v>
      </c>
      <c r="CB2766">
        <v>3</v>
      </c>
      <c r="CC2766">
        <v>1</v>
      </c>
      <c r="CD2766">
        <v>2</v>
      </c>
      <c r="CE2766">
        <v>3</v>
      </c>
      <c r="CF2766">
        <v>1</v>
      </c>
      <c r="CG2766">
        <v>3</v>
      </c>
      <c r="CH2766">
        <v>2</v>
      </c>
      <c r="CI2766">
        <v>2</v>
      </c>
      <c r="CJ2766">
        <v>3</v>
      </c>
      <c r="CK2766">
        <v>5</v>
      </c>
      <c r="CL2766">
        <v>2</v>
      </c>
      <c r="CM2766">
        <v>5</v>
      </c>
      <c r="CN2766">
        <v>5</v>
      </c>
      <c r="CO2766">
        <v>4</v>
      </c>
      <c r="CP2766">
        <v>86</v>
      </c>
      <c r="CQ2766">
        <v>43</v>
      </c>
      <c r="CR2766">
        <v>16</v>
      </c>
      <c r="CS2766">
        <v>4</v>
      </c>
      <c r="CT2766">
        <v>2</v>
      </c>
      <c r="CU2766">
        <v>3</v>
      </c>
      <c r="CV2766">
        <v>2</v>
      </c>
      <c r="CW2766">
        <v>2</v>
      </c>
      <c r="CX2766">
        <v>1</v>
      </c>
      <c r="CZ2766">
        <v>3</v>
      </c>
      <c r="DB2766">
        <v>2</v>
      </c>
      <c r="DC2766">
        <v>1</v>
      </c>
      <c r="DD2766">
        <v>3</v>
      </c>
      <c r="DE2766">
        <v>3</v>
      </c>
      <c r="DF2766">
        <v>6</v>
      </c>
      <c r="DG2766">
        <v>5</v>
      </c>
      <c r="DH2766">
        <v>96</v>
      </c>
      <c r="DI2766">
        <v>182</v>
      </c>
      <c r="DJ2766">
        <v>6</v>
      </c>
      <c r="DK2766">
        <v>8</v>
      </c>
      <c r="DL2766">
        <v>1</v>
      </c>
      <c r="DS2766">
        <v>2</v>
      </c>
      <c r="EA2766">
        <v>17</v>
      </c>
      <c r="EB2766">
        <v>6</v>
      </c>
      <c r="EC2766">
        <v>3</v>
      </c>
      <c r="ED2766">
        <v>2</v>
      </c>
      <c r="EI2766">
        <v>1</v>
      </c>
      <c r="ER2766">
        <v>1</v>
      </c>
      <c r="ES2766">
        <v>13</v>
      </c>
      <c r="ET2766">
        <v>30</v>
      </c>
      <c r="EU2766">
        <v>67</v>
      </c>
      <c r="EV2766">
        <v>58</v>
      </c>
      <c r="EW2766">
        <v>8</v>
      </c>
      <c r="EX2766">
        <v>10</v>
      </c>
      <c r="EY2766">
        <v>11</v>
      </c>
      <c r="EZ2766">
        <v>6</v>
      </c>
      <c r="FA2766">
        <v>13</v>
      </c>
      <c r="FB2766">
        <v>8</v>
      </c>
      <c r="FC2766">
        <v>6</v>
      </c>
      <c r="FD2766">
        <v>14</v>
      </c>
      <c r="FE2766">
        <v>19</v>
      </c>
      <c r="FF2766">
        <v>13</v>
      </c>
      <c r="FG2766">
        <v>16</v>
      </c>
      <c r="FH2766">
        <v>18</v>
      </c>
      <c r="FI2766">
        <v>17</v>
      </c>
      <c r="FJ2766">
        <v>15</v>
      </c>
      <c r="FK2766">
        <v>21</v>
      </c>
      <c r="FL2766">
        <v>320</v>
      </c>
      <c r="FM2766">
        <v>83</v>
      </c>
      <c r="FN2766">
        <v>47</v>
      </c>
      <c r="FO2766">
        <v>13</v>
      </c>
      <c r="FP2766">
        <v>12</v>
      </c>
      <c r="FQ2766">
        <v>9</v>
      </c>
      <c r="FR2766">
        <v>7</v>
      </c>
      <c r="FS2766">
        <v>4</v>
      </c>
      <c r="FT2766">
        <v>6</v>
      </c>
      <c r="FU2766">
        <v>7</v>
      </c>
      <c r="FV2766">
        <v>5</v>
      </c>
      <c r="FW2766">
        <v>7</v>
      </c>
      <c r="FX2766">
        <v>5</v>
      </c>
      <c r="FY2766">
        <v>13</v>
      </c>
      <c r="FZ2766">
        <v>11</v>
      </c>
      <c r="GA2766">
        <v>10</v>
      </c>
      <c r="GB2766">
        <v>12</v>
      </c>
      <c r="GC2766">
        <v>19</v>
      </c>
      <c r="GD2766">
        <v>270</v>
      </c>
      <c r="GE2766">
        <v>590</v>
      </c>
    </row>
    <row r="2767" spans="1:187" x14ac:dyDescent="0.2">
      <c r="A2767" t="s">
        <v>5557</v>
      </c>
      <c r="B2767" t="s">
        <v>5558</v>
      </c>
      <c r="AF2767">
        <v>1</v>
      </c>
      <c r="AL2767">
        <v>1</v>
      </c>
      <c r="AM2767">
        <v>1</v>
      </c>
      <c r="AN2767">
        <v>1</v>
      </c>
      <c r="AO2767">
        <v>1</v>
      </c>
      <c r="AR2767">
        <v>1</v>
      </c>
      <c r="AX2767">
        <v>1</v>
      </c>
      <c r="BD2767">
        <v>1</v>
      </c>
      <c r="BE2767">
        <v>5</v>
      </c>
      <c r="BF2767">
        <v>1</v>
      </c>
      <c r="BI2767">
        <v>1</v>
      </c>
      <c r="BM2767">
        <v>1</v>
      </c>
      <c r="BS2767">
        <v>1</v>
      </c>
      <c r="BV2767">
        <v>1</v>
      </c>
      <c r="BW2767">
        <v>5</v>
      </c>
      <c r="BX2767">
        <v>10</v>
      </c>
      <c r="CL2767">
        <v>1</v>
      </c>
      <c r="CP2767">
        <v>1</v>
      </c>
      <c r="CR2767">
        <v>1</v>
      </c>
      <c r="CT2767">
        <v>1</v>
      </c>
      <c r="DE2767">
        <v>1</v>
      </c>
      <c r="DH2767">
        <v>3</v>
      </c>
      <c r="DI2767">
        <v>4</v>
      </c>
      <c r="EU2767">
        <v>1</v>
      </c>
      <c r="EV2767">
        <v>1</v>
      </c>
      <c r="EW2767">
        <v>0</v>
      </c>
      <c r="EX2767">
        <v>0</v>
      </c>
      <c r="EY2767">
        <v>1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1</v>
      </c>
      <c r="FF2767">
        <v>0</v>
      </c>
      <c r="FG2767">
        <v>0</v>
      </c>
      <c r="FH2767">
        <v>1</v>
      </c>
      <c r="FI2767">
        <v>0</v>
      </c>
      <c r="FJ2767">
        <v>0</v>
      </c>
      <c r="FK2767">
        <v>1</v>
      </c>
      <c r="FL2767">
        <v>6</v>
      </c>
      <c r="FM2767">
        <v>1</v>
      </c>
      <c r="FN2767">
        <v>1</v>
      </c>
      <c r="FO2767">
        <v>0</v>
      </c>
      <c r="FP2767">
        <v>2</v>
      </c>
      <c r="FQ2767">
        <v>0</v>
      </c>
      <c r="FR2767">
        <v>0</v>
      </c>
      <c r="FS2767">
        <v>0</v>
      </c>
      <c r="FT2767">
        <v>1</v>
      </c>
      <c r="FU2767">
        <v>0</v>
      </c>
      <c r="FV2767">
        <v>0</v>
      </c>
      <c r="FW2767">
        <v>0</v>
      </c>
      <c r="FX2767">
        <v>1</v>
      </c>
      <c r="FY2767">
        <v>0</v>
      </c>
      <c r="FZ2767">
        <v>1</v>
      </c>
      <c r="GA2767">
        <v>1</v>
      </c>
      <c r="GB2767">
        <v>0</v>
      </c>
      <c r="GC2767">
        <v>1</v>
      </c>
      <c r="GD2767">
        <v>9</v>
      </c>
      <c r="GE2767">
        <v>15</v>
      </c>
    </row>
    <row r="2768" spans="1:187" x14ac:dyDescent="0.2">
      <c r="A2768" t="s">
        <v>5559</v>
      </c>
      <c r="B2768" t="s">
        <v>5560</v>
      </c>
      <c r="H2768">
        <v>1</v>
      </c>
      <c r="T2768" s="1">
        <v>1</v>
      </c>
      <c r="AM2768">
        <v>1</v>
      </c>
      <c r="AN2768">
        <v>5</v>
      </c>
      <c r="BE2768">
        <v>5</v>
      </c>
      <c r="BF2768">
        <v>3</v>
      </c>
      <c r="BG2768">
        <v>1</v>
      </c>
      <c r="BV2768">
        <v>1</v>
      </c>
      <c r="BW2768">
        <v>5</v>
      </c>
      <c r="BX2768">
        <v>10</v>
      </c>
      <c r="CG2768">
        <v>1</v>
      </c>
      <c r="CO2768">
        <v>1</v>
      </c>
      <c r="CP2768">
        <v>2</v>
      </c>
      <c r="DA2768">
        <v>1</v>
      </c>
      <c r="DH2768">
        <v>1</v>
      </c>
      <c r="DI2768">
        <v>3</v>
      </c>
      <c r="EU2768">
        <v>5</v>
      </c>
      <c r="EV2768">
        <v>0</v>
      </c>
      <c r="EW2768">
        <v>0</v>
      </c>
      <c r="EX2768">
        <v>0</v>
      </c>
      <c r="EY2768">
        <v>0</v>
      </c>
      <c r="EZ2768">
        <v>1</v>
      </c>
      <c r="FA2768">
        <v>0</v>
      </c>
      <c r="FB2768">
        <v>0</v>
      </c>
      <c r="FC2768">
        <v>1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1</v>
      </c>
      <c r="FL2768">
        <v>8</v>
      </c>
      <c r="FM2768">
        <v>3</v>
      </c>
      <c r="FN2768">
        <v>1</v>
      </c>
      <c r="FO2768">
        <v>0</v>
      </c>
      <c r="FP2768">
        <v>0</v>
      </c>
      <c r="FQ2768">
        <v>0</v>
      </c>
      <c r="FR2768">
        <v>0</v>
      </c>
      <c r="FS2768">
        <v>0</v>
      </c>
      <c r="FT2768">
        <v>0</v>
      </c>
      <c r="FU2768">
        <v>0</v>
      </c>
      <c r="FV2768">
        <v>0</v>
      </c>
      <c r="FW2768">
        <v>1</v>
      </c>
      <c r="FX2768">
        <v>0</v>
      </c>
      <c r="FY2768">
        <v>0</v>
      </c>
      <c r="FZ2768">
        <v>0</v>
      </c>
      <c r="GA2768">
        <v>0</v>
      </c>
      <c r="GB2768">
        <v>0</v>
      </c>
      <c r="GC2768">
        <v>1</v>
      </c>
      <c r="GD2768">
        <v>6</v>
      </c>
      <c r="GE2768">
        <v>14</v>
      </c>
    </row>
    <row r="2769" spans="1:187" x14ac:dyDescent="0.2">
      <c r="A2769" t="s">
        <v>5561</v>
      </c>
      <c r="B2769" t="s">
        <v>5562</v>
      </c>
      <c r="C2769">
        <v>37</v>
      </c>
      <c r="D2769">
        <v>22</v>
      </c>
      <c r="E2769">
        <v>2</v>
      </c>
      <c r="F2769">
        <v>3</v>
      </c>
      <c r="G2769">
        <v>6</v>
      </c>
      <c r="H2769">
        <v>4</v>
      </c>
      <c r="I2769">
        <v>5</v>
      </c>
      <c r="J2769">
        <v>2</v>
      </c>
      <c r="K2769">
        <v>2</v>
      </c>
      <c r="L2769">
        <v>8</v>
      </c>
      <c r="M2769">
        <v>6</v>
      </c>
      <c r="N2769">
        <v>8</v>
      </c>
      <c r="O2769">
        <v>10</v>
      </c>
      <c r="P2769">
        <v>10</v>
      </c>
      <c r="Q2769">
        <v>5</v>
      </c>
      <c r="R2769">
        <v>6</v>
      </c>
      <c r="S2769">
        <v>11</v>
      </c>
      <c r="T2769" s="1">
        <v>147</v>
      </c>
      <c r="U2769">
        <v>44</v>
      </c>
      <c r="V2769">
        <v>26</v>
      </c>
      <c r="W2769">
        <v>8</v>
      </c>
      <c r="X2769">
        <v>2</v>
      </c>
      <c r="Y2769">
        <v>4</v>
      </c>
      <c r="Z2769">
        <v>5</v>
      </c>
      <c r="AA2769">
        <v>3</v>
      </c>
      <c r="AB2769">
        <v>1</v>
      </c>
      <c r="AC2769">
        <v>2</v>
      </c>
      <c r="AD2769">
        <v>4</v>
      </c>
      <c r="AE2769">
        <v>4</v>
      </c>
      <c r="AF2769">
        <v>4</v>
      </c>
      <c r="AG2769">
        <v>2</v>
      </c>
      <c r="AH2769">
        <v>10</v>
      </c>
      <c r="AI2769">
        <v>12</v>
      </c>
      <c r="AJ2769">
        <v>6</v>
      </c>
      <c r="AK2769">
        <v>18</v>
      </c>
      <c r="AL2769">
        <v>155</v>
      </c>
      <c r="AM2769">
        <v>302</v>
      </c>
      <c r="AN2769">
        <v>56</v>
      </c>
      <c r="AO2769">
        <v>49</v>
      </c>
      <c r="AP2769">
        <v>9</v>
      </c>
      <c r="AQ2769">
        <v>2</v>
      </c>
      <c r="AR2769">
        <v>1</v>
      </c>
      <c r="AS2769">
        <v>2</v>
      </c>
      <c r="AT2769">
        <v>3</v>
      </c>
      <c r="AU2769">
        <v>7</v>
      </c>
      <c r="AV2769">
        <v>5</v>
      </c>
      <c r="AW2769">
        <v>3</v>
      </c>
      <c r="AX2769">
        <v>7</v>
      </c>
      <c r="AY2769">
        <v>10</v>
      </c>
      <c r="AZ2769">
        <v>7</v>
      </c>
      <c r="BA2769">
        <v>7</v>
      </c>
      <c r="BB2769">
        <v>5</v>
      </c>
      <c r="BC2769">
        <v>4</v>
      </c>
      <c r="BD2769">
        <v>7</v>
      </c>
      <c r="BE2769">
        <v>184</v>
      </c>
      <c r="BF2769">
        <v>55</v>
      </c>
      <c r="BG2769">
        <v>43</v>
      </c>
      <c r="BH2769">
        <v>6</v>
      </c>
      <c r="BI2769">
        <v>3</v>
      </c>
      <c r="BJ2769">
        <v>3</v>
      </c>
      <c r="BK2769">
        <v>4</v>
      </c>
      <c r="BL2769">
        <v>2</v>
      </c>
      <c r="BM2769">
        <v>2</v>
      </c>
      <c r="BN2769">
        <v>2</v>
      </c>
      <c r="BO2769">
        <v>1</v>
      </c>
      <c r="BP2769">
        <v>2</v>
      </c>
      <c r="BQ2769">
        <v>6</v>
      </c>
      <c r="BR2769">
        <v>5</v>
      </c>
      <c r="BS2769">
        <v>5</v>
      </c>
      <c r="BT2769">
        <v>8</v>
      </c>
      <c r="BU2769">
        <v>4</v>
      </c>
      <c r="BV2769">
        <v>15</v>
      </c>
      <c r="BW2769">
        <v>166</v>
      </c>
      <c r="BX2769">
        <v>350</v>
      </c>
      <c r="BY2769">
        <v>49</v>
      </c>
      <c r="BZ2769">
        <v>49</v>
      </c>
      <c r="CA2769">
        <v>16</v>
      </c>
      <c r="CB2769">
        <v>7</v>
      </c>
      <c r="CC2769">
        <v>5</v>
      </c>
      <c r="CD2769">
        <v>7</v>
      </c>
      <c r="CE2769">
        <v>3</v>
      </c>
      <c r="CF2769">
        <v>4</v>
      </c>
      <c r="CG2769">
        <v>6</v>
      </c>
      <c r="CH2769">
        <v>7</v>
      </c>
      <c r="CI2769">
        <v>3</v>
      </c>
      <c r="CJ2769">
        <v>8</v>
      </c>
      <c r="CK2769">
        <v>8</v>
      </c>
      <c r="CL2769">
        <v>12</v>
      </c>
      <c r="CM2769">
        <v>8</v>
      </c>
      <c r="CN2769">
        <v>7</v>
      </c>
      <c r="CO2769">
        <v>27</v>
      </c>
      <c r="CP2769">
        <v>226</v>
      </c>
      <c r="CQ2769">
        <v>81</v>
      </c>
      <c r="CR2769">
        <v>46</v>
      </c>
      <c r="CS2769">
        <v>16</v>
      </c>
      <c r="CT2769">
        <v>7</v>
      </c>
      <c r="CU2769">
        <v>3</v>
      </c>
      <c r="CV2769">
        <v>3</v>
      </c>
      <c r="CW2769">
        <v>8</v>
      </c>
      <c r="CX2769">
        <v>5</v>
      </c>
      <c r="CY2769">
        <v>8</v>
      </c>
      <c r="CZ2769">
        <v>8</v>
      </c>
      <c r="DA2769">
        <v>5</v>
      </c>
      <c r="DB2769">
        <v>9</v>
      </c>
      <c r="DC2769">
        <v>10</v>
      </c>
      <c r="DD2769">
        <v>10</v>
      </c>
      <c r="DE2769">
        <v>4</v>
      </c>
      <c r="DF2769">
        <v>10</v>
      </c>
      <c r="DG2769">
        <v>33</v>
      </c>
      <c r="DH2769">
        <v>266</v>
      </c>
      <c r="DI2769">
        <v>492</v>
      </c>
      <c r="DJ2769">
        <v>6</v>
      </c>
      <c r="DK2769">
        <v>3</v>
      </c>
      <c r="DL2769">
        <v>1</v>
      </c>
      <c r="DM2769">
        <v>1</v>
      </c>
      <c r="DN2769">
        <v>1</v>
      </c>
      <c r="DQ2769">
        <v>2</v>
      </c>
      <c r="DT2769">
        <v>2</v>
      </c>
      <c r="DU2769">
        <v>1</v>
      </c>
      <c r="DV2769">
        <v>1</v>
      </c>
      <c r="DW2769">
        <v>1</v>
      </c>
      <c r="DX2769">
        <v>1</v>
      </c>
      <c r="DZ2769">
        <v>1</v>
      </c>
      <c r="EA2769">
        <v>21</v>
      </c>
      <c r="EB2769">
        <v>8</v>
      </c>
      <c r="EC2769">
        <v>4</v>
      </c>
      <c r="EG2769">
        <v>2</v>
      </c>
      <c r="EN2769">
        <v>1</v>
      </c>
      <c r="EO2769">
        <v>1</v>
      </c>
      <c r="EP2769">
        <v>1</v>
      </c>
      <c r="EQ2769">
        <v>1</v>
      </c>
      <c r="ER2769">
        <v>1</v>
      </c>
      <c r="ES2769">
        <v>19</v>
      </c>
      <c r="ET2769">
        <v>40</v>
      </c>
      <c r="EU2769">
        <v>148</v>
      </c>
      <c r="EV2769">
        <v>123</v>
      </c>
      <c r="EW2769">
        <v>28</v>
      </c>
      <c r="EX2769">
        <v>13</v>
      </c>
      <c r="EY2769">
        <v>13</v>
      </c>
      <c r="EZ2769">
        <v>13</v>
      </c>
      <c r="FA2769">
        <v>11</v>
      </c>
      <c r="FB2769">
        <v>15</v>
      </c>
      <c r="FC2769">
        <v>13</v>
      </c>
      <c r="FD2769">
        <v>18</v>
      </c>
      <c r="FE2769">
        <v>18</v>
      </c>
      <c r="FF2769">
        <v>27</v>
      </c>
      <c r="FG2769">
        <v>26</v>
      </c>
      <c r="FH2769">
        <v>30</v>
      </c>
      <c r="FI2769">
        <v>19</v>
      </c>
      <c r="FJ2769">
        <v>17</v>
      </c>
      <c r="FK2769">
        <v>46</v>
      </c>
      <c r="FL2769">
        <v>578</v>
      </c>
      <c r="FM2769">
        <v>188</v>
      </c>
      <c r="FN2769">
        <v>119</v>
      </c>
      <c r="FO2769">
        <v>30</v>
      </c>
      <c r="FP2769">
        <v>12</v>
      </c>
      <c r="FQ2769">
        <v>10</v>
      </c>
      <c r="FR2769">
        <v>14</v>
      </c>
      <c r="FS2769">
        <v>13</v>
      </c>
      <c r="FT2769">
        <v>8</v>
      </c>
      <c r="FU2769">
        <v>12</v>
      </c>
      <c r="FV2769">
        <v>13</v>
      </c>
      <c r="FW2769">
        <v>11</v>
      </c>
      <c r="FX2769">
        <v>19</v>
      </c>
      <c r="FY2769">
        <v>18</v>
      </c>
      <c r="FZ2769">
        <v>26</v>
      </c>
      <c r="GA2769">
        <v>25</v>
      </c>
      <c r="GB2769">
        <v>21</v>
      </c>
      <c r="GC2769">
        <v>67</v>
      </c>
      <c r="GD2769">
        <v>606</v>
      </c>
      <c r="GE2769">
        <v>1184</v>
      </c>
    </row>
    <row r="2770" spans="1:187" x14ac:dyDescent="0.2">
      <c r="A2770" t="s">
        <v>5563</v>
      </c>
      <c r="B2770" t="s">
        <v>5564</v>
      </c>
      <c r="P2770">
        <v>1</v>
      </c>
      <c r="T2770" s="1">
        <v>1</v>
      </c>
      <c r="AI2770">
        <v>1</v>
      </c>
      <c r="AL2770">
        <v>1</v>
      </c>
      <c r="AM2770">
        <v>2</v>
      </c>
      <c r="AR2770">
        <v>1</v>
      </c>
      <c r="BE2770">
        <v>1</v>
      </c>
      <c r="BG2770">
        <v>2</v>
      </c>
      <c r="BW2770">
        <v>2</v>
      </c>
      <c r="BX2770">
        <v>3</v>
      </c>
      <c r="BY2770">
        <v>1</v>
      </c>
      <c r="CP2770">
        <v>1</v>
      </c>
      <c r="CT2770">
        <v>2</v>
      </c>
      <c r="DC2770">
        <v>1</v>
      </c>
      <c r="DH2770">
        <v>3</v>
      </c>
      <c r="DI2770">
        <v>4</v>
      </c>
      <c r="EU2770">
        <v>1</v>
      </c>
      <c r="EV2770">
        <v>0</v>
      </c>
      <c r="EW2770">
        <v>0</v>
      </c>
      <c r="EX2770">
        <v>0</v>
      </c>
      <c r="EY2770">
        <v>1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1</v>
      </c>
      <c r="FI2770">
        <v>0</v>
      </c>
      <c r="FJ2770">
        <v>0</v>
      </c>
      <c r="FK2770">
        <v>0</v>
      </c>
      <c r="FL2770">
        <v>3</v>
      </c>
      <c r="FM2770">
        <v>0</v>
      </c>
      <c r="FN2770">
        <v>2</v>
      </c>
      <c r="FO2770">
        <v>0</v>
      </c>
      <c r="FP2770">
        <v>2</v>
      </c>
      <c r="FQ2770">
        <v>0</v>
      </c>
      <c r="FR2770">
        <v>0</v>
      </c>
      <c r="FS2770">
        <v>0</v>
      </c>
      <c r="FT2770">
        <v>0</v>
      </c>
      <c r="FU2770">
        <v>0</v>
      </c>
      <c r="FV2770">
        <v>0</v>
      </c>
      <c r="FW2770">
        <v>0</v>
      </c>
      <c r="FX2770">
        <v>0</v>
      </c>
      <c r="FY2770">
        <v>1</v>
      </c>
      <c r="FZ2770">
        <v>0</v>
      </c>
      <c r="GA2770">
        <v>1</v>
      </c>
      <c r="GB2770">
        <v>0</v>
      </c>
      <c r="GC2770">
        <v>0</v>
      </c>
      <c r="GD2770">
        <v>6</v>
      </c>
      <c r="GE2770">
        <v>9</v>
      </c>
    </row>
    <row r="2771" spans="1:187" x14ac:dyDescent="0.2">
      <c r="A2771" t="s">
        <v>5565</v>
      </c>
      <c r="B2771" t="s">
        <v>5566</v>
      </c>
      <c r="D2771">
        <v>1</v>
      </c>
      <c r="N2771">
        <v>1</v>
      </c>
      <c r="O2771">
        <v>1</v>
      </c>
      <c r="S2771">
        <v>1</v>
      </c>
      <c r="T2771" s="1">
        <v>4</v>
      </c>
      <c r="W2771">
        <v>1</v>
      </c>
      <c r="AL2771">
        <v>1</v>
      </c>
      <c r="AM2771">
        <v>5</v>
      </c>
      <c r="AO2771">
        <v>2</v>
      </c>
      <c r="AP2771">
        <v>2</v>
      </c>
      <c r="AV2771">
        <v>1</v>
      </c>
      <c r="AX2771">
        <v>5</v>
      </c>
      <c r="AY2771">
        <v>2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17</v>
      </c>
      <c r="BF2771">
        <v>1</v>
      </c>
      <c r="BG2771">
        <v>2</v>
      </c>
      <c r="BO2771">
        <v>1</v>
      </c>
      <c r="BR2771">
        <v>1</v>
      </c>
      <c r="BS2771">
        <v>1</v>
      </c>
      <c r="BT2771">
        <v>1</v>
      </c>
      <c r="BV2771">
        <v>1</v>
      </c>
      <c r="BW2771">
        <v>8</v>
      </c>
      <c r="BX2771">
        <v>25</v>
      </c>
      <c r="EU2771">
        <v>0</v>
      </c>
      <c r="EV2771">
        <v>3</v>
      </c>
      <c r="EW2771">
        <v>2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1</v>
      </c>
      <c r="FD2771">
        <v>0</v>
      </c>
      <c r="FE2771">
        <v>5</v>
      </c>
      <c r="FF2771">
        <v>3</v>
      </c>
      <c r="FG2771">
        <v>2</v>
      </c>
      <c r="FH2771">
        <v>1</v>
      </c>
      <c r="FI2771">
        <v>1</v>
      </c>
      <c r="FJ2771">
        <v>1</v>
      </c>
      <c r="FK2771">
        <v>2</v>
      </c>
      <c r="FL2771">
        <v>21</v>
      </c>
      <c r="FM2771">
        <v>1</v>
      </c>
      <c r="FN2771">
        <v>2</v>
      </c>
      <c r="FO2771">
        <v>1</v>
      </c>
      <c r="FP2771">
        <v>0</v>
      </c>
      <c r="FQ2771">
        <v>0</v>
      </c>
      <c r="FR2771">
        <v>0</v>
      </c>
      <c r="FS2771">
        <v>0</v>
      </c>
      <c r="FT2771">
        <v>0</v>
      </c>
      <c r="FU2771">
        <v>0</v>
      </c>
      <c r="FV2771">
        <v>1</v>
      </c>
      <c r="FW2771">
        <v>0</v>
      </c>
      <c r="FX2771">
        <v>0</v>
      </c>
      <c r="FY2771">
        <v>1</v>
      </c>
      <c r="FZ2771">
        <v>1</v>
      </c>
      <c r="GA2771">
        <v>1</v>
      </c>
      <c r="GB2771">
        <v>0</v>
      </c>
      <c r="GC2771">
        <v>1</v>
      </c>
      <c r="GD2771">
        <v>9</v>
      </c>
      <c r="GE2771">
        <v>30</v>
      </c>
    </row>
    <row r="2772" spans="1:187" x14ac:dyDescent="0.2">
      <c r="A2772" t="s">
        <v>5567</v>
      </c>
      <c r="B2772" t="s">
        <v>5568</v>
      </c>
      <c r="C2772">
        <v>1</v>
      </c>
      <c r="D2772">
        <v>1</v>
      </c>
      <c r="H2772">
        <v>1</v>
      </c>
      <c r="T2772" s="1">
        <v>3</v>
      </c>
      <c r="AK2772">
        <v>1</v>
      </c>
      <c r="AL2772">
        <v>1</v>
      </c>
      <c r="AM2772">
        <v>4</v>
      </c>
      <c r="AN2772">
        <v>1</v>
      </c>
      <c r="BE2772">
        <v>1</v>
      </c>
      <c r="BX2772">
        <v>1</v>
      </c>
      <c r="CL2772">
        <v>1</v>
      </c>
      <c r="CN2772">
        <v>1</v>
      </c>
      <c r="CP2772">
        <v>2</v>
      </c>
      <c r="CQ2772">
        <v>1</v>
      </c>
      <c r="DA2772">
        <v>1</v>
      </c>
      <c r="DH2772">
        <v>2</v>
      </c>
      <c r="DI2772">
        <v>4</v>
      </c>
      <c r="EU2772">
        <v>2</v>
      </c>
      <c r="EV2772">
        <v>1</v>
      </c>
      <c r="EW2772">
        <v>0</v>
      </c>
      <c r="EX2772">
        <v>0</v>
      </c>
      <c r="EY2772">
        <v>0</v>
      </c>
      <c r="EZ2772">
        <v>1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1</v>
      </c>
      <c r="FI2772">
        <v>0</v>
      </c>
      <c r="FJ2772">
        <v>1</v>
      </c>
      <c r="FK2772">
        <v>0</v>
      </c>
      <c r="FL2772">
        <v>6</v>
      </c>
      <c r="FM2772">
        <v>1</v>
      </c>
      <c r="FN2772">
        <v>0</v>
      </c>
      <c r="FO2772">
        <v>0</v>
      </c>
      <c r="FP2772">
        <v>0</v>
      </c>
      <c r="FQ2772">
        <v>0</v>
      </c>
      <c r="FR2772">
        <v>0</v>
      </c>
      <c r="FS2772">
        <v>0</v>
      </c>
      <c r="FT2772">
        <v>0</v>
      </c>
      <c r="FU2772">
        <v>0</v>
      </c>
      <c r="FV2772">
        <v>0</v>
      </c>
      <c r="FW2772">
        <v>1</v>
      </c>
      <c r="FX2772">
        <v>0</v>
      </c>
      <c r="FY2772">
        <v>0</v>
      </c>
      <c r="FZ2772">
        <v>0</v>
      </c>
      <c r="GA2772">
        <v>0</v>
      </c>
      <c r="GB2772">
        <v>0</v>
      </c>
      <c r="GC2772">
        <v>1</v>
      </c>
      <c r="GD2772">
        <v>3</v>
      </c>
      <c r="GE2772">
        <v>9</v>
      </c>
    </row>
    <row r="2773" spans="1:187" x14ac:dyDescent="0.2">
      <c r="A2773" t="s">
        <v>5569</v>
      </c>
      <c r="B2773" t="s">
        <v>5570</v>
      </c>
      <c r="BM2773">
        <v>1</v>
      </c>
      <c r="BW2773">
        <v>1</v>
      </c>
      <c r="BX2773">
        <v>1</v>
      </c>
      <c r="CQ2773">
        <v>1</v>
      </c>
      <c r="CT2773">
        <v>1</v>
      </c>
      <c r="DH2773">
        <v>2</v>
      </c>
      <c r="DI2773">
        <v>2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  <c r="FM2773">
        <v>1</v>
      </c>
      <c r="FN2773">
        <v>0</v>
      </c>
      <c r="FO2773">
        <v>0</v>
      </c>
      <c r="FP2773">
        <v>1</v>
      </c>
      <c r="FQ2773">
        <v>0</v>
      </c>
      <c r="FR2773">
        <v>0</v>
      </c>
      <c r="FS2773">
        <v>0</v>
      </c>
      <c r="FT2773">
        <v>1</v>
      </c>
      <c r="FU2773">
        <v>0</v>
      </c>
      <c r="FV2773">
        <v>0</v>
      </c>
      <c r="FW2773">
        <v>0</v>
      </c>
      <c r="FX2773">
        <v>0</v>
      </c>
      <c r="FY2773">
        <v>0</v>
      </c>
      <c r="FZ2773">
        <v>0</v>
      </c>
      <c r="GA2773">
        <v>0</v>
      </c>
      <c r="GB2773">
        <v>0</v>
      </c>
      <c r="GC2773">
        <v>0</v>
      </c>
      <c r="GD2773">
        <v>3</v>
      </c>
      <c r="GE2773">
        <v>3</v>
      </c>
    </row>
    <row r="2774" spans="1:187" x14ac:dyDescent="0.2">
      <c r="A2774" t="s">
        <v>5571</v>
      </c>
      <c r="B2774" t="s">
        <v>5572</v>
      </c>
      <c r="V2774">
        <v>1</v>
      </c>
      <c r="AL2774">
        <v>1</v>
      </c>
      <c r="AM2774">
        <v>1</v>
      </c>
      <c r="AN2774">
        <v>1</v>
      </c>
      <c r="AY2774">
        <v>1</v>
      </c>
      <c r="BE2774">
        <v>2</v>
      </c>
      <c r="BF2774">
        <v>1</v>
      </c>
      <c r="BW2774">
        <v>1</v>
      </c>
      <c r="BX2774">
        <v>3</v>
      </c>
      <c r="CQ2774">
        <v>1</v>
      </c>
      <c r="DH2774">
        <v>1</v>
      </c>
      <c r="DI2774">
        <v>1</v>
      </c>
      <c r="EU2774">
        <v>1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1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2</v>
      </c>
      <c r="FM2774">
        <v>2</v>
      </c>
      <c r="FN2774">
        <v>1</v>
      </c>
      <c r="FO2774">
        <v>0</v>
      </c>
      <c r="FP2774">
        <v>0</v>
      </c>
      <c r="FQ2774">
        <v>0</v>
      </c>
      <c r="FR2774">
        <v>0</v>
      </c>
      <c r="FS2774">
        <v>0</v>
      </c>
      <c r="FT2774">
        <v>0</v>
      </c>
      <c r="FU2774">
        <v>0</v>
      </c>
      <c r="FV2774">
        <v>0</v>
      </c>
      <c r="FW2774">
        <v>0</v>
      </c>
      <c r="FX2774">
        <v>0</v>
      </c>
      <c r="FY2774">
        <v>0</v>
      </c>
      <c r="FZ2774">
        <v>0</v>
      </c>
      <c r="GA2774">
        <v>0</v>
      </c>
      <c r="GB2774">
        <v>0</v>
      </c>
      <c r="GC2774">
        <v>0</v>
      </c>
      <c r="GD2774">
        <v>3</v>
      </c>
      <c r="GE2774">
        <v>5</v>
      </c>
    </row>
    <row r="2775" spans="1:187" x14ac:dyDescent="0.2">
      <c r="A2775" t="s">
        <v>5573</v>
      </c>
      <c r="B2775" t="s">
        <v>5574</v>
      </c>
      <c r="C2775">
        <v>1</v>
      </c>
      <c r="D2775">
        <v>1</v>
      </c>
      <c r="L2775">
        <v>1</v>
      </c>
      <c r="Q2775">
        <v>1</v>
      </c>
      <c r="R2775">
        <v>1</v>
      </c>
      <c r="T2775" s="1">
        <v>5</v>
      </c>
      <c r="U2775">
        <v>2</v>
      </c>
      <c r="Y2775">
        <v>1</v>
      </c>
      <c r="AB2775">
        <v>1</v>
      </c>
      <c r="AL2775">
        <v>4</v>
      </c>
      <c r="AM2775">
        <v>9</v>
      </c>
      <c r="AO2775">
        <v>1</v>
      </c>
      <c r="AV2775">
        <v>1</v>
      </c>
      <c r="AZ2775">
        <v>1</v>
      </c>
      <c r="BD2775">
        <v>1</v>
      </c>
      <c r="BE2775">
        <v>4</v>
      </c>
      <c r="BF2775">
        <v>1</v>
      </c>
      <c r="BL2775">
        <v>1</v>
      </c>
      <c r="BW2775">
        <v>2</v>
      </c>
      <c r="BX2775">
        <v>6</v>
      </c>
      <c r="BY2775">
        <v>1</v>
      </c>
      <c r="CC2775">
        <v>1</v>
      </c>
      <c r="CE2775">
        <v>1</v>
      </c>
      <c r="CH2775">
        <v>1</v>
      </c>
      <c r="CJ2775">
        <v>1</v>
      </c>
      <c r="CL2775">
        <v>1</v>
      </c>
      <c r="CP2775">
        <v>6</v>
      </c>
      <c r="CR2775">
        <v>1</v>
      </c>
      <c r="CW2775">
        <v>1</v>
      </c>
      <c r="DH2775">
        <v>2</v>
      </c>
      <c r="DI2775">
        <v>8</v>
      </c>
      <c r="EU2775">
        <v>2</v>
      </c>
      <c r="EV2775">
        <v>2</v>
      </c>
      <c r="EW2775">
        <v>0</v>
      </c>
      <c r="EX2775">
        <v>0</v>
      </c>
      <c r="EY2775">
        <v>1</v>
      </c>
      <c r="EZ2775">
        <v>0</v>
      </c>
      <c r="FA2775">
        <v>1</v>
      </c>
      <c r="FB2775">
        <v>0</v>
      </c>
      <c r="FC2775">
        <v>1</v>
      </c>
      <c r="FD2775">
        <v>2</v>
      </c>
      <c r="FE2775">
        <v>0</v>
      </c>
      <c r="FF2775">
        <v>1</v>
      </c>
      <c r="FG2775">
        <v>1</v>
      </c>
      <c r="FH2775">
        <v>1</v>
      </c>
      <c r="FI2775">
        <v>1</v>
      </c>
      <c r="FJ2775">
        <v>1</v>
      </c>
      <c r="FK2775">
        <v>1</v>
      </c>
      <c r="FL2775">
        <v>15</v>
      </c>
      <c r="FM2775">
        <v>3</v>
      </c>
      <c r="FN2775">
        <v>1</v>
      </c>
      <c r="FO2775">
        <v>0</v>
      </c>
      <c r="FP2775">
        <v>0</v>
      </c>
      <c r="FQ2775">
        <v>1</v>
      </c>
      <c r="FR2775">
        <v>0</v>
      </c>
      <c r="FS2775">
        <v>2</v>
      </c>
      <c r="FT2775">
        <v>1</v>
      </c>
      <c r="FU2775">
        <v>0</v>
      </c>
      <c r="FV2775">
        <v>0</v>
      </c>
      <c r="FW2775">
        <v>0</v>
      </c>
      <c r="FX2775">
        <v>0</v>
      </c>
      <c r="FY2775">
        <v>0</v>
      </c>
      <c r="FZ2775">
        <v>0</v>
      </c>
      <c r="GA2775">
        <v>0</v>
      </c>
      <c r="GB2775">
        <v>0</v>
      </c>
      <c r="GC2775">
        <v>0</v>
      </c>
      <c r="GD2775">
        <v>8</v>
      </c>
      <c r="GE2775">
        <v>23</v>
      </c>
    </row>
    <row r="2776" spans="1:187" x14ac:dyDescent="0.2">
      <c r="A2776" t="s">
        <v>5575</v>
      </c>
      <c r="B2776" t="s">
        <v>5576</v>
      </c>
      <c r="D2776">
        <v>4</v>
      </c>
      <c r="J2776">
        <v>1</v>
      </c>
      <c r="K2776">
        <v>2</v>
      </c>
      <c r="M2776">
        <v>2</v>
      </c>
      <c r="N2776">
        <v>1</v>
      </c>
      <c r="P2776">
        <v>2</v>
      </c>
      <c r="Q2776">
        <v>4</v>
      </c>
      <c r="T2776" s="1">
        <v>16</v>
      </c>
      <c r="V2776">
        <v>2</v>
      </c>
      <c r="X2776">
        <v>1</v>
      </c>
      <c r="Y2776">
        <v>1</v>
      </c>
      <c r="AC2776">
        <v>2</v>
      </c>
      <c r="AF2776">
        <v>2</v>
      </c>
      <c r="AL2776">
        <v>8</v>
      </c>
      <c r="AM2776">
        <v>24</v>
      </c>
      <c r="AN2776">
        <v>2</v>
      </c>
      <c r="AZ2776">
        <v>2</v>
      </c>
      <c r="BA2776">
        <v>1</v>
      </c>
      <c r="BD2776">
        <v>4</v>
      </c>
      <c r="BE2776">
        <v>9</v>
      </c>
      <c r="BF2776">
        <v>2</v>
      </c>
      <c r="BG2776">
        <v>1</v>
      </c>
      <c r="BH2776">
        <v>1</v>
      </c>
      <c r="BO2776">
        <v>1</v>
      </c>
      <c r="BP2776">
        <v>1</v>
      </c>
      <c r="BQ2776">
        <v>1</v>
      </c>
      <c r="BT2776">
        <v>1</v>
      </c>
      <c r="BW2776">
        <v>8</v>
      </c>
      <c r="BX2776">
        <v>17</v>
      </c>
      <c r="BY2776">
        <v>1</v>
      </c>
      <c r="BZ2776">
        <v>2</v>
      </c>
      <c r="CP2776">
        <v>3</v>
      </c>
      <c r="CQ2776">
        <v>1</v>
      </c>
      <c r="CS2776">
        <v>2</v>
      </c>
      <c r="CT2776">
        <v>1</v>
      </c>
      <c r="CU2776">
        <v>1</v>
      </c>
      <c r="CW2776">
        <v>1</v>
      </c>
      <c r="DH2776">
        <v>6</v>
      </c>
      <c r="DI2776">
        <v>9</v>
      </c>
      <c r="EU2776">
        <v>3</v>
      </c>
      <c r="EV2776">
        <v>6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1</v>
      </c>
      <c r="FC2776">
        <v>2</v>
      </c>
      <c r="FD2776">
        <v>0</v>
      </c>
      <c r="FE2776">
        <v>2</v>
      </c>
      <c r="FF2776">
        <v>1</v>
      </c>
      <c r="FG2776">
        <v>2</v>
      </c>
      <c r="FH2776">
        <v>3</v>
      </c>
      <c r="FI2776">
        <v>4</v>
      </c>
      <c r="FJ2776">
        <v>0</v>
      </c>
      <c r="FK2776">
        <v>4</v>
      </c>
      <c r="FL2776">
        <v>28</v>
      </c>
      <c r="FM2776">
        <v>3</v>
      </c>
      <c r="FN2776">
        <v>3</v>
      </c>
      <c r="FO2776">
        <v>3</v>
      </c>
      <c r="FP2776">
        <v>2</v>
      </c>
      <c r="FQ2776">
        <v>2</v>
      </c>
      <c r="FR2776">
        <v>0</v>
      </c>
      <c r="FS2776">
        <v>1</v>
      </c>
      <c r="FT2776">
        <v>0</v>
      </c>
      <c r="FU2776">
        <v>2</v>
      </c>
      <c r="FV2776">
        <v>1</v>
      </c>
      <c r="FW2776">
        <v>1</v>
      </c>
      <c r="FX2776">
        <v>3</v>
      </c>
      <c r="FY2776">
        <v>0</v>
      </c>
      <c r="FZ2776">
        <v>0</v>
      </c>
      <c r="GA2776">
        <v>1</v>
      </c>
      <c r="GB2776">
        <v>0</v>
      </c>
      <c r="GC2776">
        <v>0</v>
      </c>
      <c r="GD2776">
        <v>22</v>
      </c>
      <c r="GE2776">
        <v>50</v>
      </c>
    </row>
    <row r="2777" spans="1:187" x14ac:dyDescent="0.2">
      <c r="A2777" t="s">
        <v>5577</v>
      </c>
      <c r="B2777" t="s">
        <v>5578</v>
      </c>
      <c r="C2777">
        <v>2</v>
      </c>
      <c r="D2777">
        <v>5</v>
      </c>
      <c r="E2777">
        <v>1</v>
      </c>
      <c r="F2777">
        <v>3</v>
      </c>
      <c r="H2777">
        <v>1</v>
      </c>
      <c r="I2777">
        <v>1</v>
      </c>
      <c r="J2777">
        <v>2</v>
      </c>
      <c r="K2777">
        <v>3</v>
      </c>
      <c r="L2777">
        <v>2</v>
      </c>
      <c r="M2777">
        <v>4</v>
      </c>
      <c r="N2777">
        <v>4</v>
      </c>
      <c r="O2777">
        <v>1</v>
      </c>
      <c r="P2777">
        <v>3</v>
      </c>
      <c r="Q2777">
        <v>6</v>
      </c>
      <c r="S2777">
        <v>4</v>
      </c>
      <c r="T2777" s="1">
        <v>42</v>
      </c>
      <c r="U2777">
        <v>3</v>
      </c>
      <c r="V2777">
        <v>1</v>
      </c>
      <c r="W2777">
        <v>2</v>
      </c>
      <c r="X2777">
        <v>2</v>
      </c>
      <c r="Y2777">
        <v>2</v>
      </c>
      <c r="Z2777">
        <v>1</v>
      </c>
      <c r="AA2777">
        <v>3</v>
      </c>
      <c r="AB2777">
        <v>2</v>
      </c>
      <c r="AC2777">
        <v>2</v>
      </c>
      <c r="AD2777">
        <v>1</v>
      </c>
      <c r="AE2777">
        <v>2</v>
      </c>
      <c r="AH2777">
        <v>1</v>
      </c>
      <c r="AI2777">
        <v>1</v>
      </c>
      <c r="AK2777">
        <v>6</v>
      </c>
      <c r="AL2777">
        <v>29</v>
      </c>
      <c r="AM2777">
        <v>71</v>
      </c>
      <c r="AO2777">
        <v>2</v>
      </c>
      <c r="AQ2777">
        <v>1</v>
      </c>
      <c r="AV2777">
        <v>2</v>
      </c>
      <c r="BB2777">
        <v>2</v>
      </c>
      <c r="BE2777">
        <v>7</v>
      </c>
      <c r="BF2777">
        <v>2</v>
      </c>
      <c r="BG2777">
        <v>4</v>
      </c>
      <c r="BL2777">
        <v>1</v>
      </c>
      <c r="BU2777">
        <v>1</v>
      </c>
      <c r="BV2777">
        <v>2</v>
      </c>
      <c r="BW2777">
        <v>10</v>
      </c>
      <c r="BX2777">
        <v>17</v>
      </c>
      <c r="BY2777">
        <v>1</v>
      </c>
      <c r="CA2777">
        <v>1</v>
      </c>
      <c r="CB2777">
        <v>1</v>
      </c>
      <c r="CI2777">
        <v>1</v>
      </c>
      <c r="CJ2777">
        <v>2</v>
      </c>
      <c r="CM2777">
        <v>1</v>
      </c>
      <c r="CO2777">
        <v>1</v>
      </c>
      <c r="CP2777">
        <v>8</v>
      </c>
      <c r="CQ2777">
        <v>2</v>
      </c>
      <c r="CR2777">
        <v>2</v>
      </c>
      <c r="CS2777">
        <v>2</v>
      </c>
      <c r="CV2777">
        <v>1</v>
      </c>
      <c r="CW2777">
        <v>2</v>
      </c>
      <c r="CY2777">
        <v>1</v>
      </c>
      <c r="DE2777">
        <v>1</v>
      </c>
      <c r="DF2777">
        <v>1</v>
      </c>
      <c r="DG2777">
        <v>1</v>
      </c>
      <c r="DH2777">
        <v>13</v>
      </c>
      <c r="DI2777">
        <v>21</v>
      </c>
      <c r="DL2777">
        <v>1</v>
      </c>
      <c r="DS2777">
        <v>1</v>
      </c>
      <c r="EA2777">
        <v>2</v>
      </c>
      <c r="EM2777">
        <v>1</v>
      </c>
      <c r="ES2777">
        <v>1</v>
      </c>
      <c r="ET2777">
        <v>3</v>
      </c>
      <c r="EU2777">
        <v>3</v>
      </c>
      <c r="EV2777">
        <v>7</v>
      </c>
      <c r="EW2777">
        <v>3</v>
      </c>
      <c r="EX2777">
        <v>5</v>
      </c>
      <c r="EY2777">
        <v>0</v>
      </c>
      <c r="EZ2777">
        <v>1</v>
      </c>
      <c r="FA2777">
        <v>1</v>
      </c>
      <c r="FB2777">
        <v>2</v>
      </c>
      <c r="FC2777">
        <v>5</v>
      </c>
      <c r="FD2777">
        <v>3</v>
      </c>
      <c r="FE2777">
        <v>5</v>
      </c>
      <c r="FF2777">
        <v>6</v>
      </c>
      <c r="FG2777">
        <v>1</v>
      </c>
      <c r="FH2777">
        <v>3</v>
      </c>
      <c r="FI2777">
        <v>9</v>
      </c>
      <c r="FJ2777">
        <v>0</v>
      </c>
      <c r="FK2777">
        <v>5</v>
      </c>
      <c r="FL2777">
        <v>59</v>
      </c>
      <c r="FM2777">
        <v>7</v>
      </c>
      <c r="FN2777">
        <v>7</v>
      </c>
      <c r="FO2777">
        <v>4</v>
      </c>
      <c r="FP2777">
        <v>2</v>
      </c>
      <c r="FQ2777">
        <v>2</v>
      </c>
      <c r="FR2777">
        <v>2</v>
      </c>
      <c r="FS2777">
        <v>6</v>
      </c>
      <c r="FT2777">
        <v>2</v>
      </c>
      <c r="FU2777">
        <v>3</v>
      </c>
      <c r="FV2777">
        <v>1</v>
      </c>
      <c r="FW2777">
        <v>2</v>
      </c>
      <c r="FX2777">
        <v>1</v>
      </c>
      <c r="FY2777">
        <v>0</v>
      </c>
      <c r="FZ2777">
        <v>1</v>
      </c>
      <c r="GA2777">
        <v>2</v>
      </c>
      <c r="GB2777">
        <v>2</v>
      </c>
      <c r="GC2777">
        <v>9</v>
      </c>
      <c r="GD2777">
        <v>53</v>
      </c>
      <c r="GE2777">
        <v>112</v>
      </c>
    </row>
    <row r="2778" spans="1:187" x14ac:dyDescent="0.2">
      <c r="A2778" t="s">
        <v>5579</v>
      </c>
      <c r="B2778" t="s">
        <v>5580</v>
      </c>
      <c r="C2778">
        <v>98</v>
      </c>
      <c r="D2778">
        <v>139</v>
      </c>
      <c r="E2778">
        <v>58</v>
      </c>
      <c r="F2778">
        <v>34</v>
      </c>
      <c r="G2778">
        <v>48</v>
      </c>
      <c r="H2778">
        <v>51</v>
      </c>
      <c r="I2778">
        <v>98</v>
      </c>
      <c r="J2778">
        <v>89</v>
      </c>
      <c r="K2778">
        <v>91</v>
      </c>
      <c r="L2778">
        <v>74</v>
      </c>
      <c r="M2778">
        <v>101</v>
      </c>
      <c r="N2778">
        <v>88</v>
      </c>
      <c r="O2778">
        <v>85</v>
      </c>
      <c r="P2778">
        <v>81</v>
      </c>
      <c r="Q2778">
        <v>56</v>
      </c>
      <c r="R2778">
        <v>53</v>
      </c>
      <c r="S2778">
        <v>82</v>
      </c>
      <c r="T2778" s="1">
        <v>1326</v>
      </c>
      <c r="U2778">
        <v>108</v>
      </c>
      <c r="V2778">
        <v>176</v>
      </c>
      <c r="W2778">
        <v>58</v>
      </c>
      <c r="X2778">
        <v>54</v>
      </c>
      <c r="Y2778">
        <v>35</v>
      </c>
      <c r="Z2778">
        <v>47</v>
      </c>
      <c r="AA2778">
        <v>46</v>
      </c>
      <c r="AB2778">
        <v>50</v>
      </c>
      <c r="AC2778">
        <v>52</v>
      </c>
      <c r="AD2778">
        <v>38</v>
      </c>
      <c r="AE2778">
        <v>43</v>
      </c>
      <c r="AF2778">
        <v>52</v>
      </c>
      <c r="AG2778">
        <v>47</v>
      </c>
      <c r="AH2778">
        <v>39</v>
      </c>
      <c r="AI2778">
        <v>50</v>
      </c>
      <c r="AJ2778">
        <v>33</v>
      </c>
      <c r="AK2778">
        <v>72</v>
      </c>
      <c r="AL2778">
        <v>1000</v>
      </c>
      <c r="AM2778">
        <v>2326</v>
      </c>
      <c r="AN2778">
        <v>45</v>
      </c>
      <c r="AO2778">
        <v>72</v>
      </c>
      <c r="AP2778">
        <v>27</v>
      </c>
      <c r="AQ2778">
        <v>15</v>
      </c>
      <c r="AR2778">
        <v>22</v>
      </c>
      <c r="AS2778">
        <v>25</v>
      </c>
      <c r="AT2778">
        <v>18</v>
      </c>
      <c r="AU2778">
        <v>28</v>
      </c>
      <c r="AV2778">
        <v>28</v>
      </c>
      <c r="AW2778">
        <v>20</v>
      </c>
      <c r="AX2778">
        <v>24</v>
      </c>
      <c r="AY2778">
        <v>37</v>
      </c>
      <c r="AZ2778">
        <v>32</v>
      </c>
      <c r="BA2778">
        <v>22</v>
      </c>
      <c r="BB2778">
        <v>16</v>
      </c>
      <c r="BC2778">
        <v>12</v>
      </c>
      <c r="BD2778">
        <v>16</v>
      </c>
      <c r="BE2778">
        <v>459</v>
      </c>
      <c r="BF2778">
        <v>72</v>
      </c>
      <c r="BG2778">
        <v>80</v>
      </c>
      <c r="BH2778">
        <v>26</v>
      </c>
      <c r="BI2778">
        <v>20</v>
      </c>
      <c r="BJ2778">
        <v>10</v>
      </c>
      <c r="BK2778">
        <v>10</v>
      </c>
      <c r="BL2778">
        <v>10</v>
      </c>
      <c r="BM2778">
        <v>5</v>
      </c>
      <c r="BN2778">
        <v>8</v>
      </c>
      <c r="BO2778">
        <v>7</v>
      </c>
      <c r="BP2778">
        <v>8</v>
      </c>
      <c r="BQ2778">
        <v>10</v>
      </c>
      <c r="BR2778">
        <v>13</v>
      </c>
      <c r="BS2778">
        <v>13</v>
      </c>
      <c r="BT2778">
        <v>9</v>
      </c>
      <c r="BU2778">
        <v>6</v>
      </c>
      <c r="BV2778">
        <v>11</v>
      </c>
      <c r="BW2778">
        <v>318</v>
      </c>
      <c r="BX2778">
        <v>777</v>
      </c>
      <c r="BY2778">
        <v>71</v>
      </c>
      <c r="BZ2778">
        <v>77</v>
      </c>
      <c r="CA2778">
        <v>33</v>
      </c>
      <c r="CB2778">
        <v>29</v>
      </c>
      <c r="CC2778">
        <v>28</v>
      </c>
      <c r="CD2778">
        <v>31</v>
      </c>
      <c r="CE2778">
        <v>41</v>
      </c>
      <c r="CF2778">
        <v>38</v>
      </c>
      <c r="CG2778">
        <v>34</v>
      </c>
      <c r="CH2778">
        <v>29</v>
      </c>
      <c r="CI2778">
        <v>50</v>
      </c>
      <c r="CJ2778">
        <v>38</v>
      </c>
      <c r="CK2778">
        <v>31</v>
      </c>
      <c r="CL2778">
        <v>31</v>
      </c>
      <c r="CM2778">
        <v>21</v>
      </c>
      <c r="CN2778">
        <v>28</v>
      </c>
      <c r="CO2778">
        <v>33</v>
      </c>
      <c r="CP2778">
        <v>643</v>
      </c>
      <c r="CQ2778">
        <v>92</v>
      </c>
      <c r="CR2778">
        <v>104</v>
      </c>
      <c r="CS2778">
        <v>31</v>
      </c>
      <c r="CT2778">
        <v>17</v>
      </c>
      <c r="CU2778">
        <v>14</v>
      </c>
      <c r="CV2778">
        <v>17</v>
      </c>
      <c r="CW2778">
        <v>9</v>
      </c>
      <c r="CX2778">
        <v>13</v>
      </c>
      <c r="CY2778">
        <v>14</v>
      </c>
      <c r="CZ2778">
        <v>13</v>
      </c>
      <c r="DA2778">
        <v>23</v>
      </c>
      <c r="DB2778">
        <v>20</v>
      </c>
      <c r="DC2778">
        <v>20</v>
      </c>
      <c r="DD2778">
        <v>19</v>
      </c>
      <c r="DE2778">
        <v>15</v>
      </c>
      <c r="DF2778">
        <v>17</v>
      </c>
      <c r="DG2778">
        <v>31</v>
      </c>
      <c r="DH2778">
        <v>469</v>
      </c>
      <c r="DI2778">
        <v>1112</v>
      </c>
      <c r="DJ2778">
        <v>5</v>
      </c>
      <c r="DK2778">
        <v>4</v>
      </c>
      <c r="DL2778">
        <v>3</v>
      </c>
      <c r="DP2778">
        <v>1</v>
      </c>
      <c r="DQ2778">
        <v>1</v>
      </c>
      <c r="DT2778">
        <v>1</v>
      </c>
      <c r="DV2778">
        <v>1</v>
      </c>
      <c r="DW2778">
        <v>3</v>
      </c>
      <c r="DY2778">
        <v>1</v>
      </c>
      <c r="EA2778">
        <v>20</v>
      </c>
      <c r="EB2778">
        <v>10</v>
      </c>
      <c r="EC2778">
        <v>10</v>
      </c>
      <c r="ED2778">
        <v>3</v>
      </c>
      <c r="EE2778">
        <v>1</v>
      </c>
      <c r="EI2778">
        <v>1</v>
      </c>
      <c r="EJ2778">
        <v>1</v>
      </c>
      <c r="EL2778">
        <v>1</v>
      </c>
      <c r="EM2778">
        <v>1</v>
      </c>
      <c r="EN2778">
        <v>2</v>
      </c>
      <c r="EO2778">
        <v>2</v>
      </c>
      <c r="EP2778">
        <v>1</v>
      </c>
      <c r="EQ2778">
        <v>1</v>
      </c>
      <c r="ER2778">
        <v>1</v>
      </c>
      <c r="ES2778">
        <v>35</v>
      </c>
      <c r="ET2778">
        <v>55</v>
      </c>
      <c r="EU2778">
        <v>219</v>
      </c>
      <c r="EV2778">
        <v>292</v>
      </c>
      <c r="EW2778">
        <v>121</v>
      </c>
      <c r="EX2778">
        <v>78</v>
      </c>
      <c r="EY2778">
        <v>98</v>
      </c>
      <c r="EZ2778">
        <v>107</v>
      </c>
      <c r="FA2778">
        <v>158</v>
      </c>
      <c r="FB2778">
        <v>156</v>
      </c>
      <c r="FC2778">
        <v>153</v>
      </c>
      <c r="FD2778">
        <v>123</v>
      </c>
      <c r="FE2778">
        <v>176</v>
      </c>
      <c r="FF2778">
        <v>163</v>
      </c>
      <c r="FG2778">
        <v>149</v>
      </c>
      <c r="FH2778">
        <v>137</v>
      </c>
      <c r="FI2778">
        <v>93</v>
      </c>
      <c r="FJ2778">
        <v>94</v>
      </c>
      <c r="FK2778">
        <v>131</v>
      </c>
      <c r="FL2778">
        <v>2448</v>
      </c>
      <c r="FM2778">
        <v>282</v>
      </c>
      <c r="FN2778">
        <v>370</v>
      </c>
      <c r="FO2778">
        <v>118</v>
      </c>
      <c r="FP2778">
        <v>92</v>
      </c>
      <c r="FQ2778">
        <v>59</v>
      </c>
      <c r="FR2778">
        <v>74</v>
      </c>
      <c r="FS2778">
        <v>65</v>
      </c>
      <c r="FT2778">
        <v>69</v>
      </c>
      <c r="FU2778">
        <v>75</v>
      </c>
      <c r="FV2778">
        <v>58</v>
      </c>
      <c r="FW2778">
        <v>75</v>
      </c>
      <c r="FX2778">
        <v>83</v>
      </c>
      <c r="FY2778">
        <v>82</v>
      </c>
      <c r="FZ2778">
        <v>73</v>
      </c>
      <c r="GA2778">
        <v>75</v>
      </c>
      <c r="GB2778">
        <v>57</v>
      </c>
      <c r="GC2778">
        <v>115</v>
      </c>
      <c r="GD2778">
        <v>1822</v>
      </c>
      <c r="GE2778">
        <v>4270</v>
      </c>
    </row>
    <row r="2779" spans="1:187" x14ac:dyDescent="0.2">
      <c r="A2779" t="s">
        <v>5581</v>
      </c>
      <c r="B2779" t="s">
        <v>5582</v>
      </c>
      <c r="C2779">
        <v>13</v>
      </c>
      <c r="D2779">
        <v>1</v>
      </c>
      <c r="T2779" s="1">
        <v>14</v>
      </c>
      <c r="U2779">
        <v>15</v>
      </c>
      <c r="V2779">
        <v>3</v>
      </c>
      <c r="AL2779">
        <v>18</v>
      </c>
      <c r="AM2779">
        <v>32</v>
      </c>
      <c r="AN2779">
        <v>3</v>
      </c>
      <c r="AR2779">
        <v>1</v>
      </c>
      <c r="BE2779">
        <v>4</v>
      </c>
      <c r="BX2779">
        <v>4</v>
      </c>
      <c r="BY2779">
        <v>6</v>
      </c>
      <c r="BZ2779">
        <v>1</v>
      </c>
      <c r="CA2779">
        <v>1</v>
      </c>
      <c r="CB2779">
        <v>1</v>
      </c>
      <c r="CC2779">
        <v>1</v>
      </c>
      <c r="CP2779">
        <v>10</v>
      </c>
      <c r="CQ2779">
        <v>1</v>
      </c>
      <c r="CR2779">
        <v>1</v>
      </c>
      <c r="DH2779">
        <v>2</v>
      </c>
      <c r="DI2779">
        <v>12</v>
      </c>
      <c r="EB2779">
        <v>1</v>
      </c>
      <c r="ES2779">
        <v>1</v>
      </c>
      <c r="ET2779">
        <v>1</v>
      </c>
      <c r="EU2779">
        <v>22</v>
      </c>
      <c r="EV2779">
        <v>2</v>
      </c>
      <c r="EW2779">
        <v>1</v>
      </c>
      <c r="EX2779">
        <v>1</v>
      </c>
      <c r="EY2779">
        <v>2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28</v>
      </c>
      <c r="FM2779">
        <v>17</v>
      </c>
      <c r="FN2779">
        <v>4</v>
      </c>
      <c r="FO2779">
        <v>0</v>
      </c>
      <c r="FP2779">
        <v>0</v>
      </c>
      <c r="FQ2779">
        <v>0</v>
      </c>
      <c r="FR2779">
        <v>0</v>
      </c>
      <c r="FS2779">
        <v>0</v>
      </c>
      <c r="FT2779">
        <v>0</v>
      </c>
      <c r="FU2779">
        <v>0</v>
      </c>
      <c r="FV2779">
        <v>0</v>
      </c>
      <c r="FW2779">
        <v>0</v>
      </c>
      <c r="FX2779">
        <v>0</v>
      </c>
      <c r="FY2779">
        <v>0</v>
      </c>
      <c r="FZ2779">
        <v>0</v>
      </c>
      <c r="GA2779">
        <v>0</v>
      </c>
      <c r="GB2779">
        <v>0</v>
      </c>
      <c r="GC2779">
        <v>0</v>
      </c>
      <c r="GD2779">
        <v>21</v>
      </c>
      <c r="GE2779">
        <v>49</v>
      </c>
    </row>
    <row r="2780" spans="1:187" x14ac:dyDescent="0.2">
      <c r="A2780" t="s">
        <v>5583</v>
      </c>
      <c r="B2780" t="s">
        <v>5584</v>
      </c>
      <c r="C2780">
        <v>14</v>
      </c>
      <c r="H2780">
        <v>1</v>
      </c>
      <c r="T2780" s="1">
        <v>15</v>
      </c>
      <c r="U2780">
        <v>14</v>
      </c>
      <c r="V2780">
        <v>2</v>
      </c>
      <c r="W2780">
        <v>1</v>
      </c>
      <c r="AB2780">
        <v>1</v>
      </c>
      <c r="AL2780">
        <v>18</v>
      </c>
      <c r="AM2780">
        <v>33</v>
      </c>
      <c r="AN2780">
        <v>8</v>
      </c>
      <c r="AO2780">
        <v>2</v>
      </c>
      <c r="BE2780">
        <v>10</v>
      </c>
      <c r="BF2780">
        <v>9</v>
      </c>
      <c r="BG2780">
        <v>3</v>
      </c>
      <c r="BR2780">
        <v>1</v>
      </c>
      <c r="BW2780">
        <v>13</v>
      </c>
      <c r="BX2780">
        <v>23</v>
      </c>
      <c r="BY2780">
        <v>2</v>
      </c>
      <c r="CH2780">
        <v>1</v>
      </c>
      <c r="CP2780">
        <v>3</v>
      </c>
      <c r="CQ2780">
        <v>4</v>
      </c>
      <c r="CR2780">
        <v>1</v>
      </c>
      <c r="DH2780">
        <v>5</v>
      </c>
      <c r="DI2780">
        <v>8</v>
      </c>
      <c r="DJ2780">
        <v>2</v>
      </c>
      <c r="DO2780">
        <v>1</v>
      </c>
      <c r="EA2780">
        <v>3</v>
      </c>
      <c r="EB2780">
        <v>3</v>
      </c>
      <c r="ES2780">
        <v>3</v>
      </c>
      <c r="ET2780">
        <v>6</v>
      </c>
      <c r="EU2780">
        <v>26</v>
      </c>
      <c r="EV2780">
        <v>2</v>
      </c>
      <c r="EW2780">
        <v>0</v>
      </c>
      <c r="EX2780">
        <v>0</v>
      </c>
      <c r="EY2780">
        <v>0</v>
      </c>
      <c r="EZ2780">
        <v>2</v>
      </c>
      <c r="FA2780">
        <v>0</v>
      </c>
      <c r="FB2780">
        <v>0</v>
      </c>
      <c r="FC2780">
        <v>0</v>
      </c>
      <c r="FD2780">
        <v>1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0</v>
      </c>
      <c r="FK2780">
        <v>0</v>
      </c>
      <c r="FL2780">
        <v>31</v>
      </c>
      <c r="FM2780">
        <v>30</v>
      </c>
      <c r="FN2780">
        <v>6</v>
      </c>
      <c r="FO2780">
        <v>1</v>
      </c>
      <c r="FP2780">
        <v>0</v>
      </c>
      <c r="FQ2780">
        <v>0</v>
      </c>
      <c r="FR2780">
        <v>0</v>
      </c>
      <c r="FS2780">
        <v>0</v>
      </c>
      <c r="FT2780">
        <v>1</v>
      </c>
      <c r="FU2780">
        <v>0</v>
      </c>
      <c r="FV2780">
        <v>0</v>
      </c>
      <c r="FW2780">
        <v>0</v>
      </c>
      <c r="FX2780">
        <v>0</v>
      </c>
      <c r="FY2780">
        <v>1</v>
      </c>
      <c r="FZ2780">
        <v>0</v>
      </c>
      <c r="GA2780">
        <v>0</v>
      </c>
      <c r="GB2780">
        <v>0</v>
      </c>
      <c r="GC2780">
        <v>0</v>
      </c>
      <c r="GD2780">
        <v>39</v>
      </c>
      <c r="GE2780">
        <v>70</v>
      </c>
    </row>
    <row r="2781" spans="1:187" x14ac:dyDescent="0.2">
      <c r="A2781" t="s">
        <v>5585</v>
      </c>
      <c r="B2781" t="s">
        <v>5586</v>
      </c>
      <c r="C2781">
        <v>316</v>
      </c>
      <c r="D2781">
        <v>71</v>
      </c>
      <c r="E2781">
        <v>8</v>
      </c>
      <c r="F2781">
        <v>4</v>
      </c>
      <c r="G2781">
        <v>1</v>
      </c>
      <c r="H2781">
        <v>6</v>
      </c>
      <c r="I2781">
        <v>5</v>
      </c>
      <c r="J2781">
        <v>6</v>
      </c>
      <c r="K2781">
        <v>11</v>
      </c>
      <c r="L2781">
        <v>5</v>
      </c>
      <c r="M2781">
        <v>7</v>
      </c>
      <c r="N2781">
        <v>4</v>
      </c>
      <c r="O2781">
        <v>3</v>
      </c>
      <c r="P2781">
        <v>4</v>
      </c>
      <c r="Q2781">
        <v>6</v>
      </c>
      <c r="R2781">
        <v>9</v>
      </c>
      <c r="S2781">
        <v>6</v>
      </c>
      <c r="T2781" s="1">
        <v>472</v>
      </c>
      <c r="U2781">
        <v>347</v>
      </c>
      <c r="V2781">
        <v>82</v>
      </c>
      <c r="W2781">
        <v>7</v>
      </c>
      <c r="X2781">
        <v>3</v>
      </c>
      <c r="Y2781">
        <v>2</v>
      </c>
      <c r="AA2781">
        <v>3</v>
      </c>
      <c r="AB2781">
        <v>1</v>
      </c>
      <c r="AC2781">
        <v>3</v>
      </c>
      <c r="AD2781">
        <v>3</v>
      </c>
      <c r="AE2781">
        <v>3</v>
      </c>
      <c r="AF2781">
        <v>3</v>
      </c>
      <c r="AG2781">
        <v>1</v>
      </c>
      <c r="AH2781">
        <v>5</v>
      </c>
      <c r="AI2781">
        <v>6</v>
      </c>
      <c r="AJ2781">
        <v>1</v>
      </c>
      <c r="AK2781">
        <v>5</v>
      </c>
      <c r="AL2781">
        <v>475</v>
      </c>
      <c r="AM2781">
        <v>947</v>
      </c>
      <c r="AN2781">
        <v>74</v>
      </c>
      <c r="AO2781">
        <v>11</v>
      </c>
      <c r="AP2781">
        <v>1</v>
      </c>
      <c r="AS2781">
        <v>2</v>
      </c>
      <c r="AT2781">
        <v>4</v>
      </c>
      <c r="AU2781">
        <v>1</v>
      </c>
      <c r="AV2781">
        <v>2</v>
      </c>
      <c r="AW2781">
        <v>2</v>
      </c>
      <c r="AX2781">
        <v>3</v>
      </c>
      <c r="AY2781">
        <v>1</v>
      </c>
      <c r="AZ2781">
        <v>1</v>
      </c>
      <c r="BE2781">
        <v>102</v>
      </c>
      <c r="BF2781">
        <v>99</v>
      </c>
      <c r="BG2781">
        <v>16</v>
      </c>
      <c r="BI2781">
        <v>1</v>
      </c>
      <c r="BJ2781">
        <v>1</v>
      </c>
      <c r="BM2781">
        <v>1</v>
      </c>
      <c r="BQ2781">
        <v>2</v>
      </c>
      <c r="BW2781">
        <v>120</v>
      </c>
      <c r="BX2781">
        <v>222</v>
      </c>
      <c r="BY2781">
        <v>183</v>
      </c>
      <c r="BZ2781">
        <v>10</v>
      </c>
      <c r="CA2781">
        <v>3</v>
      </c>
      <c r="CB2781">
        <v>3</v>
      </c>
      <c r="CC2781">
        <v>3</v>
      </c>
      <c r="CD2781">
        <v>1</v>
      </c>
      <c r="CE2781">
        <v>2</v>
      </c>
      <c r="CF2781">
        <v>2</v>
      </c>
      <c r="CG2781">
        <v>1</v>
      </c>
      <c r="CH2781">
        <v>3</v>
      </c>
      <c r="CI2781">
        <v>1</v>
      </c>
      <c r="CJ2781">
        <v>4</v>
      </c>
      <c r="CK2781">
        <v>4</v>
      </c>
      <c r="CL2781">
        <v>1</v>
      </c>
      <c r="CM2781">
        <v>1</v>
      </c>
      <c r="CO2781">
        <v>2</v>
      </c>
      <c r="CP2781">
        <v>224</v>
      </c>
      <c r="CQ2781">
        <v>190</v>
      </c>
      <c r="CR2781">
        <v>17</v>
      </c>
      <c r="CS2781">
        <v>8</v>
      </c>
      <c r="CT2781">
        <v>2</v>
      </c>
      <c r="CU2781">
        <v>2</v>
      </c>
      <c r="CV2781">
        <v>3</v>
      </c>
      <c r="CX2781">
        <v>1</v>
      </c>
      <c r="CY2781">
        <v>2</v>
      </c>
      <c r="CZ2781">
        <v>1</v>
      </c>
      <c r="DA2781">
        <v>3</v>
      </c>
      <c r="DC2781">
        <v>1</v>
      </c>
      <c r="DE2781">
        <v>1</v>
      </c>
      <c r="DF2781">
        <v>1</v>
      </c>
      <c r="DH2781">
        <v>232</v>
      </c>
      <c r="DI2781">
        <v>456</v>
      </c>
      <c r="DJ2781">
        <v>25</v>
      </c>
      <c r="DK2781">
        <v>2</v>
      </c>
      <c r="DO2781">
        <v>1</v>
      </c>
      <c r="EA2781">
        <v>28</v>
      </c>
      <c r="EB2781">
        <v>37</v>
      </c>
      <c r="EC2781">
        <v>1</v>
      </c>
      <c r="ED2781">
        <v>1</v>
      </c>
      <c r="ES2781">
        <v>39</v>
      </c>
      <c r="ET2781">
        <v>67</v>
      </c>
      <c r="EU2781">
        <v>598</v>
      </c>
      <c r="EV2781">
        <v>94</v>
      </c>
      <c r="EW2781">
        <v>12</v>
      </c>
      <c r="EX2781">
        <v>7</v>
      </c>
      <c r="EY2781">
        <v>4</v>
      </c>
      <c r="EZ2781">
        <v>10</v>
      </c>
      <c r="FA2781">
        <v>11</v>
      </c>
      <c r="FB2781">
        <v>9</v>
      </c>
      <c r="FC2781">
        <v>14</v>
      </c>
      <c r="FD2781">
        <v>10</v>
      </c>
      <c r="FE2781">
        <v>11</v>
      </c>
      <c r="FF2781">
        <v>9</v>
      </c>
      <c r="FG2781">
        <v>8</v>
      </c>
      <c r="FH2781">
        <v>5</v>
      </c>
      <c r="FI2781">
        <v>7</v>
      </c>
      <c r="FJ2781">
        <v>9</v>
      </c>
      <c r="FK2781">
        <v>8</v>
      </c>
      <c r="FL2781">
        <v>826</v>
      </c>
      <c r="FM2781">
        <v>673</v>
      </c>
      <c r="FN2781">
        <v>116</v>
      </c>
      <c r="FO2781">
        <v>16</v>
      </c>
      <c r="FP2781">
        <v>6</v>
      </c>
      <c r="FQ2781">
        <v>5</v>
      </c>
      <c r="FR2781">
        <v>3</v>
      </c>
      <c r="FS2781">
        <v>3</v>
      </c>
      <c r="FT2781">
        <v>3</v>
      </c>
      <c r="FU2781">
        <v>5</v>
      </c>
      <c r="FV2781">
        <v>4</v>
      </c>
      <c r="FW2781">
        <v>6</v>
      </c>
      <c r="FX2781">
        <v>5</v>
      </c>
      <c r="FY2781">
        <v>2</v>
      </c>
      <c r="FZ2781">
        <v>5</v>
      </c>
      <c r="GA2781">
        <v>7</v>
      </c>
      <c r="GB2781">
        <v>2</v>
      </c>
      <c r="GC2781">
        <v>5</v>
      </c>
      <c r="GD2781">
        <v>866</v>
      </c>
      <c r="GE2781">
        <v>1692</v>
      </c>
    </row>
    <row r="2782" spans="1:187" x14ac:dyDescent="0.2">
      <c r="A2782" t="s">
        <v>5587</v>
      </c>
      <c r="B2782" t="s">
        <v>5588</v>
      </c>
      <c r="C2782">
        <v>135</v>
      </c>
      <c r="D2782">
        <v>171</v>
      </c>
      <c r="E2782">
        <v>43</v>
      </c>
      <c r="F2782">
        <v>16</v>
      </c>
      <c r="G2782">
        <v>30</v>
      </c>
      <c r="H2782">
        <v>45</v>
      </c>
      <c r="I2782">
        <v>41</v>
      </c>
      <c r="J2782">
        <v>38</v>
      </c>
      <c r="K2782">
        <v>33</v>
      </c>
      <c r="L2782">
        <v>40</v>
      </c>
      <c r="M2782">
        <v>49</v>
      </c>
      <c r="N2782">
        <v>43</v>
      </c>
      <c r="O2782">
        <v>48</v>
      </c>
      <c r="P2782">
        <v>39</v>
      </c>
      <c r="Q2782">
        <v>26</v>
      </c>
      <c r="R2782">
        <v>33</v>
      </c>
      <c r="S2782">
        <v>47</v>
      </c>
      <c r="T2782" s="1">
        <v>877</v>
      </c>
      <c r="U2782">
        <v>182</v>
      </c>
      <c r="V2782">
        <v>202</v>
      </c>
      <c r="W2782">
        <v>49</v>
      </c>
      <c r="X2782">
        <v>29</v>
      </c>
      <c r="Y2782">
        <v>19</v>
      </c>
      <c r="Z2782">
        <v>18</v>
      </c>
      <c r="AA2782">
        <v>30</v>
      </c>
      <c r="AB2782">
        <v>32</v>
      </c>
      <c r="AC2782">
        <v>28</v>
      </c>
      <c r="AD2782">
        <v>20</v>
      </c>
      <c r="AE2782">
        <v>33</v>
      </c>
      <c r="AF2782">
        <v>32</v>
      </c>
      <c r="AG2782">
        <v>31</v>
      </c>
      <c r="AH2782">
        <v>30</v>
      </c>
      <c r="AI2782">
        <v>27</v>
      </c>
      <c r="AJ2782">
        <v>23</v>
      </c>
      <c r="AK2782">
        <v>51</v>
      </c>
      <c r="AL2782">
        <v>836</v>
      </c>
      <c r="AM2782">
        <v>1713</v>
      </c>
      <c r="AN2782">
        <v>121</v>
      </c>
      <c r="AO2782">
        <v>125</v>
      </c>
      <c r="AP2782">
        <v>34</v>
      </c>
      <c r="AQ2782">
        <v>21</v>
      </c>
      <c r="AR2782">
        <v>14</v>
      </c>
      <c r="AS2782">
        <v>26</v>
      </c>
      <c r="AT2782">
        <v>19</v>
      </c>
      <c r="AU2782">
        <v>17</v>
      </c>
      <c r="AV2782">
        <v>13</v>
      </c>
      <c r="AW2782">
        <v>10</v>
      </c>
      <c r="AX2782">
        <v>20</v>
      </c>
      <c r="AY2782">
        <v>20</v>
      </c>
      <c r="AZ2782">
        <v>15</v>
      </c>
      <c r="BA2782">
        <v>15</v>
      </c>
      <c r="BB2782">
        <v>14</v>
      </c>
      <c r="BC2782">
        <v>12</v>
      </c>
      <c r="BD2782">
        <v>7</v>
      </c>
      <c r="BE2782">
        <v>503</v>
      </c>
      <c r="BF2782">
        <v>153</v>
      </c>
      <c r="BG2782">
        <v>142</v>
      </c>
      <c r="BH2782">
        <v>42</v>
      </c>
      <c r="BI2782">
        <v>18</v>
      </c>
      <c r="BJ2782">
        <v>12</v>
      </c>
      <c r="BK2782">
        <v>13</v>
      </c>
      <c r="BL2782">
        <v>14</v>
      </c>
      <c r="BM2782">
        <v>10</v>
      </c>
      <c r="BN2782">
        <v>9</v>
      </c>
      <c r="BO2782">
        <v>11</v>
      </c>
      <c r="BP2782">
        <v>3</v>
      </c>
      <c r="BQ2782">
        <v>8</v>
      </c>
      <c r="BR2782">
        <v>5</v>
      </c>
      <c r="BS2782">
        <v>10</v>
      </c>
      <c r="BT2782">
        <v>8</v>
      </c>
      <c r="BU2782">
        <v>9</v>
      </c>
      <c r="BV2782">
        <v>14</v>
      </c>
      <c r="BW2782">
        <v>481</v>
      </c>
      <c r="BX2782">
        <v>984</v>
      </c>
      <c r="BY2782">
        <v>137</v>
      </c>
      <c r="BZ2782">
        <v>136</v>
      </c>
      <c r="CA2782">
        <v>25</v>
      </c>
      <c r="CB2782">
        <v>26</v>
      </c>
      <c r="CC2782">
        <v>22</v>
      </c>
      <c r="CD2782">
        <v>21</v>
      </c>
      <c r="CE2782">
        <v>17</v>
      </c>
      <c r="CF2782">
        <v>21</v>
      </c>
      <c r="CG2782">
        <v>22</v>
      </c>
      <c r="CH2782">
        <v>26</v>
      </c>
      <c r="CI2782">
        <v>22</v>
      </c>
      <c r="CJ2782">
        <v>19</v>
      </c>
      <c r="CK2782">
        <v>14</v>
      </c>
      <c r="CL2782">
        <v>12</v>
      </c>
      <c r="CM2782">
        <v>8</v>
      </c>
      <c r="CN2782">
        <v>19</v>
      </c>
      <c r="CO2782">
        <v>24</v>
      </c>
      <c r="CP2782">
        <v>571</v>
      </c>
      <c r="CQ2782">
        <v>172</v>
      </c>
      <c r="CR2782">
        <v>137</v>
      </c>
      <c r="CS2782">
        <v>29</v>
      </c>
      <c r="CT2782">
        <v>22</v>
      </c>
      <c r="CU2782">
        <v>13</v>
      </c>
      <c r="CV2782">
        <v>16</v>
      </c>
      <c r="CW2782">
        <v>18</v>
      </c>
      <c r="CX2782">
        <v>18</v>
      </c>
      <c r="CY2782">
        <v>6</v>
      </c>
      <c r="CZ2782">
        <v>7</v>
      </c>
      <c r="DA2782">
        <v>13</v>
      </c>
      <c r="DB2782">
        <v>10</v>
      </c>
      <c r="DC2782">
        <v>19</v>
      </c>
      <c r="DD2782">
        <v>14</v>
      </c>
      <c r="DE2782">
        <v>15</v>
      </c>
      <c r="DF2782">
        <v>8</v>
      </c>
      <c r="DG2782">
        <v>25</v>
      </c>
      <c r="DH2782">
        <v>542</v>
      </c>
      <c r="DI2782">
        <v>1113</v>
      </c>
      <c r="DJ2782">
        <v>34</v>
      </c>
      <c r="DK2782">
        <v>22</v>
      </c>
      <c r="DL2782">
        <v>5</v>
      </c>
      <c r="DM2782">
        <v>5</v>
      </c>
      <c r="DN2782">
        <v>6</v>
      </c>
      <c r="DO2782">
        <v>3</v>
      </c>
      <c r="DP2782">
        <v>1</v>
      </c>
      <c r="DQ2782">
        <v>1</v>
      </c>
      <c r="DR2782">
        <v>1</v>
      </c>
      <c r="DS2782">
        <v>1</v>
      </c>
      <c r="DT2782">
        <v>2</v>
      </c>
      <c r="DU2782">
        <v>1</v>
      </c>
      <c r="DW2782">
        <v>1</v>
      </c>
      <c r="DX2782">
        <v>1</v>
      </c>
      <c r="DZ2782">
        <v>1</v>
      </c>
      <c r="EA2782">
        <v>85</v>
      </c>
      <c r="EB2782">
        <v>35</v>
      </c>
      <c r="EC2782">
        <v>19</v>
      </c>
      <c r="ED2782">
        <v>8</v>
      </c>
      <c r="EE2782">
        <v>5</v>
      </c>
      <c r="EF2782">
        <v>1</v>
      </c>
      <c r="EG2782">
        <v>2</v>
      </c>
      <c r="EH2782">
        <v>2</v>
      </c>
      <c r="EI2782">
        <v>3</v>
      </c>
      <c r="EJ2782">
        <v>1</v>
      </c>
      <c r="EK2782">
        <v>1</v>
      </c>
      <c r="EL2782">
        <v>1</v>
      </c>
      <c r="EM2782">
        <v>1</v>
      </c>
      <c r="EN2782">
        <v>1</v>
      </c>
      <c r="EO2782">
        <v>3</v>
      </c>
      <c r="EQ2782">
        <v>2</v>
      </c>
      <c r="ES2782">
        <v>85</v>
      </c>
      <c r="ET2782">
        <v>170</v>
      </c>
      <c r="EU2782">
        <v>427</v>
      </c>
      <c r="EV2782">
        <v>454</v>
      </c>
      <c r="EW2782">
        <v>107</v>
      </c>
      <c r="EX2782">
        <v>68</v>
      </c>
      <c r="EY2782">
        <v>72</v>
      </c>
      <c r="EZ2782">
        <v>95</v>
      </c>
      <c r="FA2782">
        <v>78</v>
      </c>
      <c r="FB2782">
        <v>77</v>
      </c>
      <c r="FC2782">
        <v>69</v>
      </c>
      <c r="FD2782">
        <v>77</v>
      </c>
      <c r="FE2782">
        <v>93</v>
      </c>
      <c r="FF2782">
        <v>83</v>
      </c>
      <c r="FG2782">
        <v>77</v>
      </c>
      <c r="FH2782">
        <v>67</v>
      </c>
      <c r="FI2782">
        <v>49</v>
      </c>
      <c r="FJ2782">
        <v>64</v>
      </c>
      <c r="FK2782">
        <v>79</v>
      </c>
      <c r="FL2782">
        <v>2036</v>
      </c>
      <c r="FM2782">
        <v>542</v>
      </c>
      <c r="FN2782">
        <v>500</v>
      </c>
      <c r="FO2782">
        <v>128</v>
      </c>
      <c r="FP2782">
        <v>74</v>
      </c>
      <c r="FQ2782">
        <v>45</v>
      </c>
      <c r="FR2782">
        <v>49</v>
      </c>
      <c r="FS2782">
        <v>64</v>
      </c>
      <c r="FT2782">
        <v>63</v>
      </c>
      <c r="FU2782">
        <v>44</v>
      </c>
      <c r="FV2782">
        <v>39</v>
      </c>
      <c r="FW2782">
        <v>50</v>
      </c>
      <c r="FX2782">
        <v>51</v>
      </c>
      <c r="FY2782">
        <v>56</v>
      </c>
      <c r="FZ2782">
        <v>57</v>
      </c>
      <c r="GA2782">
        <v>50</v>
      </c>
      <c r="GB2782">
        <v>42</v>
      </c>
      <c r="GC2782">
        <v>90</v>
      </c>
      <c r="GD2782">
        <v>1944</v>
      </c>
      <c r="GE2782">
        <v>3980</v>
      </c>
    </row>
    <row r="2783" spans="1:187" x14ac:dyDescent="0.2">
      <c r="A2783" t="s">
        <v>5589</v>
      </c>
      <c r="B2783" t="s">
        <v>5590</v>
      </c>
      <c r="C2783">
        <v>1</v>
      </c>
      <c r="D2783">
        <v>1</v>
      </c>
      <c r="E2783">
        <v>1</v>
      </c>
      <c r="F2783">
        <v>2</v>
      </c>
      <c r="H2783">
        <v>1</v>
      </c>
      <c r="K2783">
        <v>1</v>
      </c>
      <c r="M2783">
        <v>1</v>
      </c>
      <c r="N2783">
        <v>1</v>
      </c>
      <c r="T2783" s="1">
        <v>9</v>
      </c>
      <c r="U2783">
        <v>1</v>
      </c>
      <c r="V2783">
        <v>1</v>
      </c>
      <c r="W2783">
        <v>1</v>
      </c>
      <c r="X2783">
        <v>2</v>
      </c>
      <c r="AA2783">
        <v>1</v>
      </c>
      <c r="AF2783">
        <v>1</v>
      </c>
      <c r="AK2783">
        <v>1</v>
      </c>
      <c r="AL2783">
        <v>8</v>
      </c>
      <c r="AM2783">
        <v>17</v>
      </c>
      <c r="AS2783">
        <v>1</v>
      </c>
      <c r="AT2783">
        <v>1</v>
      </c>
      <c r="AW2783">
        <v>1</v>
      </c>
      <c r="AZ2783">
        <v>1</v>
      </c>
      <c r="BE2783">
        <v>4</v>
      </c>
      <c r="BF2783">
        <v>1</v>
      </c>
      <c r="BK2783">
        <v>1</v>
      </c>
      <c r="BM2783">
        <v>2</v>
      </c>
      <c r="BW2783">
        <v>4</v>
      </c>
      <c r="BX2783">
        <v>8</v>
      </c>
      <c r="BY2783">
        <v>1</v>
      </c>
      <c r="CA2783">
        <v>2</v>
      </c>
      <c r="CB2783">
        <v>2</v>
      </c>
      <c r="CD2783">
        <v>2</v>
      </c>
      <c r="CH2783">
        <v>2</v>
      </c>
      <c r="CP2783">
        <v>9</v>
      </c>
      <c r="CR2783">
        <v>3</v>
      </c>
      <c r="CS2783">
        <v>1</v>
      </c>
      <c r="CX2783">
        <v>2</v>
      </c>
      <c r="DB2783">
        <v>1</v>
      </c>
      <c r="DG2783">
        <v>1</v>
      </c>
      <c r="DH2783">
        <v>8</v>
      </c>
      <c r="DI2783">
        <v>17</v>
      </c>
      <c r="EU2783">
        <v>2</v>
      </c>
      <c r="EV2783">
        <v>1</v>
      </c>
      <c r="EW2783">
        <v>3</v>
      </c>
      <c r="EX2783">
        <v>4</v>
      </c>
      <c r="EY2783">
        <v>0</v>
      </c>
      <c r="EZ2783">
        <v>4</v>
      </c>
      <c r="FA2783">
        <v>1</v>
      </c>
      <c r="FB2783">
        <v>0</v>
      </c>
      <c r="FC2783">
        <v>1</v>
      </c>
      <c r="FD2783">
        <v>3</v>
      </c>
      <c r="FE2783">
        <v>1</v>
      </c>
      <c r="FF2783">
        <v>1</v>
      </c>
      <c r="FG2783">
        <v>1</v>
      </c>
      <c r="FH2783">
        <v>0</v>
      </c>
      <c r="FI2783">
        <v>0</v>
      </c>
      <c r="FJ2783">
        <v>0</v>
      </c>
      <c r="FK2783">
        <v>0</v>
      </c>
      <c r="FL2783">
        <v>22</v>
      </c>
      <c r="FM2783">
        <v>2</v>
      </c>
      <c r="FN2783">
        <v>4</v>
      </c>
      <c r="FO2783">
        <v>2</v>
      </c>
      <c r="FP2783">
        <v>2</v>
      </c>
      <c r="FQ2783">
        <v>0</v>
      </c>
      <c r="FR2783">
        <v>1</v>
      </c>
      <c r="FS2783">
        <v>1</v>
      </c>
      <c r="FT2783">
        <v>4</v>
      </c>
      <c r="FU2783">
        <v>0</v>
      </c>
      <c r="FV2783">
        <v>0</v>
      </c>
      <c r="FW2783">
        <v>0</v>
      </c>
      <c r="FX2783">
        <v>2</v>
      </c>
      <c r="FY2783">
        <v>0</v>
      </c>
      <c r="FZ2783">
        <v>0</v>
      </c>
      <c r="GA2783">
        <v>0</v>
      </c>
      <c r="GB2783">
        <v>0</v>
      </c>
      <c r="GC2783">
        <v>2</v>
      </c>
      <c r="GD2783">
        <v>20</v>
      </c>
      <c r="GE2783">
        <v>42</v>
      </c>
    </row>
    <row r="2784" spans="1:187" x14ac:dyDescent="0.2">
      <c r="A2784" t="s">
        <v>5591</v>
      </c>
      <c r="B2784" t="s">
        <v>5592</v>
      </c>
      <c r="I2784">
        <v>1</v>
      </c>
      <c r="J2784">
        <v>1</v>
      </c>
      <c r="K2784">
        <v>1</v>
      </c>
      <c r="T2784" s="1">
        <v>3</v>
      </c>
      <c r="V2784">
        <v>2</v>
      </c>
      <c r="AB2784">
        <v>2</v>
      </c>
      <c r="AC2784">
        <v>1</v>
      </c>
      <c r="AK2784">
        <v>1</v>
      </c>
      <c r="AL2784">
        <v>6</v>
      </c>
      <c r="AM2784">
        <v>9</v>
      </c>
      <c r="AS2784">
        <v>1</v>
      </c>
      <c r="BE2784">
        <v>1</v>
      </c>
      <c r="BI2784">
        <v>2</v>
      </c>
      <c r="BW2784">
        <v>2</v>
      </c>
      <c r="BX2784">
        <v>3</v>
      </c>
      <c r="BY2784">
        <v>1</v>
      </c>
      <c r="BZ2784">
        <v>1</v>
      </c>
      <c r="CA2784">
        <v>1</v>
      </c>
      <c r="CC2784">
        <v>1</v>
      </c>
      <c r="CE2784">
        <v>1</v>
      </c>
      <c r="CG2784">
        <v>1</v>
      </c>
      <c r="CH2784">
        <v>3</v>
      </c>
      <c r="CP2784">
        <v>9</v>
      </c>
      <c r="CR2784">
        <v>1</v>
      </c>
      <c r="CS2784">
        <v>2</v>
      </c>
      <c r="CT2784">
        <v>3</v>
      </c>
      <c r="CW2784">
        <v>1</v>
      </c>
      <c r="CX2784">
        <v>1</v>
      </c>
      <c r="DC2784">
        <v>1</v>
      </c>
      <c r="DH2784">
        <v>9</v>
      </c>
      <c r="DI2784">
        <v>18</v>
      </c>
      <c r="EU2784">
        <v>1</v>
      </c>
      <c r="EV2784">
        <v>1</v>
      </c>
      <c r="EW2784">
        <v>1</v>
      </c>
      <c r="EX2784">
        <v>0</v>
      </c>
      <c r="EY2784">
        <v>1</v>
      </c>
      <c r="EZ2784">
        <v>1</v>
      </c>
      <c r="FA2784">
        <v>2</v>
      </c>
      <c r="FB2784">
        <v>1</v>
      </c>
      <c r="FC2784">
        <v>2</v>
      </c>
      <c r="FD2784">
        <v>3</v>
      </c>
      <c r="FE2784">
        <v>0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13</v>
      </c>
      <c r="FM2784">
        <v>0</v>
      </c>
      <c r="FN2784">
        <v>3</v>
      </c>
      <c r="FO2784">
        <v>2</v>
      </c>
      <c r="FP2784">
        <v>5</v>
      </c>
      <c r="FQ2784">
        <v>0</v>
      </c>
      <c r="FR2784">
        <v>0</v>
      </c>
      <c r="FS2784">
        <v>1</v>
      </c>
      <c r="FT2784">
        <v>3</v>
      </c>
      <c r="FU2784">
        <v>1</v>
      </c>
      <c r="FV2784">
        <v>0</v>
      </c>
      <c r="FW2784">
        <v>0</v>
      </c>
      <c r="FX2784">
        <v>0</v>
      </c>
      <c r="FY2784">
        <v>1</v>
      </c>
      <c r="FZ2784">
        <v>0</v>
      </c>
      <c r="GA2784">
        <v>0</v>
      </c>
      <c r="GB2784">
        <v>0</v>
      </c>
      <c r="GC2784">
        <v>1</v>
      </c>
      <c r="GD2784">
        <v>17</v>
      </c>
      <c r="GE2784">
        <v>30</v>
      </c>
    </row>
    <row r="2785" spans="1:187" x14ac:dyDescent="0.2">
      <c r="A2785" t="s">
        <v>5593</v>
      </c>
      <c r="B2785" t="s">
        <v>5594</v>
      </c>
      <c r="D2785">
        <v>8</v>
      </c>
      <c r="E2785">
        <v>7</v>
      </c>
      <c r="F2785">
        <v>1</v>
      </c>
      <c r="I2785">
        <v>1</v>
      </c>
      <c r="O2785">
        <v>1</v>
      </c>
      <c r="S2785">
        <v>1</v>
      </c>
      <c r="T2785" s="1">
        <v>19</v>
      </c>
      <c r="U2785">
        <v>1</v>
      </c>
      <c r="V2785">
        <v>4</v>
      </c>
      <c r="W2785">
        <v>7</v>
      </c>
      <c r="X2785">
        <v>2</v>
      </c>
      <c r="AA2785">
        <v>1</v>
      </c>
      <c r="AE2785">
        <v>1</v>
      </c>
      <c r="AH2785">
        <v>1</v>
      </c>
      <c r="AL2785">
        <v>17</v>
      </c>
      <c r="AM2785">
        <v>36</v>
      </c>
      <c r="AN2785">
        <v>1</v>
      </c>
      <c r="AO2785">
        <v>3</v>
      </c>
      <c r="AP2785">
        <v>2</v>
      </c>
      <c r="AR2785">
        <v>1</v>
      </c>
      <c r="AS2785">
        <v>1</v>
      </c>
      <c r="AT2785">
        <v>1</v>
      </c>
      <c r="AW2785">
        <v>1</v>
      </c>
      <c r="BE2785">
        <v>10</v>
      </c>
      <c r="BF2785">
        <v>3</v>
      </c>
      <c r="BH2785">
        <v>1</v>
      </c>
      <c r="BI2785">
        <v>1</v>
      </c>
      <c r="BJ2785">
        <v>1</v>
      </c>
      <c r="BK2785">
        <v>1</v>
      </c>
      <c r="BR2785">
        <v>1</v>
      </c>
      <c r="BU2785">
        <v>1</v>
      </c>
      <c r="BW2785">
        <v>9</v>
      </c>
      <c r="BX2785">
        <v>19</v>
      </c>
      <c r="BY2785">
        <v>1</v>
      </c>
      <c r="BZ2785">
        <v>1</v>
      </c>
      <c r="CA2785">
        <v>1</v>
      </c>
      <c r="CB2785">
        <v>2</v>
      </c>
      <c r="CC2785">
        <v>1</v>
      </c>
      <c r="CE2785">
        <v>2</v>
      </c>
      <c r="CF2785">
        <v>2</v>
      </c>
      <c r="CG2785">
        <v>2</v>
      </c>
      <c r="CI2785">
        <v>2</v>
      </c>
      <c r="CK2785">
        <v>1</v>
      </c>
      <c r="CL2785">
        <v>1</v>
      </c>
      <c r="CP2785">
        <v>16</v>
      </c>
      <c r="CQ2785">
        <v>3</v>
      </c>
      <c r="CR2785">
        <v>4</v>
      </c>
      <c r="CS2785">
        <v>3</v>
      </c>
      <c r="CT2785">
        <v>4</v>
      </c>
      <c r="CU2785">
        <v>1</v>
      </c>
      <c r="CW2785">
        <v>1</v>
      </c>
      <c r="CX2785">
        <v>1</v>
      </c>
      <c r="CY2785">
        <v>1</v>
      </c>
      <c r="CZ2785">
        <v>1</v>
      </c>
      <c r="DB2785">
        <v>2</v>
      </c>
      <c r="DH2785">
        <v>21</v>
      </c>
      <c r="DI2785">
        <v>37</v>
      </c>
      <c r="EU2785">
        <v>2</v>
      </c>
      <c r="EV2785">
        <v>12</v>
      </c>
      <c r="EW2785">
        <v>10</v>
      </c>
      <c r="EX2785">
        <v>3</v>
      </c>
      <c r="EY2785">
        <v>2</v>
      </c>
      <c r="EZ2785">
        <v>1</v>
      </c>
      <c r="FA2785">
        <v>4</v>
      </c>
      <c r="FB2785">
        <v>2</v>
      </c>
      <c r="FC2785">
        <v>2</v>
      </c>
      <c r="FD2785">
        <v>1</v>
      </c>
      <c r="FE2785">
        <v>2</v>
      </c>
      <c r="FF2785">
        <v>0</v>
      </c>
      <c r="FG2785">
        <v>2</v>
      </c>
      <c r="FH2785">
        <v>1</v>
      </c>
      <c r="FI2785">
        <v>0</v>
      </c>
      <c r="FJ2785">
        <v>0</v>
      </c>
      <c r="FK2785">
        <v>1</v>
      </c>
      <c r="FL2785">
        <v>45</v>
      </c>
      <c r="FM2785">
        <v>7</v>
      </c>
      <c r="FN2785">
        <v>8</v>
      </c>
      <c r="FO2785">
        <v>11</v>
      </c>
      <c r="FP2785">
        <v>7</v>
      </c>
      <c r="FQ2785">
        <v>2</v>
      </c>
      <c r="FR2785">
        <v>1</v>
      </c>
      <c r="FS2785">
        <v>2</v>
      </c>
      <c r="FT2785">
        <v>1</v>
      </c>
      <c r="FU2785">
        <v>1</v>
      </c>
      <c r="FV2785">
        <v>1</v>
      </c>
      <c r="FW2785">
        <v>1</v>
      </c>
      <c r="FX2785">
        <v>2</v>
      </c>
      <c r="FY2785">
        <v>1</v>
      </c>
      <c r="FZ2785">
        <v>1</v>
      </c>
      <c r="GA2785">
        <v>0</v>
      </c>
      <c r="GB2785">
        <v>1</v>
      </c>
      <c r="GC2785">
        <v>0</v>
      </c>
      <c r="GD2785">
        <v>47</v>
      </c>
      <c r="GE2785">
        <v>92</v>
      </c>
    </row>
    <row r="2786" spans="1:187" x14ac:dyDescent="0.2">
      <c r="A2786" t="s">
        <v>5595</v>
      </c>
      <c r="B2786" t="s">
        <v>5596</v>
      </c>
      <c r="C2786">
        <v>9</v>
      </c>
      <c r="D2786">
        <v>42</v>
      </c>
      <c r="E2786">
        <v>47</v>
      </c>
      <c r="F2786">
        <v>40</v>
      </c>
      <c r="G2786">
        <v>34</v>
      </c>
      <c r="H2786">
        <v>22</v>
      </c>
      <c r="I2786">
        <v>15</v>
      </c>
      <c r="J2786">
        <v>25</v>
      </c>
      <c r="K2786">
        <v>19</v>
      </c>
      <c r="L2786">
        <v>15</v>
      </c>
      <c r="M2786">
        <v>23</v>
      </c>
      <c r="N2786">
        <v>22</v>
      </c>
      <c r="O2786">
        <v>15</v>
      </c>
      <c r="P2786">
        <v>18</v>
      </c>
      <c r="Q2786">
        <v>8</v>
      </c>
      <c r="R2786">
        <v>7</v>
      </c>
      <c r="S2786">
        <v>7</v>
      </c>
      <c r="T2786" s="1">
        <v>368</v>
      </c>
      <c r="U2786">
        <v>16</v>
      </c>
      <c r="V2786">
        <v>79</v>
      </c>
      <c r="W2786">
        <v>67</v>
      </c>
      <c r="X2786">
        <v>56</v>
      </c>
      <c r="Y2786">
        <v>21</v>
      </c>
      <c r="Z2786">
        <v>25</v>
      </c>
      <c r="AA2786">
        <v>16</v>
      </c>
      <c r="AB2786">
        <v>16</v>
      </c>
      <c r="AC2786">
        <v>15</v>
      </c>
      <c r="AD2786">
        <v>8</v>
      </c>
      <c r="AE2786">
        <v>4</v>
      </c>
      <c r="AF2786">
        <v>10</v>
      </c>
      <c r="AG2786">
        <v>7</v>
      </c>
      <c r="AH2786">
        <v>10</v>
      </c>
      <c r="AI2786">
        <v>3</v>
      </c>
      <c r="AJ2786">
        <v>6</v>
      </c>
      <c r="AK2786">
        <v>7</v>
      </c>
      <c r="AL2786">
        <v>366</v>
      </c>
      <c r="AM2786">
        <v>734</v>
      </c>
      <c r="AN2786">
        <v>2</v>
      </c>
      <c r="AO2786">
        <v>9</v>
      </c>
      <c r="AP2786">
        <v>6</v>
      </c>
      <c r="AQ2786">
        <v>4</v>
      </c>
      <c r="AR2786">
        <v>4</v>
      </c>
      <c r="AS2786">
        <v>4</v>
      </c>
      <c r="AT2786">
        <v>6</v>
      </c>
      <c r="AU2786">
        <v>2</v>
      </c>
      <c r="AV2786">
        <v>1</v>
      </c>
      <c r="AW2786">
        <v>6</v>
      </c>
      <c r="AX2786">
        <v>2</v>
      </c>
      <c r="AY2786">
        <v>1</v>
      </c>
      <c r="AZ2786">
        <v>3</v>
      </c>
      <c r="BB2786">
        <v>1</v>
      </c>
      <c r="BC2786">
        <v>1</v>
      </c>
      <c r="BE2786">
        <v>52</v>
      </c>
      <c r="BF2786">
        <v>4</v>
      </c>
      <c r="BG2786">
        <v>9</v>
      </c>
      <c r="BH2786">
        <v>7</v>
      </c>
      <c r="BI2786">
        <v>2</v>
      </c>
      <c r="BK2786">
        <v>2</v>
      </c>
      <c r="BM2786">
        <v>1</v>
      </c>
      <c r="BO2786">
        <v>2</v>
      </c>
      <c r="BQ2786">
        <v>2</v>
      </c>
      <c r="BU2786">
        <v>1</v>
      </c>
      <c r="BW2786">
        <v>30</v>
      </c>
      <c r="BX2786">
        <v>82</v>
      </c>
      <c r="BY2786">
        <v>4</v>
      </c>
      <c r="BZ2786">
        <v>9</v>
      </c>
      <c r="CA2786">
        <v>14</v>
      </c>
      <c r="CB2786">
        <v>14</v>
      </c>
      <c r="CC2786">
        <v>7</v>
      </c>
      <c r="CD2786">
        <v>14</v>
      </c>
      <c r="CE2786">
        <v>11</v>
      </c>
      <c r="CF2786">
        <v>6</v>
      </c>
      <c r="CG2786">
        <v>10</v>
      </c>
      <c r="CH2786">
        <v>9</v>
      </c>
      <c r="CI2786">
        <v>14</v>
      </c>
      <c r="CJ2786">
        <v>8</v>
      </c>
      <c r="CK2786">
        <v>9</v>
      </c>
      <c r="CL2786">
        <v>2</v>
      </c>
      <c r="CM2786">
        <v>2</v>
      </c>
      <c r="CN2786">
        <v>2</v>
      </c>
      <c r="CO2786">
        <v>1</v>
      </c>
      <c r="CP2786">
        <v>136</v>
      </c>
      <c r="CQ2786">
        <v>10</v>
      </c>
      <c r="CR2786">
        <v>10</v>
      </c>
      <c r="CS2786">
        <v>22</v>
      </c>
      <c r="CT2786">
        <v>14</v>
      </c>
      <c r="CU2786">
        <v>7</v>
      </c>
      <c r="CV2786">
        <v>3</v>
      </c>
      <c r="CW2786">
        <v>4</v>
      </c>
      <c r="CX2786">
        <v>5</v>
      </c>
      <c r="CY2786">
        <v>3</v>
      </c>
      <c r="CZ2786">
        <v>2</v>
      </c>
      <c r="DA2786">
        <v>5</v>
      </c>
      <c r="DB2786">
        <v>1</v>
      </c>
      <c r="DC2786">
        <v>3</v>
      </c>
      <c r="DD2786">
        <v>1</v>
      </c>
      <c r="DE2786">
        <v>4</v>
      </c>
      <c r="DF2786">
        <v>1</v>
      </c>
      <c r="DG2786">
        <v>3</v>
      </c>
      <c r="DH2786">
        <v>98</v>
      </c>
      <c r="DI2786">
        <v>234</v>
      </c>
      <c r="DL2786">
        <v>1</v>
      </c>
      <c r="DM2786">
        <v>1</v>
      </c>
      <c r="DO2786">
        <v>1</v>
      </c>
      <c r="DP2786">
        <v>2</v>
      </c>
      <c r="DQ2786">
        <v>2</v>
      </c>
      <c r="EA2786">
        <v>7</v>
      </c>
      <c r="EC2786">
        <v>1</v>
      </c>
      <c r="EG2786">
        <v>1</v>
      </c>
      <c r="EI2786">
        <v>1</v>
      </c>
      <c r="EL2786">
        <v>1</v>
      </c>
      <c r="EM2786">
        <v>1</v>
      </c>
      <c r="ES2786">
        <v>5</v>
      </c>
      <c r="ET2786">
        <v>12</v>
      </c>
      <c r="EU2786">
        <v>15</v>
      </c>
      <c r="EV2786">
        <v>60</v>
      </c>
      <c r="EW2786">
        <v>68</v>
      </c>
      <c r="EX2786">
        <v>59</v>
      </c>
      <c r="EY2786">
        <v>45</v>
      </c>
      <c r="EZ2786">
        <v>41</v>
      </c>
      <c r="FA2786">
        <v>34</v>
      </c>
      <c r="FB2786">
        <v>35</v>
      </c>
      <c r="FC2786">
        <v>30</v>
      </c>
      <c r="FD2786">
        <v>30</v>
      </c>
      <c r="FE2786">
        <v>39</v>
      </c>
      <c r="FF2786">
        <v>31</v>
      </c>
      <c r="FG2786">
        <v>27</v>
      </c>
      <c r="FH2786">
        <v>20</v>
      </c>
      <c r="FI2786">
        <v>11</v>
      </c>
      <c r="FJ2786">
        <v>10</v>
      </c>
      <c r="FK2786">
        <v>8</v>
      </c>
      <c r="FL2786">
        <v>563</v>
      </c>
      <c r="FM2786">
        <v>30</v>
      </c>
      <c r="FN2786">
        <v>99</v>
      </c>
      <c r="FO2786">
        <v>96</v>
      </c>
      <c r="FP2786">
        <v>72</v>
      </c>
      <c r="FQ2786">
        <v>28</v>
      </c>
      <c r="FR2786">
        <v>31</v>
      </c>
      <c r="FS2786">
        <v>20</v>
      </c>
      <c r="FT2786">
        <v>23</v>
      </c>
      <c r="FU2786">
        <v>18</v>
      </c>
      <c r="FV2786">
        <v>12</v>
      </c>
      <c r="FW2786">
        <v>10</v>
      </c>
      <c r="FX2786">
        <v>14</v>
      </c>
      <c r="FY2786">
        <v>10</v>
      </c>
      <c r="FZ2786">
        <v>11</v>
      </c>
      <c r="GA2786">
        <v>7</v>
      </c>
      <c r="GB2786">
        <v>8</v>
      </c>
      <c r="GC2786">
        <v>10</v>
      </c>
      <c r="GD2786">
        <v>499</v>
      </c>
      <c r="GE2786">
        <v>1062</v>
      </c>
    </row>
    <row r="2787" spans="1:187" x14ac:dyDescent="0.2">
      <c r="A2787" t="s">
        <v>5597</v>
      </c>
      <c r="B2787" t="s">
        <v>5598</v>
      </c>
      <c r="C2787">
        <v>59</v>
      </c>
      <c r="D2787">
        <v>159</v>
      </c>
      <c r="E2787">
        <v>74</v>
      </c>
      <c r="F2787">
        <v>78</v>
      </c>
      <c r="G2787">
        <v>57</v>
      </c>
      <c r="H2787">
        <v>52</v>
      </c>
      <c r="I2787">
        <v>45</v>
      </c>
      <c r="J2787">
        <v>36</v>
      </c>
      <c r="K2787">
        <v>42</v>
      </c>
      <c r="L2787">
        <v>36</v>
      </c>
      <c r="M2787">
        <v>37</v>
      </c>
      <c r="N2787">
        <v>32</v>
      </c>
      <c r="O2787">
        <v>21</v>
      </c>
      <c r="P2787">
        <v>15</v>
      </c>
      <c r="Q2787">
        <v>13</v>
      </c>
      <c r="R2787">
        <v>4</v>
      </c>
      <c r="S2787">
        <v>5</v>
      </c>
      <c r="T2787" s="1">
        <v>765</v>
      </c>
      <c r="U2787">
        <v>79</v>
      </c>
      <c r="V2787">
        <v>185</v>
      </c>
      <c r="W2787">
        <v>154</v>
      </c>
      <c r="X2787">
        <v>94</v>
      </c>
      <c r="Y2787">
        <v>50</v>
      </c>
      <c r="Z2787">
        <v>34</v>
      </c>
      <c r="AA2787">
        <v>32</v>
      </c>
      <c r="AB2787">
        <v>29</v>
      </c>
      <c r="AC2787">
        <v>23</v>
      </c>
      <c r="AD2787">
        <v>13</v>
      </c>
      <c r="AE2787">
        <v>14</v>
      </c>
      <c r="AF2787">
        <v>18</v>
      </c>
      <c r="AG2787">
        <v>15</v>
      </c>
      <c r="AH2787">
        <v>11</v>
      </c>
      <c r="AI2787">
        <v>8</v>
      </c>
      <c r="AJ2787">
        <v>8</v>
      </c>
      <c r="AK2787">
        <v>6</v>
      </c>
      <c r="AL2787">
        <v>773</v>
      </c>
      <c r="AM2787">
        <v>1538</v>
      </c>
      <c r="AN2787">
        <v>11</v>
      </c>
      <c r="AO2787">
        <v>39</v>
      </c>
      <c r="AP2787">
        <v>29</v>
      </c>
      <c r="AQ2787">
        <v>21</v>
      </c>
      <c r="AR2787">
        <v>10</v>
      </c>
      <c r="AS2787">
        <v>24</v>
      </c>
      <c r="AT2787">
        <v>5</v>
      </c>
      <c r="AU2787">
        <v>17</v>
      </c>
      <c r="AV2787">
        <v>21</v>
      </c>
      <c r="AW2787">
        <v>3</v>
      </c>
      <c r="AX2787">
        <v>11</v>
      </c>
      <c r="AY2787">
        <v>13</v>
      </c>
      <c r="AZ2787">
        <v>5</v>
      </c>
      <c r="BA2787">
        <v>3</v>
      </c>
      <c r="BB2787">
        <v>2</v>
      </c>
      <c r="BC2787">
        <v>2</v>
      </c>
      <c r="BD2787">
        <v>2</v>
      </c>
      <c r="BE2787">
        <v>218</v>
      </c>
      <c r="BF2787">
        <v>17</v>
      </c>
      <c r="BG2787">
        <v>41</v>
      </c>
      <c r="BH2787">
        <v>44</v>
      </c>
      <c r="BI2787">
        <v>25</v>
      </c>
      <c r="BJ2787">
        <v>13</v>
      </c>
      <c r="BK2787">
        <v>9</v>
      </c>
      <c r="BL2787">
        <v>8</v>
      </c>
      <c r="BM2787">
        <v>4</v>
      </c>
      <c r="BN2787">
        <v>2</v>
      </c>
      <c r="BO2787">
        <v>4</v>
      </c>
      <c r="BP2787">
        <v>1</v>
      </c>
      <c r="BQ2787">
        <v>8</v>
      </c>
      <c r="BR2787">
        <v>3</v>
      </c>
      <c r="BS2787">
        <v>1</v>
      </c>
      <c r="BT2787">
        <v>1</v>
      </c>
      <c r="BU2787">
        <v>2</v>
      </c>
      <c r="BV2787">
        <v>1</v>
      </c>
      <c r="BW2787">
        <v>184</v>
      </c>
      <c r="BX2787">
        <v>402</v>
      </c>
      <c r="BY2787">
        <v>20</v>
      </c>
      <c r="BZ2787">
        <v>75</v>
      </c>
      <c r="CA2787">
        <v>60</v>
      </c>
      <c r="CB2787">
        <v>64</v>
      </c>
      <c r="CC2787">
        <v>42</v>
      </c>
      <c r="CD2787">
        <v>33</v>
      </c>
      <c r="CE2787">
        <v>38</v>
      </c>
      <c r="CF2787">
        <v>32</v>
      </c>
      <c r="CG2787">
        <v>32</v>
      </c>
      <c r="CH2787">
        <v>33</v>
      </c>
      <c r="CI2787">
        <v>28</v>
      </c>
      <c r="CJ2787">
        <v>22</v>
      </c>
      <c r="CK2787">
        <v>19</v>
      </c>
      <c r="CL2787">
        <v>16</v>
      </c>
      <c r="CM2787">
        <v>7</v>
      </c>
      <c r="CN2787">
        <v>4</v>
      </c>
      <c r="CO2787">
        <v>2</v>
      </c>
      <c r="CP2787">
        <v>527</v>
      </c>
      <c r="CQ2787">
        <v>23</v>
      </c>
      <c r="CR2787">
        <v>79</v>
      </c>
      <c r="CS2787">
        <v>95</v>
      </c>
      <c r="CT2787">
        <v>63</v>
      </c>
      <c r="CU2787">
        <v>18</v>
      </c>
      <c r="CV2787">
        <v>21</v>
      </c>
      <c r="CW2787">
        <v>16</v>
      </c>
      <c r="CX2787">
        <v>15</v>
      </c>
      <c r="CY2787">
        <v>12</v>
      </c>
      <c r="CZ2787">
        <v>15</v>
      </c>
      <c r="DA2787">
        <v>15</v>
      </c>
      <c r="DB2787">
        <v>7</v>
      </c>
      <c r="DC2787">
        <v>9</v>
      </c>
      <c r="DD2787">
        <v>7</v>
      </c>
      <c r="DE2787">
        <v>2</v>
      </c>
      <c r="DF2787">
        <v>1</v>
      </c>
      <c r="DG2787">
        <v>9</v>
      </c>
      <c r="DH2787">
        <v>407</v>
      </c>
      <c r="DI2787">
        <v>934</v>
      </c>
      <c r="DJ2787">
        <v>2</v>
      </c>
      <c r="DK2787">
        <v>3</v>
      </c>
      <c r="DL2787">
        <v>1</v>
      </c>
      <c r="DM2787">
        <v>1</v>
      </c>
      <c r="DO2787">
        <v>2</v>
      </c>
      <c r="DR2787">
        <v>6</v>
      </c>
      <c r="DS2787">
        <v>1</v>
      </c>
      <c r="DT2787">
        <v>1</v>
      </c>
      <c r="EA2787">
        <v>17</v>
      </c>
      <c r="EB2787">
        <v>2</v>
      </c>
      <c r="EC2787">
        <v>4</v>
      </c>
      <c r="ED2787">
        <v>4</v>
      </c>
      <c r="EE2787">
        <v>4</v>
      </c>
      <c r="EF2787">
        <v>2</v>
      </c>
      <c r="EI2787">
        <v>1</v>
      </c>
      <c r="EJ2787">
        <v>1</v>
      </c>
      <c r="ES2787">
        <v>18</v>
      </c>
      <c r="ET2787">
        <v>35</v>
      </c>
      <c r="EU2787">
        <v>92</v>
      </c>
      <c r="EV2787">
        <v>276</v>
      </c>
      <c r="EW2787">
        <v>164</v>
      </c>
      <c r="EX2787">
        <v>164</v>
      </c>
      <c r="EY2787">
        <v>109</v>
      </c>
      <c r="EZ2787">
        <v>111</v>
      </c>
      <c r="FA2787">
        <v>88</v>
      </c>
      <c r="FB2787">
        <v>85</v>
      </c>
      <c r="FC2787">
        <v>101</v>
      </c>
      <c r="FD2787">
        <v>73</v>
      </c>
      <c r="FE2787">
        <v>77</v>
      </c>
      <c r="FF2787">
        <v>67</v>
      </c>
      <c r="FG2787">
        <v>45</v>
      </c>
      <c r="FH2787">
        <v>34</v>
      </c>
      <c r="FI2787">
        <v>22</v>
      </c>
      <c r="FJ2787">
        <v>10</v>
      </c>
      <c r="FK2787">
        <v>9</v>
      </c>
      <c r="FL2787">
        <v>1527</v>
      </c>
      <c r="FM2787">
        <v>121</v>
      </c>
      <c r="FN2787">
        <v>309</v>
      </c>
      <c r="FO2787">
        <v>297</v>
      </c>
      <c r="FP2787">
        <v>186</v>
      </c>
      <c r="FQ2787">
        <v>83</v>
      </c>
      <c r="FR2787">
        <v>64</v>
      </c>
      <c r="FS2787">
        <v>56</v>
      </c>
      <c r="FT2787">
        <v>49</v>
      </c>
      <c r="FU2787">
        <v>38</v>
      </c>
      <c r="FV2787">
        <v>32</v>
      </c>
      <c r="FW2787">
        <v>30</v>
      </c>
      <c r="FX2787">
        <v>33</v>
      </c>
      <c r="FY2787">
        <v>27</v>
      </c>
      <c r="FZ2787">
        <v>19</v>
      </c>
      <c r="GA2787">
        <v>11</v>
      </c>
      <c r="GB2787">
        <v>11</v>
      </c>
      <c r="GC2787">
        <v>16</v>
      </c>
      <c r="GD2787">
        <v>1382</v>
      </c>
      <c r="GE2787">
        <v>2909</v>
      </c>
    </row>
    <row r="2788" spans="1:187" x14ac:dyDescent="0.2">
      <c r="A2788" t="s">
        <v>5599</v>
      </c>
      <c r="B2788" t="s">
        <v>5600</v>
      </c>
      <c r="C2788">
        <v>1</v>
      </c>
      <c r="D2788">
        <v>19</v>
      </c>
      <c r="E2788">
        <v>20</v>
      </c>
      <c r="F2788">
        <v>14</v>
      </c>
      <c r="G2788">
        <v>18</v>
      </c>
      <c r="H2788">
        <v>15</v>
      </c>
      <c r="I2788">
        <v>11</v>
      </c>
      <c r="J2788">
        <v>13</v>
      </c>
      <c r="K2788">
        <v>14</v>
      </c>
      <c r="L2788">
        <v>17</v>
      </c>
      <c r="M2788">
        <v>13</v>
      </c>
      <c r="N2788">
        <v>17</v>
      </c>
      <c r="O2788">
        <v>14</v>
      </c>
      <c r="P2788">
        <v>5</v>
      </c>
      <c r="Q2788">
        <v>9</v>
      </c>
      <c r="R2788">
        <v>2</v>
      </c>
      <c r="S2788">
        <v>4</v>
      </c>
      <c r="T2788" s="1">
        <v>206</v>
      </c>
      <c r="U2788">
        <v>1</v>
      </c>
      <c r="V2788">
        <v>29</v>
      </c>
      <c r="W2788">
        <v>30</v>
      </c>
      <c r="X2788">
        <v>32</v>
      </c>
      <c r="Y2788">
        <v>17</v>
      </c>
      <c r="Z2788">
        <v>19</v>
      </c>
      <c r="AA2788">
        <v>9</v>
      </c>
      <c r="AB2788">
        <v>14</v>
      </c>
      <c r="AC2788">
        <v>5</v>
      </c>
      <c r="AD2788">
        <v>5</v>
      </c>
      <c r="AE2788">
        <v>11</v>
      </c>
      <c r="AF2788">
        <v>5</v>
      </c>
      <c r="AG2788">
        <v>5</v>
      </c>
      <c r="AH2788">
        <v>8</v>
      </c>
      <c r="AI2788">
        <v>5</v>
      </c>
      <c r="AJ2788">
        <v>3</v>
      </c>
      <c r="AK2788">
        <v>4</v>
      </c>
      <c r="AL2788">
        <v>202</v>
      </c>
      <c r="AM2788">
        <v>408</v>
      </c>
      <c r="AN2788">
        <v>1</v>
      </c>
      <c r="AO2788">
        <v>2</v>
      </c>
      <c r="AP2788">
        <v>5</v>
      </c>
      <c r="AQ2788">
        <v>6</v>
      </c>
      <c r="AR2788">
        <v>7</v>
      </c>
      <c r="AS2788">
        <v>3</v>
      </c>
      <c r="AT2788">
        <v>1</v>
      </c>
      <c r="AU2788">
        <v>3</v>
      </c>
      <c r="AV2788">
        <v>7</v>
      </c>
      <c r="AW2788">
        <v>2</v>
      </c>
      <c r="AX2788">
        <v>1</v>
      </c>
      <c r="AY2788">
        <v>4</v>
      </c>
      <c r="BA2788">
        <v>6</v>
      </c>
      <c r="BB2788">
        <v>1</v>
      </c>
      <c r="BC2788">
        <v>1</v>
      </c>
      <c r="BD2788">
        <v>1</v>
      </c>
      <c r="BE2788">
        <v>51</v>
      </c>
      <c r="BF2788">
        <v>3</v>
      </c>
      <c r="BG2788">
        <v>9</v>
      </c>
      <c r="BH2788">
        <v>6</v>
      </c>
      <c r="BI2788">
        <v>4</v>
      </c>
      <c r="BJ2788">
        <v>4</v>
      </c>
      <c r="BK2788">
        <v>3</v>
      </c>
      <c r="BL2788">
        <v>6</v>
      </c>
      <c r="BM2788">
        <v>2</v>
      </c>
      <c r="BN2788">
        <v>2</v>
      </c>
      <c r="BO2788">
        <v>1</v>
      </c>
      <c r="BP2788">
        <v>1</v>
      </c>
      <c r="BR2788">
        <v>2</v>
      </c>
      <c r="BS2788">
        <v>1</v>
      </c>
      <c r="BU2788">
        <v>1</v>
      </c>
      <c r="BV2788">
        <v>1</v>
      </c>
      <c r="BW2788">
        <v>46</v>
      </c>
      <c r="BX2788">
        <v>97</v>
      </c>
      <c r="BY2788">
        <v>5</v>
      </c>
      <c r="BZ2788">
        <v>5</v>
      </c>
      <c r="CA2788">
        <v>6</v>
      </c>
      <c r="CB2788">
        <v>8</v>
      </c>
      <c r="CC2788">
        <v>4</v>
      </c>
      <c r="CD2788">
        <v>3</v>
      </c>
      <c r="CE2788">
        <v>9</v>
      </c>
      <c r="CF2788">
        <v>6</v>
      </c>
      <c r="CG2788">
        <v>7</v>
      </c>
      <c r="CH2788">
        <v>6</v>
      </c>
      <c r="CI2788">
        <v>4</v>
      </c>
      <c r="CJ2788">
        <v>6</v>
      </c>
      <c r="CL2788">
        <v>3</v>
      </c>
      <c r="CM2788">
        <v>1</v>
      </c>
      <c r="CO2788">
        <v>1</v>
      </c>
      <c r="CP2788">
        <v>74</v>
      </c>
      <c r="CQ2788">
        <v>8</v>
      </c>
      <c r="CR2788">
        <v>11</v>
      </c>
      <c r="CS2788">
        <v>13</v>
      </c>
      <c r="CT2788">
        <v>13</v>
      </c>
      <c r="CU2788">
        <v>5</v>
      </c>
      <c r="CV2788">
        <v>4</v>
      </c>
      <c r="CW2788">
        <v>7</v>
      </c>
      <c r="CX2788">
        <v>4</v>
      </c>
      <c r="CY2788">
        <v>2</v>
      </c>
      <c r="CZ2788">
        <v>1</v>
      </c>
      <c r="DA2788">
        <v>2</v>
      </c>
      <c r="DB2788">
        <v>4</v>
      </c>
      <c r="DC2788">
        <v>3</v>
      </c>
      <c r="DD2788">
        <v>1</v>
      </c>
      <c r="DH2788">
        <v>78</v>
      </c>
      <c r="DI2788">
        <v>152</v>
      </c>
      <c r="DM2788">
        <v>1</v>
      </c>
      <c r="DO2788">
        <v>2</v>
      </c>
      <c r="DP2788">
        <v>1</v>
      </c>
      <c r="DQ2788">
        <v>1</v>
      </c>
      <c r="DT2788">
        <v>2</v>
      </c>
      <c r="DU2788">
        <v>2</v>
      </c>
      <c r="DV2788">
        <v>1</v>
      </c>
      <c r="EA2788">
        <v>10</v>
      </c>
      <c r="ED2788">
        <v>1</v>
      </c>
      <c r="EF2788">
        <v>2</v>
      </c>
      <c r="EJ2788">
        <v>1</v>
      </c>
      <c r="EK2788">
        <v>1</v>
      </c>
      <c r="ES2788">
        <v>5</v>
      </c>
      <c r="ET2788">
        <v>15</v>
      </c>
      <c r="EU2788">
        <v>7</v>
      </c>
      <c r="EV2788">
        <v>26</v>
      </c>
      <c r="EW2788">
        <v>31</v>
      </c>
      <c r="EX2788">
        <v>29</v>
      </c>
      <c r="EY2788">
        <v>29</v>
      </c>
      <c r="EZ2788">
        <v>23</v>
      </c>
      <c r="FA2788">
        <v>22</v>
      </c>
      <c r="FB2788">
        <v>23</v>
      </c>
      <c r="FC2788">
        <v>28</v>
      </c>
      <c r="FD2788">
        <v>25</v>
      </c>
      <c r="FE2788">
        <v>20</v>
      </c>
      <c r="FF2788">
        <v>29</v>
      </c>
      <c r="FG2788">
        <v>15</v>
      </c>
      <c r="FH2788">
        <v>14</v>
      </c>
      <c r="FI2788">
        <v>11</v>
      </c>
      <c r="FJ2788">
        <v>3</v>
      </c>
      <c r="FK2788">
        <v>6</v>
      </c>
      <c r="FL2788">
        <v>341</v>
      </c>
      <c r="FM2788">
        <v>12</v>
      </c>
      <c r="FN2788">
        <v>49</v>
      </c>
      <c r="FO2788">
        <v>50</v>
      </c>
      <c r="FP2788">
        <v>49</v>
      </c>
      <c r="FQ2788">
        <v>28</v>
      </c>
      <c r="FR2788">
        <v>26</v>
      </c>
      <c r="FS2788">
        <v>22</v>
      </c>
      <c r="FT2788">
        <v>20</v>
      </c>
      <c r="FU2788">
        <v>10</v>
      </c>
      <c r="FV2788">
        <v>8</v>
      </c>
      <c r="FW2788">
        <v>14</v>
      </c>
      <c r="FX2788">
        <v>9</v>
      </c>
      <c r="FY2788">
        <v>10</v>
      </c>
      <c r="FZ2788">
        <v>10</v>
      </c>
      <c r="GA2788">
        <v>5</v>
      </c>
      <c r="GB2788">
        <v>4</v>
      </c>
      <c r="GC2788">
        <v>5</v>
      </c>
      <c r="GD2788">
        <v>331</v>
      </c>
      <c r="GE2788">
        <v>672</v>
      </c>
    </row>
    <row r="2789" spans="1:187" x14ac:dyDescent="0.2">
      <c r="A2789" t="s">
        <v>5601</v>
      </c>
      <c r="B2789" t="s">
        <v>5602</v>
      </c>
      <c r="C2789">
        <v>3</v>
      </c>
      <c r="D2789">
        <v>6</v>
      </c>
      <c r="E2789">
        <v>1</v>
      </c>
      <c r="F2789">
        <v>1</v>
      </c>
      <c r="G2789">
        <v>3</v>
      </c>
      <c r="I2789">
        <v>1</v>
      </c>
      <c r="J2789">
        <v>2</v>
      </c>
      <c r="K2789">
        <v>4</v>
      </c>
      <c r="L2789">
        <v>4</v>
      </c>
      <c r="M2789">
        <v>5</v>
      </c>
      <c r="N2789">
        <v>3</v>
      </c>
      <c r="O2789">
        <v>4</v>
      </c>
      <c r="P2789">
        <v>1</v>
      </c>
      <c r="Q2789">
        <v>1</v>
      </c>
      <c r="T2789" s="1">
        <v>39</v>
      </c>
      <c r="U2789">
        <v>4</v>
      </c>
      <c r="V2789">
        <v>9</v>
      </c>
      <c r="W2789">
        <v>2</v>
      </c>
      <c r="X2789">
        <v>2</v>
      </c>
      <c r="Z2789">
        <v>2</v>
      </c>
      <c r="AA2789">
        <v>1</v>
      </c>
      <c r="AB2789">
        <v>2</v>
      </c>
      <c r="AC2789">
        <v>1</v>
      </c>
      <c r="AD2789">
        <v>1</v>
      </c>
      <c r="AE2789">
        <v>1</v>
      </c>
      <c r="AF2789">
        <v>1</v>
      </c>
      <c r="AG2789">
        <v>4</v>
      </c>
      <c r="AH2789">
        <v>2</v>
      </c>
      <c r="AI2789">
        <v>2</v>
      </c>
      <c r="AJ2789">
        <v>1</v>
      </c>
      <c r="AK2789">
        <v>2</v>
      </c>
      <c r="AL2789">
        <v>37</v>
      </c>
      <c r="AM2789">
        <v>76</v>
      </c>
      <c r="AN2789">
        <v>1</v>
      </c>
      <c r="AR2789">
        <v>1</v>
      </c>
      <c r="AS2789">
        <v>1</v>
      </c>
      <c r="AU2789">
        <v>1</v>
      </c>
      <c r="AY2789">
        <v>1</v>
      </c>
      <c r="BA2789">
        <v>1</v>
      </c>
      <c r="BE2789">
        <v>6</v>
      </c>
      <c r="BF2789">
        <v>4</v>
      </c>
      <c r="BG2789">
        <v>9</v>
      </c>
      <c r="BH2789">
        <v>1</v>
      </c>
      <c r="BI2789">
        <v>1</v>
      </c>
      <c r="BR2789">
        <v>1</v>
      </c>
      <c r="BS2789">
        <v>1</v>
      </c>
      <c r="BW2789">
        <v>17</v>
      </c>
      <c r="BX2789">
        <v>23</v>
      </c>
      <c r="BY2789">
        <v>4</v>
      </c>
      <c r="BZ2789">
        <v>6</v>
      </c>
      <c r="CB2789">
        <v>4</v>
      </c>
      <c r="CD2789">
        <v>2</v>
      </c>
      <c r="CE2789">
        <v>3</v>
      </c>
      <c r="CF2789">
        <v>3</v>
      </c>
      <c r="CG2789">
        <v>1</v>
      </c>
      <c r="CI2789">
        <v>1</v>
      </c>
      <c r="CJ2789">
        <v>2</v>
      </c>
      <c r="CK2789">
        <v>1</v>
      </c>
      <c r="CL2789">
        <v>1</v>
      </c>
      <c r="CM2789">
        <v>1</v>
      </c>
      <c r="CP2789">
        <v>29</v>
      </c>
      <c r="CQ2789">
        <v>1</v>
      </c>
      <c r="CR2789">
        <v>4</v>
      </c>
      <c r="CS2789">
        <v>1</v>
      </c>
      <c r="CT2789">
        <v>3</v>
      </c>
      <c r="CW2789">
        <v>1</v>
      </c>
      <c r="CX2789">
        <v>1</v>
      </c>
      <c r="CY2789">
        <v>1</v>
      </c>
      <c r="CZ2789">
        <v>2</v>
      </c>
      <c r="DA2789">
        <v>4</v>
      </c>
      <c r="DB2789">
        <v>1</v>
      </c>
      <c r="DG2789">
        <v>1</v>
      </c>
      <c r="DH2789">
        <v>20</v>
      </c>
      <c r="DI2789">
        <v>49</v>
      </c>
      <c r="EC2789">
        <v>1</v>
      </c>
      <c r="ES2789">
        <v>1</v>
      </c>
      <c r="ET2789">
        <v>1</v>
      </c>
      <c r="EU2789">
        <v>8</v>
      </c>
      <c r="EV2789">
        <v>12</v>
      </c>
      <c r="EW2789">
        <v>1</v>
      </c>
      <c r="EX2789">
        <v>5</v>
      </c>
      <c r="EY2789">
        <v>4</v>
      </c>
      <c r="EZ2789">
        <v>3</v>
      </c>
      <c r="FA2789">
        <v>4</v>
      </c>
      <c r="FB2789">
        <v>6</v>
      </c>
      <c r="FC2789">
        <v>5</v>
      </c>
      <c r="FD2789">
        <v>4</v>
      </c>
      <c r="FE2789">
        <v>6</v>
      </c>
      <c r="FF2789">
        <v>6</v>
      </c>
      <c r="FG2789">
        <v>5</v>
      </c>
      <c r="FH2789">
        <v>3</v>
      </c>
      <c r="FI2789">
        <v>2</v>
      </c>
      <c r="FJ2789">
        <v>0</v>
      </c>
      <c r="FK2789">
        <v>0</v>
      </c>
      <c r="FL2789">
        <v>74</v>
      </c>
      <c r="FM2789">
        <v>9</v>
      </c>
      <c r="FN2789">
        <v>23</v>
      </c>
      <c r="FO2789">
        <v>4</v>
      </c>
      <c r="FP2789">
        <v>6</v>
      </c>
      <c r="FQ2789">
        <v>0</v>
      </c>
      <c r="FR2789">
        <v>2</v>
      </c>
      <c r="FS2789">
        <v>2</v>
      </c>
      <c r="FT2789">
        <v>3</v>
      </c>
      <c r="FU2789">
        <v>2</v>
      </c>
      <c r="FV2789">
        <v>3</v>
      </c>
      <c r="FW2789">
        <v>5</v>
      </c>
      <c r="FX2789">
        <v>2</v>
      </c>
      <c r="FY2789">
        <v>5</v>
      </c>
      <c r="FZ2789">
        <v>3</v>
      </c>
      <c r="GA2789">
        <v>2</v>
      </c>
      <c r="GB2789">
        <v>1</v>
      </c>
      <c r="GC2789">
        <v>3</v>
      </c>
      <c r="GD2789">
        <v>75</v>
      </c>
      <c r="GE2789">
        <v>149</v>
      </c>
    </row>
    <row r="2790" spans="1:187" x14ac:dyDescent="0.2">
      <c r="A2790" t="s">
        <v>5603</v>
      </c>
      <c r="B2790" t="s">
        <v>5604</v>
      </c>
      <c r="C2790">
        <v>2</v>
      </c>
      <c r="D2790">
        <v>4</v>
      </c>
      <c r="E2790">
        <v>1</v>
      </c>
      <c r="F2790">
        <v>2</v>
      </c>
      <c r="G2790">
        <v>5</v>
      </c>
      <c r="H2790">
        <v>8</v>
      </c>
      <c r="I2790">
        <v>12</v>
      </c>
      <c r="J2790">
        <v>13</v>
      </c>
      <c r="K2790">
        <v>10</v>
      </c>
      <c r="L2790">
        <v>14</v>
      </c>
      <c r="M2790">
        <v>19</v>
      </c>
      <c r="N2790">
        <v>23</v>
      </c>
      <c r="O2790">
        <v>14</v>
      </c>
      <c r="P2790">
        <v>10</v>
      </c>
      <c r="Q2790">
        <v>12</v>
      </c>
      <c r="R2790">
        <v>4</v>
      </c>
      <c r="S2790">
        <v>2</v>
      </c>
      <c r="T2790" s="1">
        <v>155</v>
      </c>
      <c r="U2790">
        <v>2</v>
      </c>
      <c r="V2790">
        <v>2</v>
      </c>
      <c r="W2790">
        <v>3</v>
      </c>
      <c r="Y2790">
        <v>11</v>
      </c>
      <c r="Z2790">
        <v>3</v>
      </c>
      <c r="AA2790">
        <v>9</v>
      </c>
      <c r="AB2790">
        <v>9</v>
      </c>
      <c r="AC2790">
        <v>8</v>
      </c>
      <c r="AD2790">
        <v>9</v>
      </c>
      <c r="AE2790">
        <v>8</v>
      </c>
      <c r="AF2790">
        <v>9</v>
      </c>
      <c r="AG2790">
        <v>8</v>
      </c>
      <c r="AH2790">
        <v>8</v>
      </c>
      <c r="AI2790">
        <v>11</v>
      </c>
      <c r="AJ2790">
        <v>3</v>
      </c>
      <c r="AK2790">
        <v>3</v>
      </c>
      <c r="AL2790">
        <v>106</v>
      </c>
      <c r="AM2790">
        <v>261</v>
      </c>
      <c r="AO2790">
        <v>1</v>
      </c>
      <c r="AP2790">
        <v>1</v>
      </c>
      <c r="AR2790">
        <v>4</v>
      </c>
      <c r="AS2790">
        <v>3</v>
      </c>
      <c r="AT2790">
        <v>6</v>
      </c>
      <c r="AU2790">
        <v>11</v>
      </c>
      <c r="AV2790">
        <v>9</v>
      </c>
      <c r="AW2790">
        <v>9</v>
      </c>
      <c r="AX2790">
        <v>16</v>
      </c>
      <c r="AY2790">
        <v>13</v>
      </c>
      <c r="AZ2790">
        <v>6</v>
      </c>
      <c r="BA2790">
        <v>14</v>
      </c>
      <c r="BB2790">
        <v>5</v>
      </c>
      <c r="BC2790">
        <v>1</v>
      </c>
      <c r="BD2790">
        <v>1</v>
      </c>
      <c r="BE2790">
        <v>100</v>
      </c>
      <c r="BH2790">
        <v>1</v>
      </c>
      <c r="BJ2790">
        <v>1</v>
      </c>
      <c r="BK2790">
        <v>5</v>
      </c>
      <c r="BM2790">
        <v>3</v>
      </c>
      <c r="BN2790">
        <v>4</v>
      </c>
      <c r="BO2790">
        <v>1</v>
      </c>
      <c r="BP2790">
        <v>8</v>
      </c>
      <c r="BQ2790">
        <v>4</v>
      </c>
      <c r="BR2790">
        <v>3</v>
      </c>
      <c r="BS2790">
        <v>1</v>
      </c>
      <c r="BT2790">
        <v>1</v>
      </c>
      <c r="BV2790">
        <v>2</v>
      </c>
      <c r="BW2790">
        <v>34</v>
      </c>
      <c r="BX2790">
        <v>134</v>
      </c>
      <c r="BY2790">
        <v>1</v>
      </c>
      <c r="CA2790">
        <v>3</v>
      </c>
      <c r="CB2790">
        <v>3</v>
      </c>
      <c r="CC2790">
        <v>6</v>
      </c>
      <c r="CD2790">
        <v>9</v>
      </c>
      <c r="CE2790">
        <v>10</v>
      </c>
      <c r="CF2790">
        <v>18</v>
      </c>
      <c r="CG2790">
        <v>21</v>
      </c>
      <c r="CH2790">
        <v>27</v>
      </c>
      <c r="CI2790">
        <v>24</v>
      </c>
      <c r="CJ2790">
        <v>20</v>
      </c>
      <c r="CK2790">
        <v>18</v>
      </c>
      <c r="CL2790">
        <v>15</v>
      </c>
      <c r="CM2790">
        <v>8</v>
      </c>
      <c r="CN2790">
        <v>6</v>
      </c>
      <c r="CO2790">
        <v>2</v>
      </c>
      <c r="CP2790">
        <v>191</v>
      </c>
      <c r="CQ2790">
        <v>1</v>
      </c>
      <c r="CR2790">
        <v>1</v>
      </c>
      <c r="CS2790">
        <v>1</v>
      </c>
      <c r="CT2790">
        <v>2</v>
      </c>
      <c r="CU2790">
        <v>4</v>
      </c>
      <c r="CV2790">
        <v>10</v>
      </c>
      <c r="CW2790">
        <v>8</v>
      </c>
      <c r="CX2790">
        <v>9</v>
      </c>
      <c r="CY2790">
        <v>16</v>
      </c>
      <c r="CZ2790">
        <v>16</v>
      </c>
      <c r="DA2790">
        <v>11</v>
      </c>
      <c r="DB2790">
        <v>4</v>
      </c>
      <c r="DC2790">
        <v>2</v>
      </c>
      <c r="DD2790">
        <v>4</v>
      </c>
      <c r="DE2790">
        <v>2</v>
      </c>
      <c r="DF2790">
        <v>6</v>
      </c>
      <c r="DG2790">
        <v>3</v>
      </c>
      <c r="DH2790">
        <v>100</v>
      </c>
      <c r="DI2790">
        <v>291</v>
      </c>
      <c r="DP2790">
        <v>1</v>
      </c>
      <c r="DQ2790">
        <v>1</v>
      </c>
      <c r="DR2790">
        <v>2</v>
      </c>
      <c r="DS2790">
        <v>1</v>
      </c>
      <c r="DU2790">
        <v>2</v>
      </c>
      <c r="EA2790">
        <v>7</v>
      </c>
      <c r="EL2790">
        <v>1</v>
      </c>
      <c r="EM2790">
        <v>1</v>
      </c>
      <c r="EP2790">
        <v>1</v>
      </c>
      <c r="ES2790">
        <v>3</v>
      </c>
      <c r="ET2790">
        <v>10</v>
      </c>
      <c r="EU2790">
        <v>3</v>
      </c>
      <c r="EV2790">
        <v>5</v>
      </c>
      <c r="EW2790">
        <v>5</v>
      </c>
      <c r="EX2790">
        <v>5</v>
      </c>
      <c r="EY2790">
        <v>15</v>
      </c>
      <c r="EZ2790">
        <v>20</v>
      </c>
      <c r="FA2790">
        <v>29</v>
      </c>
      <c r="FB2790">
        <v>43</v>
      </c>
      <c r="FC2790">
        <v>42</v>
      </c>
      <c r="FD2790">
        <v>51</v>
      </c>
      <c r="FE2790">
        <v>59</v>
      </c>
      <c r="FF2790">
        <v>58</v>
      </c>
      <c r="FG2790">
        <v>38</v>
      </c>
      <c r="FH2790">
        <v>39</v>
      </c>
      <c r="FI2790">
        <v>25</v>
      </c>
      <c r="FJ2790">
        <v>11</v>
      </c>
      <c r="FK2790">
        <v>5</v>
      </c>
      <c r="FL2790">
        <v>453</v>
      </c>
      <c r="FM2790">
        <v>3</v>
      </c>
      <c r="FN2790">
        <v>3</v>
      </c>
      <c r="FO2790">
        <v>5</v>
      </c>
      <c r="FP2790">
        <v>2</v>
      </c>
      <c r="FQ2790">
        <v>16</v>
      </c>
      <c r="FR2790">
        <v>18</v>
      </c>
      <c r="FS2790">
        <v>17</v>
      </c>
      <c r="FT2790">
        <v>21</v>
      </c>
      <c r="FU2790">
        <v>28</v>
      </c>
      <c r="FV2790">
        <v>26</v>
      </c>
      <c r="FW2790">
        <v>28</v>
      </c>
      <c r="FX2790">
        <v>18</v>
      </c>
      <c r="FY2790">
        <v>13</v>
      </c>
      <c r="FZ2790">
        <v>13</v>
      </c>
      <c r="GA2790">
        <v>15</v>
      </c>
      <c r="GB2790">
        <v>9</v>
      </c>
      <c r="GC2790">
        <v>8</v>
      </c>
      <c r="GD2790">
        <v>243</v>
      </c>
      <c r="GE2790">
        <v>696</v>
      </c>
    </row>
    <row r="2791" spans="1:187" x14ac:dyDescent="0.2">
      <c r="A2791" t="s">
        <v>5605</v>
      </c>
      <c r="B2791" t="s">
        <v>5606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3</v>
      </c>
      <c r="K2791">
        <v>1</v>
      </c>
      <c r="M2791">
        <v>2</v>
      </c>
      <c r="N2791">
        <v>2</v>
      </c>
      <c r="O2791">
        <v>1</v>
      </c>
      <c r="P2791">
        <v>2</v>
      </c>
      <c r="Q2791">
        <v>1</v>
      </c>
      <c r="R2791">
        <v>1</v>
      </c>
      <c r="S2791">
        <v>2</v>
      </c>
      <c r="T2791" s="1">
        <v>20</v>
      </c>
      <c r="U2791">
        <v>2</v>
      </c>
      <c r="W2791">
        <v>3</v>
      </c>
      <c r="X2791">
        <v>1</v>
      </c>
      <c r="Y2791">
        <v>1</v>
      </c>
      <c r="Z2791">
        <v>2</v>
      </c>
      <c r="AA2791">
        <v>1</v>
      </c>
      <c r="AB2791">
        <v>2</v>
      </c>
      <c r="AC2791">
        <v>3</v>
      </c>
      <c r="AD2791">
        <v>1</v>
      </c>
      <c r="AG2791">
        <v>2</v>
      </c>
      <c r="AH2791">
        <v>1</v>
      </c>
      <c r="AJ2791">
        <v>1</v>
      </c>
      <c r="AL2791">
        <v>20</v>
      </c>
      <c r="AM2791">
        <v>40</v>
      </c>
      <c r="AP2791">
        <v>3</v>
      </c>
      <c r="AQ2791">
        <v>2</v>
      </c>
      <c r="AR2791">
        <v>2</v>
      </c>
      <c r="AU2791">
        <v>2</v>
      </c>
      <c r="AW2791">
        <v>1</v>
      </c>
      <c r="AX2791">
        <v>1</v>
      </c>
      <c r="AY2791">
        <v>2</v>
      </c>
      <c r="AZ2791">
        <v>1</v>
      </c>
      <c r="BA2791">
        <v>1</v>
      </c>
      <c r="BE2791">
        <v>15</v>
      </c>
      <c r="BH2791">
        <v>1</v>
      </c>
      <c r="BJ2791">
        <v>1</v>
      </c>
      <c r="BL2791">
        <v>2</v>
      </c>
      <c r="BM2791">
        <v>2</v>
      </c>
      <c r="BP2791">
        <v>1</v>
      </c>
      <c r="BQ2791">
        <v>3</v>
      </c>
      <c r="BV2791">
        <v>1</v>
      </c>
      <c r="BW2791">
        <v>11</v>
      </c>
      <c r="BX2791">
        <v>26</v>
      </c>
      <c r="CA2791">
        <v>2</v>
      </c>
      <c r="CD2791">
        <v>2</v>
      </c>
      <c r="CF2791">
        <v>1</v>
      </c>
      <c r="CG2791">
        <v>2</v>
      </c>
      <c r="CH2791">
        <v>3</v>
      </c>
      <c r="CI2791">
        <v>1</v>
      </c>
      <c r="CM2791">
        <v>1</v>
      </c>
      <c r="CN2791">
        <v>1</v>
      </c>
      <c r="CO2791">
        <v>1</v>
      </c>
      <c r="CP2791">
        <v>14</v>
      </c>
      <c r="CR2791">
        <v>1</v>
      </c>
      <c r="CS2791">
        <v>1</v>
      </c>
      <c r="CT2791">
        <v>2</v>
      </c>
      <c r="CV2791">
        <v>3</v>
      </c>
      <c r="DA2791">
        <v>1</v>
      </c>
      <c r="DB2791">
        <v>1</v>
      </c>
      <c r="DE2791">
        <v>1</v>
      </c>
      <c r="DF2791">
        <v>1</v>
      </c>
      <c r="DH2791">
        <v>11</v>
      </c>
      <c r="DI2791">
        <v>25</v>
      </c>
      <c r="DO2791">
        <v>1</v>
      </c>
      <c r="DU2791">
        <v>2</v>
      </c>
      <c r="EA2791">
        <v>3</v>
      </c>
      <c r="ET2791">
        <v>3</v>
      </c>
      <c r="EU2791">
        <v>0</v>
      </c>
      <c r="EV2791">
        <v>1</v>
      </c>
      <c r="EW2791">
        <v>6</v>
      </c>
      <c r="EX2791">
        <v>3</v>
      </c>
      <c r="EY2791">
        <v>3</v>
      </c>
      <c r="EZ2791">
        <v>4</v>
      </c>
      <c r="FA2791">
        <v>3</v>
      </c>
      <c r="FB2791">
        <v>3</v>
      </c>
      <c r="FC2791">
        <v>3</v>
      </c>
      <c r="FD2791">
        <v>4</v>
      </c>
      <c r="FE2791">
        <v>4</v>
      </c>
      <c r="FF2791">
        <v>6</v>
      </c>
      <c r="FG2791">
        <v>2</v>
      </c>
      <c r="FH2791">
        <v>3</v>
      </c>
      <c r="FI2791">
        <v>2</v>
      </c>
      <c r="FJ2791">
        <v>2</v>
      </c>
      <c r="FK2791">
        <v>3</v>
      </c>
      <c r="FL2791">
        <v>52</v>
      </c>
      <c r="FM2791">
        <v>2</v>
      </c>
      <c r="FN2791">
        <v>1</v>
      </c>
      <c r="FO2791">
        <v>5</v>
      </c>
      <c r="FP2791">
        <v>3</v>
      </c>
      <c r="FQ2791">
        <v>2</v>
      </c>
      <c r="FR2791">
        <v>5</v>
      </c>
      <c r="FS2791">
        <v>3</v>
      </c>
      <c r="FT2791">
        <v>4</v>
      </c>
      <c r="FU2791">
        <v>3</v>
      </c>
      <c r="FV2791">
        <v>1</v>
      </c>
      <c r="FW2791">
        <v>2</v>
      </c>
      <c r="FX2791">
        <v>4</v>
      </c>
      <c r="FY2791">
        <v>2</v>
      </c>
      <c r="FZ2791">
        <v>1</v>
      </c>
      <c r="GA2791">
        <v>1</v>
      </c>
      <c r="GB2791">
        <v>2</v>
      </c>
      <c r="GC2791">
        <v>1</v>
      </c>
      <c r="GD2791">
        <v>42</v>
      </c>
      <c r="GE2791">
        <v>94</v>
      </c>
    </row>
    <row r="2792" spans="1:187" x14ac:dyDescent="0.2">
      <c r="A2792" t="s">
        <v>5607</v>
      </c>
      <c r="B2792" t="s">
        <v>5608</v>
      </c>
      <c r="D2792">
        <v>1</v>
      </c>
      <c r="F2792">
        <v>3</v>
      </c>
      <c r="G2792">
        <v>2</v>
      </c>
      <c r="H2792">
        <v>3</v>
      </c>
      <c r="I2792">
        <v>2</v>
      </c>
      <c r="J2792">
        <v>4</v>
      </c>
      <c r="K2792">
        <v>1</v>
      </c>
      <c r="L2792">
        <v>3</v>
      </c>
      <c r="M2792">
        <v>2</v>
      </c>
      <c r="N2792">
        <v>5</v>
      </c>
      <c r="O2792">
        <v>1</v>
      </c>
      <c r="P2792">
        <v>1</v>
      </c>
      <c r="Q2792">
        <v>1</v>
      </c>
      <c r="R2792">
        <v>2</v>
      </c>
      <c r="T2792" s="1">
        <v>31</v>
      </c>
      <c r="X2792">
        <v>1</v>
      </c>
      <c r="Y2792">
        <v>1</v>
      </c>
      <c r="Z2792">
        <v>1</v>
      </c>
      <c r="AA2792">
        <v>1</v>
      </c>
      <c r="AB2792">
        <v>1</v>
      </c>
      <c r="AF2792">
        <v>1</v>
      </c>
      <c r="AH2792">
        <v>1</v>
      </c>
      <c r="AI2792">
        <v>1</v>
      </c>
      <c r="AL2792">
        <v>8</v>
      </c>
      <c r="AM2792">
        <v>39</v>
      </c>
      <c r="AU2792">
        <v>1</v>
      </c>
      <c r="AW2792">
        <v>1</v>
      </c>
      <c r="AX2792">
        <v>1</v>
      </c>
      <c r="AY2792">
        <v>2</v>
      </c>
      <c r="BE2792">
        <v>5</v>
      </c>
      <c r="BH2792">
        <v>1</v>
      </c>
      <c r="BI2792">
        <v>3</v>
      </c>
      <c r="BK2792">
        <v>1</v>
      </c>
      <c r="BW2792">
        <v>5</v>
      </c>
      <c r="BX2792">
        <v>10</v>
      </c>
      <c r="BZ2792">
        <v>1</v>
      </c>
      <c r="CC2792">
        <v>1</v>
      </c>
      <c r="CD2792">
        <v>2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P2792">
        <v>11</v>
      </c>
      <c r="DC2792">
        <v>1</v>
      </c>
      <c r="DF2792">
        <v>1</v>
      </c>
      <c r="DH2792">
        <v>2</v>
      </c>
      <c r="DI2792">
        <v>13</v>
      </c>
      <c r="EU2792">
        <v>0</v>
      </c>
      <c r="EV2792">
        <v>2</v>
      </c>
      <c r="EW2792">
        <v>0</v>
      </c>
      <c r="EX2792">
        <v>3</v>
      </c>
      <c r="EY2792">
        <v>3</v>
      </c>
      <c r="EZ2792">
        <v>5</v>
      </c>
      <c r="FA2792">
        <v>3</v>
      </c>
      <c r="FB2792">
        <v>6</v>
      </c>
      <c r="FC2792">
        <v>2</v>
      </c>
      <c r="FD2792">
        <v>5</v>
      </c>
      <c r="FE2792">
        <v>4</v>
      </c>
      <c r="FF2792">
        <v>8</v>
      </c>
      <c r="FG2792">
        <v>2</v>
      </c>
      <c r="FH2792">
        <v>1</v>
      </c>
      <c r="FI2792">
        <v>1</v>
      </c>
      <c r="FJ2792">
        <v>2</v>
      </c>
      <c r="FK2792">
        <v>0</v>
      </c>
      <c r="FL2792">
        <v>47</v>
      </c>
      <c r="FM2792">
        <v>0</v>
      </c>
      <c r="FN2792">
        <v>0</v>
      </c>
      <c r="FO2792">
        <v>1</v>
      </c>
      <c r="FP2792">
        <v>4</v>
      </c>
      <c r="FQ2792">
        <v>1</v>
      </c>
      <c r="FR2792">
        <v>2</v>
      </c>
      <c r="FS2792">
        <v>1</v>
      </c>
      <c r="FT2792">
        <v>1</v>
      </c>
      <c r="FU2792">
        <v>0</v>
      </c>
      <c r="FV2792">
        <v>0</v>
      </c>
      <c r="FW2792">
        <v>0</v>
      </c>
      <c r="FX2792">
        <v>1</v>
      </c>
      <c r="FY2792">
        <v>1</v>
      </c>
      <c r="FZ2792">
        <v>1</v>
      </c>
      <c r="GA2792">
        <v>1</v>
      </c>
      <c r="GB2792">
        <v>1</v>
      </c>
      <c r="GC2792">
        <v>0</v>
      </c>
      <c r="GD2792">
        <v>15</v>
      </c>
      <c r="GE2792">
        <v>62</v>
      </c>
    </row>
    <row r="2793" spans="1:187" x14ac:dyDescent="0.2">
      <c r="A2793" t="s">
        <v>5609</v>
      </c>
      <c r="B2793" t="s">
        <v>5610</v>
      </c>
      <c r="E2793">
        <v>1</v>
      </c>
      <c r="F2793">
        <v>1</v>
      </c>
      <c r="L2793">
        <v>1</v>
      </c>
      <c r="M2793">
        <v>2</v>
      </c>
      <c r="N2793">
        <v>2</v>
      </c>
      <c r="O2793">
        <v>1</v>
      </c>
      <c r="T2793" s="1">
        <v>8</v>
      </c>
      <c r="AI2793">
        <v>1</v>
      </c>
      <c r="AL2793">
        <v>1</v>
      </c>
      <c r="AM2793">
        <v>9</v>
      </c>
      <c r="AO2793">
        <v>1</v>
      </c>
      <c r="AT2793">
        <v>2</v>
      </c>
      <c r="AX2793">
        <v>1</v>
      </c>
      <c r="BE2793">
        <v>4</v>
      </c>
      <c r="BR2793">
        <v>1</v>
      </c>
      <c r="BW2793">
        <v>1</v>
      </c>
      <c r="BX2793">
        <v>5</v>
      </c>
      <c r="CA2793">
        <v>1</v>
      </c>
      <c r="CG2793">
        <v>1</v>
      </c>
      <c r="CI2793">
        <v>1</v>
      </c>
      <c r="CJ2793">
        <v>1</v>
      </c>
      <c r="CP2793">
        <v>4</v>
      </c>
      <c r="CX2793">
        <v>1</v>
      </c>
      <c r="DA2793">
        <v>1</v>
      </c>
      <c r="DH2793">
        <v>2</v>
      </c>
      <c r="DI2793">
        <v>6</v>
      </c>
      <c r="EU2793">
        <v>0</v>
      </c>
      <c r="EV2793">
        <v>1</v>
      </c>
      <c r="EW2793">
        <v>2</v>
      </c>
      <c r="EX2793">
        <v>1</v>
      </c>
      <c r="EY2793">
        <v>0</v>
      </c>
      <c r="EZ2793">
        <v>0</v>
      </c>
      <c r="FA2793">
        <v>2</v>
      </c>
      <c r="FB2793">
        <v>0</v>
      </c>
      <c r="FC2793">
        <v>1</v>
      </c>
      <c r="FD2793">
        <v>1</v>
      </c>
      <c r="FE2793">
        <v>4</v>
      </c>
      <c r="FF2793">
        <v>3</v>
      </c>
      <c r="FG2793">
        <v>1</v>
      </c>
      <c r="FH2793">
        <v>0</v>
      </c>
      <c r="FI2793">
        <v>0</v>
      </c>
      <c r="FJ2793">
        <v>0</v>
      </c>
      <c r="FK2793">
        <v>0</v>
      </c>
      <c r="FL2793">
        <v>16</v>
      </c>
      <c r="FM2793">
        <v>0</v>
      </c>
      <c r="FN2793">
        <v>0</v>
      </c>
      <c r="FO2793">
        <v>0</v>
      </c>
      <c r="FP2793">
        <v>0</v>
      </c>
      <c r="FQ2793">
        <v>0</v>
      </c>
      <c r="FR2793">
        <v>0</v>
      </c>
      <c r="FS2793">
        <v>0</v>
      </c>
      <c r="FT2793">
        <v>1</v>
      </c>
      <c r="FU2793">
        <v>0</v>
      </c>
      <c r="FV2793">
        <v>0</v>
      </c>
      <c r="FW2793">
        <v>1</v>
      </c>
      <c r="FX2793">
        <v>0</v>
      </c>
      <c r="FY2793">
        <v>1</v>
      </c>
      <c r="FZ2793">
        <v>0</v>
      </c>
      <c r="GA2793">
        <v>1</v>
      </c>
      <c r="GB2793">
        <v>0</v>
      </c>
      <c r="GC2793">
        <v>0</v>
      </c>
      <c r="GD2793">
        <v>4</v>
      </c>
      <c r="GE2793">
        <v>20</v>
      </c>
    </row>
    <row r="2794" spans="1:187" x14ac:dyDescent="0.2">
      <c r="A2794" t="s">
        <v>5611</v>
      </c>
      <c r="B2794" t="s">
        <v>5612</v>
      </c>
      <c r="H2794">
        <v>1</v>
      </c>
      <c r="J2794">
        <v>1</v>
      </c>
      <c r="N2794">
        <v>1</v>
      </c>
      <c r="O2794">
        <v>1</v>
      </c>
      <c r="P2794">
        <v>1</v>
      </c>
      <c r="T2794" s="1">
        <v>5</v>
      </c>
      <c r="AF2794">
        <v>1</v>
      </c>
      <c r="AJ2794">
        <v>1</v>
      </c>
      <c r="AL2794">
        <v>2</v>
      </c>
      <c r="AM2794">
        <v>7</v>
      </c>
      <c r="CI2794">
        <v>1</v>
      </c>
      <c r="CJ2794">
        <v>1</v>
      </c>
      <c r="CP2794">
        <v>2</v>
      </c>
      <c r="DI2794">
        <v>2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1</v>
      </c>
      <c r="FA2794">
        <v>0</v>
      </c>
      <c r="FB2794">
        <v>1</v>
      </c>
      <c r="FC2794">
        <v>0</v>
      </c>
      <c r="FD2794">
        <v>0</v>
      </c>
      <c r="FE2794">
        <v>1</v>
      </c>
      <c r="FF2794">
        <v>2</v>
      </c>
      <c r="FG2794">
        <v>1</v>
      </c>
      <c r="FH2794">
        <v>1</v>
      </c>
      <c r="FI2794">
        <v>0</v>
      </c>
      <c r="FJ2794">
        <v>0</v>
      </c>
      <c r="FK2794">
        <v>0</v>
      </c>
      <c r="FL2794">
        <v>7</v>
      </c>
      <c r="FM2794">
        <v>0</v>
      </c>
      <c r="FN2794">
        <v>0</v>
      </c>
      <c r="FO2794">
        <v>0</v>
      </c>
      <c r="FP2794">
        <v>0</v>
      </c>
      <c r="FQ2794">
        <v>0</v>
      </c>
      <c r="FR2794">
        <v>0</v>
      </c>
      <c r="FS2794">
        <v>0</v>
      </c>
      <c r="FT2794">
        <v>0</v>
      </c>
      <c r="FU2794">
        <v>0</v>
      </c>
      <c r="FV2794">
        <v>0</v>
      </c>
      <c r="FW2794">
        <v>0</v>
      </c>
      <c r="FX2794">
        <v>1</v>
      </c>
      <c r="FY2794">
        <v>0</v>
      </c>
      <c r="FZ2794">
        <v>0</v>
      </c>
      <c r="GA2794">
        <v>0</v>
      </c>
      <c r="GB2794">
        <v>1</v>
      </c>
      <c r="GC2794">
        <v>0</v>
      </c>
      <c r="GD2794">
        <v>2</v>
      </c>
      <c r="GE2794">
        <v>9</v>
      </c>
    </row>
    <row r="2795" spans="1:187" x14ac:dyDescent="0.2">
      <c r="A2795" t="s">
        <v>5613</v>
      </c>
      <c r="B2795" t="s">
        <v>5614</v>
      </c>
      <c r="E2795">
        <v>3</v>
      </c>
      <c r="G2795">
        <v>2</v>
      </c>
      <c r="I2795">
        <v>1</v>
      </c>
      <c r="J2795">
        <v>2</v>
      </c>
      <c r="K2795">
        <v>1</v>
      </c>
      <c r="L2795">
        <v>4</v>
      </c>
      <c r="M2795">
        <v>1</v>
      </c>
      <c r="O2795">
        <v>3</v>
      </c>
      <c r="S2795">
        <v>1</v>
      </c>
      <c r="T2795" s="1">
        <v>18</v>
      </c>
      <c r="V2795">
        <v>1</v>
      </c>
      <c r="X2795">
        <v>1</v>
      </c>
      <c r="Y2795">
        <v>4</v>
      </c>
      <c r="Z2795">
        <v>3</v>
      </c>
      <c r="AB2795">
        <v>1</v>
      </c>
      <c r="AD2795">
        <v>1</v>
      </c>
      <c r="AE2795">
        <v>2</v>
      </c>
      <c r="AG2795">
        <v>1</v>
      </c>
      <c r="AI2795">
        <v>1</v>
      </c>
      <c r="AJ2795">
        <v>1</v>
      </c>
      <c r="AL2795">
        <v>16</v>
      </c>
      <c r="AM2795">
        <v>34</v>
      </c>
      <c r="AP2795">
        <v>2</v>
      </c>
      <c r="AQ2795">
        <v>2</v>
      </c>
      <c r="AS2795">
        <v>2</v>
      </c>
      <c r="AT2795">
        <v>1</v>
      </c>
      <c r="AU2795">
        <v>3</v>
      </c>
      <c r="AV2795">
        <v>4</v>
      </c>
      <c r="AW2795">
        <v>1</v>
      </c>
      <c r="AX2795">
        <v>2</v>
      </c>
      <c r="AY2795">
        <v>3</v>
      </c>
      <c r="AZ2795">
        <v>1</v>
      </c>
      <c r="BB2795">
        <v>1</v>
      </c>
      <c r="BE2795">
        <v>22</v>
      </c>
      <c r="BM2795">
        <v>1</v>
      </c>
      <c r="BO2795">
        <v>2</v>
      </c>
      <c r="BP2795">
        <v>1</v>
      </c>
      <c r="BQ2795">
        <v>1</v>
      </c>
      <c r="BU2795">
        <v>2</v>
      </c>
      <c r="BV2795">
        <v>1</v>
      </c>
      <c r="BW2795">
        <v>8</v>
      </c>
      <c r="BX2795">
        <v>30</v>
      </c>
      <c r="CA2795">
        <v>1</v>
      </c>
      <c r="CE2795">
        <v>1</v>
      </c>
      <c r="CJ2795">
        <v>1</v>
      </c>
      <c r="CK2795">
        <v>1</v>
      </c>
      <c r="CP2795">
        <v>4</v>
      </c>
      <c r="CT2795">
        <v>1</v>
      </c>
      <c r="CU2795">
        <v>1</v>
      </c>
      <c r="CZ2795">
        <v>1</v>
      </c>
      <c r="DH2795">
        <v>3</v>
      </c>
      <c r="DI2795">
        <v>7</v>
      </c>
      <c r="EU2795">
        <v>0</v>
      </c>
      <c r="EV2795">
        <v>0</v>
      </c>
      <c r="EW2795">
        <v>6</v>
      </c>
      <c r="EX2795">
        <v>2</v>
      </c>
      <c r="EY2795">
        <v>2</v>
      </c>
      <c r="EZ2795">
        <v>2</v>
      </c>
      <c r="FA2795">
        <v>3</v>
      </c>
      <c r="FB2795">
        <v>5</v>
      </c>
      <c r="FC2795">
        <v>5</v>
      </c>
      <c r="FD2795">
        <v>5</v>
      </c>
      <c r="FE2795">
        <v>3</v>
      </c>
      <c r="FF2795">
        <v>4</v>
      </c>
      <c r="FG2795">
        <v>5</v>
      </c>
      <c r="FH2795">
        <v>0</v>
      </c>
      <c r="FI2795">
        <v>1</v>
      </c>
      <c r="FJ2795">
        <v>0</v>
      </c>
      <c r="FK2795">
        <v>1</v>
      </c>
      <c r="FL2795">
        <v>44</v>
      </c>
      <c r="FM2795">
        <v>0</v>
      </c>
      <c r="FN2795">
        <v>1</v>
      </c>
      <c r="FO2795">
        <v>0</v>
      </c>
      <c r="FP2795">
        <v>2</v>
      </c>
      <c r="FQ2795">
        <v>5</v>
      </c>
      <c r="FR2795">
        <v>3</v>
      </c>
      <c r="FS2795">
        <v>0</v>
      </c>
      <c r="FT2795">
        <v>2</v>
      </c>
      <c r="FU2795">
        <v>0</v>
      </c>
      <c r="FV2795">
        <v>4</v>
      </c>
      <c r="FW2795">
        <v>3</v>
      </c>
      <c r="FX2795">
        <v>1</v>
      </c>
      <c r="FY2795">
        <v>1</v>
      </c>
      <c r="FZ2795">
        <v>0</v>
      </c>
      <c r="GA2795">
        <v>1</v>
      </c>
      <c r="GB2795">
        <v>3</v>
      </c>
      <c r="GC2795">
        <v>1</v>
      </c>
      <c r="GD2795">
        <v>27</v>
      </c>
      <c r="GE2795">
        <v>71</v>
      </c>
    </row>
    <row r="2796" spans="1:187" x14ac:dyDescent="0.2">
      <c r="A2796" t="s">
        <v>5615</v>
      </c>
      <c r="B2796" t="s">
        <v>5616</v>
      </c>
      <c r="D2796">
        <v>1</v>
      </c>
      <c r="E2796">
        <v>1</v>
      </c>
      <c r="F2796">
        <v>5</v>
      </c>
      <c r="G2796">
        <v>4</v>
      </c>
      <c r="H2796">
        <v>10</v>
      </c>
      <c r="I2796">
        <v>10</v>
      </c>
      <c r="J2796">
        <v>6</v>
      </c>
      <c r="K2796">
        <v>10</v>
      </c>
      <c r="L2796">
        <v>7</v>
      </c>
      <c r="M2796">
        <v>17</v>
      </c>
      <c r="N2796">
        <v>13</v>
      </c>
      <c r="O2796">
        <v>10</v>
      </c>
      <c r="P2796">
        <v>7</v>
      </c>
      <c r="Q2796">
        <v>5</v>
      </c>
      <c r="R2796">
        <v>2</v>
      </c>
      <c r="S2796">
        <v>3</v>
      </c>
      <c r="T2796" s="1">
        <v>111</v>
      </c>
      <c r="V2796">
        <v>4</v>
      </c>
      <c r="W2796">
        <v>1</v>
      </c>
      <c r="X2796">
        <v>7</v>
      </c>
      <c r="Y2796">
        <v>9</v>
      </c>
      <c r="Z2796">
        <v>7</v>
      </c>
      <c r="AA2796">
        <v>5</v>
      </c>
      <c r="AB2796">
        <v>6</v>
      </c>
      <c r="AC2796">
        <v>7</v>
      </c>
      <c r="AD2796">
        <v>1</v>
      </c>
      <c r="AE2796">
        <v>2</v>
      </c>
      <c r="AF2796">
        <v>3</v>
      </c>
      <c r="AG2796">
        <v>5</v>
      </c>
      <c r="AH2796">
        <v>4</v>
      </c>
      <c r="AI2796">
        <v>5</v>
      </c>
      <c r="AJ2796">
        <v>1</v>
      </c>
      <c r="AK2796">
        <v>3</v>
      </c>
      <c r="AL2796">
        <v>70</v>
      </c>
      <c r="AM2796">
        <v>181</v>
      </c>
      <c r="AP2796">
        <v>2</v>
      </c>
      <c r="AS2796">
        <v>1</v>
      </c>
      <c r="AT2796">
        <v>4</v>
      </c>
      <c r="AU2796">
        <v>1</v>
      </c>
      <c r="AV2796">
        <v>2</v>
      </c>
      <c r="AW2796">
        <v>3</v>
      </c>
      <c r="AX2796">
        <v>3</v>
      </c>
      <c r="AY2796">
        <v>4</v>
      </c>
      <c r="BB2796">
        <v>1</v>
      </c>
      <c r="BE2796">
        <v>21</v>
      </c>
      <c r="BI2796">
        <v>1</v>
      </c>
      <c r="BM2796">
        <v>1</v>
      </c>
      <c r="BN2796">
        <v>2</v>
      </c>
      <c r="BO2796">
        <v>1</v>
      </c>
      <c r="BP2796">
        <v>2</v>
      </c>
      <c r="BT2796">
        <v>1</v>
      </c>
      <c r="BU2796">
        <v>1</v>
      </c>
      <c r="BW2796">
        <v>9</v>
      </c>
      <c r="BX2796">
        <v>30</v>
      </c>
      <c r="BZ2796">
        <v>1</v>
      </c>
      <c r="CA2796">
        <v>1</v>
      </c>
      <c r="CB2796">
        <v>2</v>
      </c>
      <c r="CC2796">
        <v>3</v>
      </c>
      <c r="CD2796">
        <v>3</v>
      </c>
      <c r="CE2796">
        <v>4</v>
      </c>
      <c r="CF2796">
        <v>4</v>
      </c>
      <c r="CG2796">
        <v>7</v>
      </c>
      <c r="CH2796">
        <v>3</v>
      </c>
      <c r="CI2796">
        <v>6</v>
      </c>
      <c r="CJ2796">
        <v>3</v>
      </c>
      <c r="CK2796">
        <v>1</v>
      </c>
      <c r="CL2796">
        <v>2</v>
      </c>
      <c r="CM2796">
        <v>1</v>
      </c>
      <c r="CP2796">
        <v>41</v>
      </c>
      <c r="CT2796">
        <v>3</v>
      </c>
      <c r="CU2796">
        <v>2</v>
      </c>
      <c r="CV2796">
        <v>1</v>
      </c>
      <c r="CX2796">
        <v>2</v>
      </c>
      <c r="CY2796">
        <v>2</v>
      </c>
      <c r="CZ2796">
        <v>1</v>
      </c>
      <c r="DA2796">
        <v>1</v>
      </c>
      <c r="DB2796">
        <v>3</v>
      </c>
      <c r="DE2796">
        <v>1</v>
      </c>
      <c r="DF2796">
        <v>1</v>
      </c>
      <c r="DG2796">
        <v>2</v>
      </c>
      <c r="DH2796">
        <v>19</v>
      </c>
      <c r="DI2796">
        <v>60</v>
      </c>
      <c r="EL2796">
        <v>1</v>
      </c>
      <c r="EM2796">
        <v>1</v>
      </c>
      <c r="ES2796">
        <v>2</v>
      </c>
      <c r="ET2796">
        <v>2</v>
      </c>
      <c r="EU2796">
        <v>0</v>
      </c>
      <c r="EV2796">
        <v>2</v>
      </c>
      <c r="EW2796">
        <v>4</v>
      </c>
      <c r="EX2796">
        <v>7</v>
      </c>
      <c r="EY2796">
        <v>7</v>
      </c>
      <c r="EZ2796">
        <v>14</v>
      </c>
      <c r="FA2796">
        <v>18</v>
      </c>
      <c r="FB2796">
        <v>11</v>
      </c>
      <c r="FC2796">
        <v>19</v>
      </c>
      <c r="FD2796">
        <v>13</v>
      </c>
      <c r="FE2796">
        <v>26</v>
      </c>
      <c r="FF2796">
        <v>20</v>
      </c>
      <c r="FG2796">
        <v>11</v>
      </c>
      <c r="FH2796">
        <v>9</v>
      </c>
      <c r="FI2796">
        <v>7</v>
      </c>
      <c r="FJ2796">
        <v>2</v>
      </c>
      <c r="FK2796">
        <v>3</v>
      </c>
      <c r="FL2796">
        <v>173</v>
      </c>
      <c r="FM2796">
        <v>0</v>
      </c>
      <c r="FN2796">
        <v>4</v>
      </c>
      <c r="FO2796">
        <v>1</v>
      </c>
      <c r="FP2796">
        <v>11</v>
      </c>
      <c r="FQ2796">
        <v>11</v>
      </c>
      <c r="FR2796">
        <v>8</v>
      </c>
      <c r="FS2796">
        <v>5</v>
      </c>
      <c r="FT2796">
        <v>9</v>
      </c>
      <c r="FU2796">
        <v>11</v>
      </c>
      <c r="FV2796">
        <v>3</v>
      </c>
      <c r="FW2796">
        <v>6</v>
      </c>
      <c r="FX2796">
        <v>7</v>
      </c>
      <c r="FY2796">
        <v>5</v>
      </c>
      <c r="FZ2796">
        <v>4</v>
      </c>
      <c r="GA2796">
        <v>7</v>
      </c>
      <c r="GB2796">
        <v>3</v>
      </c>
      <c r="GC2796">
        <v>5</v>
      </c>
      <c r="GD2796">
        <v>100</v>
      </c>
      <c r="GE2796">
        <v>273</v>
      </c>
    </row>
    <row r="2797" spans="1:187" x14ac:dyDescent="0.2">
      <c r="A2797" t="s">
        <v>5617</v>
      </c>
      <c r="B2797" t="s">
        <v>5618</v>
      </c>
      <c r="D2797">
        <v>2</v>
      </c>
      <c r="E2797">
        <v>5</v>
      </c>
      <c r="F2797">
        <v>7</v>
      </c>
      <c r="G2797">
        <v>8</v>
      </c>
      <c r="H2797">
        <v>13</v>
      </c>
      <c r="I2797">
        <v>17</v>
      </c>
      <c r="J2797">
        <v>18</v>
      </c>
      <c r="K2797">
        <v>13</v>
      </c>
      <c r="L2797">
        <v>19</v>
      </c>
      <c r="M2797">
        <v>20</v>
      </c>
      <c r="N2797">
        <v>30</v>
      </c>
      <c r="O2797">
        <v>27</v>
      </c>
      <c r="P2797">
        <v>15</v>
      </c>
      <c r="Q2797">
        <v>5</v>
      </c>
      <c r="R2797">
        <v>4</v>
      </c>
      <c r="S2797">
        <v>7</v>
      </c>
      <c r="T2797" s="1">
        <v>210</v>
      </c>
      <c r="V2797">
        <v>8</v>
      </c>
      <c r="W2797">
        <v>11</v>
      </c>
      <c r="X2797">
        <v>10</v>
      </c>
      <c r="Y2797">
        <v>10</v>
      </c>
      <c r="Z2797">
        <v>11</v>
      </c>
      <c r="AA2797">
        <v>7</v>
      </c>
      <c r="AB2797">
        <v>12</v>
      </c>
      <c r="AC2797">
        <v>9</v>
      </c>
      <c r="AD2797">
        <v>5</v>
      </c>
      <c r="AE2797">
        <v>12</v>
      </c>
      <c r="AF2797">
        <v>14</v>
      </c>
      <c r="AG2797">
        <v>12</v>
      </c>
      <c r="AH2797">
        <v>9</v>
      </c>
      <c r="AI2797">
        <v>6</v>
      </c>
      <c r="AJ2797">
        <v>13</v>
      </c>
      <c r="AK2797">
        <v>7</v>
      </c>
      <c r="AL2797">
        <v>156</v>
      </c>
      <c r="AM2797">
        <v>366</v>
      </c>
      <c r="AP2797">
        <v>2</v>
      </c>
      <c r="AQ2797">
        <v>5</v>
      </c>
      <c r="AR2797">
        <v>6</v>
      </c>
      <c r="AS2797">
        <v>5</v>
      </c>
      <c r="AT2797">
        <v>5</v>
      </c>
      <c r="AU2797">
        <v>2</v>
      </c>
      <c r="AV2797">
        <v>6</v>
      </c>
      <c r="AW2797">
        <v>8</v>
      </c>
      <c r="AX2797">
        <v>6</v>
      </c>
      <c r="AY2797">
        <v>5</v>
      </c>
      <c r="AZ2797">
        <v>6</v>
      </c>
      <c r="BA2797">
        <v>4</v>
      </c>
      <c r="BB2797">
        <v>1</v>
      </c>
      <c r="BC2797">
        <v>1</v>
      </c>
      <c r="BD2797">
        <v>2</v>
      </c>
      <c r="BE2797">
        <v>64</v>
      </c>
      <c r="BG2797">
        <v>2</v>
      </c>
      <c r="BH2797">
        <v>2</v>
      </c>
      <c r="BJ2797">
        <v>2</v>
      </c>
      <c r="BK2797">
        <v>2</v>
      </c>
      <c r="BL2797">
        <v>2</v>
      </c>
      <c r="BM2797">
        <v>1</v>
      </c>
      <c r="BN2797">
        <v>5</v>
      </c>
      <c r="BO2797">
        <v>1</v>
      </c>
      <c r="BP2797">
        <v>1</v>
      </c>
      <c r="BQ2797">
        <v>1</v>
      </c>
      <c r="BT2797">
        <v>3</v>
      </c>
      <c r="BU2797">
        <v>3</v>
      </c>
      <c r="BW2797">
        <v>25</v>
      </c>
      <c r="BX2797">
        <v>89</v>
      </c>
      <c r="BZ2797">
        <v>2</v>
      </c>
      <c r="CA2797">
        <v>5</v>
      </c>
      <c r="CB2797">
        <v>9</v>
      </c>
      <c r="CC2797">
        <v>7</v>
      </c>
      <c r="CD2797">
        <v>16</v>
      </c>
      <c r="CE2797">
        <v>18</v>
      </c>
      <c r="CF2797">
        <v>13</v>
      </c>
      <c r="CG2797">
        <v>14</v>
      </c>
      <c r="CH2797">
        <v>16</v>
      </c>
      <c r="CI2797">
        <v>16</v>
      </c>
      <c r="CJ2797">
        <v>16</v>
      </c>
      <c r="CK2797">
        <v>9</v>
      </c>
      <c r="CL2797">
        <v>8</v>
      </c>
      <c r="CM2797">
        <v>3</v>
      </c>
      <c r="CN2797">
        <v>4</v>
      </c>
      <c r="CO2797">
        <v>3</v>
      </c>
      <c r="CP2797">
        <v>159</v>
      </c>
      <c r="CR2797">
        <v>4</v>
      </c>
      <c r="CS2797">
        <v>6</v>
      </c>
      <c r="CT2797">
        <v>10</v>
      </c>
      <c r="CU2797">
        <v>3</v>
      </c>
      <c r="CV2797">
        <v>8</v>
      </c>
      <c r="CW2797">
        <v>5</v>
      </c>
      <c r="CX2797">
        <v>6</v>
      </c>
      <c r="CY2797">
        <v>6</v>
      </c>
      <c r="CZ2797">
        <v>7</v>
      </c>
      <c r="DA2797">
        <v>5</v>
      </c>
      <c r="DB2797">
        <v>13</v>
      </c>
      <c r="DC2797">
        <v>4</v>
      </c>
      <c r="DD2797">
        <v>3</v>
      </c>
      <c r="DE2797">
        <v>3</v>
      </c>
      <c r="DF2797">
        <v>2</v>
      </c>
      <c r="DG2797">
        <v>2</v>
      </c>
      <c r="DH2797">
        <v>87</v>
      </c>
      <c r="DI2797">
        <v>246</v>
      </c>
      <c r="DM2797">
        <v>1</v>
      </c>
      <c r="DO2797">
        <v>1</v>
      </c>
      <c r="DP2797">
        <v>1</v>
      </c>
      <c r="DQ2797">
        <v>1</v>
      </c>
      <c r="DR2797">
        <v>1</v>
      </c>
      <c r="DS2797">
        <v>1</v>
      </c>
      <c r="DW2797">
        <v>1</v>
      </c>
      <c r="DY2797">
        <v>1</v>
      </c>
      <c r="EA2797">
        <v>8</v>
      </c>
      <c r="ED2797">
        <v>1</v>
      </c>
      <c r="EI2797">
        <v>1</v>
      </c>
      <c r="EK2797">
        <v>1</v>
      </c>
      <c r="EL2797">
        <v>2</v>
      </c>
      <c r="EM2797">
        <v>1</v>
      </c>
      <c r="EO2797">
        <v>1</v>
      </c>
      <c r="ES2797">
        <v>7</v>
      </c>
      <c r="ET2797">
        <v>15</v>
      </c>
      <c r="EU2797">
        <v>0</v>
      </c>
      <c r="EV2797">
        <v>4</v>
      </c>
      <c r="EW2797">
        <v>12</v>
      </c>
      <c r="EX2797">
        <v>22</v>
      </c>
      <c r="EY2797">
        <v>21</v>
      </c>
      <c r="EZ2797">
        <v>35</v>
      </c>
      <c r="FA2797">
        <v>41</v>
      </c>
      <c r="FB2797">
        <v>34</v>
      </c>
      <c r="FC2797">
        <v>34</v>
      </c>
      <c r="FD2797">
        <v>44</v>
      </c>
      <c r="FE2797">
        <v>42</v>
      </c>
      <c r="FF2797">
        <v>51</v>
      </c>
      <c r="FG2797">
        <v>42</v>
      </c>
      <c r="FH2797">
        <v>28</v>
      </c>
      <c r="FI2797">
        <v>9</v>
      </c>
      <c r="FJ2797">
        <v>10</v>
      </c>
      <c r="FK2797">
        <v>12</v>
      </c>
      <c r="FL2797">
        <v>441</v>
      </c>
      <c r="FM2797">
        <v>0</v>
      </c>
      <c r="FN2797">
        <v>14</v>
      </c>
      <c r="FO2797">
        <v>20</v>
      </c>
      <c r="FP2797">
        <v>20</v>
      </c>
      <c r="FQ2797">
        <v>15</v>
      </c>
      <c r="FR2797">
        <v>21</v>
      </c>
      <c r="FS2797">
        <v>14</v>
      </c>
      <c r="FT2797">
        <v>20</v>
      </c>
      <c r="FU2797">
        <v>20</v>
      </c>
      <c r="FV2797">
        <v>14</v>
      </c>
      <c r="FW2797">
        <v>20</v>
      </c>
      <c r="FX2797">
        <v>29</v>
      </c>
      <c r="FY2797">
        <v>16</v>
      </c>
      <c r="FZ2797">
        <v>13</v>
      </c>
      <c r="GA2797">
        <v>12</v>
      </c>
      <c r="GB2797">
        <v>18</v>
      </c>
      <c r="GC2797">
        <v>9</v>
      </c>
      <c r="GD2797">
        <v>275</v>
      </c>
      <c r="GE2797">
        <v>716</v>
      </c>
    </row>
    <row r="2798" spans="1:187" x14ac:dyDescent="0.2">
      <c r="A2798" t="s">
        <v>5619</v>
      </c>
      <c r="B2798" t="s">
        <v>5620</v>
      </c>
      <c r="D2798">
        <v>2</v>
      </c>
      <c r="E2798">
        <v>1</v>
      </c>
      <c r="F2798">
        <v>1</v>
      </c>
      <c r="I2798">
        <v>1</v>
      </c>
      <c r="K2798">
        <v>1</v>
      </c>
      <c r="L2798">
        <v>1</v>
      </c>
      <c r="M2798">
        <v>1</v>
      </c>
      <c r="N2798">
        <v>2</v>
      </c>
      <c r="O2798">
        <v>1</v>
      </c>
      <c r="P2798">
        <v>1</v>
      </c>
      <c r="T2798" s="1">
        <v>12</v>
      </c>
      <c r="U2798">
        <v>1</v>
      </c>
      <c r="W2798">
        <v>6</v>
      </c>
      <c r="X2798">
        <v>1</v>
      </c>
      <c r="Y2798">
        <v>1</v>
      </c>
      <c r="Z2798">
        <v>2</v>
      </c>
      <c r="AA2798">
        <v>1</v>
      </c>
      <c r="AB2798">
        <v>1</v>
      </c>
      <c r="AE2798">
        <v>2</v>
      </c>
      <c r="AF2798">
        <v>3</v>
      </c>
      <c r="AG2798">
        <v>1</v>
      </c>
      <c r="AJ2798">
        <v>2</v>
      </c>
      <c r="AK2798">
        <v>1</v>
      </c>
      <c r="AL2798">
        <v>22</v>
      </c>
      <c r="AM2798">
        <v>34</v>
      </c>
      <c r="AW2798">
        <v>1</v>
      </c>
      <c r="AX2798">
        <v>1</v>
      </c>
      <c r="BD2798">
        <v>1</v>
      </c>
      <c r="BE2798">
        <v>3</v>
      </c>
      <c r="BH2798">
        <v>1</v>
      </c>
      <c r="BI2798">
        <v>1</v>
      </c>
      <c r="BU2798">
        <v>1</v>
      </c>
      <c r="BW2798">
        <v>3</v>
      </c>
      <c r="BX2798">
        <v>6</v>
      </c>
      <c r="BZ2798">
        <v>1</v>
      </c>
      <c r="CB2798">
        <v>1</v>
      </c>
      <c r="CC2798">
        <v>1</v>
      </c>
      <c r="CD2798">
        <v>3</v>
      </c>
      <c r="CE2798">
        <v>3</v>
      </c>
      <c r="CH2798">
        <v>1</v>
      </c>
      <c r="CI2798">
        <v>1</v>
      </c>
      <c r="CJ2798">
        <v>3</v>
      </c>
      <c r="CL2798">
        <v>1</v>
      </c>
      <c r="CN2798">
        <v>1</v>
      </c>
      <c r="CP2798">
        <v>16</v>
      </c>
      <c r="CR2798">
        <v>1</v>
      </c>
      <c r="CS2798">
        <v>3</v>
      </c>
      <c r="CT2798">
        <v>3</v>
      </c>
      <c r="CU2798">
        <v>1</v>
      </c>
      <c r="CV2798">
        <v>1</v>
      </c>
      <c r="CX2798">
        <v>2</v>
      </c>
      <c r="CY2798">
        <v>1</v>
      </c>
      <c r="CZ2798">
        <v>1</v>
      </c>
      <c r="DA2798">
        <v>5</v>
      </c>
      <c r="DB2798">
        <v>1</v>
      </c>
      <c r="DC2798">
        <v>2</v>
      </c>
      <c r="DD2798">
        <v>1</v>
      </c>
      <c r="DF2798">
        <v>1</v>
      </c>
      <c r="DH2798">
        <v>23</v>
      </c>
      <c r="DI2798">
        <v>39</v>
      </c>
      <c r="EU2798">
        <v>0</v>
      </c>
      <c r="EV2798">
        <v>3</v>
      </c>
      <c r="EW2798">
        <v>1</v>
      </c>
      <c r="EX2798">
        <v>2</v>
      </c>
      <c r="EY2798">
        <v>1</v>
      </c>
      <c r="EZ2798">
        <v>3</v>
      </c>
      <c r="FA2798">
        <v>4</v>
      </c>
      <c r="FB2798">
        <v>0</v>
      </c>
      <c r="FC2798">
        <v>1</v>
      </c>
      <c r="FD2798">
        <v>3</v>
      </c>
      <c r="FE2798">
        <v>3</v>
      </c>
      <c r="FF2798">
        <v>5</v>
      </c>
      <c r="FG2798">
        <v>1</v>
      </c>
      <c r="FH2798">
        <v>2</v>
      </c>
      <c r="FI2798">
        <v>0</v>
      </c>
      <c r="FJ2798">
        <v>1</v>
      </c>
      <c r="FK2798">
        <v>1</v>
      </c>
      <c r="FL2798">
        <v>31</v>
      </c>
      <c r="FM2798">
        <v>1</v>
      </c>
      <c r="FN2798">
        <v>1</v>
      </c>
      <c r="FO2798">
        <v>10</v>
      </c>
      <c r="FP2798">
        <v>5</v>
      </c>
      <c r="FQ2798">
        <v>2</v>
      </c>
      <c r="FR2798">
        <v>3</v>
      </c>
      <c r="FS2798">
        <v>1</v>
      </c>
      <c r="FT2798">
        <v>3</v>
      </c>
      <c r="FU2798">
        <v>1</v>
      </c>
      <c r="FV2798">
        <v>1</v>
      </c>
      <c r="FW2798">
        <v>7</v>
      </c>
      <c r="FX2798">
        <v>4</v>
      </c>
      <c r="FY2798">
        <v>3</v>
      </c>
      <c r="FZ2798">
        <v>1</v>
      </c>
      <c r="GA2798">
        <v>0</v>
      </c>
      <c r="GB2798">
        <v>4</v>
      </c>
      <c r="GC2798">
        <v>1</v>
      </c>
      <c r="GD2798">
        <v>48</v>
      </c>
      <c r="GE2798">
        <v>79</v>
      </c>
    </row>
    <row r="2799" spans="1:187" x14ac:dyDescent="0.2">
      <c r="A2799" t="s">
        <v>5621</v>
      </c>
      <c r="B2799" t="s">
        <v>5622</v>
      </c>
      <c r="BS2799">
        <v>1</v>
      </c>
      <c r="BW2799">
        <v>1</v>
      </c>
      <c r="BX2799">
        <v>1</v>
      </c>
      <c r="CJ2799">
        <v>1</v>
      </c>
      <c r="CP2799">
        <v>1</v>
      </c>
      <c r="DI2799">
        <v>1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1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1</v>
      </c>
      <c r="FM2799">
        <v>0</v>
      </c>
      <c r="FN2799">
        <v>0</v>
      </c>
      <c r="FO2799">
        <v>0</v>
      </c>
      <c r="FP2799">
        <v>0</v>
      </c>
      <c r="FQ2799">
        <v>0</v>
      </c>
      <c r="FR2799">
        <v>0</v>
      </c>
      <c r="FS2799">
        <v>0</v>
      </c>
      <c r="FT2799">
        <v>0</v>
      </c>
      <c r="FU2799">
        <v>0</v>
      </c>
      <c r="FV2799">
        <v>0</v>
      </c>
      <c r="FW2799">
        <v>0</v>
      </c>
      <c r="FX2799">
        <v>0</v>
      </c>
      <c r="FY2799">
        <v>0</v>
      </c>
      <c r="FZ2799">
        <v>1</v>
      </c>
      <c r="GA2799">
        <v>0</v>
      </c>
      <c r="GB2799">
        <v>0</v>
      </c>
      <c r="GC2799">
        <v>0</v>
      </c>
      <c r="GD2799">
        <v>1</v>
      </c>
      <c r="GE2799">
        <v>2</v>
      </c>
    </row>
    <row r="2800" spans="1:187" x14ac:dyDescent="0.2">
      <c r="A2800" t="s">
        <v>5623</v>
      </c>
      <c r="B2800" t="s">
        <v>5624</v>
      </c>
      <c r="I2800">
        <v>1</v>
      </c>
      <c r="L2800">
        <v>1</v>
      </c>
      <c r="M2800">
        <v>1</v>
      </c>
      <c r="O2800">
        <v>1</v>
      </c>
      <c r="T2800" s="1">
        <v>4</v>
      </c>
      <c r="Z2800">
        <v>1</v>
      </c>
      <c r="AA2800">
        <v>1</v>
      </c>
      <c r="AE2800">
        <v>1</v>
      </c>
      <c r="AF2800">
        <v>1</v>
      </c>
      <c r="AL2800">
        <v>4</v>
      </c>
      <c r="AM2800">
        <v>8</v>
      </c>
      <c r="AO2800">
        <v>1</v>
      </c>
      <c r="AR2800">
        <v>2</v>
      </c>
      <c r="BE2800">
        <v>3</v>
      </c>
      <c r="BG2800">
        <v>1</v>
      </c>
      <c r="BW2800">
        <v>1</v>
      </c>
      <c r="BX2800">
        <v>4</v>
      </c>
      <c r="CC2800">
        <v>1</v>
      </c>
      <c r="CE2800">
        <v>1</v>
      </c>
      <c r="CG2800">
        <v>1</v>
      </c>
      <c r="CP2800">
        <v>3</v>
      </c>
      <c r="CS2800">
        <v>2</v>
      </c>
      <c r="CU2800">
        <v>1</v>
      </c>
      <c r="DF2800">
        <v>1</v>
      </c>
      <c r="DH2800">
        <v>4</v>
      </c>
      <c r="DI2800">
        <v>7</v>
      </c>
      <c r="DQ2800">
        <v>1</v>
      </c>
      <c r="EA2800">
        <v>1</v>
      </c>
      <c r="ET2800">
        <v>1</v>
      </c>
      <c r="EU2800">
        <v>0</v>
      </c>
      <c r="EV2800">
        <v>1</v>
      </c>
      <c r="EW2800">
        <v>0</v>
      </c>
      <c r="EX2800">
        <v>0</v>
      </c>
      <c r="EY2800">
        <v>3</v>
      </c>
      <c r="EZ2800">
        <v>0</v>
      </c>
      <c r="FA2800">
        <v>2</v>
      </c>
      <c r="FB2800">
        <v>1</v>
      </c>
      <c r="FC2800">
        <v>1</v>
      </c>
      <c r="FD2800">
        <v>1</v>
      </c>
      <c r="FE2800">
        <v>1</v>
      </c>
      <c r="FF2800">
        <v>0</v>
      </c>
      <c r="FG2800">
        <v>1</v>
      </c>
      <c r="FH2800">
        <v>0</v>
      </c>
      <c r="FI2800">
        <v>0</v>
      </c>
      <c r="FJ2800">
        <v>0</v>
      </c>
      <c r="FK2800">
        <v>0</v>
      </c>
      <c r="FL2800">
        <v>11</v>
      </c>
      <c r="FM2800">
        <v>0</v>
      </c>
      <c r="FN2800">
        <v>1</v>
      </c>
      <c r="FO2800">
        <v>2</v>
      </c>
      <c r="FP2800">
        <v>0</v>
      </c>
      <c r="FQ2800">
        <v>1</v>
      </c>
      <c r="FR2800">
        <v>1</v>
      </c>
      <c r="FS2800">
        <v>1</v>
      </c>
      <c r="FT2800">
        <v>0</v>
      </c>
      <c r="FU2800">
        <v>0</v>
      </c>
      <c r="FV2800">
        <v>0</v>
      </c>
      <c r="FW2800">
        <v>1</v>
      </c>
      <c r="FX2800">
        <v>1</v>
      </c>
      <c r="FY2800">
        <v>0</v>
      </c>
      <c r="FZ2800">
        <v>0</v>
      </c>
      <c r="GA2800">
        <v>0</v>
      </c>
      <c r="GB2800">
        <v>1</v>
      </c>
      <c r="GC2800">
        <v>0</v>
      </c>
      <c r="GD2800">
        <v>9</v>
      </c>
      <c r="GE2800">
        <v>20</v>
      </c>
    </row>
    <row r="2801" spans="1:187" x14ac:dyDescent="0.2">
      <c r="A2801" t="s">
        <v>5625</v>
      </c>
      <c r="B2801" t="s">
        <v>5626</v>
      </c>
      <c r="D2801">
        <v>1</v>
      </c>
      <c r="E2801">
        <v>2</v>
      </c>
      <c r="F2801">
        <v>3</v>
      </c>
      <c r="H2801">
        <v>2</v>
      </c>
      <c r="J2801">
        <v>1</v>
      </c>
      <c r="K2801">
        <v>1</v>
      </c>
      <c r="L2801">
        <v>2</v>
      </c>
      <c r="N2801">
        <v>1</v>
      </c>
      <c r="Q2801">
        <v>1</v>
      </c>
      <c r="T2801" s="1">
        <v>14</v>
      </c>
      <c r="V2801">
        <v>2</v>
      </c>
      <c r="W2801">
        <v>1</v>
      </c>
      <c r="Y2801">
        <v>1</v>
      </c>
      <c r="AA2801">
        <v>3</v>
      </c>
      <c r="AB2801">
        <v>1</v>
      </c>
      <c r="AE2801">
        <v>4</v>
      </c>
      <c r="AF2801">
        <v>2</v>
      </c>
      <c r="AH2801">
        <v>1</v>
      </c>
      <c r="AI2801">
        <v>2</v>
      </c>
      <c r="AK2801">
        <v>1</v>
      </c>
      <c r="AL2801">
        <v>18</v>
      </c>
      <c r="AM2801">
        <v>32</v>
      </c>
      <c r="AR2801">
        <v>3</v>
      </c>
      <c r="AU2801">
        <v>1</v>
      </c>
      <c r="AV2801">
        <v>1</v>
      </c>
      <c r="AY2801">
        <v>1</v>
      </c>
      <c r="BE2801">
        <v>6</v>
      </c>
      <c r="BG2801">
        <v>1</v>
      </c>
      <c r="BN2801">
        <v>1</v>
      </c>
      <c r="BR2801">
        <v>1</v>
      </c>
      <c r="BT2801">
        <v>2</v>
      </c>
      <c r="BV2801">
        <v>1</v>
      </c>
      <c r="BW2801">
        <v>6</v>
      </c>
      <c r="BX2801">
        <v>12</v>
      </c>
      <c r="BY2801">
        <v>1</v>
      </c>
      <c r="BZ2801">
        <v>1</v>
      </c>
      <c r="CA2801">
        <v>1</v>
      </c>
      <c r="CE2801">
        <v>1</v>
      </c>
      <c r="CJ2801">
        <v>1</v>
      </c>
      <c r="CP2801">
        <v>5</v>
      </c>
      <c r="CR2801">
        <v>1</v>
      </c>
      <c r="CS2801">
        <v>3</v>
      </c>
      <c r="CU2801">
        <v>1</v>
      </c>
      <c r="CX2801">
        <v>2</v>
      </c>
      <c r="CY2801">
        <v>1</v>
      </c>
      <c r="DC2801">
        <v>1</v>
      </c>
      <c r="DD2801">
        <v>1</v>
      </c>
      <c r="DF2801">
        <v>1</v>
      </c>
      <c r="DH2801">
        <v>11</v>
      </c>
      <c r="DI2801">
        <v>16</v>
      </c>
      <c r="EJ2801">
        <v>1</v>
      </c>
      <c r="ES2801">
        <v>1</v>
      </c>
      <c r="ET2801">
        <v>1</v>
      </c>
      <c r="EU2801">
        <v>1</v>
      </c>
      <c r="EV2801">
        <v>2</v>
      </c>
      <c r="EW2801">
        <v>3</v>
      </c>
      <c r="EX2801">
        <v>3</v>
      </c>
      <c r="EY2801">
        <v>3</v>
      </c>
      <c r="EZ2801">
        <v>2</v>
      </c>
      <c r="FA2801">
        <v>1</v>
      </c>
      <c r="FB2801">
        <v>2</v>
      </c>
      <c r="FC2801">
        <v>2</v>
      </c>
      <c r="FD2801">
        <v>2</v>
      </c>
      <c r="FE2801">
        <v>0</v>
      </c>
      <c r="FF2801">
        <v>3</v>
      </c>
      <c r="FG2801">
        <v>0</v>
      </c>
      <c r="FH2801">
        <v>0</v>
      </c>
      <c r="FI2801">
        <v>1</v>
      </c>
      <c r="FJ2801">
        <v>0</v>
      </c>
      <c r="FK2801">
        <v>0</v>
      </c>
      <c r="FL2801">
        <v>25</v>
      </c>
      <c r="FM2801">
        <v>0</v>
      </c>
      <c r="FN2801">
        <v>4</v>
      </c>
      <c r="FO2801">
        <v>4</v>
      </c>
      <c r="FP2801">
        <v>0</v>
      </c>
      <c r="FQ2801">
        <v>2</v>
      </c>
      <c r="FR2801">
        <v>0</v>
      </c>
      <c r="FS2801">
        <v>3</v>
      </c>
      <c r="FT2801">
        <v>3</v>
      </c>
      <c r="FU2801">
        <v>3</v>
      </c>
      <c r="FV2801">
        <v>0</v>
      </c>
      <c r="FW2801">
        <v>4</v>
      </c>
      <c r="FX2801">
        <v>2</v>
      </c>
      <c r="FY2801">
        <v>2</v>
      </c>
      <c r="FZ2801">
        <v>2</v>
      </c>
      <c r="GA2801">
        <v>4</v>
      </c>
      <c r="GB2801">
        <v>1</v>
      </c>
      <c r="GC2801">
        <v>2</v>
      </c>
      <c r="GD2801">
        <v>36</v>
      </c>
      <c r="GE2801">
        <v>61</v>
      </c>
    </row>
    <row r="2802" spans="1:187" x14ac:dyDescent="0.2">
      <c r="A2802" t="s">
        <v>5627</v>
      </c>
      <c r="B2802" t="s">
        <v>5628</v>
      </c>
      <c r="E2802">
        <v>2</v>
      </c>
      <c r="M2802">
        <v>2</v>
      </c>
      <c r="P2802">
        <v>1</v>
      </c>
      <c r="T2802" s="1">
        <v>5</v>
      </c>
      <c r="V2802">
        <v>3</v>
      </c>
      <c r="W2802">
        <v>1</v>
      </c>
      <c r="Z2802">
        <v>1</v>
      </c>
      <c r="AB2802">
        <v>1</v>
      </c>
      <c r="AD2802">
        <v>1</v>
      </c>
      <c r="AE2802">
        <v>1</v>
      </c>
      <c r="AF2802">
        <v>2</v>
      </c>
      <c r="AG2802">
        <v>1</v>
      </c>
      <c r="AH2802">
        <v>1</v>
      </c>
      <c r="AL2802">
        <v>12</v>
      </c>
      <c r="AM2802">
        <v>17</v>
      </c>
      <c r="AO2802">
        <v>1</v>
      </c>
      <c r="AV2802">
        <v>1</v>
      </c>
      <c r="AZ2802">
        <v>1</v>
      </c>
      <c r="BE2802">
        <v>3</v>
      </c>
      <c r="BG2802">
        <v>1</v>
      </c>
      <c r="BO2802">
        <v>1</v>
      </c>
      <c r="BP2802">
        <v>1</v>
      </c>
      <c r="BW2802">
        <v>3</v>
      </c>
      <c r="BX2802">
        <v>6</v>
      </c>
      <c r="BZ2802">
        <v>1</v>
      </c>
      <c r="CD2802">
        <v>1</v>
      </c>
      <c r="CP2802">
        <v>2</v>
      </c>
      <c r="CS2802">
        <v>2</v>
      </c>
      <c r="CT2802">
        <v>1</v>
      </c>
      <c r="CY2802">
        <v>1</v>
      </c>
      <c r="DF2802">
        <v>1</v>
      </c>
      <c r="DH2802">
        <v>5</v>
      </c>
      <c r="DI2802">
        <v>7</v>
      </c>
      <c r="EU2802">
        <v>0</v>
      </c>
      <c r="EV2802">
        <v>2</v>
      </c>
      <c r="EW2802">
        <v>2</v>
      </c>
      <c r="EX2802">
        <v>0</v>
      </c>
      <c r="EY2802">
        <v>0</v>
      </c>
      <c r="EZ2802">
        <v>1</v>
      </c>
      <c r="FA2802">
        <v>0</v>
      </c>
      <c r="FB2802">
        <v>0</v>
      </c>
      <c r="FC2802">
        <v>1</v>
      </c>
      <c r="FD2802">
        <v>0</v>
      </c>
      <c r="FE2802">
        <v>2</v>
      </c>
      <c r="FF2802">
        <v>0</v>
      </c>
      <c r="FG2802">
        <v>1</v>
      </c>
      <c r="FH2802">
        <v>1</v>
      </c>
      <c r="FI2802">
        <v>0</v>
      </c>
      <c r="FJ2802">
        <v>0</v>
      </c>
      <c r="FK2802">
        <v>0</v>
      </c>
      <c r="FL2802">
        <v>10</v>
      </c>
      <c r="FM2802">
        <v>0</v>
      </c>
      <c r="FN2802">
        <v>4</v>
      </c>
      <c r="FO2802">
        <v>3</v>
      </c>
      <c r="FP2802">
        <v>1</v>
      </c>
      <c r="FQ2802">
        <v>0</v>
      </c>
      <c r="FR2802">
        <v>1</v>
      </c>
      <c r="FS2802">
        <v>0</v>
      </c>
      <c r="FT2802">
        <v>1</v>
      </c>
      <c r="FU2802">
        <v>1</v>
      </c>
      <c r="FV2802">
        <v>2</v>
      </c>
      <c r="FW2802">
        <v>2</v>
      </c>
      <c r="FX2802">
        <v>2</v>
      </c>
      <c r="FY2802">
        <v>1</v>
      </c>
      <c r="FZ2802">
        <v>1</v>
      </c>
      <c r="GA2802">
        <v>0</v>
      </c>
      <c r="GB2802">
        <v>1</v>
      </c>
      <c r="GC2802">
        <v>0</v>
      </c>
      <c r="GD2802">
        <v>20</v>
      </c>
      <c r="GE2802">
        <v>30</v>
      </c>
    </row>
    <row r="2803" spans="1:187" x14ac:dyDescent="0.2">
      <c r="A2803" t="s">
        <v>5629</v>
      </c>
      <c r="B2803" t="s">
        <v>5630</v>
      </c>
      <c r="D2803">
        <v>1</v>
      </c>
      <c r="G2803">
        <v>1</v>
      </c>
      <c r="T2803" s="1">
        <v>2</v>
      </c>
      <c r="Y2803">
        <v>1</v>
      </c>
      <c r="AA2803">
        <v>1</v>
      </c>
      <c r="AI2803">
        <v>1</v>
      </c>
      <c r="AL2803">
        <v>3</v>
      </c>
      <c r="AM2803">
        <v>5</v>
      </c>
      <c r="AN2803">
        <v>1</v>
      </c>
      <c r="AW2803">
        <v>1</v>
      </c>
      <c r="BE2803">
        <v>2</v>
      </c>
      <c r="BX2803">
        <v>2</v>
      </c>
      <c r="BZ2803">
        <v>2</v>
      </c>
      <c r="CA2803">
        <v>1</v>
      </c>
      <c r="CI2803">
        <v>1</v>
      </c>
      <c r="CP2803">
        <v>4</v>
      </c>
      <c r="CT2803">
        <v>2</v>
      </c>
      <c r="CZ2803">
        <v>1</v>
      </c>
      <c r="DH2803">
        <v>3</v>
      </c>
      <c r="DI2803">
        <v>7</v>
      </c>
      <c r="EU2803">
        <v>1</v>
      </c>
      <c r="EV2803">
        <v>3</v>
      </c>
      <c r="EW2803">
        <v>1</v>
      </c>
      <c r="EX2803">
        <v>0</v>
      </c>
      <c r="EY2803">
        <v>1</v>
      </c>
      <c r="EZ2803">
        <v>0</v>
      </c>
      <c r="FA2803">
        <v>0</v>
      </c>
      <c r="FB2803">
        <v>0</v>
      </c>
      <c r="FC2803">
        <v>0</v>
      </c>
      <c r="FD2803">
        <v>1</v>
      </c>
      <c r="FE2803">
        <v>1</v>
      </c>
      <c r="FF2803">
        <v>0</v>
      </c>
      <c r="FG2803">
        <v>0</v>
      </c>
      <c r="FH2803">
        <v>0</v>
      </c>
      <c r="FI2803">
        <v>0</v>
      </c>
      <c r="FJ2803">
        <v>0</v>
      </c>
      <c r="FK2803">
        <v>0</v>
      </c>
      <c r="FL2803">
        <v>8</v>
      </c>
      <c r="FM2803">
        <v>0</v>
      </c>
      <c r="FN2803">
        <v>0</v>
      </c>
      <c r="FO2803">
        <v>0</v>
      </c>
      <c r="FP2803">
        <v>2</v>
      </c>
      <c r="FQ2803">
        <v>1</v>
      </c>
      <c r="FR2803">
        <v>0</v>
      </c>
      <c r="FS2803">
        <v>1</v>
      </c>
      <c r="FT2803">
        <v>0</v>
      </c>
      <c r="FU2803">
        <v>0</v>
      </c>
      <c r="FV2803">
        <v>1</v>
      </c>
      <c r="FW2803">
        <v>0</v>
      </c>
      <c r="FX2803">
        <v>0</v>
      </c>
      <c r="FY2803">
        <v>0</v>
      </c>
      <c r="FZ2803">
        <v>0</v>
      </c>
      <c r="GA2803">
        <v>1</v>
      </c>
      <c r="GB2803">
        <v>0</v>
      </c>
      <c r="GC2803">
        <v>0</v>
      </c>
      <c r="GD2803">
        <v>6</v>
      </c>
      <c r="GE2803">
        <v>14</v>
      </c>
    </row>
    <row r="2804" spans="1:187" x14ac:dyDescent="0.2">
      <c r="A2804" t="s">
        <v>5631</v>
      </c>
      <c r="B2804" t="s">
        <v>5632</v>
      </c>
      <c r="C2804">
        <v>1</v>
      </c>
      <c r="D2804">
        <v>1</v>
      </c>
      <c r="E2804">
        <v>6</v>
      </c>
      <c r="F2804">
        <v>14</v>
      </c>
      <c r="G2804">
        <v>13</v>
      </c>
      <c r="H2804">
        <v>11</v>
      </c>
      <c r="I2804">
        <v>17</v>
      </c>
      <c r="J2804">
        <v>21</v>
      </c>
      <c r="K2804">
        <v>12</v>
      </c>
      <c r="L2804">
        <v>9</v>
      </c>
      <c r="M2804">
        <v>8</v>
      </c>
      <c r="N2804">
        <v>10</v>
      </c>
      <c r="O2804">
        <v>11</v>
      </c>
      <c r="P2804">
        <v>6</v>
      </c>
      <c r="Q2804">
        <v>3</v>
      </c>
      <c r="R2804">
        <v>1</v>
      </c>
      <c r="S2804">
        <v>4</v>
      </c>
      <c r="T2804" s="1">
        <v>148</v>
      </c>
      <c r="U2804">
        <v>1</v>
      </c>
      <c r="V2804">
        <v>8</v>
      </c>
      <c r="W2804">
        <v>11</v>
      </c>
      <c r="X2804">
        <v>22</v>
      </c>
      <c r="Y2804">
        <v>41</v>
      </c>
      <c r="Z2804">
        <v>26</v>
      </c>
      <c r="AA2804">
        <v>26</v>
      </c>
      <c r="AB2804">
        <v>17</v>
      </c>
      <c r="AC2804">
        <v>16</v>
      </c>
      <c r="AD2804">
        <v>11</v>
      </c>
      <c r="AE2804">
        <v>13</v>
      </c>
      <c r="AF2804">
        <v>10</v>
      </c>
      <c r="AG2804">
        <v>8</v>
      </c>
      <c r="AH2804">
        <v>7</v>
      </c>
      <c r="AI2804">
        <v>5</v>
      </c>
      <c r="AJ2804">
        <v>1</v>
      </c>
      <c r="AK2804">
        <v>1</v>
      </c>
      <c r="AL2804">
        <v>224</v>
      </c>
      <c r="AM2804">
        <v>372</v>
      </c>
      <c r="AP2804">
        <v>3</v>
      </c>
      <c r="AQ2804">
        <v>4</v>
      </c>
      <c r="AR2804">
        <v>6</v>
      </c>
      <c r="AS2804">
        <v>5</v>
      </c>
      <c r="AT2804">
        <v>2</v>
      </c>
      <c r="AU2804">
        <v>3</v>
      </c>
      <c r="AV2804">
        <v>15</v>
      </c>
      <c r="AW2804">
        <v>8</v>
      </c>
      <c r="AX2804">
        <v>4</v>
      </c>
      <c r="AY2804">
        <v>3</v>
      </c>
      <c r="AZ2804">
        <v>3</v>
      </c>
      <c r="BA2804">
        <v>3</v>
      </c>
      <c r="BE2804">
        <v>59</v>
      </c>
      <c r="BG2804">
        <v>4</v>
      </c>
      <c r="BH2804">
        <v>3</v>
      </c>
      <c r="BI2804">
        <v>11</v>
      </c>
      <c r="BJ2804">
        <v>4</v>
      </c>
      <c r="BK2804">
        <v>9</v>
      </c>
      <c r="BL2804">
        <v>4</v>
      </c>
      <c r="BM2804">
        <v>6</v>
      </c>
      <c r="BN2804">
        <v>3</v>
      </c>
      <c r="BO2804">
        <v>2</v>
      </c>
      <c r="BP2804">
        <v>5</v>
      </c>
      <c r="BQ2804">
        <v>3</v>
      </c>
      <c r="BR2804">
        <v>1</v>
      </c>
      <c r="BT2804">
        <v>1</v>
      </c>
      <c r="BV2804">
        <v>2</v>
      </c>
      <c r="BW2804">
        <v>58</v>
      </c>
      <c r="BX2804">
        <v>117</v>
      </c>
      <c r="BZ2804">
        <v>1</v>
      </c>
      <c r="CA2804">
        <v>4</v>
      </c>
      <c r="CB2804">
        <v>8</v>
      </c>
      <c r="CC2804">
        <v>7</v>
      </c>
      <c r="CD2804">
        <v>7</v>
      </c>
      <c r="CE2804">
        <v>8</v>
      </c>
      <c r="CF2804">
        <v>9</v>
      </c>
      <c r="CG2804">
        <v>5</v>
      </c>
      <c r="CH2804">
        <v>5</v>
      </c>
      <c r="CI2804">
        <v>2</v>
      </c>
      <c r="CJ2804">
        <v>3</v>
      </c>
      <c r="CK2804">
        <v>2</v>
      </c>
      <c r="CM2804">
        <v>1</v>
      </c>
      <c r="CP2804">
        <v>62</v>
      </c>
      <c r="CR2804">
        <v>3</v>
      </c>
      <c r="CS2804">
        <v>8</v>
      </c>
      <c r="CT2804">
        <v>16</v>
      </c>
      <c r="CU2804">
        <v>20</v>
      </c>
      <c r="CV2804">
        <v>22</v>
      </c>
      <c r="CW2804">
        <v>7</v>
      </c>
      <c r="CX2804">
        <v>7</v>
      </c>
      <c r="CY2804">
        <v>14</v>
      </c>
      <c r="CZ2804">
        <v>7</v>
      </c>
      <c r="DA2804">
        <v>5</v>
      </c>
      <c r="DB2804">
        <v>5</v>
      </c>
      <c r="DC2804">
        <v>7</v>
      </c>
      <c r="DD2804">
        <v>2</v>
      </c>
      <c r="DE2804">
        <v>1</v>
      </c>
      <c r="DF2804">
        <v>1</v>
      </c>
      <c r="DH2804">
        <v>125</v>
      </c>
      <c r="DI2804">
        <v>187</v>
      </c>
      <c r="DM2804">
        <v>1</v>
      </c>
      <c r="DO2804">
        <v>1</v>
      </c>
      <c r="EA2804">
        <v>2</v>
      </c>
      <c r="EF2804">
        <v>3</v>
      </c>
      <c r="EI2804">
        <v>1</v>
      </c>
      <c r="EJ2804">
        <v>1</v>
      </c>
      <c r="EK2804">
        <v>1</v>
      </c>
      <c r="EO2804">
        <v>1</v>
      </c>
      <c r="ES2804">
        <v>7</v>
      </c>
      <c r="ET2804">
        <v>9</v>
      </c>
      <c r="EU2804">
        <v>1</v>
      </c>
      <c r="EV2804">
        <v>2</v>
      </c>
      <c r="EW2804">
        <v>13</v>
      </c>
      <c r="EX2804">
        <v>27</v>
      </c>
      <c r="EY2804">
        <v>26</v>
      </c>
      <c r="EZ2804">
        <v>24</v>
      </c>
      <c r="FA2804">
        <v>27</v>
      </c>
      <c r="FB2804">
        <v>33</v>
      </c>
      <c r="FC2804">
        <v>32</v>
      </c>
      <c r="FD2804">
        <v>22</v>
      </c>
      <c r="FE2804">
        <v>14</v>
      </c>
      <c r="FF2804">
        <v>16</v>
      </c>
      <c r="FG2804">
        <v>16</v>
      </c>
      <c r="FH2804">
        <v>9</v>
      </c>
      <c r="FI2804">
        <v>4</v>
      </c>
      <c r="FJ2804">
        <v>1</v>
      </c>
      <c r="FK2804">
        <v>4</v>
      </c>
      <c r="FL2804">
        <v>271</v>
      </c>
      <c r="FM2804">
        <v>1</v>
      </c>
      <c r="FN2804">
        <v>15</v>
      </c>
      <c r="FO2804">
        <v>22</v>
      </c>
      <c r="FP2804">
        <v>49</v>
      </c>
      <c r="FQ2804">
        <v>68</v>
      </c>
      <c r="FR2804">
        <v>57</v>
      </c>
      <c r="FS2804">
        <v>37</v>
      </c>
      <c r="FT2804">
        <v>31</v>
      </c>
      <c r="FU2804">
        <v>34</v>
      </c>
      <c r="FV2804">
        <v>21</v>
      </c>
      <c r="FW2804">
        <v>23</v>
      </c>
      <c r="FX2804">
        <v>18</v>
      </c>
      <c r="FY2804">
        <v>16</v>
      </c>
      <c r="FZ2804">
        <v>10</v>
      </c>
      <c r="GA2804">
        <v>7</v>
      </c>
      <c r="GB2804">
        <v>2</v>
      </c>
      <c r="GC2804">
        <v>3</v>
      </c>
      <c r="GD2804">
        <v>414</v>
      </c>
      <c r="GE2804">
        <v>685</v>
      </c>
    </row>
    <row r="2805" spans="1:187" x14ac:dyDescent="0.2">
      <c r="A2805" t="s">
        <v>5633</v>
      </c>
      <c r="B2805" t="s">
        <v>5634</v>
      </c>
      <c r="C2805">
        <v>1</v>
      </c>
      <c r="D2805">
        <v>32</v>
      </c>
      <c r="E2805">
        <v>24</v>
      </c>
      <c r="F2805">
        <v>19</v>
      </c>
      <c r="G2805">
        <v>19</v>
      </c>
      <c r="H2805">
        <v>21</v>
      </c>
      <c r="I2805">
        <v>10</v>
      </c>
      <c r="J2805">
        <v>19</v>
      </c>
      <c r="K2805">
        <v>11</v>
      </c>
      <c r="L2805">
        <v>14</v>
      </c>
      <c r="M2805">
        <v>13</v>
      </c>
      <c r="N2805">
        <v>23</v>
      </c>
      <c r="O2805">
        <v>17</v>
      </c>
      <c r="P2805">
        <v>6</v>
      </c>
      <c r="Q2805">
        <v>3</v>
      </c>
      <c r="R2805">
        <v>4</v>
      </c>
      <c r="S2805">
        <v>2</v>
      </c>
      <c r="T2805" s="1">
        <v>238</v>
      </c>
      <c r="U2805">
        <v>2</v>
      </c>
      <c r="V2805">
        <v>35</v>
      </c>
      <c r="W2805">
        <v>44</v>
      </c>
      <c r="X2805">
        <v>35</v>
      </c>
      <c r="Y2805">
        <v>27</v>
      </c>
      <c r="Z2805">
        <v>20</v>
      </c>
      <c r="AA2805">
        <v>19</v>
      </c>
      <c r="AB2805">
        <v>17</v>
      </c>
      <c r="AC2805">
        <v>13</v>
      </c>
      <c r="AD2805">
        <v>15</v>
      </c>
      <c r="AE2805">
        <v>10</v>
      </c>
      <c r="AF2805">
        <v>8</v>
      </c>
      <c r="AG2805">
        <v>7</v>
      </c>
      <c r="AI2805">
        <v>1</v>
      </c>
      <c r="AJ2805">
        <v>3</v>
      </c>
      <c r="AL2805">
        <v>256</v>
      </c>
      <c r="AM2805">
        <v>494</v>
      </c>
      <c r="AN2805">
        <v>1</v>
      </c>
      <c r="AO2805">
        <v>7</v>
      </c>
      <c r="AP2805">
        <v>14</v>
      </c>
      <c r="AQ2805">
        <v>12</v>
      </c>
      <c r="AR2805">
        <v>8</v>
      </c>
      <c r="AS2805">
        <v>7</v>
      </c>
      <c r="AT2805">
        <v>5</v>
      </c>
      <c r="AU2805">
        <v>8</v>
      </c>
      <c r="AV2805">
        <v>9</v>
      </c>
      <c r="AW2805">
        <v>8</v>
      </c>
      <c r="AX2805">
        <v>10</v>
      </c>
      <c r="AY2805">
        <v>5</v>
      </c>
      <c r="AZ2805">
        <v>2</v>
      </c>
      <c r="BA2805">
        <v>2</v>
      </c>
      <c r="BC2805">
        <v>1</v>
      </c>
      <c r="BD2805">
        <v>1</v>
      </c>
      <c r="BE2805">
        <v>100</v>
      </c>
      <c r="BG2805">
        <v>20</v>
      </c>
      <c r="BH2805">
        <v>19</v>
      </c>
      <c r="BI2805">
        <v>9</v>
      </c>
      <c r="BJ2805">
        <v>8</v>
      </c>
      <c r="BK2805">
        <v>2</v>
      </c>
      <c r="BL2805">
        <v>6</v>
      </c>
      <c r="BM2805">
        <v>5</v>
      </c>
      <c r="BO2805">
        <v>3</v>
      </c>
      <c r="BP2805">
        <v>2</v>
      </c>
      <c r="BQ2805">
        <v>2</v>
      </c>
      <c r="BR2805">
        <v>1</v>
      </c>
      <c r="BS2805">
        <v>1</v>
      </c>
      <c r="BU2805">
        <v>1</v>
      </c>
      <c r="BV2805">
        <v>2</v>
      </c>
      <c r="BW2805">
        <v>81</v>
      </c>
      <c r="BX2805">
        <v>181</v>
      </c>
      <c r="BY2805">
        <v>1</v>
      </c>
      <c r="BZ2805">
        <v>7</v>
      </c>
      <c r="CA2805">
        <v>17</v>
      </c>
      <c r="CB2805">
        <v>11</v>
      </c>
      <c r="CC2805">
        <v>7</v>
      </c>
      <c r="CD2805">
        <v>9</v>
      </c>
      <c r="CE2805">
        <v>3</v>
      </c>
      <c r="CF2805">
        <v>10</v>
      </c>
      <c r="CG2805">
        <v>5</v>
      </c>
      <c r="CH2805">
        <v>6</v>
      </c>
      <c r="CI2805">
        <v>5</v>
      </c>
      <c r="CJ2805">
        <v>4</v>
      </c>
      <c r="CK2805">
        <v>4</v>
      </c>
      <c r="CL2805">
        <v>1</v>
      </c>
      <c r="CM2805">
        <v>1</v>
      </c>
      <c r="CN2805">
        <v>1</v>
      </c>
      <c r="CP2805">
        <v>92</v>
      </c>
      <c r="CQ2805">
        <v>2</v>
      </c>
      <c r="CR2805">
        <v>16</v>
      </c>
      <c r="CS2805">
        <v>16</v>
      </c>
      <c r="CT2805">
        <v>13</v>
      </c>
      <c r="CU2805">
        <v>9</v>
      </c>
      <c r="CV2805">
        <v>6</v>
      </c>
      <c r="CW2805">
        <v>6</v>
      </c>
      <c r="CX2805">
        <v>7</v>
      </c>
      <c r="CY2805">
        <v>3</v>
      </c>
      <c r="CZ2805">
        <v>2</v>
      </c>
      <c r="DA2805">
        <v>3</v>
      </c>
      <c r="DB2805">
        <v>2</v>
      </c>
      <c r="DC2805">
        <v>2</v>
      </c>
      <c r="DE2805">
        <v>1</v>
      </c>
      <c r="DF2805">
        <v>1</v>
      </c>
      <c r="DH2805">
        <v>89</v>
      </c>
      <c r="DI2805">
        <v>181</v>
      </c>
      <c r="DJ2805">
        <v>1</v>
      </c>
      <c r="DK2805">
        <v>1</v>
      </c>
      <c r="DM2805">
        <v>2</v>
      </c>
      <c r="DQ2805">
        <v>1</v>
      </c>
      <c r="DU2805">
        <v>1</v>
      </c>
      <c r="EA2805">
        <v>6</v>
      </c>
      <c r="EC2805">
        <v>1</v>
      </c>
      <c r="EM2805">
        <v>1</v>
      </c>
      <c r="ES2805">
        <v>2</v>
      </c>
      <c r="ET2805">
        <v>8</v>
      </c>
      <c r="EU2805">
        <v>4</v>
      </c>
      <c r="EV2805">
        <v>47</v>
      </c>
      <c r="EW2805">
        <v>55</v>
      </c>
      <c r="EX2805">
        <v>44</v>
      </c>
      <c r="EY2805">
        <v>34</v>
      </c>
      <c r="EZ2805">
        <v>37</v>
      </c>
      <c r="FA2805">
        <v>18</v>
      </c>
      <c r="FB2805">
        <v>38</v>
      </c>
      <c r="FC2805">
        <v>25</v>
      </c>
      <c r="FD2805">
        <v>28</v>
      </c>
      <c r="FE2805">
        <v>28</v>
      </c>
      <c r="FF2805">
        <v>33</v>
      </c>
      <c r="FG2805">
        <v>23</v>
      </c>
      <c r="FH2805">
        <v>9</v>
      </c>
      <c r="FI2805">
        <v>4</v>
      </c>
      <c r="FJ2805">
        <v>6</v>
      </c>
      <c r="FK2805">
        <v>3</v>
      </c>
      <c r="FL2805">
        <v>436</v>
      </c>
      <c r="FM2805">
        <v>4</v>
      </c>
      <c r="FN2805">
        <v>72</v>
      </c>
      <c r="FO2805">
        <v>79</v>
      </c>
      <c r="FP2805">
        <v>57</v>
      </c>
      <c r="FQ2805">
        <v>44</v>
      </c>
      <c r="FR2805">
        <v>28</v>
      </c>
      <c r="FS2805">
        <v>31</v>
      </c>
      <c r="FT2805">
        <v>29</v>
      </c>
      <c r="FU2805">
        <v>16</v>
      </c>
      <c r="FV2805">
        <v>20</v>
      </c>
      <c r="FW2805">
        <v>15</v>
      </c>
      <c r="FX2805">
        <v>13</v>
      </c>
      <c r="FY2805">
        <v>10</v>
      </c>
      <c r="FZ2805">
        <v>1</v>
      </c>
      <c r="GA2805">
        <v>2</v>
      </c>
      <c r="GB2805">
        <v>5</v>
      </c>
      <c r="GC2805">
        <v>2</v>
      </c>
      <c r="GD2805">
        <v>428</v>
      </c>
      <c r="GE2805">
        <v>864</v>
      </c>
    </row>
    <row r="2806" spans="1:187" x14ac:dyDescent="0.2">
      <c r="A2806" t="s">
        <v>5635</v>
      </c>
      <c r="B2806" t="s">
        <v>5636</v>
      </c>
      <c r="C2806">
        <v>2</v>
      </c>
      <c r="D2806">
        <v>1</v>
      </c>
      <c r="E2806">
        <v>3</v>
      </c>
      <c r="F2806">
        <v>4</v>
      </c>
      <c r="G2806">
        <v>2</v>
      </c>
      <c r="H2806">
        <v>5</v>
      </c>
      <c r="J2806">
        <v>2</v>
      </c>
      <c r="K2806">
        <v>6</v>
      </c>
      <c r="L2806">
        <v>1</v>
      </c>
      <c r="M2806">
        <v>3</v>
      </c>
      <c r="N2806">
        <v>1</v>
      </c>
      <c r="O2806">
        <v>1</v>
      </c>
      <c r="P2806">
        <v>1</v>
      </c>
      <c r="S2806">
        <v>1</v>
      </c>
      <c r="T2806" s="1">
        <v>33</v>
      </c>
      <c r="U2806">
        <v>1</v>
      </c>
      <c r="V2806">
        <v>5</v>
      </c>
      <c r="W2806">
        <v>6</v>
      </c>
      <c r="X2806">
        <v>4</v>
      </c>
      <c r="Y2806">
        <v>5</v>
      </c>
      <c r="Z2806">
        <v>1</v>
      </c>
      <c r="AA2806">
        <v>2</v>
      </c>
      <c r="AB2806">
        <v>2</v>
      </c>
      <c r="AC2806">
        <v>3</v>
      </c>
      <c r="AD2806">
        <v>4</v>
      </c>
      <c r="AE2806">
        <v>3</v>
      </c>
      <c r="AF2806">
        <v>1</v>
      </c>
      <c r="AH2806">
        <v>1</v>
      </c>
      <c r="AI2806">
        <v>1</v>
      </c>
      <c r="AJ2806">
        <v>2</v>
      </c>
      <c r="AK2806">
        <v>3</v>
      </c>
      <c r="AL2806">
        <v>44</v>
      </c>
      <c r="AM2806">
        <v>77</v>
      </c>
      <c r="AO2806">
        <v>4</v>
      </c>
      <c r="AP2806">
        <v>1</v>
      </c>
      <c r="AR2806">
        <v>1</v>
      </c>
      <c r="AS2806">
        <v>1</v>
      </c>
      <c r="AT2806">
        <v>1</v>
      </c>
      <c r="AU2806">
        <v>1</v>
      </c>
      <c r="AW2806">
        <v>2</v>
      </c>
      <c r="AX2806">
        <v>1</v>
      </c>
      <c r="AY2806">
        <v>1</v>
      </c>
      <c r="BA2806">
        <v>1</v>
      </c>
      <c r="BE2806">
        <v>14</v>
      </c>
      <c r="BH2806">
        <v>4</v>
      </c>
      <c r="BI2806">
        <v>1</v>
      </c>
      <c r="BJ2806">
        <v>1</v>
      </c>
      <c r="BO2806">
        <v>2</v>
      </c>
      <c r="BP2806">
        <v>1</v>
      </c>
      <c r="BQ2806">
        <v>1</v>
      </c>
      <c r="BS2806">
        <v>2</v>
      </c>
      <c r="BT2806">
        <v>1</v>
      </c>
      <c r="BW2806">
        <v>13</v>
      </c>
      <c r="BX2806">
        <v>27</v>
      </c>
      <c r="BY2806">
        <v>2</v>
      </c>
      <c r="BZ2806">
        <v>2</v>
      </c>
      <c r="CA2806">
        <v>2</v>
      </c>
      <c r="CB2806">
        <v>4</v>
      </c>
      <c r="CC2806">
        <v>3</v>
      </c>
      <c r="CD2806">
        <v>1</v>
      </c>
      <c r="CE2806">
        <v>1</v>
      </c>
      <c r="CF2806">
        <v>1</v>
      </c>
      <c r="CG2806">
        <v>2</v>
      </c>
      <c r="CH2806">
        <v>1</v>
      </c>
      <c r="CI2806">
        <v>1</v>
      </c>
      <c r="CM2806">
        <v>1</v>
      </c>
      <c r="CP2806">
        <v>21</v>
      </c>
      <c r="CQ2806">
        <v>2</v>
      </c>
      <c r="CR2806">
        <v>4</v>
      </c>
      <c r="CS2806">
        <v>3</v>
      </c>
      <c r="CU2806">
        <v>3</v>
      </c>
      <c r="CV2806">
        <v>4</v>
      </c>
      <c r="CY2806">
        <v>1</v>
      </c>
      <c r="CZ2806">
        <v>1</v>
      </c>
      <c r="DA2806">
        <v>1</v>
      </c>
      <c r="DB2806">
        <v>1</v>
      </c>
      <c r="DC2806">
        <v>1</v>
      </c>
      <c r="DD2806">
        <v>1</v>
      </c>
      <c r="DF2806">
        <v>1</v>
      </c>
      <c r="DG2806">
        <v>1</v>
      </c>
      <c r="DH2806">
        <v>24</v>
      </c>
      <c r="DI2806">
        <v>45</v>
      </c>
      <c r="EH2806">
        <v>1</v>
      </c>
      <c r="ES2806">
        <v>1</v>
      </c>
      <c r="ET2806">
        <v>1</v>
      </c>
      <c r="EU2806">
        <v>4</v>
      </c>
      <c r="EV2806">
        <v>7</v>
      </c>
      <c r="EW2806">
        <v>6</v>
      </c>
      <c r="EX2806">
        <v>8</v>
      </c>
      <c r="EY2806">
        <v>6</v>
      </c>
      <c r="EZ2806">
        <v>7</v>
      </c>
      <c r="FA2806">
        <v>2</v>
      </c>
      <c r="FB2806">
        <v>4</v>
      </c>
      <c r="FC2806">
        <v>8</v>
      </c>
      <c r="FD2806">
        <v>4</v>
      </c>
      <c r="FE2806">
        <v>5</v>
      </c>
      <c r="FF2806">
        <v>2</v>
      </c>
      <c r="FG2806">
        <v>1</v>
      </c>
      <c r="FH2806">
        <v>2</v>
      </c>
      <c r="FI2806">
        <v>1</v>
      </c>
      <c r="FJ2806">
        <v>0</v>
      </c>
      <c r="FK2806">
        <v>1</v>
      </c>
      <c r="FL2806">
        <v>68</v>
      </c>
      <c r="FM2806">
        <v>3</v>
      </c>
      <c r="FN2806">
        <v>9</v>
      </c>
      <c r="FO2806">
        <v>13</v>
      </c>
      <c r="FP2806">
        <v>5</v>
      </c>
      <c r="FQ2806">
        <v>9</v>
      </c>
      <c r="FR2806">
        <v>5</v>
      </c>
      <c r="FS2806">
        <v>3</v>
      </c>
      <c r="FT2806">
        <v>2</v>
      </c>
      <c r="FU2806">
        <v>4</v>
      </c>
      <c r="FV2806">
        <v>7</v>
      </c>
      <c r="FW2806">
        <v>5</v>
      </c>
      <c r="FX2806">
        <v>3</v>
      </c>
      <c r="FY2806">
        <v>1</v>
      </c>
      <c r="FZ2806">
        <v>4</v>
      </c>
      <c r="GA2806">
        <v>2</v>
      </c>
      <c r="GB2806">
        <v>3</v>
      </c>
      <c r="GC2806">
        <v>4</v>
      </c>
      <c r="GD2806">
        <v>82</v>
      </c>
      <c r="GE2806">
        <v>150</v>
      </c>
    </row>
    <row r="2807" spans="1:187" x14ac:dyDescent="0.2">
      <c r="A2807" t="s">
        <v>5637</v>
      </c>
      <c r="B2807" t="s">
        <v>5638</v>
      </c>
      <c r="C2807">
        <v>2</v>
      </c>
      <c r="D2807">
        <v>2</v>
      </c>
      <c r="E2807">
        <v>2</v>
      </c>
      <c r="F2807">
        <v>5</v>
      </c>
      <c r="G2807">
        <v>9</v>
      </c>
      <c r="H2807">
        <v>9</v>
      </c>
      <c r="I2807">
        <v>5</v>
      </c>
      <c r="J2807">
        <v>3</v>
      </c>
      <c r="K2807">
        <v>8</v>
      </c>
      <c r="L2807">
        <v>5</v>
      </c>
      <c r="M2807">
        <v>4</v>
      </c>
      <c r="N2807">
        <v>3</v>
      </c>
      <c r="O2807">
        <v>2</v>
      </c>
      <c r="Q2807">
        <v>2</v>
      </c>
      <c r="T2807" s="1">
        <v>61</v>
      </c>
      <c r="U2807">
        <v>2</v>
      </c>
      <c r="V2807">
        <v>16</v>
      </c>
      <c r="W2807">
        <v>7</v>
      </c>
      <c r="X2807">
        <v>8</v>
      </c>
      <c r="Y2807">
        <v>5</v>
      </c>
      <c r="Z2807">
        <v>10</v>
      </c>
      <c r="AA2807">
        <v>10</v>
      </c>
      <c r="AB2807">
        <v>9</v>
      </c>
      <c r="AC2807">
        <v>5</v>
      </c>
      <c r="AD2807">
        <v>4</v>
      </c>
      <c r="AE2807">
        <v>3</v>
      </c>
      <c r="AF2807">
        <v>2</v>
      </c>
      <c r="AH2807">
        <v>2</v>
      </c>
      <c r="AL2807">
        <v>83</v>
      </c>
      <c r="AM2807">
        <v>144</v>
      </c>
      <c r="AO2807">
        <v>4</v>
      </c>
      <c r="AP2807">
        <v>1</v>
      </c>
      <c r="AR2807">
        <v>6</v>
      </c>
      <c r="AS2807">
        <v>3</v>
      </c>
      <c r="AT2807">
        <v>2</v>
      </c>
      <c r="AU2807">
        <v>2</v>
      </c>
      <c r="AV2807">
        <v>3</v>
      </c>
      <c r="AX2807">
        <v>2</v>
      </c>
      <c r="AY2807">
        <v>3</v>
      </c>
      <c r="AZ2807">
        <v>1</v>
      </c>
      <c r="BE2807">
        <v>27</v>
      </c>
      <c r="BF2807">
        <v>1</v>
      </c>
      <c r="BG2807">
        <v>7</v>
      </c>
      <c r="BH2807">
        <v>3</v>
      </c>
      <c r="BI2807">
        <v>2</v>
      </c>
      <c r="BJ2807">
        <v>2</v>
      </c>
      <c r="BK2807">
        <v>3</v>
      </c>
      <c r="BM2807">
        <v>3</v>
      </c>
      <c r="BN2807">
        <v>1</v>
      </c>
      <c r="BO2807">
        <v>1</v>
      </c>
      <c r="BQ2807">
        <v>1</v>
      </c>
      <c r="BR2807">
        <v>1</v>
      </c>
      <c r="BT2807">
        <v>1</v>
      </c>
      <c r="BW2807">
        <v>26</v>
      </c>
      <c r="BX2807">
        <v>53</v>
      </c>
      <c r="BZ2807">
        <v>7</v>
      </c>
      <c r="CA2807">
        <v>6</v>
      </c>
      <c r="CB2807">
        <v>6</v>
      </c>
      <c r="CC2807">
        <v>5</v>
      </c>
      <c r="CD2807">
        <v>5</v>
      </c>
      <c r="CE2807">
        <v>6</v>
      </c>
      <c r="CF2807">
        <v>2</v>
      </c>
      <c r="CG2807">
        <v>2</v>
      </c>
      <c r="CH2807">
        <v>3</v>
      </c>
      <c r="CI2807">
        <v>7</v>
      </c>
      <c r="CJ2807">
        <v>2</v>
      </c>
      <c r="CK2807">
        <v>3</v>
      </c>
      <c r="CL2807">
        <v>1</v>
      </c>
      <c r="CN2807">
        <v>1</v>
      </c>
      <c r="CP2807">
        <v>56</v>
      </c>
      <c r="CQ2807">
        <v>3</v>
      </c>
      <c r="CR2807">
        <v>6</v>
      </c>
      <c r="CS2807">
        <v>9</v>
      </c>
      <c r="CT2807">
        <v>2</v>
      </c>
      <c r="CU2807">
        <v>1</v>
      </c>
      <c r="CV2807">
        <v>4</v>
      </c>
      <c r="CW2807">
        <v>4</v>
      </c>
      <c r="CX2807">
        <v>3</v>
      </c>
      <c r="CY2807">
        <v>1</v>
      </c>
      <c r="CZ2807">
        <v>1</v>
      </c>
      <c r="DA2807">
        <v>3</v>
      </c>
      <c r="DC2807">
        <v>1</v>
      </c>
      <c r="DH2807">
        <v>38</v>
      </c>
      <c r="DI2807">
        <v>94</v>
      </c>
      <c r="DJ2807">
        <v>1</v>
      </c>
      <c r="DK2807">
        <v>3</v>
      </c>
      <c r="DL2807">
        <v>1</v>
      </c>
      <c r="DS2807">
        <v>2</v>
      </c>
      <c r="DV2807">
        <v>1</v>
      </c>
      <c r="DX2807">
        <v>1</v>
      </c>
      <c r="EA2807">
        <v>9</v>
      </c>
      <c r="EC2807">
        <v>1</v>
      </c>
      <c r="EG2807">
        <v>1</v>
      </c>
      <c r="ES2807">
        <v>2</v>
      </c>
      <c r="ET2807">
        <v>11</v>
      </c>
      <c r="EU2807">
        <v>3</v>
      </c>
      <c r="EV2807">
        <v>16</v>
      </c>
      <c r="EW2807">
        <v>10</v>
      </c>
      <c r="EX2807">
        <v>11</v>
      </c>
      <c r="EY2807">
        <v>20</v>
      </c>
      <c r="EZ2807">
        <v>17</v>
      </c>
      <c r="FA2807">
        <v>13</v>
      </c>
      <c r="FB2807">
        <v>7</v>
      </c>
      <c r="FC2807">
        <v>13</v>
      </c>
      <c r="FD2807">
        <v>10</v>
      </c>
      <c r="FE2807">
        <v>13</v>
      </c>
      <c r="FF2807">
        <v>8</v>
      </c>
      <c r="FG2807">
        <v>7</v>
      </c>
      <c r="FH2807">
        <v>1</v>
      </c>
      <c r="FI2807">
        <v>3</v>
      </c>
      <c r="FJ2807">
        <v>1</v>
      </c>
      <c r="FK2807">
        <v>0</v>
      </c>
      <c r="FL2807">
        <v>153</v>
      </c>
      <c r="FM2807">
        <v>6</v>
      </c>
      <c r="FN2807">
        <v>30</v>
      </c>
      <c r="FO2807">
        <v>19</v>
      </c>
      <c r="FP2807">
        <v>12</v>
      </c>
      <c r="FQ2807">
        <v>8</v>
      </c>
      <c r="FR2807">
        <v>18</v>
      </c>
      <c r="FS2807">
        <v>14</v>
      </c>
      <c r="FT2807">
        <v>15</v>
      </c>
      <c r="FU2807">
        <v>7</v>
      </c>
      <c r="FV2807">
        <v>6</v>
      </c>
      <c r="FW2807">
        <v>6</v>
      </c>
      <c r="FX2807">
        <v>3</v>
      </c>
      <c r="FY2807">
        <v>2</v>
      </c>
      <c r="FZ2807">
        <v>2</v>
      </c>
      <c r="GA2807">
        <v>1</v>
      </c>
      <c r="GB2807">
        <v>0</v>
      </c>
      <c r="GC2807">
        <v>0</v>
      </c>
      <c r="GD2807">
        <v>149</v>
      </c>
      <c r="GE2807">
        <v>302</v>
      </c>
    </row>
    <row r="2808" spans="1:187" x14ac:dyDescent="0.2">
      <c r="A2808" t="s">
        <v>5639</v>
      </c>
      <c r="B2808" t="s">
        <v>5640</v>
      </c>
      <c r="C2808">
        <v>1</v>
      </c>
      <c r="D2808">
        <v>19</v>
      </c>
      <c r="E2808">
        <v>5</v>
      </c>
      <c r="F2808">
        <v>3</v>
      </c>
      <c r="G2808">
        <v>5</v>
      </c>
      <c r="H2808">
        <v>2</v>
      </c>
      <c r="L2808">
        <v>2</v>
      </c>
      <c r="T2808" s="1">
        <v>37</v>
      </c>
      <c r="U2808">
        <v>2</v>
      </c>
      <c r="V2808">
        <v>30</v>
      </c>
      <c r="W2808">
        <v>18</v>
      </c>
      <c r="X2808">
        <v>6</v>
      </c>
      <c r="Y2808">
        <v>4</v>
      </c>
      <c r="Z2808">
        <v>3</v>
      </c>
      <c r="AA2808">
        <v>2</v>
      </c>
      <c r="AB2808">
        <v>1</v>
      </c>
      <c r="AC2808">
        <v>4</v>
      </c>
      <c r="AD2808">
        <v>1</v>
      </c>
      <c r="AF2808">
        <v>1</v>
      </c>
      <c r="AL2808">
        <v>72</v>
      </c>
      <c r="AM2808">
        <v>109</v>
      </c>
      <c r="AN2808">
        <v>1</v>
      </c>
      <c r="AO2808">
        <v>9</v>
      </c>
      <c r="AP2808">
        <v>7</v>
      </c>
      <c r="AR2808">
        <v>4</v>
      </c>
      <c r="AS2808">
        <v>1</v>
      </c>
      <c r="AT2808">
        <v>2</v>
      </c>
      <c r="AX2808">
        <v>1</v>
      </c>
      <c r="BE2808">
        <v>25</v>
      </c>
      <c r="BG2808">
        <v>7</v>
      </c>
      <c r="BH2808">
        <v>5</v>
      </c>
      <c r="BI2808">
        <v>2</v>
      </c>
      <c r="BJ2808">
        <v>1</v>
      </c>
      <c r="BK2808">
        <v>1</v>
      </c>
      <c r="BL2808">
        <v>1</v>
      </c>
      <c r="BW2808">
        <v>17</v>
      </c>
      <c r="BX2808">
        <v>42</v>
      </c>
      <c r="BY2808">
        <v>1</v>
      </c>
      <c r="BZ2808">
        <v>16</v>
      </c>
      <c r="CA2808">
        <v>12</v>
      </c>
      <c r="CB2808">
        <v>6</v>
      </c>
      <c r="CC2808">
        <v>3</v>
      </c>
      <c r="CD2808">
        <v>3</v>
      </c>
      <c r="CE2808">
        <v>5</v>
      </c>
      <c r="CF2808">
        <v>4</v>
      </c>
      <c r="CG2808">
        <v>2</v>
      </c>
      <c r="CH2808">
        <v>1</v>
      </c>
      <c r="CI2808">
        <v>1</v>
      </c>
      <c r="CP2808">
        <v>54</v>
      </c>
      <c r="CQ2808">
        <v>1</v>
      </c>
      <c r="CR2808">
        <v>21</v>
      </c>
      <c r="CS2808">
        <v>10</v>
      </c>
      <c r="CT2808">
        <v>4</v>
      </c>
      <c r="CU2808">
        <v>2</v>
      </c>
      <c r="CV2808">
        <v>2</v>
      </c>
      <c r="CW2808">
        <v>1</v>
      </c>
      <c r="CY2808">
        <v>1</v>
      </c>
      <c r="CZ2808">
        <v>1</v>
      </c>
      <c r="DH2808">
        <v>43</v>
      </c>
      <c r="DI2808">
        <v>97</v>
      </c>
      <c r="DJ2808">
        <v>1</v>
      </c>
      <c r="DK2808">
        <v>2</v>
      </c>
      <c r="DL2808">
        <v>1</v>
      </c>
      <c r="DM2808">
        <v>3</v>
      </c>
      <c r="DN2808">
        <v>2</v>
      </c>
      <c r="DO2808">
        <v>1</v>
      </c>
      <c r="DQ2808">
        <v>1</v>
      </c>
      <c r="EA2808">
        <v>11</v>
      </c>
      <c r="EB2808">
        <v>3</v>
      </c>
      <c r="EC2808">
        <v>4</v>
      </c>
      <c r="EE2808">
        <v>3</v>
      </c>
      <c r="EM2808">
        <v>1</v>
      </c>
      <c r="ES2808">
        <v>11</v>
      </c>
      <c r="ET2808">
        <v>22</v>
      </c>
      <c r="EU2808">
        <v>4</v>
      </c>
      <c r="EV2808">
        <v>46</v>
      </c>
      <c r="EW2808">
        <v>25</v>
      </c>
      <c r="EX2808">
        <v>12</v>
      </c>
      <c r="EY2808">
        <v>14</v>
      </c>
      <c r="EZ2808">
        <v>7</v>
      </c>
      <c r="FA2808">
        <v>7</v>
      </c>
      <c r="FB2808">
        <v>5</v>
      </c>
      <c r="FC2808">
        <v>2</v>
      </c>
      <c r="FD2808">
        <v>3</v>
      </c>
      <c r="FE2808">
        <v>2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127</v>
      </c>
      <c r="FM2808">
        <v>6</v>
      </c>
      <c r="FN2808">
        <v>62</v>
      </c>
      <c r="FO2808">
        <v>33</v>
      </c>
      <c r="FP2808">
        <v>15</v>
      </c>
      <c r="FQ2808">
        <v>7</v>
      </c>
      <c r="FR2808">
        <v>6</v>
      </c>
      <c r="FS2808">
        <v>4</v>
      </c>
      <c r="FT2808">
        <v>1</v>
      </c>
      <c r="FU2808">
        <v>5</v>
      </c>
      <c r="FV2808">
        <v>2</v>
      </c>
      <c r="FW2808">
        <v>0</v>
      </c>
      <c r="FX2808">
        <v>2</v>
      </c>
      <c r="FY2808">
        <v>0</v>
      </c>
      <c r="FZ2808">
        <v>0</v>
      </c>
      <c r="GA2808">
        <v>0</v>
      </c>
      <c r="GB2808">
        <v>0</v>
      </c>
      <c r="GC2808">
        <v>0</v>
      </c>
      <c r="GD2808">
        <v>143</v>
      </c>
      <c r="GE2808">
        <v>270</v>
      </c>
    </row>
    <row r="2809" spans="1:187" x14ac:dyDescent="0.2">
      <c r="A2809" t="s">
        <v>5641</v>
      </c>
      <c r="B2809" t="s">
        <v>5642</v>
      </c>
      <c r="C2809">
        <v>4</v>
      </c>
      <c r="D2809">
        <v>45</v>
      </c>
      <c r="E2809">
        <v>25</v>
      </c>
      <c r="F2809">
        <v>4</v>
      </c>
      <c r="G2809">
        <v>3</v>
      </c>
      <c r="I2809">
        <v>1</v>
      </c>
      <c r="K2809">
        <v>1</v>
      </c>
      <c r="T2809" s="1">
        <v>83</v>
      </c>
      <c r="U2809">
        <v>6</v>
      </c>
      <c r="V2809">
        <v>58</v>
      </c>
      <c r="W2809">
        <v>20</v>
      </c>
      <c r="X2809">
        <v>8</v>
      </c>
      <c r="Y2809">
        <v>1</v>
      </c>
      <c r="AA2809">
        <v>1</v>
      </c>
      <c r="AC2809">
        <v>2</v>
      </c>
      <c r="AL2809">
        <v>96</v>
      </c>
      <c r="AM2809">
        <v>179</v>
      </c>
      <c r="AN2809">
        <v>2</v>
      </c>
      <c r="AO2809">
        <v>25</v>
      </c>
      <c r="AP2809">
        <v>10</v>
      </c>
      <c r="AQ2809">
        <v>1</v>
      </c>
      <c r="AS2809">
        <v>1</v>
      </c>
      <c r="AV2809">
        <v>1</v>
      </c>
      <c r="AZ2809">
        <v>1</v>
      </c>
      <c r="BA2809">
        <v>1</v>
      </c>
      <c r="BE2809">
        <v>42</v>
      </c>
      <c r="BF2809">
        <v>5</v>
      </c>
      <c r="BG2809">
        <v>39</v>
      </c>
      <c r="BH2809">
        <v>12</v>
      </c>
      <c r="BI2809">
        <v>7</v>
      </c>
      <c r="BL2809">
        <v>1</v>
      </c>
      <c r="BO2809">
        <v>1</v>
      </c>
      <c r="BR2809">
        <v>1</v>
      </c>
      <c r="BW2809">
        <v>66</v>
      </c>
      <c r="BX2809">
        <v>108</v>
      </c>
      <c r="BY2809">
        <v>2</v>
      </c>
      <c r="BZ2809">
        <v>24</v>
      </c>
      <c r="CA2809">
        <v>14</v>
      </c>
      <c r="CB2809">
        <v>5</v>
      </c>
      <c r="CC2809">
        <v>1</v>
      </c>
      <c r="CF2809">
        <v>3</v>
      </c>
      <c r="CJ2809">
        <v>1</v>
      </c>
      <c r="CP2809">
        <v>50</v>
      </c>
      <c r="CQ2809">
        <v>15</v>
      </c>
      <c r="CR2809">
        <v>38</v>
      </c>
      <c r="CS2809">
        <v>19</v>
      </c>
      <c r="CT2809">
        <v>3</v>
      </c>
      <c r="CW2809">
        <v>2</v>
      </c>
      <c r="DD2809">
        <v>1</v>
      </c>
      <c r="DH2809">
        <v>78</v>
      </c>
      <c r="DI2809">
        <v>128</v>
      </c>
      <c r="DJ2809">
        <v>1</v>
      </c>
      <c r="DK2809">
        <v>1</v>
      </c>
      <c r="DL2809">
        <v>3</v>
      </c>
      <c r="DM2809">
        <v>2</v>
      </c>
      <c r="EA2809">
        <v>7</v>
      </c>
      <c r="ET2809">
        <v>7</v>
      </c>
      <c r="EU2809">
        <v>9</v>
      </c>
      <c r="EV2809">
        <v>95</v>
      </c>
      <c r="EW2809">
        <v>52</v>
      </c>
      <c r="EX2809">
        <v>12</v>
      </c>
      <c r="EY2809">
        <v>4</v>
      </c>
      <c r="EZ2809">
        <v>1</v>
      </c>
      <c r="FA2809">
        <v>1</v>
      </c>
      <c r="FB2809">
        <v>3</v>
      </c>
      <c r="FC2809">
        <v>2</v>
      </c>
      <c r="FD2809">
        <v>0</v>
      </c>
      <c r="FE2809">
        <v>0</v>
      </c>
      <c r="FF2809">
        <v>1</v>
      </c>
      <c r="FG2809">
        <v>1</v>
      </c>
      <c r="FH2809">
        <v>1</v>
      </c>
      <c r="FI2809">
        <v>0</v>
      </c>
      <c r="FJ2809">
        <v>0</v>
      </c>
      <c r="FK2809">
        <v>0</v>
      </c>
      <c r="FL2809">
        <v>182</v>
      </c>
      <c r="FM2809">
        <v>26</v>
      </c>
      <c r="FN2809">
        <v>135</v>
      </c>
      <c r="FO2809">
        <v>51</v>
      </c>
      <c r="FP2809">
        <v>18</v>
      </c>
      <c r="FQ2809">
        <v>1</v>
      </c>
      <c r="FR2809">
        <v>0</v>
      </c>
      <c r="FS2809">
        <v>4</v>
      </c>
      <c r="FT2809">
        <v>0</v>
      </c>
      <c r="FU2809">
        <v>2</v>
      </c>
      <c r="FV2809">
        <v>1</v>
      </c>
      <c r="FW2809">
        <v>0</v>
      </c>
      <c r="FX2809">
        <v>0</v>
      </c>
      <c r="FY2809">
        <v>1</v>
      </c>
      <c r="FZ2809">
        <v>1</v>
      </c>
      <c r="GA2809">
        <v>0</v>
      </c>
      <c r="GB2809">
        <v>0</v>
      </c>
      <c r="GC2809">
        <v>0</v>
      </c>
      <c r="GD2809">
        <v>240</v>
      </c>
      <c r="GE2809">
        <v>422</v>
      </c>
    </row>
    <row r="2810" spans="1:187" x14ac:dyDescent="0.2">
      <c r="A2810" t="s">
        <v>5643</v>
      </c>
      <c r="B2810" t="s">
        <v>5644</v>
      </c>
      <c r="C2810">
        <v>1</v>
      </c>
      <c r="D2810">
        <v>18</v>
      </c>
      <c r="E2810">
        <v>8</v>
      </c>
      <c r="F2810">
        <v>1</v>
      </c>
      <c r="H2810">
        <v>1</v>
      </c>
      <c r="L2810">
        <v>1</v>
      </c>
      <c r="N2810">
        <v>1</v>
      </c>
      <c r="O2810">
        <v>1</v>
      </c>
      <c r="T2810" s="1">
        <v>32</v>
      </c>
      <c r="U2810">
        <v>1</v>
      </c>
      <c r="V2810">
        <v>22</v>
      </c>
      <c r="W2810">
        <v>11</v>
      </c>
      <c r="X2810">
        <v>2</v>
      </c>
      <c r="Y2810">
        <v>1</v>
      </c>
      <c r="AA2810">
        <v>2</v>
      </c>
      <c r="AL2810">
        <v>39</v>
      </c>
      <c r="AM2810">
        <v>71</v>
      </c>
      <c r="AN2810">
        <v>2</v>
      </c>
      <c r="AO2810">
        <v>5</v>
      </c>
      <c r="AP2810">
        <v>3</v>
      </c>
      <c r="BE2810">
        <v>10</v>
      </c>
      <c r="BF2810">
        <v>2</v>
      </c>
      <c r="BG2810">
        <v>12</v>
      </c>
      <c r="BH2810">
        <v>3</v>
      </c>
      <c r="BW2810">
        <v>17</v>
      </c>
      <c r="BX2810">
        <v>27</v>
      </c>
      <c r="BY2810">
        <v>1</v>
      </c>
      <c r="BZ2810">
        <v>16</v>
      </c>
      <c r="CA2810">
        <v>6</v>
      </c>
      <c r="CB2810">
        <v>1</v>
      </c>
      <c r="CP2810">
        <v>24</v>
      </c>
      <c r="CQ2810">
        <v>2</v>
      </c>
      <c r="CR2810">
        <v>19</v>
      </c>
      <c r="CS2810">
        <v>5</v>
      </c>
      <c r="CT2810">
        <v>2</v>
      </c>
      <c r="CU2810">
        <v>1</v>
      </c>
      <c r="CY2810">
        <v>1</v>
      </c>
      <c r="CZ2810">
        <v>1</v>
      </c>
      <c r="DH2810">
        <v>31</v>
      </c>
      <c r="DI2810">
        <v>55</v>
      </c>
      <c r="EC2810">
        <v>1</v>
      </c>
      <c r="ED2810">
        <v>1</v>
      </c>
      <c r="ES2810">
        <v>2</v>
      </c>
      <c r="ET2810">
        <v>2</v>
      </c>
      <c r="EU2810">
        <v>4</v>
      </c>
      <c r="EV2810">
        <v>39</v>
      </c>
      <c r="EW2810">
        <v>17</v>
      </c>
      <c r="EX2810">
        <v>2</v>
      </c>
      <c r="EY2810">
        <v>0</v>
      </c>
      <c r="EZ2810">
        <v>1</v>
      </c>
      <c r="FA2810">
        <v>0</v>
      </c>
      <c r="FB2810">
        <v>0</v>
      </c>
      <c r="FC2810">
        <v>0</v>
      </c>
      <c r="FD2810">
        <v>1</v>
      </c>
      <c r="FE2810">
        <v>0</v>
      </c>
      <c r="FF2810">
        <v>1</v>
      </c>
      <c r="FG2810">
        <v>1</v>
      </c>
      <c r="FH2810">
        <v>0</v>
      </c>
      <c r="FI2810">
        <v>0</v>
      </c>
      <c r="FJ2810">
        <v>0</v>
      </c>
      <c r="FK2810">
        <v>0</v>
      </c>
      <c r="FL2810">
        <v>66</v>
      </c>
      <c r="FM2810">
        <v>5</v>
      </c>
      <c r="FN2810">
        <v>54</v>
      </c>
      <c r="FO2810">
        <v>20</v>
      </c>
      <c r="FP2810">
        <v>4</v>
      </c>
      <c r="FQ2810">
        <v>2</v>
      </c>
      <c r="FR2810">
        <v>0</v>
      </c>
      <c r="FS2810">
        <v>2</v>
      </c>
      <c r="FT2810">
        <v>0</v>
      </c>
      <c r="FU2810">
        <v>1</v>
      </c>
      <c r="FV2810">
        <v>1</v>
      </c>
      <c r="FW2810">
        <v>0</v>
      </c>
      <c r="FX2810">
        <v>0</v>
      </c>
      <c r="FY2810">
        <v>0</v>
      </c>
      <c r="FZ2810">
        <v>0</v>
      </c>
      <c r="GA2810">
        <v>0</v>
      </c>
      <c r="GB2810">
        <v>0</v>
      </c>
      <c r="GC2810">
        <v>0</v>
      </c>
      <c r="GD2810">
        <v>89</v>
      </c>
      <c r="GE2810">
        <v>155</v>
      </c>
    </row>
    <row r="2811" spans="1:187" x14ac:dyDescent="0.2">
      <c r="A2811" t="s">
        <v>5645</v>
      </c>
      <c r="B2811" t="s">
        <v>5646</v>
      </c>
      <c r="E2811">
        <v>1</v>
      </c>
      <c r="H2811">
        <v>1</v>
      </c>
      <c r="J2811">
        <v>1</v>
      </c>
      <c r="K2811">
        <v>1</v>
      </c>
      <c r="T2811" s="1">
        <v>4</v>
      </c>
      <c r="V2811">
        <v>3</v>
      </c>
      <c r="W2811">
        <v>2</v>
      </c>
      <c r="Z2811">
        <v>1</v>
      </c>
      <c r="AC2811">
        <v>1</v>
      </c>
      <c r="AD2811">
        <v>1</v>
      </c>
      <c r="AH2811">
        <v>1</v>
      </c>
      <c r="AL2811">
        <v>9</v>
      </c>
      <c r="AM2811">
        <v>13</v>
      </c>
      <c r="AS2811">
        <v>2</v>
      </c>
      <c r="AT2811">
        <v>1</v>
      </c>
      <c r="BE2811">
        <v>3</v>
      </c>
      <c r="BG2811">
        <v>1</v>
      </c>
      <c r="BW2811">
        <v>1</v>
      </c>
      <c r="BX2811">
        <v>4</v>
      </c>
      <c r="CB2811">
        <v>2</v>
      </c>
      <c r="CC2811">
        <v>1</v>
      </c>
      <c r="CD2811">
        <v>1</v>
      </c>
      <c r="CH2811">
        <v>1</v>
      </c>
      <c r="CI2811">
        <v>1</v>
      </c>
      <c r="CK2811">
        <v>1</v>
      </c>
      <c r="CP2811">
        <v>7</v>
      </c>
      <c r="CQ2811">
        <v>1</v>
      </c>
      <c r="CR2811">
        <v>1</v>
      </c>
      <c r="CV2811">
        <v>2</v>
      </c>
      <c r="DH2811">
        <v>4</v>
      </c>
      <c r="DI2811">
        <v>11</v>
      </c>
      <c r="EU2811">
        <v>0</v>
      </c>
      <c r="EV2811">
        <v>0</v>
      </c>
      <c r="EW2811">
        <v>1</v>
      </c>
      <c r="EX2811">
        <v>2</v>
      </c>
      <c r="EY2811">
        <v>1</v>
      </c>
      <c r="EZ2811">
        <v>4</v>
      </c>
      <c r="FA2811">
        <v>1</v>
      </c>
      <c r="FB2811">
        <v>1</v>
      </c>
      <c r="FC2811">
        <v>1</v>
      </c>
      <c r="FD2811">
        <v>1</v>
      </c>
      <c r="FE2811">
        <v>1</v>
      </c>
      <c r="FF2811">
        <v>0</v>
      </c>
      <c r="FG2811">
        <v>1</v>
      </c>
      <c r="FH2811">
        <v>0</v>
      </c>
      <c r="FI2811">
        <v>0</v>
      </c>
      <c r="FJ2811">
        <v>0</v>
      </c>
      <c r="FK2811">
        <v>0</v>
      </c>
      <c r="FL2811">
        <v>14</v>
      </c>
      <c r="FM2811">
        <v>1</v>
      </c>
      <c r="FN2811">
        <v>5</v>
      </c>
      <c r="FO2811">
        <v>2</v>
      </c>
      <c r="FP2811">
        <v>0</v>
      </c>
      <c r="FQ2811">
        <v>0</v>
      </c>
      <c r="FR2811">
        <v>3</v>
      </c>
      <c r="FS2811">
        <v>0</v>
      </c>
      <c r="FT2811">
        <v>0</v>
      </c>
      <c r="FU2811">
        <v>1</v>
      </c>
      <c r="FV2811">
        <v>1</v>
      </c>
      <c r="FW2811">
        <v>0</v>
      </c>
      <c r="FX2811">
        <v>0</v>
      </c>
      <c r="FY2811">
        <v>0</v>
      </c>
      <c r="FZ2811">
        <v>1</v>
      </c>
      <c r="GA2811">
        <v>0</v>
      </c>
      <c r="GB2811">
        <v>0</v>
      </c>
      <c r="GC2811">
        <v>0</v>
      </c>
      <c r="GD2811">
        <v>14</v>
      </c>
      <c r="GE2811">
        <v>28</v>
      </c>
    </row>
    <row r="2812" spans="1:187" x14ac:dyDescent="0.2">
      <c r="A2812" t="s">
        <v>5647</v>
      </c>
      <c r="B2812" t="s">
        <v>5648</v>
      </c>
      <c r="E2812">
        <v>1</v>
      </c>
      <c r="G2812">
        <v>1</v>
      </c>
      <c r="I2812">
        <v>1</v>
      </c>
      <c r="J2812">
        <v>1</v>
      </c>
      <c r="N2812">
        <v>1</v>
      </c>
      <c r="T2812" s="1">
        <v>5</v>
      </c>
      <c r="V2812">
        <v>2</v>
      </c>
      <c r="X2812">
        <v>1</v>
      </c>
      <c r="Y2812">
        <v>1</v>
      </c>
      <c r="AA2812">
        <v>1</v>
      </c>
      <c r="AC2812">
        <v>1</v>
      </c>
      <c r="AD2812">
        <v>2</v>
      </c>
      <c r="AL2812">
        <v>8</v>
      </c>
      <c r="AM2812">
        <v>13</v>
      </c>
      <c r="BG2812">
        <v>1</v>
      </c>
      <c r="BQ2812">
        <v>1</v>
      </c>
      <c r="BW2812">
        <v>2</v>
      </c>
      <c r="BX2812">
        <v>2</v>
      </c>
      <c r="BZ2812">
        <v>1</v>
      </c>
      <c r="CA2812">
        <v>1</v>
      </c>
      <c r="CE2812">
        <v>1</v>
      </c>
      <c r="CP2812">
        <v>3</v>
      </c>
      <c r="CR2812">
        <v>2</v>
      </c>
      <c r="CS2812">
        <v>1</v>
      </c>
      <c r="DH2812">
        <v>3</v>
      </c>
      <c r="DI2812">
        <v>6</v>
      </c>
      <c r="DL2812">
        <v>1</v>
      </c>
      <c r="EA2812">
        <v>1</v>
      </c>
      <c r="ET2812">
        <v>1</v>
      </c>
      <c r="EU2812">
        <v>0</v>
      </c>
      <c r="EV2812">
        <v>1</v>
      </c>
      <c r="EW2812">
        <v>3</v>
      </c>
      <c r="EX2812">
        <v>0</v>
      </c>
      <c r="EY2812">
        <v>1</v>
      </c>
      <c r="EZ2812">
        <v>0</v>
      </c>
      <c r="FA2812">
        <v>2</v>
      </c>
      <c r="FB2812">
        <v>1</v>
      </c>
      <c r="FC2812">
        <v>0</v>
      </c>
      <c r="FD2812">
        <v>0</v>
      </c>
      <c r="FE2812">
        <v>0</v>
      </c>
      <c r="FF2812">
        <v>1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9</v>
      </c>
      <c r="FM2812">
        <v>0</v>
      </c>
      <c r="FN2812">
        <v>5</v>
      </c>
      <c r="FO2812">
        <v>1</v>
      </c>
      <c r="FP2812">
        <v>1</v>
      </c>
      <c r="FQ2812">
        <v>1</v>
      </c>
      <c r="FR2812">
        <v>0</v>
      </c>
      <c r="FS2812">
        <v>1</v>
      </c>
      <c r="FT2812">
        <v>0</v>
      </c>
      <c r="FU2812">
        <v>1</v>
      </c>
      <c r="FV2812">
        <v>2</v>
      </c>
      <c r="FW2812">
        <v>0</v>
      </c>
      <c r="FX2812">
        <v>1</v>
      </c>
      <c r="FY2812">
        <v>0</v>
      </c>
      <c r="FZ2812">
        <v>0</v>
      </c>
      <c r="GA2812">
        <v>0</v>
      </c>
      <c r="GB2812">
        <v>0</v>
      </c>
      <c r="GC2812">
        <v>0</v>
      </c>
      <c r="GD2812">
        <v>13</v>
      </c>
      <c r="GE2812">
        <v>22</v>
      </c>
    </row>
    <row r="2813" spans="1:187" x14ac:dyDescent="0.2">
      <c r="A2813" t="s">
        <v>5649</v>
      </c>
      <c r="B2813" t="s">
        <v>5650</v>
      </c>
      <c r="F2813">
        <v>2</v>
      </c>
      <c r="J2813">
        <v>1</v>
      </c>
      <c r="M2813">
        <v>1</v>
      </c>
      <c r="T2813" s="1">
        <v>4</v>
      </c>
      <c r="X2813">
        <v>1</v>
      </c>
      <c r="Y2813">
        <v>1</v>
      </c>
      <c r="Z2813">
        <v>1</v>
      </c>
      <c r="AA2813">
        <v>3</v>
      </c>
      <c r="AB2813">
        <v>4</v>
      </c>
      <c r="AC2813">
        <v>2</v>
      </c>
      <c r="AH2813">
        <v>1</v>
      </c>
      <c r="AL2813">
        <v>13</v>
      </c>
      <c r="AM2813">
        <v>17</v>
      </c>
      <c r="AO2813">
        <v>2</v>
      </c>
      <c r="AV2813">
        <v>1</v>
      </c>
      <c r="BB2813">
        <v>1</v>
      </c>
      <c r="BE2813">
        <v>4</v>
      </c>
      <c r="BF2813">
        <v>1</v>
      </c>
      <c r="BK2813">
        <v>2</v>
      </c>
      <c r="BW2813">
        <v>3</v>
      </c>
      <c r="BX2813">
        <v>7</v>
      </c>
      <c r="CC2813">
        <v>2</v>
      </c>
      <c r="CF2813">
        <v>1</v>
      </c>
      <c r="CH2813">
        <v>1</v>
      </c>
      <c r="CP2813">
        <v>4</v>
      </c>
      <c r="CS2813">
        <v>2</v>
      </c>
      <c r="CV2813">
        <v>2</v>
      </c>
      <c r="CW2813">
        <v>1</v>
      </c>
      <c r="CX2813">
        <v>1</v>
      </c>
      <c r="DB2813">
        <v>1</v>
      </c>
      <c r="DD2813">
        <v>1</v>
      </c>
      <c r="DF2813">
        <v>1</v>
      </c>
      <c r="DH2813">
        <v>9</v>
      </c>
      <c r="DI2813">
        <v>13</v>
      </c>
      <c r="EE2813">
        <v>1</v>
      </c>
      <c r="ES2813">
        <v>1</v>
      </c>
      <c r="ET2813">
        <v>1</v>
      </c>
      <c r="EU2813">
        <v>0</v>
      </c>
      <c r="EV2813">
        <v>2</v>
      </c>
      <c r="EW2813">
        <v>0</v>
      </c>
      <c r="EX2813">
        <v>2</v>
      </c>
      <c r="EY2813">
        <v>2</v>
      </c>
      <c r="EZ2813">
        <v>0</v>
      </c>
      <c r="FA2813">
        <v>0</v>
      </c>
      <c r="FB2813">
        <v>2</v>
      </c>
      <c r="FC2813">
        <v>1</v>
      </c>
      <c r="FD2813">
        <v>1</v>
      </c>
      <c r="FE2813">
        <v>1</v>
      </c>
      <c r="FF2813">
        <v>0</v>
      </c>
      <c r="FG2813">
        <v>0</v>
      </c>
      <c r="FH2813">
        <v>0</v>
      </c>
      <c r="FI2813">
        <v>1</v>
      </c>
      <c r="FJ2813">
        <v>0</v>
      </c>
      <c r="FK2813">
        <v>0</v>
      </c>
      <c r="FL2813">
        <v>12</v>
      </c>
      <c r="FM2813">
        <v>1</v>
      </c>
      <c r="FN2813">
        <v>0</v>
      </c>
      <c r="FO2813">
        <v>2</v>
      </c>
      <c r="FP2813">
        <v>2</v>
      </c>
      <c r="FQ2813">
        <v>1</v>
      </c>
      <c r="FR2813">
        <v>5</v>
      </c>
      <c r="FS2813">
        <v>4</v>
      </c>
      <c r="FT2813">
        <v>5</v>
      </c>
      <c r="FU2813">
        <v>2</v>
      </c>
      <c r="FV2813">
        <v>0</v>
      </c>
      <c r="FW2813">
        <v>0</v>
      </c>
      <c r="FX2813">
        <v>1</v>
      </c>
      <c r="FY2813">
        <v>0</v>
      </c>
      <c r="FZ2813">
        <v>2</v>
      </c>
      <c r="GA2813">
        <v>0</v>
      </c>
      <c r="GB2813">
        <v>1</v>
      </c>
      <c r="GC2813">
        <v>0</v>
      </c>
      <c r="GD2813">
        <v>26</v>
      </c>
      <c r="GE2813">
        <v>38</v>
      </c>
    </row>
    <row r="2814" spans="1:187" x14ac:dyDescent="0.2">
      <c r="A2814" t="s">
        <v>5651</v>
      </c>
      <c r="B2814" t="s">
        <v>5652</v>
      </c>
      <c r="C2814">
        <v>1</v>
      </c>
      <c r="E2814">
        <v>2</v>
      </c>
      <c r="H2814">
        <v>3</v>
      </c>
      <c r="I2814">
        <v>7</v>
      </c>
      <c r="J2814">
        <v>4</v>
      </c>
      <c r="K2814">
        <v>4</v>
      </c>
      <c r="L2814">
        <v>8</v>
      </c>
      <c r="M2814">
        <v>10</v>
      </c>
      <c r="N2814">
        <v>13</v>
      </c>
      <c r="O2814">
        <v>9</v>
      </c>
      <c r="P2814">
        <v>9</v>
      </c>
      <c r="Q2814">
        <v>2</v>
      </c>
      <c r="R2814">
        <v>4</v>
      </c>
      <c r="S2814">
        <v>3</v>
      </c>
      <c r="T2814" s="1">
        <v>79</v>
      </c>
      <c r="V2814">
        <v>1</v>
      </c>
      <c r="W2814">
        <v>4</v>
      </c>
      <c r="X2814">
        <v>2</v>
      </c>
      <c r="Z2814">
        <v>1</v>
      </c>
      <c r="AA2814">
        <v>5</v>
      </c>
      <c r="AB2814">
        <v>3</v>
      </c>
      <c r="AC2814">
        <v>3</v>
      </c>
      <c r="AD2814">
        <v>2</v>
      </c>
      <c r="AE2814">
        <v>6</v>
      </c>
      <c r="AF2814">
        <v>5</v>
      </c>
      <c r="AG2814">
        <v>3</v>
      </c>
      <c r="AH2814">
        <v>3</v>
      </c>
      <c r="AI2814">
        <v>4</v>
      </c>
      <c r="AK2814">
        <v>2</v>
      </c>
      <c r="AL2814">
        <v>44</v>
      </c>
      <c r="AM2814">
        <v>123</v>
      </c>
      <c r="AR2814">
        <v>1</v>
      </c>
      <c r="AS2814">
        <v>2</v>
      </c>
      <c r="AT2814">
        <v>3</v>
      </c>
      <c r="AU2814">
        <v>3</v>
      </c>
      <c r="AW2814">
        <v>3</v>
      </c>
      <c r="AX2814">
        <v>3</v>
      </c>
      <c r="AY2814">
        <v>8</v>
      </c>
      <c r="BA2814">
        <v>2</v>
      </c>
      <c r="BC2814">
        <v>1</v>
      </c>
      <c r="BE2814">
        <v>26</v>
      </c>
      <c r="BG2814">
        <v>1</v>
      </c>
      <c r="BJ2814">
        <v>1</v>
      </c>
      <c r="BN2814">
        <v>2</v>
      </c>
      <c r="BP2814">
        <v>1</v>
      </c>
      <c r="BR2814">
        <v>1</v>
      </c>
      <c r="BT2814">
        <v>1</v>
      </c>
      <c r="BW2814">
        <v>7</v>
      </c>
      <c r="BX2814">
        <v>33</v>
      </c>
      <c r="CA2814">
        <v>1</v>
      </c>
      <c r="CC2814">
        <v>1</v>
      </c>
      <c r="CD2814">
        <v>3</v>
      </c>
      <c r="CE2814">
        <v>2</v>
      </c>
      <c r="CF2814">
        <v>2</v>
      </c>
      <c r="CG2814">
        <v>5</v>
      </c>
      <c r="CH2814">
        <v>8</v>
      </c>
      <c r="CI2814">
        <v>5</v>
      </c>
      <c r="CJ2814">
        <v>4</v>
      </c>
      <c r="CK2814">
        <v>1</v>
      </c>
      <c r="CL2814">
        <v>2</v>
      </c>
      <c r="CM2814">
        <v>5</v>
      </c>
      <c r="CN2814">
        <v>1</v>
      </c>
      <c r="CO2814">
        <v>1</v>
      </c>
      <c r="CP2814">
        <v>41</v>
      </c>
      <c r="CU2814">
        <v>1</v>
      </c>
      <c r="CV2814">
        <v>1</v>
      </c>
      <c r="CW2814">
        <v>2</v>
      </c>
      <c r="CX2814">
        <v>3</v>
      </c>
      <c r="CY2814">
        <v>3</v>
      </c>
      <c r="CZ2814">
        <v>4</v>
      </c>
      <c r="DA2814">
        <v>1</v>
      </c>
      <c r="DB2814">
        <v>2</v>
      </c>
      <c r="DC2814">
        <v>1</v>
      </c>
      <c r="DF2814">
        <v>2</v>
      </c>
      <c r="DG2814">
        <v>1</v>
      </c>
      <c r="DH2814">
        <v>21</v>
      </c>
      <c r="DI2814">
        <v>62</v>
      </c>
      <c r="DU2814">
        <v>1</v>
      </c>
      <c r="EA2814">
        <v>1</v>
      </c>
      <c r="EJ2814">
        <v>1</v>
      </c>
      <c r="ES2814">
        <v>1</v>
      </c>
      <c r="ET2814">
        <v>2</v>
      </c>
      <c r="EU2814">
        <v>1</v>
      </c>
      <c r="EV2814">
        <v>0</v>
      </c>
      <c r="EW2814">
        <v>3</v>
      </c>
      <c r="EX2814">
        <v>0</v>
      </c>
      <c r="EY2814">
        <v>2</v>
      </c>
      <c r="EZ2814">
        <v>8</v>
      </c>
      <c r="FA2814">
        <v>12</v>
      </c>
      <c r="FB2814">
        <v>9</v>
      </c>
      <c r="FC2814">
        <v>9</v>
      </c>
      <c r="FD2814">
        <v>19</v>
      </c>
      <c r="FE2814">
        <v>18</v>
      </c>
      <c r="FF2814">
        <v>26</v>
      </c>
      <c r="FG2814">
        <v>10</v>
      </c>
      <c r="FH2814">
        <v>13</v>
      </c>
      <c r="FI2814">
        <v>7</v>
      </c>
      <c r="FJ2814">
        <v>6</v>
      </c>
      <c r="FK2814">
        <v>4</v>
      </c>
      <c r="FL2814">
        <v>147</v>
      </c>
      <c r="FM2814">
        <v>0</v>
      </c>
      <c r="FN2814">
        <v>2</v>
      </c>
      <c r="FO2814">
        <v>4</v>
      </c>
      <c r="FP2814">
        <v>2</v>
      </c>
      <c r="FQ2814">
        <v>2</v>
      </c>
      <c r="FR2814">
        <v>2</v>
      </c>
      <c r="FS2814">
        <v>7</v>
      </c>
      <c r="FT2814">
        <v>6</v>
      </c>
      <c r="FU2814">
        <v>9</v>
      </c>
      <c r="FV2814">
        <v>6</v>
      </c>
      <c r="FW2814">
        <v>8</v>
      </c>
      <c r="FX2814">
        <v>7</v>
      </c>
      <c r="FY2814">
        <v>5</v>
      </c>
      <c r="FZ2814">
        <v>3</v>
      </c>
      <c r="GA2814">
        <v>5</v>
      </c>
      <c r="GB2814">
        <v>2</v>
      </c>
      <c r="GC2814">
        <v>3</v>
      </c>
      <c r="GD2814">
        <v>73</v>
      </c>
      <c r="GE2814">
        <v>220</v>
      </c>
    </row>
    <row r="2815" spans="1:187" x14ac:dyDescent="0.2">
      <c r="A2815" t="s">
        <v>5653</v>
      </c>
      <c r="B2815" t="s">
        <v>5654</v>
      </c>
      <c r="Q2815">
        <v>1</v>
      </c>
      <c r="T2815" s="1">
        <v>1</v>
      </c>
      <c r="V2815">
        <v>1</v>
      </c>
      <c r="AE2815">
        <v>1</v>
      </c>
      <c r="AI2815">
        <v>1</v>
      </c>
      <c r="AL2815">
        <v>3</v>
      </c>
      <c r="AM2815">
        <v>4</v>
      </c>
      <c r="AS2815">
        <v>1</v>
      </c>
      <c r="BE2815">
        <v>1</v>
      </c>
      <c r="BG2815">
        <v>1</v>
      </c>
      <c r="BW2815">
        <v>1</v>
      </c>
      <c r="BX2815">
        <v>2</v>
      </c>
      <c r="CM2815">
        <v>2</v>
      </c>
      <c r="CP2815">
        <v>2</v>
      </c>
      <c r="CQ2815">
        <v>1</v>
      </c>
      <c r="CZ2815">
        <v>1</v>
      </c>
      <c r="DH2815">
        <v>2</v>
      </c>
      <c r="DI2815">
        <v>4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1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>
        <v>3</v>
      </c>
      <c r="FJ2815">
        <v>0</v>
      </c>
      <c r="FK2815">
        <v>0</v>
      </c>
      <c r="FL2815">
        <v>4</v>
      </c>
      <c r="FM2815">
        <v>1</v>
      </c>
      <c r="FN2815">
        <v>2</v>
      </c>
      <c r="FO2815">
        <v>0</v>
      </c>
      <c r="FP2815">
        <v>0</v>
      </c>
      <c r="FQ2815">
        <v>0</v>
      </c>
      <c r="FR2815">
        <v>0</v>
      </c>
      <c r="FS2815">
        <v>0</v>
      </c>
      <c r="FT2815">
        <v>0</v>
      </c>
      <c r="FU2815">
        <v>0</v>
      </c>
      <c r="FV2815">
        <v>1</v>
      </c>
      <c r="FW2815">
        <v>1</v>
      </c>
      <c r="FX2815">
        <v>0</v>
      </c>
      <c r="FY2815">
        <v>0</v>
      </c>
      <c r="FZ2815">
        <v>0</v>
      </c>
      <c r="GA2815">
        <v>1</v>
      </c>
      <c r="GB2815">
        <v>0</v>
      </c>
      <c r="GC2815">
        <v>0</v>
      </c>
      <c r="GD2815">
        <v>6</v>
      </c>
      <c r="GE2815">
        <v>10</v>
      </c>
    </row>
    <row r="2816" spans="1:187" x14ac:dyDescent="0.2">
      <c r="A2816" t="s">
        <v>5655</v>
      </c>
      <c r="B2816" t="s">
        <v>5656</v>
      </c>
      <c r="I2816">
        <v>1</v>
      </c>
      <c r="L2816">
        <v>1</v>
      </c>
      <c r="M2816">
        <v>1</v>
      </c>
      <c r="Q2816">
        <v>2</v>
      </c>
      <c r="S2816">
        <v>2</v>
      </c>
      <c r="T2816" s="1">
        <v>7</v>
      </c>
      <c r="AF2816">
        <v>1</v>
      </c>
      <c r="AL2816">
        <v>1</v>
      </c>
      <c r="AM2816">
        <v>8</v>
      </c>
      <c r="AT2816">
        <v>1</v>
      </c>
      <c r="BE2816">
        <v>1</v>
      </c>
      <c r="BH2816">
        <v>1</v>
      </c>
      <c r="BT2816">
        <v>1</v>
      </c>
      <c r="BW2816">
        <v>2</v>
      </c>
      <c r="BX2816">
        <v>3</v>
      </c>
      <c r="CH2816">
        <v>1</v>
      </c>
      <c r="CJ2816">
        <v>1</v>
      </c>
      <c r="CM2816">
        <v>1</v>
      </c>
      <c r="CP2816">
        <v>3</v>
      </c>
      <c r="CT2816">
        <v>1</v>
      </c>
      <c r="CY2816">
        <v>1</v>
      </c>
      <c r="DE2816">
        <v>1</v>
      </c>
      <c r="DH2816">
        <v>3</v>
      </c>
      <c r="DI2816">
        <v>6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2</v>
      </c>
      <c r="FB2816">
        <v>0</v>
      </c>
      <c r="FC2816">
        <v>0</v>
      </c>
      <c r="FD2816">
        <v>2</v>
      </c>
      <c r="FE2816">
        <v>1</v>
      </c>
      <c r="FF2816">
        <v>1</v>
      </c>
      <c r="FG2816">
        <v>0</v>
      </c>
      <c r="FH2816">
        <v>0</v>
      </c>
      <c r="FI2816">
        <v>3</v>
      </c>
      <c r="FJ2816">
        <v>0</v>
      </c>
      <c r="FK2816">
        <v>2</v>
      </c>
      <c r="FL2816">
        <v>11</v>
      </c>
      <c r="FM2816">
        <v>0</v>
      </c>
      <c r="FN2816">
        <v>0</v>
      </c>
      <c r="FO2816">
        <v>1</v>
      </c>
      <c r="FP2816">
        <v>1</v>
      </c>
      <c r="FQ2816">
        <v>0</v>
      </c>
      <c r="FR2816">
        <v>0</v>
      </c>
      <c r="FS2816">
        <v>0</v>
      </c>
      <c r="FT2816">
        <v>0</v>
      </c>
      <c r="FU2816">
        <v>1</v>
      </c>
      <c r="FV2816">
        <v>0</v>
      </c>
      <c r="FW2816">
        <v>0</v>
      </c>
      <c r="FX2816">
        <v>1</v>
      </c>
      <c r="FY2816">
        <v>0</v>
      </c>
      <c r="FZ2816">
        <v>0</v>
      </c>
      <c r="GA2816">
        <v>2</v>
      </c>
      <c r="GB2816">
        <v>0</v>
      </c>
      <c r="GC2816">
        <v>0</v>
      </c>
      <c r="GD2816">
        <v>6</v>
      </c>
      <c r="GE2816">
        <v>17</v>
      </c>
    </row>
    <row r="2817" spans="1:187" x14ac:dyDescent="0.2">
      <c r="A2817" t="s">
        <v>5657</v>
      </c>
      <c r="B2817" t="s">
        <v>5658</v>
      </c>
      <c r="L2817">
        <v>1</v>
      </c>
      <c r="M2817">
        <v>1</v>
      </c>
      <c r="O2817">
        <v>1</v>
      </c>
      <c r="P2817">
        <v>1</v>
      </c>
      <c r="T2817" s="1">
        <v>4</v>
      </c>
      <c r="W2817">
        <v>1</v>
      </c>
      <c r="Z2817">
        <v>1</v>
      </c>
      <c r="AC2817">
        <v>1</v>
      </c>
      <c r="AD2817">
        <v>1</v>
      </c>
      <c r="AE2817">
        <v>3</v>
      </c>
      <c r="AG2817">
        <v>1</v>
      </c>
      <c r="AH2817">
        <v>1</v>
      </c>
      <c r="AL2817">
        <v>9</v>
      </c>
      <c r="AM2817">
        <v>13</v>
      </c>
      <c r="AW2817">
        <v>1</v>
      </c>
      <c r="BE2817">
        <v>1</v>
      </c>
      <c r="BQ2817">
        <v>1</v>
      </c>
      <c r="BW2817">
        <v>1</v>
      </c>
      <c r="BX2817">
        <v>2</v>
      </c>
      <c r="CA2817">
        <v>1</v>
      </c>
      <c r="CP2817">
        <v>1</v>
      </c>
      <c r="DA2817">
        <v>1</v>
      </c>
      <c r="DB2817">
        <v>1</v>
      </c>
      <c r="DH2817">
        <v>2</v>
      </c>
      <c r="DI2817">
        <v>3</v>
      </c>
      <c r="EU2817">
        <v>0</v>
      </c>
      <c r="EV2817">
        <v>0</v>
      </c>
      <c r="EW2817">
        <v>1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2</v>
      </c>
      <c r="FE2817">
        <v>1</v>
      </c>
      <c r="FF2817">
        <v>0</v>
      </c>
      <c r="FG2817">
        <v>1</v>
      </c>
      <c r="FH2817">
        <v>1</v>
      </c>
      <c r="FI2817">
        <v>0</v>
      </c>
      <c r="FJ2817">
        <v>0</v>
      </c>
      <c r="FK2817">
        <v>0</v>
      </c>
      <c r="FL2817">
        <v>6</v>
      </c>
      <c r="FM2817">
        <v>0</v>
      </c>
      <c r="FN2817">
        <v>0</v>
      </c>
      <c r="FO2817">
        <v>1</v>
      </c>
      <c r="FP2817">
        <v>0</v>
      </c>
      <c r="FQ2817">
        <v>0</v>
      </c>
      <c r="FR2817">
        <v>1</v>
      </c>
      <c r="FS2817">
        <v>0</v>
      </c>
      <c r="FT2817">
        <v>0</v>
      </c>
      <c r="FU2817">
        <v>1</v>
      </c>
      <c r="FV2817">
        <v>1</v>
      </c>
      <c r="FW2817">
        <v>4</v>
      </c>
      <c r="FX2817">
        <v>2</v>
      </c>
      <c r="FY2817">
        <v>1</v>
      </c>
      <c r="FZ2817">
        <v>1</v>
      </c>
      <c r="GA2817">
        <v>0</v>
      </c>
      <c r="GB2817">
        <v>0</v>
      </c>
      <c r="GC2817">
        <v>0</v>
      </c>
      <c r="GD2817">
        <v>12</v>
      </c>
      <c r="GE2817">
        <v>18</v>
      </c>
    </row>
    <row r="2818" spans="1:187" x14ac:dyDescent="0.2">
      <c r="A2818" t="s">
        <v>5659</v>
      </c>
      <c r="B2818" t="s">
        <v>5660</v>
      </c>
      <c r="I2818">
        <v>1</v>
      </c>
      <c r="L2818">
        <v>2</v>
      </c>
      <c r="N2818">
        <v>1</v>
      </c>
      <c r="P2818">
        <v>1</v>
      </c>
      <c r="T2818" s="1">
        <v>5</v>
      </c>
      <c r="AH2818">
        <v>1</v>
      </c>
      <c r="AL2818">
        <v>1</v>
      </c>
      <c r="AM2818">
        <v>6</v>
      </c>
      <c r="AP2818">
        <v>1</v>
      </c>
      <c r="AV2818">
        <v>1</v>
      </c>
      <c r="BE2818">
        <v>2</v>
      </c>
      <c r="BR2818">
        <v>1</v>
      </c>
      <c r="BW2818">
        <v>1</v>
      </c>
      <c r="BX2818">
        <v>3</v>
      </c>
      <c r="CJ2818">
        <v>1</v>
      </c>
      <c r="CK2818">
        <v>1</v>
      </c>
      <c r="CP2818">
        <v>2</v>
      </c>
      <c r="DA2818">
        <v>1</v>
      </c>
      <c r="DH2818">
        <v>1</v>
      </c>
      <c r="DI2818">
        <v>3</v>
      </c>
      <c r="EL2818">
        <v>1</v>
      </c>
      <c r="ES2818">
        <v>1</v>
      </c>
      <c r="ET2818">
        <v>1</v>
      </c>
      <c r="EU2818">
        <v>0</v>
      </c>
      <c r="EV2818">
        <v>0</v>
      </c>
      <c r="EW2818">
        <v>1</v>
      </c>
      <c r="EX2818">
        <v>0</v>
      </c>
      <c r="EY2818">
        <v>0</v>
      </c>
      <c r="EZ2818">
        <v>0</v>
      </c>
      <c r="FA2818">
        <v>1</v>
      </c>
      <c r="FB2818">
        <v>0</v>
      </c>
      <c r="FC2818">
        <v>1</v>
      </c>
      <c r="FD2818">
        <v>2</v>
      </c>
      <c r="FE2818">
        <v>0</v>
      </c>
      <c r="FF2818">
        <v>2</v>
      </c>
      <c r="FG2818">
        <v>1</v>
      </c>
      <c r="FH2818">
        <v>1</v>
      </c>
      <c r="FI2818">
        <v>0</v>
      </c>
      <c r="FJ2818">
        <v>0</v>
      </c>
      <c r="FK2818">
        <v>0</v>
      </c>
      <c r="FL2818">
        <v>9</v>
      </c>
      <c r="FM2818">
        <v>0</v>
      </c>
      <c r="FN2818">
        <v>0</v>
      </c>
      <c r="FO2818">
        <v>0</v>
      </c>
      <c r="FP2818">
        <v>0</v>
      </c>
      <c r="FQ2818">
        <v>0</v>
      </c>
      <c r="FR2818">
        <v>0</v>
      </c>
      <c r="FS2818">
        <v>0</v>
      </c>
      <c r="FT2818">
        <v>0</v>
      </c>
      <c r="FU2818">
        <v>0</v>
      </c>
      <c r="FV2818">
        <v>0</v>
      </c>
      <c r="FW2818">
        <v>2</v>
      </c>
      <c r="FX2818">
        <v>0</v>
      </c>
      <c r="FY2818">
        <v>1</v>
      </c>
      <c r="FZ2818">
        <v>1</v>
      </c>
      <c r="GA2818">
        <v>0</v>
      </c>
      <c r="GB2818">
        <v>0</v>
      </c>
      <c r="GC2818">
        <v>0</v>
      </c>
      <c r="GD2818">
        <v>4</v>
      </c>
      <c r="GE2818">
        <v>13</v>
      </c>
    </row>
    <row r="2819" spans="1:187" x14ac:dyDescent="0.2">
      <c r="A2819" t="s">
        <v>5661</v>
      </c>
      <c r="B2819" t="s">
        <v>5662</v>
      </c>
      <c r="E2819">
        <v>1</v>
      </c>
      <c r="I2819">
        <v>3</v>
      </c>
      <c r="K2819">
        <v>1</v>
      </c>
      <c r="M2819">
        <v>1</v>
      </c>
      <c r="O2819">
        <v>3</v>
      </c>
      <c r="T2819" s="1">
        <v>9</v>
      </c>
      <c r="W2819">
        <v>1</v>
      </c>
      <c r="AD2819">
        <v>1</v>
      </c>
      <c r="AE2819">
        <v>2</v>
      </c>
      <c r="AF2819">
        <v>1</v>
      </c>
      <c r="AG2819">
        <v>1</v>
      </c>
      <c r="AH2819">
        <v>1</v>
      </c>
      <c r="AL2819">
        <v>7</v>
      </c>
      <c r="AM2819">
        <v>16</v>
      </c>
      <c r="BN2819">
        <v>1</v>
      </c>
      <c r="BO2819">
        <v>1</v>
      </c>
      <c r="BR2819">
        <v>1</v>
      </c>
      <c r="BW2819">
        <v>3</v>
      </c>
      <c r="BX2819">
        <v>3</v>
      </c>
      <c r="CD2819">
        <v>1</v>
      </c>
      <c r="CJ2819">
        <v>1</v>
      </c>
      <c r="CL2819">
        <v>1</v>
      </c>
      <c r="CP2819">
        <v>3</v>
      </c>
      <c r="CW2819">
        <v>1</v>
      </c>
      <c r="DA2819">
        <v>2</v>
      </c>
      <c r="DG2819">
        <v>1</v>
      </c>
      <c r="DH2819">
        <v>4</v>
      </c>
      <c r="DI2819">
        <v>7</v>
      </c>
      <c r="EP2819">
        <v>1</v>
      </c>
      <c r="ES2819">
        <v>1</v>
      </c>
      <c r="ET2819">
        <v>1</v>
      </c>
      <c r="EU2819">
        <v>0</v>
      </c>
      <c r="EV2819">
        <v>0</v>
      </c>
      <c r="EW2819">
        <v>1</v>
      </c>
      <c r="EX2819">
        <v>0</v>
      </c>
      <c r="EY2819">
        <v>0</v>
      </c>
      <c r="EZ2819">
        <v>1</v>
      </c>
      <c r="FA2819">
        <v>3</v>
      </c>
      <c r="FB2819">
        <v>0</v>
      </c>
      <c r="FC2819">
        <v>1</v>
      </c>
      <c r="FD2819">
        <v>0</v>
      </c>
      <c r="FE2819">
        <v>1</v>
      </c>
      <c r="FF2819">
        <v>1</v>
      </c>
      <c r="FG2819">
        <v>3</v>
      </c>
      <c r="FH2819">
        <v>1</v>
      </c>
      <c r="FI2819">
        <v>0</v>
      </c>
      <c r="FJ2819">
        <v>0</v>
      </c>
      <c r="FK2819">
        <v>0</v>
      </c>
      <c r="FL2819">
        <v>12</v>
      </c>
      <c r="FM2819">
        <v>0</v>
      </c>
      <c r="FN2819">
        <v>0</v>
      </c>
      <c r="FO2819">
        <v>1</v>
      </c>
      <c r="FP2819">
        <v>0</v>
      </c>
      <c r="FQ2819">
        <v>0</v>
      </c>
      <c r="FR2819">
        <v>0</v>
      </c>
      <c r="FS2819">
        <v>1</v>
      </c>
      <c r="FT2819">
        <v>0</v>
      </c>
      <c r="FU2819">
        <v>1</v>
      </c>
      <c r="FV2819">
        <v>2</v>
      </c>
      <c r="FW2819">
        <v>4</v>
      </c>
      <c r="FX2819">
        <v>1</v>
      </c>
      <c r="FY2819">
        <v>2</v>
      </c>
      <c r="FZ2819">
        <v>1</v>
      </c>
      <c r="GA2819">
        <v>1</v>
      </c>
      <c r="GB2819">
        <v>0</v>
      </c>
      <c r="GC2819">
        <v>1</v>
      </c>
      <c r="GD2819">
        <v>15</v>
      </c>
      <c r="GE2819">
        <v>27</v>
      </c>
    </row>
    <row r="2820" spans="1:187" x14ac:dyDescent="0.2">
      <c r="A2820" t="s">
        <v>5663</v>
      </c>
      <c r="B2820" t="s">
        <v>5664</v>
      </c>
      <c r="M2820">
        <v>1</v>
      </c>
      <c r="T2820" s="1">
        <v>1</v>
      </c>
      <c r="AM2820">
        <v>1</v>
      </c>
      <c r="BC2820">
        <v>1</v>
      </c>
      <c r="BE2820">
        <v>1</v>
      </c>
      <c r="BX2820">
        <v>1</v>
      </c>
      <c r="CF2820">
        <v>1</v>
      </c>
      <c r="CK2820">
        <v>1</v>
      </c>
      <c r="CP2820">
        <v>2</v>
      </c>
      <c r="CX2820">
        <v>1</v>
      </c>
      <c r="DH2820">
        <v>1</v>
      </c>
      <c r="DI2820">
        <v>3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1</v>
      </c>
      <c r="FC2820">
        <v>0</v>
      </c>
      <c r="FD2820">
        <v>0</v>
      </c>
      <c r="FE2820">
        <v>1</v>
      </c>
      <c r="FF2820">
        <v>0</v>
      </c>
      <c r="FG2820">
        <v>1</v>
      </c>
      <c r="FH2820">
        <v>0</v>
      </c>
      <c r="FI2820">
        <v>0</v>
      </c>
      <c r="FJ2820">
        <v>1</v>
      </c>
      <c r="FK2820">
        <v>0</v>
      </c>
      <c r="FL2820">
        <v>4</v>
      </c>
      <c r="FM2820">
        <v>0</v>
      </c>
      <c r="FN2820">
        <v>0</v>
      </c>
      <c r="FO2820">
        <v>0</v>
      </c>
      <c r="FP2820">
        <v>0</v>
      </c>
      <c r="FQ2820">
        <v>0</v>
      </c>
      <c r="FR2820">
        <v>0</v>
      </c>
      <c r="FS2820">
        <v>0</v>
      </c>
      <c r="FT2820">
        <v>1</v>
      </c>
      <c r="FU2820">
        <v>0</v>
      </c>
      <c r="FV2820">
        <v>0</v>
      </c>
      <c r="FW2820">
        <v>0</v>
      </c>
      <c r="FX2820">
        <v>0</v>
      </c>
      <c r="FY2820">
        <v>0</v>
      </c>
      <c r="FZ2820">
        <v>0</v>
      </c>
      <c r="GA2820">
        <v>0</v>
      </c>
      <c r="GB2820">
        <v>0</v>
      </c>
      <c r="GC2820">
        <v>0</v>
      </c>
      <c r="GD2820">
        <v>1</v>
      </c>
      <c r="GE2820">
        <v>5</v>
      </c>
    </row>
    <row r="2821" spans="1:187" x14ac:dyDescent="0.2">
      <c r="A2821" t="s">
        <v>5665</v>
      </c>
      <c r="B2821" t="s">
        <v>5666</v>
      </c>
      <c r="L2821">
        <v>1</v>
      </c>
      <c r="T2821" s="1">
        <v>1</v>
      </c>
      <c r="U2821">
        <v>1</v>
      </c>
      <c r="AL2821">
        <v>1</v>
      </c>
      <c r="AM2821">
        <v>2</v>
      </c>
      <c r="BG2821">
        <v>1</v>
      </c>
      <c r="BO2821">
        <v>1</v>
      </c>
      <c r="BW2821">
        <v>2</v>
      </c>
      <c r="BX2821">
        <v>2</v>
      </c>
      <c r="BY2821">
        <v>1</v>
      </c>
      <c r="CN2821">
        <v>1</v>
      </c>
      <c r="CP2821">
        <v>2</v>
      </c>
      <c r="CQ2821">
        <v>1</v>
      </c>
      <c r="DH2821">
        <v>1</v>
      </c>
      <c r="DI2821">
        <v>3</v>
      </c>
      <c r="EU2821">
        <v>1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1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1</v>
      </c>
      <c r="FK2821">
        <v>0</v>
      </c>
      <c r="FL2821">
        <v>3</v>
      </c>
      <c r="FM2821">
        <v>2</v>
      </c>
      <c r="FN2821">
        <v>1</v>
      </c>
      <c r="FO2821">
        <v>0</v>
      </c>
      <c r="FP2821">
        <v>0</v>
      </c>
      <c r="FQ2821">
        <v>0</v>
      </c>
      <c r="FR2821">
        <v>0</v>
      </c>
      <c r="FS2821">
        <v>0</v>
      </c>
      <c r="FT2821">
        <v>0</v>
      </c>
      <c r="FU2821">
        <v>0</v>
      </c>
      <c r="FV2821">
        <v>1</v>
      </c>
      <c r="FW2821">
        <v>0</v>
      </c>
      <c r="FX2821">
        <v>0</v>
      </c>
      <c r="FY2821">
        <v>0</v>
      </c>
      <c r="FZ2821">
        <v>0</v>
      </c>
      <c r="GA2821">
        <v>0</v>
      </c>
      <c r="GB2821">
        <v>0</v>
      </c>
      <c r="GC2821">
        <v>0</v>
      </c>
      <c r="GD2821">
        <v>4</v>
      </c>
      <c r="GE2821">
        <v>7</v>
      </c>
    </row>
    <row r="2822" spans="1:187" x14ac:dyDescent="0.2">
      <c r="A2822" t="s">
        <v>5667</v>
      </c>
      <c r="B2822" t="s">
        <v>5668</v>
      </c>
      <c r="D2822">
        <v>1</v>
      </c>
      <c r="Q2822">
        <v>1</v>
      </c>
      <c r="S2822">
        <v>1</v>
      </c>
      <c r="T2822" s="1">
        <v>3</v>
      </c>
      <c r="AA2822">
        <v>1</v>
      </c>
      <c r="AD2822">
        <v>1</v>
      </c>
      <c r="AJ2822">
        <v>1</v>
      </c>
      <c r="AL2822">
        <v>3</v>
      </c>
      <c r="AM2822">
        <v>6</v>
      </c>
      <c r="BL2822">
        <v>1</v>
      </c>
      <c r="BO2822">
        <v>1</v>
      </c>
      <c r="BW2822">
        <v>2</v>
      </c>
      <c r="BX2822">
        <v>2</v>
      </c>
      <c r="CC2822">
        <v>1</v>
      </c>
      <c r="CH2822">
        <v>1</v>
      </c>
      <c r="CP2822">
        <v>2</v>
      </c>
      <c r="CZ2822">
        <v>1</v>
      </c>
      <c r="DD2822">
        <v>1</v>
      </c>
      <c r="DH2822">
        <v>2</v>
      </c>
      <c r="DI2822">
        <v>4</v>
      </c>
      <c r="EJ2822">
        <v>1</v>
      </c>
      <c r="ES2822">
        <v>1</v>
      </c>
      <c r="ET2822">
        <v>1</v>
      </c>
      <c r="EU2822">
        <v>0</v>
      </c>
      <c r="EV2822">
        <v>1</v>
      </c>
      <c r="EW2822">
        <v>0</v>
      </c>
      <c r="EX2822">
        <v>0</v>
      </c>
      <c r="EY2822">
        <v>1</v>
      </c>
      <c r="EZ2822">
        <v>0</v>
      </c>
      <c r="FA2822">
        <v>0</v>
      </c>
      <c r="FB2822">
        <v>0</v>
      </c>
      <c r="FC2822">
        <v>0</v>
      </c>
      <c r="FD2822">
        <v>1</v>
      </c>
      <c r="FE2822">
        <v>0</v>
      </c>
      <c r="FF2822">
        <v>0</v>
      </c>
      <c r="FG2822">
        <v>0</v>
      </c>
      <c r="FH2822">
        <v>0</v>
      </c>
      <c r="FI2822">
        <v>1</v>
      </c>
      <c r="FJ2822">
        <v>0</v>
      </c>
      <c r="FK2822">
        <v>1</v>
      </c>
      <c r="FL2822">
        <v>5</v>
      </c>
      <c r="FM2822">
        <v>0</v>
      </c>
      <c r="FN2822">
        <v>0</v>
      </c>
      <c r="FO2822">
        <v>0</v>
      </c>
      <c r="FP2822">
        <v>0</v>
      </c>
      <c r="FQ2822">
        <v>0</v>
      </c>
      <c r="FR2822">
        <v>0</v>
      </c>
      <c r="FS2822">
        <v>2</v>
      </c>
      <c r="FT2822">
        <v>0</v>
      </c>
      <c r="FU2822">
        <v>1</v>
      </c>
      <c r="FV2822">
        <v>3</v>
      </c>
      <c r="FW2822">
        <v>0</v>
      </c>
      <c r="FX2822">
        <v>0</v>
      </c>
      <c r="FY2822">
        <v>0</v>
      </c>
      <c r="FZ2822">
        <v>1</v>
      </c>
      <c r="GA2822">
        <v>0</v>
      </c>
      <c r="GB2822">
        <v>1</v>
      </c>
      <c r="GC2822">
        <v>0</v>
      </c>
      <c r="GD2822">
        <v>8</v>
      </c>
      <c r="GE2822">
        <v>13</v>
      </c>
    </row>
    <row r="2823" spans="1:187" x14ac:dyDescent="0.2">
      <c r="A2823" t="s">
        <v>5669</v>
      </c>
      <c r="B2823" t="s">
        <v>5670</v>
      </c>
      <c r="D2823">
        <v>1</v>
      </c>
      <c r="L2823">
        <v>1</v>
      </c>
      <c r="M2823">
        <v>1</v>
      </c>
      <c r="O2823">
        <v>1</v>
      </c>
      <c r="T2823" s="1">
        <v>4</v>
      </c>
      <c r="U2823">
        <v>1</v>
      </c>
      <c r="AC2823">
        <v>1</v>
      </c>
      <c r="AG2823">
        <v>2</v>
      </c>
      <c r="AK2823">
        <v>1</v>
      </c>
      <c r="AL2823">
        <v>5</v>
      </c>
      <c r="AM2823">
        <v>9</v>
      </c>
      <c r="AN2823">
        <v>1</v>
      </c>
      <c r="AY2823">
        <v>1</v>
      </c>
      <c r="BE2823">
        <v>2</v>
      </c>
      <c r="BF2823">
        <v>1</v>
      </c>
      <c r="BJ2823">
        <v>1</v>
      </c>
      <c r="BW2823">
        <v>2</v>
      </c>
      <c r="BX2823">
        <v>4</v>
      </c>
      <c r="CH2823">
        <v>1</v>
      </c>
      <c r="CJ2823">
        <v>1</v>
      </c>
      <c r="CM2823">
        <v>1</v>
      </c>
      <c r="CP2823">
        <v>3</v>
      </c>
      <c r="CU2823">
        <v>1</v>
      </c>
      <c r="CY2823">
        <v>1</v>
      </c>
      <c r="DH2823">
        <v>2</v>
      </c>
      <c r="DI2823">
        <v>5</v>
      </c>
      <c r="EU2823">
        <v>1</v>
      </c>
      <c r="EV2823">
        <v>1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2</v>
      </c>
      <c r="FE2823">
        <v>1</v>
      </c>
      <c r="FF2823">
        <v>2</v>
      </c>
      <c r="FG2823">
        <v>1</v>
      </c>
      <c r="FH2823">
        <v>0</v>
      </c>
      <c r="FI2823">
        <v>1</v>
      </c>
      <c r="FJ2823">
        <v>0</v>
      </c>
      <c r="FK2823">
        <v>0</v>
      </c>
      <c r="FL2823">
        <v>9</v>
      </c>
      <c r="FM2823">
        <v>2</v>
      </c>
      <c r="FN2823">
        <v>0</v>
      </c>
      <c r="FO2823">
        <v>0</v>
      </c>
      <c r="FP2823">
        <v>0</v>
      </c>
      <c r="FQ2823">
        <v>2</v>
      </c>
      <c r="FR2823">
        <v>0</v>
      </c>
      <c r="FS2823">
        <v>0</v>
      </c>
      <c r="FT2823">
        <v>0</v>
      </c>
      <c r="FU2823">
        <v>2</v>
      </c>
      <c r="FV2823">
        <v>0</v>
      </c>
      <c r="FW2823">
        <v>0</v>
      </c>
      <c r="FX2823">
        <v>0</v>
      </c>
      <c r="FY2823">
        <v>2</v>
      </c>
      <c r="FZ2823">
        <v>0</v>
      </c>
      <c r="GA2823">
        <v>0</v>
      </c>
      <c r="GB2823">
        <v>0</v>
      </c>
      <c r="GC2823">
        <v>1</v>
      </c>
      <c r="GD2823">
        <v>9</v>
      </c>
      <c r="GE2823">
        <v>18</v>
      </c>
    </row>
    <row r="2824" spans="1:187" x14ac:dyDescent="0.2">
      <c r="A2824" t="s">
        <v>5671</v>
      </c>
      <c r="B2824" t="s">
        <v>5672</v>
      </c>
      <c r="J2824">
        <v>1</v>
      </c>
      <c r="T2824" s="1">
        <v>1</v>
      </c>
      <c r="AM2824">
        <v>1</v>
      </c>
      <c r="AP2824">
        <v>4</v>
      </c>
      <c r="AV2824">
        <v>1</v>
      </c>
      <c r="BE2824">
        <v>5</v>
      </c>
      <c r="BG2824">
        <v>1</v>
      </c>
      <c r="BL2824">
        <v>1</v>
      </c>
      <c r="BW2824">
        <v>2</v>
      </c>
      <c r="BX2824">
        <v>7</v>
      </c>
      <c r="BY2824">
        <v>1</v>
      </c>
      <c r="CA2824">
        <v>1</v>
      </c>
      <c r="CK2824">
        <v>1</v>
      </c>
      <c r="CP2824">
        <v>3</v>
      </c>
      <c r="CV2824">
        <v>1</v>
      </c>
      <c r="DH2824">
        <v>1</v>
      </c>
      <c r="DI2824">
        <v>4</v>
      </c>
      <c r="EE2824">
        <v>1</v>
      </c>
      <c r="ES2824">
        <v>1</v>
      </c>
      <c r="ET2824">
        <v>1</v>
      </c>
      <c r="EU2824">
        <v>1</v>
      </c>
      <c r="EV2824">
        <v>0</v>
      </c>
      <c r="EW2824">
        <v>5</v>
      </c>
      <c r="EX2824">
        <v>0</v>
      </c>
      <c r="EY2824">
        <v>0</v>
      </c>
      <c r="EZ2824">
        <v>0</v>
      </c>
      <c r="FA2824">
        <v>0</v>
      </c>
      <c r="FB2824">
        <v>1</v>
      </c>
      <c r="FC2824">
        <v>1</v>
      </c>
      <c r="FD2824">
        <v>0</v>
      </c>
      <c r="FE2824">
        <v>0</v>
      </c>
      <c r="FF2824">
        <v>0</v>
      </c>
      <c r="FG2824">
        <v>1</v>
      </c>
      <c r="FH2824">
        <v>0</v>
      </c>
      <c r="FI2824">
        <v>0</v>
      </c>
      <c r="FJ2824">
        <v>0</v>
      </c>
      <c r="FK2824">
        <v>0</v>
      </c>
      <c r="FL2824">
        <v>9</v>
      </c>
      <c r="FM2824">
        <v>0</v>
      </c>
      <c r="FN2824">
        <v>1</v>
      </c>
      <c r="FO2824">
        <v>0</v>
      </c>
      <c r="FP2824">
        <v>1</v>
      </c>
      <c r="FQ2824">
        <v>0</v>
      </c>
      <c r="FR2824">
        <v>1</v>
      </c>
      <c r="FS2824">
        <v>1</v>
      </c>
      <c r="FT2824">
        <v>0</v>
      </c>
      <c r="FU2824">
        <v>0</v>
      </c>
      <c r="FV2824">
        <v>0</v>
      </c>
      <c r="FW2824">
        <v>0</v>
      </c>
      <c r="FX2824">
        <v>0</v>
      </c>
      <c r="FY2824">
        <v>0</v>
      </c>
      <c r="FZ2824">
        <v>0</v>
      </c>
      <c r="GA2824">
        <v>0</v>
      </c>
      <c r="GB2824">
        <v>0</v>
      </c>
      <c r="GC2824">
        <v>0</v>
      </c>
      <c r="GD2824">
        <v>4</v>
      </c>
      <c r="GE2824">
        <v>13</v>
      </c>
    </row>
    <row r="2825" spans="1:187" x14ac:dyDescent="0.2">
      <c r="A2825" t="s">
        <v>5673</v>
      </c>
      <c r="B2825" t="s">
        <v>5674</v>
      </c>
      <c r="W2825">
        <v>1</v>
      </c>
      <c r="AL2825">
        <v>1</v>
      </c>
      <c r="AM2825">
        <v>1</v>
      </c>
      <c r="CX2825">
        <v>1</v>
      </c>
      <c r="DH2825">
        <v>1</v>
      </c>
      <c r="DI2825">
        <v>1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  <c r="FI2825">
        <v>0</v>
      </c>
      <c r="FJ2825">
        <v>0</v>
      </c>
      <c r="FK2825">
        <v>0</v>
      </c>
      <c r="FL2825">
        <v>0</v>
      </c>
      <c r="FM2825">
        <v>0</v>
      </c>
      <c r="FN2825">
        <v>0</v>
      </c>
      <c r="FO2825">
        <v>1</v>
      </c>
      <c r="FP2825">
        <v>0</v>
      </c>
      <c r="FQ2825">
        <v>0</v>
      </c>
      <c r="FR2825">
        <v>0</v>
      </c>
      <c r="FS2825">
        <v>0</v>
      </c>
      <c r="FT2825">
        <v>1</v>
      </c>
      <c r="FU2825">
        <v>0</v>
      </c>
      <c r="FV2825">
        <v>0</v>
      </c>
      <c r="FW2825">
        <v>0</v>
      </c>
      <c r="FX2825">
        <v>0</v>
      </c>
      <c r="FY2825">
        <v>0</v>
      </c>
      <c r="FZ2825">
        <v>0</v>
      </c>
      <c r="GA2825">
        <v>0</v>
      </c>
      <c r="GB2825">
        <v>0</v>
      </c>
      <c r="GC2825">
        <v>0</v>
      </c>
      <c r="GD2825">
        <v>2</v>
      </c>
      <c r="GE2825">
        <v>2</v>
      </c>
    </row>
    <row r="2826" spans="1:187" x14ac:dyDescent="0.2">
      <c r="A2826" t="s">
        <v>5675</v>
      </c>
      <c r="B2826" t="s">
        <v>5676</v>
      </c>
      <c r="H2826">
        <v>1</v>
      </c>
      <c r="K2826">
        <v>1</v>
      </c>
      <c r="L2826">
        <v>1</v>
      </c>
      <c r="O2826">
        <v>3</v>
      </c>
      <c r="P2826">
        <v>1</v>
      </c>
      <c r="Q2826">
        <v>1</v>
      </c>
      <c r="T2826" s="1">
        <v>8</v>
      </c>
      <c r="W2826">
        <v>1</v>
      </c>
      <c r="Y2826">
        <v>1</v>
      </c>
      <c r="Z2826">
        <v>1</v>
      </c>
      <c r="AC2826">
        <v>1</v>
      </c>
      <c r="AD2826">
        <v>1</v>
      </c>
      <c r="AE2826">
        <v>2</v>
      </c>
      <c r="AK2826">
        <v>1</v>
      </c>
      <c r="AL2826">
        <v>8</v>
      </c>
      <c r="AM2826">
        <v>16</v>
      </c>
      <c r="AO2826">
        <v>1</v>
      </c>
      <c r="AS2826">
        <v>1</v>
      </c>
      <c r="AV2826">
        <v>1</v>
      </c>
      <c r="AW2826">
        <v>1</v>
      </c>
      <c r="AZ2826">
        <v>1</v>
      </c>
      <c r="BE2826">
        <v>5</v>
      </c>
      <c r="BK2826">
        <v>3</v>
      </c>
      <c r="BM2826">
        <v>1</v>
      </c>
      <c r="BQ2826">
        <v>1</v>
      </c>
      <c r="BW2826">
        <v>5</v>
      </c>
      <c r="BX2826">
        <v>10</v>
      </c>
      <c r="CA2826">
        <v>1</v>
      </c>
      <c r="CK2826">
        <v>1</v>
      </c>
      <c r="CP2826">
        <v>2</v>
      </c>
      <c r="CV2826">
        <v>1</v>
      </c>
      <c r="CW2826">
        <v>1</v>
      </c>
      <c r="CY2826">
        <v>1</v>
      </c>
      <c r="DH2826">
        <v>3</v>
      </c>
      <c r="DI2826">
        <v>5</v>
      </c>
      <c r="EU2826">
        <v>0</v>
      </c>
      <c r="EV2826">
        <v>1</v>
      </c>
      <c r="EW2826">
        <v>1</v>
      </c>
      <c r="EX2826">
        <v>0</v>
      </c>
      <c r="EY2826">
        <v>0</v>
      </c>
      <c r="EZ2826">
        <v>2</v>
      </c>
      <c r="FA2826">
        <v>0</v>
      </c>
      <c r="FB2826">
        <v>0</v>
      </c>
      <c r="FC2826">
        <v>2</v>
      </c>
      <c r="FD2826">
        <v>2</v>
      </c>
      <c r="FE2826">
        <v>0</v>
      </c>
      <c r="FF2826">
        <v>0</v>
      </c>
      <c r="FG2826">
        <v>5</v>
      </c>
      <c r="FH2826">
        <v>1</v>
      </c>
      <c r="FI2826">
        <v>1</v>
      </c>
      <c r="FJ2826">
        <v>0</v>
      </c>
      <c r="FK2826">
        <v>0</v>
      </c>
      <c r="FL2826">
        <v>15</v>
      </c>
      <c r="FM2826">
        <v>0</v>
      </c>
      <c r="FN2826">
        <v>0</v>
      </c>
      <c r="FO2826">
        <v>1</v>
      </c>
      <c r="FP2826">
        <v>0</v>
      </c>
      <c r="FQ2826">
        <v>1</v>
      </c>
      <c r="FR2826">
        <v>5</v>
      </c>
      <c r="FS2826">
        <v>1</v>
      </c>
      <c r="FT2826">
        <v>1</v>
      </c>
      <c r="FU2826">
        <v>2</v>
      </c>
      <c r="FV2826">
        <v>1</v>
      </c>
      <c r="FW2826">
        <v>2</v>
      </c>
      <c r="FX2826">
        <v>1</v>
      </c>
      <c r="FY2826">
        <v>0</v>
      </c>
      <c r="FZ2826">
        <v>0</v>
      </c>
      <c r="GA2826">
        <v>0</v>
      </c>
      <c r="GB2826">
        <v>0</v>
      </c>
      <c r="GC2826">
        <v>1</v>
      </c>
      <c r="GD2826">
        <v>16</v>
      </c>
      <c r="GE2826">
        <v>31</v>
      </c>
    </row>
    <row r="2827" spans="1:187" x14ac:dyDescent="0.2">
      <c r="A2827" t="s">
        <v>5677</v>
      </c>
      <c r="B2827" t="s">
        <v>5678</v>
      </c>
      <c r="C2827">
        <v>25</v>
      </c>
      <c r="D2827">
        <v>39</v>
      </c>
      <c r="E2827">
        <v>8</v>
      </c>
      <c r="F2827">
        <v>6</v>
      </c>
      <c r="G2827">
        <v>1</v>
      </c>
      <c r="H2827">
        <v>6</v>
      </c>
      <c r="I2827">
        <v>5</v>
      </c>
      <c r="J2827">
        <v>6</v>
      </c>
      <c r="K2827">
        <v>5</v>
      </c>
      <c r="L2827">
        <v>2</v>
      </c>
      <c r="M2827">
        <v>4</v>
      </c>
      <c r="N2827">
        <v>4</v>
      </c>
      <c r="O2827">
        <v>5</v>
      </c>
      <c r="P2827">
        <v>4</v>
      </c>
      <c r="Q2827">
        <v>3</v>
      </c>
      <c r="S2827">
        <v>4</v>
      </c>
      <c r="T2827" s="1">
        <v>127</v>
      </c>
      <c r="U2827">
        <v>29</v>
      </c>
      <c r="V2827">
        <v>33</v>
      </c>
      <c r="W2827">
        <v>9</v>
      </c>
      <c r="X2827">
        <v>7</v>
      </c>
      <c r="Y2827">
        <v>2</v>
      </c>
      <c r="Z2827">
        <v>1</v>
      </c>
      <c r="AA2827">
        <v>3</v>
      </c>
      <c r="AB2827">
        <v>6</v>
      </c>
      <c r="AC2827">
        <v>5</v>
      </c>
      <c r="AD2827">
        <v>4</v>
      </c>
      <c r="AE2827">
        <v>6</v>
      </c>
      <c r="AF2827">
        <v>3</v>
      </c>
      <c r="AG2827">
        <v>2</v>
      </c>
      <c r="AH2827">
        <v>1</v>
      </c>
      <c r="AI2827">
        <v>4</v>
      </c>
      <c r="AJ2827">
        <v>2</v>
      </c>
      <c r="AK2827">
        <v>1</v>
      </c>
      <c r="AL2827">
        <v>118</v>
      </c>
      <c r="AM2827">
        <v>245</v>
      </c>
      <c r="AN2827">
        <v>9</v>
      </c>
      <c r="AO2827">
        <v>9</v>
      </c>
      <c r="AP2827">
        <v>2</v>
      </c>
      <c r="AQ2827">
        <v>1</v>
      </c>
      <c r="AU2827">
        <v>1</v>
      </c>
      <c r="AV2827">
        <v>2</v>
      </c>
      <c r="AY2827">
        <v>1</v>
      </c>
      <c r="AZ2827">
        <v>1</v>
      </c>
      <c r="BE2827">
        <v>26</v>
      </c>
      <c r="BF2827">
        <v>8</v>
      </c>
      <c r="BG2827">
        <v>8</v>
      </c>
      <c r="BH2827">
        <v>4</v>
      </c>
      <c r="BI2827">
        <v>2</v>
      </c>
      <c r="BV2827">
        <v>1</v>
      </c>
      <c r="BW2827">
        <v>23</v>
      </c>
      <c r="BX2827">
        <v>49</v>
      </c>
      <c r="BY2827">
        <v>1</v>
      </c>
      <c r="BZ2827">
        <v>3</v>
      </c>
      <c r="CC2827">
        <v>2</v>
      </c>
      <c r="CE2827">
        <v>1</v>
      </c>
      <c r="CF2827">
        <v>1</v>
      </c>
      <c r="CG2827">
        <v>1</v>
      </c>
      <c r="CH2827">
        <v>2</v>
      </c>
      <c r="CJ2827">
        <v>1</v>
      </c>
      <c r="CP2827">
        <v>12</v>
      </c>
      <c r="CQ2827">
        <v>4</v>
      </c>
      <c r="CR2827">
        <v>2</v>
      </c>
      <c r="CV2827">
        <v>1</v>
      </c>
      <c r="CW2827">
        <v>1</v>
      </c>
      <c r="DH2827">
        <v>8</v>
      </c>
      <c r="DI2827">
        <v>20</v>
      </c>
      <c r="DK2827">
        <v>2</v>
      </c>
      <c r="EA2827">
        <v>2</v>
      </c>
      <c r="ET2827">
        <v>2</v>
      </c>
      <c r="EU2827">
        <v>35</v>
      </c>
      <c r="EV2827">
        <v>53</v>
      </c>
      <c r="EW2827">
        <v>10</v>
      </c>
      <c r="EX2827">
        <v>7</v>
      </c>
      <c r="EY2827">
        <v>3</v>
      </c>
      <c r="EZ2827">
        <v>6</v>
      </c>
      <c r="FA2827">
        <v>6</v>
      </c>
      <c r="FB2827">
        <v>8</v>
      </c>
      <c r="FC2827">
        <v>8</v>
      </c>
      <c r="FD2827">
        <v>4</v>
      </c>
      <c r="FE2827">
        <v>4</v>
      </c>
      <c r="FF2827">
        <v>6</v>
      </c>
      <c r="FG2827">
        <v>6</v>
      </c>
      <c r="FH2827">
        <v>4</v>
      </c>
      <c r="FI2827">
        <v>3</v>
      </c>
      <c r="FJ2827">
        <v>0</v>
      </c>
      <c r="FK2827">
        <v>4</v>
      </c>
      <c r="FL2827">
        <v>167</v>
      </c>
      <c r="FM2827">
        <v>41</v>
      </c>
      <c r="FN2827">
        <v>43</v>
      </c>
      <c r="FO2827">
        <v>13</v>
      </c>
      <c r="FP2827">
        <v>9</v>
      </c>
      <c r="FQ2827">
        <v>2</v>
      </c>
      <c r="FR2827">
        <v>2</v>
      </c>
      <c r="FS2827">
        <v>4</v>
      </c>
      <c r="FT2827">
        <v>6</v>
      </c>
      <c r="FU2827">
        <v>5</v>
      </c>
      <c r="FV2827">
        <v>4</v>
      </c>
      <c r="FW2827">
        <v>6</v>
      </c>
      <c r="FX2827">
        <v>3</v>
      </c>
      <c r="FY2827">
        <v>2</v>
      </c>
      <c r="FZ2827">
        <v>1</v>
      </c>
      <c r="GA2827">
        <v>4</v>
      </c>
      <c r="GB2827">
        <v>2</v>
      </c>
      <c r="GC2827">
        <v>2</v>
      </c>
      <c r="GD2827">
        <v>149</v>
      </c>
      <c r="GE2827">
        <v>316</v>
      </c>
    </row>
    <row r="2828" spans="1:187" x14ac:dyDescent="0.2">
      <c r="A2828" t="s">
        <v>5679</v>
      </c>
      <c r="B2828" t="s">
        <v>5680</v>
      </c>
      <c r="C2828">
        <v>3</v>
      </c>
      <c r="D2828">
        <v>2</v>
      </c>
      <c r="E2828">
        <v>1</v>
      </c>
      <c r="G2828">
        <v>1</v>
      </c>
      <c r="J2828">
        <v>1</v>
      </c>
      <c r="M2828">
        <v>2</v>
      </c>
      <c r="O2828">
        <v>2</v>
      </c>
      <c r="Q2828">
        <v>2</v>
      </c>
      <c r="T2828" s="1">
        <v>14</v>
      </c>
      <c r="U2828">
        <v>3</v>
      </c>
      <c r="V2828">
        <v>7</v>
      </c>
      <c r="W2828">
        <v>2</v>
      </c>
      <c r="X2828">
        <v>1</v>
      </c>
      <c r="Y2828">
        <v>1</v>
      </c>
      <c r="Z2828">
        <v>1</v>
      </c>
      <c r="AH2828">
        <v>1</v>
      </c>
      <c r="AL2828">
        <v>16</v>
      </c>
      <c r="AM2828">
        <v>30</v>
      </c>
      <c r="AN2828">
        <v>1</v>
      </c>
      <c r="AQ2828">
        <v>1</v>
      </c>
      <c r="AR2828">
        <v>1</v>
      </c>
      <c r="BE2828">
        <v>3</v>
      </c>
      <c r="BJ2828">
        <v>1</v>
      </c>
      <c r="BW2828">
        <v>1</v>
      </c>
      <c r="BX2828">
        <v>4</v>
      </c>
      <c r="BZ2828">
        <v>1</v>
      </c>
      <c r="CC2828">
        <v>2</v>
      </c>
      <c r="CF2828">
        <v>1</v>
      </c>
      <c r="CJ2828">
        <v>1</v>
      </c>
      <c r="CP2828">
        <v>5</v>
      </c>
      <c r="CS2828">
        <v>1</v>
      </c>
      <c r="CU2828">
        <v>2</v>
      </c>
      <c r="CX2828">
        <v>1</v>
      </c>
      <c r="DB2828">
        <v>1</v>
      </c>
      <c r="DH2828">
        <v>5</v>
      </c>
      <c r="DI2828">
        <v>10</v>
      </c>
      <c r="EU2828">
        <v>4</v>
      </c>
      <c r="EV2828">
        <v>3</v>
      </c>
      <c r="EW2828">
        <v>1</v>
      </c>
      <c r="EX2828">
        <v>1</v>
      </c>
      <c r="EY2828">
        <v>4</v>
      </c>
      <c r="EZ2828">
        <v>0</v>
      </c>
      <c r="FA2828">
        <v>0</v>
      </c>
      <c r="FB2828">
        <v>2</v>
      </c>
      <c r="FC2828">
        <v>0</v>
      </c>
      <c r="FD2828">
        <v>0</v>
      </c>
      <c r="FE2828">
        <v>2</v>
      </c>
      <c r="FF2828">
        <v>1</v>
      </c>
      <c r="FG2828">
        <v>2</v>
      </c>
      <c r="FH2828">
        <v>0</v>
      </c>
      <c r="FI2828">
        <v>2</v>
      </c>
      <c r="FJ2828">
        <v>0</v>
      </c>
      <c r="FK2828">
        <v>0</v>
      </c>
      <c r="FL2828">
        <v>22</v>
      </c>
      <c r="FM2828">
        <v>3</v>
      </c>
      <c r="FN2828">
        <v>7</v>
      </c>
      <c r="FO2828">
        <v>3</v>
      </c>
      <c r="FP2828">
        <v>1</v>
      </c>
      <c r="FQ2828">
        <v>4</v>
      </c>
      <c r="FR2828">
        <v>1</v>
      </c>
      <c r="FS2828">
        <v>0</v>
      </c>
      <c r="FT2828">
        <v>1</v>
      </c>
      <c r="FU2828">
        <v>0</v>
      </c>
      <c r="FV2828">
        <v>0</v>
      </c>
      <c r="FW2828">
        <v>0</v>
      </c>
      <c r="FX2828">
        <v>1</v>
      </c>
      <c r="FY2828">
        <v>0</v>
      </c>
      <c r="FZ2828">
        <v>1</v>
      </c>
      <c r="GA2828">
        <v>0</v>
      </c>
      <c r="GB2828">
        <v>0</v>
      </c>
      <c r="GC2828">
        <v>0</v>
      </c>
      <c r="GD2828">
        <v>22</v>
      </c>
      <c r="GE2828">
        <v>44</v>
      </c>
    </row>
    <row r="2829" spans="1:187" x14ac:dyDescent="0.2">
      <c r="A2829" t="s">
        <v>5681</v>
      </c>
      <c r="B2829" t="s">
        <v>5682</v>
      </c>
      <c r="C2829">
        <v>10</v>
      </c>
      <c r="D2829">
        <v>11</v>
      </c>
      <c r="E2829">
        <v>3</v>
      </c>
      <c r="G2829">
        <v>2</v>
      </c>
      <c r="H2829">
        <v>4</v>
      </c>
      <c r="I2829">
        <v>4</v>
      </c>
      <c r="J2829">
        <v>2</v>
      </c>
      <c r="K2829">
        <v>4</v>
      </c>
      <c r="N2829">
        <v>2</v>
      </c>
      <c r="O2829">
        <v>1</v>
      </c>
      <c r="P2829">
        <v>1</v>
      </c>
      <c r="R2829">
        <v>1</v>
      </c>
      <c r="S2829">
        <v>4</v>
      </c>
      <c r="T2829" s="1">
        <v>49</v>
      </c>
      <c r="U2829">
        <v>4</v>
      </c>
      <c r="V2829">
        <v>11</v>
      </c>
      <c r="W2829">
        <v>1</v>
      </c>
      <c r="X2829">
        <v>3</v>
      </c>
      <c r="Y2829">
        <v>1</v>
      </c>
      <c r="Z2829">
        <v>1</v>
      </c>
      <c r="AA2829">
        <v>1</v>
      </c>
      <c r="AB2829">
        <v>1</v>
      </c>
      <c r="AD2829">
        <v>1</v>
      </c>
      <c r="AE2829">
        <v>2</v>
      </c>
      <c r="AG2829">
        <v>1</v>
      </c>
      <c r="AH2829">
        <v>4</v>
      </c>
      <c r="AI2829">
        <v>1</v>
      </c>
      <c r="AJ2829">
        <v>1</v>
      </c>
      <c r="AK2829">
        <v>1</v>
      </c>
      <c r="AL2829">
        <v>34</v>
      </c>
      <c r="AM2829">
        <v>83</v>
      </c>
      <c r="AN2829">
        <v>2</v>
      </c>
      <c r="AO2829">
        <v>1</v>
      </c>
      <c r="AP2829">
        <v>3</v>
      </c>
      <c r="AQ2829">
        <v>1</v>
      </c>
      <c r="AR2829">
        <v>1</v>
      </c>
      <c r="AU2829">
        <v>1</v>
      </c>
      <c r="AV2829">
        <v>1</v>
      </c>
      <c r="AW2829">
        <v>1</v>
      </c>
      <c r="AY2829">
        <v>1</v>
      </c>
      <c r="AZ2829">
        <v>2</v>
      </c>
      <c r="BA2829">
        <v>1</v>
      </c>
      <c r="BC2829">
        <v>1</v>
      </c>
      <c r="BD2829">
        <v>1</v>
      </c>
      <c r="BE2829">
        <v>17</v>
      </c>
      <c r="BF2829">
        <v>6</v>
      </c>
      <c r="BI2829">
        <v>1</v>
      </c>
      <c r="BL2829">
        <v>1</v>
      </c>
      <c r="BM2829">
        <v>1</v>
      </c>
      <c r="BO2829">
        <v>1</v>
      </c>
      <c r="BQ2829">
        <v>1</v>
      </c>
      <c r="BR2829">
        <v>2</v>
      </c>
      <c r="BS2829">
        <v>2</v>
      </c>
      <c r="BT2829">
        <v>4</v>
      </c>
      <c r="BU2829">
        <v>2</v>
      </c>
      <c r="BW2829">
        <v>21</v>
      </c>
      <c r="BX2829">
        <v>38</v>
      </c>
      <c r="BY2829">
        <v>3</v>
      </c>
      <c r="BZ2829">
        <v>5</v>
      </c>
      <c r="CA2829">
        <v>2</v>
      </c>
      <c r="CB2829">
        <v>5</v>
      </c>
      <c r="CC2829">
        <v>1</v>
      </c>
      <c r="CD2829">
        <v>4</v>
      </c>
      <c r="CF2829">
        <v>2</v>
      </c>
      <c r="CG2829">
        <v>3</v>
      </c>
      <c r="CH2829">
        <v>2</v>
      </c>
      <c r="CI2829">
        <v>2</v>
      </c>
      <c r="CK2829">
        <v>1</v>
      </c>
      <c r="CN2829">
        <v>4</v>
      </c>
      <c r="CO2829">
        <v>1</v>
      </c>
      <c r="CP2829">
        <v>35</v>
      </c>
      <c r="CQ2829">
        <v>8</v>
      </c>
      <c r="CR2829">
        <v>3</v>
      </c>
      <c r="CS2829">
        <v>2</v>
      </c>
      <c r="CT2829">
        <v>2</v>
      </c>
      <c r="CU2829">
        <v>2</v>
      </c>
      <c r="CV2829">
        <v>3</v>
      </c>
      <c r="CX2829">
        <v>1</v>
      </c>
      <c r="CY2829">
        <v>1</v>
      </c>
      <c r="CZ2829">
        <v>2</v>
      </c>
      <c r="DA2829">
        <v>1</v>
      </c>
      <c r="DB2829">
        <v>1</v>
      </c>
      <c r="DC2829">
        <v>1</v>
      </c>
      <c r="DD2829">
        <v>1</v>
      </c>
      <c r="DE2829">
        <v>2</v>
      </c>
      <c r="DG2829">
        <v>1</v>
      </c>
      <c r="DH2829">
        <v>31</v>
      </c>
      <c r="DI2829">
        <v>66</v>
      </c>
      <c r="DK2829">
        <v>1</v>
      </c>
      <c r="EA2829">
        <v>1</v>
      </c>
      <c r="ET2829">
        <v>1</v>
      </c>
      <c r="EU2829">
        <v>15</v>
      </c>
      <c r="EV2829">
        <v>18</v>
      </c>
      <c r="EW2829">
        <v>8</v>
      </c>
      <c r="EX2829">
        <v>6</v>
      </c>
      <c r="EY2829">
        <v>4</v>
      </c>
      <c r="EZ2829">
        <v>8</v>
      </c>
      <c r="FA2829">
        <v>4</v>
      </c>
      <c r="FB2829">
        <v>5</v>
      </c>
      <c r="FC2829">
        <v>8</v>
      </c>
      <c r="FD2829">
        <v>3</v>
      </c>
      <c r="FE2829">
        <v>2</v>
      </c>
      <c r="FF2829">
        <v>3</v>
      </c>
      <c r="FG2829">
        <v>4</v>
      </c>
      <c r="FH2829">
        <v>2</v>
      </c>
      <c r="FI2829">
        <v>0</v>
      </c>
      <c r="FJ2829">
        <v>6</v>
      </c>
      <c r="FK2829">
        <v>6</v>
      </c>
      <c r="FL2829">
        <v>102</v>
      </c>
      <c r="FM2829">
        <v>18</v>
      </c>
      <c r="FN2829">
        <v>14</v>
      </c>
      <c r="FO2829">
        <v>3</v>
      </c>
      <c r="FP2829">
        <v>6</v>
      </c>
      <c r="FQ2829">
        <v>3</v>
      </c>
      <c r="FR2829">
        <v>4</v>
      </c>
      <c r="FS2829">
        <v>2</v>
      </c>
      <c r="FT2829">
        <v>3</v>
      </c>
      <c r="FU2829">
        <v>1</v>
      </c>
      <c r="FV2829">
        <v>4</v>
      </c>
      <c r="FW2829">
        <v>3</v>
      </c>
      <c r="FX2829">
        <v>2</v>
      </c>
      <c r="FY2829">
        <v>4</v>
      </c>
      <c r="FZ2829">
        <v>7</v>
      </c>
      <c r="GA2829">
        <v>7</v>
      </c>
      <c r="GB2829">
        <v>3</v>
      </c>
      <c r="GC2829">
        <v>2</v>
      </c>
      <c r="GD2829">
        <v>86</v>
      </c>
      <c r="GE2829">
        <v>188</v>
      </c>
    </row>
    <row r="2830" spans="1:187" x14ac:dyDescent="0.2">
      <c r="A2830" t="s">
        <v>5683</v>
      </c>
      <c r="B2830" t="s">
        <v>5684</v>
      </c>
      <c r="G2830">
        <v>1</v>
      </c>
      <c r="H2830">
        <v>9</v>
      </c>
      <c r="I2830">
        <v>11</v>
      </c>
      <c r="J2830">
        <v>6</v>
      </c>
      <c r="K2830">
        <v>4</v>
      </c>
      <c r="L2830">
        <v>8</v>
      </c>
      <c r="M2830">
        <v>11</v>
      </c>
      <c r="N2830">
        <v>12</v>
      </c>
      <c r="O2830">
        <v>20</v>
      </c>
      <c r="P2830">
        <v>10</v>
      </c>
      <c r="Q2830">
        <v>6</v>
      </c>
      <c r="R2830">
        <v>7</v>
      </c>
      <c r="S2830">
        <v>15</v>
      </c>
      <c r="T2830" s="1">
        <v>120</v>
      </c>
      <c r="Y2830">
        <v>1</v>
      </c>
      <c r="Z2830">
        <v>6</v>
      </c>
      <c r="AA2830">
        <v>4</v>
      </c>
      <c r="AB2830">
        <v>3</v>
      </c>
      <c r="AC2830">
        <v>6</v>
      </c>
      <c r="AD2830">
        <v>7</v>
      </c>
      <c r="AE2830">
        <v>5</v>
      </c>
      <c r="AF2830">
        <v>5</v>
      </c>
      <c r="AG2830">
        <v>4</v>
      </c>
      <c r="AH2830">
        <v>10</v>
      </c>
      <c r="AI2830">
        <v>9</v>
      </c>
      <c r="AJ2830">
        <v>6</v>
      </c>
      <c r="AK2830">
        <v>9</v>
      </c>
      <c r="AL2830">
        <v>75</v>
      </c>
      <c r="AM2830">
        <v>195</v>
      </c>
      <c r="AR2830">
        <v>1</v>
      </c>
      <c r="AS2830">
        <v>2</v>
      </c>
      <c r="AV2830">
        <v>1</v>
      </c>
      <c r="AX2830">
        <v>1</v>
      </c>
      <c r="AY2830">
        <v>3</v>
      </c>
      <c r="AZ2830">
        <v>1</v>
      </c>
      <c r="BB2830">
        <v>4</v>
      </c>
      <c r="BE2830">
        <v>13</v>
      </c>
      <c r="BI2830">
        <v>1</v>
      </c>
      <c r="BN2830">
        <v>1</v>
      </c>
      <c r="BO2830">
        <v>1</v>
      </c>
      <c r="BS2830">
        <v>2</v>
      </c>
      <c r="BV2830">
        <v>2</v>
      </c>
      <c r="BW2830">
        <v>7</v>
      </c>
      <c r="BX2830">
        <v>20</v>
      </c>
      <c r="CB2830">
        <v>3</v>
      </c>
      <c r="CC2830">
        <v>3</v>
      </c>
      <c r="CD2830">
        <v>5</v>
      </c>
      <c r="CE2830">
        <v>3</v>
      </c>
      <c r="CF2830">
        <v>4</v>
      </c>
      <c r="CG2830">
        <v>4</v>
      </c>
      <c r="CH2830">
        <v>7</v>
      </c>
      <c r="CI2830">
        <v>5</v>
      </c>
      <c r="CJ2830">
        <v>10</v>
      </c>
      <c r="CK2830">
        <v>6</v>
      </c>
      <c r="CL2830">
        <v>2</v>
      </c>
      <c r="CM2830">
        <v>5</v>
      </c>
      <c r="CN2830">
        <v>3</v>
      </c>
      <c r="CO2830">
        <v>11</v>
      </c>
      <c r="CP2830">
        <v>71</v>
      </c>
      <c r="CT2830">
        <v>1</v>
      </c>
      <c r="CV2830">
        <v>1</v>
      </c>
      <c r="CW2830">
        <v>2</v>
      </c>
      <c r="CX2830">
        <v>2</v>
      </c>
      <c r="CY2830">
        <v>3</v>
      </c>
      <c r="CZ2830">
        <v>3</v>
      </c>
      <c r="DB2830">
        <v>4</v>
      </c>
      <c r="DC2830">
        <v>2</v>
      </c>
      <c r="DD2830">
        <v>2</v>
      </c>
      <c r="DE2830">
        <v>3</v>
      </c>
      <c r="DF2830">
        <v>3</v>
      </c>
      <c r="DG2830">
        <v>2</v>
      </c>
      <c r="DH2830">
        <v>28</v>
      </c>
      <c r="DI2830">
        <v>99</v>
      </c>
      <c r="DP2830">
        <v>1</v>
      </c>
      <c r="DR2830">
        <v>1</v>
      </c>
      <c r="DT2830">
        <v>2</v>
      </c>
      <c r="DW2830">
        <v>1</v>
      </c>
      <c r="DX2830">
        <v>1</v>
      </c>
      <c r="EA2830">
        <v>6</v>
      </c>
      <c r="EJ2830">
        <v>1</v>
      </c>
      <c r="EO2830">
        <v>1</v>
      </c>
      <c r="ES2830">
        <v>2</v>
      </c>
      <c r="ET2830">
        <v>8</v>
      </c>
      <c r="EU2830">
        <v>0</v>
      </c>
      <c r="EV2830">
        <v>0</v>
      </c>
      <c r="EW2830">
        <v>0</v>
      </c>
      <c r="EX2830">
        <v>3</v>
      </c>
      <c r="EY2830">
        <v>5</v>
      </c>
      <c r="EZ2830">
        <v>16</v>
      </c>
      <c r="FA2830">
        <v>15</v>
      </c>
      <c r="FB2830">
        <v>10</v>
      </c>
      <c r="FC2830">
        <v>10</v>
      </c>
      <c r="FD2830">
        <v>15</v>
      </c>
      <c r="FE2830">
        <v>19</v>
      </c>
      <c r="FF2830">
        <v>25</v>
      </c>
      <c r="FG2830">
        <v>27</v>
      </c>
      <c r="FH2830">
        <v>13</v>
      </c>
      <c r="FI2830">
        <v>16</v>
      </c>
      <c r="FJ2830">
        <v>10</v>
      </c>
      <c r="FK2830">
        <v>26</v>
      </c>
      <c r="FL2830">
        <v>210</v>
      </c>
      <c r="FM2830">
        <v>0</v>
      </c>
      <c r="FN2830">
        <v>0</v>
      </c>
      <c r="FO2830">
        <v>0</v>
      </c>
      <c r="FP2830">
        <v>2</v>
      </c>
      <c r="FQ2830">
        <v>1</v>
      </c>
      <c r="FR2830">
        <v>7</v>
      </c>
      <c r="FS2830">
        <v>6</v>
      </c>
      <c r="FT2830">
        <v>5</v>
      </c>
      <c r="FU2830">
        <v>11</v>
      </c>
      <c r="FV2830">
        <v>11</v>
      </c>
      <c r="FW2830">
        <v>5</v>
      </c>
      <c r="FX2830">
        <v>9</v>
      </c>
      <c r="FY2830">
        <v>6</v>
      </c>
      <c r="FZ2830">
        <v>15</v>
      </c>
      <c r="GA2830">
        <v>12</v>
      </c>
      <c r="GB2830">
        <v>9</v>
      </c>
      <c r="GC2830">
        <v>13</v>
      </c>
      <c r="GD2830">
        <v>112</v>
      </c>
      <c r="GE2830">
        <v>322</v>
      </c>
    </row>
    <row r="2831" spans="1:187" x14ac:dyDescent="0.2">
      <c r="A2831" t="s">
        <v>5685</v>
      </c>
      <c r="B2831" t="s">
        <v>5686</v>
      </c>
      <c r="C2831">
        <v>4</v>
      </c>
      <c r="D2831">
        <v>5</v>
      </c>
      <c r="E2831">
        <v>4</v>
      </c>
      <c r="F2831">
        <v>1</v>
      </c>
      <c r="J2831">
        <v>1</v>
      </c>
      <c r="K2831">
        <v>8</v>
      </c>
      <c r="M2831">
        <v>4</v>
      </c>
      <c r="N2831">
        <v>7</v>
      </c>
      <c r="O2831">
        <v>2</v>
      </c>
      <c r="P2831">
        <v>2</v>
      </c>
      <c r="Q2831">
        <v>11</v>
      </c>
      <c r="R2831">
        <v>4</v>
      </c>
      <c r="S2831">
        <v>7</v>
      </c>
      <c r="T2831" s="1">
        <v>60</v>
      </c>
      <c r="U2831">
        <v>2</v>
      </c>
      <c r="V2831">
        <v>8</v>
      </c>
      <c r="Y2831">
        <v>2</v>
      </c>
      <c r="Z2831">
        <v>1</v>
      </c>
      <c r="AB2831">
        <v>1</v>
      </c>
      <c r="AD2831">
        <v>1</v>
      </c>
      <c r="AE2831">
        <v>2</v>
      </c>
      <c r="AF2831">
        <v>1</v>
      </c>
      <c r="AH2831">
        <v>5</v>
      </c>
      <c r="AI2831">
        <v>6</v>
      </c>
      <c r="AJ2831">
        <v>7</v>
      </c>
      <c r="AK2831">
        <v>16</v>
      </c>
      <c r="AL2831">
        <v>52</v>
      </c>
      <c r="AM2831">
        <v>112</v>
      </c>
      <c r="AO2831">
        <v>1</v>
      </c>
      <c r="AV2831">
        <v>1</v>
      </c>
      <c r="AX2831">
        <v>1</v>
      </c>
      <c r="AY2831">
        <v>2</v>
      </c>
      <c r="BA2831">
        <v>1</v>
      </c>
      <c r="BB2831">
        <v>1</v>
      </c>
      <c r="BE2831">
        <v>7</v>
      </c>
      <c r="BG2831">
        <v>2</v>
      </c>
      <c r="BR2831">
        <v>1</v>
      </c>
      <c r="BT2831">
        <v>2</v>
      </c>
      <c r="BU2831">
        <v>1</v>
      </c>
      <c r="BW2831">
        <v>6</v>
      </c>
      <c r="BX2831">
        <v>13</v>
      </c>
      <c r="BZ2831">
        <v>2</v>
      </c>
      <c r="CA2831">
        <v>1</v>
      </c>
      <c r="CD2831">
        <v>2</v>
      </c>
      <c r="CE2831">
        <v>1</v>
      </c>
      <c r="CF2831">
        <v>1</v>
      </c>
      <c r="CG2831">
        <v>2</v>
      </c>
      <c r="CH2831">
        <v>4</v>
      </c>
      <c r="CI2831">
        <v>3</v>
      </c>
      <c r="CJ2831">
        <v>3</v>
      </c>
      <c r="CK2831">
        <v>2</v>
      </c>
      <c r="CL2831">
        <v>3</v>
      </c>
      <c r="CM2831">
        <v>1</v>
      </c>
      <c r="CN2831">
        <v>2</v>
      </c>
      <c r="CO2831">
        <v>5</v>
      </c>
      <c r="CP2831">
        <v>32</v>
      </c>
      <c r="CQ2831">
        <v>2</v>
      </c>
      <c r="CR2831">
        <v>1</v>
      </c>
      <c r="CS2831">
        <v>2</v>
      </c>
      <c r="CX2831">
        <v>1</v>
      </c>
      <c r="CY2831">
        <v>2</v>
      </c>
      <c r="DA2831">
        <v>3</v>
      </c>
      <c r="DD2831">
        <v>3</v>
      </c>
      <c r="DE2831">
        <v>1</v>
      </c>
      <c r="DF2831">
        <v>2</v>
      </c>
      <c r="DG2831">
        <v>2</v>
      </c>
      <c r="DH2831">
        <v>19</v>
      </c>
      <c r="DI2831">
        <v>51</v>
      </c>
      <c r="EM2831">
        <v>1</v>
      </c>
      <c r="ES2831">
        <v>1</v>
      </c>
      <c r="ET2831">
        <v>1</v>
      </c>
      <c r="EU2831">
        <v>4</v>
      </c>
      <c r="EV2831">
        <v>8</v>
      </c>
      <c r="EW2831">
        <v>5</v>
      </c>
      <c r="EX2831">
        <v>1</v>
      </c>
      <c r="EY2831">
        <v>0</v>
      </c>
      <c r="EZ2831">
        <v>2</v>
      </c>
      <c r="FA2831">
        <v>1</v>
      </c>
      <c r="FB2831">
        <v>2</v>
      </c>
      <c r="FC2831">
        <v>11</v>
      </c>
      <c r="FD2831">
        <v>4</v>
      </c>
      <c r="FE2831">
        <v>8</v>
      </c>
      <c r="FF2831">
        <v>12</v>
      </c>
      <c r="FG2831">
        <v>4</v>
      </c>
      <c r="FH2831">
        <v>6</v>
      </c>
      <c r="FI2831">
        <v>13</v>
      </c>
      <c r="FJ2831">
        <v>6</v>
      </c>
      <c r="FK2831">
        <v>12</v>
      </c>
      <c r="FL2831">
        <v>99</v>
      </c>
      <c r="FM2831">
        <v>4</v>
      </c>
      <c r="FN2831">
        <v>11</v>
      </c>
      <c r="FO2831">
        <v>2</v>
      </c>
      <c r="FP2831">
        <v>0</v>
      </c>
      <c r="FQ2831">
        <v>2</v>
      </c>
      <c r="FR2831">
        <v>1</v>
      </c>
      <c r="FS2831">
        <v>0</v>
      </c>
      <c r="FT2831">
        <v>2</v>
      </c>
      <c r="FU2831">
        <v>2</v>
      </c>
      <c r="FV2831">
        <v>1</v>
      </c>
      <c r="FW2831">
        <v>5</v>
      </c>
      <c r="FX2831">
        <v>2</v>
      </c>
      <c r="FY2831">
        <v>1</v>
      </c>
      <c r="FZ2831">
        <v>8</v>
      </c>
      <c r="GA2831">
        <v>9</v>
      </c>
      <c r="GB2831">
        <v>10</v>
      </c>
      <c r="GC2831">
        <v>18</v>
      </c>
      <c r="GD2831">
        <v>78</v>
      </c>
      <c r="GE2831">
        <v>177</v>
      </c>
    </row>
    <row r="2832" spans="1:187" x14ac:dyDescent="0.2">
      <c r="A2832" t="s">
        <v>5687</v>
      </c>
      <c r="B2832" t="s">
        <v>5688</v>
      </c>
      <c r="G2832">
        <v>1</v>
      </c>
      <c r="M2832">
        <v>1</v>
      </c>
      <c r="N2832">
        <v>2</v>
      </c>
      <c r="P2832">
        <v>1</v>
      </c>
      <c r="T2832" s="1">
        <v>5</v>
      </c>
      <c r="AC2832">
        <v>1</v>
      </c>
      <c r="AG2832">
        <v>1</v>
      </c>
      <c r="AI2832">
        <v>1</v>
      </c>
      <c r="AJ2832">
        <v>2</v>
      </c>
      <c r="AK2832">
        <v>1</v>
      </c>
      <c r="AL2832">
        <v>6</v>
      </c>
      <c r="AM2832">
        <v>11</v>
      </c>
      <c r="CL2832">
        <v>1</v>
      </c>
      <c r="CP2832">
        <v>1</v>
      </c>
      <c r="CQ2832">
        <v>1</v>
      </c>
      <c r="DD2832">
        <v>1</v>
      </c>
      <c r="DH2832">
        <v>2</v>
      </c>
      <c r="DI2832">
        <v>3</v>
      </c>
      <c r="EU2832">
        <v>0</v>
      </c>
      <c r="EV2832">
        <v>0</v>
      </c>
      <c r="EW2832">
        <v>0</v>
      </c>
      <c r="EX2832">
        <v>0</v>
      </c>
      <c r="EY2832">
        <v>1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1</v>
      </c>
      <c r="FF2832">
        <v>2</v>
      </c>
      <c r="FG2832">
        <v>0</v>
      </c>
      <c r="FH2832">
        <v>2</v>
      </c>
      <c r="FI2832">
        <v>0</v>
      </c>
      <c r="FJ2832">
        <v>0</v>
      </c>
      <c r="FK2832">
        <v>0</v>
      </c>
      <c r="FL2832">
        <v>6</v>
      </c>
      <c r="FM2832">
        <v>1</v>
      </c>
      <c r="FN2832">
        <v>0</v>
      </c>
      <c r="FO2832">
        <v>0</v>
      </c>
      <c r="FP2832">
        <v>0</v>
      </c>
      <c r="FQ2832">
        <v>0</v>
      </c>
      <c r="FR2832">
        <v>0</v>
      </c>
      <c r="FS2832">
        <v>0</v>
      </c>
      <c r="FT2832">
        <v>0</v>
      </c>
      <c r="FU2832">
        <v>1</v>
      </c>
      <c r="FV2832">
        <v>0</v>
      </c>
      <c r="FW2832">
        <v>0</v>
      </c>
      <c r="FX2832">
        <v>0</v>
      </c>
      <c r="FY2832">
        <v>1</v>
      </c>
      <c r="FZ2832">
        <v>1</v>
      </c>
      <c r="GA2832">
        <v>1</v>
      </c>
      <c r="GB2832">
        <v>2</v>
      </c>
      <c r="GC2832">
        <v>1</v>
      </c>
      <c r="GD2832">
        <v>8</v>
      </c>
      <c r="GE2832">
        <v>14</v>
      </c>
    </row>
    <row r="2833" spans="1:187" x14ac:dyDescent="0.2">
      <c r="A2833" t="s">
        <v>5689</v>
      </c>
      <c r="B2833" t="s">
        <v>5690</v>
      </c>
      <c r="M2833">
        <v>1</v>
      </c>
      <c r="P2833">
        <v>1</v>
      </c>
      <c r="S2833">
        <v>2</v>
      </c>
      <c r="T2833" s="1">
        <v>4</v>
      </c>
      <c r="AA2833">
        <v>1</v>
      </c>
      <c r="AI2833">
        <v>3</v>
      </c>
      <c r="AK2833">
        <v>2</v>
      </c>
      <c r="AL2833">
        <v>6</v>
      </c>
      <c r="AM2833">
        <v>10</v>
      </c>
      <c r="BQ2833">
        <v>1</v>
      </c>
      <c r="BW2833">
        <v>1</v>
      </c>
      <c r="BX2833">
        <v>1</v>
      </c>
      <c r="CK2833">
        <v>1</v>
      </c>
      <c r="CP2833">
        <v>1</v>
      </c>
      <c r="DE2833">
        <v>1</v>
      </c>
      <c r="DH2833">
        <v>1</v>
      </c>
      <c r="DI2833">
        <v>2</v>
      </c>
      <c r="EP2833">
        <v>1</v>
      </c>
      <c r="ES2833">
        <v>1</v>
      </c>
      <c r="ET2833">
        <v>1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1</v>
      </c>
      <c r="FF2833">
        <v>0</v>
      </c>
      <c r="FG2833">
        <v>1</v>
      </c>
      <c r="FH2833">
        <v>1</v>
      </c>
      <c r="FI2833">
        <v>0</v>
      </c>
      <c r="FJ2833">
        <v>0</v>
      </c>
      <c r="FK2833">
        <v>2</v>
      </c>
      <c r="FL2833">
        <v>5</v>
      </c>
      <c r="FM2833">
        <v>0</v>
      </c>
      <c r="FN2833">
        <v>0</v>
      </c>
      <c r="FO2833">
        <v>0</v>
      </c>
      <c r="FP2833">
        <v>0</v>
      </c>
      <c r="FQ2833">
        <v>0</v>
      </c>
      <c r="FR2833">
        <v>0</v>
      </c>
      <c r="FS2833">
        <v>1</v>
      </c>
      <c r="FT2833">
        <v>0</v>
      </c>
      <c r="FU2833">
        <v>0</v>
      </c>
      <c r="FV2833">
        <v>0</v>
      </c>
      <c r="FW2833">
        <v>0</v>
      </c>
      <c r="FX2833">
        <v>1</v>
      </c>
      <c r="FY2833">
        <v>0</v>
      </c>
      <c r="FZ2833">
        <v>0</v>
      </c>
      <c r="GA2833">
        <v>5</v>
      </c>
      <c r="GB2833">
        <v>0</v>
      </c>
      <c r="GC2833">
        <v>2</v>
      </c>
      <c r="GD2833">
        <v>9</v>
      </c>
      <c r="GE2833">
        <v>14</v>
      </c>
    </row>
    <row r="2834" spans="1:187" x14ac:dyDescent="0.2">
      <c r="A2834" t="s">
        <v>5691</v>
      </c>
      <c r="B2834" t="s">
        <v>5692</v>
      </c>
      <c r="C2834">
        <v>2</v>
      </c>
      <c r="D2834">
        <v>4</v>
      </c>
      <c r="E2834">
        <v>1</v>
      </c>
      <c r="F2834">
        <v>5</v>
      </c>
      <c r="G2834">
        <v>1</v>
      </c>
      <c r="H2834">
        <v>2</v>
      </c>
      <c r="I2834">
        <v>4</v>
      </c>
      <c r="J2834">
        <v>6</v>
      </c>
      <c r="K2834">
        <v>5</v>
      </c>
      <c r="L2834">
        <v>6</v>
      </c>
      <c r="M2834">
        <v>17</v>
      </c>
      <c r="N2834">
        <v>15</v>
      </c>
      <c r="O2834">
        <v>10</v>
      </c>
      <c r="P2834">
        <v>19</v>
      </c>
      <c r="Q2834">
        <v>13</v>
      </c>
      <c r="R2834">
        <v>16</v>
      </c>
      <c r="S2834">
        <v>19</v>
      </c>
      <c r="T2834" s="1">
        <v>145</v>
      </c>
      <c r="U2834">
        <v>4</v>
      </c>
      <c r="V2834">
        <v>7</v>
      </c>
      <c r="W2834">
        <v>2</v>
      </c>
      <c r="X2834">
        <v>2</v>
      </c>
      <c r="Y2834">
        <v>4</v>
      </c>
      <c r="Z2834">
        <v>2</v>
      </c>
      <c r="AA2834">
        <v>11</v>
      </c>
      <c r="AB2834">
        <v>3</v>
      </c>
      <c r="AC2834">
        <v>7</v>
      </c>
      <c r="AD2834">
        <v>3</v>
      </c>
      <c r="AE2834">
        <v>3</v>
      </c>
      <c r="AF2834">
        <v>9</v>
      </c>
      <c r="AG2834">
        <v>8</v>
      </c>
      <c r="AH2834">
        <v>13</v>
      </c>
      <c r="AI2834">
        <v>14</v>
      </c>
      <c r="AJ2834">
        <v>14</v>
      </c>
      <c r="AK2834">
        <v>20</v>
      </c>
      <c r="AL2834">
        <v>126</v>
      </c>
      <c r="AM2834">
        <v>271</v>
      </c>
      <c r="AR2834">
        <v>1</v>
      </c>
      <c r="AS2834">
        <v>1</v>
      </c>
      <c r="AT2834">
        <v>2</v>
      </c>
      <c r="AU2834">
        <v>2</v>
      </c>
      <c r="AV2834">
        <v>1</v>
      </c>
      <c r="AW2834">
        <v>2</v>
      </c>
      <c r="AX2834">
        <v>2</v>
      </c>
      <c r="AZ2834">
        <v>4</v>
      </c>
      <c r="BA2834">
        <v>1</v>
      </c>
      <c r="BB2834">
        <v>1</v>
      </c>
      <c r="BC2834">
        <v>2</v>
      </c>
      <c r="BD2834">
        <v>1</v>
      </c>
      <c r="BE2834">
        <v>20</v>
      </c>
      <c r="BH2834">
        <v>1</v>
      </c>
      <c r="BN2834">
        <v>1</v>
      </c>
      <c r="BP2834">
        <v>1</v>
      </c>
      <c r="BR2834">
        <v>1</v>
      </c>
      <c r="BS2834">
        <v>2</v>
      </c>
      <c r="BT2834">
        <v>2</v>
      </c>
      <c r="BW2834">
        <v>8</v>
      </c>
      <c r="BX2834">
        <v>28</v>
      </c>
      <c r="BY2834">
        <v>1</v>
      </c>
      <c r="BZ2834">
        <v>2</v>
      </c>
      <c r="CA2834">
        <v>2</v>
      </c>
      <c r="CB2834">
        <v>1</v>
      </c>
      <c r="CD2834">
        <v>1</v>
      </c>
      <c r="CE2834">
        <v>1</v>
      </c>
      <c r="CF2834">
        <v>3</v>
      </c>
      <c r="CG2834">
        <v>1</v>
      </c>
      <c r="CH2834">
        <v>1</v>
      </c>
      <c r="CI2834">
        <v>5</v>
      </c>
      <c r="CK2834">
        <v>4</v>
      </c>
      <c r="CL2834">
        <v>2</v>
      </c>
      <c r="CM2834">
        <v>2</v>
      </c>
      <c r="CN2834">
        <v>4</v>
      </c>
      <c r="CO2834">
        <v>8</v>
      </c>
      <c r="CP2834">
        <v>38</v>
      </c>
      <c r="CQ2834">
        <v>1</v>
      </c>
      <c r="CS2834">
        <v>1</v>
      </c>
      <c r="CT2834">
        <v>2</v>
      </c>
      <c r="CW2834">
        <v>2</v>
      </c>
      <c r="CX2834">
        <v>1</v>
      </c>
      <c r="CY2834">
        <v>1</v>
      </c>
      <c r="DA2834">
        <v>4</v>
      </c>
      <c r="DC2834">
        <v>1</v>
      </c>
      <c r="DD2834">
        <v>4</v>
      </c>
      <c r="DE2834">
        <v>1</v>
      </c>
      <c r="DF2834">
        <v>1</v>
      </c>
      <c r="DG2834">
        <v>4</v>
      </c>
      <c r="DH2834">
        <v>23</v>
      </c>
      <c r="DI2834">
        <v>61</v>
      </c>
      <c r="DV2834">
        <v>2</v>
      </c>
      <c r="DW2834">
        <v>2</v>
      </c>
      <c r="DZ2834">
        <v>1</v>
      </c>
      <c r="EA2834">
        <v>5</v>
      </c>
      <c r="EC2834">
        <v>1</v>
      </c>
      <c r="EP2834">
        <v>1</v>
      </c>
      <c r="ES2834">
        <v>2</v>
      </c>
      <c r="ET2834">
        <v>7</v>
      </c>
      <c r="EU2834">
        <v>3</v>
      </c>
      <c r="EV2834">
        <v>6</v>
      </c>
      <c r="EW2834">
        <v>3</v>
      </c>
      <c r="EX2834">
        <v>6</v>
      </c>
      <c r="EY2834">
        <v>2</v>
      </c>
      <c r="EZ2834">
        <v>4</v>
      </c>
      <c r="FA2834">
        <v>7</v>
      </c>
      <c r="FB2834">
        <v>11</v>
      </c>
      <c r="FC2834">
        <v>7</v>
      </c>
      <c r="FD2834">
        <v>9</v>
      </c>
      <c r="FE2834">
        <v>24</v>
      </c>
      <c r="FF2834">
        <v>15</v>
      </c>
      <c r="FG2834">
        <v>20</v>
      </c>
      <c r="FH2834">
        <v>24</v>
      </c>
      <c r="FI2834">
        <v>16</v>
      </c>
      <c r="FJ2834">
        <v>22</v>
      </c>
      <c r="FK2834">
        <v>29</v>
      </c>
      <c r="FL2834">
        <v>208</v>
      </c>
      <c r="FM2834">
        <v>5</v>
      </c>
      <c r="FN2834">
        <v>8</v>
      </c>
      <c r="FO2834">
        <v>4</v>
      </c>
      <c r="FP2834">
        <v>4</v>
      </c>
      <c r="FQ2834">
        <v>4</v>
      </c>
      <c r="FR2834">
        <v>2</v>
      </c>
      <c r="FS2834">
        <v>13</v>
      </c>
      <c r="FT2834">
        <v>4</v>
      </c>
      <c r="FU2834">
        <v>9</v>
      </c>
      <c r="FV2834">
        <v>3</v>
      </c>
      <c r="FW2834">
        <v>8</v>
      </c>
      <c r="FX2834">
        <v>9</v>
      </c>
      <c r="FY2834">
        <v>10</v>
      </c>
      <c r="FZ2834">
        <v>19</v>
      </c>
      <c r="GA2834">
        <v>18</v>
      </c>
      <c r="GB2834">
        <v>15</v>
      </c>
      <c r="GC2834">
        <v>24</v>
      </c>
      <c r="GD2834">
        <v>159</v>
      </c>
      <c r="GE2834">
        <v>367</v>
      </c>
    </row>
    <row r="2835" spans="1:187" x14ac:dyDescent="0.2">
      <c r="A2835" t="s">
        <v>5693</v>
      </c>
      <c r="B2835" t="s">
        <v>5694</v>
      </c>
      <c r="M2835">
        <v>1</v>
      </c>
      <c r="T2835" s="1">
        <v>1</v>
      </c>
      <c r="AM2835">
        <v>1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1</v>
      </c>
      <c r="FF2835">
        <v>0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1</v>
      </c>
      <c r="FM2835">
        <v>0</v>
      </c>
      <c r="FN2835">
        <v>0</v>
      </c>
      <c r="FO2835">
        <v>0</v>
      </c>
      <c r="FP2835">
        <v>0</v>
      </c>
      <c r="FQ2835">
        <v>0</v>
      </c>
      <c r="FR2835">
        <v>0</v>
      </c>
      <c r="FS2835">
        <v>0</v>
      </c>
      <c r="FT2835">
        <v>0</v>
      </c>
      <c r="FU2835">
        <v>0</v>
      </c>
      <c r="FV2835">
        <v>0</v>
      </c>
      <c r="FW2835">
        <v>0</v>
      </c>
      <c r="FX2835">
        <v>0</v>
      </c>
      <c r="FY2835">
        <v>0</v>
      </c>
      <c r="FZ2835">
        <v>0</v>
      </c>
      <c r="GA2835">
        <v>0</v>
      </c>
      <c r="GB2835">
        <v>0</v>
      </c>
      <c r="GC2835">
        <v>0</v>
      </c>
      <c r="GD2835">
        <v>0</v>
      </c>
      <c r="GE2835">
        <v>1</v>
      </c>
    </row>
    <row r="2836" spans="1:187" x14ac:dyDescent="0.2">
      <c r="A2836" t="s">
        <v>5695</v>
      </c>
      <c r="B2836" t="s">
        <v>5696</v>
      </c>
      <c r="N2836">
        <v>1</v>
      </c>
      <c r="S2836">
        <v>1</v>
      </c>
      <c r="T2836" s="1">
        <v>2</v>
      </c>
      <c r="AM2836">
        <v>2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1</v>
      </c>
      <c r="FG2836">
        <v>0</v>
      </c>
      <c r="FH2836">
        <v>0</v>
      </c>
      <c r="FI2836">
        <v>0</v>
      </c>
      <c r="FJ2836">
        <v>0</v>
      </c>
      <c r="FK2836">
        <v>1</v>
      </c>
      <c r="FL2836">
        <v>2</v>
      </c>
      <c r="FM2836">
        <v>0</v>
      </c>
      <c r="FN2836">
        <v>0</v>
      </c>
      <c r="FO2836">
        <v>0</v>
      </c>
      <c r="FP2836">
        <v>0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0</v>
      </c>
      <c r="FW2836">
        <v>0</v>
      </c>
      <c r="FX2836">
        <v>0</v>
      </c>
      <c r="FY2836">
        <v>0</v>
      </c>
      <c r="FZ2836">
        <v>0</v>
      </c>
      <c r="GA2836">
        <v>0</v>
      </c>
      <c r="GB2836">
        <v>0</v>
      </c>
      <c r="GC2836">
        <v>0</v>
      </c>
      <c r="GD2836">
        <v>0</v>
      </c>
      <c r="GE2836">
        <v>2</v>
      </c>
    </row>
    <row r="2837" spans="1:187" x14ac:dyDescent="0.2">
      <c r="A2837" t="s">
        <v>5697</v>
      </c>
      <c r="B2837" t="s">
        <v>5698</v>
      </c>
      <c r="Q2837">
        <v>1</v>
      </c>
      <c r="T2837" s="1">
        <v>1</v>
      </c>
      <c r="AG2837">
        <v>1</v>
      </c>
      <c r="AJ2837">
        <v>1</v>
      </c>
      <c r="AK2837">
        <v>3</v>
      </c>
      <c r="AL2837">
        <v>5</v>
      </c>
      <c r="AM2837">
        <v>6</v>
      </c>
      <c r="AY2837">
        <v>1</v>
      </c>
      <c r="BA2837">
        <v>1</v>
      </c>
      <c r="BB2837">
        <v>1</v>
      </c>
      <c r="BE2837">
        <v>3</v>
      </c>
      <c r="BN2837">
        <v>1</v>
      </c>
      <c r="BW2837">
        <v>1</v>
      </c>
      <c r="BX2837">
        <v>4</v>
      </c>
      <c r="CI2837">
        <v>2</v>
      </c>
      <c r="CL2837">
        <v>1</v>
      </c>
      <c r="CP2837">
        <v>3</v>
      </c>
      <c r="DE2837">
        <v>1</v>
      </c>
      <c r="DH2837">
        <v>1</v>
      </c>
      <c r="DI2837">
        <v>4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2</v>
      </c>
      <c r="FF2837">
        <v>1</v>
      </c>
      <c r="FG2837">
        <v>0</v>
      </c>
      <c r="FH2837">
        <v>2</v>
      </c>
      <c r="FI2837">
        <v>2</v>
      </c>
      <c r="FJ2837">
        <v>0</v>
      </c>
      <c r="FK2837">
        <v>0</v>
      </c>
      <c r="FL2837">
        <v>7</v>
      </c>
      <c r="FM2837">
        <v>0</v>
      </c>
      <c r="FN2837">
        <v>0</v>
      </c>
      <c r="FO2837">
        <v>0</v>
      </c>
      <c r="FP2837">
        <v>0</v>
      </c>
      <c r="FQ2837">
        <v>0</v>
      </c>
      <c r="FR2837">
        <v>0</v>
      </c>
      <c r="FS2837">
        <v>0</v>
      </c>
      <c r="FT2837">
        <v>0</v>
      </c>
      <c r="FU2837">
        <v>1</v>
      </c>
      <c r="FV2837">
        <v>0</v>
      </c>
      <c r="FW2837">
        <v>0</v>
      </c>
      <c r="FX2837">
        <v>0</v>
      </c>
      <c r="FY2837">
        <v>1</v>
      </c>
      <c r="FZ2837">
        <v>0</v>
      </c>
      <c r="GA2837">
        <v>1</v>
      </c>
      <c r="GB2837">
        <v>1</v>
      </c>
      <c r="GC2837">
        <v>3</v>
      </c>
      <c r="GD2837">
        <v>7</v>
      </c>
      <c r="GE2837">
        <v>14</v>
      </c>
    </row>
    <row r="2838" spans="1:187" x14ac:dyDescent="0.2">
      <c r="A2838" t="s">
        <v>5699</v>
      </c>
      <c r="B2838" t="s">
        <v>5700</v>
      </c>
      <c r="I2838">
        <v>1</v>
      </c>
      <c r="J2838">
        <v>1</v>
      </c>
      <c r="M2838">
        <v>3</v>
      </c>
      <c r="N2838">
        <v>2</v>
      </c>
      <c r="O2838">
        <v>2</v>
      </c>
      <c r="P2838">
        <v>10</v>
      </c>
      <c r="Q2838">
        <v>10</v>
      </c>
      <c r="R2838">
        <v>20</v>
      </c>
      <c r="S2838">
        <v>36</v>
      </c>
      <c r="T2838" s="1">
        <v>85</v>
      </c>
      <c r="U2838">
        <v>1</v>
      </c>
      <c r="AD2838">
        <v>1</v>
      </c>
      <c r="AE2838">
        <v>1</v>
      </c>
      <c r="AF2838">
        <v>3</v>
      </c>
      <c r="AG2838">
        <v>3</v>
      </c>
      <c r="AH2838">
        <v>12</v>
      </c>
      <c r="AI2838">
        <v>14</v>
      </c>
      <c r="AJ2838">
        <v>14</v>
      </c>
      <c r="AK2838">
        <v>34</v>
      </c>
      <c r="AL2838">
        <v>83</v>
      </c>
      <c r="AM2838">
        <v>168</v>
      </c>
      <c r="AN2838">
        <v>2</v>
      </c>
      <c r="AO2838">
        <v>15</v>
      </c>
      <c r="AQ2838">
        <v>1</v>
      </c>
      <c r="AR2838">
        <v>1</v>
      </c>
      <c r="AW2838">
        <v>2</v>
      </c>
      <c r="AX2838">
        <v>2</v>
      </c>
      <c r="AY2838">
        <v>2</v>
      </c>
      <c r="AZ2838">
        <v>2</v>
      </c>
      <c r="BA2838">
        <v>5</v>
      </c>
      <c r="BB2838">
        <v>2</v>
      </c>
      <c r="BC2838">
        <v>1</v>
      </c>
      <c r="BD2838">
        <v>11</v>
      </c>
      <c r="BE2838">
        <v>46</v>
      </c>
      <c r="BF2838">
        <v>5</v>
      </c>
      <c r="BG2838">
        <v>13</v>
      </c>
      <c r="BH2838">
        <v>3</v>
      </c>
      <c r="BQ2838">
        <v>1</v>
      </c>
      <c r="BR2838">
        <v>1</v>
      </c>
      <c r="BS2838">
        <v>3</v>
      </c>
      <c r="BT2838">
        <v>4</v>
      </c>
      <c r="BU2838">
        <v>5</v>
      </c>
      <c r="BV2838">
        <v>13</v>
      </c>
      <c r="BW2838">
        <v>48</v>
      </c>
      <c r="BX2838">
        <v>94</v>
      </c>
      <c r="BY2838">
        <v>3</v>
      </c>
      <c r="BZ2838">
        <v>1</v>
      </c>
      <c r="CC2838">
        <v>1</v>
      </c>
      <c r="CF2838">
        <v>1</v>
      </c>
      <c r="CI2838">
        <v>2</v>
      </c>
      <c r="CJ2838">
        <v>5</v>
      </c>
      <c r="CK2838">
        <v>3</v>
      </c>
      <c r="CL2838">
        <v>4</v>
      </c>
      <c r="CM2838">
        <v>9</v>
      </c>
      <c r="CN2838">
        <v>6</v>
      </c>
      <c r="CO2838">
        <v>18</v>
      </c>
      <c r="CP2838">
        <v>53</v>
      </c>
      <c r="CQ2838">
        <v>5</v>
      </c>
      <c r="CR2838">
        <v>2</v>
      </c>
      <c r="CS2838">
        <v>1</v>
      </c>
      <c r="CV2838">
        <v>1</v>
      </c>
      <c r="CY2838">
        <v>1</v>
      </c>
      <c r="DA2838">
        <v>1</v>
      </c>
      <c r="DB2838">
        <v>1</v>
      </c>
      <c r="DC2838">
        <v>8</v>
      </c>
      <c r="DD2838">
        <v>3</v>
      </c>
      <c r="DE2838">
        <v>4</v>
      </c>
      <c r="DF2838">
        <v>11</v>
      </c>
      <c r="DG2838">
        <v>21</v>
      </c>
      <c r="DH2838">
        <v>59</v>
      </c>
      <c r="DI2838">
        <v>112</v>
      </c>
      <c r="DK2838">
        <v>1</v>
      </c>
      <c r="DT2838">
        <v>1</v>
      </c>
      <c r="DV2838">
        <v>1</v>
      </c>
      <c r="DX2838">
        <v>1</v>
      </c>
      <c r="DZ2838">
        <v>1</v>
      </c>
      <c r="EA2838">
        <v>5</v>
      </c>
      <c r="EQ2838">
        <v>2</v>
      </c>
      <c r="ER2838">
        <v>2</v>
      </c>
      <c r="ES2838">
        <v>4</v>
      </c>
      <c r="ET2838">
        <v>9</v>
      </c>
      <c r="EU2838">
        <v>5</v>
      </c>
      <c r="EV2838">
        <v>17</v>
      </c>
      <c r="EW2838">
        <v>0</v>
      </c>
      <c r="EX2838">
        <v>1</v>
      </c>
      <c r="EY2838">
        <v>2</v>
      </c>
      <c r="EZ2838">
        <v>0</v>
      </c>
      <c r="FA2838">
        <v>1</v>
      </c>
      <c r="FB2838">
        <v>2</v>
      </c>
      <c r="FC2838">
        <v>0</v>
      </c>
      <c r="FD2838">
        <v>2</v>
      </c>
      <c r="FE2838">
        <v>8</v>
      </c>
      <c r="FF2838">
        <v>9</v>
      </c>
      <c r="FG2838">
        <v>8</v>
      </c>
      <c r="FH2838">
        <v>19</v>
      </c>
      <c r="FI2838">
        <v>22</v>
      </c>
      <c r="FJ2838">
        <v>27</v>
      </c>
      <c r="FK2838">
        <v>66</v>
      </c>
      <c r="FL2838">
        <v>189</v>
      </c>
      <c r="FM2838">
        <v>11</v>
      </c>
      <c r="FN2838">
        <v>15</v>
      </c>
      <c r="FO2838">
        <v>4</v>
      </c>
      <c r="FP2838">
        <v>0</v>
      </c>
      <c r="FQ2838">
        <v>0</v>
      </c>
      <c r="FR2838">
        <v>1</v>
      </c>
      <c r="FS2838">
        <v>0</v>
      </c>
      <c r="FT2838">
        <v>0</v>
      </c>
      <c r="FU2838">
        <v>1</v>
      </c>
      <c r="FV2838">
        <v>1</v>
      </c>
      <c r="FW2838">
        <v>2</v>
      </c>
      <c r="FX2838">
        <v>5</v>
      </c>
      <c r="FY2838">
        <v>12</v>
      </c>
      <c r="FZ2838">
        <v>18</v>
      </c>
      <c r="GA2838">
        <v>22</v>
      </c>
      <c r="GB2838">
        <v>32</v>
      </c>
      <c r="GC2838">
        <v>70</v>
      </c>
      <c r="GD2838">
        <v>194</v>
      </c>
      <c r="GE2838">
        <v>383</v>
      </c>
    </row>
    <row r="2839" spans="1:187" x14ac:dyDescent="0.2">
      <c r="A2839" t="s">
        <v>5701</v>
      </c>
      <c r="B2839" t="s">
        <v>5702</v>
      </c>
      <c r="D2839">
        <v>1</v>
      </c>
      <c r="E2839">
        <v>2</v>
      </c>
      <c r="J2839">
        <v>1</v>
      </c>
      <c r="K2839">
        <v>2</v>
      </c>
      <c r="M2839">
        <v>3</v>
      </c>
      <c r="N2839">
        <v>8</v>
      </c>
      <c r="O2839">
        <v>14</v>
      </c>
      <c r="P2839">
        <v>26</v>
      </c>
      <c r="Q2839">
        <v>42</v>
      </c>
      <c r="R2839">
        <v>38</v>
      </c>
      <c r="S2839">
        <v>108</v>
      </c>
      <c r="T2839" s="1">
        <v>245</v>
      </c>
      <c r="U2839">
        <v>1</v>
      </c>
      <c r="AA2839">
        <v>1</v>
      </c>
      <c r="AD2839">
        <v>1</v>
      </c>
      <c r="AE2839">
        <v>4</v>
      </c>
      <c r="AF2839">
        <v>11</v>
      </c>
      <c r="AG2839">
        <v>26</v>
      </c>
      <c r="AH2839">
        <v>35</v>
      </c>
      <c r="AI2839">
        <v>58</v>
      </c>
      <c r="AJ2839">
        <v>52</v>
      </c>
      <c r="AK2839">
        <v>141</v>
      </c>
      <c r="AL2839">
        <v>330</v>
      </c>
      <c r="AM2839">
        <v>575</v>
      </c>
      <c r="AO2839">
        <v>1</v>
      </c>
      <c r="AW2839">
        <v>1</v>
      </c>
      <c r="AX2839">
        <v>3</v>
      </c>
      <c r="AY2839">
        <v>6</v>
      </c>
      <c r="AZ2839">
        <v>4</v>
      </c>
      <c r="BA2839">
        <v>17</v>
      </c>
      <c r="BB2839">
        <v>21</v>
      </c>
      <c r="BC2839">
        <v>13</v>
      </c>
      <c r="BD2839">
        <v>32</v>
      </c>
      <c r="BE2839">
        <v>98</v>
      </c>
      <c r="BF2839">
        <v>1</v>
      </c>
      <c r="BG2839">
        <v>2</v>
      </c>
      <c r="BK2839">
        <v>1</v>
      </c>
      <c r="BN2839">
        <v>1</v>
      </c>
      <c r="BO2839">
        <v>2</v>
      </c>
      <c r="BQ2839">
        <v>3</v>
      </c>
      <c r="BR2839">
        <v>3</v>
      </c>
      <c r="BS2839">
        <v>6</v>
      </c>
      <c r="BT2839">
        <v>16</v>
      </c>
      <c r="BU2839">
        <v>11</v>
      </c>
      <c r="BV2839">
        <v>46</v>
      </c>
      <c r="BW2839">
        <v>92</v>
      </c>
      <c r="BX2839">
        <v>190</v>
      </c>
      <c r="BY2839">
        <v>1</v>
      </c>
      <c r="BZ2839">
        <v>3</v>
      </c>
      <c r="CF2839">
        <v>1</v>
      </c>
      <c r="CH2839">
        <v>2</v>
      </c>
      <c r="CI2839">
        <v>4</v>
      </c>
      <c r="CJ2839">
        <v>3</v>
      </c>
      <c r="CK2839">
        <v>9</v>
      </c>
      <c r="CL2839">
        <v>9</v>
      </c>
      <c r="CM2839">
        <v>27</v>
      </c>
      <c r="CN2839">
        <v>26</v>
      </c>
      <c r="CO2839">
        <v>64</v>
      </c>
      <c r="CP2839">
        <v>149</v>
      </c>
      <c r="CQ2839">
        <v>1</v>
      </c>
      <c r="CR2839">
        <v>1</v>
      </c>
      <c r="CS2839">
        <v>1</v>
      </c>
      <c r="CV2839">
        <v>1</v>
      </c>
      <c r="CY2839">
        <v>1</v>
      </c>
      <c r="CZ2839">
        <v>1</v>
      </c>
      <c r="DA2839">
        <v>4</v>
      </c>
      <c r="DB2839">
        <v>4</v>
      </c>
      <c r="DC2839">
        <v>11</v>
      </c>
      <c r="DD2839">
        <v>16</v>
      </c>
      <c r="DE2839">
        <v>19</v>
      </c>
      <c r="DF2839">
        <v>22</v>
      </c>
      <c r="DG2839">
        <v>66</v>
      </c>
      <c r="DH2839">
        <v>148</v>
      </c>
      <c r="DI2839">
        <v>297</v>
      </c>
      <c r="DQ2839">
        <v>1</v>
      </c>
      <c r="DX2839">
        <v>1</v>
      </c>
      <c r="DZ2839">
        <v>1</v>
      </c>
      <c r="EA2839">
        <v>3</v>
      </c>
      <c r="EB2839">
        <v>1</v>
      </c>
      <c r="EN2839">
        <v>1</v>
      </c>
      <c r="EO2839">
        <v>2</v>
      </c>
      <c r="EQ2839">
        <v>2</v>
      </c>
      <c r="ER2839">
        <v>2</v>
      </c>
      <c r="ES2839">
        <v>8</v>
      </c>
      <c r="ET2839">
        <v>11</v>
      </c>
      <c r="EU2839">
        <v>1</v>
      </c>
      <c r="EV2839">
        <v>5</v>
      </c>
      <c r="EW2839">
        <v>2</v>
      </c>
      <c r="EX2839">
        <v>0</v>
      </c>
      <c r="EY2839">
        <v>0</v>
      </c>
      <c r="EZ2839">
        <v>0</v>
      </c>
      <c r="FA2839">
        <v>0</v>
      </c>
      <c r="FB2839">
        <v>3</v>
      </c>
      <c r="FC2839">
        <v>2</v>
      </c>
      <c r="FD2839">
        <v>3</v>
      </c>
      <c r="FE2839">
        <v>10</v>
      </c>
      <c r="FF2839">
        <v>17</v>
      </c>
      <c r="FG2839">
        <v>27</v>
      </c>
      <c r="FH2839">
        <v>52</v>
      </c>
      <c r="FI2839">
        <v>91</v>
      </c>
      <c r="FJ2839">
        <v>77</v>
      </c>
      <c r="FK2839">
        <v>205</v>
      </c>
      <c r="FL2839">
        <v>495</v>
      </c>
      <c r="FM2839">
        <v>4</v>
      </c>
      <c r="FN2839">
        <v>3</v>
      </c>
      <c r="FO2839">
        <v>1</v>
      </c>
      <c r="FP2839">
        <v>0</v>
      </c>
      <c r="FQ2839">
        <v>0</v>
      </c>
      <c r="FR2839">
        <v>2</v>
      </c>
      <c r="FS2839">
        <v>1</v>
      </c>
      <c r="FT2839">
        <v>0</v>
      </c>
      <c r="FU2839">
        <v>2</v>
      </c>
      <c r="FV2839">
        <v>4</v>
      </c>
      <c r="FW2839">
        <v>8</v>
      </c>
      <c r="FX2839">
        <v>18</v>
      </c>
      <c r="FY2839">
        <v>41</v>
      </c>
      <c r="FZ2839">
        <v>59</v>
      </c>
      <c r="GA2839">
        <v>93</v>
      </c>
      <c r="GB2839">
        <v>87</v>
      </c>
      <c r="GC2839">
        <v>255</v>
      </c>
      <c r="GD2839">
        <v>578</v>
      </c>
      <c r="GE2839">
        <v>1073</v>
      </c>
    </row>
    <row r="2840" spans="1:187" x14ac:dyDescent="0.2">
      <c r="A2840" t="s">
        <v>5703</v>
      </c>
      <c r="B2840" t="s">
        <v>5704</v>
      </c>
      <c r="D2840">
        <v>1</v>
      </c>
      <c r="E2840">
        <v>1</v>
      </c>
      <c r="H2840">
        <v>2</v>
      </c>
      <c r="N2840">
        <v>2</v>
      </c>
      <c r="O2840">
        <v>1</v>
      </c>
      <c r="P2840">
        <v>2</v>
      </c>
      <c r="Q2840">
        <v>3</v>
      </c>
      <c r="R2840">
        <v>3</v>
      </c>
      <c r="S2840">
        <v>11</v>
      </c>
      <c r="T2840" s="1">
        <v>26</v>
      </c>
      <c r="V2840">
        <v>2</v>
      </c>
      <c r="AB2840">
        <v>1</v>
      </c>
      <c r="AC2840">
        <v>2</v>
      </c>
      <c r="AD2840">
        <v>2</v>
      </c>
      <c r="AE2840">
        <v>1</v>
      </c>
      <c r="AF2840">
        <v>2</v>
      </c>
      <c r="AG2840">
        <v>2</v>
      </c>
      <c r="AH2840">
        <v>7</v>
      </c>
      <c r="AI2840">
        <v>7</v>
      </c>
      <c r="AJ2840">
        <v>3</v>
      </c>
      <c r="AK2840">
        <v>19</v>
      </c>
      <c r="AL2840">
        <v>48</v>
      </c>
      <c r="AM2840">
        <v>74</v>
      </c>
      <c r="AU2840">
        <v>1</v>
      </c>
      <c r="AY2840">
        <v>1</v>
      </c>
      <c r="AZ2840">
        <v>1</v>
      </c>
      <c r="BA2840">
        <v>2</v>
      </c>
      <c r="BC2840">
        <v>2</v>
      </c>
      <c r="BE2840">
        <v>7</v>
      </c>
      <c r="BQ2840">
        <v>1</v>
      </c>
      <c r="BR2840">
        <v>1</v>
      </c>
      <c r="BS2840">
        <v>3</v>
      </c>
      <c r="BT2840">
        <v>1</v>
      </c>
      <c r="BU2840">
        <v>1</v>
      </c>
      <c r="BV2840">
        <v>1</v>
      </c>
      <c r="BW2840">
        <v>8</v>
      </c>
      <c r="BX2840">
        <v>15</v>
      </c>
      <c r="CA2840">
        <v>1</v>
      </c>
      <c r="CH2840">
        <v>2</v>
      </c>
      <c r="CJ2840">
        <v>2</v>
      </c>
      <c r="CM2840">
        <v>3</v>
      </c>
      <c r="CN2840">
        <v>4</v>
      </c>
      <c r="CO2840">
        <v>6</v>
      </c>
      <c r="CP2840">
        <v>18</v>
      </c>
      <c r="CS2840">
        <v>1</v>
      </c>
      <c r="CZ2840">
        <v>1</v>
      </c>
      <c r="DA2840">
        <v>2</v>
      </c>
      <c r="DC2840">
        <v>5</v>
      </c>
      <c r="DD2840">
        <v>2</v>
      </c>
      <c r="DE2840">
        <v>4</v>
      </c>
      <c r="DF2840">
        <v>8</v>
      </c>
      <c r="DG2840">
        <v>15</v>
      </c>
      <c r="DH2840">
        <v>38</v>
      </c>
      <c r="DI2840">
        <v>56</v>
      </c>
      <c r="DJ2840">
        <v>1</v>
      </c>
      <c r="DZ2840">
        <v>1</v>
      </c>
      <c r="EA2840">
        <v>2</v>
      </c>
      <c r="ET2840">
        <v>2</v>
      </c>
      <c r="EU2840">
        <v>1</v>
      </c>
      <c r="EV2840">
        <v>1</v>
      </c>
      <c r="EW2840">
        <v>2</v>
      </c>
      <c r="EX2840">
        <v>0</v>
      </c>
      <c r="EY2840">
        <v>0</v>
      </c>
      <c r="EZ2840">
        <v>2</v>
      </c>
      <c r="FA2840">
        <v>0</v>
      </c>
      <c r="FB2840">
        <v>1</v>
      </c>
      <c r="FC2840">
        <v>0</v>
      </c>
      <c r="FD2840">
        <v>2</v>
      </c>
      <c r="FE2840">
        <v>0</v>
      </c>
      <c r="FF2840">
        <v>5</v>
      </c>
      <c r="FG2840">
        <v>2</v>
      </c>
      <c r="FH2840">
        <v>4</v>
      </c>
      <c r="FI2840">
        <v>6</v>
      </c>
      <c r="FJ2840">
        <v>9</v>
      </c>
      <c r="FK2840">
        <v>18</v>
      </c>
      <c r="FL2840">
        <v>53</v>
      </c>
      <c r="FM2840">
        <v>0</v>
      </c>
      <c r="FN2840">
        <v>2</v>
      </c>
      <c r="FO2840">
        <v>1</v>
      </c>
      <c r="FP2840">
        <v>0</v>
      </c>
      <c r="FQ2840">
        <v>0</v>
      </c>
      <c r="FR2840">
        <v>0</v>
      </c>
      <c r="FS2840">
        <v>0</v>
      </c>
      <c r="FT2840">
        <v>1</v>
      </c>
      <c r="FU2840">
        <v>2</v>
      </c>
      <c r="FV2840">
        <v>3</v>
      </c>
      <c r="FW2840">
        <v>3</v>
      </c>
      <c r="FX2840">
        <v>3</v>
      </c>
      <c r="FY2840">
        <v>8</v>
      </c>
      <c r="FZ2840">
        <v>12</v>
      </c>
      <c r="GA2840">
        <v>12</v>
      </c>
      <c r="GB2840">
        <v>12</v>
      </c>
      <c r="GC2840">
        <v>35</v>
      </c>
      <c r="GD2840">
        <v>94</v>
      </c>
      <c r="GE2840">
        <v>147</v>
      </c>
    </row>
    <row r="2841" spans="1:187" x14ac:dyDescent="0.2">
      <c r="A2841" t="s">
        <v>5705</v>
      </c>
      <c r="B2841" t="s">
        <v>5706</v>
      </c>
      <c r="D2841">
        <v>1</v>
      </c>
      <c r="E2841">
        <v>1</v>
      </c>
      <c r="G2841">
        <v>2</v>
      </c>
      <c r="H2841">
        <v>1</v>
      </c>
      <c r="I2841">
        <v>2</v>
      </c>
      <c r="J2841">
        <v>6</v>
      </c>
      <c r="K2841">
        <v>6</v>
      </c>
      <c r="L2841">
        <v>4</v>
      </c>
      <c r="M2841">
        <v>27</v>
      </c>
      <c r="N2841">
        <v>32</v>
      </c>
      <c r="O2841">
        <v>60</v>
      </c>
      <c r="P2841">
        <v>69</v>
      </c>
      <c r="Q2841">
        <v>82</v>
      </c>
      <c r="R2841">
        <v>112</v>
      </c>
      <c r="S2841">
        <v>217</v>
      </c>
      <c r="T2841" s="1">
        <v>622</v>
      </c>
      <c r="U2841">
        <v>1</v>
      </c>
      <c r="V2841">
        <v>1</v>
      </c>
      <c r="X2841">
        <v>2</v>
      </c>
      <c r="AA2841">
        <v>1</v>
      </c>
      <c r="AB2841">
        <v>1</v>
      </c>
      <c r="AC2841">
        <v>3</v>
      </c>
      <c r="AD2841">
        <v>4</v>
      </c>
      <c r="AE2841">
        <v>17</v>
      </c>
      <c r="AF2841">
        <v>28</v>
      </c>
      <c r="AG2841">
        <v>47</v>
      </c>
      <c r="AH2841">
        <v>95</v>
      </c>
      <c r="AI2841">
        <v>106</v>
      </c>
      <c r="AJ2841">
        <v>115</v>
      </c>
      <c r="AK2841">
        <v>284</v>
      </c>
      <c r="AL2841">
        <v>705</v>
      </c>
      <c r="AM2841">
        <v>1327</v>
      </c>
      <c r="AU2841">
        <v>2</v>
      </c>
      <c r="AV2841">
        <v>1</v>
      </c>
      <c r="AW2841">
        <v>4</v>
      </c>
      <c r="AX2841">
        <v>5</v>
      </c>
      <c r="AY2841">
        <v>18</v>
      </c>
      <c r="AZ2841">
        <v>18</v>
      </c>
      <c r="BA2841">
        <v>25</v>
      </c>
      <c r="BB2841">
        <v>26</v>
      </c>
      <c r="BC2841">
        <v>15</v>
      </c>
      <c r="BD2841">
        <v>58</v>
      </c>
      <c r="BE2841">
        <v>172</v>
      </c>
      <c r="BF2841">
        <v>1</v>
      </c>
      <c r="BG2841">
        <v>2</v>
      </c>
      <c r="BK2841">
        <v>1</v>
      </c>
      <c r="BN2841">
        <v>1</v>
      </c>
      <c r="BO2841">
        <v>3</v>
      </c>
      <c r="BP2841">
        <v>2</v>
      </c>
      <c r="BQ2841">
        <v>5</v>
      </c>
      <c r="BR2841">
        <v>15</v>
      </c>
      <c r="BS2841">
        <v>22</v>
      </c>
      <c r="BT2841">
        <v>23</v>
      </c>
      <c r="BU2841">
        <v>30</v>
      </c>
      <c r="BV2841">
        <v>59</v>
      </c>
      <c r="BW2841">
        <v>164</v>
      </c>
      <c r="BX2841">
        <v>336</v>
      </c>
      <c r="BY2841">
        <v>1</v>
      </c>
      <c r="BZ2841">
        <v>2</v>
      </c>
      <c r="CC2841">
        <v>2</v>
      </c>
      <c r="CE2841">
        <v>1</v>
      </c>
      <c r="CF2841">
        <v>1</v>
      </c>
      <c r="CG2841">
        <v>1</v>
      </c>
      <c r="CH2841">
        <v>5</v>
      </c>
      <c r="CI2841">
        <v>11</v>
      </c>
      <c r="CJ2841">
        <v>27</v>
      </c>
      <c r="CK2841">
        <v>27</v>
      </c>
      <c r="CL2841">
        <v>47</v>
      </c>
      <c r="CM2841">
        <v>60</v>
      </c>
      <c r="CN2841">
        <v>63</v>
      </c>
      <c r="CO2841">
        <v>154</v>
      </c>
      <c r="CP2841">
        <v>402</v>
      </c>
      <c r="CQ2841">
        <v>2</v>
      </c>
      <c r="CS2841">
        <v>1</v>
      </c>
      <c r="CU2841">
        <v>1</v>
      </c>
      <c r="CW2841">
        <v>2</v>
      </c>
      <c r="CX2841">
        <v>2</v>
      </c>
      <c r="CY2841">
        <v>1</v>
      </c>
      <c r="CZ2841">
        <v>6</v>
      </c>
      <c r="DA2841">
        <v>11</v>
      </c>
      <c r="DB2841">
        <v>13</v>
      </c>
      <c r="DC2841">
        <v>32</v>
      </c>
      <c r="DD2841">
        <v>39</v>
      </c>
      <c r="DE2841">
        <v>46</v>
      </c>
      <c r="DF2841">
        <v>66</v>
      </c>
      <c r="DG2841">
        <v>149</v>
      </c>
      <c r="DH2841">
        <v>371</v>
      </c>
      <c r="DI2841">
        <v>773</v>
      </c>
      <c r="DT2841">
        <v>3</v>
      </c>
      <c r="DU2841">
        <v>1</v>
      </c>
      <c r="DV2841">
        <v>3</v>
      </c>
      <c r="DW2841">
        <v>1</v>
      </c>
      <c r="DX2841">
        <v>5</v>
      </c>
      <c r="DY2841">
        <v>1</v>
      </c>
      <c r="DZ2841">
        <v>3</v>
      </c>
      <c r="EA2841">
        <v>17</v>
      </c>
      <c r="EI2841">
        <v>1</v>
      </c>
      <c r="EN2841">
        <v>2</v>
      </c>
      <c r="EO2841">
        <v>2</v>
      </c>
      <c r="EQ2841">
        <v>6</v>
      </c>
      <c r="ER2841">
        <v>5</v>
      </c>
      <c r="ES2841">
        <v>16</v>
      </c>
      <c r="ET2841">
        <v>33</v>
      </c>
      <c r="EU2841">
        <v>1</v>
      </c>
      <c r="EV2841">
        <v>3</v>
      </c>
      <c r="EW2841">
        <v>1</v>
      </c>
      <c r="EX2841">
        <v>0</v>
      </c>
      <c r="EY2841">
        <v>4</v>
      </c>
      <c r="EZ2841">
        <v>1</v>
      </c>
      <c r="FA2841">
        <v>3</v>
      </c>
      <c r="FB2841">
        <v>9</v>
      </c>
      <c r="FC2841">
        <v>8</v>
      </c>
      <c r="FD2841">
        <v>13</v>
      </c>
      <c r="FE2841">
        <v>46</v>
      </c>
      <c r="FF2841">
        <v>78</v>
      </c>
      <c r="FG2841">
        <v>108</v>
      </c>
      <c r="FH2841">
        <v>142</v>
      </c>
      <c r="FI2841">
        <v>173</v>
      </c>
      <c r="FJ2841">
        <v>191</v>
      </c>
      <c r="FK2841">
        <v>432</v>
      </c>
      <c r="FL2841">
        <v>1213</v>
      </c>
      <c r="FM2841">
        <v>4</v>
      </c>
      <c r="FN2841">
        <v>3</v>
      </c>
      <c r="FO2841">
        <v>1</v>
      </c>
      <c r="FP2841">
        <v>2</v>
      </c>
      <c r="FQ2841">
        <v>1</v>
      </c>
      <c r="FR2841">
        <v>1</v>
      </c>
      <c r="FS2841">
        <v>3</v>
      </c>
      <c r="FT2841">
        <v>4</v>
      </c>
      <c r="FU2841">
        <v>5</v>
      </c>
      <c r="FV2841">
        <v>13</v>
      </c>
      <c r="FW2841">
        <v>30</v>
      </c>
      <c r="FX2841">
        <v>46</v>
      </c>
      <c r="FY2841">
        <v>96</v>
      </c>
      <c r="FZ2841">
        <v>158</v>
      </c>
      <c r="GA2841">
        <v>175</v>
      </c>
      <c r="GB2841">
        <v>217</v>
      </c>
      <c r="GC2841">
        <v>497</v>
      </c>
      <c r="GD2841">
        <v>1256</v>
      </c>
      <c r="GE2841">
        <v>2469</v>
      </c>
    </row>
    <row r="2842" spans="1:187" x14ac:dyDescent="0.2">
      <c r="A2842" t="s">
        <v>5707</v>
      </c>
      <c r="B2842" t="s">
        <v>5708</v>
      </c>
      <c r="C2842">
        <v>3</v>
      </c>
      <c r="D2842">
        <v>28</v>
      </c>
      <c r="E2842">
        <v>9</v>
      </c>
      <c r="F2842">
        <v>8</v>
      </c>
      <c r="G2842">
        <v>6</v>
      </c>
      <c r="H2842">
        <v>7</v>
      </c>
      <c r="I2842">
        <v>9</v>
      </c>
      <c r="J2842">
        <v>13</v>
      </c>
      <c r="K2842">
        <v>2</v>
      </c>
      <c r="L2842">
        <v>6</v>
      </c>
      <c r="M2842">
        <v>9</v>
      </c>
      <c r="N2842">
        <v>4</v>
      </c>
      <c r="O2842">
        <v>10</v>
      </c>
      <c r="P2842">
        <v>5</v>
      </c>
      <c r="Q2842">
        <v>1</v>
      </c>
      <c r="R2842">
        <v>1</v>
      </c>
      <c r="S2842">
        <v>1</v>
      </c>
      <c r="T2842" s="1">
        <v>122</v>
      </c>
      <c r="U2842">
        <v>5</v>
      </c>
      <c r="V2842">
        <v>27</v>
      </c>
      <c r="W2842">
        <v>13</v>
      </c>
      <c r="X2842">
        <v>7</v>
      </c>
      <c r="Y2842">
        <v>6</v>
      </c>
      <c r="Z2842">
        <v>2</v>
      </c>
      <c r="AA2842">
        <v>4</v>
      </c>
      <c r="AB2842">
        <v>1</v>
      </c>
      <c r="AC2842">
        <v>4</v>
      </c>
      <c r="AD2842">
        <v>3</v>
      </c>
      <c r="AE2842">
        <v>3</v>
      </c>
      <c r="AH2842">
        <v>2</v>
      </c>
      <c r="AI2842">
        <v>2</v>
      </c>
      <c r="AL2842">
        <v>79</v>
      </c>
      <c r="AM2842">
        <v>201</v>
      </c>
      <c r="AN2842">
        <v>1</v>
      </c>
      <c r="AO2842">
        <v>17</v>
      </c>
      <c r="AP2842">
        <v>8</v>
      </c>
      <c r="AQ2842">
        <v>4</v>
      </c>
      <c r="AR2842">
        <v>3</v>
      </c>
      <c r="AS2842">
        <v>2</v>
      </c>
      <c r="AT2842">
        <v>5</v>
      </c>
      <c r="AU2842">
        <v>4</v>
      </c>
      <c r="AV2842">
        <v>2</v>
      </c>
      <c r="AW2842">
        <v>2</v>
      </c>
      <c r="AX2842">
        <v>4</v>
      </c>
      <c r="AY2842">
        <v>3</v>
      </c>
      <c r="AZ2842">
        <v>1</v>
      </c>
      <c r="BA2842">
        <v>5</v>
      </c>
      <c r="BB2842">
        <v>1</v>
      </c>
      <c r="BE2842">
        <v>62</v>
      </c>
      <c r="BF2842">
        <v>5</v>
      </c>
      <c r="BG2842">
        <v>19</v>
      </c>
      <c r="BH2842">
        <v>14</v>
      </c>
      <c r="BI2842">
        <v>4</v>
      </c>
      <c r="BL2842">
        <v>1</v>
      </c>
      <c r="BM2842">
        <v>2</v>
      </c>
      <c r="BN2842">
        <v>1</v>
      </c>
      <c r="BO2842">
        <v>2</v>
      </c>
      <c r="BQ2842">
        <v>1</v>
      </c>
      <c r="BR2842">
        <v>2</v>
      </c>
      <c r="BT2842">
        <v>1</v>
      </c>
      <c r="BW2842">
        <v>52</v>
      </c>
      <c r="BX2842">
        <v>114</v>
      </c>
      <c r="BZ2842">
        <v>31</v>
      </c>
      <c r="CA2842">
        <v>14</v>
      </c>
      <c r="CB2842">
        <v>11</v>
      </c>
      <c r="CC2842">
        <v>6</v>
      </c>
      <c r="CD2842">
        <v>3</v>
      </c>
      <c r="CE2842">
        <v>3</v>
      </c>
      <c r="CF2842">
        <v>4</v>
      </c>
      <c r="CG2842">
        <v>5</v>
      </c>
      <c r="CH2842">
        <v>2</v>
      </c>
      <c r="CI2842">
        <v>4</v>
      </c>
      <c r="CJ2842">
        <v>1</v>
      </c>
      <c r="CK2842">
        <v>1</v>
      </c>
      <c r="CL2842">
        <v>2</v>
      </c>
      <c r="CO2842">
        <v>4</v>
      </c>
      <c r="CP2842">
        <v>91</v>
      </c>
      <c r="CQ2842">
        <v>1</v>
      </c>
      <c r="CR2842">
        <v>22</v>
      </c>
      <c r="CS2842">
        <v>15</v>
      </c>
      <c r="CT2842">
        <v>9</v>
      </c>
      <c r="CU2842">
        <v>1</v>
      </c>
      <c r="CV2842">
        <v>1</v>
      </c>
      <c r="CX2842">
        <v>3</v>
      </c>
      <c r="CY2842">
        <v>1</v>
      </c>
      <c r="DB2842">
        <v>1</v>
      </c>
      <c r="DE2842">
        <v>1</v>
      </c>
      <c r="DH2842">
        <v>55</v>
      </c>
      <c r="DI2842">
        <v>146</v>
      </c>
      <c r="DJ2842">
        <v>3</v>
      </c>
      <c r="DK2842">
        <v>2</v>
      </c>
      <c r="DL2842">
        <v>2</v>
      </c>
      <c r="DO2842">
        <v>1</v>
      </c>
      <c r="DP2842">
        <v>1</v>
      </c>
      <c r="DR2842">
        <v>1</v>
      </c>
      <c r="EA2842">
        <v>10</v>
      </c>
      <c r="EB2842">
        <v>2</v>
      </c>
      <c r="EC2842">
        <v>2</v>
      </c>
      <c r="ED2842">
        <v>1</v>
      </c>
      <c r="EE2842">
        <v>2</v>
      </c>
      <c r="EF2842">
        <v>1</v>
      </c>
      <c r="EH2842">
        <v>1</v>
      </c>
      <c r="EK2842">
        <v>2</v>
      </c>
      <c r="ES2842">
        <v>11</v>
      </c>
      <c r="ET2842">
        <v>21</v>
      </c>
      <c r="EU2842">
        <v>7</v>
      </c>
      <c r="EV2842">
        <v>78</v>
      </c>
      <c r="EW2842">
        <v>33</v>
      </c>
      <c r="EX2842">
        <v>23</v>
      </c>
      <c r="EY2842">
        <v>15</v>
      </c>
      <c r="EZ2842">
        <v>13</v>
      </c>
      <c r="FA2842">
        <v>18</v>
      </c>
      <c r="FB2842">
        <v>21</v>
      </c>
      <c r="FC2842">
        <v>10</v>
      </c>
      <c r="FD2842">
        <v>10</v>
      </c>
      <c r="FE2842">
        <v>17</v>
      </c>
      <c r="FF2842">
        <v>8</v>
      </c>
      <c r="FG2842">
        <v>12</v>
      </c>
      <c r="FH2842">
        <v>12</v>
      </c>
      <c r="FI2842">
        <v>2</v>
      </c>
      <c r="FJ2842">
        <v>1</v>
      </c>
      <c r="FK2842">
        <v>5</v>
      </c>
      <c r="FL2842">
        <v>285</v>
      </c>
      <c r="FM2842">
        <v>13</v>
      </c>
      <c r="FN2842">
        <v>70</v>
      </c>
      <c r="FO2842">
        <v>43</v>
      </c>
      <c r="FP2842">
        <v>22</v>
      </c>
      <c r="FQ2842">
        <v>8</v>
      </c>
      <c r="FR2842">
        <v>3</v>
      </c>
      <c r="FS2842">
        <v>6</v>
      </c>
      <c r="FT2842">
        <v>6</v>
      </c>
      <c r="FU2842">
        <v>6</v>
      </c>
      <c r="FV2842">
        <v>7</v>
      </c>
      <c r="FW2842">
        <v>3</v>
      </c>
      <c r="FX2842">
        <v>2</v>
      </c>
      <c r="FY2842">
        <v>2</v>
      </c>
      <c r="FZ2842">
        <v>2</v>
      </c>
      <c r="GA2842">
        <v>4</v>
      </c>
      <c r="GB2842">
        <v>0</v>
      </c>
      <c r="GC2842">
        <v>0</v>
      </c>
      <c r="GD2842">
        <v>197</v>
      </c>
      <c r="GE2842">
        <v>482</v>
      </c>
    </row>
    <row r="2843" spans="1:187" x14ac:dyDescent="0.2">
      <c r="A2843" t="s">
        <v>5709</v>
      </c>
      <c r="B2843" t="s">
        <v>5710</v>
      </c>
      <c r="D2843">
        <v>10</v>
      </c>
      <c r="E2843">
        <v>5</v>
      </c>
      <c r="F2843">
        <v>7</v>
      </c>
      <c r="G2843">
        <v>6</v>
      </c>
      <c r="H2843">
        <v>6</v>
      </c>
      <c r="I2843">
        <v>4</v>
      </c>
      <c r="J2843">
        <v>11</v>
      </c>
      <c r="K2843">
        <v>6</v>
      </c>
      <c r="L2843">
        <v>5</v>
      </c>
      <c r="M2843">
        <v>10</v>
      </c>
      <c r="N2843">
        <v>6</v>
      </c>
      <c r="O2843">
        <v>11</v>
      </c>
      <c r="P2843">
        <v>9</v>
      </c>
      <c r="Q2843">
        <v>1</v>
      </c>
      <c r="R2843">
        <v>2</v>
      </c>
      <c r="S2843">
        <v>1</v>
      </c>
      <c r="T2843" s="1">
        <v>100</v>
      </c>
      <c r="U2843">
        <v>1</v>
      </c>
      <c r="V2843">
        <v>13</v>
      </c>
      <c r="W2843">
        <v>7</v>
      </c>
      <c r="X2843">
        <v>1</v>
      </c>
      <c r="Y2843">
        <v>4</v>
      </c>
      <c r="Z2843">
        <v>4</v>
      </c>
      <c r="AA2843">
        <v>3</v>
      </c>
      <c r="AB2843">
        <v>2</v>
      </c>
      <c r="AC2843">
        <v>3</v>
      </c>
      <c r="AD2843">
        <v>2</v>
      </c>
      <c r="AE2843">
        <v>5</v>
      </c>
      <c r="AF2843">
        <v>2</v>
      </c>
      <c r="AG2843">
        <v>1</v>
      </c>
      <c r="AI2843">
        <v>1</v>
      </c>
      <c r="AJ2843">
        <v>1</v>
      </c>
      <c r="AK2843">
        <v>2</v>
      </c>
      <c r="AL2843">
        <v>52</v>
      </c>
      <c r="AM2843">
        <v>152</v>
      </c>
      <c r="AO2843">
        <v>4</v>
      </c>
      <c r="AP2843">
        <v>1</v>
      </c>
      <c r="AQ2843">
        <v>3</v>
      </c>
      <c r="AR2843">
        <v>2</v>
      </c>
      <c r="AS2843">
        <v>2</v>
      </c>
      <c r="AU2843">
        <v>2</v>
      </c>
      <c r="AV2843">
        <v>2</v>
      </c>
      <c r="AW2843">
        <v>2</v>
      </c>
      <c r="AX2843">
        <v>2</v>
      </c>
      <c r="AZ2843">
        <v>5</v>
      </c>
      <c r="BA2843">
        <v>3</v>
      </c>
      <c r="BE2843">
        <v>28</v>
      </c>
      <c r="BF2843">
        <v>1</v>
      </c>
      <c r="BG2843">
        <v>9</v>
      </c>
      <c r="BH2843">
        <v>3</v>
      </c>
      <c r="BI2843">
        <v>1</v>
      </c>
      <c r="BK2843">
        <v>2</v>
      </c>
      <c r="BM2843">
        <v>1</v>
      </c>
      <c r="BN2843">
        <v>1</v>
      </c>
      <c r="BT2843">
        <v>1</v>
      </c>
      <c r="BU2843">
        <v>1</v>
      </c>
      <c r="BV2843">
        <v>2</v>
      </c>
      <c r="BW2843">
        <v>22</v>
      </c>
      <c r="BX2843">
        <v>50</v>
      </c>
      <c r="BY2843">
        <v>1</v>
      </c>
      <c r="BZ2843">
        <v>3</v>
      </c>
      <c r="CA2843">
        <v>2</v>
      </c>
      <c r="CB2843">
        <v>1</v>
      </c>
      <c r="CC2843">
        <v>3</v>
      </c>
      <c r="CD2843">
        <v>3</v>
      </c>
      <c r="CE2843">
        <v>4</v>
      </c>
      <c r="CF2843">
        <v>1</v>
      </c>
      <c r="CG2843">
        <v>3</v>
      </c>
      <c r="CH2843">
        <v>1</v>
      </c>
      <c r="CI2843">
        <v>2</v>
      </c>
      <c r="CJ2843">
        <v>2</v>
      </c>
      <c r="CP2843">
        <v>26</v>
      </c>
      <c r="CQ2843">
        <v>4</v>
      </c>
      <c r="CR2843">
        <v>8</v>
      </c>
      <c r="CS2843">
        <v>3</v>
      </c>
      <c r="CT2843">
        <v>3</v>
      </c>
      <c r="CV2843">
        <v>2</v>
      </c>
      <c r="CX2843">
        <v>2</v>
      </c>
      <c r="DC2843">
        <v>2</v>
      </c>
      <c r="DH2843">
        <v>24</v>
      </c>
      <c r="DI2843">
        <v>50</v>
      </c>
      <c r="DL2843">
        <v>1</v>
      </c>
      <c r="DO2843">
        <v>2</v>
      </c>
      <c r="DP2843">
        <v>1</v>
      </c>
      <c r="DQ2843">
        <v>2</v>
      </c>
      <c r="DS2843">
        <v>1</v>
      </c>
      <c r="DT2843">
        <v>1</v>
      </c>
      <c r="EA2843">
        <v>8</v>
      </c>
      <c r="EC2843">
        <v>2</v>
      </c>
      <c r="EE2843">
        <v>1</v>
      </c>
      <c r="EF2843">
        <v>1</v>
      </c>
      <c r="ES2843">
        <v>4</v>
      </c>
      <c r="ET2843">
        <v>12</v>
      </c>
      <c r="EU2843">
        <v>1</v>
      </c>
      <c r="EV2843">
        <v>17</v>
      </c>
      <c r="EW2843">
        <v>9</v>
      </c>
      <c r="EX2843">
        <v>11</v>
      </c>
      <c r="EY2843">
        <v>11</v>
      </c>
      <c r="EZ2843">
        <v>13</v>
      </c>
      <c r="FA2843">
        <v>9</v>
      </c>
      <c r="FB2843">
        <v>16</v>
      </c>
      <c r="FC2843">
        <v>11</v>
      </c>
      <c r="FD2843">
        <v>9</v>
      </c>
      <c r="FE2843">
        <v>15</v>
      </c>
      <c r="FF2843">
        <v>8</v>
      </c>
      <c r="FG2843">
        <v>16</v>
      </c>
      <c r="FH2843">
        <v>12</v>
      </c>
      <c r="FI2843">
        <v>1</v>
      </c>
      <c r="FJ2843">
        <v>2</v>
      </c>
      <c r="FK2843">
        <v>1</v>
      </c>
      <c r="FL2843">
        <v>162</v>
      </c>
      <c r="FM2843">
        <v>6</v>
      </c>
      <c r="FN2843">
        <v>32</v>
      </c>
      <c r="FO2843">
        <v>13</v>
      </c>
      <c r="FP2843">
        <v>6</v>
      </c>
      <c r="FQ2843">
        <v>5</v>
      </c>
      <c r="FR2843">
        <v>8</v>
      </c>
      <c r="FS2843">
        <v>3</v>
      </c>
      <c r="FT2843">
        <v>5</v>
      </c>
      <c r="FU2843">
        <v>4</v>
      </c>
      <c r="FV2843">
        <v>2</v>
      </c>
      <c r="FW2843">
        <v>5</v>
      </c>
      <c r="FX2843">
        <v>2</v>
      </c>
      <c r="FY2843">
        <v>3</v>
      </c>
      <c r="FZ2843">
        <v>0</v>
      </c>
      <c r="GA2843">
        <v>2</v>
      </c>
      <c r="GB2843">
        <v>2</v>
      </c>
      <c r="GC2843">
        <v>4</v>
      </c>
      <c r="GD2843">
        <v>102</v>
      </c>
      <c r="GE2843">
        <v>264</v>
      </c>
    </row>
    <row r="2844" spans="1:187" x14ac:dyDescent="0.2">
      <c r="A2844" t="s">
        <v>5711</v>
      </c>
      <c r="B2844" t="s">
        <v>5712</v>
      </c>
      <c r="C2844">
        <v>1</v>
      </c>
      <c r="D2844">
        <v>6</v>
      </c>
      <c r="E2844">
        <v>5</v>
      </c>
      <c r="F2844">
        <v>2</v>
      </c>
      <c r="G2844">
        <v>4</v>
      </c>
      <c r="H2844">
        <v>7</v>
      </c>
      <c r="I2844">
        <v>4</v>
      </c>
      <c r="J2844">
        <v>6</v>
      </c>
      <c r="K2844">
        <v>5</v>
      </c>
      <c r="L2844">
        <v>7</v>
      </c>
      <c r="M2844">
        <v>3</v>
      </c>
      <c r="N2844">
        <v>5</v>
      </c>
      <c r="O2844">
        <v>1</v>
      </c>
      <c r="P2844">
        <v>1</v>
      </c>
      <c r="Q2844">
        <v>2</v>
      </c>
      <c r="R2844">
        <v>4</v>
      </c>
      <c r="T2844" s="1">
        <v>63</v>
      </c>
      <c r="U2844">
        <v>1</v>
      </c>
      <c r="V2844">
        <v>6</v>
      </c>
      <c r="W2844">
        <v>8</v>
      </c>
      <c r="X2844">
        <v>3</v>
      </c>
      <c r="Y2844">
        <v>1</v>
      </c>
      <c r="Z2844">
        <v>1</v>
      </c>
      <c r="AA2844">
        <v>4</v>
      </c>
      <c r="AB2844">
        <v>3</v>
      </c>
      <c r="AD2844">
        <v>1</v>
      </c>
      <c r="AE2844">
        <v>1</v>
      </c>
      <c r="AF2844">
        <v>4</v>
      </c>
      <c r="AG2844">
        <v>2</v>
      </c>
      <c r="AH2844">
        <v>3</v>
      </c>
      <c r="AK2844">
        <v>2</v>
      </c>
      <c r="AL2844">
        <v>40</v>
      </c>
      <c r="AM2844">
        <v>103</v>
      </c>
      <c r="AO2844">
        <v>2</v>
      </c>
      <c r="AP2844">
        <v>4</v>
      </c>
      <c r="AQ2844">
        <v>1</v>
      </c>
      <c r="AR2844">
        <v>3</v>
      </c>
      <c r="AS2844">
        <v>2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BA2844">
        <v>1</v>
      </c>
      <c r="BB2844">
        <v>2</v>
      </c>
      <c r="BE2844">
        <v>21</v>
      </c>
      <c r="BF2844">
        <v>3</v>
      </c>
      <c r="BG2844">
        <v>6</v>
      </c>
      <c r="BH2844">
        <v>3</v>
      </c>
      <c r="BI2844">
        <v>2</v>
      </c>
      <c r="BJ2844">
        <v>2</v>
      </c>
      <c r="BM2844">
        <v>2</v>
      </c>
      <c r="BN2844">
        <v>1</v>
      </c>
      <c r="BP2844">
        <v>1</v>
      </c>
      <c r="BQ2844">
        <v>1</v>
      </c>
      <c r="BT2844">
        <v>1</v>
      </c>
      <c r="BW2844">
        <v>22</v>
      </c>
      <c r="BX2844">
        <v>43</v>
      </c>
      <c r="BY2844">
        <v>1</v>
      </c>
      <c r="BZ2844">
        <v>5</v>
      </c>
      <c r="CA2844">
        <v>3</v>
      </c>
      <c r="CB2844">
        <v>3</v>
      </c>
      <c r="CD2844">
        <v>1</v>
      </c>
      <c r="CF2844">
        <v>4</v>
      </c>
      <c r="CG2844">
        <v>1</v>
      </c>
      <c r="CI2844">
        <v>1</v>
      </c>
      <c r="CJ2844">
        <v>1</v>
      </c>
      <c r="CM2844">
        <v>1</v>
      </c>
      <c r="CO2844">
        <v>1</v>
      </c>
      <c r="CP2844">
        <v>22</v>
      </c>
      <c r="CQ2844">
        <v>2</v>
      </c>
      <c r="CR2844">
        <v>2</v>
      </c>
      <c r="CS2844">
        <v>4</v>
      </c>
      <c r="CY2844">
        <v>1</v>
      </c>
      <c r="CZ2844">
        <v>1</v>
      </c>
      <c r="DA2844">
        <v>1</v>
      </c>
      <c r="DB2844">
        <v>1</v>
      </c>
      <c r="DC2844">
        <v>1</v>
      </c>
      <c r="DD2844">
        <v>1</v>
      </c>
      <c r="DE2844">
        <v>1</v>
      </c>
      <c r="DG2844">
        <v>1</v>
      </c>
      <c r="DH2844">
        <v>16</v>
      </c>
      <c r="DI2844">
        <v>38</v>
      </c>
      <c r="DK2844">
        <v>1</v>
      </c>
      <c r="DR2844">
        <v>1</v>
      </c>
      <c r="DS2844">
        <v>1</v>
      </c>
      <c r="DT2844">
        <v>1</v>
      </c>
      <c r="EA2844">
        <v>4</v>
      </c>
      <c r="EC2844">
        <v>2</v>
      </c>
      <c r="EO2844">
        <v>1</v>
      </c>
      <c r="EQ2844">
        <v>1</v>
      </c>
      <c r="ES2844">
        <v>4</v>
      </c>
      <c r="ET2844">
        <v>8</v>
      </c>
      <c r="EU2844">
        <v>2</v>
      </c>
      <c r="EV2844">
        <v>14</v>
      </c>
      <c r="EW2844">
        <v>12</v>
      </c>
      <c r="EX2844">
        <v>6</v>
      </c>
      <c r="EY2844">
        <v>7</v>
      </c>
      <c r="EZ2844">
        <v>10</v>
      </c>
      <c r="FA2844">
        <v>5</v>
      </c>
      <c r="FB2844">
        <v>11</v>
      </c>
      <c r="FC2844">
        <v>8</v>
      </c>
      <c r="FD2844">
        <v>9</v>
      </c>
      <c r="FE2844">
        <v>6</v>
      </c>
      <c r="FF2844">
        <v>7</v>
      </c>
      <c r="FG2844">
        <v>1</v>
      </c>
      <c r="FH2844">
        <v>2</v>
      </c>
      <c r="FI2844">
        <v>5</v>
      </c>
      <c r="FJ2844">
        <v>4</v>
      </c>
      <c r="FK2844">
        <v>1</v>
      </c>
      <c r="FL2844">
        <v>110</v>
      </c>
      <c r="FM2844">
        <v>6</v>
      </c>
      <c r="FN2844">
        <v>16</v>
      </c>
      <c r="FO2844">
        <v>15</v>
      </c>
      <c r="FP2844">
        <v>5</v>
      </c>
      <c r="FQ2844">
        <v>3</v>
      </c>
      <c r="FR2844">
        <v>1</v>
      </c>
      <c r="FS2844">
        <v>4</v>
      </c>
      <c r="FT2844">
        <v>5</v>
      </c>
      <c r="FU2844">
        <v>2</v>
      </c>
      <c r="FV2844">
        <v>2</v>
      </c>
      <c r="FW2844">
        <v>3</v>
      </c>
      <c r="FX2844">
        <v>6</v>
      </c>
      <c r="FY2844">
        <v>3</v>
      </c>
      <c r="FZ2844">
        <v>5</v>
      </c>
      <c r="GA2844">
        <v>2</v>
      </c>
      <c r="GB2844">
        <v>1</v>
      </c>
      <c r="GC2844">
        <v>3</v>
      </c>
      <c r="GD2844">
        <v>82</v>
      </c>
      <c r="GE2844">
        <v>192</v>
      </c>
    </row>
    <row r="2845" spans="1:187" x14ac:dyDescent="0.2">
      <c r="A2845" t="s">
        <v>5713</v>
      </c>
      <c r="B2845" t="s">
        <v>5714</v>
      </c>
      <c r="C2845">
        <v>12</v>
      </c>
      <c r="D2845">
        <v>110</v>
      </c>
      <c r="E2845">
        <v>77</v>
      </c>
      <c r="F2845">
        <v>67</v>
      </c>
      <c r="G2845">
        <v>44</v>
      </c>
      <c r="H2845">
        <v>48</v>
      </c>
      <c r="I2845">
        <v>57</v>
      </c>
      <c r="J2845">
        <v>76</v>
      </c>
      <c r="K2845">
        <v>49</v>
      </c>
      <c r="L2845">
        <v>56</v>
      </c>
      <c r="M2845">
        <v>57</v>
      </c>
      <c r="N2845">
        <v>60</v>
      </c>
      <c r="O2845">
        <v>38</v>
      </c>
      <c r="P2845">
        <v>36</v>
      </c>
      <c r="Q2845">
        <v>20</v>
      </c>
      <c r="R2845">
        <v>21</v>
      </c>
      <c r="S2845">
        <v>10</v>
      </c>
      <c r="T2845" s="1">
        <v>838</v>
      </c>
      <c r="U2845">
        <v>23</v>
      </c>
      <c r="V2845">
        <v>133</v>
      </c>
      <c r="W2845">
        <v>100</v>
      </c>
      <c r="X2845">
        <v>76</v>
      </c>
      <c r="Y2845">
        <v>26</v>
      </c>
      <c r="Z2845">
        <v>29</v>
      </c>
      <c r="AA2845">
        <v>20</v>
      </c>
      <c r="AB2845">
        <v>27</v>
      </c>
      <c r="AC2845">
        <v>11</v>
      </c>
      <c r="AD2845">
        <v>14</v>
      </c>
      <c r="AE2845">
        <v>20</v>
      </c>
      <c r="AF2845">
        <v>29</v>
      </c>
      <c r="AG2845">
        <v>20</v>
      </c>
      <c r="AH2845">
        <v>15</v>
      </c>
      <c r="AI2845">
        <v>10</v>
      </c>
      <c r="AJ2845">
        <v>10</v>
      </c>
      <c r="AK2845">
        <v>18</v>
      </c>
      <c r="AL2845">
        <v>581</v>
      </c>
      <c r="AM2845">
        <v>1419</v>
      </c>
      <c r="AN2845">
        <v>14</v>
      </c>
      <c r="AO2845">
        <v>64</v>
      </c>
      <c r="AP2845">
        <v>35</v>
      </c>
      <c r="AQ2845">
        <v>18</v>
      </c>
      <c r="AR2845">
        <v>22</v>
      </c>
      <c r="AS2845">
        <v>25</v>
      </c>
      <c r="AT2845">
        <v>12</v>
      </c>
      <c r="AU2845">
        <v>28</v>
      </c>
      <c r="AV2845">
        <v>29</v>
      </c>
      <c r="AW2845">
        <v>25</v>
      </c>
      <c r="AX2845">
        <v>21</v>
      </c>
      <c r="AY2845">
        <v>21</v>
      </c>
      <c r="AZ2845">
        <v>18</v>
      </c>
      <c r="BA2845">
        <v>19</v>
      </c>
      <c r="BB2845">
        <v>11</v>
      </c>
      <c r="BC2845">
        <v>5</v>
      </c>
      <c r="BD2845">
        <v>3</v>
      </c>
      <c r="BE2845">
        <v>370</v>
      </c>
      <c r="BF2845">
        <v>33</v>
      </c>
      <c r="BG2845">
        <v>75</v>
      </c>
      <c r="BH2845">
        <v>52</v>
      </c>
      <c r="BI2845">
        <v>14</v>
      </c>
      <c r="BJ2845">
        <v>13</v>
      </c>
      <c r="BK2845">
        <v>7</v>
      </c>
      <c r="BL2845">
        <v>8</v>
      </c>
      <c r="BM2845">
        <v>6</v>
      </c>
      <c r="BN2845">
        <v>8</v>
      </c>
      <c r="BO2845">
        <v>2</v>
      </c>
      <c r="BP2845">
        <v>3</v>
      </c>
      <c r="BQ2845">
        <v>4</v>
      </c>
      <c r="BR2845">
        <v>6</v>
      </c>
      <c r="BS2845">
        <v>5</v>
      </c>
      <c r="BT2845">
        <v>3</v>
      </c>
      <c r="BU2845">
        <v>2</v>
      </c>
      <c r="BV2845">
        <v>9</v>
      </c>
      <c r="BW2845">
        <v>250</v>
      </c>
      <c r="BX2845">
        <v>620</v>
      </c>
      <c r="BY2845">
        <v>11</v>
      </c>
      <c r="BZ2845">
        <v>62</v>
      </c>
      <c r="CA2845">
        <v>45</v>
      </c>
      <c r="CB2845">
        <v>38</v>
      </c>
      <c r="CC2845">
        <v>24</v>
      </c>
      <c r="CD2845">
        <v>31</v>
      </c>
      <c r="CE2845">
        <v>26</v>
      </c>
      <c r="CF2845">
        <v>36</v>
      </c>
      <c r="CG2845">
        <v>37</v>
      </c>
      <c r="CH2845">
        <v>31</v>
      </c>
      <c r="CI2845">
        <v>46</v>
      </c>
      <c r="CJ2845">
        <v>29</v>
      </c>
      <c r="CK2845">
        <v>28</v>
      </c>
      <c r="CL2845">
        <v>11</v>
      </c>
      <c r="CM2845">
        <v>15</v>
      </c>
      <c r="CN2845">
        <v>9</v>
      </c>
      <c r="CO2845">
        <v>15</v>
      </c>
      <c r="CP2845">
        <v>494</v>
      </c>
      <c r="CQ2845">
        <v>19</v>
      </c>
      <c r="CR2845">
        <v>90</v>
      </c>
      <c r="CS2845">
        <v>85</v>
      </c>
      <c r="CT2845">
        <v>33</v>
      </c>
      <c r="CU2845">
        <v>22</v>
      </c>
      <c r="CV2845">
        <v>9</v>
      </c>
      <c r="CW2845">
        <v>11</v>
      </c>
      <c r="CX2845">
        <v>10</v>
      </c>
      <c r="CY2845">
        <v>7</v>
      </c>
      <c r="CZ2845">
        <v>10</v>
      </c>
      <c r="DA2845">
        <v>15</v>
      </c>
      <c r="DB2845">
        <v>10</v>
      </c>
      <c r="DC2845">
        <v>13</v>
      </c>
      <c r="DD2845">
        <v>10</v>
      </c>
      <c r="DE2845">
        <v>5</v>
      </c>
      <c r="DF2845">
        <v>3</v>
      </c>
      <c r="DG2845">
        <v>4</v>
      </c>
      <c r="DH2845">
        <v>356</v>
      </c>
      <c r="DI2845">
        <v>850</v>
      </c>
      <c r="DJ2845">
        <v>1</v>
      </c>
      <c r="DK2845">
        <v>9</v>
      </c>
      <c r="DL2845">
        <v>5</v>
      </c>
      <c r="DM2845">
        <v>9</v>
      </c>
      <c r="DN2845">
        <v>3</v>
      </c>
      <c r="DO2845">
        <v>4</v>
      </c>
      <c r="DP2845">
        <v>5</v>
      </c>
      <c r="DQ2845">
        <v>7</v>
      </c>
      <c r="DR2845">
        <v>2</v>
      </c>
      <c r="DS2845">
        <v>3</v>
      </c>
      <c r="DT2845">
        <v>5</v>
      </c>
      <c r="DU2845">
        <v>5</v>
      </c>
      <c r="DW2845">
        <v>2</v>
      </c>
      <c r="DX2845">
        <v>2</v>
      </c>
      <c r="DZ2845">
        <v>1</v>
      </c>
      <c r="EA2845">
        <v>63</v>
      </c>
      <c r="EB2845">
        <v>4</v>
      </c>
      <c r="EC2845">
        <v>12</v>
      </c>
      <c r="ED2845">
        <v>10</v>
      </c>
      <c r="EE2845">
        <v>2</v>
      </c>
      <c r="EF2845">
        <v>3</v>
      </c>
      <c r="EG2845">
        <v>3</v>
      </c>
      <c r="EH2845">
        <v>2</v>
      </c>
      <c r="EJ2845">
        <v>3</v>
      </c>
      <c r="EL2845">
        <v>4</v>
      </c>
      <c r="EM2845">
        <v>2</v>
      </c>
      <c r="EN2845">
        <v>2</v>
      </c>
      <c r="EO2845">
        <v>2</v>
      </c>
      <c r="EQ2845">
        <v>1</v>
      </c>
      <c r="ER2845">
        <v>2</v>
      </c>
      <c r="ES2845">
        <v>52</v>
      </c>
      <c r="ET2845">
        <v>115</v>
      </c>
      <c r="EU2845">
        <v>38</v>
      </c>
      <c r="EV2845">
        <v>245</v>
      </c>
      <c r="EW2845">
        <v>162</v>
      </c>
      <c r="EX2845">
        <v>132</v>
      </c>
      <c r="EY2845">
        <v>93</v>
      </c>
      <c r="EZ2845">
        <v>108</v>
      </c>
      <c r="FA2845">
        <v>100</v>
      </c>
      <c r="FB2845">
        <v>147</v>
      </c>
      <c r="FC2845">
        <v>117</v>
      </c>
      <c r="FD2845">
        <v>115</v>
      </c>
      <c r="FE2845">
        <v>129</v>
      </c>
      <c r="FF2845">
        <v>115</v>
      </c>
      <c r="FG2845">
        <v>84</v>
      </c>
      <c r="FH2845">
        <v>68</v>
      </c>
      <c r="FI2845">
        <v>48</v>
      </c>
      <c r="FJ2845">
        <v>35</v>
      </c>
      <c r="FK2845">
        <v>29</v>
      </c>
      <c r="FL2845">
        <v>1765</v>
      </c>
      <c r="FM2845">
        <v>79</v>
      </c>
      <c r="FN2845">
        <v>310</v>
      </c>
      <c r="FO2845">
        <v>247</v>
      </c>
      <c r="FP2845">
        <v>125</v>
      </c>
      <c r="FQ2845">
        <v>64</v>
      </c>
      <c r="FR2845">
        <v>48</v>
      </c>
      <c r="FS2845">
        <v>41</v>
      </c>
      <c r="FT2845">
        <v>43</v>
      </c>
      <c r="FU2845">
        <v>29</v>
      </c>
      <c r="FV2845">
        <v>26</v>
      </c>
      <c r="FW2845">
        <v>42</v>
      </c>
      <c r="FX2845">
        <v>45</v>
      </c>
      <c r="FY2845">
        <v>41</v>
      </c>
      <c r="FZ2845">
        <v>32</v>
      </c>
      <c r="GA2845">
        <v>18</v>
      </c>
      <c r="GB2845">
        <v>16</v>
      </c>
      <c r="GC2845">
        <v>33</v>
      </c>
      <c r="GD2845">
        <v>1239</v>
      </c>
      <c r="GE2845">
        <v>3004</v>
      </c>
    </row>
    <row r="2846" spans="1:187" x14ac:dyDescent="0.2">
      <c r="A2846" t="s">
        <v>5715</v>
      </c>
      <c r="B2846" t="s">
        <v>5716</v>
      </c>
      <c r="C2846">
        <v>41</v>
      </c>
      <c r="D2846">
        <v>85</v>
      </c>
      <c r="E2846">
        <v>51</v>
      </c>
      <c r="F2846">
        <v>18</v>
      </c>
      <c r="G2846">
        <v>38</v>
      </c>
      <c r="H2846">
        <v>34</v>
      </c>
      <c r="I2846">
        <v>31</v>
      </c>
      <c r="J2846">
        <v>42</v>
      </c>
      <c r="K2846">
        <v>29</v>
      </c>
      <c r="L2846">
        <v>32</v>
      </c>
      <c r="M2846">
        <v>29</v>
      </c>
      <c r="N2846">
        <v>23</v>
      </c>
      <c r="O2846">
        <v>28</v>
      </c>
      <c r="P2846">
        <v>20</v>
      </c>
      <c r="Q2846">
        <v>12</v>
      </c>
      <c r="R2846">
        <v>7</v>
      </c>
      <c r="S2846">
        <v>11</v>
      </c>
      <c r="T2846" s="1">
        <v>531</v>
      </c>
      <c r="U2846">
        <v>48</v>
      </c>
      <c r="V2846">
        <v>119</v>
      </c>
      <c r="W2846">
        <v>72</v>
      </c>
      <c r="X2846">
        <v>36</v>
      </c>
      <c r="Y2846">
        <v>15</v>
      </c>
      <c r="Z2846">
        <v>19</v>
      </c>
      <c r="AA2846">
        <v>11</v>
      </c>
      <c r="AB2846">
        <v>16</v>
      </c>
      <c r="AC2846">
        <v>7</v>
      </c>
      <c r="AD2846">
        <v>5</v>
      </c>
      <c r="AE2846">
        <v>10</v>
      </c>
      <c r="AF2846">
        <v>15</v>
      </c>
      <c r="AG2846">
        <v>7</v>
      </c>
      <c r="AH2846">
        <v>6</v>
      </c>
      <c r="AI2846">
        <v>9</v>
      </c>
      <c r="AJ2846">
        <v>9</v>
      </c>
      <c r="AK2846">
        <v>13</v>
      </c>
      <c r="AL2846">
        <v>417</v>
      </c>
      <c r="AM2846">
        <v>948</v>
      </c>
      <c r="AN2846">
        <v>5</v>
      </c>
      <c r="AO2846">
        <v>19</v>
      </c>
      <c r="AP2846">
        <v>21</v>
      </c>
      <c r="AQ2846">
        <v>4</v>
      </c>
      <c r="AR2846">
        <v>12</v>
      </c>
      <c r="AS2846">
        <v>13</v>
      </c>
      <c r="AT2846">
        <v>3</v>
      </c>
      <c r="AU2846">
        <v>9</v>
      </c>
      <c r="AV2846">
        <v>6</v>
      </c>
      <c r="AW2846">
        <v>7</v>
      </c>
      <c r="AX2846">
        <v>7</v>
      </c>
      <c r="AY2846">
        <v>7</v>
      </c>
      <c r="AZ2846">
        <v>2</v>
      </c>
      <c r="BA2846">
        <v>5</v>
      </c>
      <c r="BB2846">
        <v>2</v>
      </c>
      <c r="BC2846">
        <v>2</v>
      </c>
      <c r="BD2846">
        <v>1</v>
      </c>
      <c r="BE2846">
        <v>125</v>
      </c>
      <c r="BF2846">
        <v>10</v>
      </c>
      <c r="BG2846">
        <v>40</v>
      </c>
      <c r="BH2846">
        <v>23</v>
      </c>
      <c r="BI2846">
        <v>8</v>
      </c>
      <c r="BJ2846">
        <v>7</v>
      </c>
      <c r="BK2846">
        <v>1</v>
      </c>
      <c r="BL2846">
        <v>4</v>
      </c>
      <c r="BM2846">
        <v>5</v>
      </c>
      <c r="BN2846">
        <v>1</v>
      </c>
      <c r="BO2846">
        <v>2</v>
      </c>
      <c r="BQ2846">
        <v>4</v>
      </c>
      <c r="BR2846">
        <v>4</v>
      </c>
      <c r="BS2846">
        <v>1</v>
      </c>
      <c r="BT2846">
        <v>1</v>
      </c>
      <c r="BU2846">
        <v>4</v>
      </c>
      <c r="BV2846">
        <v>2</v>
      </c>
      <c r="BW2846">
        <v>117</v>
      </c>
      <c r="BX2846">
        <v>242</v>
      </c>
      <c r="BY2846">
        <v>17</v>
      </c>
      <c r="BZ2846">
        <v>28</v>
      </c>
      <c r="CA2846">
        <v>22</v>
      </c>
      <c r="CB2846">
        <v>22</v>
      </c>
      <c r="CC2846">
        <v>14</v>
      </c>
      <c r="CD2846">
        <v>10</v>
      </c>
      <c r="CE2846">
        <v>12</v>
      </c>
      <c r="CF2846">
        <v>14</v>
      </c>
      <c r="CG2846">
        <v>17</v>
      </c>
      <c r="CH2846">
        <v>13</v>
      </c>
      <c r="CI2846">
        <v>10</v>
      </c>
      <c r="CJ2846">
        <v>10</v>
      </c>
      <c r="CK2846">
        <v>13</v>
      </c>
      <c r="CL2846">
        <v>7</v>
      </c>
      <c r="CM2846">
        <v>2</v>
      </c>
      <c r="CN2846">
        <v>3</v>
      </c>
      <c r="CO2846">
        <v>4</v>
      </c>
      <c r="CP2846">
        <v>218</v>
      </c>
      <c r="CQ2846">
        <v>25</v>
      </c>
      <c r="CR2846">
        <v>53</v>
      </c>
      <c r="CS2846">
        <v>25</v>
      </c>
      <c r="CT2846">
        <v>16</v>
      </c>
      <c r="CU2846">
        <v>4</v>
      </c>
      <c r="CV2846">
        <v>2</v>
      </c>
      <c r="CW2846">
        <v>3</v>
      </c>
      <c r="CX2846">
        <v>7</v>
      </c>
      <c r="CY2846">
        <v>3</v>
      </c>
      <c r="CZ2846">
        <v>6</v>
      </c>
      <c r="DA2846">
        <v>6</v>
      </c>
      <c r="DB2846">
        <v>2</v>
      </c>
      <c r="DC2846">
        <v>6</v>
      </c>
      <c r="DD2846">
        <v>6</v>
      </c>
      <c r="DE2846">
        <v>4</v>
      </c>
      <c r="DF2846">
        <v>2</v>
      </c>
      <c r="DG2846">
        <v>5</v>
      </c>
      <c r="DH2846">
        <v>175</v>
      </c>
      <c r="DI2846">
        <v>393</v>
      </c>
      <c r="DJ2846">
        <v>2</v>
      </c>
      <c r="DK2846">
        <v>3</v>
      </c>
      <c r="DM2846">
        <v>1</v>
      </c>
      <c r="DN2846">
        <v>1</v>
      </c>
      <c r="DR2846">
        <v>1</v>
      </c>
      <c r="DS2846">
        <v>1</v>
      </c>
      <c r="DV2846">
        <v>2</v>
      </c>
      <c r="EA2846">
        <v>11</v>
      </c>
      <c r="EB2846">
        <v>1</v>
      </c>
      <c r="EC2846">
        <v>3</v>
      </c>
      <c r="EI2846">
        <v>1</v>
      </c>
      <c r="EM2846">
        <v>1</v>
      </c>
      <c r="ES2846">
        <v>6</v>
      </c>
      <c r="ET2846">
        <v>17</v>
      </c>
      <c r="EU2846">
        <v>65</v>
      </c>
      <c r="EV2846">
        <v>135</v>
      </c>
      <c r="EW2846">
        <v>94</v>
      </c>
      <c r="EX2846">
        <v>45</v>
      </c>
      <c r="EY2846">
        <v>65</v>
      </c>
      <c r="EZ2846">
        <v>57</v>
      </c>
      <c r="FA2846">
        <v>46</v>
      </c>
      <c r="FB2846">
        <v>65</v>
      </c>
      <c r="FC2846">
        <v>53</v>
      </c>
      <c r="FD2846">
        <v>53</v>
      </c>
      <c r="FE2846">
        <v>46</v>
      </c>
      <c r="FF2846">
        <v>40</v>
      </c>
      <c r="FG2846">
        <v>45</v>
      </c>
      <c r="FH2846">
        <v>32</v>
      </c>
      <c r="FI2846">
        <v>16</v>
      </c>
      <c r="FJ2846">
        <v>12</v>
      </c>
      <c r="FK2846">
        <v>16</v>
      </c>
      <c r="FL2846">
        <v>885</v>
      </c>
      <c r="FM2846">
        <v>84</v>
      </c>
      <c r="FN2846">
        <v>215</v>
      </c>
      <c r="FO2846">
        <v>120</v>
      </c>
      <c r="FP2846">
        <v>60</v>
      </c>
      <c r="FQ2846">
        <v>26</v>
      </c>
      <c r="FR2846">
        <v>22</v>
      </c>
      <c r="FS2846">
        <v>18</v>
      </c>
      <c r="FT2846">
        <v>29</v>
      </c>
      <c r="FU2846">
        <v>11</v>
      </c>
      <c r="FV2846">
        <v>13</v>
      </c>
      <c r="FW2846">
        <v>16</v>
      </c>
      <c r="FX2846">
        <v>22</v>
      </c>
      <c r="FY2846">
        <v>17</v>
      </c>
      <c r="FZ2846">
        <v>13</v>
      </c>
      <c r="GA2846">
        <v>14</v>
      </c>
      <c r="GB2846">
        <v>15</v>
      </c>
      <c r="GC2846">
        <v>20</v>
      </c>
      <c r="GD2846">
        <v>715</v>
      </c>
      <c r="GE2846">
        <v>1600</v>
      </c>
    </row>
    <row r="2847" spans="1:187" x14ac:dyDescent="0.2">
      <c r="A2847" t="s">
        <v>5717</v>
      </c>
      <c r="B2847" t="s">
        <v>5718</v>
      </c>
      <c r="C2847">
        <v>1</v>
      </c>
      <c r="H2847">
        <v>1</v>
      </c>
      <c r="K2847">
        <v>1</v>
      </c>
      <c r="L2847">
        <v>2</v>
      </c>
      <c r="M2847">
        <v>1</v>
      </c>
      <c r="O2847">
        <v>1</v>
      </c>
      <c r="P2847">
        <v>1</v>
      </c>
      <c r="Q2847">
        <v>2</v>
      </c>
      <c r="R2847">
        <v>1</v>
      </c>
      <c r="S2847">
        <v>3</v>
      </c>
      <c r="T2847" s="1">
        <v>14</v>
      </c>
      <c r="Y2847">
        <v>2</v>
      </c>
      <c r="AD2847">
        <v>2</v>
      </c>
      <c r="AG2847">
        <v>1</v>
      </c>
      <c r="AJ2847">
        <v>3</v>
      </c>
      <c r="AK2847">
        <v>1</v>
      </c>
      <c r="AL2847">
        <v>9</v>
      </c>
      <c r="AM2847">
        <v>23</v>
      </c>
      <c r="AX2847">
        <v>1</v>
      </c>
      <c r="BC2847">
        <v>1</v>
      </c>
      <c r="BE2847">
        <v>2</v>
      </c>
      <c r="BS2847">
        <v>2</v>
      </c>
      <c r="BW2847">
        <v>2</v>
      </c>
      <c r="BX2847">
        <v>4</v>
      </c>
      <c r="CI2847">
        <v>1</v>
      </c>
      <c r="CL2847">
        <v>1</v>
      </c>
      <c r="CM2847">
        <v>1</v>
      </c>
      <c r="CN2847">
        <v>1</v>
      </c>
      <c r="CO2847">
        <v>3</v>
      </c>
      <c r="CP2847">
        <v>7</v>
      </c>
      <c r="CY2847">
        <v>1</v>
      </c>
      <c r="DA2847">
        <v>1</v>
      </c>
      <c r="DB2847">
        <v>1</v>
      </c>
      <c r="DD2847">
        <v>1</v>
      </c>
      <c r="DH2847">
        <v>4</v>
      </c>
      <c r="DI2847">
        <v>11</v>
      </c>
      <c r="EB2847">
        <v>1</v>
      </c>
      <c r="ES2847">
        <v>1</v>
      </c>
      <c r="ET2847">
        <v>1</v>
      </c>
      <c r="EU2847">
        <v>1</v>
      </c>
      <c r="EV2847">
        <v>0</v>
      </c>
      <c r="EW2847">
        <v>0</v>
      </c>
      <c r="EX2847">
        <v>0</v>
      </c>
      <c r="EY2847">
        <v>0</v>
      </c>
      <c r="EZ2847">
        <v>1</v>
      </c>
      <c r="FA2847">
        <v>0</v>
      </c>
      <c r="FB2847">
        <v>0</v>
      </c>
      <c r="FC2847">
        <v>1</v>
      </c>
      <c r="FD2847">
        <v>2</v>
      </c>
      <c r="FE2847">
        <v>3</v>
      </c>
      <c r="FF2847">
        <v>0</v>
      </c>
      <c r="FG2847">
        <v>1</v>
      </c>
      <c r="FH2847">
        <v>2</v>
      </c>
      <c r="FI2847">
        <v>3</v>
      </c>
      <c r="FJ2847">
        <v>3</v>
      </c>
      <c r="FK2847">
        <v>6</v>
      </c>
      <c r="FL2847">
        <v>23</v>
      </c>
      <c r="FM2847">
        <v>1</v>
      </c>
      <c r="FN2847">
        <v>0</v>
      </c>
      <c r="FO2847">
        <v>0</v>
      </c>
      <c r="FP2847">
        <v>0</v>
      </c>
      <c r="FQ2847">
        <v>2</v>
      </c>
      <c r="FR2847">
        <v>0</v>
      </c>
      <c r="FS2847">
        <v>0</v>
      </c>
      <c r="FT2847">
        <v>0</v>
      </c>
      <c r="FU2847">
        <v>1</v>
      </c>
      <c r="FV2847">
        <v>2</v>
      </c>
      <c r="FW2847">
        <v>1</v>
      </c>
      <c r="FX2847">
        <v>1</v>
      </c>
      <c r="FY2847">
        <v>1</v>
      </c>
      <c r="FZ2847">
        <v>3</v>
      </c>
      <c r="GA2847">
        <v>0</v>
      </c>
      <c r="GB2847">
        <v>3</v>
      </c>
      <c r="GC2847">
        <v>1</v>
      </c>
      <c r="GD2847">
        <v>16</v>
      </c>
      <c r="GE2847">
        <v>39</v>
      </c>
    </row>
    <row r="2848" spans="1:187" x14ac:dyDescent="0.2">
      <c r="A2848" t="s">
        <v>5719</v>
      </c>
      <c r="B2848" t="s">
        <v>5720</v>
      </c>
      <c r="BQ2848">
        <v>1</v>
      </c>
      <c r="BW2848">
        <v>1</v>
      </c>
      <c r="BX2848">
        <v>1</v>
      </c>
      <c r="DA2848">
        <v>1</v>
      </c>
      <c r="DE2848">
        <v>1</v>
      </c>
      <c r="DH2848">
        <v>2</v>
      </c>
      <c r="DI2848">
        <v>2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  <c r="FM2848">
        <v>0</v>
      </c>
      <c r="FN2848">
        <v>0</v>
      </c>
      <c r="FO2848">
        <v>0</v>
      </c>
      <c r="FP2848">
        <v>0</v>
      </c>
      <c r="FQ2848">
        <v>0</v>
      </c>
      <c r="FR2848">
        <v>0</v>
      </c>
      <c r="FS2848">
        <v>0</v>
      </c>
      <c r="FT2848">
        <v>0</v>
      </c>
      <c r="FU2848">
        <v>0</v>
      </c>
      <c r="FV2848">
        <v>0</v>
      </c>
      <c r="FW2848">
        <v>1</v>
      </c>
      <c r="FX2848">
        <v>1</v>
      </c>
      <c r="FY2848">
        <v>0</v>
      </c>
      <c r="FZ2848">
        <v>0</v>
      </c>
      <c r="GA2848">
        <v>1</v>
      </c>
      <c r="GB2848">
        <v>0</v>
      </c>
      <c r="GC2848">
        <v>0</v>
      </c>
      <c r="GD2848">
        <v>3</v>
      </c>
      <c r="GE2848">
        <v>3</v>
      </c>
    </row>
    <row r="2849" spans="1:187" x14ac:dyDescent="0.2">
      <c r="A2849" t="s">
        <v>5721</v>
      </c>
      <c r="B2849" t="s">
        <v>5722</v>
      </c>
      <c r="BS2849">
        <v>1</v>
      </c>
      <c r="BW2849">
        <v>1</v>
      </c>
      <c r="BX2849">
        <v>1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0</v>
      </c>
      <c r="FM2849">
        <v>0</v>
      </c>
      <c r="FN2849">
        <v>0</v>
      </c>
      <c r="FO2849">
        <v>0</v>
      </c>
      <c r="FP2849">
        <v>0</v>
      </c>
      <c r="FQ2849">
        <v>0</v>
      </c>
      <c r="FR2849">
        <v>0</v>
      </c>
      <c r="FS2849">
        <v>0</v>
      </c>
      <c r="FT2849">
        <v>0</v>
      </c>
      <c r="FU2849">
        <v>0</v>
      </c>
      <c r="FV2849">
        <v>0</v>
      </c>
      <c r="FW2849">
        <v>0</v>
      </c>
      <c r="FX2849">
        <v>0</v>
      </c>
      <c r="FY2849">
        <v>0</v>
      </c>
      <c r="FZ2849">
        <v>1</v>
      </c>
      <c r="GA2849">
        <v>0</v>
      </c>
      <c r="GB2849">
        <v>0</v>
      </c>
      <c r="GC2849">
        <v>0</v>
      </c>
      <c r="GD2849">
        <v>1</v>
      </c>
      <c r="GE2849">
        <v>1</v>
      </c>
    </row>
    <row r="2850" spans="1:187" x14ac:dyDescent="0.2">
      <c r="A2850" t="s">
        <v>5723</v>
      </c>
      <c r="B2850" t="s">
        <v>5724</v>
      </c>
      <c r="Z2850">
        <v>1</v>
      </c>
      <c r="AL2850">
        <v>1</v>
      </c>
      <c r="AM2850">
        <v>1</v>
      </c>
      <c r="DD2850">
        <v>1</v>
      </c>
      <c r="DH2850">
        <v>1</v>
      </c>
      <c r="DI2850">
        <v>1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  <c r="FM2850">
        <v>0</v>
      </c>
      <c r="FN2850">
        <v>0</v>
      </c>
      <c r="FO2850">
        <v>0</v>
      </c>
      <c r="FP2850">
        <v>0</v>
      </c>
      <c r="FQ2850">
        <v>0</v>
      </c>
      <c r="FR2850">
        <v>1</v>
      </c>
      <c r="FS2850">
        <v>0</v>
      </c>
      <c r="FT2850">
        <v>0</v>
      </c>
      <c r="FU2850">
        <v>0</v>
      </c>
      <c r="FV2850">
        <v>0</v>
      </c>
      <c r="FW2850">
        <v>0</v>
      </c>
      <c r="FX2850">
        <v>0</v>
      </c>
      <c r="FY2850">
        <v>0</v>
      </c>
      <c r="FZ2850">
        <v>1</v>
      </c>
      <c r="GA2850">
        <v>0</v>
      </c>
      <c r="GB2850">
        <v>0</v>
      </c>
      <c r="GC2850">
        <v>0</v>
      </c>
      <c r="GD2850">
        <v>2</v>
      </c>
      <c r="GE2850">
        <v>2</v>
      </c>
    </row>
    <row r="2851" spans="1:187" x14ac:dyDescent="0.2">
      <c r="A2851" t="s">
        <v>5725</v>
      </c>
      <c r="B2851" t="s">
        <v>5726</v>
      </c>
      <c r="L2851">
        <v>1</v>
      </c>
      <c r="P2851">
        <v>1</v>
      </c>
      <c r="T2851" s="1">
        <v>2</v>
      </c>
      <c r="AM2851">
        <v>2</v>
      </c>
      <c r="BP2851">
        <v>1</v>
      </c>
      <c r="BW2851">
        <v>1</v>
      </c>
      <c r="BX2851">
        <v>1</v>
      </c>
      <c r="CO2851">
        <v>1</v>
      </c>
      <c r="CP2851">
        <v>1</v>
      </c>
      <c r="DI2851">
        <v>1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1</v>
      </c>
      <c r="FE2851">
        <v>0</v>
      </c>
      <c r="FF2851">
        <v>0</v>
      </c>
      <c r="FG2851">
        <v>0</v>
      </c>
      <c r="FH2851">
        <v>1</v>
      </c>
      <c r="FI2851">
        <v>0</v>
      </c>
      <c r="FJ2851">
        <v>0</v>
      </c>
      <c r="FK2851">
        <v>1</v>
      </c>
      <c r="FL2851">
        <v>3</v>
      </c>
      <c r="FM2851">
        <v>0</v>
      </c>
      <c r="FN2851">
        <v>0</v>
      </c>
      <c r="FO2851">
        <v>0</v>
      </c>
      <c r="FP2851">
        <v>0</v>
      </c>
      <c r="FQ2851">
        <v>0</v>
      </c>
      <c r="FR2851">
        <v>0</v>
      </c>
      <c r="FS2851">
        <v>0</v>
      </c>
      <c r="FT2851">
        <v>0</v>
      </c>
      <c r="FU2851">
        <v>0</v>
      </c>
      <c r="FV2851">
        <v>0</v>
      </c>
      <c r="FW2851">
        <v>1</v>
      </c>
      <c r="FX2851">
        <v>0</v>
      </c>
      <c r="FY2851">
        <v>0</v>
      </c>
      <c r="FZ2851">
        <v>0</v>
      </c>
      <c r="GA2851">
        <v>0</v>
      </c>
      <c r="GB2851">
        <v>0</v>
      </c>
      <c r="GC2851">
        <v>0</v>
      </c>
      <c r="GD2851">
        <v>1</v>
      </c>
      <c r="GE2851">
        <v>4</v>
      </c>
    </row>
    <row r="2852" spans="1:187" x14ac:dyDescent="0.2">
      <c r="A2852" t="s">
        <v>5727</v>
      </c>
      <c r="B2852" t="s">
        <v>5728</v>
      </c>
      <c r="P2852">
        <v>1</v>
      </c>
      <c r="R2852">
        <v>2</v>
      </c>
      <c r="T2852" s="1">
        <v>3</v>
      </c>
      <c r="AF2852">
        <v>1</v>
      </c>
      <c r="AK2852">
        <v>1</v>
      </c>
      <c r="AL2852">
        <v>2</v>
      </c>
      <c r="AM2852">
        <v>5</v>
      </c>
      <c r="CO2852">
        <v>1</v>
      </c>
      <c r="CP2852">
        <v>1</v>
      </c>
      <c r="DI2852">
        <v>1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1</v>
      </c>
      <c r="FI2852">
        <v>0</v>
      </c>
      <c r="FJ2852">
        <v>2</v>
      </c>
      <c r="FK2852">
        <v>1</v>
      </c>
      <c r="FL2852">
        <v>4</v>
      </c>
      <c r="FM2852">
        <v>0</v>
      </c>
      <c r="FN2852">
        <v>0</v>
      </c>
      <c r="FO2852">
        <v>0</v>
      </c>
      <c r="FP2852">
        <v>0</v>
      </c>
      <c r="FQ2852">
        <v>0</v>
      </c>
      <c r="FR2852">
        <v>0</v>
      </c>
      <c r="FS2852">
        <v>0</v>
      </c>
      <c r="FT2852">
        <v>0</v>
      </c>
      <c r="FU2852">
        <v>0</v>
      </c>
      <c r="FV2852">
        <v>0</v>
      </c>
      <c r="FW2852">
        <v>0</v>
      </c>
      <c r="FX2852">
        <v>1</v>
      </c>
      <c r="FY2852">
        <v>0</v>
      </c>
      <c r="FZ2852">
        <v>0</v>
      </c>
      <c r="GA2852">
        <v>0</v>
      </c>
      <c r="GB2852">
        <v>0</v>
      </c>
      <c r="GC2852">
        <v>1</v>
      </c>
      <c r="GD2852">
        <v>2</v>
      </c>
      <c r="GE2852">
        <v>6</v>
      </c>
    </row>
    <row r="2853" spans="1:187" x14ac:dyDescent="0.2">
      <c r="A2853" t="s">
        <v>5729</v>
      </c>
      <c r="B2853" t="s">
        <v>5730</v>
      </c>
      <c r="BP2853">
        <v>1</v>
      </c>
      <c r="BW2853">
        <v>1</v>
      </c>
      <c r="BX2853">
        <v>1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0</v>
      </c>
      <c r="FN2853">
        <v>0</v>
      </c>
      <c r="FO2853">
        <v>0</v>
      </c>
      <c r="FP2853">
        <v>0</v>
      </c>
      <c r="FQ2853">
        <v>0</v>
      </c>
      <c r="FR2853">
        <v>0</v>
      </c>
      <c r="FS2853">
        <v>0</v>
      </c>
      <c r="FT2853">
        <v>0</v>
      </c>
      <c r="FU2853">
        <v>0</v>
      </c>
      <c r="FV2853">
        <v>0</v>
      </c>
      <c r="FW2853">
        <v>1</v>
      </c>
      <c r="FX2853">
        <v>0</v>
      </c>
      <c r="FY2853">
        <v>0</v>
      </c>
      <c r="FZ2853">
        <v>0</v>
      </c>
      <c r="GA2853">
        <v>0</v>
      </c>
      <c r="GB2853">
        <v>0</v>
      </c>
      <c r="GC2853">
        <v>0</v>
      </c>
      <c r="GD2853">
        <v>1</v>
      </c>
      <c r="GE2853">
        <v>1</v>
      </c>
    </row>
    <row r="2854" spans="1:187" x14ac:dyDescent="0.2">
      <c r="A2854" t="s">
        <v>5731</v>
      </c>
      <c r="B2854" t="s">
        <v>5732</v>
      </c>
      <c r="P2854">
        <v>1</v>
      </c>
      <c r="S2854">
        <v>1</v>
      </c>
      <c r="T2854" s="1">
        <v>2</v>
      </c>
      <c r="AF2854">
        <v>1</v>
      </c>
      <c r="AJ2854">
        <v>1</v>
      </c>
      <c r="AL2854">
        <v>2</v>
      </c>
      <c r="AM2854">
        <v>4</v>
      </c>
      <c r="AU2854">
        <v>1</v>
      </c>
      <c r="BE2854">
        <v>1</v>
      </c>
      <c r="BP2854">
        <v>1</v>
      </c>
      <c r="BR2854">
        <v>1</v>
      </c>
      <c r="BW2854">
        <v>2</v>
      </c>
      <c r="BX2854">
        <v>3</v>
      </c>
      <c r="CM2854">
        <v>1</v>
      </c>
      <c r="CP2854">
        <v>1</v>
      </c>
      <c r="DC2854">
        <v>1</v>
      </c>
      <c r="DH2854">
        <v>1</v>
      </c>
      <c r="DI2854">
        <v>2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1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1</v>
      </c>
      <c r="FI2854">
        <v>1</v>
      </c>
      <c r="FJ2854">
        <v>0</v>
      </c>
      <c r="FK2854">
        <v>1</v>
      </c>
      <c r="FL2854">
        <v>4</v>
      </c>
      <c r="FM2854">
        <v>0</v>
      </c>
      <c r="FN2854">
        <v>0</v>
      </c>
      <c r="FO2854">
        <v>0</v>
      </c>
      <c r="FP2854">
        <v>0</v>
      </c>
      <c r="FQ2854">
        <v>0</v>
      </c>
      <c r="FR2854">
        <v>0</v>
      </c>
      <c r="FS2854">
        <v>0</v>
      </c>
      <c r="FT2854">
        <v>0</v>
      </c>
      <c r="FU2854">
        <v>0</v>
      </c>
      <c r="FV2854">
        <v>0</v>
      </c>
      <c r="FW2854">
        <v>1</v>
      </c>
      <c r="FX2854">
        <v>1</v>
      </c>
      <c r="FY2854">
        <v>2</v>
      </c>
      <c r="FZ2854">
        <v>0</v>
      </c>
      <c r="GA2854">
        <v>0</v>
      </c>
      <c r="GB2854">
        <v>1</v>
      </c>
      <c r="GC2854">
        <v>0</v>
      </c>
      <c r="GD2854">
        <v>5</v>
      </c>
      <c r="GE2854">
        <v>9</v>
      </c>
    </row>
    <row r="2855" spans="1:187" x14ac:dyDescent="0.2">
      <c r="A2855" t="s">
        <v>5733</v>
      </c>
      <c r="B2855" t="s">
        <v>5734</v>
      </c>
      <c r="DG2855">
        <v>1</v>
      </c>
      <c r="DH2855">
        <v>1</v>
      </c>
      <c r="DI2855">
        <v>1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0</v>
      </c>
      <c r="FM2855">
        <v>0</v>
      </c>
      <c r="FN2855">
        <v>0</v>
      </c>
      <c r="FO2855">
        <v>0</v>
      </c>
      <c r="FP2855">
        <v>0</v>
      </c>
      <c r="FQ2855">
        <v>0</v>
      </c>
      <c r="FR2855">
        <v>0</v>
      </c>
      <c r="FS2855">
        <v>0</v>
      </c>
      <c r="FT2855">
        <v>0</v>
      </c>
      <c r="FU2855">
        <v>0</v>
      </c>
      <c r="FV2855">
        <v>0</v>
      </c>
      <c r="FW2855">
        <v>0</v>
      </c>
      <c r="FX2855">
        <v>0</v>
      </c>
      <c r="FY2855">
        <v>0</v>
      </c>
      <c r="FZ2855">
        <v>0</v>
      </c>
      <c r="GA2855">
        <v>0</v>
      </c>
      <c r="GB2855">
        <v>0</v>
      </c>
      <c r="GC2855">
        <v>1</v>
      </c>
      <c r="GD2855">
        <v>1</v>
      </c>
      <c r="GE2855">
        <v>1</v>
      </c>
    </row>
    <row r="2856" spans="1:187" x14ac:dyDescent="0.2">
      <c r="A2856" t="s">
        <v>5735</v>
      </c>
      <c r="B2856" t="s">
        <v>5736</v>
      </c>
      <c r="CX2856">
        <v>1</v>
      </c>
      <c r="DH2856">
        <v>1</v>
      </c>
      <c r="DI2856">
        <v>1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0</v>
      </c>
      <c r="FM2856">
        <v>0</v>
      </c>
      <c r="FN2856">
        <v>0</v>
      </c>
      <c r="FO2856">
        <v>0</v>
      </c>
      <c r="FP2856">
        <v>0</v>
      </c>
      <c r="FQ2856">
        <v>0</v>
      </c>
      <c r="FR2856">
        <v>0</v>
      </c>
      <c r="FS2856">
        <v>0</v>
      </c>
      <c r="FT2856">
        <v>1</v>
      </c>
      <c r="FU2856">
        <v>0</v>
      </c>
      <c r="FV2856">
        <v>0</v>
      </c>
      <c r="FW2856">
        <v>0</v>
      </c>
      <c r="FX2856">
        <v>0</v>
      </c>
      <c r="FY2856">
        <v>0</v>
      </c>
      <c r="FZ2856">
        <v>0</v>
      </c>
      <c r="GA2856">
        <v>0</v>
      </c>
      <c r="GB2856">
        <v>0</v>
      </c>
      <c r="GC2856">
        <v>0</v>
      </c>
      <c r="GD2856">
        <v>1</v>
      </c>
      <c r="GE2856">
        <v>1</v>
      </c>
    </row>
    <row r="2857" spans="1:187" x14ac:dyDescent="0.2">
      <c r="A2857" t="s">
        <v>5737</v>
      </c>
      <c r="B2857" t="s">
        <v>5738</v>
      </c>
      <c r="X2857">
        <v>1</v>
      </c>
      <c r="AA2857">
        <v>1</v>
      </c>
      <c r="AE2857">
        <v>1</v>
      </c>
      <c r="AL2857">
        <v>3</v>
      </c>
      <c r="AM2857">
        <v>3</v>
      </c>
      <c r="CF2857">
        <v>1</v>
      </c>
      <c r="CP2857">
        <v>1</v>
      </c>
      <c r="CT2857">
        <v>2</v>
      </c>
      <c r="CU2857">
        <v>1</v>
      </c>
      <c r="CW2857">
        <v>1</v>
      </c>
      <c r="DH2857">
        <v>4</v>
      </c>
      <c r="DI2857">
        <v>5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1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1</v>
      </c>
      <c r="FM2857">
        <v>0</v>
      </c>
      <c r="FN2857">
        <v>0</v>
      </c>
      <c r="FO2857">
        <v>0</v>
      </c>
      <c r="FP2857">
        <v>3</v>
      </c>
      <c r="FQ2857">
        <v>1</v>
      </c>
      <c r="FR2857">
        <v>0</v>
      </c>
      <c r="FS2857">
        <v>2</v>
      </c>
      <c r="FT2857">
        <v>0</v>
      </c>
      <c r="FU2857">
        <v>0</v>
      </c>
      <c r="FV2857">
        <v>0</v>
      </c>
      <c r="FW2857">
        <v>1</v>
      </c>
      <c r="FX2857">
        <v>0</v>
      </c>
      <c r="FY2857">
        <v>0</v>
      </c>
      <c r="FZ2857">
        <v>0</v>
      </c>
      <c r="GA2857">
        <v>0</v>
      </c>
      <c r="GB2857">
        <v>0</v>
      </c>
      <c r="GC2857">
        <v>0</v>
      </c>
      <c r="GD2857">
        <v>7</v>
      </c>
      <c r="GE2857">
        <v>8</v>
      </c>
    </row>
    <row r="2858" spans="1:187" x14ac:dyDescent="0.2">
      <c r="A2858" t="s">
        <v>5739</v>
      </c>
      <c r="B2858" t="s">
        <v>5740</v>
      </c>
      <c r="L2858">
        <v>1</v>
      </c>
      <c r="T2858" s="1">
        <v>1</v>
      </c>
      <c r="AM2858">
        <v>1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1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1</v>
      </c>
      <c r="FM2858">
        <v>0</v>
      </c>
      <c r="FN2858">
        <v>0</v>
      </c>
      <c r="FO2858">
        <v>0</v>
      </c>
      <c r="FP2858">
        <v>0</v>
      </c>
      <c r="FQ2858">
        <v>0</v>
      </c>
      <c r="FR2858">
        <v>0</v>
      </c>
      <c r="FS2858">
        <v>0</v>
      </c>
      <c r="FT2858">
        <v>0</v>
      </c>
      <c r="FU2858">
        <v>0</v>
      </c>
      <c r="FV2858">
        <v>0</v>
      </c>
      <c r="FW2858">
        <v>0</v>
      </c>
      <c r="FX2858">
        <v>0</v>
      </c>
      <c r="FY2858">
        <v>0</v>
      </c>
      <c r="FZ2858">
        <v>0</v>
      </c>
      <c r="GA2858">
        <v>0</v>
      </c>
      <c r="GB2858">
        <v>0</v>
      </c>
      <c r="GC2858">
        <v>0</v>
      </c>
      <c r="GD2858">
        <v>0</v>
      </c>
      <c r="GE2858">
        <v>1</v>
      </c>
    </row>
    <row r="2859" spans="1:187" x14ac:dyDescent="0.2">
      <c r="A2859" t="s">
        <v>5741</v>
      </c>
      <c r="B2859" t="s">
        <v>5742</v>
      </c>
      <c r="K2859">
        <v>1</v>
      </c>
      <c r="T2859" s="1">
        <v>1</v>
      </c>
      <c r="AI2859">
        <v>1</v>
      </c>
      <c r="AL2859">
        <v>1</v>
      </c>
      <c r="AM2859">
        <v>2</v>
      </c>
      <c r="CG2859">
        <v>1</v>
      </c>
      <c r="CP2859">
        <v>1</v>
      </c>
      <c r="DI2859">
        <v>1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2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2</v>
      </c>
      <c r="FM2859">
        <v>0</v>
      </c>
      <c r="FN2859">
        <v>0</v>
      </c>
      <c r="FO2859">
        <v>0</v>
      </c>
      <c r="FP2859">
        <v>0</v>
      </c>
      <c r="FQ2859">
        <v>0</v>
      </c>
      <c r="FR2859">
        <v>0</v>
      </c>
      <c r="FS2859">
        <v>0</v>
      </c>
      <c r="FT2859">
        <v>0</v>
      </c>
      <c r="FU2859">
        <v>0</v>
      </c>
      <c r="FV2859">
        <v>0</v>
      </c>
      <c r="FW2859">
        <v>0</v>
      </c>
      <c r="FX2859">
        <v>0</v>
      </c>
      <c r="FY2859">
        <v>0</v>
      </c>
      <c r="FZ2859">
        <v>0</v>
      </c>
      <c r="GA2859">
        <v>1</v>
      </c>
      <c r="GB2859">
        <v>0</v>
      </c>
      <c r="GC2859">
        <v>0</v>
      </c>
      <c r="GD2859">
        <v>1</v>
      </c>
      <c r="GE2859">
        <v>3</v>
      </c>
    </row>
    <row r="2860" spans="1:187" x14ac:dyDescent="0.2">
      <c r="A2860" t="s">
        <v>5743</v>
      </c>
      <c r="B2860" t="s">
        <v>5744</v>
      </c>
      <c r="Z2860">
        <v>1</v>
      </c>
      <c r="AL2860">
        <v>1</v>
      </c>
      <c r="AM2860">
        <v>1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0</v>
      </c>
      <c r="FR2860">
        <v>1</v>
      </c>
      <c r="FS2860">
        <v>0</v>
      </c>
      <c r="FT2860">
        <v>0</v>
      </c>
      <c r="FU2860">
        <v>0</v>
      </c>
      <c r="FV2860">
        <v>0</v>
      </c>
      <c r="FW2860">
        <v>0</v>
      </c>
      <c r="FX2860">
        <v>0</v>
      </c>
      <c r="FY2860">
        <v>0</v>
      </c>
      <c r="FZ2860">
        <v>0</v>
      </c>
      <c r="GA2860">
        <v>0</v>
      </c>
      <c r="GB2860">
        <v>0</v>
      </c>
      <c r="GC2860">
        <v>0</v>
      </c>
      <c r="GD2860">
        <v>1</v>
      </c>
      <c r="GE2860">
        <v>1</v>
      </c>
    </row>
    <row r="2861" spans="1:187" x14ac:dyDescent="0.2">
      <c r="A2861" t="s">
        <v>5745</v>
      </c>
      <c r="B2861" t="s">
        <v>5746</v>
      </c>
      <c r="M2861">
        <v>2</v>
      </c>
      <c r="Q2861">
        <v>1</v>
      </c>
      <c r="T2861" s="1">
        <v>3</v>
      </c>
      <c r="AA2861">
        <v>1</v>
      </c>
      <c r="AB2861">
        <v>1</v>
      </c>
      <c r="AC2861">
        <v>1</v>
      </c>
      <c r="AL2861">
        <v>3</v>
      </c>
      <c r="AM2861">
        <v>6</v>
      </c>
      <c r="BJ2861">
        <v>1</v>
      </c>
      <c r="BK2861">
        <v>1</v>
      </c>
      <c r="BW2861">
        <v>2</v>
      </c>
      <c r="BX2861">
        <v>2</v>
      </c>
      <c r="CB2861">
        <v>1</v>
      </c>
      <c r="CD2861">
        <v>1</v>
      </c>
      <c r="CP2861">
        <v>2</v>
      </c>
      <c r="CQ2861">
        <v>1</v>
      </c>
      <c r="CR2861">
        <v>1</v>
      </c>
      <c r="CX2861">
        <v>1</v>
      </c>
      <c r="CY2861">
        <v>1</v>
      </c>
      <c r="DG2861">
        <v>1</v>
      </c>
      <c r="DH2861">
        <v>5</v>
      </c>
      <c r="DI2861">
        <v>7</v>
      </c>
      <c r="DU2861">
        <v>1</v>
      </c>
      <c r="EA2861">
        <v>1</v>
      </c>
      <c r="ET2861">
        <v>1</v>
      </c>
      <c r="EU2861">
        <v>0</v>
      </c>
      <c r="EV2861">
        <v>0</v>
      </c>
      <c r="EW2861">
        <v>0</v>
      </c>
      <c r="EX2861">
        <v>1</v>
      </c>
      <c r="EY2861">
        <v>0</v>
      </c>
      <c r="EZ2861">
        <v>1</v>
      </c>
      <c r="FA2861">
        <v>0</v>
      </c>
      <c r="FB2861">
        <v>0</v>
      </c>
      <c r="FC2861">
        <v>0</v>
      </c>
      <c r="FD2861">
        <v>0</v>
      </c>
      <c r="FE2861">
        <v>2</v>
      </c>
      <c r="FF2861">
        <v>1</v>
      </c>
      <c r="FG2861">
        <v>0</v>
      </c>
      <c r="FH2861">
        <v>0</v>
      </c>
      <c r="FI2861">
        <v>1</v>
      </c>
      <c r="FJ2861">
        <v>0</v>
      </c>
      <c r="FK2861">
        <v>0</v>
      </c>
      <c r="FL2861">
        <v>6</v>
      </c>
      <c r="FM2861">
        <v>1</v>
      </c>
      <c r="FN2861">
        <v>1</v>
      </c>
      <c r="FO2861">
        <v>0</v>
      </c>
      <c r="FP2861">
        <v>0</v>
      </c>
      <c r="FQ2861">
        <v>1</v>
      </c>
      <c r="FR2861">
        <v>1</v>
      </c>
      <c r="FS2861">
        <v>1</v>
      </c>
      <c r="FT2861">
        <v>2</v>
      </c>
      <c r="FU2861">
        <v>2</v>
      </c>
      <c r="FV2861">
        <v>0</v>
      </c>
      <c r="FW2861">
        <v>0</v>
      </c>
      <c r="FX2861">
        <v>0</v>
      </c>
      <c r="FY2861">
        <v>0</v>
      </c>
      <c r="FZ2861">
        <v>0</v>
      </c>
      <c r="GA2861">
        <v>0</v>
      </c>
      <c r="GB2861">
        <v>0</v>
      </c>
      <c r="GC2861">
        <v>1</v>
      </c>
      <c r="GD2861">
        <v>10</v>
      </c>
      <c r="GE2861">
        <v>16</v>
      </c>
    </row>
    <row r="2862" spans="1:187" x14ac:dyDescent="0.2">
      <c r="A2862" t="s">
        <v>5747</v>
      </c>
      <c r="B2862" t="s">
        <v>5748</v>
      </c>
      <c r="J2862">
        <v>1</v>
      </c>
      <c r="K2862">
        <v>1</v>
      </c>
      <c r="N2862">
        <v>2</v>
      </c>
      <c r="P2862">
        <v>1</v>
      </c>
      <c r="T2862" s="1">
        <v>5</v>
      </c>
      <c r="U2862">
        <v>1</v>
      </c>
      <c r="AL2862">
        <v>1</v>
      </c>
      <c r="AM2862">
        <v>6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1</v>
      </c>
      <c r="FC2862">
        <v>1</v>
      </c>
      <c r="FD2862">
        <v>0</v>
      </c>
      <c r="FE2862">
        <v>0</v>
      </c>
      <c r="FF2862">
        <v>2</v>
      </c>
      <c r="FG2862">
        <v>0</v>
      </c>
      <c r="FH2862">
        <v>1</v>
      </c>
      <c r="FI2862">
        <v>0</v>
      </c>
      <c r="FJ2862">
        <v>0</v>
      </c>
      <c r="FK2862">
        <v>0</v>
      </c>
      <c r="FL2862">
        <v>5</v>
      </c>
      <c r="FM2862">
        <v>1</v>
      </c>
      <c r="FN2862">
        <v>0</v>
      </c>
      <c r="FO2862">
        <v>0</v>
      </c>
      <c r="FP2862">
        <v>0</v>
      </c>
      <c r="FQ2862">
        <v>0</v>
      </c>
      <c r="FR2862">
        <v>0</v>
      </c>
      <c r="FS2862">
        <v>0</v>
      </c>
      <c r="FT2862">
        <v>0</v>
      </c>
      <c r="FU2862">
        <v>0</v>
      </c>
      <c r="FV2862">
        <v>0</v>
      </c>
      <c r="FW2862">
        <v>0</v>
      </c>
      <c r="FX2862">
        <v>0</v>
      </c>
      <c r="FY2862">
        <v>0</v>
      </c>
      <c r="FZ2862">
        <v>0</v>
      </c>
      <c r="GA2862">
        <v>0</v>
      </c>
      <c r="GB2862">
        <v>0</v>
      </c>
      <c r="GC2862">
        <v>0</v>
      </c>
      <c r="GD2862">
        <v>1</v>
      </c>
      <c r="GE2862">
        <v>6</v>
      </c>
    </row>
    <row r="2863" spans="1:187" x14ac:dyDescent="0.2">
      <c r="A2863" t="s">
        <v>5749</v>
      </c>
      <c r="B2863" t="s">
        <v>5750</v>
      </c>
      <c r="G2863">
        <v>1</v>
      </c>
      <c r="J2863">
        <v>1</v>
      </c>
      <c r="M2863">
        <v>1</v>
      </c>
      <c r="T2863" s="1">
        <v>3</v>
      </c>
      <c r="AM2863">
        <v>3</v>
      </c>
      <c r="AQ2863">
        <v>1</v>
      </c>
      <c r="BE2863">
        <v>1</v>
      </c>
      <c r="BM2863">
        <v>1</v>
      </c>
      <c r="BW2863">
        <v>1</v>
      </c>
      <c r="BX2863">
        <v>2</v>
      </c>
      <c r="CU2863">
        <v>1</v>
      </c>
      <c r="DH2863">
        <v>1</v>
      </c>
      <c r="DI2863">
        <v>1</v>
      </c>
      <c r="EU2863">
        <v>0</v>
      </c>
      <c r="EV2863">
        <v>0</v>
      </c>
      <c r="EW2863">
        <v>0</v>
      </c>
      <c r="EX2863">
        <v>1</v>
      </c>
      <c r="EY2863">
        <v>1</v>
      </c>
      <c r="EZ2863">
        <v>0</v>
      </c>
      <c r="FA2863">
        <v>0</v>
      </c>
      <c r="FB2863">
        <v>1</v>
      </c>
      <c r="FC2863">
        <v>0</v>
      </c>
      <c r="FD2863">
        <v>0</v>
      </c>
      <c r="FE2863">
        <v>1</v>
      </c>
      <c r="FF2863">
        <v>0</v>
      </c>
      <c r="FG2863">
        <v>0</v>
      </c>
      <c r="FH2863">
        <v>0</v>
      </c>
      <c r="FI2863">
        <v>0</v>
      </c>
      <c r="FJ2863">
        <v>0</v>
      </c>
      <c r="FK2863">
        <v>0</v>
      </c>
      <c r="FL2863">
        <v>4</v>
      </c>
      <c r="FM2863">
        <v>0</v>
      </c>
      <c r="FN2863">
        <v>0</v>
      </c>
      <c r="FO2863">
        <v>0</v>
      </c>
      <c r="FP2863">
        <v>0</v>
      </c>
      <c r="FQ2863">
        <v>1</v>
      </c>
      <c r="FR2863">
        <v>0</v>
      </c>
      <c r="FS2863">
        <v>0</v>
      </c>
      <c r="FT2863">
        <v>1</v>
      </c>
      <c r="FU2863">
        <v>0</v>
      </c>
      <c r="FV2863">
        <v>0</v>
      </c>
      <c r="FW2863">
        <v>0</v>
      </c>
      <c r="FX2863">
        <v>0</v>
      </c>
      <c r="FY2863">
        <v>0</v>
      </c>
      <c r="FZ2863">
        <v>0</v>
      </c>
      <c r="GA2863">
        <v>0</v>
      </c>
      <c r="GB2863">
        <v>0</v>
      </c>
      <c r="GC2863">
        <v>0</v>
      </c>
      <c r="GD2863">
        <v>2</v>
      </c>
      <c r="GE2863">
        <v>6</v>
      </c>
    </row>
    <row r="2864" spans="1:187" x14ac:dyDescent="0.2">
      <c r="A2864" t="s">
        <v>5751</v>
      </c>
      <c r="B2864" t="s">
        <v>5752</v>
      </c>
      <c r="K2864">
        <v>1</v>
      </c>
      <c r="P2864">
        <v>1</v>
      </c>
      <c r="T2864" s="1">
        <v>2</v>
      </c>
      <c r="AM2864">
        <v>2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1</v>
      </c>
      <c r="FD2864">
        <v>0</v>
      </c>
      <c r="FE2864">
        <v>0</v>
      </c>
      <c r="FF2864">
        <v>0</v>
      </c>
      <c r="FG2864">
        <v>0</v>
      </c>
      <c r="FH2864">
        <v>1</v>
      </c>
      <c r="FI2864">
        <v>0</v>
      </c>
      <c r="FJ2864">
        <v>0</v>
      </c>
      <c r="FK2864">
        <v>0</v>
      </c>
      <c r="FL2864">
        <v>2</v>
      </c>
      <c r="FM2864">
        <v>0</v>
      </c>
      <c r="FN2864">
        <v>0</v>
      </c>
      <c r="FO2864">
        <v>0</v>
      </c>
      <c r="FP2864">
        <v>0</v>
      </c>
      <c r="FQ2864">
        <v>0</v>
      </c>
      <c r="FR2864">
        <v>0</v>
      </c>
      <c r="FS2864">
        <v>0</v>
      </c>
      <c r="FT2864">
        <v>0</v>
      </c>
      <c r="FU2864">
        <v>0</v>
      </c>
      <c r="FV2864">
        <v>0</v>
      </c>
      <c r="FW2864">
        <v>0</v>
      </c>
      <c r="FX2864">
        <v>0</v>
      </c>
      <c r="FY2864">
        <v>0</v>
      </c>
      <c r="FZ2864">
        <v>0</v>
      </c>
      <c r="GA2864">
        <v>0</v>
      </c>
      <c r="GB2864">
        <v>0</v>
      </c>
      <c r="GC2864">
        <v>0</v>
      </c>
      <c r="GD2864">
        <v>0</v>
      </c>
      <c r="GE2864">
        <v>2</v>
      </c>
    </row>
    <row r="2865" spans="1:187" x14ac:dyDescent="0.2">
      <c r="A2865" t="s">
        <v>5753</v>
      </c>
      <c r="B2865" t="s">
        <v>5754</v>
      </c>
      <c r="L2865">
        <v>1</v>
      </c>
      <c r="T2865" s="1">
        <v>1</v>
      </c>
      <c r="AM2865">
        <v>1</v>
      </c>
      <c r="AY2865">
        <v>1</v>
      </c>
      <c r="BE2865">
        <v>1</v>
      </c>
      <c r="BX2865">
        <v>1</v>
      </c>
      <c r="CB2865">
        <v>1</v>
      </c>
      <c r="CE2865">
        <v>1</v>
      </c>
      <c r="CP2865">
        <v>2</v>
      </c>
      <c r="CU2865">
        <v>1</v>
      </c>
      <c r="DE2865">
        <v>1</v>
      </c>
      <c r="DH2865">
        <v>2</v>
      </c>
      <c r="DI2865">
        <v>4</v>
      </c>
      <c r="EU2865">
        <v>0</v>
      </c>
      <c r="EV2865">
        <v>0</v>
      </c>
      <c r="EW2865">
        <v>0</v>
      </c>
      <c r="EX2865">
        <v>1</v>
      </c>
      <c r="EY2865">
        <v>0</v>
      </c>
      <c r="EZ2865">
        <v>0</v>
      </c>
      <c r="FA2865">
        <v>1</v>
      </c>
      <c r="FB2865">
        <v>0</v>
      </c>
      <c r="FC2865">
        <v>0</v>
      </c>
      <c r="FD2865">
        <v>1</v>
      </c>
      <c r="FE2865">
        <v>0</v>
      </c>
      <c r="FF2865">
        <v>1</v>
      </c>
      <c r="FG2865">
        <v>0</v>
      </c>
      <c r="FH2865">
        <v>0</v>
      </c>
      <c r="FI2865">
        <v>0</v>
      </c>
      <c r="FJ2865">
        <v>0</v>
      </c>
      <c r="FK2865">
        <v>0</v>
      </c>
      <c r="FL2865">
        <v>4</v>
      </c>
      <c r="FM2865">
        <v>0</v>
      </c>
      <c r="FN2865">
        <v>0</v>
      </c>
      <c r="FO2865">
        <v>0</v>
      </c>
      <c r="FP2865">
        <v>0</v>
      </c>
      <c r="FQ2865">
        <v>1</v>
      </c>
      <c r="FR2865">
        <v>0</v>
      </c>
      <c r="FS2865">
        <v>0</v>
      </c>
      <c r="FT2865">
        <v>0</v>
      </c>
      <c r="FU2865">
        <v>0</v>
      </c>
      <c r="FV2865">
        <v>0</v>
      </c>
      <c r="FW2865">
        <v>0</v>
      </c>
      <c r="FX2865">
        <v>0</v>
      </c>
      <c r="FY2865">
        <v>0</v>
      </c>
      <c r="FZ2865">
        <v>0</v>
      </c>
      <c r="GA2865">
        <v>1</v>
      </c>
      <c r="GB2865">
        <v>0</v>
      </c>
      <c r="GC2865">
        <v>0</v>
      </c>
      <c r="GD2865">
        <v>2</v>
      </c>
      <c r="GE2865">
        <v>6</v>
      </c>
    </row>
    <row r="2866" spans="1:187" x14ac:dyDescent="0.2">
      <c r="A2866" t="s">
        <v>5755</v>
      </c>
      <c r="B2866" t="s">
        <v>5756</v>
      </c>
      <c r="I2866">
        <v>1</v>
      </c>
      <c r="J2866">
        <v>1</v>
      </c>
      <c r="L2866">
        <v>1</v>
      </c>
      <c r="N2866">
        <v>1</v>
      </c>
      <c r="P2866">
        <v>1</v>
      </c>
      <c r="S2866">
        <v>1</v>
      </c>
      <c r="T2866" s="1">
        <v>6</v>
      </c>
      <c r="AB2866">
        <v>1</v>
      </c>
      <c r="AD2866">
        <v>1</v>
      </c>
      <c r="AL2866">
        <v>2</v>
      </c>
      <c r="AM2866">
        <v>8</v>
      </c>
      <c r="AT2866">
        <v>1</v>
      </c>
      <c r="BB2866">
        <v>1</v>
      </c>
      <c r="BE2866">
        <v>2</v>
      </c>
      <c r="BT2866">
        <v>1</v>
      </c>
      <c r="BW2866">
        <v>1</v>
      </c>
      <c r="BX2866">
        <v>3</v>
      </c>
      <c r="CX2866">
        <v>1</v>
      </c>
      <c r="DH2866">
        <v>1</v>
      </c>
      <c r="DI2866">
        <v>1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2</v>
      </c>
      <c r="FB2866">
        <v>1</v>
      </c>
      <c r="FC2866">
        <v>0</v>
      </c>
      <c r="FD2866">
        <v>1</v>
      </c>
      <c r="FE2866">
        <v>0</v>
      </c>
      <c r="FF2866">
        <v>1</v>
      </c>
      <c r="FG2866">
        <v>0</v>
      </c>
      <c r="FH2866">
        <v>1</v>
      </c>
      <c r="FI2866">
        <v>1</v>
      </c>
      <c r="FJ2866">
        <v>0</v>
      </c>
      <c r="FK2866">
        <v>1</v>
      </c>
      <c r="FL2866">
        <v>8</v>
      </c>
      <c r="FM2866">
        <v>0</v>
      </c>
      <c r="FN2866">
        <v>0</v>
      </c>
      <c r="FO2866">
        <v>0</v>
      </c>
      <c r="FP2866">
        <v>0</v>
      </c>
      <c r="FQ2866">
        <v>0</v>
      </c>
      <c r="FR2866">
        <v>0</v>
      </c>
      <c r="FS2866">
        <v>0</v>
      </c>
      <c r="FT2866">
        <v>2</v>
      </c>
      <c r="FU2866">
        <v>0</v>
      </c>
      <c r="FV2866">
        <v>1</v>
      </c>
      <c r="FW2866">
        <v>0</v>
      </c>
      <c r="FX2866">
        <v>0</v>
      </c>
      <c r="FY2866">
        <v>0</v>
      </c>
      <c r="FZ2866">
        <v>0</v>
      </c>
      <c r="GA2866">
        <v>1</v>
      </c>
      <c r="GB2866">
        <v>0</v>
      </c>
      <c r="GC2866">
        <v>0</v>
      </c>
      <c r="GD2866">
        <v>4</v>
      </c>
      <c r="GE2866">
        <v>12</v>
      </c>
    </row>
    <row r="2867" spans="1:187" x14ac:dyDescent="0.2">
      <c r="A2867" t="s">
        <v>5757</v>
      </c>
      <c r="B2867" t="s">
        <v>5758</v>
      </c>
      <c r="D2867">
        <v>1</v>
      </c>
      <c r="S2867">
        <v>1</v>
      </c>
      <c r="T2867" s="1">
        <v>2</v>
      </c>
      <c r="U2867">
        <v>2</v>
      </c>
      <c r="V2867">
        <v>1</v>
      </c>
      <c r="AA2867">
        <v>1</v>
      </c>
      <c r="AL2867">
        <v>4</v>
      </c>
      <c r="AM2867">
        <v>6</v>
      </c>
      <c r="CB2867">
        <v>1</v>
      </c>
      <c r="CP2867">
        <v>1</v>
      </c>
      <c r="DC2867">
        <v>1</v>
      </c>
      <c r="DH2867">
        <v>1</v>
      </c>
      <c r="DI2867">
        <v>2</v>
      </c>
      <c r="EU2867">
        <v>0</v>
      </c>
      <c r="EV2867">
        <v>1</v>
      </c>
      <c r="EW2867">
        <v>0</v>
      </c>
      <c r="EX2867">
        <v>1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H2867">
        <v>0</v>
      </c>
      <c r="FI2867">
        <v>0</v>
      </c>
      <c r="FJ2867">
        <v>0</v>
      </c>
      <c r="FK2867">
        <v>1</v>
      </c>
      <c r="FL2867">
        <v>3</v>
      </c>
      <c r="FM2867">
        <v>2</v>
      </c>
      <c r="FN2867">
        <v>1</v>
      </c>
      <c r="FO2867">
        <v>0</v>
      </c>
      <c r="FP2867">
        <v>0</v>
      </c>
      <c r="FQ2867">
        <v>0</v>
      </c>
      <c r="FR2867">
        <v>0</v>
      </c>
      <c r="FS2867">
        <v>1</v>
      </c>
      <c r="FT2867">
        <v>0</v>
      </c>
      <c r="FU2867">
        <v>0</v>
      </c>
      <c r="FV2867">
        <v>0</v>
      </c>
      <c r="FW2867">
        <v>0</v>
      </c>
      <c r="FX2867">
        <v>0</v>
      </c>
      <c r="FY2867">
        <v>1</v>
      </c>
      <c r="FZ2867">
        <v>0</v>
      </c>
      <c r="GA2867">
        <v>0</v>
      </c>
      <c r="GB2867">
        <v>0</v>
      </c>
      <c r="GC2867">
        <v>0</v>
      </c>
      <c r="GD2867">
        <v>5</v>
      </c>
      <c r="GE2867">
        <v>8</v>
      </c>
    </row>
    <row r="2868" spans="1:187" x14ac:dyDescent="0.2">
      <c r="A2868" t="s">
        <v>5759</v>
      </c>
      <c r="B2868" t="s">
        <v>5760</v>
      </c>
      <c r="Z2868">
        <v>1</v>
      </c>
      <c r="AL2868">
        <v>1</v>
      </c>
      <c r="AM2868">
        <v>1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0</v>
      </c>
      <c r="FH2868">
        <v>0</v>
      </c>
      <c r="FI2868">
        <v>0</v>
      </c>
      <c r="FJ2868">
        <v>0</v>
      </c>
      <c r="FK2868">
        <v>0</v>
      </c>
      <c r="FL2868">
        <v>0</v>
      </c>
      <c r="FM2868">
        <v>0</v>
      </c>
      <c r="FN2868">
        <v>0</v>
      </c>
      <c r="FO2868">
        <v>0</v>
      </c>
      <c r="FP2868">
        <v>0</v>
      </c>
      <c r="FQ2868">
        <v>0</v>
      </c>
      <c r="FR2868">
        <v>1</v>
      </c>
      <c r="FS2868">
        <v>0</v>
      </c>
      <c r="FT2868">
        <v>0</v>
      </c>
      <c r="FU2868">
        <v>0</v>
      </c>
      <c r="FV2868">
        <v>0</v>
      </c>
      <c r="FW2868">
        <v>0</v>
      </c>
      <c r="FX2868">
        <v>0</v>
      </c>
      <c r="FY2868">
        <v>0</v>
      </c>
      <c r="FZ2868">
        <v>0</v>
      </c>
      <c r="GA2868">
        <v>0</v>
      </c>
      <c r="GB2868">
        <v>0</v>
      </c>
      <c r="GC2868">
        <v>0</v>
      </c>
      <c r="GD2868">
        <v>1</v>
      </c>
      <c r="GE2868">
        <v>1</v>
      </c>
    </row>
    <row r="2869" spans="1:187" x14ac:dyDescent="0.2">
      <c r="A2869" t="s">
        <v>5761</v>
      </c>
      <c r="B2869" t="s">
        <v>5762</v>
      </c>
      <c r="U2869">
        <v>1</v>
      </c>
      <c r="AL2869">
        <v>1</v>
      </c>
      <c r="AM2869">
        <v>1</v>
      </c>
      <c r="AP2869">
        <v>1</v>
      </c>
      <c r="AU2869">
        <v>1</v>
      </c>
      <c r="BE2869">
        <v>2</v>
      </c>
      <c r="BM2869">
        <v>1</v>
      </c>
      <c r="BW2869">
        <v>1</v>
      </c>
      <c r="BX2869">
        <v>3</v>
      </c>
      <c r="CZ2869">
        <v>1</v>
      </c>
      <c r="DH2869">
        <v>1</v>
      </c>
      <c r="DI2869">
        <v>1</v>
      </c>
      <c r="EU2869">
        <v>0</v>
      </c>
      <c r="EV2869">
        <v>0</v>
      </c>
      <c r="EW2869">
        <v>1</v>
      </c>
      <c r="EX2869">
        <v>0</v>
      </c>
      <c r="EY2869">
        <v>0</v>
      </c>
      <c r="EZ2869">
        <v>0</v>
      </c>
      <c r="FA2869">
        <v>0</v>
      </c>
      <c r="FB2869">
        <v>1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2</v>
      </c>
      <c r="FM2869">
        <v>1</v>
      </c>
      <c r="FN2869">
        <v>0</v>
      </c>
      <c r="FO2869">
        <v>0</v>
      </c>
      <c r="FP2869">
        <v>0</v>
      </c>
      <c r="FQ2869">
        <v>0</v>
      </c>
      <c r="FR2869">
        <v>0</v>
      </c>
      <c r="FS2869">
        <v>0</v>
      </c>
      <c r="FT2869">
        <v>1</v>
      </c>
      <c r="FU2869">
        <v>0</v>
      </c>
      <c r="FV2869">
        <v>1</v>
      </c>
      <c r="FW2869">
        <v>0</v>
      </c>
      <c r="FX2869">
        <v>0</v>
      </c>
      <c r="FY2869">
        <v>0</v>
      </c>
      <c r="FZ2869">
        <v>0</v>
      </c>
      <c r="GA2869">
        <v>0</v>
      </c>
      <c r="GB2869">
        <v>0</v>
      </c>
      <c r="GC2869">
        <v>0</v>
      </c>
      <c r="GD2869">
        <v>3</v>
      </c>
      <c r="GE2869">
        <v>5</v>
      </c>
    </row>
    <row r="2870" spans="1:187" x14ac:dyDescent="0.2">
      <c r="A2870" t="s">
        <v>5763</v>
      </c>
      <c r="B2870" t="s">
        <v>5764</v>
      </c>
      <c r="C2870">
        <v>3</v>
      </c>
      <c r="E2870">
        <v>1</v>
      </c>
      <c r="G2870">
        <v>1</v>
      </c>
      <c r="I2870">
        <v>1</v>
      </c>
      <c r="J2870">
        <v>1</v>
      </c>
      <c r="P2870">
        <v>2</v>
      </c>
      <c r="Q2870">
        <v>1</v>
      </c>
      <c r="R2870">
        <v>1</v>
      </c>
      <c r="T2870" s="1">
        <v>11</v>
      </c>
      <c r="U2870">
        <v>1</v>
      </c>
      <c r="V2870">
        <v>5</v>
      </c>
      <c r="W2870">
        <v>2</v>
      </c>
      <c r="X2870">
        <v>2</v>
      </c>
      <c r="AB2870">
        <v>1</v>
      </c>
      <c r="AC2870">
        <v>3</v>
      </c>
      <c r="AF2870">
        <v>1</v>
      </c>
      <c r="AI2870">
        <v>1</v>
      </c>
      <c r="AJ2870">
        <v>2</v>
      </c>
      <c r="AK2870">
        <v>1</v>
      </c>
      <c r="AL2870">
        <v>19</v>
      </c>
      <c r="AM2870">
        <v>30</v>
      </c>
      <c r="AY2870">
        <v>1</v>
      </c>
      <c r="BE2870">
        <v>1</v>
      </c>
      <c r="BX2870">
        <v>1</v>
      </c>
      <c r="BY2870">
        <v>2</v>
      </c>
      <c r="CF2870">
        <v>2</v>
      </c>
      <c r="CJ2870">
        <v>1</v>
      </c>
      <c r="CP2870">
        <v>5</v>
      </c>
      <c r="CT2870">
        <v>1</v>
      </c>
      <c r="DC2870">
        <v>1</v>
      </c>
      <c r="DH2870">
        <v>2</v>
      </c>
      <c r="DI2870">
        <v>7</v>
      </c>
      <c r="EU2870">
        <v>5</v>
      </c>
      <c r="EV2870">
        <v>0</v>
      </c>
      <c r="EW2870">
        <v>1</v>
      </c>
      <c r="EX2870">
        <v>0</v>
      </c>
      <c r="EY2870">
        <v>1</v>
      </c>
      <c r="EZ2870">
        <v>0</v>
      </c>
      <c r="FA2870">
        <v>1</v>
      </c>
      <c r="FB2870">
        <v>3</v>
      </c>
      <c r="FC2870">
        <v>0</v>
      </c>
      <c r="FD2870">
        <v>0</v>
      </c>
      <c r="FE2870">
        <v>0</v>
      </c>
      <c r="FF2870">
        <v>2</v>
      </c>
      <c r="FG2870">
        <v>0</v>
      </c>
      <c r="FH2870">
        <v>2</v>
      </c>
      <c r="FI2870">
        <v>1</v>
      </c>
      <c r="FJ2870">
        <v>1</v>
      </c>
      <c r="FK2870">
        <v>0</v>
      </c>
      <c r="FL2870">
        <v>17</v>
      </c>
      <c r="FM2870">
        <v>1</v>
      </c>
      <c r="FN2870">
        <v>5</v>
      </c>
      <c r="FO2870">
        <v>2</v>
      </c>
      <c r="FP2870">
        <v>3</v>
      </c>
      <c r="FQ2870">
        <v>0</v>
      </c>
      <c r="FR2870">
        <v>0</v>
      </c>
      <c r="FS2870">
        <v>0</v>
      </c>
      <c r="FT2870">
        <v>1</v>
      </c>
      <c r="FU2870">
        <v>3</v>
      </c>
      <c r="FV2870">
        <v>0</v>
      </c>
      <c r="FW2870">
        <v>0</v>
      </c>
      <c r="FX2870">
        <v>1</v>
      </c>
      <c r="FY2870">
        <v>1</v>
      </c>
      <c r="FZ2870">
        <v>0</v>
      </c>
      <c r="GA2870">
        <v>1</v>
      </c>
      <c r="GB2870">
        <v>2</v>
      </c>
      <c r="GC2870">
        <v>1</v>
      </c>
      <c r="GD2870">
        <v>21</v>
      </c>
      <c r="GE2870">
        <v>38</v>
      </c>
    </row>
    <row r="2871" spans="1:187" x14ac:dyDescent="0.2">
      <c r="A2871" t="s">
        <v>5765</v>
      </c>
      <c r="B2871" t="s">
        <v>5766</v>
      </c>
      <c r="C2871">
        <v>10</v>
      </c>
      <c r="D2871">
        <v>17</v>
      </c>
      <c r="E2871">
        <v>2</v>
      </c>
      <c r="F2871">
        <v>1</v>
      </c>
      <c r="G2871">
        <v>4</v>
      </c>
      <c r="H2871">
        <v>2</v>
      </c>
      <c r="I2871">
        <v>3</v>
      </c>
      <c r="J2871">
        <v>4</v>
      </c>
      <c r="K2871">
        <v>3</v>
      </c>
      <c r="L2871">
        <v>7</v>
      </c>
      <c r="M2871">
        <v>2</v>
      </c>
      <c r="N2871">
        <v>5</v>
      </c>
      <c r="O2871">
        <v>8</v>
      </c>
      <c r="P2871">
        <v>5</v>
      </c>
      <c r="Q2871">
        <v>2</v>
      </c>
      <c r="R2871">
        <v>2</v>
      </c>
      <c r="S2871">
        <v>8</v>
      </c>
      <c r="T2871" s="1">
        <v>85</v>
      </c>
      <c r="U2871">
        <v>10</v>
      </c>
      <c r="V2871">
        <v>20</v>
      </c>
      <c r="W2871">
        <v>6</v>
      </c>
      <c r="X2871">
        <v>1</v>
      </c>
      <c r="Y2871">
        <v>3</v>
      </c>
      <c r="AA2871">
        <v>1</v>
      </c>
      <c r="AB2871">
        <v>1</v>
      </c>
      <c r="AC2871">
        <v>2</v>
      </c>
      <c r="AD2871">
        <v>2</v>
      </c>
      <c r="AF2871">
        <v>3</v>
      </c>
      <c r="AH2871">
        <v>4</v>
      </c>
      <c r="AI2871">
        <v>4</v>
      </c>
      <c r="AJ2871">
        <v>7</v>
      </c>
      <c r="AK2871">
        <v>8</v>
      </c>
      <c r="AL2871">
        <v>72</v>
      </c>
      <c r="AM2871">
        <v>157</v>
      </c>
      <c r="AN2871">
        <v>1</v>
      </c>
      <c r="AO2871">
        <v>1</v>
      </c>
      <c r="BE2871">
        <v>2</v>
      </c>
      <c r="BX2871">
        <v>2</v>
      </c>
      <c r="BZ2871">
        <v>1</v>
      </c>
      <c r="CD2871">
        <v>2</v>
      </c>
      <c r="CE2871">
        <v>2</v>
      </c>
      <c r="CF2871">
        <v>1</v>
      </c>
      <c r="CI2871">
        <v>1</v>
      </c>
      <c r="CP2871">
        <v>7</v>
      </c>
      <c r="CQ2871">
        <v>2</v>
      </c>
      <c r="CR2871">
        <v>4</v>
      </c>
      <c r="CS2871">
        <v>3</v>
      </c>
      <c r="DF2871">
        <v>1</v>
      </c>
      <c r="DH2871">
        <v>10</v>
      </c>
      <c r="DI2871">
        <v>17</v>
      </c>
      <c r="EU2871">
        <v>11</v>
      </c>
      <c r="EV2871">
        <v>19</v>
      </c>
      <c r="EW2871">
        <v>2</v>
      </c>
      <c r="EX2871">
        <v>1</v>
      </c>
      <c r="EY2871">
        <v>4</v>
      </c>
      <c r="EZ2871">
        <v>4</v>
      </c>
      <c r="FA2871">
        <v>5</v>
      </c>
      <c r="FB2871">
        <v>5</v>
      </c>
      <c r="FC2871">
        <v>3</v>
      </c>
      <c r="FD2871">
        <v>7</v>
      </c>
      <c r="FE2871">
        <v>3</v>
      </c>
      <c r="FF2871">
        <v>5</v>
      </c>
      <c r="FG2871">
        <v>8</v>
      </c>
      <c r="FH2871">
        <v>5</v>
      </c>
      <c r="FI2871">
        <v>2</v>
      </c>
      <c r="FJ2871">
        <v>2</v>
      </c>
      <c r="FK2871">
        <v>8</v>
      </c>
      <c r="FL2871">
        <v>94</v>
      </c>
      <c r="FM2871">
        <v>12</v>
      </c>
      <c r="FN2871">
        <v>24</v>
      </c>
      <c r="FO2871">
        <v>9</v>
      </c>
      <c r="FP2871">
        <v>1</v>
      </c>
      <c r="FQ2871">
        <v>3</v>
      </c>
      <c r="FR2871">
        <v>0</v>
      </c>
      <c r="FS2871">
        <v>1</v>
      </c>
      <c r="FT2871">
        <v>1</v>
      </c>
      <c r="FU2871">
        <v>2</v>
      </c>
      <c r="FV2871">
        <v>2</v>
      </c>
      <c r="FW2871">
        <v>0</v>
      </c>
      <c r="FX2871">
        <v>3</v>
      </c>
      <c r="FY2871">
        <v>0</v>
      </c>
      <c r="FZ2871">
        <v>4</v>
      </c>
      <c r="GA2871">
        <v>4</v>
      </c>
      <c r="GB2871">
        <v>8</v>
      </c>
      <c r="GC2871">
        <v>8</v>
      </c>
      <c r="GD2871">
        <v>82</v>
      </c>
      <c r="GE2871">
        <v>176</v>
      </c>
    </row>
    <row r="2872" spans="1:187" x14ac:dyDescent="0.2">
      <c r="A2872" t="s">
        <v>5767</v>
      </c>
      <c r="B2872" t="s">
        <v>5768</v>
      </c>
      <c r="F2872">
        <v>1</v>
      </c>
      <c r="G2872">
        <v>2</v>
      </c>
      <c r="H2872">
        <v>2</v>
      </c>
      <c r="I2872">
        <v>3</v>
      </c>
      <c r="J2872">
        <v>1</v>
      </c>
      <c r="K2872">
        <v>6</v>
      </c>
      <c r="L2872">
        <v>6</v>
      </c>
      <c r="M2872">
        <v>3</v>
      </c>
      <c r="N2872">
        <v>3</v>
      </c>
      <c r="O2872">
        <v>1</v>
      </c>
      <c r="P2872">
        <v>4</v>
      </c>
      <c r="Q2872">
        <v>7</v>
      </c>
      <c r="R2872">
        <v>8</v>
      </c>
      <c r="S2872">
        <v>20</v>
      </c>
      <c r="T2872" s="1">
        <v>67</v>
      </c>
      <c r="U2872">
        <v>1</v>
      </c>
      <c r="Y2872">
        <v>1</v>
      </c>
      <c r="Z2872">
        <v>1</v>
      </c>
      <c r="AA2872">
        <v>4</v>
      </c>
      <c r="AB2872">
        <v>1</v>
      </c>
      <c r="AC2872">
        <v>3</v>
      </c>
      <c r="AD2872">
        <v>2</v>
      </c>
      <c r="AE2872">
        <v>2</v>
      </c>
      <c r="AF2872">
        <v>3</v>
      </c>
      <c r="AG2872">
        <v>9</v>
      </c>
      <c r="AH2872">
        <v>3</v>
      </c>
      <c r="AI2872">
        <v>10</v>
      </c>
      <c r="AJ2872">
        <v>7</v>
      </c>
      <c r="AK2872">
        <v>10</v>
      </c>
      <c r="AL2872">
        <v>57</v>
      </c>
      <c r="AM2872">
        <v>124</v>
      </c>
      <c r="AS2872">
        <v>1</v>
      </c>
      <c r="AU2872">
        <v>2</v>
      </c>
      <c r="AV2872">
        <v>1</v>
      </c>
      <c r="AW2872">
        <v>1</v>
      </c>
      <c r="AY2872">
        <v>1</v>
      </c>
      <c r="AZ2872">
        <v>1</v>
      </c>
      <c r="BB2872">
        <v>1</v>
      </c>
      <c r="BC2872">
        <v>1</v>
      </c>
      <c r="BD2872">
        <v>5</v>
      </c>
      <c r="BE2872">
        <v>14</v>
      </c>
      <c r="BK2872">
        <v>3</v>
      </c>
      <c r="BQ2872">
        <v>3</v>
      </c>
      <c r="BR2872">
        <v>3</v>
      </c>
      <c r="BT2872">
        <v>2</v>
      </c>
      <c r="BU2872">
        <v>1</v>
      </c>
      <c r="BV2872">
        <v>8</v>
      </c>
      <c r="BW2872">
        <v>20</v>
      </c>
      <c r="BX2872">
        <v>34</v>
      </c>
      <c r="BY2872">
        <v>1</v>
      </c>
      <c r="CC2872">
        <v>1</v>
      </c>
      <c r="CD2872">
        <v>1</v>
      </c>
      <c r="CF2872">
        <v>1</v>
      </c>
      <c r="CG2872">
        <v>2</v>
      </c>
      <c r="CH2872">
        <v>2</v>
      </c>
      <c r="CI2872">
        <v>2</v>
      </c>
      <c r="CJ2872">
        <v>2</v>
      </c>
      <c r="CK2872">
        <v>2</v>
      </c>
      <c r="CL2872">
        <v>1</v>
      </c>
      <c r="CM2872">
        <v>3</v>
      </c>
      <c r="CN2872">
        <v>3</v>
      </c>
      <c r="CO2872">
        <v>18</v>
      </c>
      <c r="CP2872">
        <v>39</v>
      </c>
      <c r="CQ2872">
        <v>1</v>
      </c>
      <c r="CR2872">
        <v>1</v>
      </c>
      <c r="CW2872">
        <v>1</v>
      </c>
      <c r="CX2872">
        <v>1</v>
      </c>
      <c r="CY2872">
        <v>1</v>
      </c>
      <c r="CZ2872">
        <v>1</v>
      </c>
      <c r="DA2872">
        <v>1</v>
      </c>
      <c r="DB2872">
        <v>2</v>
      </c>
      <c r="DC2872">
        <v>2</v>
      </c>
      <c r="DD2872">
        <v>3</v>
      </c>
      <c r="DE2872">
        <v>3</v>
      </c>
      <c r="DF2872">
        <v>3</v>
      </c>
      <c r="DG2872">
        <v>9</v>
      </c>
      <c r="DH2872">
        <v>29</v>
      </c>
      <c r="DI2872">
        <v>68</v>
      </c>
      <c r="DQ2872">
        <v>1</v>
      </c>
      <c r="EA2872">
        <v>1</v>
      </c>
      <c r="EB2872">
        <v>1</v>
      </c>
      <c r="EF2872">
        <v>1</v>
      </c>
      <c r="EK2872">
        <v>2</v>
      </c>
      <c r="EO2872">
        <v>1</v>
      </c>
      <c r="ES2872">
        <v>5</v>
      </c>
      <c r="ET2872">
        <v>6</v>
      </c>
      <c r="EU2872">
        <v>1</v>
      </c>
      <c r="EV2872">
        <v>0</v>
      </c>
      <c r="EW2872">
        <v>0</v>
      </c>
      <c r="EX2872">
        <v>1</v>
      </c>
      <c r="EY2872">
        <v>3</v>
      </c>
      <c r="EZ2872">
        <v>4</v>
      </c>
      <c r="FA2872">
        <v>3</v>
      </c>
      <c r="FB2872">
        <v>5</v>
      </c>
      <c r="FC2872">
        <v>9</v>
      </c>
      <c r="FD2872">
        <v>9</v>
      </c>
      <c r="FE2872">
        <v>5</v>
      </c>
      <c r="FF2872">
        <v>6</v>
      </c>
      <c r="FG2872">
        <v>4</v>
      </c>
      <c r="FH2872">
        <v>5</v>
      </c>
      <c r="FI2872">
        <v>11</v>
      </c>
      <c r="FJ2872">
        <v>12</v>
      </c>
      <c r="FK2872">
        <v>43</v>
      </c>
      <c r="FL2872">
        <v>121</v>
      </c>
      <c r="FM2872">
        <v>3</v>
      </c>
      <c r="FN2872">
        <v>1</v>
      </c>
      <c r="FO2872">
        <v>0</v>
      </c>
      <c r="FP2872">
        <v>0</v>
      </c>
      <c r="FQ2872">
        <v>2</v>
      </c>
      <c r="FR2872">
        <v>4</v>
      </c>
      <c r="FS2872">
        <v>5</v>
      </c>
      <c r="FT2872">
        <v>2</v>
      </c>
      <c r="FU2872">
        <v>4</v>
      </c>
      <c r="FV2872">
        <v>5</v>
      </c>
      <c r="FW2872">
        <v>3</v>
      </c>
      <c r="FX2872">
        <v>8</v>
      </c>
      <c r="FY2872">
        <v>14</v>
      </c>
      <c r="FZ2872">
        <v>7</v>
      </c>
      <c r="GA2872">
        <v>15</v>
      </c>
      <c r="GB2872">
        <v>11</v>
      </c>
      <c r="GC2872">
        <v>27</v>
      </c>
      <c r="GD2872">
        <v>111</v>
      </c>
      <c r="GE2872">
        <v>232</v>
      </c>
    </row>
    <row r="2873" spans="1:187" x14ac:dyDescent="0.2">
      <c r="A2873" t="s">
        <v>5769</v>
      </c>
      <c r="B2873" t="s">
        <v>5770</v>
      </c>
      <c r="G2873">
        <v>2</v>
      </c>
      <c r="M2873">
        <v>1</v>
      </c>
      <c r="N2873">
        <v>1</v>
      </c>
      <c r="O2873">
        <v>1</v>
      </c>
      <c r="P2873">
        <v>2</v>
      </c>
      <c r="Q2873">
        <v>2</v>
      </c>
      <c r="S2873">
        <v>3</v>
      </c>
      <c r="T2873" s="1">
        <v>12</v>
      </c>
      <c r="Z2873">
        <v>1</v>
      </c>
      <c r="AF2873">
        <v>1</v>
      </c>
      <c r="AG2873">
        <v>2</v>
      </c>
      <c r="AH2873">
        <v>1</v>
      </c>
      <c r="AI2873">
        <v>2</v>
      </c>
      <c r="AJ2873">
        <v>1</v>
      </c>
      <c r="AK2873">
        <v>2</v>
      </c>
      <c r="AL2873">
        <v>10</v>
      </c>
      <c r="AM2873">
        <v>22</v>
      </c>
      <c r="AS2873">
        <v>1</v>
      </c>
      <c r="AX2873">
        <v>1</v>
      </c>
      <c r="AY2873">
        <v>1</v>
      </c>
      <c r="BA2873">
        <v>2</v>
      </c>
      <c r="BB2873">
        <v>2</v>
      </c>
      <c r="BE2873">
        <v>7</v>
      </c>
      <c r="BR2873">
        <v>1</v>
      </c>
      <c r="BU2873">
        <v>1</v>
      </c>
      <c r="BV2873">
        <v>3</v>
      </c>
      <c r="BW2873">
        <v>5</v>
      </c>
      <c r="BX2873">
        <v>12</v>
      </c>
      <c r="CF2873">
        <v>1</v>
      </c>
      <c r="CM2873">
        <v>1</v>
      </c>
      <c r="CN2873">
        <v>1</v>
      </c>
      <c r="CO2873">
        <v>1</v>
      </c>
      <c r="CP2873">
        <v>4</v>
      </c>
      <c r="CZ2873">
        <v>1</v>
      </c>
      <c r="DE2873">
        <v>2</v>
      </c>
      <c r="DF2873">
        <v>1</v>
      </c>
      <c r="DG2873">
        <v>4</v>
      </c>
      <c r="DH2873">
        <v>8</v>
      </c>
      <c r="DI2873">
        <v>12</v>
      </c>
      <c r="EU2873">
        <v>0</v>
      </c>
      <c r="EV2873">
        <v>0</v>
      </c>
      <c r="EW2873">
        <v>0</v>
      </c>
      <c r="EX2873">
        <v>0</v>
      </c>
      <c r="EY2873">
        <v>2</v>
      </c>
      <c r="EZ2873">
        <v>1</v>
      </c>
      <c r="FA2873">
        <v>0</v>
      </c>
      <c r="FB2873">
        <v>1</v>
      </c>
      <c r="FC2873">
        <v>0</v>
      </c>
      <c r="FD2873">
        <v>0</v>
      </c>
      <c r="FE2873">
        <v>2</v>
      </c>
      <c r="FF2873">
        <v>2</v>
      </c>
      <c r="FG2873">
        <v>1</v>
      </c>
      <c r="FH2873">
        <v>4</v>
      </c>
      <c r="FI2873">
        <v>5</v>
      </c>
      <c r="FJ2873">
        <v>1</v>
      </c>
      <c r="FK2873">
        <v>4</v>
      </c>
      <c r="FL2873">
        <v>23</v>
      </c>
      <c r="FM2873">
        <v>0</v>
      </c>
      <c r="FN2873">
        <v>0</v>
      </c>
      <c r="FO2873">
        <v>0</v>
      </c>
      <c r="FP2873">
        <v>0</v>
      </c>
      <c r="FQ2873">
        <v>0</v>
      </c>
      <c r="FR2873">
        <v>1</v>
      </c>
      <c r="FS2873">
        <v>0</v>
      </c>
      <c r="FT2873">
        <v>0</v>
      </c>
      <c r="FU2873">
        <v>0</v>
      </c>
      <c r="FV2873">
        <v>1</v>
      </c>
      <c r="FW2873">
        <v>0</v>
      </c>
      <c r="FX2873">
        <v>1</v>
      </c>
      <c r="FY2873">
        <v>3</v>
      </c>
      <c r="FZ2873">
        <v>1</v>
      </c>
      <c r="GA2873">
        <v>4</v>
      </c>
      <c r="GB2873">
        <v>3</v>
      </c>
      <c r="GC2873">
        <v>9</v>
      </c>
      <c r="GD2873">
        <v>23</v>
      </c>
      <c r="GE2873">
        <v>46</v>
      </c>
    </row>
    <row r="2874" spans="1:187" x14ac:dyDescent="0.2">
      <c r="A2874" t="s">
        <v>5771</v>
      </c>
      <c r="B2874" t="s">
        <v>5772</v>
      </c>
      <c r="CN2874">
        <v>1</v>
      </c>
      <c r="CP2874">
        <v>1</v>
      </c>
      <c r="DI2874">
        <v>1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1</v>
      </c>
      <c r="FK2874">
        <v>0</v>
      </c>
      <c r="FL2874">
        <v>1</v>
      </c>
      <c r="FM2874">
        <v>0</v>
      </c>
      <c r="FN2874">
        <v>0</v>
      </c>
      <c r="FO2874">
        <v>0</v>
      </c>
      <c r="FP2874">
        <v>0</v>
      </c>
      <c r="FQ2874">
        <v>0</v>
      </c>
      <c r="FR2874">
        <v>0</v>
      </c>
      <c r="FS2874">
        <v>0</v>
      </c>
      <c r="FT2874">
        <v>0</v>
      </c>
      <c r="FU2874">
        <v>0</v>
      </c>
      <c r="FV2874">
        <v>0</v>
      </c>
      <c r="FW2874">
        <v>0</v>
      </c>
      <c r="FX2874">
        <v>0</v>
      </c>
      <c r="FY2874">
        <v>0</v>
      </c>
      <c r="FZ2874">
        <v>0</v>
      </c>
      <c r="GA2874">
        <v>0</v>
      </c>
      <c r="GB2874">
        <v>0</v>
      </c>
      <c r="GC2874">
        <v>0</v>
      </c>
      <c r="GD2874">
        <v>0</v>
      </c>
      <c r="GE2874">
        <v>1</v>
      </c>
    </row>
    <row r="2875" spans="1:187" x14ac:dyDescent="0.2">
      <c r="A2875" t="s">
        <v>5773</v>
      </c>
      <c r="B2875" t="s">
        <v>5774</v>
      </c>
      <c r="AC2875">
        <v>1</v>
      </c>
      <c r="AI2875">
        <v>1</v>
      </c>
      <c r="AL2875">
        <v>2</v>
      </c>
      <c r="AM2875">
        <v>2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  <c r="FI2875">
        <v>0</v>
      </c>
      <c r="FJ2875">
        <v>0</v>
      </c>
      <c r="FK2875">
        <v>0</v>
      </c>
      <c r="FL2875">
        <v>0</v>
      </c>
      <c r="FM2875">
        <v>0</v>
      </c>
      <c r="FN2875">
        <v>0</v>
      </c>
      <c r="FO2875">
        <v>0</v>
      </c>
      <c r="FP2875">
        <v>0</v>
      </c>
      <c r="FQ2875">
        <v>0</v>
      </c>
      <c r="FR2875">
        <v>0</v>
      </c>
      <c r="FS2875">
        <v>0</v>
      </c>
      <c r="FT2875">
        <v>0</v>
      </c>
      <c r="FU2875">
        <v>1</v>
      </c>
      <c r="FV2875">
        <v>0</v>
      </c>
      <c r="FW2875">
        <v>0</v>
      </c>
      <c r="FX2875">
        <v>0</v>
      </c>
      <c r="FY2875">
        <v>0</v>
      </c>
      <c r="FZ2875">
        <v>0</v>
      </c>
      <c r="GA2875">
        <v>1</v>
      </c>
      <c r="GB2875">
        <v>0</v>
      </c>
      <c r="GC2875">
        <v>0</v>
      </c>
      <c r="GD2875">
        <v>2</v>
      </c>
      <c r="GE2875">
        <v>2</v>
      </c>
    </row>
    <row r="2876" spans="1:187" x14ac:dyDescent="0.2">
      <c r="A2876" t="s">
        <v>5775</v>
      </c>
      <c r="B2876" t="s">
        <v>5776</v>
      </c>
      <c r="I2876">
        <v>1</v>
      </c>
      <c r="Q2876">
        <v>1</v>
      </c>
      <c r="S2876">
        <v>1</v>
      </c>
      <c r="T2876" s="1">
        <v>3</v>
      </c>
      <c r="AC2876">
        <v>1</v>
      </c>
      <c r="AE2876">
        <v>2</v>
      </c>
      <c r="AF2876">
        <v>1</v>
      </c>
      <c r="AG2876">
        <v>2</v>
      </c>
      <c r="AH2876">
        <v>4</v>
      </c>
      <c r="AI2876">
        <v>1</v>
      </c>
      <c r="AK2876">
        <v>2</v>
      </c>
      <c r="AL2876">
        <v>13</v>
      </c>
      <c r="AM2876">
        <v>16</v>
      </c>
      <c r="AX2876">
        <v>2</v>
      </c>
      <c r="AZ2876">
        <v>2</v>
      </c>
      <c r="BD2876">
        <v>1</v>
      </c>
      <c r="BE2876">
        <v>5</v>
      </c>
      <c r="BT2876">
        <v>4</v>
      </c>
      <c r="BU2876">
        <v>1</v>
      </c>
      <c r="BW2876">
        <v>5</v>
      </c>
      <c r="BX2876">
        <v>10</v>
      </c>
      <c r="CJ2876">
        <v>1</v>
      </c>
      <c r="CL2876">
        <v>1</v>
      </c>
      <c r="CO2876">
        <v>2</v>
      </c>
      <c r="CP2876">
        <v>4</v>
      </c>
      <c r="DA2876">
        <v>1</v>
      </c>
      <c r="DB2876">
        <v>1</v>
      </c>
      <c r="DC2876">
        <v>2</v>
      </c>
      <c r="DD2876">
        <v>1</v>
      </c>
      <c r="DE2876">
        <v>2</v>
      </c>
      <c r="DF2876">
        <v>1</v>
      </c>
      <c r="DG2876">
        <v>1</v>
      </c>
      <c r="DH2876">
        <v>9</v>
      </c>
      <c r="DI2876">
        <v>13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1</v>
      </c>
      <c r="FB2876">
        <v>0</v>
      </c>
      <c r="FC2876">
        <v>0</v>
      </c>
      <c r="FD2876">
        <v>0</v>
      </c>
      <c r="FE2876">
        <v>2</v>
      </c>
      <c r="FF2876">
        <v>1</v>
      </c>
      <c r="FG2876">
        <v>2</v>
      </c>
      <c r="FH2876">
        <v>1</v>
      </c>
      <c r="FI2876">
        <v>1</v>
      </c>
      <c r="FJ2876">
        <v>0</v>
      </c>
      <c r="FK2876">
        <v>4</v>
      </c>
      <c r="FL2876">
        <v>12</v>
      </c>
      <c r="FM2876">
        <v>0</v>
      </c>
      <c r="FN2876">
        <v>0</v>
      </c>
      <c r="FO2876">
        <v>0</v>
      </c>
      <c r="FP2876">
        <v>0</v>
      </c>
      <c r="FQ2876">
        <v>0</v>
      </c>
      <c r="FR2876">
        <v>0</v>
      </c>
      <c r="FS2876">
        <v>0</v>
      </c>
      <c r="FT2876">
        <v>0</v>
      </c>
      <c r="FU2876">
        <v>1</v>
      </c>
      <c r="FV2876">
        <v>0</v>
      </c>
      <c r="FW2876">
        <v>3</v>
      </c>
      <c r="FX2876">
        <v>2</v>
      </c>
      <c r="FY2876">
        <v>4</v>
      </c>
      <c r="FZ2876">
        <v>5</v>
      </c>
      <c r="GA2876">
        <v>7</v>
      </c>
      <c r="GB2876">
        <v>2</v>
      </c>
      <c r="GC2876">
        <v>3</v>
      </c>
      <c r="GD2876">
        <v>27</v>
      </c>
      <c r="GE2876">
        <v>39</v>
      </c>
    </row>
    <row r="2877" spans="1:187" x14ac:dyDescent="0.2">
      <c r="A2877" t="s">
        <v>5777</v>
      </c>
      <c r="B2877" t="s">
        <v>5778</v>
      </c>
      <c r="K2877">
        <v>2</v>
      </c>
      <c r="N2877">
        <v>1</v>
      </c>
      <c r="S2877">
        <v>1</v>
      </c>
      <c r="T2877" s="1">
        <v>4</v>
      </c>
      <c r="X2877">
        <v>1</v>
      </c>
      <c r="AH2877">
        <v>1</v>
      </c>
      <c r="AK2877">
        <v>1</v>
      </c>
      <c r="AL2877">
        <v>3</v>
      </c>
      <c r="AM2877">
        <v>7</v>
      </c>
      <c r="AU2877">
        <v>1</v>
      </c>
      <c r="AX2877">
        <v>1</v>
      </c>
      <c r="BB2877">
        <v>1</v>
      </c>
      <c r="BD2877">
        <v>1</v>
      </c>
      <c r="BE2877">
        <v>4</v>
      </c>
      <c r="BQ2877">
        <v>1</v>
      </c>
      <c r="BU2877">
        <v>1</v>
      </c>
      <c r="BW2877">
        <v>2</v>
      </c>
      <c r="BX2877">
        <v>6</v>
      </c>
      <c r="CI2877">
        <v>1</v>
      </c>
      <c r="CK2877">
        <v>1</v>
      </c>
      <c r="CL2877">
        <v>1</v>
      </c>
      <c r="CM2877">
        <v>1</v>
      </c>
      <c r="CO2877">
        <v>1</v>
      </c>
      <c r="CP2877">
        <v>5</v>
      </c>
      <c r="DE2877">
        <v>1</v>
      </c>
      <c r="DH2877">
        <v>1</v>
      </c>
      <c r="DI2877">
        <v>6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1</v>
      </c>
      <c r="FC2877">
        <v>2</v>
      </c>
      <c r="FD2877">
        <v>0</v>
      </c>
      <c r="FE2877">
        <v>2</v>
      </c>
      <c r="FF2877">
        <v>1</v>
      </c>
      <c r="FG2877">
        <v>1</v>
      </c>
      <c r="FH2877">
        <v>1</v>
      </c>
      <c r="FI2877">
        <v>2</v>
      </c>
      <c r="FJ2877">
        <v>0</v>
      </c>
      <c r="FK2877">
        <v>3</v>
      </c>
      <c r="FL2877">
        <v>13</v>
      </c>
      <c r="FM2877">
        <v>0</v>
      </c>
      <c r="FN2877">
        <v>0</v>
      </c>
      <c r="FO2877">
        <v>0</v>
      </c>
      <c r="FP2877">
        <v>1</v>
      </c>
      <c r="FQ2877">
        <v>0</v>
      </c>
      <c r="FR2877">
        <v>0</v>
      </c>
      <c r="FS2877">
        <v>0</v>
      </c>
      <c r="FT2877">
        <v>0</v>
      </c>
      <c r="FU2877">
        <v>0</v>
      </c>
      <c r="FV2877">
        <v>0</v>
      </c>
      <c r="FW2877">
        <v>0</v>
      </c>
      <c r="FX2877">
        <v>1</v>
      </c>
      <c r="FY2877">
        <v>0</v>
      </c>
      <c r="FZ2877">
        <v>1</v>
      </c>
      <c r="GA2877">
        <v>1</v>
      </c>
      <c r="GB2877">
        <v>1</v>
      </c>
      <c r="GC2877">
        <v>1</v>
      </c>
      <c r="GD2877">
        <v>6</v>
      </c>
      <c r="GE2877">
        <v>19</v>
      </c>
    </row>
    <row r="2878" spans="1:187" x14ac:dyDescent="0.2">
      <c r="A2878" t="s">
        <v>5779</v>
      </c>
      <c r="B2878" t="s">
        <v>5780</v>
      </c>
      <c r="F2878">
        <v>1</v>
      </c>
      <c r="I2878">
        <v>1</v>
      </c>
      <c r="K2878">
        <v>1</v>
      </c>
      <c r="N2878">
        <v>6</v>
      </c>
      <c r="P2878">
        <v>1</v>
      </c>
      <c r="Q2878">
        <v>5</v>
      </c>
      <c r="R2878">
        <v>3</v>
      </c>
      <c r="S2878">
        <v>2</v>
      </c>
      <c r="T2878" s="1">
        <v>20</v>
      </c>
      <c r="Z2878">
        <v>2</v>
      </c>
      <c r="AA2878">
        <v>1</v>
      </c>
      <c r="AB2878">
        <v>1</v>
      </c>
      <c r="AC2878">
        <v>1</v>
      </c>
      <c r="AD2878">
        <v>2</v>
      </c>
      <c r="AF2878">
        <v>3</v>
      </c>
      <c r="AG2878">
        <v>1</v>
      </c>
      <c r="AH2878">
        <v>2</v>
      </c>
      <c r="AI2878">
        <v>3</v>
      </c>
      <c r="AJ2878">
        <v>1</v>
      </c>
      <c r="AK2878">
        <v>4</v>
      </c>
      <c r="AL2878">
        <v>21</v>
      </c>
      <c r="AM2878">
        <v>41</v>
      </c>
      <c r="AX2878">
        <v>1</v>
      </c>
      <c r="AY2878">
        <v>1</v>
      </c>
      <c r="AZ2878">
        <v>3</v>
      </c>
      <c r="BA2878">
        <v>3</v>
      </c>
      <c r="BE2878">
        <v>8</v>
      </c>
      <c r="BL2878">
        <v>1</v>
      </c>
      <c r="BQ2878">
        <v>1</v>
      </c>
      <c r="BR2878">
        <v>1</v>
      </c>
      <c r="BS2878">
        <v>2</v>
      </c>
      <c r="BV2878">
        <v>3</v>
      </c>
      <c r="BW2878">
        <v>8</v>
      </c>
      <c r="BX2878">
        <v>16</v>
      </c>
      <c r="BY2878">
        <v>1</v>
      </c>
      <c r="CC2878">
        <v>1</v>
      </c>
      <c r="CD2878">
        <v>1</v>
      </c>
      <c r="CF2878">
        <v>1</v>
      </c>
      <c r="CG2878">
        <v>1</v>
      </c>
      <c r="CI2878">
        <v>3</v>
      </c>
      <c r="CK2878">
        <v>2</v>
      </c>
      <c r="CL2878">
        <v>1</v>
      </c>
      <c r="CM2878">
        <v>2</v>
      </c>
      <c r="CN2878">
        <v>1</v>
      </c>
      <c r="CO2878">
        <v>4</v>
      </c>
      <c r="CP2878">
        <v>18</v>
      </c>
      <c r="CX2878">
        <v>1</v>
      </c>
      <c r="DA2878">
        <v>1</v>
      </c>
      <c r="DB2878">
        <v>1</v>
      </c>
      <c r="DC2878">
        <v>2</v>
      </c>
      <c r="DD2878">
        <v>2</v>
      </c>
      <c r="DF2878">
        <v>2</v>
      </c>
      <c r="DG2878">
        <v>5</v>
      </c>
      <c r="DH2878">
        <v>14</v>
      </c>
      <c r="DI2878">
        <v>32</v>
      </c>
      <c r="EU2878">
        <v>1</v>
      </c>
      <c r="EV2878">
        <v>0</v>
      </c>
      <c r="EW2878">
        <v>0</v>
      </c>
      <c r="EX2878">
        <v>1</v>
      </c>
      <c r="EY2878">
        <v>1</v>
      </c>
      <c r="EZ2878">
        <v>1</v>
      </c>
      <c r="FA2878">
        <v>1</v>
      </c>
      <c r="FB2878">
        <v>1</v>
      </c>
      <c r="FC2878">
        <v>2</v>
      </c>
      <c r="FD2878">
        <v>0</v>
      </c>
      <c r="FE2878">
        <v>4</v>
      </c>
      <c r="FF2878">
        <v>7</v>
      </c>
      <c r="FG2878">
        <v>5</v>
      </c>
      <c r="FH2878">
        <v>5</v>
      </c>
      <c r="FI2878">
        <v>7</v>
      </c>
      <c r="FJ2878">
        <v>4</v>
      </c>
      <c r="FK2878">
        <v>6</v>
      </c>
      <c r="FL2878">
        <v>46</v>
      </c>
      <c r="FM2878">
        <v>0</v>
      </c>
      <c r="FN2878">
        <v>0</v>
      </c>
      <c r="FO2878">
        <v>0</v>
      </c>
      <c r="FP2878">
        <v>0</v>
      </c>
      <c r="FQ2878">
        <v>0</v>
      </c>
      <c r="FR2878">
        <v>2</v>
      </c>
      <c r="FS2878">
        <v>2</v>
      </c>
      <c r="FT2878">
        <v>2</v>
      </c>
      <c r="FU2878">
        <v>1</v>
      </c>
      <c r="FV2878">
        <v>2</v>
      </c>
      <c r="FW2878">
        <v>1</v>
      </c>
      <c r="FX2878">
        <v>5</v>
      </c>
      <c r="FY2878">
        <v>4</v>
      </c>
      <c r="FZ2878">
        <v>6</v>
      </c>
      <c r="GA2878">
        <v>3</v>
      </c>
      <c r="GB2878">
        <v>3</v>
      </c>
      <c r="GC2878">
        <v>12</v>
      </c>
      <c r="GD2878">
        <v>43</v>
      </c>
      <c r="GE2878">
        <v>89</v>
      </c>
    </row>
    <row r="2879" spans="1:187" x14ac:dyDescent="0.2">
      <c r="A2879" t="s">
        <v>5781</v>
      </c>
      <c r="B2879" t="s">
        <v>5782</v>
      </c>
      <c r="Z2879">
        <v>1</v>
      </c>
      <c r="AL2879">
        <v>1</v>
      </c>
      <c r="AM2879">
        <v>1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  <c r="FM2879">
        <v>0</v>
      </c>
      <c r="FN2879">
        <v>0</v>
      </c>
      <c r="FO2879">
        <v>0</v>
      </c>
      <c r="FP2879">
        <v>0</v>
      </c>
      <c r="FQ2879">
        <v>0</v>
      </c>
      <c r="FR2879">
        <v>1</v>
      </c>
      <c r="FS2879">
        <v>0</v>
      </c>
      <c r="FT2879">
        <v>0</v>
      </c>
      <c r="FU2879">
        <v>0</v>
      </c>
      <c r="FV2879">
        <v>0</v>
      </c>
      <c r="FW2879">
        <v>0</v>
      </c>
      <c r="FX2879">
        <v>0</v>
      </c>
      <c r="FY2879">
        <v>0</v>
      </c>
      <c r="FZ2879">
        <v>0</v>
      </c>
      <c r="GA2879">
        <v>0</v>
      </c>
      <c r="GB2879">
        <v>0</v>
      </c>
      <c r="GC2879">
        <v>0</v>
      </c>
      <c r="GD2879">
        <v>1</v>
      </c>
      <c r="GE2879">
        <v>1</v>
      </c>
    </row>
    <row r="2880" spans="1:187" x14ac:dyDescent="0.2">
      <c r="A2880" t="s">
        <v>5783</v>
      </c>
      <c r="B2880" t="s">
        <v>5784</v>
      </c>
      <c r="O2880">
        <v>1</v>
      </c>
      <c r="T2880" s="1">
        <v>1</v>
      </c>
      <c r="AM2880">
        <v>1</v>
      </c>
      <c r="BO2880">
        <v>1</v>
      </c>
      <c r="BW2880">
        <v>1</v>
      </c>
      <c r="BX2880">
        <v>1</v>
      </c>
      <c r="BY2880">
        <v>1</v>
      </c>
      <c r="CL2880">
        <v>1</v>
      </c>
      <c r="CP2880">
        <v>2</v>
      </c>
      <c r="CQ2880">
        <v>1</v>
      </c>
      <c r="CX2880">
        <v>1</v>
      </c>
      <c r="DH2880">
        <v>2</v>
      </c>
      <c r="DI2880">
        <v>4</v>
      </c>
      <c r="EU2880">
        <v>1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1</v>
      </c>
      <c r="FH2880">
        <v>1</v>
      </c>
      <c r="FI2880">
        <v>0</v>
      </c>
      <c r="FJ2880">
        <v>0</v>
      </c>
      <c r="FK2880">
        <v>0</v>
      </c>
      <c r="FL2880">
        <v>3</v>
      </c>
      <c r="FM2880">
        <v>1</v>
      </c>
      <c r="FN2880">
        <v>0</v>
      </c>
      <c r="FO2880">
        <v>0</v>
      </c>
      <c r="FP2880">
        <v>0</v>
      </c>
      <c r="FQ2880">
        <v>0</v>
      </c>
      <c r="FR2880">
        <v>0</v>
      </c>
      <c r="FS2880">
        <v>0</v>
      </c>
      <c r="FT2880">
        <v>1</v>
      </c>
      <c r="FU2880">
        <v>0</v>
      </c>
      <c r="FV2880">
        <v>1</v>
      </c>
      <c r="FW2880">
        <v>0</v>
      </c>
      <c r="FX2880">
        <v>0</v>
      </c>
      <c r="FY2880">
        <v>0</v>
      </c>
      <c r="FZ2880">
        <v>0</v>
      </c>
      <c r="GA2880">
        <v>0</v>
      </c>
      <c r="GB2880">
        <v>0</v>
      </c>
      <c r="GC2880">
        <v>0</v>
      </c>
      <c r="GD2880">
        <v>3</v>
      </c>
      <c r="GE2880">
        <v>6</v>
      </c>
    </row>
    <row r="2881" spans="1:187" x14ac:dyDescent="0.2">
      <c r="A2881" t="s">
        <v>5785</v>
      </c>
      <c r="B2881" t="s">
        <v>5786</v>
      </c>
      <c r="K2881">
        <v>1</v>
      </c>
      <c r="T2881" s="1">
        <v>1</v>
      </c>
      <c r="AM2881">
        <v>1</v>
      </c>
      <c r="AZ2881">
        <v>1</v>
      </c>
      <c r="BE2881">
        <v>1</v>
      </c>
      <c r="BX2881">
        <v>1</v>
      </c>
      <c r="CL2881">
        <v>1</v>
      </c>
      <c r="CP2881">
        <v>1</v>
      </c>
      <c r="DI2881">
        <v>1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1</v>
      </c>
      <c r="FD2881">
        <v>0</v>
      </c>
      <c r="FE2881">
        <v>0</v>
      </c>
      <c r="FF2881">
        <v>0</v>
      </c>
      <c r="FG2881">
        <v>1</v>
      </c>
      <c r="FH2881">
        <v>1</v>
      </c>
      <c r="FI2881">
        <v>0</v>
      </c>
      <c r="FJ2881">
        <v>0</v>
      </c>
      <c r="FK2881">
        <v>0</v>
      </c>
      <c r="FL2881">
        <v>3</v>
      </c>
      <c r="FM2881">
        <v>0</v>
      </c>
      <c r="FN2881">
        <v>0</v>
      </c>
      <c r="FO2881">
        <v>0</v>
      </c>
      <c r="FP2881">
        <v>0</v>
      </c>
      <c r="FQ2881">
        <v>0</v>
      </c>
      <c r="FR2881">
        <v>0</v>
      </c>
      <c r="FS2881">
        <v>0</v>
      </c>
      <c r="FT2881">
        <v>0</v>
      </c>
      <c r="FU2881">
        <v>0</v>
      </c>
      <c r="FV2881">
        <v>0</v>
      </c>
      <c r="FW2881">
        <v>0</v>
      </c>
      <c r="FX2881">
        <v>0</v>
      </c>
      <c r="FY2881">
        <v>0</v>
      </c>
      <c r="FZ2881">
        <v>0</v>
      </c>
      <c r="GA2881">
        <v>0</v>
      </c>
      <c r="GB2881">
        <v>0</v>
      </c>
      <c r="GC2881">
        <v>0</v>
      </c>
      <c r="GD2881">
        <v>0</v>
      </c>
      <c r="GE2881">
        <v>3</v>
      </c>
    </row>
    <row r="2882" spans="1:187" x14ac:dyDescent="0.2">
      <c r="A2882" t="s">
        <v>5787</v>
      </c>
      <c r="B2882" t="s">
        <v>5788</v>
      </c>
      <c r="C2882">
        <v>1</v>
      </c>
      <c r="H2882">
        <v>2</v>
      </c>
      <c r="I2882">
        <v>2</v>
      </c>
      <c r="J2882">
        <v>3</v>
      </c>
      <c r="L2882">
        <v>7</v>
      </c>
      <c r="N2882">
        <v>1</v>
      </c>
      <c r="O2882">
        <v>3</v>
      </c>
      <c r="P2882">
        <v>3</v>
      </c>
      <c r="Q2882">
        <v>1</v>
      </c>
      <c r="R2882">
        <v>1</v>
      </c>
      <c r="S2882">
        <v>10</v>
      </c>
      <c r="T2882" s="1">
        <v>34</v>
      </c>
      <c r="X2882">
        <v>1</v>
      </c>
      <c r="AA2882">
        <v>1</v>
      </c>
      <c r="AB2882">
        <v>1</v>
      </c>
      <c r="AC2882">
        <v>2</v>
      </c>
      <c r="AD2882">
        <v>3</v>
      </c>
      <c r="AE2882">
        <v>2</v>
      </c>
      <c r="AF2882">
        <v>2</v>
      </c>
      <c r="AG2882">
        <v>1</v>
      </c>
      <c r="AH2882">
        <v>7</v>
      </c>
      <c r="AI2882">
        <v>4</v>
      </c>
      <c r="AK2882">
        <v>8</v>
      </c>
      <c r="AL2882">
        <v>32</v>
      </c>
      <c r="AM2882">
        <v>66</v>
      </c>
      <c r="AQ2882">
        <v>1</v>
      </c>
      <c r="AS2882">
        <v>1</v>
      </c>
      <c r="AT2882">
        <v>1</v>
      </c>
      <c r="AU2882">
        <v>2</v>
      </c>
      <c r="AV2882">
        <v>2</v>
      </c>
      <c r="AX2882">
        <v>1</v>
      </c>
      <c r="AZ2882">
        <v>1</v>
      </c>
      <c r="BA2882">
        <v>1</v>
      </c>
      <c r="BD2882">
        <v>3</v>
      </c>
      <c r="BE2882">
        <v>13</v>
      </c>
      <c r="BP2882">
        <v>1</v>
      </c>
      <c r="BS2882">
        <v>2</v>
      </c>
      <c r="BU2882">
        <v>2</v>
      </c>
      <c r="BV2882">
        <v>2</v>
      </c>
      <c r="BW2882">
        <v>7</v>
      </c>
      <c r="BX2882">
        <v>20</v>
      </c>
      <c r="BY2882">
        <v>1</v>
      </c>
      <c r="CD2882">
        <v>1</v>
      </c>
      <c r="CE2882">
        <v>1</v>
      </c>
      <c r="CG2882">
        <v>1</v>
      </c>
      <c r="CK2882">
        <v>3</v>
      </c>
      <c r="CM2882">
        <v>1</v>
      </c>
      <c r="CN2882">
        <v>1</v>
      </c>
      <c r="CO2882">
        <v>2</v>
      </c>
      <c r="CP2882">
        <v>11</v>
      </c>
      <c r="CV2882">
        <v>2</v>
      </c>
      <c r="CW2882">
        <v>2</v>
      </c>
      <c r="CX2882">
        <v>2</v>
      </c>
      <c r="DA2882">
        <v>3</v>
      </c>
      <c r="DC2882">
        <v>1</v>
      </c>
      <c r="DD2882">
        <v>1</v>
      </c>
      <c r="DE2882">
        <v>2</v>
      </c>
      <c r="DF2882">
        <v>2</v>
      </c>
      <c r="DG2882">
        <v>2</v>
      </c>
      <c r="DH2882">
        <v>17</v>
      </c>
      <c r="DI2882">
        <v>28</v>
      </c>
      <c r="EN2882">
        <v>1</v>
      </c>
      <c r="EO2882">
        <v>2</v>
      </c>
      <c r="ES2882">
        <v>3</v>
      </c>
      <c r="ET2882">
        <v>3</v>
      </c>
      <c r="EU2882">
        <v>2</v>
      </c>
      <c r="EV2882">
        <v>0</v>
      </c>
      <c r="EW2882">
        <v>0</v>
      </c>
      <c r="EX2882">
        <v>1</v>
      </c>
      <c r="EY2882">
        <v>0</v>
      </c>
      <c r="EZ2882">
        <v>4</v>
      </c>
      <c r="FA2882">
        <v>4</v>
      </c>
      <c r="FB2882">
        <v>5</v>
      </c>
      <c r="FC2882">
        <v>3</v>
      </c>
      <c r="FD2882">
        <v>7</v>
      </c>
      <c r="FE2882">
        <v>1</v>
      </c>
      <c r="FF2882">
        <v>1</v>
      </c>
      <c r="FG2882">
        <v>7</v>
      </c>
      <c r="FH2882">
        <v>4</v>
      </c>
      <c r="FI2882">
        <v>2</v>
      </c>
      <c r="FJ2882">
        <v>2</v>
      </c>
      <c r="FK2882">
        <v>15</v>
      </c>
      <c r="FL2882">
        <v>58</v>
      </c>
      <c r="FM2882">
        <v>0</v>
      </c>
      <c r="FN2882">
        <v>0</v>
      </c>
      <c r="FO2882">
        <v>0</v>
      </c>
      <c r="FP2882">
        <v>1</v>
      </c>
      <c r="FQ2882">
        <v>0</v>
      </c>
      <c r="FR2882">
        <v>2</v>
      </c>
      <c r="FS2882">
        <v>3</v>
      </c>
      <c r="FT2882">
        <v>3</v>
      </c>
      <c r="FU2882">
        <v>2</v>
      </c>
      <c r="FV2882">
        <v>3</v>
      </c>
      <c r="FW2882">
        <v>6</v>
      </c>
      <c r="FX2882">
        <v>2</v>
      </c>
      <c r="FY2882">
        <v>3</v>
      </c>
      <c r="FZ2882">
        <v>12</v>
      </c>
      <c r="GA2882">
        <v>6</v>
      </c>
      <c r="GB2882">
        <v>4</v>
      </c>
      <c r="GC2882">
        <v>12</v>
      </c>
      <c r="GD2882">
        <v>59</v>
      </c>
      <c r="GE2882">
        <v>117</v>
      </c>
    </row>
    <row r="2883" spans="1:187" x14ac:dyDescent="0.2">
      <c r="A2883" t="s">
        <v>5789</v>
      </c>
      <c r="B2883" t="s">
        <v>5790</v>
      </c>
      <c r="H2883">
        <v>1</v>
      </c>
      <c r="L2883">
        <v>2</v>
      </c>
      <c r="N2883">
        <v>1</v>
      </c>
      <c r="P2883">
        <v>2</v>
      </c>
      <c r="Q2883">
        <v>1</v>
      </c>
      <c r="S2883">
        <v>6</v>
      </c>
      <c r="T2883" s="1">
        <v>13</v>
      </c>
      <c r="Z2883">
        <v>1</v>
      </c>
      <c r="AA2883">
        <v>1</v>
      </c>
      <c r="AD2883">
        <v>1</v>
      </c>
      <c r="AE2883">
        <v>2</v>
      </c>
      <c r="AG2883">
        <v>1</v>
      </c>
      <c r="AI2883">
        <v>4</v>
      </c>
      <c r="AJ2883">
        <v>1</v>
      </c>
      <c r="AL2883">
        <v>11</v>
      </c>
      <c r="AM2883">
        <v>24</v>
      </c>
      <c r="AU2883">
        <v>1</v>
      </c>
      <c r="AV2883">
        <v>1</v>
      </c>
      <c r="BE2883">
        <v>2</v>
      </c>
      <c r="BP2883">
        <v>1</v>
      </c>
      <c r="BW2883">
        <v>1</v>
      </c>
      <c r="BX2883">
        <v>3</v>
      </c>
      <c r="CD2883">
        <v>1</v>
      </c>
      <c r="CF2883">
        <v>1</v>
      </c>
      <c r="CG2883">
        <v>1</v>
      </c>
      <c r="CL2883">
        <v>1</v>
      </c>
      <c r="CO2883">
        <v>1</v>
      </c>
      <c r="CP2883">
        <v>5</v>
      </c>
      <c r="CV2883">
        <v>1</v>
      </c>
      <c r="DB2883">
        <v>1</v>
      </c>
      <c r="DE2883">
        <v>2</v>
      </c>
      <c r="DG2883">
        <v>2</v>
      </c>
      <c r="DH2883">
        <v>6</v>
      </c>
      <c r="DI2883">
        <v>11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2</v>
      </c>
      <c r="FA2883">
        <v>0</v>
      </c>
      <c r="FB2883">
        <v>2</v>
      </c>
      <c r="FC2883">
        <v>2</v>
      </c>
      <c r="FD2883">
        <v>2</v>
      </c>
      <c r="FE2883">
        <v>0</v>
      </c>
      <c r="FF2883">
        <v>1</v>
      </c>
      <c r="FG2883">
        <v>0</v>
      </c>
      <c r="FH2883">
        <v>3</v>
      </c>
      <c r="FI2883">
        <v>1</v>
      </c>
      <c r="FJ2883">
        <v>0</v>
      </c>
      <c r="FK2883">
        <v>7</v>
      </c>
      <c r="FL2883">
        <v>20</v>
      </c>
      <c r="FM2883">
        <v>0</v>
      </c>
      <c r="FN2883">
        <v>0</v>
      </c>
      <c r="FO2883">
        <v>0</v>
      </c>
      <c r="FP2883">
        <v>0</v>
      </c>
      <c r="FQ2883">
        <v>0</v>
      </c>
      <c r="FR2883">
        <v>2</v>
      </c>
      <c r="FS2883">
        <v>1</v>
      </c>
      <c r="FT2883">
        <v>0</v>
      </c>
      <c r="FU2883">
        <v>0</v>
      </c>
      <c r="FV2883">
        <v>1</v>
      </c>
      <c r="FW2883">
        <v>3</v>
      </c>
      <c r="FX2883">
        <v>1</v>
      </c>
      <c r="FY2883">
        <v>1</v>
      </c>
      <c r="FZ2883">
        <v>0</v>
      </c>
      <c r="GA2883">
        <v>6</v>
      </c>
      <c r="GB2883">
        <v>1</v>
      </c>
      <c r="GC2883">
        <v>2</v>
      </c>
      <c r="GD2883">
        <v>18</v>
      </c>
      <c r="GE2883">
        <v>38</v>
      </c>
    </row>
    <row r="2884" spans="1:187" x14ac:dyDescent="0.2">
      <c r="A2884" t="s">
        <v>5791</v>
      </c>
      <c r="B2884" t="s">
        <v>5792</v>
      </c>
      <c r="AE2884">
        <v>1</v>
      </c>
      <c r="AH2884">
        <v>1</v>
      </c>
      <c r="AL2884">
        <v>2</v>
      </c>
      <c r="AM2884">
        <v>2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0</v>
      </c>
      <c r="FM2884">
        <v>0</v>
      </c>
      <c r="FN2884">
        <v>0</v>
      </c>
      <c r="FO2884">
        <v>0</v>
      </c>
      <c r="FP2884">
        <v>0</v>
      </c>
      <c r="FQ2884">
        <v>0</v>
      </c>
      <c r="FR2884">
        <v>0</v>
      </c>
      <c r="FS2884">
        <v>0</v>
      </c>
      <c r="FT2884">
        <v>0</v>
      </c>
      <c r="FU2884">
        <v>0</v>
      </c>
      <c r="FV2884">
        <v>0</v>
      </c>
      <c r="FW2884">
        <v>1</v>
      </c>
      <c r="FX2884">
        <v>0</v>
      </c>
      <c r="FY2884">
        <v>0</v>
      </c>
      <c r="FZ2884">
        <v>1</v>
      </c>
      <c r="GA2884">
        <v>0</v>
      </c>
      <c r="GB2884">
        <v>0</v>
      </c>
      <c r="GC2884">
        <v>0</v>
      </c>
      <c r="GD2884">
        <v>2</v>
      </c>
      <c r="GE2884">
        <v>2</v>
      </c>
    </row>
    <row r="2885" spans="1:187" x14ac:dyDescent="0.2">
      <c r="A2885" t="s">
        <v>5793</v>
      </c>
      <c r="B2885" t="s">
        <v>5794</v>
      </c>
      <c r="J2885">
        <v>1</v>
      </c>
      <c r="T2885" s="1">
        <v>1</v>
      </c>
      <c r="X2885">
        <v>1</v>
      </c>
      <c r="Z2885">
        <v>1</v>
      </c>
      <c r="AL2885">
        <v>2</v>
      </c>
      <c r="AM2885">
        <v>3</v>
      </c>
      <c r="BP2885">
        <v>1</v>
      </c>
      <c r="BW2885">
        <v>1</v>
      </c>
      <c r="BX2885">
        <v>1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1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1</v>
      </c>
      <c r="FM2885">
        <v>0</v>
      </c>
      <c r="FN2885">
        <v>0</v>
      </c>
      <c r="FO2885">
        <v>0</v>
      </c>
      <c r="FP2885">
        <v>1</v>
      </c>
      <c r="FQ2885">
        <v>0</v>
      </c>
      <c r="FR2885">
        <v>1</v>
      </c>
      <c r="FS2885">
        <v>0</v>
      </c>
      <c r="FT2885">
        <v>0</v>
      </c>
      <c r="FU2885">
        <v>0</v>
      </c>
      <c r="FV2885">
        <v>0</v>
      </c>
      <c r="FW2885">
        <v>1</v>
      </c>
      <c r="FX2885">
        <v>0</v>
      </c>
      <c r="FY2885">
        <v>0</v>
      </c>
      <c r="FZ2885">
        <v>0</v>
      </c>
      <c r="GA2885">
        <v>0</v>
      </c>
      <c r="GB2885">
        <v>0</v>
      </c>
      <c r="GC2885">
        <v>0</v>
      </c>
      <c r="GD2885">
        <v>3</v>
      </c>
      <c r="GE2885">
        <v>4</v>
      </c>
    </row>
    <row r="2886" spans="1:187" x14ac:dyDescent="0.2">
      <c r="A2886" t="s">
        <v>5795</v>
      </c>
      <c r="B2886" t="s">
        <v>5796</v>
      </c>
      <c r="Z2886">
        <v>1</v>
      </c>
      <c r="AC2886">
        <v>1</v>
      </c>
      <c r="AJ2886">
        <v>1</v>
      </c>
      <c r="AL2886">
        <v>3</v>
      </c>
      <c r="AM2886">
        <v>3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0</v>
      </c>
      <c r="FL2886">
        <v>0</v>
      </c>
      <c r="FM2886">
        <v>0</v>
      </c>
      <c r="FN2886">
        <v>0</v>
      </c>
      <c r="FO2886">
        <v>0</v>
      </c>
      <c r="FP2886">
        <v>0</v>
      </c>
      <c r="FQ2886">
        <v>0</v>
      </c>
      <c r="FR2886">
        <v>1</v>
      </c>
      <c r="FS2886">
        <v>0</v>
      </c>
      <c r="FT2886">
        <v>0</v>
      </c>
      <c r="FU2886">
        <v>1</v>
      </c>
      <c r="FV2886">
        <v>0</v>
      </c>
      <c r="FW2886">
        <v>0</v>
      </c>
      <c r="FX2886">
        <v>0</v>
      </c>
      <c r="FY2886">
        <v>0</v>
      </c>
      <c r="FZ2886">
        <v>0</v>
      </c>
      <c r="GA2886">
        <v>0</v>
      </c>
      <c r="GB2886">
        <v>1</v>
      </c>
      <c r="GC2886">
        <v>0</v>
      </c>
      <c r="GD2886">
        <v>3</v>
      </c>
      <c r="GE2886">
        <v>3</v>
      </c>
    </row>
    <row r="2887" spans="1:187" x14ac:dyDescent="0.2">
      <c r="A2887" t="s">
        <v>5797</v>
      </c>
      <c r="B2887" t="s">
        <v>5798</v>
      </c>
      <c r="G2887">
        <v>1</v>
      </c>
      <c r="T2887" s="1">
        <v>1</v>
      </c>
      <c r="AE2887">
        <v>1</v>
      </c>
      <c r="AL2887">
        <v>1</v>
      </c>
      <c r="AM2887">
        <v>2</v>
      </c>
      <c r="CD2887">
        <v>1</v>
      </c>
      <c r="CP2887">
        <v>1</v>
      </c>
      <c r="DI2887">
        <v>1</v>
      </c>
      <c r="EU2887">
        <v>0</v>
      </c>
      <c r="EV2887">
        <v>0</v>
      </c>
      <c r="EW2887">
        <v>0</v>
      </c>
      <c r="EX2887">
        <v>0</v>
      </c>
      <c r="EY2887">
        <v>1</v>
      </c>
      <c r="EZ2887">
        <v>1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2</v>
      </c>
      <c r="FM2887">
        <v>0</v>
      </c>
      <c r="FN2887">
        <v>0</v>
      </c>
      <c r="FO2887">
        <v>0</v>
      </c>
      <c r="FP2887">
        <v>0</v>
      </c>
      <c r="FQ2887">
        <v>0</v>
      </c>
      <c r="FR2887">
        <v>0</v>
      </c>
      <c r="FS2887">
        <v>0</v>
      </c>
      <c r="FT2887">
        <v>0</v>
      </c>
      <c r="FU2887">
        <v>0</v>
      </c>
      <c r="FV2887">
        <v>0</v>
      </c>
      <c r="FW2887">
        <v>1</v>
      </c>
      <c r="FX2887">
        <v>0</v>
      </c>
      <c r="FY2887">
        <v>0</v>
      </c>
      <c r="FZ2887">
        <v>0</v>
      </c>
      <c r="GA2887">
        <v>0</v>
      </c>
      <c r="GB2887">
        <v>0</v>
      </c>
      <c r="GC2887">
        <v>0</v>
      </c>
      <c r="GD2887">
        <v>1</v>
      </c>
      <c r="GE2887">
        <v>3</v>
      </c>
    </row>
    <row r="2888" spans="1:187" x14ac:dyDescent="0.2">
      <c r="A2888" t="s">
        <v>5799</v>
      </c>
      <c r="B2888" t="s">
        <v>5800</v>
      </c>
      <c r="K2888">
        <v>1</v>
      </c>
      <c r="T2888" s="1">
        <v>1</v>
      </c>
      <c r="X2888">
        <v>1</v>
      </c>
      <c r="Y2888">
        <v>1</v>
      </c>
      <c r="Z2888">
        <v>2</v>
      </c>
      <c r="AC2888">
        <v>1</v>
      </c>
      <c r="AJ2888">
        <v>1</v>
      </c>
      <c r="AL2888">
        <v>6</v>
      </c>
      <c r="AM2888">
        <v>7</v>
      </c>
      <c r="BQ2888">
        <v>1</v>
      </c>
      <c r="BU2888">
        <v>1</v>
      </c>
      <c r="BW2888">
        <v>2</v>
      </c>
      <c r="BX2888">
        <v>2</v>
      </c>
      <c r="CK2888">
        <v>1</v>
      </c>
      <c r="CP2888">
        <v>1</v>
      </c>
      <c r="CU2888">
        <v>2</v>
      </c>
      <c r="CV2888">
        <v>2</v>
      </c>
      <c r="CW2888">
        <v>1</v>
      </c>
      <c r="DA2888">
        <v>2</v>
      </c>
      <c r="DD2888">
        <v>1</v>
      </c>
      <c r="DH2888">
        <v>8</v>
      </c>
      <c r="DI2888">
        <v>9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1</v>
      </c>
      <c r="FD2888">
        <v>0</v>
      </c>
      <c r="FE2888">
        <v>0</v>
      </c>
      <c r="FF2888">
        <v>0</v>
      </c>
      <c r="FG2888">
        <v>1</v>
      </c>
      <c r="FH2888">
        <v>0</v>
      </c>
      <c r="FI2888">
        <v>0</v>
      </c>
      <c r="FJ2888">
        <v>0</v>
      </c>
      <c r="FK2888">
        <v>0</v>
      </c>
      <c r="FL2888">
        <v>2</v>
      </c>
      <c r="FM2888">
        <v>0</v>
      </c>
      <c r="FN2888">
        <v>0</v>
      </c>
      <c r="FO2888">
        <v>0</v>
      </c>
      <c r="FP2888">
        <v>1</v>
      </c>
      <c r="FQ2888">
        <v>3</v>
      </c>
      <c r="FR2888">
        <v>4</v>
      </c>
      <c r="FS2888">
        <v>1</v>
      </c>
      <c r="FT2888">
        <v>0</v>
      </c>
      <c r="FU2888">
        <v>1</v>
      </c>
      <c r="FV2888">
        <v>0</v>
      </c>
      <c r="FW2888">
        <v>2</v>
      </c>
      <c r="FX2888">
        <v>1</v>
      </c>
      <c r="FY2888">
        <v>0</v>
      </c>
      <c r="FZ2888">
        <v>1</v>
      </c>
      <c r="GA2888">
        <v>0</v>
      </c>
      <c r="GB2888">
        <v>2</v>
      </c>
      <c r="GC2888">
        <v>0</v>
      </c>
      <c r="GD2888">
        <v>16</v>
      </c>
      <c r="GE2888">
        <v>18</v>
      </c>
    </row>
    <row r="2889" spans="1:187" x14ac:dyDescent="0.2">
      <c r="A2889" t="s">
        <v>5801</v>
      </c>
      <c r="B2889" t="s">
        <v>5802</v>
      </c>
      <c r="Y2889">
        <v>1</v>
      </c>
      <c r="AL2889">
        <v>1</v>
      </c>
      <c r="AM2889">
        <v>1</v>
      </c>
      <c r="CS2889">
        <v>1</v>
      </c>
      <c r="DH2889">
        <v>1</v>
      </c>
      <c r="DI2889">
        <v>1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0</v>
      </c>
      <c r="FM2889">
        <v>0</v>
      </c>
      <c r="FN2889">
        <v>0</v>
      </c>
      <c r="FO2889">
        <v>1</v>
      </c>
      <c r="FP2889">
        <v>0</v>
      </c>
      <c r="FQ2889">
        <v>1</v>
      </c>
      <c r="FR2889">
        <v>0</v>
      </c>
      <c r="FS2889">
        <v>0</v>
      </c>
      <c r="FT2889">
        <v>0</v>
      </c>
      <c r="FU2889">
        <v>0</v>
      </c>
      <c r="FV2889">
        <v>0</v>
      </c>
      <c r="FW2889">
        <v>0</v>
      </c>
      <c r="FX2889">
        <v>0</v>
      </c>
      <c r="FY2889">
        <v>0</v>
      </c>
      <c r="FZ2889">
        <v>0</v>
      </c>
      <c r="GA2889">
        <v>0</v>
      </c>
      <c r="GB2889">
        <v>0</v>
      </c>
      <c r="GC2889">
        <v>0</v>
      </c>
      <c r="GD2889">
        <v>2</v>
      </c>
      <c r="GE2889">
        <v>2</v>
      </c>
    </row>
    <row r="2890" spans="1:187" x14ac:dyDescent="0.2">
      <c r="A2890" t="s">
        <v>5803</v>
      </c>
      <c r="B2890" t="s">
        <v>5804</v>
      </c>
      <c r="CI2890">
        <v>1</v>
      </c>
      <c r="CM2890">
        <v>1</v>
      </c>
      <c r="CO2890">
        <v>1</v>
      </c>
      <c r="CP2890">
        <v>3</v>
      </c>
      <c r="DA2890">
        <v>1</v>
      </c>
      <c r="DD2890">
        <v>1</v>
      </c>
      <c r="DH2890">
        <v>2</v>
      </c>
      <c r="DI2890">
        <v>5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1</v>
      </c>
      <c r="FF2890">
        <v>0</v>
      </c>
      <c r="FG2890">
        <v>0</v>
      </c>
      <c r="FH2890">
        <v>0</v>
      </c>
      <c r="FI2890">
        <v>1</v>
      </c>
      <c r="FJ2890">
        <v>0</v>
      </c>
      <c r="FK2890">
        <v>1</v>
      </c>
      <c r="FL2890">
        <v>3</v>
      </c>
      <c r="FM2890">
        <v>0</v>
      </c>
      <c r="FN2890">
        <v>0</v>
      </c>
      <c r="FO2890">
        <v>0</v>
      </c>
      <c r="FP2890">
        <v>0</v>
      </c>
      <c r="FQ2890">
        <v>0</v>
      </c>
      <c r="FR2890">
        <v>0</v>
      </c>
      <c r="FS2890">
        <v>0</v>
      </c>
      <c r="FT2890">
        <v>0</v>
      </c>
      <c r="FU2890">
        <v>0</v>
      </c>
      <c r="FV2890">
        <v>0</v>
      </c>
      <c r="FW2890">
        <v>1</v>
      </c>
      <c r="FX2890">
        <v>0</v>
      </c>
      <c r="FY2890">
        <v>0</v>
      </c>
      <c r="FZ2890">
        <v>1</v>
      </c>
      <c r="GA2890">
        <v>0</v>
      </c>
      <c r="GB2890">
        <v>0</v>
      </c>
      <c r="GC2890">
        <v>0</v>
      </c>
      <c r="GD2890">
        <v>2</v>
      </c>
      <c r="GE2890">
        <v>5</v>
      </c>
    </row>
    <row r="2891" spans="1:187" x14ac:dyDescent="0.2">
      <c r="A2891" t="s">
        <v>5805</v>
      </c>
      <c r="B2891" t="s">
        <v>5806</v>
      </c>
      <c r="S2891">
        <v>1</v>
      </c>
      <c r="T2891" s="1">
        <v>1</v>
      </c>
      <c r="AC2891">
        <v>1</v>
      </c>
      <c r="AL2891">
        <v>1</v>
      </c>
      <c r="AM2891">
        <v>2</v>
      </c>
      <c r="BK2891">
        <v>1</v>
      </c>
      <c r="BP2891">
        <v>1</v>
      </c>
      <c r="BU2891">
        <v>1</v>
      </c>
      <c r="BW2891">
        <v>3</v>
      </c>
      <c r="BX2891">
        <v>3</v>
      </c>
      <c r="CU2891">
        <v>2</v>
      </c>
      <c r="CV2891">
        <v>2</v>
      </c>
      <c r="CW2891">
        <v>1</v>
      </c>
      <c r="CX2891">
        <v>3</v>
      </c>
      <c r="CY2891">
        <v>1</v>
      </c>
      <c r="CZ2891">
        <v>1</v>
      </c>
      <c r="DA2891">
        <v>2</v>
      </c>
      <c r="DH2891">
        <v>12</v>
      </c>
      <c r="DI2891">
        <v>12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  <c r="FI2891">
        <v>0</v>
      </c>
      <c r="FJ2891">
        <v>0</v>
      </c>
      <c r="FK2891">
        <v>1</v>
      </c>
      <c r="FL2891">
        <v>1</v>
      </c>
      <c r="FM2891">
        <v>0</v>
      </c>
      <c r="FN2891">
        <v>0</v>
      </c>
      <c r="FO2891">
        <v>0</v>
      </c>
      <c r="FP2891">
        <v>0</v>
      </c>
      <c r="FQ2891">
        <v>2</v>
      </c>
      <c r="FR2891">
        <v>3</v>
      </c>
      <c r="FS2891">
        <v>1</v>
      </c>
      <c r="FT2891">
        <v>3</v>
      </c>
      <c r="FU2891">
        <v>2</v>
      </c>
      <c r="FV2891">
        <v>1</v>
      </c>
      <c r="FW2891">
        <v>3</v>
      </c>
      <c r="FX2891">
        <v>0</v>
      </c>
      <c r="FY2891">
        <v>0</v>
      </c>
      <c r="FZ2891">
        <v>0</v>
      </c>
      <c r="GA2891">
        <v>0</v>
      </c>
      <c r="GB2891">
        <v>1</v>
      </c>
      <c r="GC2891">
        <v>0</v>
      </c>
      <c r="GD2891">
        <v>16</v>
      </c>
      <c r="GE2891">
        <v>17</v>
      </c>
    </row>
    <row r="2892" spans="1:187" x14ac:dyDescent="0.2">
      <c r="A2892" t="s">
        <v>5807</v>
      </c>
      <c r="B2892" t="s">
        <v>5808</v>
      </c>
      <c r="I2892">
        <v>1</v>
      </c>
      <c r="T2892" s="1">
        <v>1</v>
      </c>
      <c r="Y2892">
        <v>1</v>
      </c>
      <c r="AL2892">
        <v>1</v>
      </c>
      <c r="AM2892">
        <v>2</v>
      </c>
      <c r="CZ2892">
        <v>1</v>
      </c>
      <c r="DC2892">
        <v>1</v>
      </c>
      <c r="DH2892">
        <v>2</v>
      </c>
      <c r="DI2892">
        <v>2</v>
      </c>
      <c r="EB2892">
        <v>1</v>
      </c>
      <c r="ES2892">
        <v>1</v>
      </c>
      <c r="ET2892">
        <v>1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1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1</v>
      </c>
      <c r="FM2892">
        <v>1</v>
      </c>
      <c r="FN2892">
        <v>0</v>
      </c>
      <c r="FO2892">
        <v>0</v>
      </c>
      <c r="FP2892">
        <v>0</v>
      </c>
      <c r="FQ2892">
        <v>1</v>
      </c>
      <c r="FR2892">
        <v>0</v>
      </c>
      <c r="FS2892">
        <v>0</v>
      </c>
      <c r="FT2892">
        <v>0</v>
      </c>
      <c r="FU2892">
        <v>0</v>
      </c>
      <c r="FV2892">
        <v>1</v>
      </c>
      <c r="FW2892">
        <v>0</v>
      </c>
      <c r="FX2892">
        <v>0</v>
      </c>
      <c r="FY2892">
        <v>1</v>
      </c>
      <c r="FZ2892">
        <v>0</v>
      </c>
      <c r="GA2892">
        <v>0</v>
      </c>
      <c r="GB2892">
        <v>0</v>
      </c>
      <c r="GC2892">
        <v>0</v>
      </c>
      <c r="GD2892">
        <v>4</v>
      </c>
      <c r="GE2892">
        <v>5</v>
      </c>
    </row>
    <row r="2893" spans="1:187" x14ac:dyDescent="0.2">
      <c r="A2893" t="s">
        <v>5809</v>
      </c>
      <c r="B2893" t="s">
        <v>5810</v>
      </c>
      <c r="P2893">
        <v>2</v>
      </c>
      <c r="T2893" s="1">
        <v>2</v>
      </c>
      <c r="AF2893">
        <v>1</v>
      </c>
      <c r="AI2893">
        <v>1</v>
      </c>
      <c r="AK2893">
        <v>1</v>
      </c>
      <c r="AL2893">
        <v>3</v>
      </c>
      <c r="AM2893">
        <v>5</v>
      </c>
      <c r="BD2893">
        <v>1</v>
      </c>
      <c r="BE2893">
        <v>1</v>
      </c>
      <c r="BX2893">
        <v>1</v>
      </c>
      <c r="CT2893">
        <v>1</v>
      </c>
      <c r="DC2893">
        <v>1</v>
      </c>
      <c r="DH2893">
        <v>2</v>
      </c>
      <c r="DI2893">
        <v>2</v>
      </c>
      <c r="EN2893">
        <v>1</v>
      </c>
      <c r="ES2893">
        <v>1</v>
      </c>
      <c r="ET2893">
        <v>1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2</v>
      </c>
      <c r="FI2893">
        <v>0</v>
      </c>
      <c r="FJ2893">
        <v>0</v>
      </c>
      <c r="FK2893">
        <v>1</v>
      </c>
      <c r="FL2893">
        <v>3</v>
      </c>
      <c r="FM2893">
        <v>0</v>
      </c>
      <c r="FN2893">
        <v>0</v>
      </c>
      <c r="FO2893">
        <v>0</v>
      </c>
      <c r="FP2893">
        <v>1</v>
      </c>
      <c r="FQ2893">
        <v>0</v>
      </c>
      <c r="FR2893">
        <v>0</v>
      </c>
      <c r="FS2893">
        <v>0</v>
      </c>
      <c r="FT2893">
        <v>0</v>
      </c>
      <c r="FU2893">
        <v>0</v>
      </c>
      <c r="FV2893">
        <v>0</v>
      </c>
      <c r="FW2893">
        <v>0</v>
      </c>
      <c r="FX2893">
        <v>1</v>
      </c>
      <c r="FY2893">
        <v>2</v>
      </c>
      <c r="FZ2893">
        <v>0</v>
      </c>
      <c r="GA2893">
        <v>1</v>
      </c>
      <c r="GB2893">
        <v>0</v>
      </c>
      <c r="GC2893">
        <v>1</v>
      </c>
      <c r="GD2893">
        <v>6</v>
      </c>
      <c r="GE2893">
        <v>9</v>
      </c>
    </row>
    <row r="2894" spans="1:187" x14ac:dyDescent="0.2">
      <c r="A2894" t="s">
        <v>5811</v>
      </c>
      <c r="B2894" t="s">
        <v>5812</v>
      </c>
      <c r="R2894">
        <v>1</v>
      </c>
      <c r="S2894">
        <v>1</v>
      </c>
      <c r="T2894" s="1">
        <v>2</v>
      </c>
      <c r="V2894">
        <v>1</v>
      </c>
      <c r="AL2894">
        <v>1</v>
      </c>
      <c r="AM2894">
        <v>3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1</v>
      </c>
      <c r="FK2894">
        <v>1</v>
      </c>
      <c r="FL2894">
        <v>2</v>
      </c>
      <c r="FM2894">
        <v>0</v>
      </c>
      <c r="FN2894">
        <v>1</v>
      </c>
      <c r="FO2894">
        <v>0</v>
      </c>
      <c r="FP2894">
        <v>0</v>
      </c>
      <c r="FQ2894">
        <v>0</v>
      </c>
      <c r="FR2894">
        <v>0</v>
      </c>
      <c r="FS2894">
        <v>0</v>
      </c>
      <c r="FT2894">
        <v>0</v>
      </c>
      <c r="FU2894">
        <v>0</v>
      </c>
      <c r="FV2894">
        <v>0</v>
      </c>
      <c r="FW2894">
        <v>0</v>
      </c>
      <c r="FX2894">
        <v>0</v>
      </c>
      <c r="FY2894">
        <v>0</v>
      </c>
      <c r="FZ2894">
        <v>0</v>
      </c>
      <c r="GA2894">
        <v>0</v>
      </c>
      <c r="GB2894">
        <v>0</v>
      </c>
      <c r="GC2894">
        <v>0</v>
      </c>
      <c r="GD2894">
        <v>1</v>
      </c>
      <c r="GE2894">
        <v>3</v>
      </c>
    </row>
    <row r="2895" spans="1:187" x14ac:dyDescent="0.2">
      <c r="A2895" t="s">
        <v>5813</v>
      </c>
      <c r="B2895" t="s">
        <v>5814</v>
      </c>
      <c r="AA2895">
        <v>1</v>
      </c>
      <c r="AL2895">
        <v>1</v>
      </c>
      <c r="AM2895">
        <v>1</v>
      </c>
      <c r="BJ2895">
        <v>2</v>
      </c>
      <c r="BK2895">
        <v>1</v>
      </c>
      <c r="BW2895">
        <v>3</v>
      </c>
      <c r="BX2895">
        <v>3</v>
      </c>
      <c r="CH2895">
        <v>1</v>
      </c>
      <c r="CP2895">
        <v>1</v>
      </c>
      <c r="CR2895">
        <v>1</v>
      </c>
      <c r="CU2895">
        <v>1</v>
      </c>
      <c r="CZ2895">
        <v>1</v>
      </c>
      <c r="DD2895">
        <v>1</v>
      </c>
      <c r="DH2895">
        <v>4</v>
      </c>
      <c r="DI2895">
        <v>5</v>
      </c>
      <c r="EJ2895">
        <v>1</v>
      </c>
      <c r="ES2895">
        <v>1</v>
      </c>
      <c r="ET2895">
        <v>1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1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1</v>
      </c>
      <c r="FM2895">
        <v>0</v>
      </c>
      <c r="FN2895">
        <v>1</v>
      </c>
      <c r="FO2895">
        <v>0</v>
      </c>
      <c r="FP2895">
        <v>0</v>
      </c>
      <c r="FQ2895">
        <v>3</v>
      </c>
      <c r="FR2895">
        <v>1</v>
      </c>
      <c r="FS2895">
        <v>1</v>
      </c>
      <c r="FT2895">
        <v>0</v>
      </c>
      <c r="FU2895">
        <v>1</v>
      </c>
      <c r="FV2895">
        <v>1</v>
      </c>
      <c r="FW2895">
        <v>0</v>
      </c>
      <c r="FX2895">
        <v>0</v>
      </c>
      <c r="FY2895">
        <v>0</v>
      </c>
      <c r="FZ2895">
        <v>1</v>
      </c>
      <c r="GA2895">
        <v>0</v>
      </c>
      <c r="GB2895">
        <v>0</v>
      </c>
      <c r="GC2895">
        <v>0</v>
      </c>
      <c r="GD2895">
        <v>9</v>
      </c>
      <c r="GE2895">
        <v>10</v>
      </c>
    </row>
    <row r="2896" spans="1:187" x14ac:dyDescent="0.2">
      <c r="A2896" t="s">
        <v>5815</v>
      </c>
      <c r="B2896" t="s">
        <v>5816</v>
      </c>
      <c r="D2896">
        <v>2</v>
      </c>
      <c r="T2896" s="1">
        <v>2</v>
      </c>
      <c r="AM2896">
        <v>2</v>
      </c>
      <c r="EU2896">
        <v>0</v>
      </c>
      <c r="EV2896">
        <v>2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2</v>
      </c>
      <c r="FM2896">
        <v>0</v>
      </c>
      <c r="FN2896">
        <v>0</v>
      </c>
      <c r="FO2896">
        <v>0</v>
      </c>
      <c r="FP2896">
        <v>0</v>
      </c>
      <c r="FQ2896">
        <v>0</v>
      </c>
      <c r="FR2896">
        <v>0</v>
      </c>
      <c r="FS2896">
        <v>0</v>
      </c>
      <c r="FT2896">
        <v>0</v>
      </c>
      <c r="FU2896">
        <v>0</v>
      </c>
      <c r="FV2896">
        <v>0</v>
      </c>
      <c r="FW2896">
        <v>0</v>
      </c>
      <c r="FX2896">
        <v>0</v>
      </c>
      <c r="FY2896">
        <v>0</v>
      </c>
      <c r="FZ2896">
        <v>0</v>
      </c>
      <c r="GA2896">
        <v>0</v>
      </c>
      <c r="GB2896">
        <v>0</v>
      </c>
      <c r="GC2896">
        <v>0</v>
      </c>
      <c r="GD2896">
        <v>0</v>
      </c>
      <c r="GE2896">
        <v>2</v>
      </c>
    </row>
    <row r="2897" spans="1:187" x14ac:dyDescent="0.2">
      <c r="A2897" t="s">
        <v>5817</v>
      </c>
      <c r="B2897" t="s">
        <v>5818</v>
      </c>
      <c r="F2897">
        <v>1</v>
      </c>
      <c r="L2897">
        <v>1</v>
      </c>
      <c r="T2897" s="1">
        <v>2</v>
      </c>
      <c r="V2897">
        <v>1</v>
      </c>
      <c r="AL2897">
        <v>1</v>
      </c>
      <c r="AM2897">
        <v>3</v>
      </c>
      <c r="CT2897">
        <v>1</v>
      </c>
      <c r="DH2897">
        <v>1</v>
      </c>
      <c r="DI2897">
        <v>1</v>
      </c>
      <c r="EU2897">
        <v>0</v>
      </c>
      <c r="EV2897">
        <v>0</v>
      </c>
      <c r="EW2897">
        <v>0</v>
      </c>
      <c r="EX2897">
        <v>1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1</v>
      </c>
      <c r="FE2897">
        <v>0</v>
      </c>
      <c r="FF2897">
        <v>0</v>
      </c>
      <c r="FG2897">
        <v>0</v>
      </c>
      <c r="FH2897">
        <v>0</v>
      </c>
      <c r="FI2897">
        <v>0</v>
      </c>
      <c r="FJ2897">
        <v>0</v>
      </c>
      <c r="FK2897">
        <v>0</v>
      </c>
      <c r="FL2897">
        <v>2</v>
      </c>
      <c r="FM2897">
        <v>0</v>
      </c>
      <c r="FN2897">
        <v>1</v>
      </c>
      <c r="FO2897">
        <v>0</v>
      </c>
      <c r="FP2897">
        <v>1</v>
      </c>
      <c r="FQ2897">
        <v>0</v>
      </c>
      <c r="FR2897">
        <v>0</v>
      </c>
      <c r="FS2897">
        <v>0</v>
      </c>
      <c r="FT2897">
        <v>0</v>
      </c>
      <c r="FU2897">
        <v>0</v>
      </c>
      <c r="FV2897">
        <v>0</v>
      </c>
      <c r="FW2897">
        <v>0</v>
      </c>
      <c r="FX2897">
        <v>0</v>
      </c>
      <c r="FY2897">
        <v>0</v>
      </c>
      <c r="FZ2897">
        <v>0</v>
      </c>
      <c r="GA2897">
        <v>0</v>
      </c>
      <c r="GB2897">
        <v>0</v>
      </c>
      <c r="GC2897">
        <v>0</v>
      </c>
      <c r="GD2897">
        <v>2</v>
      </c>
      <c r="GE2897">
        <v>4</v>
      </c>
    </row>
    <row r="2898" spans="1:187" x14ac:dyDescent="0.2">
      <c r="A2898" t="s">
        <v>5819</v>
      </c>
      <c r="B2898" t="s">
        <v>5820</v>
      </c>
      <c r="C2898">
        <v>8</v>
      </c>
      <c r="D2898">
        <v>6</v>
      </c>
      <c r="E2898">
        <v>3</v>
      </c>
      <c r="F2898">
        <v>1</v>
      </c>
      <c r="G2898">
        <v>1</v>
      </c>
      <c r="H2898">
        <v>2</v>
      </c>
      <c r="I2898">
        <v>1</v>
      </c>
      <c r="J2898">
        <v>1</v>
      </c>
      <c r="K2898">
        <v>1</v>
      </c>
      <c r="L2898">
        <v>1</v>
      </c>
      <c r="M2898">
        <v>2</v>
      </c>
      <c r="N2898">
        <v>2</v>
      </c>
      <c r="O2898">
        <v>2</v>
      </c>
      <c r="P2898">
        <v>10</v>
      </c>
      <c r="Q2898">
        <v>7</v>
      </c>
      <c r="R2898">
        <v>8</v>
      </c>
      <c r="S2898">
        <v>26</v>
      </c>
      <c r="T2898" s="1">
        <v>82</v>
      </c>
      <c r="U2898">
        <v>6</v>
      </c>
      <c r="V2898">
        <v>1</v>
      </c>
      <c r="W2898">
        <v>2</v>
      </c>
      <c r="X2898">
        <v>4</v>
      </c>
      <c r="Z2898">
        <v>2</v>
      </c>
      <c r="AA2898">
        <v>2</v>
      </c>
      <c r="AB2898">
        <v>2</v>
      </c>
      <c r="AC2898">
        <v>3</v>
      </c>
      <c r="AD2898">
        <v>1</v>
      </c>
      <c r="AE2898">
        <v>3</v>
      </c>
      <c r="AF2898">
        <v>6</v>
      </c>
      <c r="AG2898">
        <v>5</v>
      </c>
      <c r="AH2898">
        <v>6</v>
      </c>
      <c r="AI2898">
        <v>8</v>
      </c>
      <c r="AJ2898">
        <v>9</v>
      </c>
      <c r="AK2898">
        <v>19</v>
      </c>
      <c r="AL2898">
        <v>79</v>
      </c>
      <c r="AM2898">
        <v>161</v>
      </c>
      <c r="AN2898">
        <v>2</v>
      </c>
      <c r="AW2898">
        <v>1</v>
      </c>
      <c r="AY2898">
        <v>3</v>
      </c>
      <c r="BA2898">
        <v>2</v>
      </c>
      <c r="BB2898">
        <v>1</v>
      </c>
      <c r="BC2898">
        <v>2</v>
      </c>
      <c r="BE2898">
        <v>11</v>
      </c>
      <c r="BF2898">
        <v>2</v>
      </c>
      <c r="BI2898">
        <v>1</v>
      </c>
      <c r="BN2898">
        <v>1</v>
      </c>
      <c r="BP2898">
        <v>1</v>
      </c>
      <c r="BR2898">
        <v>2</v>
      </c>
      <c r="BT2898">
        <v>2</v>
      </c>
      <c r="BU2898">
        <v>1</v>
      </c>
      <c r="BV2898">
        <v>5</v>
      </c>
      <c r="BW2898">
        <v>15</v>
      </c>
      <c r="BX2898">
        <v>26</v>
      </c>
      <c r="BY2898">
        <v>2</v>
      </c>
      <c r="CF2898">
        <v>2</v>
      </c>
      <c r="CG2898">
        <v>2</v>
      </c>
      <c r="CH2898">
        <v>1</v>
      </c>
      <c r="CI2898">
        <v>1</v>
      </c>
      <c r="CJ2898">
        <v>4</v>
      </c>
      <c r="CK2898">
        <v>6</v>
      </c>
      <c r="CL2898">
        <v>1</v>
      </c>
      <c r="CM2898">
        <v>8</v>
      </c>
      <c r="CN2898">
        <v>5</v>
      </c>
      <c r="CO2898">
        <v>15</v>
      </c>
      <c r="CP2898">
        <v>47</v>
      </c>
      <c r="CQ2898">
        <v>6</v>
      </c>
      <c r="CR2898">
        <v>2</v>
      </c>
      <c r="CS2898">
        <v>1</v>
      </c>
      <c r="CT2898">
        <v>2</v>
      </c>
      <c r="CU2898">
        <v>2</v>
      </c>
      <c r="CV2898">
        <v>3</v>
      </c>
      <c r="CW2898">
        <v>1</v>
      </c>
      <c r="CY2898">
        <v>2</v>
      </c>
      <c r="CZ2898">
        <v>1</v>
      </c>
      <c r="DA2898">
        <v>2</v>
      </c>
      <c r="DB2898">
        <v>4</v>
      </c>
      <c r="DC2898">
        <v>2</v>
      </c>
      <c r="DD2898">
        <v>5</v>
      </c>
      <c r="DE2898">
        <v>5</v>
      </c>
      <c r="DF2898">
        <v>7</v>
      </c>
      <c r="DG2898">
        <v>9</v>
      </c>
      <c r="DH2898">
        <v>54</v>
      </c>
      <c r="DI2898">
        <v>101</v>
      </c>
      <c r="DJ2898">
        <v>2</v>
      </c>
      <c r="DK2898">
        <v>1</v>
      </c>
      <c r="DP2898">
        <v>1</v>
      </c>
      <c r="DQ2898">
        <v>1</v>
      </c>
      <c r="DX2898">
        <v>1</v>
      </c>
      <c r="EA2898">
        <v>6</v>
      </c>
      <c r="EB2898">
        <v>6</v>
      </c>
      <c r="ED2898">
        <v>1</v>
      </c>
      <c r="EK2898">
        <v>1</v>
      </c>
      <c r="EL2898">
        <v>1</v>
      </c>
      <c r="EN2898">
        <v>1</v>
      </c>
      <c r="EO2898">
        <v>2</v>
      </c>
      <c r="EQ2898">
        <v>1</v>
      </c>
      <c r="ER2898">
        <v>2</v>
      </c>
      <c r="ES2898">
        <v>15</v>
      </c>
      <c r="ET2898">
        <v>21</v>
      </c>
      <c r="EU2898">
        <v>14</v>
      </c>
      <c r="EV2898">
        <v>7</v>
      </c>
      <c r="EW2898">
        <v>3</v>
      </c>
      <c r="EX2898">
        <v>1</v>
      </c>
      <c r="EY2898">
        <v>1</v>
      </c>
      <c r="EZ2898">
        <v>2</v>
      </c>
      <c r="FA2898">
        <v>2</v>
      </c>
      <c r="FB2898">
        <v>4</v>
      </c>
      <c r="FC2898">
        <v>3</v>
      </c>
      <c r="FD2898">
        <v>3</v>
      </c>
      <c r="FE2898">
        <v>3</v>
      </c>
      <c r="FF2898">
        <v>9</v>
      </c>
      <c r="FG2898">
        <v>8</v>
      </c>
      <c r="FH2898">
        <v>13</v>
      </c>
      <c r="FI2898">
        <v>17</v>
      </c>
      <c r="FJ2898">
        <v>15</v>
      </c>
      <c r="FK2898">
        <v>41</v>
      </c>
      <c r="FL2898">
        <v>146</v>
      </c>
      <c r="FM2898">
        <v>20</v>
      </c>
      <c r="FN2898">
        <v>3</v>
      </c>
      <c r="FO2898">
        <v>4</v>
      </c>
      <c r="FP2898">
        <v>7</v>
      </c>
      <c r="FQ2898">
        <v>2</v>
      </c>
      <c r="FR2898">
        <v>5</v>
      </c>
      <c r="FS2898">
        <v>3</v>
      </c>
      <c r="FT2898">
        <v>2</v>
      </c>
      <c r="FU2898">
        <v>6</v>
      </c>
      <c r="FV2898">
        <v>3</v>
      </c>
      <c r="FW2898">
        <v>7</v>
      </c>
      <c r="FX2898">
        <v>10</v>
      </c>
      <c r="FY2898">
        <v>10</v>
      </c>
      <c r="FZ2898">
        <v>13</v>
      </c>
      <c r="GA2898">
        <v>15</v>
      </c>
      <c r="GB2898">
        <v>18</v>
      </c>
      <c r="GC2898">
        <v>35</v>
      </c>
      <c r="GD2898">
        <v>163</v>
      </c>
      <c r="GE2898">
        <v>309</v>
      </c>
    </row>
    <row r="2899" spans="1:187" x14ac:dyDescent="0.2">
      <c r="A2899" t="s">
        <v>5821</v>
      </c>
      <c r="B2899" t="s">
        <v>5822</v>
      </c>
      <c r="C2899">
        <v>1</v>
      </c>
      <c r="O2899">
        <v>1</v>
      </c>
      <c r="P2899">
        <v>1</v>
      </c>
      <c r="S2899">
        <v>1</v>
      </c>
      <c r="T2899" s="1">
        <v>4</v>
      </c>
      <c r="V2899">
        <v>1</v>
      </c>
      <c r="AE2899">
        <v>1</v>
      </c>
      <c r="AK2899">
        <v>1</v>
      </c>
      <c r="AL2899">
        <v>3</v>
      </c>
      <c r="AM2899">
        <v>7</v>
      </c>
      <c r="AN2899">
        <v>1</v>
      </c>
      <c r="AZ2899">
        <v>1</v>
      </c>
      <c r="BE2899">
        <v>2</v>
      </c>
      <c r="BO2899">
        <v>1</v>
      </c>
      <c r="BT2899">
        <v>1</v>
      </c>
      <c r="BW2899">
        <v>2</v>
      </c>
      <c r="BX2899">
        <v>4</v>
      </c>
      <c r="DD2899">
        <v>1</v>
      </c>
      <c r="DE2899">
        <v>1</v>
      </c>
      <c r="DH2899">
        <v>2</v>
      </c>
      <c r="DI2899">
        <v>2</v>
      </c>
      <c r="DT2899">
        <v>1</v>
      </c>
      <c r="DU2899">
        <v>1</v>
      </c>
      <c r="DX2899">
        <v>1</v>
      </c>
      <c r="EA2899">
        <v>3</v>
      </c>
      <c r="ET2899">
        <v>3</v>
      </c>
      <c r="EU2899">
        <v>2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1</v>
      </c>
      <c r="FF2899">
        <v>1</v>
      </c>
      <c r="FG2899">
        <v>2</v>
      </c>
      <c r="FH2899">
        <v>1</v>
      </c>
      <c r="FI2899">
        <v>1</v>
      </c>
      <c r="FJ2899">
        <v>0</v>
      </c>
      <c r="FK2899">
        <v>1</v>
      </c>
      <c r="FL2899">
        <v>9</v>
      </c>
      <c r="FM2899">
        <v>0</v>
      </c>
      <c r="FN2899">
        <v>1</v>
      </c>
      <c r="FO2899">
        <v>0</v>
      </c>
      <c r="FP2899">
        <v>0</v>
      </c>
      <c r="FQ2899">
        <v>0</v>
      </c>
      <c r="FR2899">
        <v>0</v>
      </c>
      <c r="FS2899">
        <v>0</v>
      </c>
      <c r="FT2899">
        <v>0</v>
      </c>
      <c r="FU2899">
        <v>0</v>
      </c>
      <c r="FV2899">
        <v>1</v>
      </c>
      <c r="FW2899">
        <v>1</v>
      </c>
      <c r="FX2899">
        <v>0</v>
      </c>
      <c r="FY2899">
        <v>0</v>
      </c>
      <c r="FZ2899">
        <v>1</v>
      </c>
      <c r="GA2899">
        <v>2</v>
      </c>
      <c r="GB2899">
        <v>0</v>
      </c>
      <c r="GC2899">
        <v>1</v>
      </c>
      <c r="GD2899">
        <v>7</v>
      </c>
      <c r="GE2899">
        <v>16</v>
      </c>
    </row>
    <row r="2900" spans="1:187" x14ac:dyDescent="0.2">
      <c r="A2900" t="s">
        <v>5823</v>
      </c>
      <c r="B2900" t="s">
        <v>5824</v>
      </c>
      <c r="C2900">
        <v>15</v>
      </c>
      <c r="D2900">
        <v>4</v>
      </c>
      <c r="E2900">
        <v>2</v>
      </c>
      <c r="F2900">
        <v>2</v>
      </c>
      <c r="H2900">
        <v>2</v>
      </c>
      <c r="I2900">
        <v>1</v>
      </c>
      <c r="J2900">
        <v>3</v>
      </c>
      <c r="L2900">
        <v>3</v>
      </c>
      <c r="M2900">
        <v>1</v>
      </c>
      <c r="N2900">
        <v>3</v>
      </c>
      <c r="O2900">
        <v>3</v>
      </c>
      <c r="P2900">
        <v>1</v>
      </c>
      <c r="Q2900">
        <v>1</v>
      </c>
      <c r="R2900">
        <v>2</v>
      </c>
      <c r="S2900">
        <v>2</v>
      </c>
      <c r="T2900" s="1">
        <v>45</v>
      </c>
      <c r="U2900">
        <v>16</v>
      </c>
      <c r="V2900">
        <v>7</v>
      </c>
      <c r="W2900">
        <v>4</v>
      </c>
      <c r="X2900">
        <v>2</v>
      </c>
      <c r="Y2900">
        <v>1</v>
      </c>
      <c r="Z2900">
        <v>2</v>
      </c>
      <c r="AB2900">
        <v>1</v>
      </c>
      <c r="AC2900">
        <v>3</v>
      </c>
      <c r="AE2900">
        <v>2</v>
      </c>
      <c r="AF2900">
        <v>1</v>
      </c>
      <c r="AH2900">
        <v>3</v>
      </c>
      <c r="AI2900">
        <v>2</v>
      </c>
      <c r="AJ2900">
        <v>5</v>
      </c>
      <c r="AK2900">
        <v>5</v>
      </c>
      <c r="AL2900">
        <v>54</v>
      </c>
      <c r="AM2900">
        <v>99</v>
      </c>
      <c r="AY2900">
        <v>1</v>
      </c>
      <c r="AZ2900">
        <v>1</v>
      </c>
      <c r="BE2900">
        <v>2</v>
      </c>
      <c r="BG2900">
        <v>1</v>
      </c>
      <c r="BW2900">
        <v>1</v>
      </c>
      <c r="BX2900">
        <v>3</v>
      </c>
      <c r="BY2900">
        <v>3</v>
      </c>
      <c r="BZ2900">
        <v>2</v>
      </c>
      <c r="CE2900">
        <v>1</v>
      </c>
      <c r="CH2900">
        <v>2</v>
      </c>
      <c r="CI2900">
        <v>1</v>
      </c>
      <c r="CL2900">
        <v>1</v>
      </c>
      <c r="CM2900">
        <v>2</v>
      </c>
      <c r="CO2900">
        <v>6</v>
      </c>
      <c r="CP2900">
        <v>18</v>
      </c>
      <c r="CQ2900">
        <v>4</v>
      </c>
      <c r="CR2900">
        <v>1</v>
      </c>
      <c r="CW2900">
        <v>1</v>
      </c>
      <c r="CY2900">
        <v>1</v>
      </c>
      <c r="DC2900">
        <v>2</v>
      </c>
      <c r="DF2900">
        <v>1</v>
      </c>
      <c r="DG2900">
        <v>7</v>
      </c>
      <c r="DH2900">
        <v>17</v>
      </c>
      <c r="DI2900">
        <v>35</v>
      </c>
      <c r="DJ2900">
        <v>1</v>
      </c>
      <c r="DO2900">
        <v>1</v>
      </c>
      <c r="EA2900">
        <v>2</v>
      </c>
      <c r="EB2900">
        <v>1</v>
      </c>
      <c r="EG2900">
        <v>1</v>
      </c>
      <c r="EK2900">
        <v>1</v>
      </c>
      <c r="ES2900">
        <v>3</v>
      </c>
      <c r="ET2900">
        <v>5</v>
      </c>
      <c r="EU2900">
        <v>19</v>
      </c>
      <c r="EV2900">
        <v>6</v>
      </c>
      <c r="EW2900">
        <v>2</v>
      </c>
      <c r="EX2900">
        <v>2</v>
      </c>
      <c r="EY2900">
        <v>0</v>
      </c>
      <c r="EZ2900">
        <v>3</v>
      </c>
      <c r="FA2900">
        <v>2</v>
      </c>
      <c r="FB2900">
        <v>3</v>
      </c>
      <c r="FC2900">
        <v>0</v>
      </c>
      <c r="FD2900">
        <v>5</v>
      </c>
      <c r="FE2900">
        <v>2</v>
      </c>
      <c r="FF2900">
        <v>4</v>
      </c>
      <c r="FG2900">
        <v>4</v>
      </c>
      <c r="FH2900">
        <v>2</v>
      </c>
      <c r="FI2900">
        <v>3</v>
      </c>
      <c r="FJ2900">
        <v>2</v>
      </c>
      <c r="FK2900">
        <v>8</v>
      </c>
      <c r="FL2900">
        <v>67</v>
      </c>
      <c r="FM2900">
        <v>21</v>
      </c>
      <c r="FN2900">
        <v>9</v>
      </c>
      <c r="FO2900">
        <v>4</v>
      </c>
      <c r="FP2900">
        <v>2</v>
      </c>
      <c r="FQ2900">
        <v>1</v>
      </c>
      <c r="FR2900">
        <v>3</v>
      </c>
      <c r="FS2900">
        <v>1</v>
      </c>
      <c r="FT2900">
        <v>1</v>
      </c>
      <c r="FU2900">
        <v>4</v>
      </c>
      <c r="FV2900">
        <v>1</v>
      </c>
      <c r="FW2900">
        <v>2</v>
      </c>
      <c r="FX2900">
        <v>1</v>
      </c>
      <c r="FY2900">
        <v>2</v>
      </c>
      <c r="FZ2900">
        <v>3</v>
      </c>
      <c r="GA2900">
        <v>2</v>
      </c>
      <c r="GB2900">
        <v>6</v>
      </c>
      <c r="GC2900">
        <v>12</v>
      </c>
      <c r="GD2900">
        <v>75</v>
      </c>
      <c r="GE2900">
        <v>142</v>
      </c>
    </row>
    <row r="2901" spans="1:187" x14ac:dyDescent="0.2">
      <c r="A2901" t="s">
        <v>5825</v>
      </c>
      <c r="B2901" t="s">
        <v>5826</v>
      </c>
      <c r="C2901">
        <v>3</v>
      </c>
      <c r="D2901">
        <v>9</v>
      </c>
      <c r="E2901">
        <v>2</v>
      </c>
      <c r="G2901">
        <v>2</v>
      </c>
      <c r="J2901">
        <v>1</v>
      </c>
      <c r="K2901">
        <v>3</v>
      </c>
      <c r="L2901">
        <v>1</v>
      </c>
      <c r="M2901">
        <v>1</v>
      </c>
      <c r="N2901">
        <v>1</v>
      </c>
      <c r="O2901">
        <v>2</v>
      </c>
      <c r="Q2901">
        <v>1</v>
      </c>
      <c r="R2901">
        <v>3</v>
      </c>
      <c r="S2901">
        <v>3</v>
      </c>
      <c r="T2901" s="1">
        <v>32</v>
      </c>
      <c r="U2901">
        <v>10</v>
      </c>
      <c r="V2901">
        <v>10</v>
      </c>
      <c r="W2901">
        <v>6</v>
      </c>
      <c r="X2901">
        <v>1</v>
      </c>
      <c r="Y2901">
        <v>1</v>
      </c>
      <c r="Z2901">
        <v>1</v>
      </c>
      <c r="AC2901">
        <v>1</v>
      </c>
      <c r="AG2901">
        <v>1</v>
      </c>
      <c r="AH2901">
        <v>1</v>
      </c>
      <c r="AI2901">
        <v>1</v>
      </c>
      <c r="AK2901">
        <v>1</v>
      </c>
      <c r="AL2901">
        <v>34</v>
      </c>
      <c r="AM2901">
        <v>66</v>
      </c>
      <c r="AN2901">
        <v>7</v>
      </c>
      <c r="AO2901">
        <v>6</v>
      </c>
      <c r="AW2901">
        <v>1</v>
      </c>
      <c r="BE2901">
        <v>14</v>
      </c>
      <c r="BF2901">
        <v>5</v>
      </c>
      <c r="BG2901">
        <v>6</v>
      </c>
      <c r="BV2901">
        <v>1</v>
      </c>
      <c r="BW2901">
        <v>12</v>
      </c>
      <c r="BX2901">
        <v>26</v>
      </c>
      <c r="BY2901">
        <v>2</v>
      </c>
      <c r="BZ2901">
        <v>8</v>
      </c>
      <c r="CA2901">
        <v>4</v>
      </c>
      <c r="CB2901">
        <v>1</v>
      </c>
      <c r="CC2901">
        <v>2</v>
      </c>
      <c r="CG2901">
        <v>1</v>
      </c>
      <c r="CJ2901">
        <v>1</v>
      </c>
      <c r="CO2901">
        <v>1</v>
      </c>
      <c r="CP2901">
        <v>20</v>
      </c>
      <c r="CQ2901">
        <v>11</v>
      </c>
      <c r="CR2901">
        <v>12</v>
      </c>
      <c r="CT2901">
        <v>1</v>
      </c>
      <c r="CV2901">
        <v>1</v>
      </c>
      <c r="CY2901">
        <v>1</v>
      </c>
      <c r="DH2901">
        <v>26</v>
      </c>
      <c r="DI2901">
        <v>46</v>
      </c>
      <c r="EB2901">
        <v>1</v>
      </c>
      <c r="EJ2901">
        <v>1</v>
      </c>
      <c r="EL2901">
        <v>1</v>
      </c>
      <c r="ES2901">
        <v>3</v>
      </c>
      <c r="ET2901">
        <v>3</v>
      </c>
      <c r="EU2901">
        <v>12</v>
      </c>
      <c r="EV2901">
        <v>23</v>
      </c>
      <c r="EW2901">
        <v>6</v>
      </c>
      <c r="EX2901">
        <v>1</v>
      </c>
      <c r="EY2901">
        <v>4</v>
      </c>
      <c r="EZ2901">
        <v>0</v>
      </c>
      <c r="FA2901">
        <v>0</v>
      </c>
      <c r="FB2901">
        <v>1</v>
      </c>
      <c r="FC2901">
        <v>4</v>
      </c>
      <c r="FD2901">
        <v>2</v>
      </c>
      <c r="FE2901">
        <v>1</v>
      </c>
      <c r="FF2901">
        <v>2</v>
      </c>
      <c r="FG2901">
        <v>2</v>
      </c>
      <c r="FH2901">
        <v>0</v>
      </c>
      <c r="FI2901">
        <v>1</v>
      </c>
      <c r="FJ2901">
        <v>3</v>
      </c>
      <c r="FK2901">
        <v>4</v>
      </c>
      <c r="FL2901">
        <v>66</v>
      </c>
      <c r="FM2901">
        <v>27</v>
      </c>
      <c r="FN2901">
        <v>28</v>
      </c>
      <c r="FO2901">
        <v>6</v>
      </c>
      <c r="FP2901">
        <v>2</v>
      </c>
      <c r="FQ2901">
        <v>1</v>
      </c>
      <c r="FR2901">
        <v>2</v>
      </c>
      <c r="FS2901">
        <v>0</v>
      </c>
      <c r="FT2901">
        <v>0</v>
      </c>
      <c r="FU2901">
        <v>3</v>
      </c>
      <c r="FV2901">
        <v>0</v>
      </c>
      <c r="FW2901">
        <v>1</v>
      </c>
      <c r="FX2901">
        <v>0</v>
      </c>
      <c r="FY2901">
        <v>1</v>
      </c>
      <c r="FZ2901">
        <v>1</v>
      </c>
      <c r="GA2901">
        <v>1</v>
      </c>
      <c r="GB2901">
        <v>0</v>
      </c>
      <c r="GC2901">
        <v>2</v>
      </c>
      <c r="GD2901">
        <v>75</v>
      </c>
      <c r="GE2901">
        <v>141</v>
      </c>
    </row>
    <row r="2902" spans="1:187" x14ac:dyDescent="0.2">
      <c r="A2902" t="s">
        <v>5827</v>
      </c>
      <c r="B2902" t="s">
        <v>5828</v>
      </c>
      <c r="H2902">
        <v>1</v>
      </c>
      <c r="T2902" s="1">
        <v>1</v>
      </c>
      <c r="AM2902">
        <v>1</v>
      </c>
      <c r="BP2902">
        <v>1</v>
      </c>
      <c r="BW2902">
        <v>1</v>
      </c>
      <c r="BX2902">
        <v>1</v>
      </c>
      <c r="CR2902">
        <v>1</v>
      </c>
      <c r="DA2902">
        <v>1</v>
      </c>
      <c r="DC2902">
        <v>1</v>
      </c>
      <c r="DE2902">
        <v>1</v>
      </c>
      <c r="DH2902">
        <v>4</v>
      </c>
      <c r="DI2902">
        <v>4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1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1</v>
      </c>
      <c r="FM2902">
        <v>0</v>
      </c>
      <c r="FN2902">
        <v>1</v>
      </c>
      <c r="FO2902">
        <v>0</v>
      </c>
      <c r="FP2902">
        <v>0</v>
      </c>
      <c r="FQ2902">
        <v>0</v>
      </c>
      <c r="FR2902">
        <v>0</v>
      </c>
      <c r="FS2902">
        <v>0</v>
      </c>
      <c r="FT2902">
        <v>0</v>
      </c>
      <c r="FU2902">
        <v>0</v>
      </c>
      <c r="FV2902">
        <v>0</v>
      </c>
      <c r="FW2902">
        <v>2</v>
      </c>
      <c r="FX2902">
        <v>0</v>
      </c>
      <c r="FY2902">
        <v>1</v>
      </c>
      <c r="FZ2902">
        <v>0</v>
      </c>
      <c r="GA2902">
        <v>1</v>
      </c>
      <c r="GB2902">
        <v>0</v>
      </c>
      <c r="GC2902">
        <v>0</v>
      </c>
      <c r="GD2902">
        <v>5</v>
      </c>
      <c r="GE2902">
        <v>6</v>
      </c>
    </row>
    <row r="2903" spans="1:187" x14ac:dyDescent="0.2">
      <c r="A2903" t="s">
        <v>5829</v>
      </c>
      <c r="B2903" t="s">
        <v>5830</v>
      </c>
      <c r="S2903">
        <v>1</v>
      </c>
      <c r="T2903" s="1">
        <v>1</v>
      </c>
      <c r="AM2903">
        <v>1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0</v>
      </c>
      <c r="FK2903">
        <v>1</v>
      </c>
      <c r="FL2903">
        <v>1</v>
      </c>
      <c r="FM2903">
        <v>0</v>
      </c>
      <c r="FN2903">
        <v>0</v>
      </c>
      <c r="FO2903">
        <v>0</v>
      </c>
      <c r="FP2903">
        <v>0</v>
      </c>
      <c r="FQ2903">
        <v>0</v>
      </c>
      <c r="FR2903">
        <v>0</v>
      </c>
      <c r="FS2903">
        <v>0</v>
      </c>
      <c r="FT2903">
        <v>0</v>
      </c>
      <c r="FU2903">
        <v>0</v>
      </c>
      <c r="FV2903">
        <v>0</v>
      </c>
      <c r="FW2903">
        <v>0</v>
      </c>
      <c r="FX2903">
        <v>0</v>
      </c>
      <c r="FY2903">
        <v>0</v>
      </c>
      <c r="FZ2903">
        <v>0</v>
      </c>
      <c r="GA2903">
        <v>0</v>
      </c>
      <c r="GB2903">
        <v>0</v>
      </c>
      <c r="GC2903">
        <v>0</v>
      </c>
      <c r="GD2903">
        <v>0</v>
      </c>
      <c r="GE2903">
        <v>1</v>
      </c>
    </row>
    <row r="2904" spans="1:187" x14ac:dyDescent="0.2">
      <c r="A2904" t="s">
        <v>5831</v>
      </c>
      <c r="B2904" t="s">
        <v>5832</v>
      </c>
      <c r="G2904">
        <v>2</v>
      </c>
      <c r="H2904">
        <v>1</v>
      </c>
      <c r="J2904">
        <v>2</v>
      </c>
      <c r="K2904">
        <v>1</v>
      </c>
      <c r="L2904">
        <v>6</v>
      </c>
      <c r="O2904">
        <v>1</v>
      </c>
      <c r="P2904">
        <v>2</v>
      </c>
      <c r="Q2904">
        <v>1</v>
      </c>
      <c r="R2904">
        <v>2</v>
      </c>
      <c r="S2904">
        <v>1</v>
      </c>
      <c r="T2904" s="1">
        <v>19</v>
      </c>
      <c r="V2904">
        <v>1</v>
      </c>
      <c r="Y2904">
        <v>2</v>
      </c>
      <c r="Z2904">
        <v>1</v>
      </c>
      <c r="AB2904">
        <v>1</v>
      </c>
      <c r="AI2904">
        <v>2</v>
      </c>
      <c r="AJ2904">
        <v>3</v>
      </c>
      <c r="AK2904">
        <v>1</v>
      </c>
      <c r="AL2904">
        <v>11</v>
      </c>
      <c r="AM2904">
        <v>30</v>
      </c>
      <c r="AY2904">
        <v>1</v>
      </c>
      <c r="BC2904">
        <v>2</v>
      </c>
      <c r="BE2904">
        <v>3</v>
      </c>
      <c r="BP2904">
        <v>1</v>
      </c>
      <c r="BS2904">
        <v>1</v>
      </c>
      <c r="BT2904">
        <v>1</v>
      </c>
      <c r="BW2904">
        <v>3</v>
      </c>
      <c r="BX2904">
        <v>6</v>
      </c>
      <c r="CA2904">
        <v>1</v>
      </c>
      <c r="CC2904">
        <v>1</v>
      </c>
      <c r="CD2904">
        <v>1</v>
      </c>
      <c r="CE2904">
        <v>1</v>
      </c>
      <c r="CG2904">
        <v>2</v>
      </c>
      <c r="CL2904">
        <v>1</v>
      </c>
      <c r="CM2904">
        <v>1</v>
      </c>
      <c r="CO2904">
        <v>1</v>
      </c>
      <c r="CP2904">
        <v>9</v>
      </c>
      <c r="CR2904">
        <v>1</v>
      </c>
      <c r="CS2904">
        <v>1</v>
      </c>
      <c r="CT2904">
        <v>1</v>
      </c>
      <c r="CZ2904">
        <v>1</v>
      </c>
      <c r="DB2904">
        <v>1</v>
      </c>
      <c r="DC2904">
        <v>2</v>
      </c>
      <c r="DE2904">
        <v>1</v>
      </c>
      <c r="DG2904">
        <v>1</v>
      </c>
      <c r="DH2904">
        <v>9</v>
      </c>
      <c r="DI2904">
        <v>18</v>
      </c>
      <c r="DM2904">
        <v>1</v>
      </c>
      <c r="EA2904">
        <v>1</v>
      </c>
      <c r="ET2904">
        <v>1</v>
      </c>
      <c r="EU2904">
        <v>0</v>
      </c>
      <c r="EV2904">
        <v>0</v>
      </c>
      <c r="EW2904">
        <v>1</v>
      </c>
      <c r="EX2904">
        <v>1</v>
      </c>
      <c r="EY2904">
        <v>3</v>
      </c>
      <c r="EZ2904">
        <v>2</v>
      </c>
      <c r="FA2904">
        <v>1</v>
      </c>
      <c r="FB2904">
        <v>2</v>
      </c>
      <c r="FC2904">
        <v>3</v>
      </c>
      <c r="FD2904">
        <v>6</v>
      </c>
      <c r="FE2904">
        <v>0</v>
      </c>
      <c r="FF2904">
        <v>1</v>
      </c>
      <c r="FG2904">
        <v>1</v>
      </c>
      <c r="FH2904">
        <v>3</v>
      </c>
      <c r="FI2904">
        <v>2</v>
      </c>
      <c r="FJ2904">
        <v>4</v>
      </c>
      <c r="FK2904">
        <v>2</v>
      </c>
      <c r="FL2904">
        <v>32</v>
      </c>
      <c r="FM2904">
        <v>0</v>
      </c>
      <c r="FN2904">
        <v>2</v>
      </c>
      <c r="FO2904">
        <v>1</v>
      </c>
      <c r="FP2904">
        <v>1</v>
      </c>
      <c r="FQ2904">
        <v>2</v>
      </c>
      <c r="FR2904">
        <v>1</v>
      </c>
      <c r="FS2904">
        <v>0</v>
      </c>
      <c r="FT2904">
        <v>1</v>
      </c>
      <c r="FU2904">
        <v>0</v>
      </c>
      <c r="FV2904">
        <v>1</v>
      </c>
      <c r="FW2904">
        <v>1</v>
      </c>
      <c r="FX2904">
        <v>1</v>
      </c>
      <c r="FY2904">
        <v>2</v>
      </c>
      <c r="FZ2904">
        <v>1</v>
      </c>
      <c r="GA2904">
        <v>4</v>
      </c>
      <c r="GB2904">
        <v>3</v>
      </c>
      <c r="GC2904">
        <v>2</v>
      </c>
      <c r="GD2904">
        <v>23</v>
      </c>
      <c r="GE2904">
        <v>55</v>
      </c>
    </row>
    <row r="2905" spans="1:187" x14ac:dyDescent="0.2">
      <c r="A2905" t="s">
        <v>5833</v>
      </c>
      <c r="B2905" t="s">
        <v>5834</v>
      </c>
      <c r="AA2905">
        <v>1</v>
      </c>
      <c r="AL2905">
        <v>1</v>
      </c>
      <c r="AM2905">
        <v>1</v>
      </c>
      <c r="CZ2905">
        <v>1</v>
      </c>
      <c r="DH2905">
        <v>1</v>
      </c>
      <c r="DI2905">
        <v>1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0</v>
      </c>
      <c r="FM2905">
        <v>0</v>
      </c>
      <c r="FN2905">
        <v>0</v>
      </c>
      <c r="FO2905">
        <v>0</v>
      </c>
      <c r="FP2905">
        <v>0</v>
      </c>
      <c r="FQ2905">
        <v>0</v>
      </c>
      <c r="FR2905">
        <v>0</v>
      </c>
      <c r="FS2905">
        <v>1</v>
      </c>
      <c r="FT2905">
        <v>0</v>
      </c>
      <c r="FU2905">
        <v>0</v>
      </c>
      <c r="FV2905">
        <v>1</v>
      </c>
      <c r="FW2905">
        <v>0</v>
      </c>
      <c r="FX2905">
        <v>0</v>
      </c>
      <c r="FY2905">
        <v>0</v>
      </c>
      <c r="FZ2905">
        <v>0</v>
      </c>
      <c r="GA2905">
        <v>0</v>
      </c>
      <c r="GB2905">
        <v>0</v>
      </c>
      <c r="GC2905">
        <v>0</v>
      </c>
      <c r="GD2905">
        <v>2</v>
      </c>
      <c r="GE2905">
        <v>2</v>
      </c>
    </row>
    <row r="2906" spans="1:187" x14ac:dyDescent="0.2">
      <c r="A2906" t="s">
        <v>5835</v>
      </c>
      <c r="B2906" t="s">
        <v>5836</v>
      </c>
      <c r="D2906">
        <v>1</v>
      </c>
      <c r="T2906" s="1">
        <v>1</v>
      </c>
      <c r="AF2906">
        <v>1</v>
      </c>
      <c r="AG2906">
        <v>1</v>
      </c>
      <c r="AI2906">
        <v>1</v>
      </c>
      <c r="AL2906">
        <v>3</v>
      </c>
      <c r="AM2906">
        <v>4</v>
      </c>
      <c r="EB2906">
        <v>1</v>
      </c>
      <c r="ES2906">
        <v>1</v>
      </c>
      <c r="ET2906">
        <v>1</v>
      </c>
      <c r="EU2906">
        <v>0</v>
      </c>
      <c r="EV2906">
        <v>1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0</v>
      </c>
      <c r="FJ2906">
        <v>0</v>
      </c>
      <c r="FK2906">
        <v>0</v>
      </c>
      <c r="FL2906">
        <v>1</v>
      </c>
      <c r="FM2906">
        <v>1</v>
      </c>
      <c r="FN2906">
        <v>0</v>
      </c>
      <c r="FO2906">
        <v>0</v>
      </c>
      <c r="FP2906">
        <v>0</v>
      </c>
      <c r="FQ2906">
        <v>0</v>
      </c>
      <c r="FR2906">
        <v>0</v>
      </c>
      <c r="FS2906">
        <v>0</v>
      </c>
      <c r="FT2906">
        <v>0</v>
      </c>
      <c r="FU2906">
        <v>0</v>
      </c>
      <c r="FV2906">
        <v>0</v>
      </c>
      <c r="FW2906">
        <v>0</v>
      </c>
      <c r="FX2906">
        <v>1</v>
      </c>
      <c r="FY2906">
        <v>1</v>
      </c>
      <c r="FZ2906">
        <v>0</v>
      </c>
      <c r="GA2906">
        <v>1</v>
      </c>
      <c r="GB2906">
        <v>0</v>
      </c>
      <c r="GC2906">
        <v>0</v>
      </c>
      <c r="GD2906">
        <v>4</v>
      </c>
      <c r="GE2906">
        <v>5</v>
      </c>
    </row>
    <row r="2907" spans="1:187" x14ac:dyDescent="0.2">
      <c r="A2907" t="s">
        <v>5837</v>
      </c>
      <c r="B2907" t="s">
        <v>5838</v>
      </c>
      <c r="C2907">
        <v>7</v>
      </c>
      <c r="D2907">
        <v>6</v>
      </c>
      <c r="E2907">
        <v>2</v>
      </c>
      <c r="H2907">
        <v>1</v>
      </c>
      <c r="I2907">
        <v>4</v>
      </c>
      <c r="J2907">
        <v>2</v>
      </c>
      <c r="K2907">
        <v>1</v>
      </c>
      <c r="M2907">
        <v>2</v>
      </c>
      <c r="O2907">
        <v>4</v>
      </c>
      <c r="P2907">
        <v>1</v>
      </c>
      <c r="Q2907">
        <v>1</v>
      </c>
      <c r="R2907">
        <v>1</v>
      </c>
      <c r="S2907">
        <v>5</v>
      </c>
      <c r="T2907" s="1">
        <v>37</v>
      </c>
      <c r="U2907">
        <v>11</v>
      </c>
      <c r="V2907">
        <v>3</v>
      </c>
      <c r="W2907">
        <v>1</v>
      </c>
      <c r="X2907">
        <v>2</v>
      </c>
      <c r="Y2907">
        <v>1</v>
      </c>
      <c r="Z2907">
        <v>2</v>
      </c>
      <c r="AC2907">
        <v>1</v>
      </c>
      <c r="AE2907">
        <v>1</v>
      </c>
      <c r="AF2907">
        <v>1</v>
      </c>
      <c r="AH2907">
        <v>2</v>
      </c>
      <c r="AJ2907">
        <v>1</v>
      </c>
      <c r="AK2907">
        <v>2</v>
      </c>
      <c r="AL2907">
        <v>28</v>
      </c>
      <c r="AM2907">
        <v>65</v>
      </c>
      <c r="AN2907">
        <v>1</v>
      </c>
      <c r="AO2907">
        <v>3</v>
      </c>
      <c r="AV2907">
        <v>1</v>
      </c>
      <c r="AX2907">
        <v>1</v>
      </c>
      <c r="AZ2907">
        <v>1</v>
      </c>
      <c r="BE2907">
        <v>7</v>
      </c>
      <c r="BF2907">
        <v>3</v>
      </c>
      <c r="BG2907">
        <v>2</v>
      </c>
      <c r="BH2907">
        <v>1</v>
      </c>
      <c r="BT2907">
        <v>1</v>
      </c>
      <c r="BV2907">
        <v>1</v>
      </c>
      <c r="BW2907">
        <v>8</v>
      </c>
      <c r="BX2907">
        <v>15</v>
      </c>
      <c r="BY2907">
        <v>1</v>
      </c>
      <c r="CA2907">
        <v>2</v>
      </c>
      <c r="CH2907">
        <v>1</v>
      </c>
      <c r="CI2907">
        <v>1</v>
      </c>
      <c r="CL2907">
        <v>1</v>
      </c>
      <c r="CM2907">
        <v>1</v>
      </c>
      <c r="CP2907">
        <v>7</v>
      </c>
      <c r="CQ2907">
        <v>5</v>
      </c>
      <c r="CR2907">
        <v>1</v>
      </c>
      <c r="CT2907">
        <v>1</v>
      </c>
      <c r="CU2907">
        <v>1</v>
      </c>
      <c r="DC2907">
        <v>1</v>
      </c>
      <c r="DF2907">
        <v>1</v>
      </c>
      <c r="DH2907">
        <v>10</v>
      </c>
      <c r="DI2907">
        <v>17</v>
      </c>
      <c r="EF2907">
        <v>1</v>
      </c>
      <c r="EL2907">
        <v>1</v>
      </c>
      <c r="ES2907">
        <v>2</v>
      </c>
      <c r="ET2907">
        <v>2</v>
      </c>
      <c r="EU2907">
        <v>9</v>
      </c>
      <c r="EV2907">
        <v>9</v>
      </c>
      <c r="EW2907">
        <v>4</v>
      </c>
      <c r="EX2907">
        <v>0</v>
      </c>
      <c r="EY2907">
        <v>0</v>
      </c>
      <c r="EZ2907">
        <v>1</v>
      </c>
      <c r="FA2907">
        <v>4</v>
      </c>
      <c r="FB2907">
        <v>2</v>
      </c>
      <c r="FC2907">
        <v>2</v>
      </c>
      <c r="FD2907">
        <v>1</v>
      </c>
      <c r="FE2907">
        <v>4</v>
      </c>
      <c r="FF2907">
        <v>0</v>
      </c>
      <c r="FG2907">
        <v>5</v>
      </c>
      <c r="FH2907">
        <v>2</v>
      </c>
      <c r="FI2907">
        <v>2</v>
      </c>
      <c r="FJ2907">
        <v>1</v>
      </c>
      <c r="FK2907">
        <v>5</v>
      </c>
      <c r="FL2907">
        <v>51</v>
      </c>
      <c r="FM2907">
        <v>19</v>
      </c>
      <c r="FN2907">
        <v>6</v>
      </c>
      <c r="FO2907">
        <v>2</v>
      </c>
      <c r="FP2907">
        <v>3</v>
      </c>
      <c r="FQ2907">
        <v>3</v>
      </c>
      <c r="FR2907">
        <v>2</v>
      </c>
      <c r="FS2907">
        <v>0</v>
      </c>
      <c r="FT2907">
        <v>0</v>
      </c>
      <c r="FU2907">
        <v>1</v>
      </c>
      <c r="FV2907">
        <v>0</v>
      </c>
      <c r="FW2907">
        <v>2</v>
      </c>
      <c r="FX2907">
        <v>1</v>
      </c>
      <c r="FY2907">
        <v>1</v>
      </c>
      <c r="FZ2907">
        <v>2</v>
      </c>
      <c r="GA2907">
        <v>1</v>
      </c>
      <c r="GB2907">
        <v>2</v>
      </c>
      <c r="GC2907">
        <v>3</v>
      </c>
      <c r="GD2907">
        <v>48</v>
      </c>
      <c r="GE2907">
        <v>99</v>
      </c>
    </row>
    <row r="2908" spans="1:187" x14ac:dyDescent="0.2">
      <c r="A2908" t="s">
        <v>5839</v>
      </c>
      <c r="B2908" t="s">
        <v>5840</v>
      </c>
      <c r="C2908">
        <v>8</v>
      </c>
      <c r="D2908">
        <v>11</v>
      </c>
      <c r="E2908">
        <v>3</v>
      </c>
      <c r="F2908">
        <v>5</v>
      </c>
      <c r="G2908">
        <v>4</v>
      </c>
      <c r="H2908">
        <v>5</v>
      </c>
      <c r="I2908">
        <v>5</v>
      </c>
      <c r="J2908">
        <v>2</v>
      </c>
      <c r="K2908">
        <v>5</v>
      </c>
      <c r="L2908">
        <v>4</v>
      </c>
      <c r="M2908">
        <v>5</v>
      </c>
      <c r="N2908">
        <v>5</v>
      </c>
      <c r="O2908">
        <v>9</v>
      </c>
      <c r="P2908">
        <v>1</v>
      </c>
      <c r="Q2908">
        <v>4</v>
      </c>
      <c r="R2908">
        <v>9</v>
      </c>
      <c r="S2908">
        <v>6</v>
      </c>
      <c r="T2908" s="1">
        <v>91</v>
      </c>
      <c r="U2908">
        <v>14</v>
      </c>
      <c r="V2908">
        <v>13</v>
      </c>
      <c r="W2908">
        <v>4</v>
      </c>
      <c r="X2908">
        <v>2</v>
      </c>
      <c r="Y2908">
        <v>1</v>
      </c>
      <c r="Z2908">
        <v>1</v>
      </c>
      <c r="AA2908">
        <v>3</v>
      </c>
      <c r="AB2908">
        <v>2</v>
      </c>
      <c r="AC2908">
        <v>2</v>
      </c>
      <c r="AD2908">
        <v>2</v>
      </c>
      <c r="AE2908">
        <v>7</v>
      </c>
      <c r="AF2908">
        <v>5</v>
      </c>
      <c r="AG2908">
        <v>2</v>
      </c>
      <c r="AH2908">
        <v>3</v>
      </c>
      <c r="AI2908">
        <v>5</v>
      </c>
      <c r="AJ2908">
        <v>9</v>
      </c>
      <c r="AK2908">
        <v>9</v>
      </c>
      <c r="AL2908">
        <v>84</v>
      </c>
      <c r="AM2908">
        <v>175</v>
      </c>
      <c r="AO2908">
        <v>1</v>
      </c>
      <c r="AX2908">
        <v>1</v>
      </c>
      <c r="AZ2908">
        <v>1</v>
      </c>
      <c r="BA2908">
        <v>1</v>
      </c>
      <c r="BE2908">
        <v>4</v>
      </c>
      <c r="BG2908">
        <v>1</v>
      </c>
      <c r="BL2908">
        <v>1</v>
      </c>
      <c r="BQ2908">
        <v>1</v>
      </c>
      <c r="BR2908">
        <v>1</v>
      </c>
      <c r="BV2908">
        <v>1</v>
      </c>
      <c r="BW2908">
        <v>5</v>
      </c>
      <c r="BX2908">
        <v>9</v>
      </c>
      <c r="BY2908">
        <v>3</v>
      </c>
      <c r="CA2908">
        <v>2</v>
      </c>
      <c r="CC2908">
        <v>1</v>
      </c>
      <c r="CD2908">
        <v>1</v>
      </c>
      <c r="CF2908">
        <v>1</v>
      </c>
      <c r="CH2908">
        <v>2</v>
      </c>
      <c r="CI2908">
        <v>2</v>
      </c>
      <c r="CN2908">
        <v>1</v>
      </c>
      <c r="CP2908">
        <v>13</v>
      </c>
      <c r="CQ2908">
        <v>2</v>
      </c>
      <c r="CR2908">
        <v>7</v>
      </c>
      <c r="CU2908">
        <v>1</v>
      </c>
      <c r="CX2908">
        <v>1</v>
      </c>
      <c r="CY2908">
        <v>1</v>
      </c>
      <c r="DA2908">
        <v>1</v>
      </c>
      <c r="DE2908">
        <v>2</v>
      </c>
      <c r="DF2908">
        <v>1</v>
      </c>
      <c r="DG2908">
        <v>1</v>
      </c>
      <c r="DH2908">
        <v>17</v>
      </c>
      <c r="DI2908">
        <v>30</v>
      </c>
      <c r="EU2908">
        <v>11</v>
      </c>
      <c r="EV2908">
        <v>12</v>
      </c>
      <c r="EW2908">
        <v>5</v>
      </c>
      <c r="EX2908">
        <v>5</v>
      </c>
      <c r="EY2908">
        <v>5</v>
      </c>
      <c r="EZ2908">
        <v>6</v>
      </c>
      <c r="FA2908">
        <v>5</v>
      </c>
      <c r="FB2908">
        <v>3</v>
      </c>
      <c r="FC2908">
        <v>5</v>
      </c>
      <c r="FD2908">
        <v>6</v>
      </c>
      <c r="FE2908">
        <v>8</v>
      </c>
      <c r="FF2908">
        <v>5</v>
      </c>
      <c r="FG2908">
        <v>10</v>
      </c>
      <c r="FH2908">
        <v>2</v>
      </c>
      <c r="FI2908">
        <v>4</v>
      </c>
      <c r="FJ2908">
        <v>10</v>
      </c>
      <c r="FK2908">
        <v>6</v>
      </c>
      <c r="FL2908">
        <v>108</v>
      </c>
      <c r="FM2908">
        <v>16</v>
      </c>
      <c r="FN2908">
        <v>21</v>
      </c>
      <c r="FO2908">
        <v>4</v>
      </c>
      <c r="FP2908">
        <v>2</v>
      </c>
      <c r="FQ2908">
        <v>2</v>
      </c>
      <c r="FR2908">
        <v>1</v>
      </c>
      <c r="FS2908">
        <v>4</v>
      </c>
      <c r="FT2908">
        <v>3</v>
      </c>
      <c r="FU2908">
        <v>3</v>
      </c>
      <c r="FV2908">
        <v>2</v>
      </c>
      <c r="FW2908">
        <v>8</v>
      </c>
      <c r="FX2908">
        <v>6</v>
      </c>
      <c r="FY2908">
        <v>3</v>
      </c>
      <c r="FZ2908">
        <v>3</v>
      </c>
      <c r="GA2908">
        <v>7</v>
      </c>
      <c r="GB2908">
        <v>10</v>
      </c>
      <c r="GC2908">
        <v>11</v>
      </c>
      <c r="GD2908">
        <v>106</v>
      </c>
      <c r="GE2908">
        <v>214</v>
      </c>
    </row>
    <row r="2909" spans="1:187" x14ac:dyDescent="0.2">
      <c r="A2909" t="s">
        <v>5841</v>
      </c>
      <c r="B2909" t="s">
        <v>5842</v>
      </c>
      <c r="AJ2909">
        <v>1</v>
      </c>
      <c r="AL2909">
        <v>1</v>
      </c>
      <c r="AM2909">
        <v>1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  <c r="FE2909">
        <v>0</v>
      </c>
      <c r="FF2909">
        <v>0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P2909">
        <v>0</v>
      </c>
      <c r="FQ2909">
        <v>0</v>
      </c>
      <c r="FR2909">
        <v>0</v>
      </c>
      <c r="FS2909">
        <v>0</v>
      </c>
      <c r="FT2909">
        <v>0</v>
      </c>
      <c r="FU2909">
        <v>0</v>
      </c>
      <c r="FV2909">
        <v>0</v>
      </c>
      <c r="FW2909">
        <v>0</v>
      </c>
      <c r="FX2909">
        <v>0</v>
      </c>
      <c r="FY2909">
        <v>0</v>
      </c>
      <c r="FZ2909">
        <v>0</v>
      </c>
      <c r="GA2909">
        <v>0</v>
      </c>
      <c r="GB2909">
        <v>1</v>
      </c>
      <c r="GC2909">
        <v>0</v>
      </c>
      <c r="GD2909">
        <v>1</v>
      </c>
      <c r="GE2909">
        <v>1</v>
      </c>
    </row>
    <row r="2910" spans="1:187" x14ac:dyDescent="0.2">
      <c r="A2910" t="s">
        <v>5843</v>
      </c>
      <c r="B2910" t="s">
        <v>5844</v>
      </c>
      <c r="H2910">
        <v>1</v>
      </c>
      <c r="N2910">
        <v>1</v>
      </c>
      <c r="P2910">
        <v>1</v>
      </c>
      <c r="R2910">
        <v>1</v>
      </c>
      <c r="T2910" s="1">
        <v>4</v>
      </c>
      <c r="AM2910">
        <v>4</v>
      </c>
      <c r="CD2910">
        <v>1</v>
      </c>
      <c r="CP2910">
        <v>1</v>
      </c>
      <c r="DG2910">
        <v>1</v>
      </c>
      <c r="DH2910">
        <v>1</v>
      </c>
      <c r="DI2910">
        <v>2</v>
      </c>
      <c r="DX2910">
        <v>1</v>
      </c>
      <c r="EA2910">
        <v>1</v>
      </c>
      <c r="ET2910">
        <v>1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2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1</v>
      </c>
      <c r="FG2910">
        <v>0</v>
      </c>
      <c r="FH2910">
        <v>1</v>
      </c>
      <c r="FI2910">
        <v>1</v>
      </c>
      <c r="FJ2910">
        <v>1</v>
      </c>
      <c r="FK2910">
        <v>0</v>
      </c>
      <c r="FL2910">
        <v>6</v>
      </c>
      <c r="FM2910">
        <v>0</v>
      </c>
      <c r="FN2910">
        <v>0</v>
      </c>
      <c r="FO2910">
        <v>0</v>
      </c>
      <c r="FP2910">
        <v>0</v>
      </c>
      <c r="FQ2910">
        <v>0</v>
      </c>
      <c r="FR2910">
        <v>0</v>
      </c>
      <c r="FS2910">
        <v>0</v>
      </c>
      <c r="FT2910">
        <v>0</v>
      </c>
      <c r="FU2910">
        <v>0</v>
      </c>
      <c r="FV2910">
        <v>0</v>
      </c>
      <c r="FW2910">
        <v>0</v>
      </c>
      <c r="FX2910">
        <v>0</v>
      </c>
      <c r="FY2910">
        <v>0</v>
      </c>
      <c r="FZ2910">
        <v>0</v>
      </c>
      <c r="GA2910">
        <v>0</v>
      </c>
      <c r="GB2910">
        <v>0</v>
      </c>
      <c r="GC2910">
        <v>1</v>
      </c>
      <c r="GD2910">
        <v>1</v>
      </c>
      <c r="GE2910">
        <v>7</v>
      </c>
    </row>
    <row r="2911" spans="1:187" x14ac:dyDescent="0.2">
      <c r="A2911" t="s">
        <v>5845</v>
      </c>
      <c r="B2911" t="s">
        <v>5846</v>
      </c>
      <c r="C2911">
        <v>18</v>
      </c>
      <c r="D2911">
        <v>71</v>
      </c>
      <c r="E2911">
        <v>38</v>
      </c>
      <c r="F2911">
        <v>20</v>
      </c>
      <c r="G2911">
        <v>10</v>
      </c>
      <c r="H2911">
        <v>7</v>
      </c>
      <c r="I2911">
        <v>7</v>
      </c>
      <c r="J2911">
        <v>4</v>
      </c>
      <c r="K2911">
        <v>4</v>
      </c>
      <c r="L2911">
        <v>3</v>
      </c>
      <c r="M2911">
        <v>4</v>
      </c>
      <c r="N2911">
        <v>3</v>
      </c>
      <c r="O2911">
        <v>2</v>
      </c>
      <c r="P2911">
        <v>1</v>
      </c>
      <c r="Q2911">
        <v>3</v>
      </c>
      <c r="R2911">
        <v>1</v>
      </c>
      <c r="S2911">
        <v>2</v>
      </c>
      <c r="T2911" s="1">
        <v>198</v>
      </c>
      <c r="U2911">
        <v>30</v>
      </c>
      <c r="V2911">
        <v>66</v>
      </c>
      <c r="W2911">
        <v>44</v>
      </c>
      <c r="X2911">
        <v>23</v>
      </c>
      <c r="Y2911">
        <v>4</v>
      </c>
      <c r="Z2911">
        <v>5</v>
      </c>
      <c r="AA2911">
        <v>2</v>
      </c>
      <c r="AB2911">
        <v>5</v>
      </c>
      <c r="AC2911">
        <v>4</v>
      </c>
      <c r="AD2911">
        <v>1</v>
      </c>
      <c r="AE2911">
        <v>1</v>
      </c>
      <c r="AF2911">
        <v>1</v>
      </c>
      <c r="AI2911">
        <v>3</v>
      </c>
      <c r="AJ2911">
        <v>2</v>
      </c>
      <c r="AL2911">
        <v>191</v>
      </c>
      <c r="AM2911">
        <v>389</v>
      </c>
      <c r="AZ2911">
        <v>1</v>
      </c>
      <c r="BD2911">
        <v>1</v>
      </c>
      <c r="BE2911">
        <v>2</v>
      </c>
      <c r="BH2911">
        <v>1</v>
      </c>
      <c r="BW2911">
        <v>1</v>
      </c>
      <c r="BX2911">
        <v>3</v>
      </c>
      <c r="BY2911">
        <v>1</v>
      </c>
      <c r="BZ2911">
        <v>18</v>
      </c>
      <c r="CA2911">
        <v>11</v>
      </c>
      <c r="CB2911">
        <v>2</v>
      </c>
      <c r="CC2911">
        <v>1</v>
      </c>
      <c r="CD2911">
        <v>1</v>
      </c>
      <c r="CF2911">
        <v>1</v>
      </c>
      <c r="CG2911">
        <v>1</v>
      </c>
      <c r="CI2911">
        <v>1</v>
      </c>
      <c r="CJ2911">
        <v>1</v>
      </c>
      <c r="CK2911">
        <v>1</v>
      </c>
      <c r="CL2911">
        <v>1</v>
      </c>
      <c r="CM2911">
        <v>5</v>
      </c>
      <c r="CO2911">
        <v>1</v>
      </c>
      <c r="CP2911">
        <v>46</v>
      </c>
      <c r="CQ2911">
        <v>1</v>
      </c>
      <c r="CR2911">
        <v>14</v>
      </c>
      <c r="CS2911">
        <v>13</v>
      </c>
      <c r="CT2911">
        <v>1</v>
      </c>
      <c r="CV2911">
        <v>1</v>
      </c>
      <c r="CX2911">
        <v>1</v>
      </c>
      <c r="CY2911">
        <v>2</v>
      </c>
      <c r="CZ2911">
        <v>1</v>
      </c>
      <c r="DC2911">
        <v>1</v>
      </c>
      <c r="DD2911">
        <v>1</v>
      </c>
      <c r="DE2911">
        <v>1</v>
      </c>
      <c r="DH2911">
        <v>37</v>
      </c>
      <c r="DI2911">
        <v>83</v>
      </c>
      <c r="EU2911">
        <v>19</v>
      </c>
      <c r="EV2911">
        <v>89</v>
      </c>
      <c r="EW2911">
        <v>49</v>
      </c>
      <c r="EX2911">
        <v>22</v>
      </c>
      <c r="EY2911">
        <v>11</v>
      </c>
      <c r="EZ2911">
        <v>8</v>
      </c>
      <c r="FA2911">
        <v>7</v>
      </c>
      <c r="FB2911">
        <v>5</v>
      </c>
      <c r="FC2911">
        <v>5</v>
      </c>
      <c r="FD2911">
        <v>3</v>
      </c>
      <c r="FE2911">
        <v>5</v>
      </c>
      <c r="FF2911">
        <v>4</v>
      </c>
      <c r="FG2911">
        <v>4</v>
      </c>
      <c r="FH2911">
        <v>2</v>
      </c>
      <c r="FI2911">
        <v>8</v>
      </c>
      <c r="FJ2911">
        <v>1</v>
      </c>
      <c r="FK2911">
        <v>4</v>
      </c>
      <c r="FL2911">
        <v>246</v>
      </c>
      <c r="FM2911">
        <v>31</v>
      </c>
      <c r="FN2911">
        <v>80</v>
      </c>
      <c r="FO2911">
        <v>58</v>
      </c>
      <c r="FP2911">
        <v>24</v>
      </c>
      <c r="FQ2911">
        <v>4</v>
      </c>
      <c r="FR2911">
        <v>6</v>
      </c>
      <c r="FS2911">
        <v>2</v>
      </c>
      <c r="FT2911">
        <v>6</v>
      </c>
      <c r="FU2911">
        <v>6</v>
      </c>
      <c r="FV2911">
        <v>2</v>
      </c>
      <c r="FW2911">
        <v>1</v>
      </c>
      <c r="FX2911">
        <v>1</v>
      </c>
      <c r="FY2911">
        <v>1</v>
      </c>
      <c r="FZ2911">
        <v>1</v>
      </c>
      <c r="GA2911">
        <v>4</v>
      </c>
      <c r="GB2911">
        <v>2</v>
      </c>
      <c r="GC2911">
        <v>0</v>
      </c>
      <c r="GD2911">
        <v>229</v>
      </c>
      <c r="GE2911">
        <v>475</v>
      </c>
    </row>
    <row r="2912" spans="1:187" x14ac:dyDescent="0.2">
      <c r="A2912" t="s">
        <v>5847</v>
      </c>
      <c r="B2912" t="s">
        <v>5848</v>
      </c>
      <c r="C2912">
        <v>1</v>
      </c>
      <c r="D2912">
        <v>1</v>
      </c>
      <c r="E2912">
        <v>1</v>
      </c>
      <c r="F2912">
        <v>5</v>
      </c>
      <c r="H2912">
        <v>2</v>
      </c>
      <c r="I2912">
        <v>2</v>
      </c>
      <c r="T2912" s="1">
        <v>12</v>
      </c>
      <c r="V2912">
        <v>2</v>
      </c>
      <c r="W2912">
        <v>8</v>
      </c>
      <c r="X2912">
        <v>6</v>
      </c>
      <c r="Y2912">
        <v>3</v>
      </c>
      <c r="Z2912">
        <v>2</v>
      </c>
      <c r="AA2912">
        <v>1</v>
      </c>
      <c r="AB2912">
        <v>1</v>
      </c>
      <c r="AE2912">
        <v>1</v>
      </c>
      <c r="AL2912">
        <v>24</v>
      </c>
      <c r="AM2912">
        <v>36</v>
      </c>
      <c r="AR2912">
        <v>2</v>
      </c>
      <c r="AV2912">
        <v>1</v>
      </c>
      <c r="AW2912">
        <v>1</v>
      </c>
      <c r="AZ2912">
        <v>1</v>
      </c>
      <c r="BE2912">
        <v>5</v>
      </c>
      <c r="BG2912">
        <v>1</v>
      </c>
      <c r="BH2912">
        <v>2</v>
      </c>
      <c r="BW2912">
        <v>3</v>
      </c>
      <c r="BX2912">
        <v>8</v>
      </c>
      <c r="BZ2912">
        <v>1</v>
      </c>
      <c r="CC2912">
        <v>2</v>
      </c>
      <c r="CD2912">
        <v>1</v>
      </c>
      <c r="CP2912">
        <v>4</v>
      </c>
      <c r="CS2912">
        <v>7</v>
      </c>
      <c r="CT2912">
        <v>4</v>
      </c>
      <c r="CV2912">
        <v>3</v>
      </c>
      <c r="CW2912">
        <v>1</v>
      </c>
      <c r="CZ2912">
        <v>1</v>
      </c>
      <c r="DH2912">
        <v>16</v>
      </c>
      <c r="DI2912">
        <v>20</v>
      </c>
      <c r="EE2912">
        <v>1</v>
      </c>
      <c r="ES2912">
        <v>1</v>
      </c>
      <c r="ET2912">
        <v>1</v>
      </c>
      <c r="EU2912">
        <v>1</v>
      </c>
      <c r="EV2912">
        <v>2</v>
      </c>
      <c r="EW2912">
        <v>1</v>
      </c>
      <c r="EX2912">
        <v>5</v>
      </c>
      <c r="EY2912">
        <v>4</v>
      </c>
      <c r="EZ2912">
        <v>3</v>
      </c>
      <c r="FA2912">
        <v>2</v>
      </c>
      <c r="FB2912">
        <v>0</v>
      </c>
      <c r="FC2912">
        <v>1</v>
      </c>
      <c r="FD2912">
        <v>1</v>
      </c>
      <c r="FE2912">
        <v>0</v>
      </c>
      <c r="FF2912">
        <v>0</v>
      </c>
      <c r="FG2912">
        <v>1</v>
      </c>
      <c r="FH2912">
        <v>0</v>
      </c>
      <c r="FI2912">
        <v>0</v>
      </c>
      <c r="FJ2912">
        <v>0</v>
      </c>
      <c r="FK2912">
        <v>0</v>
      </c>
      <c r="FL2912">
        <v>21</v>
      </c>
      <c r="FM2912">
        <v>0</v>
      </c>
      <c r="FN2912">
        <v>3</v>
      </c>
      <c r="FO2912">
        <v>17</v>
      </c>
      <c r="FP2912">
        <v>11</v>
      </c>
      <c r="FQ2912">
        <v>3</v>
      </c>
      <c r="FR2912">
        <v>5</v>
      </c>
      <c r="FS2912">
        <v>2</v>
      </c>
      <c r="FT2912">
        <v>1</v>
      </c>
      <c r="FU2912">
        <v>0</v>
      </c>
      <c r="FV2912">
        <v>1</v>
      </c>
      <c r="FW2912">
        <v>1</v>
      </c>
      <c r="FX2912">
        <v>0</v>
      </c>
      <c r="FY2912">
        <v>0</v>
      </c>
      <c r="FZ2912">
        <v>0</v>
      </c>
      <c r="GA2912">
        <v>0</v>
      </c>
      <c r="GB2912">
        <v>0</v>
      </c>
      <c r="GC2912">
        <v>0</v>
      </c>
      <c r="GD2912">
        <v>44</v>
      </c>
      <c r="GE2912">
        <v>65</v>
      </c>
    </row>
    <row r="2913" spans="1:187" x14ac:dyDescent="0.2">
      <c r="A2913" t="s">
        <v>5849</v>
      </c>
      <c r="B2913" t="s">
        <v>5850</v>
      </c>
      <c r="C2913">
        <v>2</v>
      </c>
      <c r="E2913">
        <v>1</v>
      </c>
      <c r="K2913">
        <v>1</v>
      </c>
      <c r="T2913" s="1">
        <v>4</v>
      </c>
      <c r="U2913">
        <v>1</v>
      </c>
      <c r="V2913">
        <v>1</v>
      </c>
      <c r="W2913">
        <v>1</v>
      </c>
      <c r="Z2913">
        <v>1</v>
      </c>
      <c r="AL2913">
        <v>4</v>
      </c>
      <c r="AM2913">
        <v>8</v>
      </c>
      <c r="AO2913">
        <v>1</v>
      </c>
      <c r="BC2913">
        <v>1</v>
      </c>
      <c r="BE2913">
        <v>2</v>
      </c>
      <c r="BX2913">
        <v>2</v>
      </c>
      <c r="BZ2913">
        <v>2</v>
      </c>
      <c r="CJ2913">
        <v>1</v>
      </c>
      <c r="CP2913">
        <v>3</v>
      </c>
      <c r="CR2913">
        <v>1</v>
      </c>
      <c r="DH2913">
        <v>1</v>
      </c>
      <c r="DI2913">
        <v>4</v>
      </c>
      <c r="EU2913">
        <v>2</v>
      </c>
      <c r="EV2913">
        <v>3</v>
      </c>
      <c r="EW2913">
        <v>1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1</v>
      </c>
      <c r="FD2913">
        <v>0</v>
      </c>
      <c r="FE2913">
        <v>0</v>
      </c>
      <c r="FF2913">
        <v>1</v>
      </c>
      <c r="FG2913">
        <v>0</v>
      </c>
      <c r="FH2913">
        <v>0</v>
      </c>
      <c r="FI2913">
        <v>0</v>
      </c>
      <c r="FJ2913">
        <v>1</v>
      </c>
      <c r="FK2913">
        <v>0</v>
      </c>
      <c r="FL2913">
        <v>9</v>
      </c>
      <c r="FM2913">
        <v>1</v>
      </c>
      <c r="FN2913">
        <v>2</v>
      </c>
      <c r="FO2913">
        <v>1</v>
      </c>
      <c r="FP2913">
        <v>0</v>
      </c>
      <c r="FQ2913">
        <v>0</v>
      </c>
      <c r="FR2913">
        <v>1</v>
      </c>
      <c r="FS2913">
        <v>0</v>
      </c>
      <c r="FT2913">
        <v>0</v>
      </c>
      <c r="FU2913">
        <v>0</v>
      </c>
      <c r="FV2913">
        <v>0</v>
      </c>
      <c r="FW2913">
        <v>0</v>
      </c>
      <c r="FX2913">
        <v>0</v>
      </c>
      <c r="FY2913">
        <v>0</v>
      </c>
      <c r="FZ2913">
        <v>0</v>
      </c>
      <c r="GA2913">
        <v>0</v>
      </c>
      <c r="GB2913">
        <v>0</v>
      </c>
      <c r="GC2913">
        <v>0</v>
      </c>
      <c r="GD2913">
        <v>5</v>
      </c>
      <c r="GE2913">
        <v>14</v>
      </c>
    </row>
    <row r="2914" spans="1:187" x14ac:dyDescent="0.2">
      <c r="A2914" t="s">
        <v>5851</v>
      </c>
      <c r="B2914" t="s">
        <v>5852</v>
      </c>
      <c r="D2914">
        <v>1</v>
      </c>
      <c r="E2914">
        <v>6</v>
      </c>
      <c r="F2914">
        <v>9</v>
      </c>
      <c r="G2914">
        <v>4</v>
      </c>
      <c r="H2914">
        <v>1</v>
      </c>
      <c r="I2914">
        <v>1</v>
      </c>
      <c r="J2914">
        <v>1</v>
      </c>
      <c r="T2914" s="1">
        <v>23</v>
      </c>
      <c r="U2914">
        <v>2</v>
      </c>
      <c r="V2914">
        <v>1</v>
      </c>
      <c r="W2914">
        <v>6</v>
      </c>
      <c r="X2914">
        <v>9</v>
      </c>
      <c r="Z2914">
        <v>1</v>
      </c>
      <c r="AL2914">
        <v>19</v>
      </c>
      <c r="AM2914">
        <v>42</v>
      </c>
      <c r="AO2914">
        <v>1</v>
      </c>
      <c r="AP2914">
        <v>1</v>
      </c>
      <c r="AQ2914">
        <v>2</v>
      </c>
      <c r="AZ2914">
        <v>1</v>
      </c>
      <c r="BE2914">
        <v>5</v>
      </c>
      <c r="BH2914">
        <v>3</v>
      </c>
      <c r="BW2914">
        <v>3</v>
      </c>
      <c r="BX2914">
        <v>8</v>
      </c>
      <c r="BY2914">
        <v>6</v>
      </c>
      <c r="BZ2914">
        <v>25</v>
      </c>
      <c r="CA2914">
        <v>70</v>
      </c>
      <c r="CB2914">
        <v>88</v>
      </c>
      <c r="CC2914">
        <v>38</v>
      </c>
      <c r="CD2914">
        <v>10</v>
      </c>
      <c r="CE2914">
        <v>6</v>
      </c>
      <c r="CF2914">
        <v>1</v>
      </c>
      <c r="CG2914">
        <v>1</v>
      </c>
      <c r="CH2914">
        <v>1</v>
      </c>
      <c r="CI2914">
        <v>1</v>
      </c>
      <c r="CP2914">
        <v>247</v>
      </c>
      <c r="CQ2914">
        <v>6</v>
      </c>
      <c r="CR2914">
        <v>25</v>
      </c>
      <c r="CS2914">
        <v>65</v>
      </c>
      <c r="CT2914">
        <v>68</v>
      </c>
      <c r="CU2914">
        <v>31</v>
      </c>
      <c r="CV2914">
        <v>1</v>
      </c>
      <c r="CW2914">
        <v>1</v>
      </c>
      <c r="CX2914">
        <v>1</v>
      </c>
      <c r="CY2914">
        <v>1</v>
      </c>
      <c r="CZ2914">
        <v>1</v>
      </c>
      <c r="DH2914">
        <v>200</v>
      </c>
      <c r="DI2914">
        <v>447</v>
      </c>
      <c r="EU2914">
        <v>6</v>
      </c>
      <c r="EV2914">
        <v>27</v>
      </c>
      <c r="EW2914">
        <v>77</v>
      </c>
      <c r="EX2914">
        <v>99</v>
      </c>
      <c r="EY2914">
        <v>42</v>
      </c>
      <c r="EZ2914">
        <v>11</v>
      </c>
      <c r="FA2914">
        <v>7</v>
      </c>
      <c r="FB2914">
        <v>2</v>
      </c>
      <c r="FC2914">
        <v>1</v>
      </c>
      <c r="FD2914">
        <v>1</v>
      </c>
      <c r="FE2914">
        <v>1</v>
      </c>
      <c r="FF2914">
        <v>0</v>
      </c>
      <c r="FG2914">
        <v>1</v>
      </c>
      <c r="FH2914">
        <v>0</v>
      </c>
      <c r="FI2914">
        <v>0</v>
      </c>
      <c r="FJ2914">
        <v>0</v>
      </c>
      <c r="FK2914">
        <v>0</v>
      </c>
      <c r="FL2914">
        <v>275</v>
      </c>
      <c r="FM2914">
        <v>8</v>
      </c>
      <c r="FN2914">
        <v>26</v>
      </c>
      <c r="FO2914">
        <v>74</v>
      </c>
      <c r="FP2914">
        <v>77</v>
      </c>
      <c r="FQ2914">
        <v>31</v>
      </c>
      <c r="FR2914">
        <v>2</v>
      </c>
      <c r="FS2914">
        <v>1</v>
      </c>
      <c r="FT2914">
        <v>1</v>
      </c>
      <c r="FU2914">
        <v>1</v>
      </c>
      <c r="FV2914">
        <v>1</v>
      </c>
      <c r="FW2914">
        <v>0</v>
      </c>
      <c r="FX2914">
        <v>0</v>
      </c>
      <c r="FY2914">
        <v>0</v>
      </c>
      <c r="FZ2914">
        <v>0</v>
      </c>
      <c r="GA2914">
        <v>0</v>
      </c>
      <c r="GB2914">
        <v>0</v>
      </c>
      <c r="GC2914">
        <v>0</v>
      </c>
      <c r="GD2914">
        <v>222</v>
      </c>
      <c r="GE2914">
        <v>497</v>
      </c>
    </row>
    <row r="2915" spans="1:187" x14ac:dyDescent="0.2">
      <c r="A2915" t="s">
        <v>5853</v>
      </c>
      <c r="B2915" t="s">
        <v>5854</v>
      </c>
      <c r="C2915">
        <v>1</v>
      </c>
      <c r="D2915">
        <v>2</v>
      </c>
      <c r="F2915">
        <v>2</v>
      </c>
      <c r="H2915">
        <v>1</v>
      </c>
      <c r="T2915" s="1">
        <v>6</v>
      </c>
      <c r="U2915">
        <v>1</v>
      </c>
      <c r="V2915">
        <v>2</v>
      </c>
      <c r="W2915">
        <v>1</v>
      </c>
      <c r="X2915">
        <v>2</v>
      </c>
      <c r="Y2915">
        <v>3</v>
      </c>
      <c r="AL2915">
        <v>9</v>
      </c>
      <c r="AM2915">
        <v>15</v>
      </c>
      <c r="AQ2915">
        <v>1</v>
      </c>
      <c r="BE2915">
        <v>1</v>
      </c>
      <c r="BX2915">
        <v>1</v>
      </c>
      <c r="CA2915">
        <v>1</v>
      </c>
      <c r="CP2915">
        <v>1</v>
      </c>
      <c r="CQ2915">
        <v>2</v>
      </c>
      <c r="CR2915">
        <v>1</v>
      </c>
      <c r="CS2915">
        <v>2</v>
      </c>
      <c r="CT2915">
        <v>1</v>
      </c>
      <c r="DH2915">
        <v>6</v>
      </c>
      <c r="DI2915">
        <v>7</v>
      </c>
      <c r="EU2915">
        <v>1</v>
      </c>
      <c r="EV2915">
        <v>2</v>
      </c>
      <c r="EW2915">
        <v>1</v>
      </c>
      <c r="EX2915">
        <v>3</v>
      </c>
      <c r="EY2915">
        <v>0</v>
      </c>
      <c r="EZ2915">
        <v>1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  <c r="FI2915">
        <v>0</v>
      </c>
      <c r="FJ2915">
        <v>0</v>
      </c>
      <c r="FK2915">
        <v>0</v>
      </c>
      <c r="FL2915">
        <v>8</v>
      </c>
      <c r="FM2915">
        <v>3</v>
      </c>
      <c r="FN2915">
        <v>3</v>
      </c>
      <c r="FO2915">
        <v>3</v>
      </c>
      <c r="FP2915">
        <v>3</v>
      </c>
      <c r="FQ2915">
        <v>3</v>
      </c>
      <c r="FR2915">
        <v>0</v>
      </c>
      <c r="FS2915">
        <v>0</v>
      </c>
      <c r="FT2915">
        <v>0</v>
      </c>
      <c r="FU2915">
        <v>0</v>
      </c>
      <c r="FV2915">
        <v>0</v>
      </c>
      <c r="FW2915">
        <v>0</v>
      </c>
      <c r="FX2915">
        <v>0</v>
      </c>
      <c r="FY2915">
        <v>0</v>
      </c>
      <c r="FZ2915">
        <v>0</v>
      </c>
      <c r="GA2915">
        <v>0</v>
      </c>
      <c r="GB2915">
        <v>0</v>
      </c>
      <c r="GC2915">
        <v>0</v>
      </c>
      <c r="GD2915">
        <v>15</v>
      </c>
      <c r="GE2915">
        <v>23</v>
      </c>
    </row>
    <row r="2916" spans="1:187" x14ac:dyDescent="0.2">
      <c r="A2916" t="s">
        <v>5855</v>
      </c>
      <c r="B2916" t="s">
        <v>5856</v>
      </c>
      <c r="D2916">
        <v>2</v>
      </c>
      <c r="E2916">
        <v>1</v>
      </c>
      <c r="F2916">
        <v>1</v>
      </c>
      <c r="G2916">
        <v>1</v>
      </c>
      <c r="M2916">
        <v>2</v>
      </c>
      <c r="O2916">
        <v>2</v>
      </c>
      <c r="T2916" s="1">
        <v>9</v>
      </c>
      <c r="U2916">
        <v>1</v>
      </c>
      <c r="W2916">
        <v>1</v>
      </c>
      <c r="Z2916">
        <v>1</v>
      </c>
      <c r="AB2916">
        <v>1</v>
      </c>
      <c r="AE2916">
        <v>1</v>
      </c>
      <c r="AL2916">
        <v>5</v>
      </c>
      <c r="AM2916">
        <v>14</v>
      </c>
      <c r="BZ2916">
        <v>1</v>
      </c>
      <c r="CA2916">
        <v>1</v>
      </c>
      <c r="CC2916">
        <v>1</v>
      </c>
      <c r="CP2916">
        <v>3</v>
      </c>
      <c r="DI2916">
        <v>3</v>
      </c>
      <c r="EU2916">
        <v>0</v>
      </c>
      <c r="EV2916">
        <v>3</v>
      </c>
      <c r="EW2916">
        <v>2</v>
      </c>
      <c r="EX2916">
        <v>1</v>
      </c>
      <c r="EY2916">
        <v>2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2</v>
      </c>
      <c r="FF2916">
        <v>0</v>
      </c>
      <c r="FG2916">
        <v>2</v>
      </c>
      <c r="FH2916">
        <v>0</v>
      </c>
      <c r="FI2916">
        <v>0</v>
      </c>
      <c r="FJ2916">
        <v>0</v>
      </c>
      <c r="FK2916">
        <v>0</v>
      </c>
      <c r="FL2916">
        <v>12</v>
      </c>
      <c r="FM2916">
        <v>1</v>
      </c>
      <c r="FN2916">
        <v>0</v>
      </c>
      <c r="FO2916">
        <v>1</v>
      </c>
      <c r="FP2916">
        <v>0</v>
      </c>
      <c r="FQ2916">
        <v>0</v>
      </c>
      <c r="FR2916">
        <v>1</v>
      </c>
      <c r="FS2916">
        <v>0</v>
      </c>
      <c r="FT2916">
        <v>1</v>
      </c>
      <c r="FU2916">
        <v>0</v>
      </c>
      <c r="FV2916">
        <v>0</v>
      </c>
      <c r="FW2916">
        <v>1</v>
      </c>
      <c r="FX2916">
        <v>0</v>
      </c>
      <c r="FY2916">
        <v>0</v>
      </c>
      <c r="FZ2916">
        <v>0</v>
      </c>
      <c r="GA2916">
        <v>0</v>
      </c>
      <c r="GB2916">
        <v>0</v>
      </c>
      <c r="GC2916">
        <v>0</v>
      </c>
      <c r="GD2916">
        <v>5</v>
      </c>
      <c r="GE2916">
        <v>17</v>
      </c>
    </row>
    <row r="2917" spans="1:187" x14ac:dyDescent="0.2">
      <c r="A2917" t="s">
        <v>5857</v>
      </c>
      <c r="B2917" t="s">
        <v>5858</v>
      </c>
      <c r="C2917">
        <v>10</v>
      </c>
      <c r="D2917">
        <v>40</v>
      </c>
      <c r="E2917">
        <v>71</v>
      </c>
      <c r="F2917">
        <v>12</v>
      </c>
      <c r="G2917">
        <v>33</v>
      </c>
      <c r="H2917">
        <v>22</v>
      </c>
      <c r="T2917" s="1">
        <v>188</v>
      </c>
      <c r="U2917">
        <v>11</v>
      </c>
      <c r="V2917">
        <v>40</v>
      </c>
      <c r="W2917">
        <v>78</v>
      </c>
      <c r="X2917">
        <v>23</v>
      </c>
      <c r="Y2917">
        <v>21</v>
      </c>
      <c r="Z2917">
        <v>7</v>
      </c>
      <c r="AA2917">
        <v>1</v>
      </c>
      <c r="AL2917">
        <v>181</v>
      </c>
      <c r="AM2917">
        <v>369</v>
      </c>
      <c r="AO2917">
        <v>13</v>
      </c>
      <c r="AP2917">
        <v>24</v>
      </c>
      <c r="AQ2917">
        <v>5</v>
      </c>
      <c r="AS2917">
        <v>1</v>
      </c>
      <c r="BE2917">
        <v>43</v>
      </c>
      <c r="BG2917">
        <v>8</v>
      </c>
      <c r="BH2917">
        <v>21</v>
      </c>
      <c r="BI2917">
        <v>6</v>
      </c>
      <c r="BW2917">
        <v>35</v>
      </c>
      <c r="BX2917">
        <v>78</v>
      </c>
      <c r="BY2917">
        <v>1</v>
      </c>
      <c r="BZ2917">
        <v>7</v>
      </c>
      <c r="CA2917">
        <v>8</v>
      </c>
      <c r="CB2917">
        <v>7</v>
      </c>
      <c r="CC2917">
        <v>11</v>
      </c>
      <c r="CD2917">
        <v>4</v>
      </c>
      <c r="CP2917">
        <v>38</v>
      </c>
      <c r="CQ2917">
        <v>1</v>
      </c>
      <c r="CR2917">
        <v>6</v>
      </c>
      <c r="CS2917">
        <v>29</v>
      </c>
      <c r="CT2917">
        <v>4</v>
      </c>
      <c r="CV2917">
        <v>4</v>
      </c>
      <c r="DH2917">
        <v>44</v>
      </c>
      <c r="DI2917">
        <v>82</v>
      </c>
      <c r="EB2917">
        <v>1</v>
      </c>
      <c r="EF2917">
        <v>1</v>
      </c>
      <c r="ES2917">
        <v>2</v>
      </c>
      <c r="ET2917">
        <v>2</v>
      </c>
      <c r="EU2917">
        <v>11</v>
      </c>
      <c r="EV2917">
        <v>60</v>
      </c>
      <c r="EW2917">
        <v>103</v>
      </c>
      <c r="EX2917">
        <v>24</v>
      </c>
      <c r="EY2917">
        <v>44</v>
      </c>
      <c r="EZ2917">
        <v>27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0</v>
      </c>
      <c r="FH2917">
        <v>0</v>
      </c>
      <c r="FI2917">
        <v>0</v>
      </c>
      <c r="FJ2917">
        <v>0</v>
      </c>
      <c r="FK2917">
        <v>0</v>
      </c>
      <c r="FL2917">
        <v>269</v>
      </c>
      <c r="FM2917">
        <v>13</v>
      </c>
      <c r="FN2917">
        <v>54</v>
      </c>
      <c r="FO2917">
        <v>128</v>
      </c>
      <c r="FP2917">
        <v>33</v>
      </c>
      <c r="FQ2917">
        <v>22</v>
      </c>
      <c r="FR2917">
        <v>11</v>
      </c>
      <c r="FS2917">
        <v>1</v>
      </c>
      <c r="FT2917">
        <v>0</v>
      </c>
      <c r="FU2917">
        <v>0</v>
      </c>
      <c r="FV2917">
        <v>0</v>
      </c>
      <c r="FW2917">
        <v>0</v>
      </c>
      <c r="FX2917">
        <v>0</v>
      </c>
      <c r="FY2917">
        <v>0</v>
      </c>
      <c r="FZ2917">
        <v>0</v>
      </c>
      <c r="GA2917">
        <v>0</v>
      </c>
      <c r="GB2917">
        <v>0</v>
      </c>
      <c r="GC2917">
        <v>0</v>
      </c>
      <c r="GD2917">
        <v>262</v>
      </c>
      <c r="GE2917">
        <v>531</v>
      </c>
    </row>
    <row r="2918" spans="1:187" x14ac:dyDescent="0.2">
      <c r="A2918" t="s">
        <v>5859</v>
      </c>
      <c r="B2918" t="s">
        <v>5860</v>
      </c>
      <c r="C2918">
        <v>82</v>
      </c>
      <c r="D2918">
        <v>30</v>
      </c>
      <c r="E2918">
        <v>25</v>
      </c>
      <c r="F2918">
        <v>11</v>
      </c>
      <c r="G2918">
        <v>4</v>
      </c>
      <c r="H2918">
        <v>4</v>
      </c>
      <c r="T2918" s="1">
        <v>156</v>
      </c>
      <c r="U2918">
        <v>67</v>
      </c>
      <c r="V2918">
        <v>27</v>
      </c>
      <c r="W2918">
        <v>27</v>
      </c>
      <c r="X2918">
        <v>8</v>
      </c>
      <c r="Y2918">
        <v>3</v>
      </c>
      <c r="AL2918">
        <v>132</v>
      </c>
      <c r="AM2918">
        <v>288</v>
      </c>
      <c r="AN2918">
        <v>1</v>
      </c>
      <c r="AO2918">
        <v>3</v>
      </c>
      <c r="AP2918">
        <v>1</v>
      </c>
      <c r="AS2918">
        <v>1</v>
      </c>
      <c r="BE2918">
        <v>6</v>
      </c>
      <c r="BI2918">
        <v>2</v>
      </c>
      <c r="BW2918">
        <v>2</v>
      </c>
      <c r="BX2918">
        <v>8</v>
      </c>
      <c r="BZ2918">
        <v>4</v>
      </c>
      <c r="CA2918">
        <v>10</v>
      </c>
      <c r="CB2918">
        <v>1</v>
      </c>
      <c r="CP2918">
        <v>15</v>
      </c>
      <c r="CR2918">
        <v>4</v>
      </c>
      <c r="CS2918">
        <v>5</v>
      </c>
      <c r="CT2918">
        <v>2</v>
      </c>
      <c r="DH2918">
        <v>11</v>
      </c>
      <c r="DI2918">
        <v>26</v>
      </c>
      <c r="EU2918">
        <v>83</v>
      </c>
      <c r="EV2918">
        <v>37</v>
      </c>
      <c r="EW2918">
        <v>36</v>
      </c>
      <c r="EX2918">
        <v>12</v>
      </c>
      <c r="EY2918">
        <v>4</v>
      </c>
      <c r="EZ2918">
        <v>5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  <c r="FI2918">
        <v>0</v>
      </c>
      <c r="FJ2918">
        <v>0</v>
      </c>
      <c r="FK2918">
        <v>0</v>
      </c>
      <c r="FL2918">
        <v>177</v>
      </c>
      <c r="FM2918">
        <v>67</v>
      </c>
      <c r="FN2918">
        <v>31</v>
      </c>
      <c r="FO2918">
        <v>32</v>
      </c>
      <c r="FP2918">
        <v>12</v>
      </c>
      <c r="FQ2918">
        <v>3</v>
      </c>
      <c r="FR2918">
        <v>0</v>
      </c>
      <c r="FS2918">
        <v>0</v>
      </c>
      <c r="FT2918">
        <v>0</v>
      </c>
      <c r="FU2918">
        <v>0</v>
      </c>
      <c r="FV2918">
        <v>0</v>
      </c>
      <c r="FW2918">
        <v>0</v>
      </c>
      <c r="FX2918">
        <v>0</v>
      </c>
      <c r="FY2918">
        <v>0</v>
      </c>
      <c r="FZ2918">
        <v>0</v>
      </c>
      <c r="GA2918">
        <v>0</v>
      </c>
      <c r="GB2918">
        <v>0</v>
      </c>
      <c r="GC2918">
        <v>0</v>
      </c>
      <c r="GD2918">
        <v>145</v>
      </c>
      <c r="GE2918">
        <v>322</v>
      </c>
    </row>
    <row r="2919" spans="1:187" x14ac:dyDescent="0.2">
      <c r="A2919" t="s">
        <v>5861</v>
      </c>
      <c r="B2919" t="s">
        <v>5862</v>
      </c>
      <c r="D2919">
        <v>1</v>
      </c>
      <c r="E2919">
        <v>1</v>
      </c>
      <c r="G2919">
        <v>2</v>
      </c>
      <c r="T2919" s="1">
        <v>4</v>
      </c>
      <c r="U2919">
        <v>2</v>
      </c>
      <c r="V2919">
        <v>2</v>
      </c>
      <c r="X2919">
        <v>1</v>
      </c>
      <c r="Y2919">
        <v>2</v>
      </c>
      <c r="Z2919">
        <v>1</v>
      </c>
      <c r="AL2919">
        <v>8</v>
      </c>
      <c r="AM2919">
        <v>12</v>
      </c>
      <c r="BF2919">
        <v>1</v>
      </c>
      <c r="BG2919">
        <v>1</v>
      </c>
      <c r="BH2919">
        <v>1</v>
      </c>
      <c r="BW2919">
        <v>3</v>
      </c>
      <c r="BX2919">
        <v>3</v>
      </c>
      <c r="BY2919">
        <v>1</v>
      </c>
      <c r="CD2919">
        <v>1</v>
      </c>
      <c r="CP2919">
        <v>2</v>
      </c>
      <c r="CR2919">
        <v>1</v>
      </c>
      <c r="CS2919">
        <v>1</v>
      </c>
      <c r="DH2919">
        <v>2</v>
      </c>
      <c r="DI2919">
        <v>4</v>
      </c>
      <c r="EU2919">
        <v>1</v>
      </c>
      <c r="EV2919">
        <v>1</v>
      </c>
      <c r="EW2919">
        <v>1</v>
      </c>
      <c r="EX2919">
        <v>0</v>
      </c>
      <c r="EY2919">
        <v>2</v>
      </c>
      <c r="EZ2919">
        <v>1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6</v>
      </c>
      <c r="FM2919">
        <v>3</v>
      </c>
      <c r="FN2919">
        <v>4</v>
      </c>
      <c r="FO2919">
        <v>2</v>
      </c>
      <c r="FP2919">
        <v>1</v>
      </c>
      <c r="FQ2919">
        <v>2</v>
      </c>
      <c r="FR2919">
        <v>1</v>
      </c>
      <c r="FS2919">
        <v>0</v>
      </c>
      <c r="FT2919">
        <v>0</v>
      </c>
      <c r="FU2919">
        <v>0</v>
      </c>
      <c r="FV2919">
        <v>0</v>
      </c>
      <c r="FW2919">
        <v>0</v>
      </c>
      <c r="FX2919">
        <v>0</v>
      </c>
      <c r="FY2919">
        <v>0</v>
      </c>
      <c r="FZ2919">
        <v>0</v>
      </c>
      <c r="GA2919">
        <v>0</v>
      </c>
      <c r="GB2919">
        <v>0</v>
      </c>
      <c r="GC2919">
        <v>0</v>
      </c>
      <c r="GD2919">
        <v>13</v>
      </c>
      <c r="GE2919">
        <v>19</v>
      </c>
    </row>
    <row r="2920" spans="1:187" x14ac:dyDescent="0.2">
      <c r="A2920" t="s">
        <v>5863</v>
      </c>
      <c r="B2920" t="s">
        <v>5864</v>
      </c>
      <c r="D2920">
        <v>3</v>
      </c>
      <c r="E2920">
        <v>3</v>
      </c>
      <c r="F2920">
        <v>1</v>
      </c>
      <c r="G2920">
        <v>4</v>
      </c>
      <c r="H2920">
        <v>4</v>
      </c>
      <c r="T2920" s="1">
        <v>15</v>
      </c>
      <c r="U2920">
        <v>1</v>
      </c>
      <c r="V2920">
        <v>8</v>
      </c>
      <c r="X2920">
        <v>1</v>
      </c>
      <c r="Y2920">
        <v>4</v>
      </c>
      <c r="Z2920">
        <v>1</v>
      </c>
      <c r="AL2920">
        <v>15</v>
      </c>
      <c r="AM2920">
        <v>30</v>
      </c>
      <c r="CQ2920">
        <v>1</v>
      </c>
      <c r="DH2920">
        <v>1</v>
      </c>
      <c r="DI2920">
        <v>1</v>
      </c>
      <c r="EU2920">
        <v>0</v>
      </c>
      <c r="EV2920">
        <v>3</v>
      </c>
      <c r="EW2920">
        <v>3</v>
      </c>
      <c r="EX2920">
        <v>1</v>
      </c>
      <c r="EY2920">
        <v>4</v>
      </c>
      <c r="EZ2920">
        <v>4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0</v>
      </c>
      <c r="FL2920">
        <v>15</v>
      </c>
      <c r="FM2920">
        <v>2</v>
      </c>
      <c r="FN2920">
        <v>8</v>
      </c>
      <c r="FO2920">
        <v>0</v>
      </c>
      <c r="FP2920">
        <v>1</v>
      </c>
      <c r="FQ2920">
        <v>4</v>
      </c>
      <c r="FR2920">
        <v>1</v>
      </c>
      <c r="FS2920">
        <v>0</v>
      </c>
      <c r="FT2920">
        <v>0</v>
      </c>
      <c r="FU2920">
        <v>0</v>
      </c>
      <c r="FV2920">
        <v>0</v>
      </c>
      <c r="FW2920">
        <v>0</v>
      </c>
      <c r="FX2920">
        <v>0</v>
      </c>
      <c r="FY2920">
        <v>0</v>
      </c>
      <c r="FZ2920">
        <v>0</v>
      </c>
      <c r="GA2920">
        <v>0</v>
      </c>
      <c r="GB2920">
        <v>0</v>
      </c>
      <c r="GC2920">
        <v>0</v>
      </c>
      <c r="GD2920">
        <v>16</v>
      </c>
      <c r="GE2920">
        <v>31</v>
      </c>
    </row>
    <row r="2921" spans="1:187" x14ac:dyDescent="0.2">
      <c r="A2921" t="s">
        <v>5865</v>
      </c>
      <c r="B2921" t="s">
        <v>5866</v>
      </c>
      <c r="C2921">
        <v>1</v>
      </c>
      <c r="D2921">
        <v>4</v>
      </c>
      <c r="E2921">
        <v>2</v>
      </c>
      <c r="F2921">
        <v>34</v>
      </c>
      <c r="G2921">
        <v>149</v>
      </c>
      <c r="H2921">
        <v>123</v>
      </c>
      <c r="I2921">
        <v>61</v>
      </c>
      <c r="J2921">
        <v>21</v>
      </c>
      <c r="K2921">
        <v>15</v>
      </c>
      <c r="L2921">
        <v>9</v>
      </c>
      <c r="M2921">
        <v>8</v>
      </c>
      <c r="N2921">
        <v>9</v>
      </c>
      <c r="O2921">
        <v>4</v>
      </c>
      <c r="P2921">
        <v>2</v>
      </c>
      <c r="R2921">
        <v>1</v>
      </c>
      <c r="S2921">
        <v>1</v>
      </c>
      <c r="T2921" s="1">
        <v>444</v>
      </c>
      <c r="V2921">
        <v>2</v>
      </c>
      <c r="W2921">
        <v>3</v>
      </c>
      <c r="X2921">
        <v>25</v>
      </c>
      <c r="Y2921">
        <v>95</v>
      </c>
      <c r="Z2921">
        <v>68</v>
      </c>
      <c r="AA2921">
        <v>29</v>
      </c>
      <c r="AB2921">
        <v>19</v>
      </c>
      <c r="AC2921">
        <v>11</v>
      </c>
      <c r="AD2921">
        <v>5</v>
      </c>
      <c r="AE2921">
        <v>6</v>
      </c>
      <c r="AF2921">
        <v>3</v>
      </c>
      <c r="AG2921">
        <v>2</v>
      </c>
      <c r="AH2921">
        <v>3</v>
      </c>
      <c r="AI2921">
        <v>5</v>
      </c>
      <c r="AJ2921">
        <v>2</v>
      </c>
      <c r="AK2921">
        <v>2</v>
      </c>
      <c r="AL2921">
        <v>280</v>
      </c>
      <c r="AM2921">
        <v>724</v>
      </c>
      <c r="AP2921">
        <v>2</v>
      </c>
      <c r="AQ2921">
        <v>1</v>
      </c>
      <c r="AR2921">
        <v>18</v>
      </c>
      <c r="AS2921">
        <v>22</v>
      </c>
      <c r="AT2921">
        <v>13</v>
      </c>
      <c r="AU2921">
        <v>10</v>
      </c>
      <c r="AV2921">
        <v>7</v>
      </c>
      <c r="AW2921">
        <v>1</v>
      </c>
      <c r="AX2921">
        <v>2</v>
      </c>
      <c r="AY2921">
        <v>1</v>
      </c>
      <c r="AZ2921">
        <v>1</v>
      </c>
      <c r="BE2921">
        <v>78</v>
      </c>
      <c r="BH2921">
        <v>3</v>
      </c>
      <c r="BJ2921">
        <v>7</v>
      </c>
      <c r="BK2921">
        <v>11</v>
      </c>
      <c r="BL2921">
        <v>4</v>
      </c>
      <c r="BM2921">
        <v>5</v>
      </c>
      <c r="BN2921">
        <v>1</v>
      </c>
      <c r="BO2921">
        <v>2</v>
      </c>
      <c r="BP2921">
        <v>1</v>
      </c>
      <c r="BT2921">
        <v>1</v>
      </c>
      <c r="BW2921">
        <v>35</v>
      </c>
      <c r="BX2921">
        <v>113</v>
      </c>
      <c r="BZ2921">
        <v>1</v>
      </c>
      <c r="CA2921">
        <v>1</v>
      </c>
      <c r="CB2921">
        <v>11</v>
      </c>
      <c r="CC2921">
        <v>55</v>
      </c>
      <c r="CD2921">
        <v>55</v>
      </c>
      <c r="CE2921">
        <v>17</v>
      </c>
      <c r="CF2921">
        <v>5</v>
      </c>
      <c r="CG2921">
        <v>2</v>
      </c>
      <c r="CI2921">
        <v>2</v>
      </c>
      <c r="CJ2921">
        <v>1</v>
      </c>
      <c r="CM2921">
        <v>1</v>
      </c>
      <c r="CN2921">
        <v>1</v>
      </c>
      <c r="CP2921">
        <v>152</v>
      </c>
      <c r="CR2921">
        <v>2</v>
      </c>
      <c r="CS2921">
        <v>1</v>
      </c>
      <c r="CT2921">
        <v>12</v>
      </c>
      <c r="CU2921">
        <v>27</v>
      </c>
      <c r="CV2921">
        <v>33</v>
      </c>
      <c r="CW2921">
        <v>13</v>
      </c>
      <c r="CX2921">
        <v>6</v>
      </c>
      <c r="CY2921">
        <v>3</v>
      </c>
      <c r="CZ2921">
        <v>4</v>
      </c>
      <c r="DA2921">
        <v>1</v>
      </c>
      <c r="DB2921">
        <v>1</v>
      </c>
      <c r="DF2921">
        <v>1</v>
      </c>
      <c r="DH2921">
        <v>104</v>
      </c>
      <c r="DI2921">
        <v>256</v>
      </c>
      <c r="DP2921">
        <v>1</v>
      </c>
      <c r="EA2921">
        <v>1</v>
      </c>
      <c r="EB2921">
        <v>1</v>
      </c>
      <c r="EE2921">
        <v>1</v>
      </c>
      <c r="ES2921">
        <v>2</v>
      </c>
      <c r="ET2921">
        <v>3</v>
      </c>
      <c r="EU2921">
        <v>1</v>
      </c>
      <c r="EV2921">
        <v>5</v>
      </c>
      <c r="EW2921">
        <v>5</v>
      </c>
      <c r="EX2921">
        <v>46</v>
      </c>
      <c r="EY2921">
        <v>222</v>
      </c>
      <c r="EZ2921">
        <v>200</v>
      </c>
      <c r="FA2921">
        <v>92</v>
      </c>
      <c r="FB2921">
        <v>36</v>
      </c>
      <c r="FC2921">
        <v>24</v>
      </c>
      <c r="FD2921">
        <v>10</v>
      </c>
      <c r="FE2921">
        <v>12</v>
      </c>
      <c r="FF2921">
        <v>11</v>
      </c>
      <c r="FG2921">
        <v>5</v>
      </c>
      <c r="FH2921">
        <v>2</v>
      </c>
      <c r="FI2921">
        <v>1</v>
      </c>
      <c r="FJ2921">
        <v>2</v>
      </c>
      <c r="FK2921">
        <v>1</v>
      </c>
      <c r="FL2921">
        <v>675</v>
      </c>
      <c r="FM2921">
        <v>1</v>
      </c>
      <c r="FN2921">
        <v>4</v>
      </c>
      <c r="FO2921">
        <v>7</v>
      </c>
      <c r="FP2921">
        <v>38</v>
      </c>
      <c r="FQ2921">
        <v>129</v>
      </c>
      <c r="FR2921">
        <v>112</v>
      </c>
      <c r="FS2921">
        <v>46</v>
      </c>
      <c r="FT2921">
        <v>30</v>
      </c>
      <c r="FU2921">
        <v>15</v>
      </c>
      <c r="FV2921">
        <v>11</v>
      </c>
      <c r="FW2921">
        <v>8</v>
      </c>
      <c r="FX2921">
        <v>4</v>
      </c>
      <c r="FY2921">
        <v>2</v>
      </c>
      <c r="FZ2921">
        <v>3</v>
      </c>
      <c r="GA2921">
        <v>6</v>
      </c>
      <c r="GB2921">
        <v>3</v>
      </c>
      <c r="GC2921">
        <v>2</v>
      </c>
      <c r="GD2921">
        <v>421</v>
      </c>
      <c r="GE2921">
        <v>1096</v>
      </c>
    </row>
    <row r="2922" spans="1:187" x14ac:dyDescent="0.2">
      <c r="A2922" t="s">
        <v>5867</v>
      </c>
      <c r="B2922" t="s">
        <v>5868</v>
      </c>
      <c r="G2922">
        <v>12</v>
      </c>
      <c r="H2922">
        <v>12</v>
      </c>
      <c r="I2922">
        <v>11</v>
      </c>
      <c r="J2922">
        <v>6</v>
      </c>
      <c r="K2922">
        <v>2</v>
      </c>
      <c r="L2922">
        <v>1</v>
      </c>
      <c r="M2922">
        <v>2</v>
      </c>
      <c r="T2922" s="1">
        <v>46</v>
      </c>
      <c r="W2922">
        <v>2</v>
      </c>
      <c r="Y2922">
        <v>6</v>
      </c>
      <c r="Z2922">
        <v>3</v>
      </c>
      <c r="AA2922">
        <v>1</v>
      </c>
      <c r="AB2922">
        <v>1</v>
      </c>
      <c r="AC2922">
        <v>1</v>
      </c>
      <c r="AL2922">
        <v>14</v>
      </c>
      <c r="AM2922">
        <v>60</v>
      </c>
      <c r="AO2922">
        <v>1</v>
      </c>
      <c r="AR2922">
        <v>2</v>
      </c>
      <c r="AS2922">
        <v>2</v>
      </c>
      <c r="AU2922">
        <v>1</v>
      </c>
      <c r="AV2922">
        <v>1</v>
      </c>
      <c r="BE2922">
        <v>7</v>
      </c>
      <c r="BG2922">
        <v>2</v>
      </c>
      <c r="BH2922">
        <v>1</v>
      </c>
      <c r="BK2922">
        <v>1</v>
      </c>
      <c r="BL2922">
        <v>1</v>
      </c>
      <c r="BW2922">
        <v>5</v>
      </c>
      <c r="BX2922">
        <v>12</v>
      </c>
      <c r="BZ2922">
        <v>1</v>
      </c>
      <c r="CC2922">
        <v>7</v>
      </c>
      <c r="CD2922">
        <v>12</v>
      </c>
      <c r="CE2922">
        <v>4</v>
      </c>
      <c r="CF2922">
        <v>1</v>
      </c>
      <c r="CH2922">
        <v>1</v>
      </c>
      <c r="CP2922">
        <v>26</v>
      </c>
      <c r="CT2922">
        <v>2</v>
      </c>
      <c r="CU2922">
        <v>2</v>
      </c>
      <c r="CV2922">
        <v>7</v>
      </c>
      <c r="CW2922">
        <v>1</v>
      </c>
      <c r="CY2922">
        <v>1</v>
      </c>
      <c r="DH2922">
        <v>13</v>
      </c>
      <c r="DI2922">
        <v>39</v>
      </c>
      <c r="EU2922">
        <v>0</v>
      </c>
      <c r="EV2922">
        <v>2</v>
      </c>
      <c r="EW2922">
        <v>0</v>
      </c>
      <c r="EX2922">
        <v>0</v>
      </c>
      <c r="EY2922">
        <v>21</v>
      </c>
      <c r="EZ2922">
        <v>26</v>
      </c>
      <c r="FA2922">
        <v>15</v>
      </c>
      <c r="FB2922">
        <v>8</v>
      </c>
      <c r="FC2922">
        <v>3</v>
      </c>
      <c r="FD2922">
        <v>2</v>
      </c>
      <c r="FE2922">
        <v>2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79</v>
      </c>
      <c r="FM2922">
        <v>0</v>
      </c>
      <c r="FN2922">
        <v>2</v>
      </c>
      <c r="FO2922">
        <v>3</v>
      </c>
      <c r="FP2922">
        <v>2</v>
      </c>
      <c r="FQ2922">
        <v>8</v>
      </c>
      <c r="FR2922">
        <v>11</v>
      </c>
      <c r="FS2922">
        <v>3</v>
      </c>
      <c r="FT2922">
        <v>1</v>
      </c>
      <c r="FU2922">
        <v>2</v>
      </c>
      <c r="FV2922">
        <v>0</v>
      </c>
      <c r="FW2922">
        <v>0</v>
      </c>
      <c r="FX2922">
        <v>0</v>
      </c>
      <c r="FY2922">
        <v>0</v>
      </c>
      <c r="FZ2922">
        <v>0</v>
      </c>
      <c r="GA2922">
        <v>0</v>
      </c>
      <c r="GB2922">
        <v>0</v>
      </c>
      <c r="GC2922">
        <v>0</v>
      </c>
      <c r="GD2922">
        <v>32</v>
      </c>
      <c r="GE2922">
        <v>111</v>
      </c>
    </row>
    <row r="2923" spans="1:187" x14ac:dyDescent="0.2">
      <c r="A2923" t="s">
        <v>5869</v>
      </c>
      <c r="B2923" t="s">
        <v>5870</v>
      </c>
      <c r="C2923">
        <v>46</v>
      </c>
      <c r="D2923">
        <v>194</v>
      </c>
      <c r="E2923">
        <v>87</v>
      </c>
      <c r="F2923">
        <v>119</v>
      </c>
      <c r="G2923">
        <v>136</v>
      </c>
      <c r="H2923">
        <v>95</v>
      </c>
      <c r="I2923">
        <v>78</v>
      </c>
      <c r="J2923">
        <v>92</v>
      </c>
      <c r="K2923">
        <v>63</v>
      </c>
      <c r="L2923">
        <v>47</v>
      </c>
      <c r="M2923">
        <v>63</v>
      </c>
      <c r="N2923">
        <v>46</v>
      </c>
      <c r="O2923">
        <v>31</v>
      </c>
      <c r="P2923">
        <v>34</v>
      </c>
      <c r="Q2923">
        <v>21</v>
      </c>
      <c r="R2923">
        <v>9</v>
      </c>
      <c r="S2923">
        <v>7</v>
      </c>
      <c r="T2923" s="1">
        <v>1168</v>
      </c>
      <c r="U2923">
        <v>46</v>
      </c>
      <c r="V2923">
        <v>216</v>
      </c>
      <c r="W2923">
        <v>110</v>
      </c>
      <c r="X2923">
        <v>99</v>
      </c>
      <c r="Y2923">
        <v>34</v>
      </c>
      <c r="Z2923">
        <v>33</v>
      </c>
      <c r="AA2923">
        <v>28</v>
      </c>
      <c r="AB2923">
        <v>29</v>
      </c>
      <c r="AC2923">
        <v>31</v>
      </c>
      <c r="AD2923">
        <v>25</v>
      </c>
      <c r="AE2923">
        <v>29</v>
      </c>
      <c r="AF2923">
        <v>23</v>
      </c>
      <c r="AG2923">
        <v>23</v>
      </c>
      <c r="AH2923">
        <v>17</v>
      </c>
      <c r="AI2923">
        <v>11</v>
      </c>
      <c r="AJ2923">
        <v>6</v>
      </c>
      <c r="AK2923">
        <v>10</v>
      </c>
      <c r="AL2923">
        <v>770</v>
      </c>
      <c r="AM2923">
        <v>1938</v>
      </c>
      <c r="AN2923">
        <v>2</v>
      </c>
      <c r="AO2923">
        <v>46</v>
      </c>
      <c r="AP2923">
        <v>24</v>
      </c>
      <c r="AQ2923">
        <v>22</v>
      </c>
      <c r="AR2923">
        <v>30</v>
      </c>
      <c r="AS2923">
        <v>27</v>
      </c>
      <c r="AT2923">
        <v>16</v>
      </c>
      <c r="AU2923">
        <v>19</v>
      </c>
      <c r="AV2923">
        <v>11</v>
      </c>
      <c r="AW2923">
        <v>15</v>
      </c>
      <c r="AX2923">
        <v>7</v>
      </c>
      <c r="AY2923">
        <v>6</v>
      </c>
      <c r="AZ2923">
        <v>3</v>
      </c>
      <c r="BA2923">
        <v>4</v>
      </c>
      <c r="BD2923">
        <v>2</v>
      </c>
      <c r="BE2923">
        <v>234</v>
      </c>
      <c r="BF2923">
        <v>3</v>
      </c>
      <c r="BG2923">
        <v>33</v>
      </c>
      <c r="BH2923">
        <v>22</v>
      </c>
      <c r="BI2923">
        <v>13</v>
      </c>
      <c r="BJ2923">
        <v>7</v>
      </c>
      <c r="BK2923">
        <v>11</v>
      </c>
      <c r="BL2923">
        <v>7</v>
      </c>
      <c r="BM2923">
        <v>4</v>
      </c>
      <c r="BN2923">
        <v>4</v>
      </c>
      <c r="BO2923">
        <v>3</v>
      </c>
      <c r="BP2923">
        <v>2</v>
      </c>
      <c r="BQ2923">
        <v>2</v>
      </c>
      <c r="BR2923">
        <v>1</v>
      </c>
      <c r="BS2923">
        <v>1</v>
      </c>
      <c r="BT2923">
        <v>1</v>
      </c>
      <c r="BW2923">
        <v>114</v>
      </c>
      <c r="BX2923">
        <v>348</v>
      </c>
      <c r="BY2923">
        <v>9</v>
      </c>
      <c r="BZ2923">
        <v>93</v>
      </c>
      <c r="CA2923">
        <v>72</v>
      </c>
      <c r="CB2923">
        <v>67</v>
      </c>
      <c r="CC2923">
        <v>65</v>
      </c>
      <c r="CD2923">
        <v>54</v>
      </c>
      <c r="CE2923">
        <v>34</v>
      </c>
      <c r="CF2923">
        <v>39</v>
      </c>
      <c r="CG2923">
        <v>30</v>
      </c>
      <c r="CH2923">
        <v>22</v>
      </c>
      <c r="CI2923">
        <v>23</v>
      </c>
      <c r="CJ2923">
        <v>26</v>
      </c>
      <c r="CK2923">
        <v>18</v>
      </c>
      <c r="CL2923">
        <v>7</v>
      </c>
      <c r="CM2923">
        <v>1</v>
      </c>
      <c r="CN2923">
        <v>6</v>
      </c>
      <c r="CO2923">
        <v>3</v>
      </c>
      <c r="CP2923">
        <v>569</v>
      </c>
      <c r="CQ2923">
        <v>12</v>
      </c>
      <c r="CR2923">
        <v>79</v>
      </c>
      <c r="CS2923">
        <v>73</v>
      </c>
      <c r="CT2923">
        <v>40</v>
      </c>
      <c r="CU2923">
        <v>29</v>
      </c>
      <c r="CV2923">
        <v>23</v>
      </c>
      <c r="CW2923">
        <v>18</v>
      </c>
      <c r="CX2923">
        <v>11</v>
      </c>
      <c r="CY2923">
        <v>9</v>
      </c>
      <c r="CZ2923">
        <v>10</v>
      </c>
      <c r="DA2923">
        <v>8</v>
      </c>
      <c r="DB2923">
        <v>9</v>
      </c>
      <c r="DC2923">
        <v>11</v>
      </c>
      <c r="DD2923">
        <v>4</v>
      </c>
      <c r="DE2923">
        <v>4</v>
      </c>
      <c r="DF2923">
        <v>3</v>
      </c>
      <c r="DG2923">
        <v>1</v>
      </c>
      <c r="DH2923">
        <v>344</v>
      </c>
      <c r="DI2923">
        <v>913</v>
      </c>
      <c r="DJ2923">
        <v>3</v>
      </c>
      <c r="DK2923">
        <v>42</v>
      </c>
      <c r="DL2923">
        <v>10</v>
      </c>
      <c r="DM2923">
        <v>2</v>
      </c>
      <c r="DO2923">
        <v>5</v>
      </c>
      <c r="DP2923">
        <v>3</v>
      </c>
      <c r="DQ2923">
        <v>3</v>
      </c>
      <c r="DR2923">
        <v>1</v>
      </c>
      <c r="DS2923">
        <v>3</v>
      </c>
      <c r="DU2923">
        <v>1</v>
      </c>
      <c r="DV2923">
        <v>1</v>
      </c>
      <c r="EA2923">
        <v>74</v>
      </c>
      <c r="EB2923">
        <v>3</v>
      </c>
      <c r="EC2923">
        <v>37</v>
      </c>
      <c r="ED2923">
        <v>17</v>
      </c>
      <c r="EE2923">
        <v>1</v>
      </c>
      <c r="EF2923">
        <v>2</v>
      </c>
      <c r="EH2923">
        <v>3</v>
      </c>
      <c r="EI2923">
        <v>1</v>
      </c>
      <c r="EL2923">
        <v>2</v>
      </c>
      <c r="EM2923">
        <v>1</v>
      </c>
      <c r="ES2923">
        <v>67</v>
      </c>
      <c r="ET2923">
        <v>141</v>
      </c>
      <c r="EU2923">
        <v>60</v>
      </c>
      <c r="EV2923">
        <v>375</v>
      </c>
      <c r="EW2923">
        <v>193</v>
      </c>
      <c r="EX2923">
        <v>210</v>
      </c>
      <c r="EY2923">
        <v>231</v>
      </c>
      <c r="EZ2923">
        <v>181</v>
      </c>
      <c r="FA2923">
        <v>131</v>
      </c>
      <c r="FB2923">
        <v>153</v>
      </c>
      <c r="FC2923">
        <v>105</v>
      </c>
      <c r="FD2923">
        <v>87</v>
      </c>
      <c r="FE2923">
        <v>93</v>
      </c>
      <c r="FF2923">
        <v>79</v>
      </c>
      <c r="FG2923">
        <v>53</v>
      </c>
      <c r="FH2923">
        <v>45</v>
      </c>
      <c r="FI2923">
        <v>22</v>
      </c>
      <c r="FJ2923">
        <v>15</v>
      </c>
      <c r="FK2923">
        <v>12</v>
      </c>
      <c r="FL2923">
        <v>2045</v>
      </c>
      <c r="FM2923">
        <v>64</v>
      </c>
      <c r="FN2923">
        <v>365</v>
      </c>
      <c r="FO2923">
        <v>222</v>
      </c>
      <c r="FP2923">
        <v>153</v>
      </c>
      <c r="FQ2923">
        <v>72</v>
      </c>
      <c r="FR2923">
        <v>67</v>
      </c>
      <c r="FS2923">
        <v>56</v>
      </c>
      <c r="FT2923">
        <v>45</v>
      </c>
      <c r="FU2923">
        <v>44</v>
      </c>
      <c r="FV2923">
        <v>38</v>
      </c>
      <c r="FW2923">
        <v>41</v>
      </c>
      <c r="FX2923">
        <v>35</v>
      </c>
      <c r="FY2923">
        <v>35</v>
      </c>
      <c r="FZ2923">
        <v>22</v>
      </c>
      <c r="GA2923">
        <v>16</v>
      </c>
      <c r="GB2923">
        <v>9</v>
      </c>
      <c r="GC2923">
        <v>11</v>
      </c>
      <c r="GD2923">
        <v>1295</v>
      </c>
      <c r="GE2923">
        <v>3340</v>
      </c>
    </row>
    <row r="2924" spans="1:187" x14ac:dyDescent="0.2">
      <c r="A2924" t="s">
        <v>5871</v>
      </c>
      <c r="B2924" t="s">
        <v>5872</v>
      </c>
      <c r="C2924">
        <v>129</v>
      </c>
      <c r="D2924">
        <v>1588</v>
      </c>
      <c r="E2924">
        <v>1462</v>
      </c>
      <c r="F2924">
        <v>1383</v>
      </c>
      <c r="G2924">
        <v>1530</v>
      </c>
      <c r="H2924">
        <v>1766</v>
      </c>
      <c r="I2924">
        <v>1625</v>
      </c>
      <c r="J2924">
        <v>1547</v>
      </c>
      <c r="K2924">
        <v>1386</v>
      </c>
      <c r="L2924">
        <v>1204</v>
      </c>
      <c r="M2924">
        <v>1192</v>
      </c>
      <c r="N2924">
        <v>905</v>
      </c>
      <c r="O2924">
        <v>577</v>
      </c>
      <c r="P2924">
        <v>384</v>
      </c>
      <c r="Q2924">
        <v>234</v>
      </c>
      <c r="R2924">
        <v>125</v>
      </c>
      <c r="S2924">
        <v>89</v>
      </c>
      <c r="T2924" s="1">
        <v>17126</v>
      </c>
      <c r="U2924">
        <v>140</v>
      </c>
      <c r="V2924">
        <v>1816</v>
      </c>
      <c r="W2924">
        <v>1487</v>
      </c>
      <c r="X2924">
        <v>1201</v>
      </c>
      <c r="Y2924">
        <v>747</v>
      </c>
      <c r="Z2924">
        <v>792</v>
      </c>
      <c r="AA2924">
        <v>798</v>
      </c>
      <c r="AB2924">
        <v>796</v>
      </c>
      <c r="AC2924">
        <v>768</v>
      </c>
      <c r="AD2924">
        <v>674</v>
      </c>
      <c r="AE2924">
        <v>689</v>
      </c>
      <c r="AF2924">
        <v>622</v>
      </c>
      <c r="AG2924">
        <v>463</v>
      </c>
      <c r="AH2924">
        <v>346</v>
      </c>
      <c r="AI2924">
        <v>287</v>
      </c>
      <c r="AJ2924">
        <v>133</v>
      </c>
      <c r="AK2924">
        <v>134</v>
      </c>
      <c r="AL2924">
        <v>11893</v>
      </c>
      <c r="AM2924">
        <v>29019</v>
      </c>
      <c r="AN2924">
        <v>23</v>
      </c>
      <c r="AO2924">
        <v>654</v>
      </c>
      <c r="AP2924">
        <v>511</v>
      </c>
      <c r="AQ2924">
        <v>424</v>
      </c>
      <c r="AR2924">
        <v>560</v>
      </c>
      <c r="AS2924">
        <v>632</v>
      </c>
      <c r="AT2924">
        <v>469</v>
      </c>
      <c r="AU2924">
        <v>560</v>
      </c>
      <c r="AV2924">
        <v>428</v>
      </c>
      <c r="AW2924">
        <v>318</v>
      </c>
      <c r="AX2924">
        <v>264</v>
      </c>
      <c r="AY2924">
        <v>223</v>
      </c>
      <c r="AZ2924">
        <v>120</v>
      </c>
      <c r="BA2924">
        <v>60</v>
      </c>
      <c r="BB2924">
        <v>36</v>
      </c>
      <c r="BC2924">
        <v>19</v>
      </c>
      <c r="BD2924">
        <v>15</v>
      </c>
      <c r="BE2924">
        <v>5316</v>
      </c>
      <c r="BF2924">
        <v>36</v>
      </c>
      <c r="BG2924">
        <v>697</v>
      </c>
      <c r="BH2924">
        <v>542</v>
      </c>
      <c r="BI2924">
        <v>336</v>
      </c>
      <c r="BJ2924">
        <v>227</v>
      </c>
      <c r="BK2924">
        <v>246</v>
      </c>
      <c r="BL2924">
        <v>201</v>
      </c>
      <c r="BM2924">
        <v>211</v>
      </c>
      <c r="BN2924">
        <v>177</v>
      </c>
      <c r="BO2924">
        <v>139</v>
      </c>
      <c r="BP2924">
        <v>153</v>
      </c>
      <c r="BQ2924">
        <v>147</v>
      </c>
      <c r="BR2924">
        <v>108</v>
      </c>
      <c r="BS2924">
        <v>74</v>
      </c>
      <c r="BT2924">
        <v>65</v>
      </c>
      <c r="BU2924">
        <v>31</v>
      </c>
      <c r="BV2924">
        <v>28</v>
      </c>
      <c r="BW2924">
        <v>3418</v>
      </c>
      <c r="BX2924">
        <v>8734</v>
      </c>
      <c r="BY2924">
        <v>63</v>
      </c>
      <c r="BZ2924">
        <v>1013</v>
      </c>
      <c r="CA2924">
        <v>895</v>
      </c>
      <c r="CB2924">
        <v>943</v>
      </c>
      <c r="CC2924">
        <v>998</v>
      </c>
      <c r="CD2924">
        <v>1270</v>
      </c>
      <c r="CE2924">
        <v>1258</v>
      </c>
      <c r="CF2924">
        <v>941</v>
      </c>
      <c r="CG2924">
        <v>887</v>
      </c>
      <c r="CH2924">
        <v>769</v>
      </c>
      <c r="CI2924">
        <v>649</v>
      </c>
      <c r="CJ2924">
        <v>431</v>
      </c>
      <c r="CK2924">
        <v>250</v>
      </c>
      <c r="CL2924">
        <v>152</v>
      </c>
      <c r="CM2924">
        <v>102</v>
      </c>
      <c r="CN2924">
        <v>49</v>
      </c>
      <c r="CO2924">
        <v>37</v>
      </c>
      <c r="CP2924">
        <v>10707</v>
      </c>
      <c r="CQ2924">
        <v>49</v>
      </c>
      <c r="CR2924">
        <v>1158</v>
      </c>
      <c r="CS2924">
        <v>997</v>
      </c>
      <c r="CT2924">
        <v>725</v>
      </c>
      <c r="CU2924">
        <v>534</v>
      </c>
      <c r="CV2924">
        <v>608</v>
      </c>
      <c r="CW2924">
        <v>522</v>
      </c>
      <c r="CX2924">
        <v>493</v>
      </c>
      <c r="CY2924">
        <v>449</v>
      </c>
      <c r="CZ2924">
        <v>388</v>
      </c>
      <c r="DA2924">
        <v>383</v>
      </c>
      <c r="DB2924">
        <v>288</v>
      </c>
      <c r="DC2924">
        <v>228</v>
      </c>
      <c r="DD2924">
        <v>156</v>
      </c>
      <c r="DE2924">
        <v>125</v>
      </c>
      <c r="DF2924">
        <v>61</v>
      </c>
      <c r="DG2924">
        <v>68</v>
      </c>
      <c r="DH2924">
        <v>7232</v>
      </c>
      <c r="DI2924">
        <v>17939</v>
      </c>
      <c r="DJ2924">
        <v>15</v>
      </c>
      <c r="DK2924">
        <v>117</v>
      </c>
      <c r="DL2924">
        <v>97</v>
      </c>
      <c r="DM2924">
        <v>115</v>
      </c>
      <c r="DN2924">
        <v>138</v>
      </c>
      <c r="DO2924">
        <v>119</v>
      </c>
      <c r="DP2924">
        <v>99</v>
      </c>
      <c r="DQ2924">
        <v>95</v>
      </c>
      <c r="DR2924">
        <v>78</v>
      </c>
      <c r="DS2924">
        <v>71</v>
      </c>
      <c r="DT2924">
        <v>51</v>
      </c>
      <c r="DU2924">
        <v>39</v>
      </c>
      <c r="DV2924">
        <v>18</v>
      </c>
      <c r="DW2924">
        <v>18</v>
      </c>
      <c r="DX2924">
        <v>7</v>
      </c>
      <c r="DZ2924">
        <v>4</v>
      </c>
      <c r="EA2924">
        <v>1081</v>
      </c>
      <c r="EB2924">
        <v>12</v>
      </c>
      <c r="EC2924">
        <v>128</v>
      </c>
      <c r="ED2924">
        <v>100</v>
      </c>
      <c r="EE2924">
        <v>86</v>
      </c>
      <c r="EF2924">
        <v>49</v>
      </c>
      <c r="EG2924">
        <v>68</v>
      </c>
      <c r="EH2924">
        <v>58</v>
      </c>
      <c r="EI2924">
        <v>42</v>
      </c>
      <c r="EJ2924">
        <v>58</v>
      </c>
      <c r="EK2924">
        <v>30</v>
      </c>
      <c r="EL2924">
        <v>45</v>
      </c>
      <c r="EM2924">
        <v>31</v>
      </c>
      <c r="EN2924">
        <v>21</v>
      </c>
      <c r="EO2924">
        <v>11</v>
      </c>
      <c r="EP2924">
        <v>15</v>
      </c>
      <c r="EQ2924">
        <v>6</v>
      </c>
      <c r="ER2924">
        <v>5</v>
      </c>
      <c r="ES2924">
        <v>765</v>
      </c>
      <c r="ET2924">
        <v>1846</v>
      </c>
      <c r="EU2924">
        <v>230</v>
      </c>
      <c r="EV2924">
        <v>3372</v>
      </c>
      <c r="EW2924">
        <v>2965</v>
      </c>
      <c r="EX2924">
        <v>2865</v>
      </c>
      <c r="EY2924">
        <v>3226</v>
      </c>
      <c r="EZ2924">
        <v>3787</v>
      </c>
      <c r="FA2924">
        <v>3451</v>
      </c>
      <c r="FB2924">
        <v>3143</v>
      </c>
      <c r="FC2924">
        <v>2779</v>
      </c>
      <c r="FD2924">
        <v>2362</v>
      </c>
      <c r="FE2924">
        <v>2156</v>
      </c>
      <c r="FF2924">
        <v>1598</v>
      </c>
      <c r="FG2924">
        <v>965</v>
      </c>
      <c r="FH2924">
        <v>614</v>
      </c>
      <c r="FI2924">
        <v>379</v>
      </c>
      <c r="FJ2924">
        <v>193</v>
      </c>
      <c r="FK2924">
        <v>145</v>
      </c>
      <c r="FL2924">
        <v>34230</v>
      </c>
      <c r="FM2924">
        <v>237</v>
      </c>
      <c r="FN2924">
        <v>3799</v>
      </c>
      <c r="FO2924">
        <v>3126</v>
      </c>
      <c r="FP2924">
        <v>2348</v>
      </c>
      <c r="FQ2924">
        <v>1557</v>
      </c>
      <c r="FR2924">
        <v>1714</v>
      </c>
      <c r="FS2924">
        <v>1579</v>
      </c>
      <c r="FT2924">
        <v>1542</v>
      </c>
      <c r="FU2924">
        <v>1452</v>
      </c>
      <c r="FV2924">
        <v>1231</v>
      </c>
      <c r="FW2924">
        <v>1270</v>
      </c>
      <c r="FX2924">
        <v>1088</v>
      </c>
      <c r="FY2924">
        <v>820</v>
      </c>
      <c r="FZ2924">
        <v>587</v>
      </c>
      <c r="GA2924">
        <v>492</v>
      </c>
      <c r="GB2924">
        <v>231</v>
      </c>
      <c r="GC2924">
        <v>235</v>
      </c>
      <c r="GD2924">
        <v>23308</v>
      </c>
      <c r="GE2924">
        <v>57538</v>
      </c>
    </row>
    <row r="2925" spans="1:187" x14ac:dyDescent="0.2">
      <c r="A2925" t="s">
        <v>5873</v>
      </c>
      <c r="B2925" t="s">
        <v>5874</v>
      </c>
      <c r="C2925">
        <v>1</v>
      </c>
      <c r="D2925">
        <v>4</v>
      </c>
      <c r="E2925">
        <v>8</v>
      </c>
      <c r="F2925">
        <v>4</v>
      </c>
      <c r="G2925">
        <v>4</v>
      </c>
      <c r="H2925">
        <v>9</v>
      </c>
      <c r="I2925">
        <v>13</v>
      </c>
      <c r="J2925">
        <v>9</v>
      </c>
      <c r="K2925">
        <v>6</v>
      </c>
      <c r="L2925">
        <v>9</v>
      </c>
      <c r="M2925">
        <v>14</v>
      </c>
      <c r="N2925">
        <v>10</v>
      </c>
      <c r="O2925">
        <v>8</v>
      </c>
      <c r="P2925">
        <v>10</v>
      </c>
      <c r="Q2925">
        <v>1</v>
      </c>
      <c r="R2925">
        <v>2</v>
      </c>
      <c r="S2925">
        <v>1</v>
      </c>
      <c r="T2925" s="1">
        <v>113</v>
      </c>
      <c r="V2925">
        <v>7</v>
      </c>
      <c r="W2925">
        <v>7</v>
      </c>
      <c r="Y2925">
        <v>4</v>
      </c>
      <c r="Z2925">
        <v>6</v>
      </c>
      <c r="AA2925">
        <v>5</v>
      </c>
      <c r="AB2925">
        <v>7</v>
      </c>
      <c r="AC2925">
        <v>3</v>
      </c>
      <c r="AD2925">
        <v>3</v>
      </c>
      <c r="AE2925">
        <v>7</v>
      </c>
      <c r="AF2925">
        <v>10</v>
      </c>
      <c r="AG2925">
        <v>5</v>
      </c>
      <c r="AH2925">
        <v>5</v>
      </c>
      <c r="AI2925">
        <v>3</v>
      </c>
      <c r="AK2925">
        <v>2</v>
      </c>
      <c r="AL2925">
        <v>74</v>
      </c>
      <c r="AM2925">
        <v>187</v>
      </c>
      <c r="AO2925">
        <v>8</v>
      </c>
      <c r="AP2925">
        <v>9</v>
      </c>
      <c r="AQ2925">
        <v>2</v>
      </c>
      <c r="AR2925">
        <v>4</v>
      </c>
      <c r="AS2925">
        <v>3</v>
      </c>
      <c r="AT2925">
        <v>2</v>
      </c>
      <c r="AU2925">
        <v>6</v>
      </c>
      <c r="AV2925">
        <v>2</v>
      </c>
      <c r="AW2925">
        <v>2</v>
      </c>
      <c r="AX2925">
        <v>5</v>
      </c>
      <c r="AY2925">
        <v>6</v>
      </c>
      <c r="AZ2925">
        <v>1</v>
      </c>
      <c r="BA2925">
        <v>1</v>
      </c>
      <c r="BE2925">
        <v>51</v>
      </c>
      <c r="BG2925">
        <v>9</v>
      </c>
      <c r="BH2925">
        <v>10</v>
      </c>
      <c r="BI2925">
        <v>2</v>
      </c>
      <c r="BJ2925">
        <v>3</v>
      </c>
      <c r="BK2925">
        <v>2</v>
      </c>
      <c r="BM2925">
        <v>3</v>
      </c>
      <c r="BN2925">
        <v>2</v>
      </c>
      <c r="BO2925">
        <v>2</v>
      </c>
      <c r="BP2925">
        <v>1</v>
      </c>
      <c r="BQ2925">
        <v>1</v>
      </c>
      <c r="BR2925">
        <v>1</v>
      </c>
      <c r="BS2925">
        <v>2</v>
      </c>
      <c r="BT2925">
        <v>4</v>
      </c>
      <c r="BU2925">
        <v>2</v>
      </c>
      <c r="BV2925">
        <v>1</v>
      </c>
      <c r="BW2925">
        <v>45</v>
      </c>
      <c r="BX2925">
        <v>96</v>
      </c>
      <c r="BZ2925">
        <v>26</v>
      </c>
      <c r="CA2925">
        <v>29</v>
      </c>
      <c r="CB2925">
        <v>21</v>
      </c>
      <c r="CC2925">
        <v>19</v>
      </c>
      <c r="CD2925">
        <v>29</v>
      </c>
      <c r="CE2925">
        <v>28</v>
      </c>
      <c r="CF2925">
        <v>38</v>
      </c>
      <c r="CG2925">
        <v>32</v>
      </c>
      <c r="CH2925">
        <v>42</v>
      </c>
      <c r="CI2925">
        <v>19</v>
      </c>
      <c r="CJ2925">
        <v>16</v>
      </c>
      <c r="CK2925">
        <v>9</v>
      </c>
      <c r="CL2925">
        <v>5</v>
      </c>
      <c r="CO2925">
        <v>2</v>
      </c>
      <c r="CP2925">
        <v>315</v>
      </c>
      <c r="CQ2925">
        <v>2</v>
      </c>
      <c r="CR2925">
        <v>31</v>
      </c>
      <c r="CS2925">
        <v>28</v>
      </c>
      <c r="CT2925">
        <v>12</v>
      </c>
      <c r="CU2925">
        <v>13</v>
      </c>
      <c r="CV2925">
        <v>13</v>
      </c>
      <c r="CW2925">
        <v>25</v>
      </c>
      <c r="CX2925">
        <v>18</v>
      </c>
      <c r="CY2925">
        <v>12</v>
      </c>
      <c r="CZ2925">
        <v>16</v>
      </c>
      <c r="DA2925">
        <v>13</v>
      </c>
      <c r="DB2925">
        <v>12</v>
      </c>
      <c r="DC2925">
        <v>8</v>
      </c>
      <c r="DD2925">
        <v>10</v>
      </c>
      <c r="DE2925">
        <v>5</v>
      </c>
      <c r="DG2925">
        <v>3</v>
      </c>
      <c r="DH2925">
        <v>221</v>
      </c>
      <c r="DI2925">
        <v>536</v>
      </c>
      <c r="DK2925">
        <v>9</v>
      </c>
      <c r="DL2925">
        <v>4</v>
      </c>
      <c r="DM2925">
        <v>8</v>
      </c>
      <c r="DO2925">
        <v>1</v>
      </c>
      <c r="DQ2925">
        <v>1</v>
      </c>
      <c r="DS2925">
        <v>1</v>
      </c>
      <c r="DT2925">
        <v>1</v>
      </c>
      <c r="EA2925">
        <v>25</v>
      </c>
      <c r="EC2925">
        <v>9</v>
      </c>
      <c r="ED2925">
        <v>4</v>
      </c>
      <c r="EE2925">
        <v>7</v>
      </c>
      <c r="EJ2925">
        <v>1</v>
      </c>
      <c r="EN2925">
        <v>1</v>
      </c>
      <c r="EO2925">
        <v>1</v>
      </c>
      <c r="ES2925">
        <v>23</v>
      </c>
      <c r="ET2925">
        <v>48</v>
      </c>
      <c r="EU2925">
        <v>1</v>
      </c>
      <c r="EV2925">
        <v>47</v>
      </c>
      <c r="EW2925">
        <v>50</v>
      </c>
      <c r="EX2925">
        <v>35</v>
      </c>
      <c r="EY2925">
        <v>27</v>
      </c>
      <c r="EZ2925">
        <v>42</v>
      </c>
      <c r="FA2925">
        <v>43</v>
      </c>
      <c r="FB2925">
        <v>54</v>
      </c>
      <c r="FC2925">
        <v>40</v>
      </c>
      <c r="FD2925">
        <v>54</v>
      </c>
      <c r="FE2925">
        <v>39</v>
      </c>
      <c r="FF2925">
        <v>32</v>
      </c>
      <c r="FG2925">
        <v>18</v>
      </c>
      <c r="FH2925">
        <v>16</v>
      </c>
      <c r="FI2925">
        <v>1</v>
      </c>
      <c r="FJ2925">
        <v>2</v>
      </c>
      <c r="FK2925">
        <v>3</v>
      </c>
      <c r="FL2925">
        <v>504</v>
      </c>
      <c r="FM2925">
        <v>2</v>
      </c>
      <c r="FN2925">
        <v>56</v>
      </c>
      <c r="FO2925">
        <v>49</v>
      </c>
      <c r="FP2925">
        <v>21</v>
      </c>
      <c r="FQ2925">
        <v>20</v>
      </c>
      <c r="FR2925">
        <v>21</v>
      </c>
      <c r="FS2925">
        <v>30</v>
      </c>
      <c r="FT2925">
        <v>28</v>
      </c>
      <c r="FU2925">
        <v>18</v>
      </c>
      <c r="FV2925">
        <v>21</v>
      </c>
      <c r="FW2925">
        <v>21</v>
      </c>
      <c r="FX2925">
        <v>23</v>
      </c>
      <c r="FY2925">
        <v>15</v>
      </c>
      <c r="FZ2925">
        <v>18</v>
      </c>
      <c r="GA2925">
        <v>12</v>
      </c>
      <c r="GB2925">
        <v>2</v>
      </c>
      <c r="GC2925">
        <v>6</v>
      </c>
      <c r="GD2925">
        <v>363</v>
      </c>
      <c r="GE2925">
        <v>867</v>
      </c>
    </row>
    <row r="2926" spans="1:187" x14ac:dyDescent="0.2">
      <c r="A2926" t="s">
        <v>5875</v>
      </c>
      <c r="B2926" t="s">
        <v>5876</v>
      </c>
      <c r="D2926">
        <v>2</v>
      </c>
      <c r="E2926">
        <v>2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4</v>
      </c>
      <c r="L2926">
        <v>2</v>
      </c>
      <c r="M2926">
        <v>3</v>
      </c>
      <c r="O2926">
        <v>1</v>
      </c>
      <c r="P2926">
        <v>1</v>
      </c>
      <c r="T2926" s="1">
        <v>25</v>
      </c>
      <c r="V2926">
        <v>6</v>
      </c>
      <c r="W2926">
        <v>2</v>
      </c>
      <c r="X2926">
        <v>3</v>
      </c>
      <c r="Y2926">
        <v>2</v>
      </c>
      <c r="Z2926">
        <v>3</v>
      </c>
      <c r="AA2926">
        <v>4</v>
      </c>
      <c r="AB2926">
        <v>1</v>
      </c>
      <c r="AC2926">
        <v>2</v>
      </c>
      <c r="AD2926">
        <v>2</v>
      </c>
      <c r="AI2926">
        <v>2</v>
      </c>
      <c r="AL2926">
        <v>27</v>
      </c>
      <c r="AM2926">
        <v>52</v>
      </c>
      <c r="AO2926">
        <v>1</v>
      </c>
      <c r="AP2926">
        <v>1</v>
      </c>
      <c r="AQ2926">
        <v>2</v>
      </c>
      <c r="AR2926">
        <v>2</v>
      </c>
      <c r="AS2926">
        <v>2</v>
      </c>
      <c r="AX2926">
        <v>1</v>
      </c>
      <c r="BE2926">
        <v>9</v>
      </c>
      <c r="BG2926">
        <v>4</v>
      </c>
      <c r="BI2926">
        <v>1</v>
      </c>
      <c r="BK2926">
        <v>1</v>
      </c>
      <c r="BL2926">
        <v>1</v>
      </c>
      <c r="BW2926">
        <v>7</v>
      </c>
      <c r="BX2926">
        <v>16</v>
      </c>
      <c r="BZ2926">
        <v>3</v>
      </c>
      <c r="CC2926">
        <v>2</v>
      </c>
      <c r="CD2926">
        <v>4</v>
      </c>
      <c r="CE2926">
        <v>1</v>
      </c>
      <c r="CF2926">
        <v>4</v>
      </c>
      <c r="CG2926">
        <v>5</v>
      </c>
      <c r="CH2926">
        <v>5</v>
      </c>
      <c r="CI2926">
        <v>2</v>
      </c>
      <c r="CJ2926">
        <v>4</v>
      </c>
      <c r="CK2926">
        <v>1</v>
      </c>
      <c r="CP2926">
        <v>31</v>
      </c>
      <c r="CR2926">
        <v>3</v>
      </c>
      <c r="CS2926">
        <v>3</v>
      </c>
      <c r="CU2926">
        <v>1</v>
      </c>
      <c r="CV2926">
        <v>4</v>
      </c>
      <c r="CX2926">
        <v>6</v>
      </c>
      <c r="CZ2926">
        <v>3</v>
      </c>
      <c r="DA2926">
        <v>2</v>
      </c>
      <c r="DC2926">
        <v>2</v>
      </c>
      <c r="DH2926">
        <v>24</v>
      </c>
      <c r="DI2926">
        <v>55</v>
      </c>
      <c r="DK2926">
        <v>10</v>
      </c>
      <c r="DL2926">
        <v>3</v>
      </c>
      <c r="DM2926">
        <v>12</v>
      </c>
      <c r="DN2926">
        <v>11</v>
      </c>
      <c r="DO2926">
        <v>1</v>
      </c>
      <c r="DP2926">
        <v>2</v>
      </c>
      <c r="DW2926">
        <v>1</v>
      </c>
      <c r="EA2926">
        <v>40</v>
      </c>
      <c r="EC2926">
        <v>8</v>
      </c>
      <c r="ED2926">
        <v>4</v>
      </c>
      <c r="EE2926">
        <v>20</v>
      </c>
      <c r="EF2926">
        <v>10</v>
      </c>
      <c r="EG2926">
        <v>2</v>
      </c>
      <c r="EM2926">
        <v>1</v>
      </c>
      <c r="ES2926">
        <v>45</v>
      </c>
      <c r="ET2926">
        <v>85</v>
      </c>
      <c r="EU2926">
        <v>0</v>
      </c>
      <c r="EV2926">
        <v>16</v>
      </c>
      <c r="EW2926">
        <v>6</v>
      </c>
      <c r="EX2926">
        <v>16</v>
      </c>
      <c r="EY2926">
        <v>17</v>
      </c>
      <c r="EZ2926">
        <v>9</v>
      </c>
      <c r="FA2926">
        <v>5</v>
      </c>
      <c r="FB2926">
        <v>6</v>
      </c>
      <c r="FC2926">
        <v>9</v>
      </c>
      <c r="FD2926">
        <v>7</v>
      </c>
      <c r="FE2926">
        <v>6</v>
      </c>
      <c r="FF2926">
        <v>4</v>
      </c>
      <c r="FG2926">
        <v>2</v>
      </c>
      <c r="FH2926">
        <v>2</v>
      </c>
      <c r="FI2926">
        <v>0</v>
      </c>
      <c r="FJ2926">
        <v>0</v>
      </c>
      <c r="FK2926">
        <v>0</v>
      </c>
      <c r="FL2926">
        <v>105</v>
      </c>
      <c r="FM2926">
        <v>0</v>
      </c>
      <c r="FN2926">
        <v>21</v>
      </c>
      <c r="FO2926">
        <v>9</v>
      </c>
      <c r="FP2926">
        <v>24</v>
      </c>
      <c r="FQ2926">
        <v>13</v>
      </c>
      <c r="FR2926">
        <v>10</v>
      </c>
      <c r="FS2926">
        <v>5</v>
      </c>
      <c r="FT2926">
        <v>7</v>
      </c>
      <c r="FU2926">
        <v>2</v>
      </c>
      <c r="FV2926">
        <v>5</v>
      </c>
      <c r="FW2926">
        <v>2</v>
      </c>
      <c r="FX2926">
        <v>1</v>
      </c>
      <c r="FY2926">
        <v>2</v>
      </c>
      <c r="FZ2926">
        <v>0</v>
      </c>
      <c r="GA2926">
        <v>2</v>
      </c>
      <c r="GB2926">
        <v>0</v>
      </c>
      <c r="GC2926">
        <v>0</v>
      </c>
      <c r="GD2926">
        <v>103</v>
      </c>
      <c r="GE2926">
        <v>208</v>
      </c>
    </row>
    <row r="2927" spans="1:187" x14ac:dyDescent="0.2">
      <c r="A2927" t="s">
        <v>5877</v>
      </c>
      <c r="B2927" t="s">
        <v>5878</v>
      </c>
      <c r="C2927">
        <v>1</v>
      </c>
      <c r="D2927">
        <v>1</v>
      </c>
      <c r="E2927">
        <v>3</v>
      </c>
      <c r="T2927" s="1">
        <v>5</v>
      </c>
      <c r="V2927">
        <v>1</v>
      </c>
      <c r="W2927">
        <v>1</v>
      </c>
      <c r="X2927">
        <v>1</v>
      </c>
      <c r="Y2927">
        <v>1</v>
      </c>
      <c r="AL2927">
        <v>4</v>
      </c>
      <c r="AM2927">
        <v>9</v>
      </c>
      <c r="BZ2927">
        <v>1</v>
      </c>
      <c r="CD2927">
        <v>1</v>
      </c>
      <c r="CE2927">
        <v>1</v>
      </c>
      <c r="CH2927">
        <v>1</v>
      </c>
      <c r="CI2927">
        <v>1</v>
      </c>
      <c r="CJ2927">
        <v>1</v>
      </c>
      <c r="CP2927">
        <v>6</v>
      </c>
      <c r="CQ2927">
        <v>1</v>
      </c>
      <c r="CS2927">
        <v>1</v>
      </c>
      <c r="CU2927">
        <v>1</v>
      </c>
      <c r="DB2927">
        <v>1</v>
      </c>
      <c r="DH2927">
        <v>4</v>
      </c>
      <c r="DI2927">
        <v>10</v>
      </c>
      <c r="EU2927">
        <v>1</v>
      </c>
      <c r="EV2927">
        <v>2</v>
      </c>
      <c r="EW2927">
        <v>3</v>
      </c>
      <c r="EX2927">
        <v>0</v>
      </c>
      <c r="EY2927">
        <v>0</v>
      </c>
      <c r="EZ2927">
        <v>1</v>
      </c>
      <c r="FA2927">
        <v>1</v>
      </c>
      <c r="FB2927">
        <v>0</v>
      </c>
      <c r="FC2927">
        <v>0</v>
      </c>
      <c r="FD2927">
        <v>1</v>
      </c>
      <c r="FE2927">
        <v>1</v>
      </c>
      <c r="FF2927">
        <v>1</v>
      </c>
      <c r="FG2927">
        <v>0</v>
      </c>
      <c r="FH2927">
        <v>0</v>
      </c>
      <c r="FI2927">
        <v>0</v>
      </c>
      <c r="FJ2927">
        <v>0</v>
      </c>
      <c r="FK2927">
        <v>0</v>
      </c>
      <c r="FL2927">
        <v>11</v>
      </c>
      <c r="FM2927">
        <v>1</v>
      </c>
      <c r="FN2927">
        <v>1</v>
      </c>
      <c r="FO2927">
        <v>2</v>
      </c>
      <c r="FP2927">
        <v>1</v>
      </c>
      <c r="FQ2927">
        <v>2</v>
      </c>
      <c r="FR2927">
        <v>0</v>
      </c>
      <c r="FS2927">
        <v>0</v>
      </c>
      <c r="FT2927">
        <v>0</v>
      </c>
      <c r="FU2927">
        <v>0</v>
      </c>
      <c r="FV2927">
        <v>0</v>
      </c>
      <c r="FW2927">
        <v>0</v>
      </c>
      <c r="FX2927">
        <v>1</v>
      </c>
      <c r="FY2927">
        <v>0</v>
      </c>
      <c r="FZ2927">
        <v>0</v>
      </c>
      <c r="GA2927">
        <v>0</v>
      </c>
      <c r="GB2927">
        <v>0</v>
      </c>
      <c r="GC2927">
        <v>0</v>
      </c>
      <c r="GD2927">
        <v>8</v>
      </c>
      <c r="GE2927">
        <v>19</v>
      </c>
    </row>
    <row r="2928" spans="1:187" x14ac:dyDescent="0.2">
      <c r="A2928" t="s">
        <v>5879</v>
      </c>
      <c r="B2928" t="s">
        <v>5880</v>
      </c>
      <c r="D2928">
        <v>23</v>
      </c>
      <c r="E2928">
        <v>15</v>
      </c>
      <c r="F2928">
        <v>20</v>
      </c>
      <c r="G2928">
        <v>27</v>
      </c>
      <c r="H2928">
        <v>21</v>
      </c>
      <c r="I2928">
        <v>30</v>
      </c>
      <c r="J2928">
        <v>31</v>
      </c>
      <c r="K2928">
        <v>20</v>
      </c>
      <c r="L2928">
        <v>24</v>
      </c>
      <c r="M2928">
        <v>13</v>
      </c>
      <c r="N2928">
        <v>10</v>
      </c>
      <c r="O2928">
        <v>6</v>
      </c>
      <c r="P2928">
        <v>4</v>
      </c>
      <c r="Q2928">
        <v>2</v>
      </c>
      <c r="R2928">
        <v>1</v>
      </c>
      <c r="S2928">
        <v>2</v>
      </c>
      <c r="T2928" s="1">
        <v>249</v>
      </c>
      <c r="U2928">
        <v>6</v>
      </c>
      <c r="V2928">
        <v>25</v>
      </c>
      <c r="W2928">
        <v>22</v>
      </c>
      <c r="X2928">
        <v>22</v>
      </c>
      <c r="Y2928">
        <v>8</v>
      </c>
      <c r="Z2928">
        <v>12</v>
      </c>
      <c r="AA2928">
        <v>19</v>
      </c>
      <c r="AB2928">
        <v>15</v>
      </c>
      <c r="AC2928">
        <v>10</v>
      </c>
      <c r="AD2928">
        <v>13</v>
      </c>
      <c r="AE2928">
        <v>16</v>
      </c>
      <c r="AF2928">
        <v>10</v>
      </c>
      <c r="AG2928">
        <v>1</v>
      </c>
      <c r="AH2928">
        <v>8</v>
      </c>
      <c r="AI2928">
        <v>2</v>
      </c>
      <c r="AJ2928">
        <v>3</v>
      </c>
      <c r="AL2928">
        <v>192</v>
      </c>
      <c r="AM2928">
        <v>441</v>
      </c>
      <c r="AO2928">
        <v>2</v>
      </c>
      <c r="AP2928">
        <v>1</v>
      </c>
      <c r="AQ2928">
        <v>1</v>
      </c>
      <c r="AR2928">
        <v>3</v>
      </c>
      <c r="AT2928">
        <v>4</v>
      </c>
      <c r="AU2928">
        <v>2</v>
      </c>
      <c r="AV2928">
        <v>1</v>
      </c>
      <c r="AW2928">
        <v>3</v>
      </c>
      <c r="AZ2928">
        <v>1</v>
      </c>
      <c r="BB2928">
        <v>1</v>
      </c>
      <c r="BE2928">
        <v>19</v>
      </c>
      <c r="BG2928">
        <v>1</v>
      </c>
      <c r="BI2928">
        <v>1</v>
      </c>
      <c r="BK2928">
        <v>1</v>
      </c>
      <c r="BP2928">
        <v>2</v>
      </c>
      <c r="BR2928">
        <v>1</v>
      </c>
      <c r="BT2928">
        <v>1</v>
      </c>
      <c r="BW2928">
        <v>7</v>
      </c>
      <c r="BX2928">
        <v>26</v>
      </c>
      <c r="BY2928">
        <v>2</v>
      </c>
      <c r="BZ2928">
        <v>2</v>
      </c>
      <c r="CA2928">
        <v>2</v>
      </c>
      <c r="CB2928">
        <v>1</v>
      </c>
      <c r="CC2928">
        <v>1</v>
      </c>
      <c r="CD2928">
        <v>1</v>
      </c>
      <c r="CE2928">
        <v>1</v>
      </c>
      <c r="CG2928">
        <v>3</v>
      </c>
      <c r="CH2928">
        <v>2</v>
      </c>
      <c r="CI2928">
        <v>2</v>
      </c>
      <c r="CK2928">
        <v>2</v>
      </c>
      <c r="CP2928">
        <v>19</v>
      </c>
      <c r="CR2928">
        <v>5</v>
      </c>
      <c r="CS2928">
        <v>1</v>
      </c>
      <c r="CT2928">
        <v>1</v>
      </c>
      <c r="CU2928">
        <v>1</v>
      </c>
      <c r="CX2928">
        <v>1</v>
      </c>
      <c r="CZ2928">
        <v>1</v>
      </c>
      <c r="DA2928">
        <v>2</v>
      </c>
      <c r="DB2928">
        <v>1</v>
      </c>
      <c r="DC2928">
        <v>1</v>
      </c>
      <c r="DD2928">
        <v>1</v>
      </c>
      <c r="DH2928">
        <v>15</v>
      </c>
      <c r="DI2928">
        <v>34</v>
      </c>
      <c r="DL2928">
        <v>5</v>
      </c>
      <c r="DQ2928">
        <v>1</v>
      </c>
      <c r="DR2928">
        <v>1</v>
      </c>
      <c r="EA2928">
        <v>7</v>
      </c>
      <c r="ED2928">
        <v>6</v>
      </c>
      <c r="EE2928">
        <v>1</v>
      </c>
      <c r="EF2928">
        <v>1</v>
      </c>
      <c r="ES2928">
        <v>8</v>
      </c>
      <c r="ET2928">
        <v>15</v>
      </c>
      <c r="EU2928">
        <v>2</v>
      </c>
      <c r="EV2928">
        <v>27</v>
      </c>
      <c r="EW2928">
        <v>23</v>
      </c>
      <c r="EX2928">
        <v>22</v>
      </c>
      <c r="EY2928">
        <v>31</v>
      </c>
      <c r="EZ2928">
        <v>22</v>
      </c>
      <c r="FA2928">
        <v>35</v>
      </c>
      <c r="FB2928">
        <v>34</v>
      </c>
      <c r="FC2928">
        <v>25</v>
      </c>
      <c r="FD2928">
        <v>29</v>
      </c>
      <c r="FE2928">
        <v>15</v>
      </c>
      <c r="FF2928">
        <v>10</v>
      </c>
      <c r="FG2928">
        <v>9</v>
      </c>
      <c r="FH2928">
        <v>4</v>
      </c>
      <c r="FI2928">
        <v>3</v>
      </c>
      <c r="FJ2928">
        <v>1</v>
      </c>
      <c r="FK2928">
        <v>2</v>
      </c>
      <c r="FL2928">
        <v>294</v>
      </c>
      <c r="FM2928">
        <v>6</v>
      </c>
      <c r="FN2928">
        <v>31</v>
      </c>
      <c r="FO2928">
        <v>29</v>
      </c>
      <c r="FP2928">
        <v>25</v>
      </c>
      <c r="FQ2928">
        <v>10</v>
      </c>
      <c r="FR2928">
        <v>13</v>
      </c>
      <c r="FS2928">
        <v>19</v>
      </c>
      <c r="FT2928">
        <v>16</v>
      </c>
      <c r="FU2928">
        <v>10</v>
      </c>
      <c r="FV2928">
        <v>14</v>
      </c>
      <c r="FW2928">
        <v>20</v>
      </c>
      <c r="FX2928">
        <v>11</v>
      </c>
      <c r="FY2928">
        <v>3</v>
      </c>
      <c r="FZ2928">
        <v>9</v>
      </c>
      <c r="GA2928">
        <v>3</v>
      </c>
      <c r="GB2928">
        <v>3</v>
      </c>
      <c r="GC2928">
        <v>0</v>
      </c>
      <c r="GD2928">
        <v>222</v>
      </c>
      <c r="GE2928">
        <v>516</v>
      </c>
    </row>
    <row r="2929" spans="1:187" x14ac:dyDescent="0.2">
      <c r="A2929" t="s">
        <v>5881</v>
      </c>
      <c r="B2929" t="s">
        <v>5882</v>
      </c>
      <c r="D2929">
        <v>22</v>
      </c>
      <c r="E2929">
        <v>22</v>
      </c>
      <c r="F2929">
        <v>27</v>
      </c>
      <c r="G2929">
        <v>24</v>
      </c>
      <c r="H2929">
        <v>38</v>
      </c>
      <c r="I2929">
        <v>26</v>
      </c>
      <c r="J2929">
        <v>26</v>
      </c>
      <c r="K2929">
        <v>25</v>
      </c>
      <c r="L2929">
        <v>14</v>
      </c>
      <c r="M2929">
        <v>29</v>
      </c>
      <c r="N2929">
        <v>28</v>
      </c>
      <c r="O2929">
        <v>23</v>
      </c>
      <c r="P2929">
        <v>19</v>
      </c>
      <c r="Q2929">
        <v>12</v>
      </c>
      <c r="R2929">
        <v>1</v>
      </c>
      <c r="S2929">
        <v>3</v>
      </c>
      <c r="T2929" s="1">
        <v>339</v>
      </c>
      <c r="U2929">
        <v>1</v>
      </c>
      <c r="V2929">
        <v>23</v>
      </c>
      <c r="W2929">
        <v>15</v>
      </c>
      <c r="X2929">
        <v>23</v>
      </c>
      <c r="Y2929">
        <v>14</v>
      </c>
      <c r="Z2929">
        <v>13</v>
      </c>
      <c r="AA2929">
        <v>10</v>
      </c>
      <c r="AB2929">
        <v>9</v>
      </c>
      <c r="AC2929">
        <v>9</v>
      </c>
      <c r="AD2929">
        <v>13</v>
      </c>
      <c r="AE2929">
        <v>10</v>
      </c>
      <c r="AF2929">
        <v>14</v>
      </c>
      <c r="AG2929">
        <v>8</v>
      </c>
      <c r="AH2929">
        <v>13</v>
      </c>
      <c r="AI2929">
        <v>10</v>
      </c>
      <c r="AJ2929">
        <v>1</v>
      </c>
      <c r="AK2929">
        <v>8</v>
      </c>
      <c r="AL2929">
        <v>194</v>
      </c>
      <c r="AM2929">
        <v>533</v>
      </c>
      <c r="AO2929">
        <v>12</v>
      </c>
      <c r="AP2929">
        <v>7</v>
      </c>
      <c r="AQ2929">
        <v>7</v>
      </c>
      <c r="AR2929">
        <v>13</v>
      </c>
      <c r="AS2929">
        <v>14</v>
      </c>
      <c r="AT2929">
        <v>14</v>
      </c>
      <c r="AU2929">
        <v>18</v>
      </c>
      <c r="AV2929">
        <v>11</v>
      </c>
      <c r="AW2929">
        <v>3</v>
      </c>
      <c r="AX2929">
        <v>4</v>
      </c>
      <c r="AY2929">
        <v>3</v>
      </c>
      <c r="AZ2929">
        <v>3</v>
      </c>
      <c r="BA2929">
        <v>2</v>
      </c>
      <c r="BB2929">
        <v>2</v>
      </c>
      <c r="BC2929">
        <v>1</v>
      </c>
      <c r="BE2929">
        <v>114</v>
      </c>
      <c r="BG2929">
        <v>9</v>
      </c>
      <c r="BH2929">
        <v>15</v>
      </c>
      <c r="BI2929">
        <v>6</v>
      </c>
      <c r="BJ2929">
        <v>4</v>
      </c>
      <c r="BK2929">
        <v>2</v>
      </c>
      <c r="BL2929">
        <v>5</v>
      </c>
      <c r="BM2929">
        <v>3</v>
      </c>
      <c r="BN2929">
        <v>12</v>
      </c>
      <c r="BO2929">
        <v>2</v>
      </c>
      <c r="BP2929">
        <v>8</v>
      </c>
      <c r="BQ2929">
        <v>3</v>
      </c>
      <c r="BR2929">
        <v>1</v>
      </c>
      <c r="BS2929">
        <v>3</v>
      </c>
      <c r="BU2929">
        <v>1</v>
      </c>
      <c r="BW2929">
        <v>74</v>
      </c>
      <c r="BX2929">
        <v>188</v>
      </c>
      <c r="BY2929">
        <v>4</v>
      </c>
      <c r="BZ2929">
        <v>15</v>
      </c>
      <c r="CA2929">
        <v>18</v>
      </c>
      <c r="CB2929">
        <v>26</v>
      </c>
      <c r="CC2929">
        <v>13</v>
      </c>
      <c r="CD2929">
        <v>6</v>
      </c>
      <c r="CE2929">
        <v>7</v>
      </c>
      <c r="CF2929">
        <v>4</v>
      </c>
      <c r="CG2929">
        <v>2</v>
      </c>
      <c r="CH2929">
        <v>7</v>
      </c>
      <c r="CI2929">
        <v>2</v>
      </c>
      <c r="CJ2929">
        <v>5</v>
      </c>
      <c r="CK2929">
        <v>2</v>
      </c>
      <c r="CL2929">
        <v>1</v>
      </c>
      <c r="CM2929">
        <v>3</v>
      </c>
      <c r="CO2929">
        <v>2</v>
      </c>
      <c r="CP2929">
        <v>117</v>
      </c>
      <c r="CQ2929">
        <v>3</v>
      </c>
      <c r="CR2929">
        <v>12</v>
      </c>
      <c r="CS2929">
        <v>17</v>
      </c>
      <c r="CT2929">
        <v>12</v>
      </c>
      <c r="CU2929">
        <v>6</v>
      </c>
      <c r="CV2929">
        <v>3</v>
      </c>
      <c r="CW2929">
        <v>4</v>
      </c>
      <c r="CX2929">
        <v>3</v>
      </c>
      <c r="CY2929">
        <v>5</v>
      </c>
      <c r="CZ2929">
        <v>2</v>
      </c>
      <c r="DA2929">
        <v>1</v>
      </c>
      <c r="DC2929">
        <v>1</v>
      </c>
      <c r="DD2929">
        <v>1</v>
      </c>
      <c r="DE2929">
        <v>2</v>
      </c>
      <c r="DF2929">
        <v>1</v>
      </c>
      <c r="DG2929">
        <v>4</v>
      </c>
      <c r="DH2929">
        <v>77</v>
      </c>
      <c r="DI2929">
        <v>194</v>
      </c>
      <c r="DK2929">
        <v>18</v>
      </c>
      <c r="DL2929">
        <v>46</v>
      </c>
      <c r="DM2929">
        <v>54</v>
      </c>
      <c r="DN2929">
        <v>38</v>
      </c>
      <c r="DO2929">
        <v>12</v>
      </c>
      <c r="DP2929">
        <v>4</v>
      </c>
      <c r="DQ2929">
        <v>11</v>
      </c>
      <c r="DR2929">
        <v>7</v>
      </c>
      <c r="DS2929">
        <v>8</v>
      </c>
      <c r="DT2929">
        <v>3</v>
      </c>
      <c r="DU2929">
        <v>3</v>
      </c>
      <c r="EA2929">
        <v>204</v>
      </c>
      <c r="EC2929">
        <v>19</v>
      </c>
      <c r="ED2929">
        <v>66</v>
      </c>
      <c r="EE2929">
        <v>71</v>
      </c>
      <c r="EF2929">
        <v>36</v>
      </c>
      <c r="EG2929">
        <v>5</v>
      </c>
      <c r="EH2929">
        <v>6</v>
      </c>
      <c r="EI2929">
        <v>9</v>
      </c>
      <c r="EJ2929">
        <v>2</v>
      </c>
      <c r="EK2929">
        <v>6</v>
      </c>
      <c r="EL2929">
        <v>3</v>
      </c>
      <c r="EM2929">
        <v>1</v>
      </c>
      <c r="EN2929">
        <v>2</v>
      </c>
      <c r="ES2929">
        <v>226</v>
      </c>
      <c r="ET2929">
        <v>430</v>
      </c>
      <c r="EU2929">
        <v>4</v>
      </c>
      <c r="EV2929">
        <v>67</v>
      </c>
      <c r="EW2929">
        <v>93</v>
      </c>
      <c r="EX2929">
        <v>114</v>
      </c>
      <c r="EY2929">
        <v>88</v>
      </c>
      <c r="EZ2929">
        <v>70</v>
      </c>
      <c r="FA2929">
        <v>51</v>
      </c>
      <c r="FB2929">
        <v>59</v>
      </c>
      <c r="FC2929">
        <v>45</v>
      </c>
      <c r="FD2929">
        <v>32</v>
      </c>
      <c r="FE2929">
        <v>38</v>
      </c>
      <c r="FF2929">
        <v>39</v>
      </c>
      <c r="FG2929">
        <v>28</v>
      </c>
      <c r="FH2929">
        <v>22</v>
      </c>
      <c r="FI2929">
        <v>17</v>
      </c>
      <c r="FJ2929">
        <v>2</v>
      </c>
      <c r="FK2929">
        <v>5</v>
      </c>
      <c r="FL2929">
        <v>774</v>
      </c>
      <c r="FM2929">
        <v>4</v>
      </c>
      <c r="FN2929">
        <v>63</v>
      </c>
      <c r="FO2929">
        <v>113</v>
      </c>
      <c r="FP2929">
        <v>112</v>
      </c>
      <c r="FQ2929">
        <v>60</v>
      </c>
      <c r="FR2929">
        <v>23</v>
      </c>
      <c r="FS2929">
        <v>25</v>
      </c>
      <c r="FT2929">
        <v>24</v>
      </c>
      <c r="FU2929">
        <v>28</v>
      </c>
      <c r="FV2929">
        <v>23</v>
      </c>
      <c r="FW2929">
        <v>22</v>
      </c>
      <c r="FX2929">
        <v>18</v>
      </c>
      <c r="FY2929">
        <v>12</v>
      </c>
      <c r="FZ2929">
        <v>17</v>
      </c>
      <c r="GA2929">
        <v>12</v>
      </c>
      <c r="GB2929">
        <v>3</v>
      </c>
      <c r="GC2929">
        <v>12</v>
      </c>
      <c r="GD2929">
        <v>571</v>
      </c>
      <c r="GE2929">
        <v>1345</v>
      </c>
    </row>
    <row r="2930" spans="1:187" x14ac:dyDescent="0.2">
      <c r="A2930" t="s">
        <v>5883</v>
      </c>
      <c r="B2930" t="s">
        <v>5884</v>
      </c>
      <c r="F2930">
        <v>2</v>
      </c>
      <c r="H2930">
        <v>2</v>
      </c>
      <c r="I2930">
        <v>1</v>
      </c>
      <c r="J2930">
        <v>3</v>
      </c>
      <c r="K2930">
        <v>1</v>
      </c>
      <c r="L2930">
        <v>4</v>
      </c>
      <c r="M2930">
        <v>5</v>
      </c>
      <c r="N2930">
        <v>4</v>
      </c>
      <c r="O2930">
        <v>5</v>
      </c>
      <c r="P2930">
        <v>8</v>
      </c>
      <c r="Q2930">
        <v>2</v>
      </c>
      <c r="R2930">
        <v>2</v>
      </c>
      <c r="S2930">
        <v>2</v>
      </c>
      <c r="T2930" s="1">
        <v>41</v>
      </c>
      <c r="U2930">
        <v>1</v>
      </c>
      <c r="W2930">
        <v>1</v>
      </c>
      <c r="X2930">
        <v>2</v>
      </c>
      <c r="Z2930">
        <v>1</v>
      </c>
      <c r="AA2930">
        <v>2</v>
      </c>
      <c r="AB2930">
        <v>6</v>
      </c>
      <c r="AC2930">
        <v>7</v>
      </c>
      <c r="AD2930">
        <v>6</v>
      </c>
      <c r="AE2930">
        <v>7</v>
      </c>
      <c r="AF2930">
        <v>11</v>
      </c>
      <c r="AH2930">
        <v>9</v>
      </c>
      <c r="AI2930">
        <v>9</v>
      </c>
      <c r="AJ2930">
        <v>1</v>
      </c>
      <c r="AK2930">
        <v>3</v>
      </c>
      <c r="AL2930">
        <v>66</v>
      </c>
      <c r="AM2930">
        <v>107</v>
      </c>
      <c r="AT2930">
        <v>1</v>
      </c>
      <c r="AY2930">
        <v>2</v>
      </c>
      <c r="BE2930">
        <v>3</v>
      </c>
      <c r="BN2930">
        <v>1</v>
      </c>
      <c r="BO2930">
        <v>2</v>
      </c>
      <c r="BP2930">
        <v>1</v>
      </c>
      <c r="BR2930">
        <v>1</v>
      </c>
      <c r="BS2930">
        <v>2</v>
      </c>
      <c r="BT2930">
        <v>1</v>
      </c>
      <c r="BU2930">
        <v>2</v>
      </c>
      <c r="BV2930">
        <v>1</v>
      </c>
      <c r="BW2930">
        <v>11</v>
      </c>
      <c r="BX2930">
        <v>14</v>
      </c>
      <c r="CC2930">
        <v>1</v>
      </c>
      <c r="CD2930">
        <v>3</v>
      </c>
      <c r="CE2930">
        <v>3</v>
      </c>
      <c r="CF2930">
        <v>6</v>
      </c>
      <c r="CG2930">
        <v>2</v>
      </c>
      <c r="CH2930">
        <v>9</v>
      </c>
      <c r="CI2930">
        <v>6</v>
      </c>
      <c r="CJ2930">
        <v>4</v>
      </c>
      <c r="CK2930">
        <v>2</v>
      </c>
      <c r="CL2930">
        <v>3</v>
      </c>
      <c r="CM2930">
        <v>1</v>
      </c>
      <c r="CN2930">
        <v>1</v>
      </c>
      <c r="CO2930">
        <v>1</v>
      </c>
      <c r="CP2930">
        <v>42</v>
      </c>
      <c r="CS2930">
        <v>1</v>
      </c>
      <c r="CV2930">
        <v>2</v>
      </c>
      <c r="CW2930">
        <v>3</v>
      </c>
      <c r="CX2930">
        <v>2</v>
      </c>
      <c r="CY2930">
        <v>4</v>
      </c>
      <c r="CZ2930">
        <v>5</v>
      </c>
      <c r="DA2930">
        <v>4</v>
      </c>
      <c r="DB2930">
        <v>6</v>
      </c>
      <c r="DC2930">
        <v>4</v>
      </c>
      <c r="DD2930">
        <v>6</v>
      </c>
      <c r="DE2930">
        <v>6</v>
      </c>
      <c r="DF2930">
        <v>2</v>
      </c>
      <c r="DG2930">
        <v>2</v>
      </c>
      <c r="DH2930">
        <v>47</v>
      </c>
      <c r="DI2930">
        <v>89</v>
      </c>
      <c r="EU2930">
        <v>0</v>
      </c>
      <c r="EV2930">
        <v>0</v>
      </c>
      <c r="EW2930">
        <v>0</v>
      </c>
      <c r="EX2930">
        <v>2</v>
      </c>
      <c r="EY2930">
        <v>1</v>
      </c>
      <c r="EZ2930">
        <v>5</v>
      </c>
      <c r="FA2930">
        <v>5</v>
      </c>
      <c r="FB2930">
        <v>9</v>
      </c>
      <c r="FC2930">
        <v>3</v>
      </c>
      <c r="FD2930">
        <v>13</v>
      </c>
      <c r="FE2930">
        <v>11</v>
      </c>
      <c r="FF2930">
        <v>10</v>
      </c>
      <c r="FG2930">
        <v>7</v>
      </c>
      <c r="FH2930">
        <v>11</v>
      </c>
      <c r="FI2930">
        <v>3</v>
      </c>
      <c r="FJ2930">
        <v>3</v>
      </c>
      <c r="FK2930">
        <v>3</v>
      </c>
      <c r="FL2930">
        <v>86</v>
      </c>
      <c r="FM2930">
        <v>1</v>
      </c>
      <c r="FN2930">
        <v>0</v>
      </c>
      <c r="FO2930">
        <v>2</v>
      </c>
      <c r="FP2930">
        <v>2</v>
      </c>
      <c r="FQ2930">
        <v>0</v>
      </c>
      <c r="FR2930">
        <v>3</v>
      </c>
      <c r="FS2930">
        <v>5</v>
      </c>
      <c r="FT2930">
        <v>8</v>
      </c>
      <c r="FU2930">
        <v>12</v>
      </c>
      <c r="FV2930">
        <v>13</v>
      </c>
      <c r="FW2930">
        <v>12</v>
      </c>
      <c r="FX2930">
        <v>17</v>
      </c>
      <c r="FY2930">
        <v>5</v>
      </c>
      <c r="FZ2930">
        <v>17</v>
      </c>
      <c r="GA2930">
        <v>16</v>
      </c>
      <c r="GB2930">
        <v>5</v>
      </c>
      <c r="GC2930">
        <v>6</v>
      </c>
      <c r="GD2930">
        <v>124</v>
      </c>
      <c r="GE2930">
        <v>210</v>
      </c>
    </row>
    <row r="2931" spans="1:187" x14ac:dyDescent="0.2">
      <c r="A2931" t="s">
        <v>5885</v>
      </c>
      <c r="B2931" t="s">
        <v>5886</v>
      </c>
      <c r="E2931">
        <v>2</v>
      </c>
      <c r="F2931">
        <v>3</v>
      </c>
      <c r="G2931">
        <v>13</v>
      </c>
      <c r="H2931">
        <v>23</v>
      </c>
      <c r="I2931">
        <v>37</v>
      </c>
      <c r="J2931">
        <v>67</v>
      </c>
      <c r="K2931">
        <v>75</v>
      </c>
      <c r="L2931">
        <v>113</v>
      </c>
      <c r="M2931">
        <v>111</v>
      </c>
      <c r="N2931">
        <v>95</v>
      </c>
      <c r="O2931">
        <v>82</v>
      </c>
      <c r="P2931">
        <v>62</v>
      </c>
      <c r="Q2931">
        <v>45</v>
      </c>
      <c r="R2931">
        <v>16</v>
      </c>
      <c r="S2931">
        <v>14</v>
      </c>
      <c r="T2931" s="1">
        <v>758</v>
      </c>
      <c r="V2931">
        <v>2</v>
      </c>
      <c r="W2931">
        <v>1</v>
      </c>
      <c r="X2931">
        <v>3</v>
      </c>
      <c r="Y2931">
        <v>2</v>
      </c>
      <c r="Z2931">
        <v>19</v>
      </c>
      <c r="AA2931">
        <v>34</v>
      </c>
      <c r="AB2931">
        <v>68</v>
      </c>
      <c r="AC2931">
        <v>56</v>
      </c>
      <c r="AD2931">
        <v>80</v>
      </c>
      <c r="AE2931">
        <v>111</v>
      </c>
      <c r="AF2931">
        <v>91</v>
      </c>
      <c r="AG2931">
        <v>63</v>
      </c>
      <c r="AH2931">
        <v>73</v>
      </c>
      <c r="AI2931">
        <v>51</v>
      </c>
      <c r="AJ2931">
        <v>31</v>
      </c>
      <c r="AK2931">
        <v>29</v>
      </c>
      <c r="AL2931">
        <v>714</v>
      </c>
      <c r="AM2931">
        <v>1472</v>
      </c>
      <c r="AS2931">
        <v>2</v>
      </c>
      <c r="AT2931">
        <v>5</v>
      </c>
      <c r="AU2931">
        <v>6</v>
      </c>
      <c r="AV2931">
        <v>8</v>
      </c>
      <c r="AW2931">
        <v>9</v>
      </c>
      <c r="AX2931">
        <v>7</v>
      </c>
      <c r="AY2931">
        <v>14</v>
      </c>
      <c r="AZ2931">
        <v>4</v>
      </c>
      <c r="BA2931">
        <v>3</v>
      </c>
      <c r="BB2931">
        <v>5</v>
      </c>
      <c r="BC2931">
        <v>1</v>
      </c>
      <c r="BD2931">
        <v>2</v>
      </c>
      <c r="BE2931">
        <v>66</v>
      </c>
      <c r="BJ2931">
        <v>1</v>
      </c>
      <c r="BL2931">
        <v>2</v>
      </c>
      <c r="BM2931">
        <v>7</v>
      </c>
      <c r="BN2931">
        <v>6</v>
      </c>
      <c r="BO2931">
        <v>9</v>
      </c>
      <c r="BP2931">
        <v>11</v>
      </c>
      <c r="BQ2931">
        <v>5</v>
      </c>
      <c r="BR2931">
        <v>12</v>
      </c>
      <c r="BS2931">
        <v>2</v>
      </c>
      <c r="BT2931">
        <v>5</v>
      </c>
      <c r="BU2931">
        <v>1</v>
      </c>
      <c r="BW2931">
        <v>61</v>
      </c>
      <c r="BX2931">
        <v>127</v>
      </c>
      <c r="BY2931">
        <v>1</v>
      </c>
      <c r="BZ2931">
        <v>5</v>
      </c>
      <c r="CA2931">
        <v>1</v>
      </c>
      <c r="CC2931">
        <v>3</v>
      </c>
      <c r="CD2931">
        <v>23</v>
      </c>
      <c r="CE2931">
        <v>49</v>
      </c>
      <c r="CF2931">
        <v>69</v>
      </c>
      <c r="CG2931">
        <v>76</v>
      </c>
      <c r="CH2931">
        <v>94</v>
      </c>
      <c r="CI2931">
        <v>86</v>
      </c>
      <c r="CJ2931">
        <v>59</v>
      </c>
      <c r="CK2931">
        <v>31</v>
      </c>
      <c r="CL2931">
        <v>16</v>
      </c>
      <c r="CM2931">
        <v>12</v>
      </c>
      <c r="CN2931">
        <v>5</v>
      </c>
      <c r="CO2931">
        <v>2</v>
      </c>
      <c r="CP2931">
        <v>532</v>
      </c>
      <c r="CQ2931">
        <v>2</v>
      </c>
      <c r="CR2931">
        <v>4</v>
      </c>
      <c r="CT2931">
        <v>2</v>
      </c>
      <c r="CU2931">
        <v>4</v>
      </c>
      <c r="CV2931">
        <v>14</v>
      </c>
      <c r="CW2931">
        <v>34</v>
      </c>
      <c r="CX2931">
        <v>53</v>
      </c>
      <c r="CY2931">
        <v>48</v>
      </c>
      <c r="CZ2931">
        <v>60</v>
      </c>
      <c r="DA2931">
        <v>77</v>
      </c>
      <c r="DB2931">
        <v>52</v>
      </c>
      <c r="DC2931">
        <v>36</v>
      </c>
      <c r="DD2931">
        <v>18</v>
      </c>
      <c r="DE2931">
        <v>12</v>
      </c>
      <c r="DF2931">
        <v>16</v>
      </c>
      <c r="DG2931">
        <v>6</v>
      </c>
      <c r="DH2931">
        <v>438</v>
      </c>
      <c r="DI2931">
        <v>970</v>
      </c>
      <c r="DM2931">
        <v>14</v>
      </c>
      <c r="DN2931">
        <v>13</v>
      </c>
      <c r="DO2931">
        <v>5</v>
      </c>
      <c r="DP2931">
        <v>5</v>
      </c>
      <c r="DS2931">
        <v>1</v>
      </c>
      <c r="EA2931">
        <v>38</v>
      </c>
      <c r="EE2931">
        <v>11</v>
      </c>
      <c r="EF2931">
        <v>12</v>
      </c>
      <c r="EG2931">
        <v>4</v>
      </c>
      <c r="EI2931">
        <v>1</v>
      </c>
      <c r="EN2931">
        <v>1</v>
      </c>
      <c r="ES2931">
        <v>29</v>
      </c>
      <c r="ET2931">
        <v>67</v>
      </c>
      <c r="EU2931">
        <v>1</v>
      </c>
      <c r="EV2931">
        <v>5</v>
      </c>
      <c r="EW2931">
        <v>3</v>
      </c>
      <c r="EX2931">
        <v>17</v>
      </c>
      <c r="EY2931">
        <v>29</v>
      </c>
      <c r="EZ2931">
        <v>53</v>
      </c>
      <c r="FA2931">
        <v>96</v>
      </c>
      <c r="FB2931">
        <v>142</v>
      </c>
      <c r="FC2931">
        <v>159</v>
      </c>
      <c r="FD2931">
        <v>217</v>
      </c>
      <c r="FE2931">
        <v>204</v>
      </c>
      <c r="FF2931">
        <v>168</v>
      </c>
      <c r="FG2931">
        <v>117</v>
      </c>
      <c r="FH2931">
        <v>81</v>
      </c>
      <c r="FI2931">
        <v>62</v>
      </c>
      <c r="FJ2931">
        <v>22</v>
      </c>
      <c r="FK2931">
        <v>18</v>
      </c>
      <c r="FL2931">
        <v>1394</v>
      </c>
      <c r="FM2931">
        <v>2</v>
      </c>
      <c r="FN2931">
        <v>6</v>
      </c>
      <c r="FO2931">
        <v>1</v>
      </c>
      <c r="FP2931">
        <v>16</v>
      </c>
      <c r="FQ2931">
        <v>19</v>
      </c>
      <c r="FR2931">
        <v>37</v>
      </c>
      <c r="FS2931">
        <v>70</v>
      </c>
      <c r="FT2931">
        <v>129</v>
      </c>
      <c r="FU2931">
        <v>110</v>
      </c>
      <c r="FV2931">
        <v>149</v>
      </c>
      <c r="FW2931">
        <v>199</v>
      </c>
      <c r="FX2931">
        <v>148</v>
      </c>
      <c r="FY2931">
        <v>112</v>
      </c>
      <c r="FZ2931">
        <v>93</v>
      </c>
      <c r="GA2931">
        <v>68</v>
      </c>
      <c r="GB2931">
        <v>48</v>
      </c>
      <c r="GC2931">
        <v>35</v>
      </c>
      <c r="GD2931">
        <v>1242</v>
      </c>
      <c r="GE2931">
        <v>2636</v>
      </c>
    </row>
    <row r="2932" spans="1:187" x14ac:dyDescent="0.2">
      <c r="A2932" t="s">
        <v>5887</v>
      </c>
      <c r="B2932" t="s">
        <v>5888</v>
      </c>
      <c r="C2932">
        <v>1</v>
      </c>
      <c r="I2932">
        <v>1</v>
      </c>
      <c r="J2932">
        <v>5</v>
      </c>
      <c r="K2932">
        <v>3</v>
      </c>
      <c r="L2932">
        <v>11</v>
      </c>
      <c r="M2932">
        <v>23</v>
      </c>
      <c r="N2932">
        <v>23</v>
      </c>
      <c r="O2932">
        <v>22</v>
      </c>
      <c r="P2932">
        <v>21</v>
      </c>
      <c r="Q2932">
        <v>10</v>
      </c>
      <c r="R2932">
        <v>7</v>
      </c>
      <c r="S2932">
        <v>7</v>
      </c>
      <c r="T2932" s="1">
        <v>134</v>
      </c>
      <c r="V2932">
        <v>1</v>
      </c>
      <c r="Z2932">
        <v>2</v>
      </c>
      <c r="AA2932">
        <v>2</v>
      </c>
      <c r="AB2932">
        <v>2</v>
      </c>
      <c r="AC2932">
        <v>5</v>
      </c>
      <c r="AD2932">
        <v>7</v>
      </c>
      <c r="AE2932">
        <v>14</v>
      </c>
      <c r="AF2932">
        <v>16</v>
      </c>
      <c r="AG2932">
        <v>23</v>
      </c>
      <c r="AH2932">
        <v>16</v>
      </c>
      <c r="AI2932">
        <v>25</v>
      </c>
      <c r="AJ2932">
        <v>11</v>
      </c>
      <c r="AK2932">
        <v>6</v>
      </c>
      <c r="AL2932">
        <v>130</v>
      </c>
      <c r="AM2932">
        <v>264</v>
      </c>
      <c r="AT2932">
        <v>1</v>
      </c>
      <c r="AZ2932">
        <v>1</v>
      </c>
      <c r="BE2932">
        <v>2</v>
      </c>
      <c r="BX2932">
        <v>2</v>
      </c>
      <c r="BZ2932">
        <v>1</v>
      </c>
      <c r="CA2932">
        <v>1</v>
      </c>
      <c r="CD2932">
        <v>2</v>
      </c>
      <c r="CE2932">
        <v>3</v>
      </c>
      <c r="CF2932">
        <v>1</v>
      </c>
      <c r="CG2932">
        <v>3</v>
      </c>
      <c r="CH2932">
        <v>3</v>
      </c>
      <c r="CI2932">
        <v>4</v>
      </c>
      <c r="CJ2932">
        <v>4</v>
      </c>
      <c r="CK2932">
        <v>4</v>
      </c>
      <c r="CL2932">
        <v>2</v>
      </c>
      <c r="CM2932">
        <v>2</v>
      </c>
      <c r="CP2932">
        <v>30</v>
      </c>
      <c r="CR2932">
        <v>1</v>
      </c>
      <c r="CV2932">
        <v>1</v>
      </c>
      <c r="CW2932">
        <v>2</v>
      </c>
      <c r="CX2932">
        <v>2</v>
      </c>
      <c r="CZ2932">
        <v>5</v>
      </c>
      <c r="DA2932">
        <v>7</v>
      </c>
      <c r="DB2932">
        <v>5</v>
      </c>
      <c r="DC2932">
        <v>1</v>
      </c>
      <c r="DE2932">
        <v>1</v>
      </c>
      <c r="DH2932">
        <v>25</v>
      </c>
      <c r="DI2932">
        <v>55</v>
      </c>
      <c r="EU2932">
        <v>1</v>
      </c>
      <c r="EV2932">
        <v>1</v>
      </c>
      <c r="EW2932">
        <v>1</v>
      </c>
      <c r="EX2932">
        <v>0</v>
      </c>
      <c r="EY2932">
        <v>0</v>
      </c>
      <c r="EZ2932">
        <v>2</v>
      </c>
      <c r="FA2932">
        <v>5</v>
      </c>
      <c r="FB2932">
        <v>6</v>
      </c>
      <c r="FC2932">
        <v>6</v>
      </c>
      <c r="FD2932">
        <v>14</v>
      </c>
      <c r="FE2932">
        <v>27</v>
      </c>
      <c r="FF2932">
        <v>27</v>
      </c>
      <c r="FG2932">
        <v>27</v>
      </c>
      <c r="FH2932">
        <v>23</v>
      </c>
      <c r="FI2932">
        <v>12</v>
      </c>
      <c r="FJ2932">
        <v>7</v>
      </c>
      <c r="FK2932">
        <v>7</v>
      </c>
      <c r="FL2932">
        <v>166</v>
      </c>
      <c r="FM2932">
        <v>0</v>
      </c>
      <c r="FN2932">
        <v>2</v>
      </c>
      <c r="FO2932">
        <v>0</v>
      </c>
      <c r="FP2932">
        <v>0</v>
      </c>
      <c r="FQ2932">
        <v>0</v>
      </c>
      <c r="FR2932">
        <v>3</v>
      </c>
      <c r="FS2932">
        <v>4</v>
      </c>
      <c r="FT2932">
        <v>4</v>
      </c>
      <c r="FU2932">
        <v>5</v>
      </c>
      <c r="FV2932">
        <v>12</v>
      </c>
      <c r="FW2932">
        <v>21</v>
      </c>
      <c r="FX2932">
        <v>21</v>
      </c>
      <c r="FY2932">
        <v>24</v>
      </c>
      <c r="FZ2932">
        <v>16</v>
      </c>
      <c r="GA2932">
        <v>26</v>
      </c>
      <c r="GB2932">
        <v>11</v>
      </c>
      <c r="GC2932">
        <v>6</v>
      </c>
      <c r="GD2932">
        <v>155</v>
      </c>
      <c r="GE2932">
        <v>321</v>
      </c>
    </row>
    <row r="2933" spans="1:187" x14ac:dyDescent="0.2">
      <c r="A2933" t="s">
        <v>5889</v>
      </c>
      <c r="B2933" t="s">
        <v>5890</v>
      </c>
      <c r="D2933">
        <v>2</v>
      </c>
      <c r="G2933">
        <v>1</v>
      </c>
      <c r="H2933">
        <v>1</v>
      </c>
      <c r="I2933">
        <v>2</v>
      </c>
      <c r="N2933">
        <v>1</v>
      </c>
      <c r="R2933">
        <v>1</v>
      </c>
      <c r="T2933" s="1">
        <v>8</v>
      </c>
      <c r="W2933">
        <v>3</v>
      </c>
      <c r="X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L2933">
        <v>9</v>
      </c>
      <c r="AM2933">
        <v>17</v>
      </c>
      <c r="AP2933">
        <v>1</v>
      </c>
      <c r="BE2933">
        <v>1</v>
      </c>
      <c r="BG2933">
        <v>1</v>
      </c>
      <c r="BH2933">
        <v>1</v>
      </c>
      <c r="BW2933">
        <v>2</v>
      </c>
      <c r="BX2933">
        <v>3</v>
      </c>
      <c r="CA2933">
        <v>1</v>
      </c>
      <c r="CP2933">
        <v>1</v>
      </c>
      <c r="DI2933">
        <v>1</v>
      </c>
      <c r="DL2933">
        <v>1</v>
      </c>
      <c r="EA2933">
        <v>1</v>
      </c>
      <c r="ED2933">
        <v>1</v>
      </c>
      <c r="ES2933">
        <v>1</v>
      </c>
      <c r="ET2933">
        <v>2</v>
      </c>
      <c r="EU2933">
        <v>0</v>
      </c>
      <c r="EV2933">
        <v>2</v>
      </c>
      <c r="EW2933">
        <v>3</v>
      </c>
      <c r="EX2933">
        <v>0</v>
      </c>
      <c r="EY2933">
        <v>1</v>
      </c>
      <c r="EZ2933">
        <v>1</v>
      </c>
      <c r="FA2933">
        <v>2</v>
      </c>
      <c r="FB2933">
        <v>0</v>
      </c>
      <c r="FC2933">
        <v>0</v>
      </c>
      <c r="FD2933">
        <v>0</v>
      </c>
      <c r="FE2933">
        <v>0</v>
      </c>
      <c r="FF2933">
        <v>1</v>
      </c>
      <c r="FG2933">
        <v>0</v>
      </c>
      <c r="FH2933">
        <v>0</v>
      </c>
      <c r="FI2933">
        <v>0</v>
      </c>
      <c r="FJ2933">
        <v>1</v>
      </c>
      <c r="FK2933">
        <v>0</v>
      </c>
      <c r="FL2933">
        <v>11</v>
      </c>
      <c r="FM2933">
        <v>0</v>
      </c>
      <c r="FN2933">
        <v>1</v>
      </c>
      <c r="FO2933">
        <v>5</v>
      </c>
      <c r="FP2933">
        <v>1</v>
      </c>
      <c r="FQ2933">
        <v>0</v>
      </c>
      <c r="FR2933">
        <v>1</v>
      </c>
      <c r="FS2933">
        <v>1</v>
      </c>
      <c r="FT2933">
        <v>1</v>
      </c>
      <c r="FU2933">
        <v>1</v>
      </c>
      <c r="FV2933">
        <v>1</v>
      </c>
      <c r="FW2933">
        <v>0</v>
      </c>
      <c r="FX2933">
        <v>0</v>
      </c>
      <c r="FY2933">
        <v>0</v>
      </c>
      <c r="FZ2933">
        <v>0</v>
      </c>
      <c r="GA2933">
        <v>0</v>
      </c>
      <c r="GB2933">
        <v>0</v>
      </c>
      <c r="GC2933">
        <v>0</v>
      </c>
      <c r="GD2933">
        <v>12</v>
      </c>
      <c r="GE2933">
        <v>23</v>
      </c>
    </row>
    <row r="2934" spans="1:187" x14ac:dyDescent="0.2">
      <c r="A2934" t="s">
        <v>5891</v>
      </c>
      <c r="B2934" t="s">
        <v>5892</v>
      </c>
      <c r="K2934">
        <v>1</v>
      </c>
      <c r="T2934" s="1">
        <v>1</v>
      </c>
      <c r="AJ2934">
        <v>1</v>
      </c>
      <c r="AL2934">
        <v>1</v>
      </c>
      <c r="AM2934">
        <v>2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1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1</v>
      </c>
      <c r="FM2934">
        <v>0</v>
      </c>
      <c r="FN2934">
        <v>0</v>
      </c>
      <c r="FO2934">
        <v>0</v>
      </c>
      <c r="FP2934">
        <v>0</v>
      </c>
      <c r="FQ2934">
        <v>0</v>
      </c>
      <c r="FR2934">
        <v>0</v>
      </c>
      <c r="FS2934">
        <v>0</v>
      </c>
      <c r="FT2934">
        <v>0</v>
      </c>
      <c r="FU2934">
        <v>0</v>
      </c>
      <c r="FV2934">
        <v>0</v>
      </c>
      <c r="FW2934">
        <v>0</v>
      </c>
      <c r="FX2934">
        <v>0</v>
      </c>
      <c r="FY2934">
        <v>0</v>
      </c>
      <c r="FZ2934">
        <v>0</v>
      </c>
      <c r="GA2934">
        <v>0</v>
      </c>
      <c r="GB2934">
        <v>1</v>
      </c>
      <c r="GC2934">
        <v>0</v>
      </c>
      <c r="GD2934">
        <v>1</v>
      </c>
      <c r="GE2934">
        <v>2</v>
      </c>
    </row>
    <row r="2935" spans="1:187" x14ac:dyDescent="0.2">
      <c r="A2935" t="s">
        <v>5893</v>
      </c>
      <c r="B2935" t="s">
        <v>5894</v>
      </c>
      <c r="W2935">
        <v>1</v>
      </c>
      <c r="AL2935">
        <v>1</v>
      </c>
      <c r="AM2935">
        <v>1</v>
      </c>
      <c r="BH2935">
        <v>1</v>
      </c>
      <c r="BW2935">
        <v>1</v>
      </c>
      <c r="BX2935">
        <v>1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J2935">
        <v>0</v>
      </c>
      <c r="FK2935">
        <v>0</v>
      </c>
      <c r="FL2935">
        <v>0</v>
      </c>
      <c r="FM2935">
        <v>0</v>
      </c>
      <c r="FN2935">
        <v>0</v>
      </c>
      <c r="FO2935">
        <v>2</v>
      </c>
      <c r="FP2935">
        <v>0</v>
      </c>
      <c r="FQ2935">
        <v>0</v>
      </c>
      <c r="FR2935">
        <v>0</v>
      </c>
      <c r="FS2935">
        <v>0</v>
      </c>
      <c r="FT2935">
        <v>0</v>
      </c>
      <c r="FU2935">
        <v>0</v>
      </c>
      <c r="FV2935">
        <v>0</v>
      </c>
      <c r="FW2935">
        <v>0</v>
      </c>
      <c r="FX2935">
        <v>0</v>
      </c>
      <c r="FY2935">
        <v>0</v>
      </c>
      <c r="FZ2935">
        <v>0</v>
      </c>
      <c r="GA2935">
        <v>0</v>
      </c>
      <c r="GB2935">
        <v>0</v>
      </c>
      <c r="GC2935">
        <v>0</v>
      </c>
      <c r="GD2935">
        <v>2</v>
      </c>
      <c r="GE2935">
        <v>2</v>
      </c>
    </row>
    <row r="2936" spans="1:187" x14ac:dyDescent="0.2">
      <c r="A2936" t="s">
        <v>5895</v>
      </c>
      <c r="B2936" t="s">
        <v>5896</v>
      </c>
      <c r="C2936">
        <v>57</v>
      </c>
      <c r="D2936">
        <v>126</v>
      </c>
      <c r="E2936">
        <v>59</v>
      </c>
      <c r="F2936">
        <v>134</v>
      </c>
      <c r="G2936">
        <v>211</v>
      </c>
      <c r="H2936">
        <v>157</v>
      </c>
      <c r="I2936">
        <v>108</v>
      </c>
      <c r="J2936">
        <v>123</v>
      </c>
      <c r="K2936">
        <v>73</v>
      </c>
      <c r="L2936">
        <v>82</v>
      </c>
      <c r="M2936">
        <v>85</v>
      </c>
      <c r="N2936">
        <v>89</v>
      </c>
      <c r="O2936">
        <v>70</v>
      </c>
      <c r="P2936">
        <v>50</v>
      </c>
      <c r="Q2936">
        <v>37</v>
      </c>
      <c r="R2936">
        <v>15</v>
      </c>
      <c r="S2936">
        <v>16</v>
      </c>
      <c r="T2936" s="1">
        <v>1492</v>
      </c>
      <c r="U2936">
        <v>70</v>
      </c>
      <c r="V2936">
        <v>128</v>
      </c>
      <c r="W2936">
        <v>57</v>
      </c>
      <c r="X2936">
        <v>120</v>
      </c>
      <c r="Y2936">
        <v>86</v>
      </c>
      <c r="Z2936">
        <v>67</v>
      </c>
      <c r="AA2936">
        <v>44</v>
      </c>
      <c r="AB2936">
        <v>50</v>
      </c>
      <c r="AC2936">
        <v>45</v>
      </c>
      <c r="AD2936">
        <v>42</v>
      </c>
      <c r="AE2936">
        <v>45</v>
      </c>
      <c r="AF2936">
        <v>43</v>
      </c>
      <c r="AG2936">
        <v>51</v>
      </c>
      <c r="AH2936">
        <v>45</v>
      </c>
      <c r="AI2936">
        <v>33</v>
      </c>
      <c r="AJ2936">
        <v>19</v>
      </c>
      <c r="AK2936">
        <v>16</v>
      </c>
      <c r="AL2936">
        <v>961</v>
      </c>
      <c r="AM2936">
        <v>2453</v>
      </c>
      <c r="AN2936">
        <v>1</v>
      </c>
      <c r="AQ2936">
        <v>2</v>
      </c>
      <c r="AR2936">
        <v>2</v>
      </c>
      <c r="AS2936">
        <v>2</v>
      </c>
      <c r="AT2936">
        <v>1</v>
      </c>
      <c r="AY2936">
        <v>1</v>
      </c>
      <c r="BB2936">
        <v>1</v>
      </c>
      <c r="BE2936">
        <v>10</v>
      </c>
      <c r="BG2936">
        <v>1</v>
      </c>
      <c r="BO2936">
        <v>1</v>
      </c>
      <c r="BQ2936">
        <v>1</v>
      </c>
      <c r="BR2936">
        <v>1</v>
      </c>
      <c r="BT2936">
        <v>1</v>
      </c>
      <c r="BW2936">
        <v>5</v>
      </c>
      <c r="BX2936">
        <v>15</v>
      </c>
      <c r="BY2936">
        <v>5</v>
      </c>
      <c r="BZ2936">
        <v>12</v>
      </c>
      <c r="CA2936">
        <v>23</v>
      </c>
      <c r="CB2936">
        <v>40</v>
      </c>
      <c r="CC2936">
        <v>112</v>
      </c>
      <c r="CD2936">
        <v>80</v>
      </c>
      <c r="CE2936">
        <v>76</v>
      </c>
      <c r="CF2936">
        <v>79</v>
      </c>
      <c r="CG2936">
        <v>77</v>
      </c>
      <c r="CH2936">
        <v>54</v>
      </c>
      <c r="CI2936">
        <v>51</v>
      </c>
      <c r="CJ2936">
        <v>27</v>
      </c>
      <c r="CK2936">
        <v>27</v>
      </c>
      <c r="CL2936">
        <v>17</v>
      </c>
      <c r="CM2936">
        <v>14</v>
      </c>
      <c r="CN2936">
        <v>7</v>
      </c>
      <c r="CO2936">
        <v>8</v>
      </c>
      <c r="CP2936">
        <v>709</v>
      </c>
      <c r="CQ2936">
        <v>3</v>
      </c>
      <c r="CR2936">
        <v>15</v>
      </c>
      <c r="CS2936">
        <v>9</v>
      </c>
      <c r="CT2936">
        <v>43</v>
      </c>
      <c r="CU2936">
        <v>43</v>
      </c>
      <c r="CV2936">
        <v>30</v>
      </c>
      <c r="CW2936">
        <v>24</v>
      </c>
      <c r="CX2936">
        <v>33</v>
      </c>
      <c r="CY2936">
        <v>23</v>
      </c>
      <c r="CZ2936">
        <v>27</v>
      </c>
      <c r="DA2936">
        <v>21</v>
      </c>
      <c r="DB2936">
        <v>28</v>
      </c>
      <c r="DC2936">
        <v>20</v>
      </c>
      <c r="DD2936">
        <v>15</v>
      </c>
      <c r="DE2936">
        <v>3</v>
      </c>
      <c r="DF2936">
        <v>10</v>
      </c>
      <c r="DG2936">
        <v>6</v>
      </c>
      <c r="DH2936">
        <v>353</v>
      </c>
      <c r="DI2936">
        <v>1062</v>
      </c>
      <c r="DN2936">
        <v>2</v>
      </c>
      <c r="DP2936">
        <v>2</v>
      </c>
      <c r="EA2936">
        <v>4</v>
      </c>
      <c r="EF2936">
        <v>2</v>
      </c>
      <c r="EG2936">
        <v>1</v>
      </c>
      <c r="EM2936">
        <v>1</v>
      </c>
      <c r="ES2936">
        <v>4</v>
      </c>
      <c r="ET2936">
        <v>8</v>
      </c>
      <c r="EU2936">
        <v>63</v>
      </c>
      <c r="EV2936">
        <v>138</v>
      </c>
      <c r="EW2936">
        <v>82</v>
      </c>
      <c r="EX2936">
        <v>176</v>
      </c>
      <c r="EY2936">
        <v>327</v>
      </c>
      <c r="EZ2936">
        <v>239</v>
      </c>
      <c r="FA2936">
        <v>187</v>
      </c>
      <c r="FB2936">
        <v>202</v>
      </c>
      <c r="FC2936">
        <v>150</v>
      </c>
      <c r="FD2936">
        <v>136</v>
      </c>
      <c r="FE2936">
        <v>136</v>
      </c>
      <c r="FF2936">
        <v>117</v>
      </c>
      <c r="FG2936">
        <v>97</v>
      </c>
      <c r="FH2936">
        <v>67</v>
      </c>
      <c r="FI2936">
        <v>52</v>
      </c>
      <c r="FJ2936">
        <v>22</v>
      </c>
      <c r="FK2936">
        <v>24</v>
      </c>
      <c r="FL2936">
        <v>2215</v>
      </c>
      <c r="FM2936">
        <v>73</v>
      </c>
      <c r="FN2936">
        <v>144</v>
      </c>
      <c r="FO2936">
        <v>66</v>
      </c>
      <c r="FP2936">
        <v>163</v>
      </c>
      <c r="FQ2936">
        <v>131</v>
      </c>
      <c r="FR2936">
        <v>98</v>
      </c>
      <c r="FS2936">
        <v>68</v>
      </c>
      <c r="FT2936">
        <v>83</v>
      </c>
      <c r="FU2936">
        <v>68</v>
      </c>
      <c r="FV2936">
        <v>70</v>
      </c>
      <c r="FW2936">
        <v>66</v>
      </c>
      <c r="FX2936">
        <v>73</v>
      </c>
      <c r="FY2936">
        <v>72</v>
      </c>
      <c r="FZ2936">
        <v>60</v>
      </c>
      <c r="GA2936">
        <v>37</v>
      </c>
      <c r="GB2936">
        <v>29</v>
      </c>
      <c r="GC2936">
        <v>22</v>
      </c>
      <c r="GD2936">
        <v>1323</v>
      </c>
      <c r="GE2936">
        <v>3538</v>
      </c>
    </row>
    <row r="2937" spans="1:187" x14ac:dyDescent="0.2">
      <c r="A2937" t="s">
        <v>5897</v>
      </c>
      <c r="B2937" t="s">
        <v>5898</v>
      </c>
      <c r="N2937">
        <v>1</v>
      </c>
      <c r="T2937" s="1">
        <v>1</v>
      </c>
      <c r="Z2937">
        <v>1</v>
      </c>
      <c r="AL2937">
        <v>1</v>
      </c>
      <c r="AM2937">
        <v>2</v>
      </c>
      <c r="BG2937">
        <v>1</v>
      </c>
      <c r="BW2937">
        <v>1</v>
      </c>
      <c r="BX2937">
        <v>1</v>
      </c>
      <c r="CD2937">
        <v>1</v>
      </c>
      <c r="CP2937">
        <v>1</v>
      </c>
      <c r="DI2937">
        <v>1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1</v>
      </c>
      <c r="FA2937">
        <v>0</v>
      </c>
      <c r="FB2937">
        <v>0</v>
      </c>
      <c r="FC2937">
        <v>0</v>
      </c>
      <c r="FD2937">
        <v>0</v>
      </c>
      <c r="FE2937">
        <v>0</v>
      </c>
      <c r="FF2937">
        <v>1</v>
      </c>
      <c r="FG2937">
        <v>0</v>
      </c>
      <c r="FH2937">
        <v>0</v>
      </c>
      <c r="FI2937">
        <v>0</v>
      </c>
      <c r="FJ2937">
        <v>0</v>
      </c>
      <c r="FK2937">
        <v>0</v>
      </c>
      <c r="FL2937">
        <v>2</v>
      </c>
      <c r="FM2937">
        <v>0</v>
      </c>
      <c r="FN2937">
        <v>1</v>
      </c>
      <c r="FO2937">
        <v>0</v>
      </c>
      <c r="FP2937">
        <v>0</v>
      </c>
      <c r="FQ2937">
        <v>0</v>
      </c>
      <c r="FR2937">
        <v>1</v>
      </c>
      <c r="FS2937">
        <v>0</v>
      </c>
      <c r="FT2937">
        <v>0</v>
      </c>
      <c r="FU2937">
        <v>0</v>
      </c>
      <c r="FV2937">
        <v>0</v>
      </c>
      <c r="FW2937">
        <v>0</v>
      </c>
      <c r="FX2937">
        <v>0</v>
      </c>
      <c r="FY2937">
        <v>0</v>
      </c>
      <c r="FZ2937">
        <v>0</v>
      </c>
      <c r="GA2937">
        <v>0</v>
      </c>
      <c r="GB2937">
        <v>0</v>
      </c>
      <c r="GC2937">
        <v>0</v>
      </c>
      <c r="GD2937">
        <v>2</v>
      </c>
      <c r="GE2937">
        <v>4</v>
      </c>
    </row>
    <row r="2938" spans="1:187" x14ac:dyDescent="0.2">
      <c r="A2938" t="s">
        <v>5899</v>
      </c>
      <c r="B2938" t="s">
        <v>5900</v>
      </c>
      <c r="E2938">
        <v>1</v>
      </c>
      <c r="G2938">
        <v>1</v>
      </c>
      <c r="H2938">
        <v>3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4</v>
      </c>
      <c r="Q2938">
        <v>1</v>
      </c>
      <c r="T2938" s="1">
        <v>15</v>
      </c>
      <c r="V2938">
        <v>1</v>
      </c>
      <c r="W2938">
        <v>1</v>
      </c>
      <c r="Y2938">
        <v>1</v>
      </c>
      <c r="AA2938">
        <v>1</v>
      </c>
      <c r="AB2938">
        <v>2</v>
      </c>
      <c r="AD2938">
        <v>1</v>
      </c>
      <c r="AE2938">
        <v>1</v>
      </c>
      <c r="AF2938">
        <v>1</v>
      </c>
      <c r="AH2938">
        <v>1</v>
      </c>
      <c r="AL2938">
        <v>10</v>
      </c>
      <c r="AM2938">
        <v>25</v>
      </c>
      <c r="AP2938">
        <v>1</v>
      </c>
      <c r="AR2938">
        <v>2</v>
      </c>
      <c r="AS2938">
        <v>1</v>
      </c>
      <c r="AT2938">
        <v>1</v>
      </c>
      <c r="AX2938">
        <v>2</v>
      </c>
      <c r="AY2938">
        <v>1</v>
      </c>
      <c r="BE2938">
        <v>8</v>
      </c>
      <c r="BG2938">
        <v>1</v>
      </c>
      <c r="BH2938">
        <v>1</v>
      </c>
      <c r="BI2938">
        <v>2</v>
      </c>
      <c r="BJ2938">
        <v>2</v>
      </c>
      <c r="BL2938">
        <v>1</v>
      </c>
      <c r="BM2938">
        <v>1</v>
      </c>
      <c r="BQ2938">
        <v>1</v>
      </c>
      <c r="BS2938">
        <v>1</v>
      </c>
      <c r="BT2938">
        <v>1</v>
      </c>
      <c r="BW2938">
        <v>11</v>
      </c>
      <c r="BX2938">
        <v>19</v>
      </c>
      <c r="BZ2938">
        <v>1</v>
      </c>
      <c r="CC2938">
        <v>1</v>
      </c>
      <c r="CD2938">
        <v>1</v>
      </c>
      <c r="CI2938">
        <v>1</v>
      </c>
      <c r="CJ2938">
        <v>1</v>
      </c>
      <c r="CP2938">
        <v>5</v>
      </c>
      <c r="CV2938">
        <v>2</v>
      </c>
      <c r="CX2938">
        <v>2</v>
      </c>
      <c r="DH2938">
        <v>4</v>
      </c>
      <c r="DI2938">
        <v>9</v>
      </c>
      <c r="DM2938">
        <v>1</v>
      </c>
      <c r="EA2938">
        <v>1</v>
      </c>
      <c r="ET2938">
        <v>1</v>
      </c>
      <c r="EU2938">
        <v>0</v>
      </c>
      <c r="EV2938">
        <v>1</v>
      </c>
      <c r="EW2938">
        <v>2</v>
      </c>
      <c r="EX2938">
        <v>1</v>
      </c>
      <c r="EY2938">
        <v>4</v>
      </c>
      <c r="EZ2938">
        <v>5</v>
      </c>
      <c r="FA2938">
        <v>2</v>
      </c>
      <c r="FB2938">
        <v>1</v>
      </c>
      <c r="FC2938">
        <v>1</v>
      </c>
      <c r="FD2938">
        <v>1</v>
      </c>
      <c r="FE2938">
        <v>4</v>
      </c>
      <c r="FF2938">
        <v>6</v>
      </c>
      <c r="FG2938">
        <v>0</v>
      </c>
      <c r="FH2938">
        <v>0</v>
      </c>
      <c r="FI2938">
        <v>1</v>
      </c>
      <c r="FJ2938">
        <v>0</v>
      </c>
      <c r="FK2938">
        <v>0</v>
      </c>
      <c r="FL2938">
        <v>29</v>
      </c>
      <c r="FM2938">
        <v>0</v>
      </c>
      <c r="FN2938">
        <v>2</v>
      </c>
      <c r="FO2938">
        <v>2</v>
      </c>
      <c r="FP2938">
        <v>2</v>
      </c>
      <c r="FQ2938">
        <v>3</v>
      </c>
      <c r="FR2938">
        <v>2</v>
      </c>
      <c r="FS2938">
        <v>2</v>
      </c>
      <c r="FT2938">
        <v>5</v>
      </c>
      <c r="FU2938">
        <v>0</v>
      </c>
      <c r="FV2938">
        <v>1</v>
      </c>
      <c r="FW2938">
        <v>1</v>
      </c>
      <c r="FX2938">
        <v>2</v>
      </c>
      <c r="FY2938">
        <v>0</v>
      </c>
      <c r="FZ2938">
        <v>2</v>
      </c>
      <c r="GA2938">
        <v>1</v>
      </c>
      <c r="GB2938">
        <v>0</v>
      </c>
      <c r="GC2938">
        <v>0</v>
      </c>
      <c r="GD2938">
        <v>25</v>
      </c>
      <c r="GE2938">
        <v>54</v>
      </c>
    </row>
    <row r="2939" spans="1:187" x14ac:dyDescent="0.2">
      <c r="A2939" t="s">
        <v>5901</v>
      </c>
      <c r="B2939" t="s">
        <v>5902</v>
      </c>
      <c r="C2939">
        <v>1</v>
      </c>
      <c r="D2939">
        <v>5</v>
      </c>
      <c r="E2939">
        <v>1</v>
      </c>
      <c r="G2939">
        <v>1</v>
      </c>
      <c r="H2939">
        <v>1</v>
      </c>
      <c r="N2939">
        <v>2</v>
      </c>
      <c r="O2939">
        <v>1</v>
      </c>
      <c r="T2939" s="1">
        <v>12</v>
      </c>
      <c r="U2939">
        <v>7</v>
      </c>
      <c r="V2939">
        <v>4</v>
      </c>
      <c r="AB2939">
        <v>1</v>
      </c>
      <c r="AE2939">
        <v>1</v>
      </c>
      <c r="AH2939">
        <v>1</v>
      </c>
      <c r="AL2939">
        <v>14</v>
      </c>
      <c r="AM2939">
        <v>26</v>
      </c>
      <c r="AR2939">
        <v>1</v>
      </c>
      <c r="AS2939">
        <v>1</v>
      </c>
      <c r="AV2939">
        <v>1</v>
      </c>
      <c r="BE2939">
        <v>3</v>
      </c>
      <c r="BF2939">
        <v>1</v>
      </c>
      <c r="BW2939">
        <v>1</v>
      </c>
      <c r="BX2939">
        <v>4</v>
      </c>
      <c r="BY2939">
        <v>1</v>
      </c>
      <c r="BZ2939">
        <v>3</v>
      </c>
      <c r="CF2939">
        <v>1</v>
      </c>
      <c r="CO2939">
        <v>1</v>
      </c>
      <c r="CP2939">
        <v>6</v>
      </c>
      <c r="CQ2939">
        <v>3</v>
      </c>
      <c r="CR2939">
        <v>5</v>
      </c>
      <c r="DH2939">
        <v>8</v>
      </c>
      <c r="DI2939">
        <v>14</v>
      </c>
      <c r="DK2939">
        <v>1</v>
      </c>
      <c r="DM2939">
        <v>1</v>
      </c>
      <c r="EA2939">
        <v>2</v>
      </c>
      <c r="EB2939">
        <v>3</v>
      </c>
      <c r="EC2939">
        <v>2</v>
      </c>
      <c r="ES2939">
        <v>5</v>
      </c>
      <c r="ET2939">
        <v>7</v>
      </c>
      <c r="EU2939">
        <v>2</v>
      </c>
      <c r="EV2939">
        <v>9</v>
      </c>
      <c r="EW2939">
        <v>1</v>
      </c>
      <c r="EX2939">
        <v>1</v>
      </c>
      <c r="EY2939">
        <v>2</v>
      </c>
      <c r="EZ2939">
        <v>2</v>
      </c>
      <c r="FA2939">
        <v>0</v>
      </c>
      <c r="FB2939">
        <v>1</v>
      </c>
      <c r="FC2939">
        <v>1</v>
      </c>
      <c r="FD2939">
        <v>0</v>
      </c>
      <c r="FE2939">
        <v>0</v>
      </c>
      <c r="FF2939">
        <v>2</v>
      </c>
      <c r="FG2939">
        <v>1</v>
      </c>
      <c r="FH2939">
        <v>0</v>
      </c>
      <c r="FI2939">
        <v>0</v>
      </c>
      <c r="FJ2939">
        <v>0</v>
      </c>
      <c r="FK2939">
        <v>1</v>
      </c>
      <c r="FL2939">
        <v>23</v>
      </c>
      <c r="FM2939">
        <v>14</v>
      </c>
      <c r="FN2939">
        <v>11</v>
      </c>
      <c r="FO2939">
        <v>0</v>
      </c>
      <c r="FP2939">
        <v>0</v>
      </c>
      <c r="FQ2939">
        <v>0</v>
      </c>
      <c r="FR2939">
        <v>0</v>
      </c>
      <c r="FS2939">
        <v>0</v>
      </c>
      <c r="FT2939">
        <v>1</v>
      </c>
      <c r="FU2939">
        <v>0</v>
      </c>
      <c r="FV2939">
        <v>0</v>
      </c>
      <c r="FW2939">
        <v>1</v>
      </c>
      <c r="FX2939">
        <v>0</v>
      </c>
      <c r="FY2939">
        <v>0</v>
      </c>
      <c r="FZ2939">
        <v>1</v>
      </c>
      <c r="GA2939">
        <v>0</v>
      </c>
      <c r="GB2939">
        <v>0</v>
      </c>
      <c r="GC2939">
        <v>0</v>
      </c>
      <c r="GD2939">
        <v>28</v>
      </c>
      <c r="GE2939">
        <v>51</v>
      </c>
    </row>
    <row r="2940" spans="1:187" x14ac:dyDescent="0.2">
      <c r="A2940" t="s">
        <v>5903</v>
      </c>
      <c r="B2940" t="s">
        <v>5904</v>
      </c>
      <c r="C2940">
        <v>5</v>
      </c>
      <c r="D2940">
        <v>66</v>
      </c>
      <c r="E2940">
        <v>101</v>
      </c>
      <c r="F2940">
        <v>85</v>
      </c>
      <c r="G2940">
        <v>120</v>
      </c>
      <c r="H2940">
        <v>196</v>
      </c>
      <c r="I2940">
        <v>207</v>
      </c>
      <c r="J2940">
        <v>199</v>
      </c>
      <c r="K2940">
        <v>226</v>
      </c>
      <c r="L2940">
        <v>158</v>
      </c>
      <c r="M2940">
        <v>153</v>
      </c>
      <c r="N2940">
        <v>93</v>
      </c>
      <c r="O2940">
        <v>72</v>
      </c>
      <c r="P2940">
        <v>38</v>
      </c>
      <c r="Q2940">
        <v>15</v>
      </c>
      <c r="R2940">
        <v>9</v>
      </c>
      <c r="S2940">
        <v>7</v>
      </c>
      <c r="T2940" s="1">
        <v>1750</v>
      </c>
      <c r="U2940">
        <v>3</v>
      </c>
      <c r="V2940">
        <v>88</v>
      </c>
      <c r="W2940">
        <v>91</v>
      </c>
      <c r="X2940">
        <v>94</v>
      </c>
      <c r="Y2940">
        <v>89</v>
      </c>
      <c r="Z2940">
        <v>160</v>
      </c>
      <c r="AA2940">
        <v>143</v>
      </c>
      <c r="AB2940">
        <v>136</v>
      </c>
      <c r="AC2940">
        <v>123</v>
      </c>
      <c r="AD2940">
        <v>92</v>
      </c>
      <c r="AE2940">
        <v>89</v>
      </c>
      <c r="AF2940">
        <v>77</v>
      </c>
      <c r="AG2940">
        <v>54</v>
      </c>
      <c r="AH2940">
        <v>45</v>
      </c>
      <c r="AI2940">
        <v>29</v>
      </c>
      <c r="AJ2940">
        <v>14</v>
      </c>
      <c r="AK2940">
        <v>10</v>
      </c>
      <c r="AL2940">
        <v>1337</v>
      </c>
      <c r="AM2940">
        <v>3087</v>
      </c>
      <c r="AO2940">
        <v>17</v>
      </c>
      <c r="AP2940">
        <v>25</v>
      </c>
      <c r="AQ2940">
        <v>23</v>
      </c>
      <c r="AR2940">
        <v>39</v>
      </c>
      <c r="AS2940">
        <v>34</v>
      </c>
      <c r="AT2940">
        <v>37</v>
      </c>
      <c r="AU2940">
        <v>57</v>
      </c>
      <c r="AV2940">
        <v>36</v>
      </c>
      <c r="AW2940">
        <v>25</v>
      </c>
      <c r="AX2940">
        <v>19</v>
      </c>
      <c r="AY2940">
        <v>19</v>
      </c>
      <c r="AZ2940">
        <v>9</v>
      </c>
      <c r="BA2940">
        <v>1</v>
      </c>
      <c r="BB2940">
        <v>1</v>
      </c>
      <c r="BC2940">
        <v>1</v>
      </c>
      <c r="BE2940">
        <v>343</v>
      </c>
      <c r="BG2940">
        <v>20</v>
      </c>
      <c r="BH2940">
        <v>30</v>
      </c>
      <c r="BI2940">
        <v>29</v>
      </c>
      <c r="BJ2940">
        <v>24</v>
      </c>
      <c r="BK2940">
        <v>16</v>
      </c>
      <c r="BL2940">
        <v>14</v>
      </c>
      <c r="BM2940">
        <v>18</v>
      </c>
      <c r="BN2940">
        <v>12</v>
      </c>
      <c r="BO2940">
        <v>10</v>
      </c>
      <c r="BP2940">
        <v>13</v>
      </c>
      <c r="BQ2940">
        <v>10</v>
      </c>
      <c r="BR2940">
        <v>9</v>
      </c>
      <c r="BS2940">
        <v>2</v>
      </c>
      <c r="BU2940">
        <v>1</v>
      </c>
      <c r="BV2940">
        <v>4</v>
      </c>
      <c r="BW2940">
        <v>212</v>
      </c>
      <c r="BX2940">
        <v>555</v>
      </c>
      <c r="BZ2940">
        <v>42</v>
      </c>
      <c r="CA2940">
        <v>45</v>
      </c>
      <c r="CB2940">
        <v>58</v>
      </c>
      <c r="CC2940">
        <v>83</v>
      </c>
      <c r="CD2940">
        <v>114</v>
      </c>
      <c r="CE2940">
        <v>95</v>
      </c>
      <c r="CF2940">
        <v>91</v>
      </c>
      <c r="CG2940">
        <v>83</v>
      </c>
      <c r="CH2940">
        <v>90</v>
      </c>
      <c r="CI2940">
        <v>77</v>
      </c>
      <c r="CJ2940">
        <v>37</v>
      </c>
      <c r="CK2940">
        <v>28</v>
      </c>
      <c r="CL2940">
        <v>8</v>
      </c>
      <c r="CM2940">
        <v>15</v>
      </c>
      <c r="CN2940">
        <v>7</v>
      </c>
      <c r="CO2940">
        <v>8</v>
      </c>
      <c r="CP2940">
        <v>881</v>
      </c>
      <c r="CR2940">
        <v>48</v>
      </c>
      <c r="CS2940">
        <v>57</v>
      </c>
      <c r="CT2940">
        <v>64</v>
      </c>
      <c r="CU2940">
        <v>37</v>
      </c>
      <c r="CV2940">
        <v>65</v>
      </c>
      <c r="CW2940">
        <v>59</v>
      </c>
      <c r="CX2940">
        <v>58</v>
      </c>
      <c r="CY2940">
        <v>50</v>
      </c>
      <c r="CZ2940">
        <v>38</v>
      </c>
      <c r="DA2940">
        <v>30</v>
      </c>
      <c r="DB2940">
        <v>37</v>
      </c>
      <c r="DC2940">
        <v>28</v>
      </c>
      <c r="DD2940">
        <v>13</v>
      </c>
      <c r="DE2940">
        <v>10</v>
      </c>
      <c r="DF2940">
        <v>6</v>
      </c>
      <c r="DG2940">
        <v>1</v>
      </c>
      <c r="DH2940">
        <v>601</v>
      </c>
      <c r="DI2940">
        <v>1482</v>
      </c>
      <c r="DL2940">
        <v>2</v>
      </c>
      <c r="DM2940">
        <v>5</v>
      </c>
      <c r="DN2940">
        <v>2</v>
      </c>
      <c r="DO2940">
        <v>6</v>
      </c>
      <c r="DP2940">
        <v>4</v>
      </c>
      <c r="DQ2940">
        <v>5</v>
      </c>
      <c r="DR2940">
        <v>5</v>
      </c>
      <c r="DS2940">
        <v>7</v>
      </c>
      <c r="DT2940">
        <v>1</v>
      </c>
      <c r="DW2940">
        <v>2</v>
      </c>
      <c r="DY2940">
        <v>1</v>
      </c>
      <c r="DZ2940">
        <v>1</v>
      </c>
      <c r="EA2940">
        <v>41</v>
      </c>
      <c r="EC2940">
        <v>1</v>
      </c>
      <c r="ED2940">
        <v>1</v>
      </c>
      <c r="EE2940">
        <v>1</v>
      </c>
      <c r="EF2940">
        <v>3</v>
      </c>
      <c r="EG2940">
        <v>3</v>
      </c>
      <c r="EH2940">
        <v>4</v>
      </c>
      <c r="EI2940">
        <v>1</v>
      </c>
      <c r="EJ2940">
        <v>3</v>
      </c>
      <c r="EK2940">
        <v>2</v>
      </c>
      <c r="EL2940">
        <v>1</v>
      </c>
      <c r="EM2940">
        <v>1</v>
      </c>
      <c r="EN2940">
        <v>1</v>
      </c>
      <c r="EO2940">
        <v>1</v>
      </c>
      <c r="ES2940">
        <v>23</v>
      </c>
      <c r="ET2940">
        <v>64</v>
      </c>
      <c r="EU2940">
        <v>5</v>
      </c>
      <c r="EV2940">
        <v>125</v>
      </c>
      <c r="EW2940">
        <v>173</v>
      </c>
      <c r="EX2940">
        <v>171</v>
      </c>
      <c r="EY2940">
        <v>244</v>
      </c>
      <c r="EZ2940">
        <v>350</v>
      </c>
      <c r="FA2940">
        <v>343</v>
      </c>
      <c r="FB2940">
        <v>352</v>
      </c>
      <c r="FC2940">
        <v>350</v>
      </c>
      <c r="FD2940">
        <v>280</v>
      </c>
      <c r="FE2940">
        <v>250</v>
      </c>
      <c r="FF2940">
        <v>149</v>
      </c>
      <c r="FG2940">
        <v>109</v>
      </c>
      <c r="FH2940">
        <v>49</v>
      </c>
      <c r="FI2940">
        <v>31</v>
      </c>
      <c r="FJ2940">
        <v>18</v>
      </c>
      <c r="FK2940">
        <v>16</v>
      </c>
      <c r="FL2940">
        <v>3015</v>
      </c>
      <c r="FM2940">
        <v>3</v>
      </c>
      <c r="FN2940">
        <v>157</v>
      </c>
      <c r="FO2940">
        <v>179</v>
      </c>
      <c r="FP2940">
        <v>188</v>
      </c>
      <c r="FQ2940">
        <v>153</v>
      </c>
      <c r="FR2940">
        <v>244</v>
      </c>
      <c r="FS2940">
        <v>220</v>
      </c>
      <c r="FT2940">
        <v>213</v>
      </c>
      <c r="FU2940">
        <v>188</v>
      </c>
      <c r="FV2940">
        <v>142</v>
      </c>
      <c r="FW2940">
        <v>133</v>
      </c>
      <c r="FX2940">
        <v>125</v>
      </c>
      <c r="FY2940">
        <v>92</v>
      </c>
      <c r="FZ2940">
        <v>61</v>
      </c>
      <c r="GA2940">
        <v>39</v>
      </c>
      <c r="GB2940">
        <v>21</v>
      </c>
      <c r="GC2940">
        <v>15</v>
      </c>
      <c r="GD2940">
        <v>2173</v>
      </c>
      <c r="GE2940">
        <v>5188</v>
      </c>
    </row>
    <row r="2941" spans="1:187" x14ac:dyDescent="0.2">
      <c r="A2941" t="s">
        <v>5905</v>
      </c>
      <c r="B2941" t="s">
        <v>5906</v>
      </c>
      <c r="C2941">
        <v>1</v>
      </c>
      <c r="D2941">
        <v>23</v>
      </c>
      <c r="E2941">
        <v>32</v>
      </c>
      <c r="F2941">
        <v>29</v>
      </c>
      <c r="G2941">
        <v>45</v>
      </c>
      <c r="H2941">
        <v>42</v>
      </c>
      <c r="I2941">
        <v>64</v>
      </c>
      <c r="J2941">
        <v>79</v>
      </c>
      <c r="K2941">
        <v>71</v>
      </c>
      <c r="L2941">
        <v>74</v>
      </c>
      <c r="M2941">
        <v>74</v>
      </c>
      <c r="N2941">
        <v>47</v>
      </c>
      <c r="O2941">
        <v>30</v>
      </c>
      <c r="P2941">
        <v>16</v>
      </c>
      <c r="Q2941">
        <v>5</v>
      </c>
      <c r="R2941">
        <v>3</v>
      </c>
      <c r="S2941">
        <v>2</v>
      </c>
      <c r="T2941" s="1">
        <v>637</v>
      </c>
      <c r="U2941">
        <v>1</v>
      </c>
      <c r="V2941">
        <v>22</v>
      </c>
      <c r="W2941">
        <v>26</v>
      </c>
      <c r="X2941">
        <v>38</v>
      </c>
      <c r="Y2941">
        <v>28</v>
      </c>
      <c r="Z2941">
        <v>37</v>
      </c>
      <c r="AA2941">
        <v>52</v>
      </c>
      <c r="AB2941">
        <v>41</v>
      </c>
      <c r="AC2941">
        <v>47</v>
      </c>
      <c r="AD2941">
        <v>33</v>
      </c>
      <c r="AE2941">
        <v>42</v>
      </c>
      <c r="AF2941">
        <v>20</v>
      </c>
      <c r="AG2941">
        <v>25</v>
      </c>
      <c r="AH2941">
        <v>18</v>
      </c>
      <c r="AI2941">
        <v>19</v>
      </c>
      <c r="AJ2941">
        <v>11</v>
      </c>
      <c r="AK2941">
        <v>6</v>
      </c>
      <c r="AL2941">
        <v>466</v>
      </c>
      <c r="AM2941">
        <v>1103</v>
      </c>
      <c r="AN2941">
        <v>1</v>
      </c>
      <c r="AO2941">
        <v>14</v>
      </c>
      <c r="AP2941">
        <v>12</v>
      </c>
      <c r="AQ2941">
        <v>9</v>
      </c>
      <c r="AR2941">
        <v>11</v>
      </c>
      <c r="AS2941">
        <v>19</v>
      </c>
      <c r="AT2941">
        <v>12</v>
      </c>
      <c r="AU2941">
        <v>32</v>
      </c>
      <c r="AV2941">
        <v>20</v>
      </c>
      <c r="AW2941">
        <v>8</v>
      </c>
      <c r="AX2941">
        <v>20</v>
      </c>
      <c r="AY2941">
        <v>11</v>
      </c>
      <c r="AZ2941">
        <v>7</v>
      </c>
      <c r="BA2941">
        <v>1</v>
      </c>
      <c r="BB2941">
        <v>1</v>
      </c>
      <c r="BC2941">
        <v>1</v>
      </c>
      <c r="BE2941">
        <v>179</v>
      </c>
      <c r="BG2941">
        <v>17</v>
      </c>
      <c r="BH2941">
        <v>11</v>
      </c>
      <c r="BI2941">
        <v>11</v>
      </c>
      <c r="BJ2941">
        <v>14</v>
      </c>
      <c r="BK2941">
        <v>4</v>
      </c>
      <c r="BL2941">
        <v>2</v>
      </c>
      <c r="BM2941">
        <v>7</v>
      </c>
      <c r="BN2941">
        <v>4</v>
      </c>
      <c r="BO2941">
        <v>3</v>
      </c>
      <c r="BP2941">
        <v>3</v>
      </c>
      <c r="BQ2941">
        <v>4</v>
      </c>
      <c r="BR2941">
        <v>2</v>
      </c>
      <c r="BS2941">
        <v>2</v>
      </c>
      <c r="BU2941">
        <v>2</v>
      </c>
      <c r="BW2941">
        <v>86</v>
      </c>
      <c r="BX2941">
        <v>265</v>
      </c>
      <c r="BZ2941">
        <v>15</v>
      </c>
      <c r="CA2941">
        <v>10</v>
      </c>
      <c r="CB2941">
        <v>26</v>
      </c>
      <c r="CC2941">
        <v>20</v>
      </c>
      <c r="CD2941">
        <v>57</v>
      </c>
      <c r="CE2941">
        <v>36</v>
      </c>
      <c r="CF2941">
        <v>32</v>
      </c>
      <c r="CG2941">
        <v>32</v>
      </c>
      <c r="CH2941">
        <v>39</v>
      </c>
      <c r="CI2941">
        <v>28</v>
      </c>
      <c r="CJ2941">
        <v>29</v>
      </c>
      <c r="CK2941">
        <v>5</v>
      </c>
      <c r="CL2941">
        <v>2</v>
      </c>
      <c r="CM2941">
        <v>8</v>
      </c>
      <c r="CN2941">
        <v>3</v>
      </c>
      <c r="CO2941">
        <v>1</v>
      </c>
      <c r="CP2941">
        <v>343</v>
      </c>
      <c r="CR2941">
        <v>26</v>
      </c>
      <c r="CS2941">
        <v>25</v>
      </c>
      <c r="CT2941">
        <v>20</v>
      </c>
      <c r="CU2941">
        <v>12</v>
      </c>
      <c r="CV2941">
        <v>21</v>
      </c>
      <c r="CW2941">
        <v>7</v>
      </c>
      <c r="CX2941">
        <v>24</v>
      </c>
      <c r="CY2941">
        <v>14</v>
      </c>
      <c r="CZ2941">
        <v>18</v>
      </c>
      <c r="DA2941">
        <v>12</v>
      </c>
      <c r="DB2941">
        <v>13</v>
      </c>
      <c r="DC2941">
        <v>6</v>
      </c>
      <c r="DD2941">
        <v>6</v>
      </c>
      <c r="DE2941">
        <v>7</v>
      </c>
      <c r="DF2941">
        <v>2</v>
      </c>
      <c r="DG2941">
        <v>1</v>
      </c>
      <c r="DH2941">
        <v>214</v>
      </c>
      <c r="DI2941">
        <v>557</v>
      </c>
      <c r="DK2941">
        <v>1</v>
      </c>
      <c r="DM2941">
        <v>1</v>
      </c>
      <c r="DN2941">
        <v>3</v>
      </c>
      <c r="DO2941">
        <v>1</v>
      </c>
      <c r="DP2941">
        <v>2</v>
      </c>
      <c r="DQ2941">
        <v>5</v>
      </c>
      <c r="DR2941">
        <v>7</v>
      </c>
      <c r="DS2941">
        <v>9</v>
      </c>
      <c r="DT2941">
        <v>6</v>
      </c>
      <c r="DU2941">
        <v>2</v>
      </c>
      <c r="DW2941">
        <v>1</v>
      </c>
      <c r="DZ2941">
        <v>1</v>
      </c>
      <c r="EA2941">
        <v>39</v>
      </c>
      <c r="EC2941">
        <v>1</v>
      </c>
      <c r="ED2941">
        <v>3</v>
      </c>
      <c r="EE2941">
        <v>2</v>
      </c>
      <c r="EF2941">
        <v>1</v>
      </c>
      <c r="EG2941">
        <v>3</v>
      </c>
      <c r="EH2941">
        <v>2</v>
      </c>
      <c r="EI2941">
        <v>5</v>
      </c>
      <c r="EJ2941">
        <v>5</v>
      </c>
      <c r="EK2941">
        <v>1</v>
      </c>
      <c r="EL2941">
        <v>2</v>
      </c>
      <c r="EN2941">
        <v>3</v>
      </c>
      <c r="EO2941">
        <v>1</v>
      </c>
      <c r="ES2941">
        <v>29</v>
      </c>
      <c r="ET2941">
        <v>68</v>
      </c>
      <c r="EU2941">
        <v>2</v>
      </c>
      <c r="EV2941">
        <v>53</v>
      </c>
      <c r="EW2941">
        <v>54</v>
      </c>
      <c r="EX2941">
        <v>65</v>
      </c>
      <c r="EY2941">
        <v>79</v>
      </c>
      <c r="EZ2941">
        <v>119</v>
      </c>
      <c r="FA2941">
        <v>114</v>
      </c>
      <c r="FB2941">
        <v>148</v>
      </c>
      <c r="FC2941">
        <v>130</v>
      </c>
      <c r="FD2941">
        <v>130</v>
      </c>
      <c r="FE2941">
        <v>128</v>
      </c>
      <c r="FF2941">
        <v>89</v>
      </c>
      <c r="FG2941">
        <v>42</v>
      </c>
      <c r="FH2941">
        <v>20</v>
      </c>
      <c r="FI2941">
        <v>14</v>
      </c>
      <c r="FJ2941">
        <v>7</v>
      </c>
      <c r="FK2941">
        <v>4</v>
      </c>
      <c r="FL2941">
        <v>1198</v>
      </c>
      <c r="FM2941">
        <v>1</v>
      </c>
      <c r="FN2941">
        <v>66</v>
      </c>
      <c r="FO2941">
        <v>65</v>
      </c>
      <c r="FP2941">
        <v>71</v>
      </c>
      <c r="FQ2941">
        <v>55</v>
      </c>
      <c r="FR2941">
        <v>65</v>
      </c>
      <c r="FS2941">
        <v>63</v>
      </c>
      <c r="FT2941">
        <v>77</v>
      </c>
      <c r="FU2941">
        <v>70</v>
      </c>
      <c r="FV2941">
        <v>55</v>
      </c>
      <c r="FW2941">
        <v>59</v>
      </c>
      <c r="FX2941">
        <v>37</v>
      </c>
      <c r="FY2941">
        <v>36</v>
      </c>
      <c r="FZ2941">
        <v>27</v>
      </c>
      <c r="GA2941">
        <v>26</v>
      </c>
      <c r="GB2941">
        <v>15</v>
      </c>
      <c r="GC2941">
        <v>7</v>
      </c>
      <c r="GD2941">
        <v>795</v>
      </c>
      <c r="GE2941">
        <v>1993</v>
      </c>
    </row>
    <row r="2942" spans="1:187" x14ac:dyDescent="0.2">
      <c r="A2942" t="s">
        <v>5907</v>
      </c>
      <c r="B2942" t="s">
        <v>5908</v>
      </c>
      <c r="D2942">
        <v>1</v>
      </c>
      <c r="F2942">
        <v>1</v>
      </c>
      <c r="H2942">
        <v>2</v>
      </c>
      <c r="I2942">
        <v>1</v>
      </c>
      <c r="K2942">
        <v>3</v>
      </c>
      <c r="L2942">
        <v>2</v>
      </c>
      <c r="M2942">
        <v>4</v>
      </c>
      <c r="N2942">
        <v>2</v>
      </c>
      <c r="O2942">
        <v>3</v>
      </c>
      <c r="P2942">
        <v>1</v>
      </c>
      <c r="T2942" s="1">
        <v>20</v>
      </c>
      <c r="V2942">
        <v>1</v>
      </c>
      <c r="Z2942">
        <v>1</v>
      </c>
      <c r="AA2942">
        <v>2</v>
      </c>
      <c r="AB2942">
        <v>1</v>
      </c>
      <c r="AC2942">
        <v>1</v>
      </c>
      <c r="AD2942">
        <v>1</v>
      </c>
      <c r="AE2942">
        <v>1</v>
      </c>
      <c r="AF2942">
        <v>1</v>
      </c>
      <c r="AH2942">
        <v>2</v>
      </c>
      <c r="AI2942">
        <v>2</v>
      </c>
      <c r="AL2942">
        <v>13</v>
      </c>
      <c r="AM2942">
        <v>33</v>
      </c>
      <c r="AQ2942">
        <v>2</v>
      </c>
      <c r="AT2942">
        <v>1</v>
      </c>
      <c r="BE2942">
        <v>3</v>
      </c>
      <c r="BJ2942">
        <v>1</v>
      </c>
      <c r="BW2942">
        <v>1</v>
      </c>
      <c r="BX2942">
        <v>4</v>
      </c>
      <c r="CE2942">
        <v>1</v>
      </c>
      <c r="CL2942">
        <v>1</v>
      </c>
      <c r="CP2942">
        <v>2</v>
      </c>
      <c r="CR2942">
        <v>1</v>
      </c>
      <c r="CS2942">
        <v>1</v>
      </c>
      <c r="CT2942">
        <v>1</v>
      </c>
      <c r="DA2942">
        <v>1</v>
      </c>
      <c r="DH2942">
        <v>4</v>
      </c>
      <c r="DI2942">
        <v>6</v>
      </c>
      <c r="DM2942">
        <v>1</v>
      </c>
      <c r="DP2942">
        <v>1</v>
      </c>
      <c r="DQ2942">
        <v>1</v>
      </c>
      <c r="DS2942">
        <v>1</v>
      </c>
      <c r="DU2942">
        <v>1</v>
      </c>
      <c r="EA2942">
        <v>5</v>
      </c>
      <c r="EC2942">
        <v>2</v>
      </c>
      <c r="ED2942">
        <v>1</v>
      </c>
      <c r="EE2942">
        <v>1</v>
      </c>
      <c r="EG2942">
        <v>1</v>
      </c>
      <c r="ES2942">
        <v>5</v>
      </c>
      <c r="ET2942">
        <v>10</v>
      </c>
      <c r="EU2942">
        <v>0</v>
      </c>
      <c r="EV2942">
        <v>1</v>
      </c>
      <c r="EW2942">
        <v>0</v>
      </c>
      <c r="EX2942">
        <v>4</v>
      </c>
      <c r="EY2942">
        <v>0</v>
      </c>
      <c r="EZ2942">
        <v>2</v>
      </c>
      <c r="FA2942">
        <v>4</v>
      </c>
      <c r="FB2942">
        <v>1</v>
      </c>
      <c r="FC2942">
        <v>3</v>
      </c>
      <c r="FD2942">
        <v>3</v>
      </c>
      <c r="FE2942">
        <v>4</v>
      </c>
      <c r="FF2942">
        <v>3</v>
      </c>
      <c r="FG2942">
        <v>3</v>
      </c>
      <c r="FH2942">
        <v>2</v>
      </c>
      <c r="FI2942">
        <v>0</v>
      </c>
      <c r="FJ2942">
        <v>0</v>
      </c>
      <c r="FK2942">
        <v>0</v>
      </c>
      <c r="FL2942">
        <v>30</v>
      </c>
      <c r="FM2942">
        <v>0</v>
      </c>
      <c r="FN2942">
        <v>4</v>
      </c>
      <c r="FO2942">
        <v>2</v>
      </c>
      <c r="FP2942">
        <v>2</v>
      </c>
      <c r="FQ2942">
        <v>1</v>
      </c>
      <c r="FR2942">
        <v>2</v>
      </c>
      <c r="FS2942">
        <v>2</v>
      </c>
      <c r="FT2942">
        <v>1</v>
      </c>
      <c r="FU2942">
        <v>1</v>
      </c>
      <c r="FV2942">
        <v>1</v>
      </c>
      <c r="FW2942">
        <v>2</v>
      </c>
      <c r="FX2942">
        <v>1</v>
      </c>
      <c r="FY2942">
        <v>0</v>
      </c>
      <c r="FZ2942">
        <v>2</v>
      </c>
      <c r="GA2942">
        <v>2</v>
      </c>
      <c r="GB2942">
        <v>0</v>
      </c>
      <c r="GC2942">
        <v>0</v>
      </c>
      <c r="GD2942">
        <v>23</v>
      </c>
      <c r="GE2942">
        <v>53</v>
      </c>
    </row>
    <row r="2943" spans="1:187" x14ac:dyDescent="0.2">
      <c r="A2943" t="s">
        <v>5909</v>
      </c>
      <c r="B2943" t="s">
        <v>5910</v>
      </c>
      <c r="G2943">
        <v>1</v>
      </c>
      <c r="M2943">
        <v>1</v>
      </c>
      <c r="N2943">
        <v>1</v>
      </c>
      <c r="O2943">
        <v>1</v>
      </c>
      <c r="Q2943">
        <v>1</v>
      </c>
      <c r="T2943" s="1">
        <v>5</v>
      </c>
      <c r="AD2943">
        <v>1</v>
      </c>
      <c r="AL2943">
        <v>1</v>
      </c>
      <c r="AM2943">
        <v>6</v>
      </c>
      <c r="AV2943">
        <v>2</v>
      </c>
      <c r="BE2943">
        <v>2</v>
      </c>
      <c r="BO2943">
        <v>1</v>
      </c>
      <c r="BW2943">
        <v>1</v>
      </c>
      <c r="BX2943">
        <v>3</v>
      </c>
      <c r="CW2943">
        <v>1</v>
      </c>
      <c r="DC2943">
        <v>1</v>
      </c>
      <c r="DH2943">
        <v>2</v>
      </c>
      <c r="DI2943">
        <v>2</v>
      </c>
      <c r="DP2943">
        <v>1</v>
      </c>
      <c r="DQ2943">
        <v>1</v>
      </c>
      <c r="EA2943">
        <v>2</v>
      </c>
      <c r="EE2943">
        <v>1</v>
      </c>
      <c r="EF2943">
        <v>1</v>
      </c>
      <c r="EL2943">
        <v>1</v>
      </c>
      <c r="ES2943">
        <v>3</v>
      </c>
      <c r="ET2943">
        <v>5</v>
      </c>
      <c r="EU2943">
        <v>0</v>
      </c>
      <c r="EV2943">
        <v>0</v>
      </c>
      <c r="EW2943">
        <v>0</v>
      </c>
      <c r="EX2943">
        <v>0</v>
      </c>
      <c r="EY2943">
        <v>1</v>
      </c>
      <c r="EZ2943">
        <v>0</v>
      </c>
      <c r="FA2943">
        <v>1</v>
      </c>
      <c r="FB2943">
        <v>1</v>
      </c>
      <c r="FC2943">
        <v>2</v>
      </c>
      <c r="FD2943">
        <v>0</v>
      </c>
      <c r="FE2943">
        <v>1</v>
      </c>
      <c r="FF2943">
        <v>1</v>
      </c>
      <c r="FG2943">
        <v>1</v>
      </c>
      <c r="FH2943">
        <v>0</v>
      </c>
      <c r="FI2943">
        <v>1</v>
      </c>
      <c r="FJ2943">
        <v>0</v>
      </c>
      <c r="FK2943">
        <v>0</v>
      </c>
      <c r="FL2943">
        <v>9</v>
      </c>
      <c r="FM2943">
        <v>0</v>
      </c>
      <c r="FN2943">
        <v>0</v>
      </c>
      <c r="FO2943">
        <v>0</v>
      </c>
      <c r="FP2943">
        <v>1</v>
      </c>
      <c r="FQ2943">
        <v>1</v>
      </c>
      <c r="FR2943">
        <v>0</v>
      </c>
      <c r="FS2943">
        <v>1</v>
      </c>
      <c r="FT2943">
        <v>0</v>
      </c>
      <c r="FU2943">
        <v>0</v>
      </c>
      <c r="FV2943">
        <v>2</v>
      </c>
      <c r="FW2943">
        <v>1</v>
      </c>
      <c r="FX2943">
        <v>0</v>
      </c>
      <c r="FY2943">
        <v>1</v>
      </c>
      <c r="FZ2943">
        <v>0</v>
      </c>
      <c r="GA2943">
        <v>0</v>
      </c>
      <c r="GB2943">
        <v>0</v>
      </c>
      <c r="GC2943">
        <v>0</v>
      </c>
      <c r="GD2943">
        <v>7</v>
      </c>
      <c r="GE2943">
        <v>16</v>
      </c>
    </row>
    <row r="2944" spans="1:187" x14ac:dyDescent="0.2">
      <c r="A2944" t="s">
        <v>5911</v>
      </c>
      <c r="B2944" t="s">
        <v>5912</v>
      </c>
      <c r="D2944">
        <v>5</v>
      </c>
      <c r="E2944">
        <v>5</v>
      </c>
      <c r="F2944">
        <v>1</v>
      </c>
      <c r="G2944">
        <v>2</v>
      </c>
      <c r="H2944">
        <v>10</v>
      </c>
      <c r="I2944">
        <v>5</v>
      </c>
      <c r="J2944">
        <v>6</v>
      </c>
      <c r="K2944">
        <v>3</v>
      </c>
      <c r="L2944">
        <v>6</v>
      </c>
      <c r="M2944">
        <v>3</v>
      </c>
      <c r="N2944">
        <v>7</v>
      </c>
      <c r="O2944">
        <v>2</v>
      </c>
      <c r="P2944">
        <v>1</v>
      </c>
      <c r="Q2944">
        <v>1</v>
      </c>
      <c r="R2944">
        <v>1</v>
      </c>
      <c r="S2944">
        <v>1</v>
      </c>
      <c r="T2944" s="1">
        <v>59</v>
      </c>
      <c r="V2944">
        <v>4</v>
      </c>
      <c r="W2944">
        <v>1</v>
      </c>
      <c r="X2944">
        <v>6</v>
      </c>
      <c r="Y2944">
        <v>2</v>
      </c>
      <c r="Z2944">
        <v>1</v>
      </c>
      <c r="AA2944">
        <v>6</v>
      </c>
      <c r="AB2944">
        <v>4</v>
      </c>
      <c r="AC2944">
        <v>7</v>
      </c>
      <c r="AE2944">
        <v>6</v>
      </c>
      <c r="AF2944">
        <v>4</v>
      </c>
      <c r="AG2944">
        <v>1</v>
      </c>
      <c r="AH2944">
        <v>2</v>
      </c>
      <c r="AI2944">
        <v>1</v>
      </c>
      <c r="AK2944">
        <v>2</v>
      </c>
      <c r="AL2944">
        <v>47</v>
      </c>
      <c r="AM2944">
        <v>106</v>
      </c>
      <c r="AO2944">
        <v>1</v>
      </c>
      <c r="AP2944">
        <v>4</v>
      </c>
      <c r="AQ2944">
        <v>9</v>
      </c>
      <c r="AR2944">
        <v>8</v>
      </c>
      <c r="AS2944">
        <v>5</v>
      </c>
      <c r="AT2944">
        <v>9</v>
      </c>
      <c r="AU2944">
        <v>14</v>
      </c>
      <c r="AV2944">
        <v>11</v>
      </c>
      <c r="AW2944">
        <v>3</v>
      </c>
      <c r="AX2944">
        <v>5</v>
      </c>
      <c r="AY2944">
        <v>13</v>
      </c>
      <c r="AZ2944">
        <v>2</v>
      </c>
      <c r="BE2944">
        <v>84</v>
      </c>
      <c r="BG2944">
        <v>2</v>
      </c>
      <c r="BH2944">
        <v>3</v>
      </c>
      <c r="BI2944">
        <v>4</v>
      </c>
      <c r="BJ2944">
        <v>8</v>
      </c>
      <c r="BK2944">
        <v>7</v>
      </c>
      <c r="BL2944">
        <v>6</v>
      </c>
      <c r="BM2944">
        <v>2</v>
      </c>
      <c r="BN2944">
        <v>3</v>
      </c>
      <c r="BO2944">
        <v>3</v>
      </c>
      <c r="BP2944">
        <v>1</v>
      </c>
      <c r="BQ2944">
        <v>3</v>
      </c>
      <c r="BR2944">
        <v>1</v>
      </c>
      <c r="BS2944">
        <v>3</v>
      </c>
      <c r="BU2944">
        <v>1</v>
      </c>
      <c r="BW2944">
        <v>47</v>
      </c>
      <c r="BX2944">
        <v>131</v>
      </c>
      <c r="BZ2944">
        <v>1</v>
      </c>
      <c r="CA2944">
        <v>2</v>
      </c>
      <c r="CB2944">
        <v>2</v>
      </c>
      <c r="CC2944">
        <v>5</v>
      </c>
      <c r="CD2944">
        <v>6</v>
      </c>
      <c r="CE2944">
        <v>6</v>
      </c>
      <c r="CF2944">
        <v>8</v>
      </c>
      <c r="CG2944">
        <v>5</v>
      </c>
      <c r="CH2944">
        <v>6</v>
      </c>
      <c r="CI2944">
        <v>7</v>
      </c>
      <c r="CJ2944">
        <v>2</v>
      </c>
      <c r="CK2944">
        <v>1</v>
      </c>
      <c r="CL2944">
        <v>1</v>
      </c>
      <c r="CM2944">
        <v>2</v>
      </c>
      <c r="CN2944">
        <v>1</v>
      </c>
      <c r="CP2944">
        <v>55</v>
      </c>
      <c r="CR2944">
        <v>3</v>
      </c>
      <c r="CS2944">
        <v>4</v>
      </c>
      <c r="CT2944">
        <v>1</v>
      </c>
      <c r="CU2944">
        <v>1</v>
      </c>
      <c r="CV2944">
        <v>1</v>
      </c>
      <c r="CW2944">
        <v>4</v>
      </c>
      <c r="CX2944">
        <v>2</v>
      </c>
      <c r="CY2944">
        <v>2</v>
      </c>
      <c r="CZ2944">
        <v>3</v>
      </c>
      <c r="DA2944">
        <v>3</v>
      </c>
      <c r="DB2944">
        <v>5</v>
      </c>
      <c r="DC2944">
        <v>3</v>
      </c>
      <c r="DE2944">
        <v>2</v>
      </c>
      <c r="DH2944">
        <v>34</v>
      </c>
      <c r="DI2944">
        <v>89</v>
      </c>
      <c r="DK2944">
        <v>2</v>
      </c>
      <c r="DM2944">
        <v>3</v>
      </c>
      <c r="DN2944">
        <v>2</v>
      </c>
      <c r="DO2944">
        <v>1</v>
      </c>
      <c r="DP2944">
        <v>1</v>
      </c>
      <c r="DR2944">
        <v>1</v>
      </c>
      <c r="DS2944">
        <v>2</v>
      </c>
      <c r="EA2944">
        <v>12</v>
      </c>
      <c r="ED2944">
        <v>1</v>
      </c>
      <c r="EG2944">
        <v>1</v>
      </c>
      <c r="EI2944">
        <v>1</v>
      </c>
      <c r="ES2944">
        <v>3</v>
      </c>
      <c r="ET2944">
        <v>15</v>
      </c>
      <c r="EU2944">
        <v>0</v>
      </c>
      <c r="EV2944">
        <v>9</v>
      </c>
      <c r="EW2944">
        <v>11</v>
      </c>
      <c r="EX2944">
        <v>15</v>
      </c>
      <c r="EY2944">
        <v>17</v>
      </c>
      <c r="EZ2944">
        <v>22</v>
      </c>
      <c r="FA2944">
        <v>21</v>
      </c>
      <c r="FB2944">
        <v>28</v>
      </c>
      <c r="FC2944">
        <v>20</v>
      </c>
      <c r="FD2944">
        <v>17</v>
      </c>
      <c r="FE2944">
        <v>15</v>
      </c>
      <c r="FF2944">
        <v>22</v>
      </c>
      <c r="FG2944">
        <v>5</v>
      </c>
      <c r="FH2944">
        <v>2</v>
      </c>
      <c r="FI2944">
        <v>3</v>
      </c>
      <c r="FJ2944">
        <v>2</v>
      </c>
      <c r="FK2944">
        <v>1</v>
      </c>
      <c r="FL2944">
        <v>210</v>
      </c>
      <c r="FM2944">
        <v>0</v>
      </c>
      <c r="FN2944">
        <v>9</v>
      </c>
      <c r="FO2944">
        <v>9</v>
      </c>
      <c r="FP2944">
        <v>11</v>
      </c>
      <c r="FQ2944">
        <v>11</v>
      </c>
      <c r="FR2944">
        <v>10</v>
      </c>
      <c r="FS2944">
        <v>16</v>
      </c>
      <c r="FT2944">
        <v>9</v>
      </c>
      <c r="FU2944">
        <v>12</v>
      </c>
      <c r="FV2944">
        <v>6</v>
      </c>
      <c r="FW2944">
        <v>10</v>
      </c>
      <c r="FX2944">
        <v>12</v>
      </c>
      <c r="FY2944">
        <v>5</v>
      </c>
      <c r="FZ2944">
        <v>5</v>
      </c>
      <c r="GA2944">
        <v>3</v>
      </c>
      <c r="GB2944">
        <v>1</v>
      </c>
      <c r="GC2944">
        <v>2</v>
      </c>
      <c r="GD2944">
        <v>131</v>
      </c>
      <c r="GE2944">
        <v>341</v>
      </c>
    </row>
    <row r="2945" spans="1:187" x14ac:dyDescent="0.2">
      <c r="A2945" t="s">
        <v>5913</v>
      </c>
      <c r="B2945" t="s">
        <v>5914</v>
      </c>
      <c r="D2945">
        <v>6</v>
      </c>
      <c r="E2945">
        <v>7</v>
      </c>
      <c r="F2945">
        <v>14</v>
      </c>
      <c r="G2945">
        <v>21</v>
      </c>
      <c r="H2945">
        <v>33</v>
      </c>
      <c r="I2945">
        <v>33</v>
      </c>
      <c r="J2945">
        <v>45</v>
      </c>
      <c r="K2945">
        <v>50</v>
      </c>
      <c r="L2945">
        <v>45</v>
      </c>
      <c r="M2945">
        <v>43</v>
      </c>
      <c r="N2945">
        <v>25</v>
      </c>
      <c r="O2945">
        <v>17</v>
      </c>
      <c r="P2945">
        <v>8</v>
      </c>
      <c r="Q2945">
        <v>3</v>
      </c>
      <c r="R2945">
        <v>4</v>
      </c>
      <c r="S2945">
        <v>1</v>
      </c>
      <c r="T2945" s="1">
        <v>355</v>
      </c>
      <c r="V2945">
        <v>6</v>
      </c>
      <c r="W2945">
        <v>3</v>
      </c>
      <c r="X2945">
        <v>21</v>
      </c>
      <c r="Y2945">
        <v>16</v>
      </c>
      <c r="Z2945">
        <v>15</v>
      </c>
      <c r="AA2945">
        <v>27</v>
      </c>
      <c r="AB2945">
        <v>22</v>
      </c>
      <c r="AC2945">
        <v>28</v>
      </c>
      <c r="AD2945">
        <v>28</v>
      </c>
      <c r="AE2945">
        <v>22</v>
      </c>
      <c r="AF2945">
        <v>17</v>
      </c>
      <c r="AG2945">
        <v>19</v>
      </c>
      <c r="AH2945">
        <v>15</v>
      </c>
      <c r="AI2945">
        <v>9</v>
      </c>
      <c r="AJ2945">
        <v>6</v>
      </c>
      <c r="AK2945">
        <v>8</v>
      </c>
      <c r="AL2945">
        <v>262</v>
      </c>
      <c r="AM2945">
        <v>617</v>
      </c>
      <c r="AO2945">
        <v>1</v>
      </c>
      <c r="AQ2945">
        <v>2</v>
      </c>
      <c r="AR2945">
        <v>3</v>
      </c>
      <c r="AS2945">
        <v>4</v>
      </c>
      <c r="AT2945">
        <v>4</v>
      </c>
      <c r="AU2945">
        <v>5</v>
      </c>
      <c r="AV2945">
        <v>6</v>
      </c>
      <c r="AW2945">
        <v>4</v>
      </c>
      <c r="AY2945">
        <v>3</v>
      </c>
      <c r="AZ2945">
        <v>5</v>
      </c>
      <c r="BC2945">
        <v>1</v>
      </c>
      <c r="BE2945">
        <v>38</v>
      </c>
      <c r="BG2945">
        <v>2</v>
      </c>
      <c r="BH2945">
        <v>4</v>
      </c>
      <c r="BI2945">
        <v>2</v>
      </c>
      <c r="BJ2945">
        <v>1</v>
      </c>
      <c r="BK2945">
        <v>1</v>
      </c>
      <c r="BL2945">
        <v>1</v>
      </c>
      <c r="BM2945">
        <v>2</v>
      </c>
      <c r="BN2945">
        <v>2</v>
      </c>
      <c r="BO2945">
        <v>1</v>
      </c>
      <c r="BP2945">
        <v>1</v>
      </c>
      <c r="BR2945">
        <v>1</v>
      </c>
      <c r="BS2945">
        <v>3</v>
      </c>
      <c r="BU2945">
        <v>1</v>
      </c>
      <c r="BW2945">
        <v>22</v>
      </c>
      <c r="BX2945">
        <v>60</v>
      </c>
      <c r="BZ2945">
        <v>3</v>
      </c>
      <c r="CA2945">
        <v>5</v>
      </c>
      <c r="CB2945">
        <v>5</v>
      </c>
      <c r="CC2945">
        <v>10</v>
      </c>
      <c r="CD2945">
        <v>15</v>
      </c>
      <c r="CE2945">
        <v>12</v>
      </c>
      <c r="CF2945">
        <v>26</v>
      </c>
      <c r="CG2945">
        <v>17</v>
      </c>
      <c r="CH2945">
        <v>18</v>
      </c>
      <c r="CI2945">
        <v>11</v>
      </c>
      <c r="CJ2945">
        <v>8</v>
      </c>
      <c r="CK2945">
        <v>3</v>
      </c>
      <c r="CL2945">
        <v>2</v>
      </c>
      <c r="CM2945">
        <v>4</v>
      </c>
      <c r="CN2945">
        <v>2</v>
      </c>
      <c r="CP2945">
        <v>141</v>
      </c>
      <c r="CR2945">
        <v>4</v>
      </c>
      <c r="CS2945">
        <v>7</v>
      </c>
      <c r="CT2945">
        <v>7</v>
      </c>
      <c r="CU2945">
        <v>5</v>
      </c>
      <c r="CV2945">
        <v>14</v>
      </c>
      <c r="CW2945">
        <v>15</v>
      </c>
      <c r="CX2945">
        <v>12</v>
      </c>
      <c r="CY2945">
        <v>7</v>
      </c>
      <c r="CZ2945">
        <v>3</v>
      </c>
      <c r="DA2945">
        <v>8</v>
      </c>
      <c r="DB2945">
        <v>7</v>
      </c>
      <c r="DC2945">
        <v>5</v>
      </c>
      <c r="DD2945">
        <v>3</v>
      </c>
      <c r="DE2945">
        <v>2</v>
      </c>
      <c r="DG2945">
        <v>1</v>
      </c>
      <c r="DH2945">
        <v>100</v>
      </c>
      <c r="DI2945">
        <v>241</v>
      </c>
      <c r="DN2945">
        <v>1</v>
      </c>
      <c r="DO2945">
        <v>2</v>
      </c>
      <c r="DP2945">
        <v>1</v>
      </c>
      <c r="DQ2945">
        <v>1</v>
      </c>
      <c r="DR2945">
        <v>1</v>
      </c>
      <c r="DS2945">
        <v>1</v>
      </c>
      <c r="EA2945">
        <v>7</v>
      </c>
      <c r="EF2945">
        <v>1</v>
      </c>
      <c r="EK2945">
        <v>1</v>
      </c>
      <c r="EM2945">
        <v>1</v>
      </c>
      <c r="ES2945">
        <v>3</v>
      </c>
      <c r="ET2945">
        <v>10</v>
      </c>
      <c r="EU2945">
        <v>0</v>
      </c>
      <c r="EV2945">
        <v>10</v>
      </c>
      <c r="EW2945">
        <v>12</v>
      </c>
      <c r="EX2945">
        <v>21</v>
      </c>
      <c r="EY2945">
        <v>35</v>
      </c>
      <c r="EZ2945">
        <v>54</v>
      </c>
      <c r="FA2945">
        <v>50</v>
      </c>
      <c r="FB2945">
        <v>77</v>
      </c>
      <c r="FC2945">
        <v>74</v>
      </c>
      <c r="FD2945">
        <v>68</v>
      </c>
      <c r="FE2945">
        <v>54</v>
      </c>
      <c r="FF2945">
        <v>36</v>
      </c>
      <c r="FG2945">
        <v>25</v>
      </c>
      <c r="FH2945">
        <v>10</v>
      </c>
      <c r="FI2945">
        <v>7</v>
      </c>
      <c r="FJ2945">
        <v>7</v>
      </c>
      <c r="FK2945">
        <v>1</v>
      </c>
      <c r="FL2945">
        <v>541</v>
      </c>
      <c r="FM2945">
        <v>0</v>
      </c>
      <c r="FN2945">
        <v>12</v>
      </c>
      <c r="FO2945">
        <v>14</v>
      </c>
      <c r="FP2945">
        <v>30</v>
      </c>
      <c r="FQ2945">
        <v>23</v>
      </c>
      <c r="FR2945">
        <v>30</v>
      </c>
      <c r="FS2945">
        <v>43</v>
      </c>
      <c r="FT2945">
        <v>36</v>
      </c>
      <c r="FU2945">
        <v>37</v>
      </c>
      <c r="FV2945">
        <v>33</v>
      </c>
      <c r="FW2945">
        <v>31</v>
      </c>
      <c r="FX2945">
        <v>25</v>
      </c>
      <c r="FY2945">
        <v>25</v>
      </c>
      <c r="FZ2945">
        <v>21</v>
      </c>
      <c r="GA2945">
        <v>11</v>
      </c>
      <c r="GB2945">
        <v>7</v>
      </c>
      <c r="GC2945">
        <v>9</v>
      </c>
      <c r="GD2945">
        <v>387</v>
      </c>
      <c r="GE2945">
        <v>928</v>
      </c>
    </row>
    <row r="2946" spans="1:187" x14ac:dyDescent="0.2">
      <c r="A2946" t="s">
        <v>5915</v>
      </c>
      <c r="B2946" t="s">
        <v>5916</v>
      </c>
      <c r="C2946">
        <v>2</v>
      </c>
      <c r="D2946">
        <v>32</v>
      </c>
      <c r="E2946">
        <v>20</v>
      </c>
      <c r="F2946">
        <v>11</v>
      </c>
      <c r="G2946">
        <v>9</v>
      </c>
      <c r="H2946">
        <v>12</v>
      </c>
      <c r="I2946">
        <v>4</v>
      </c>
      <c r="J2946">
        <v>12</v>
      </c>
      <c r="K2946">
        <v>14</v>
      </c>
      <c r="L2946">
        <v>6</v>
      </c>
      <c r="M2946">
        <v>10</v>
      </c>
      <c r="N2946">
        <v>11</v>
      </c>
      <c r="O2946">
        <v>4</v>
      </c>
      <c r="P2946">
        <v>7</v>
      </c>
      <c r="R2946">
        <v>1</v>
      </c>
      <c r="T2946" s="1">
        <v>155</v>
      </c>
      <c r="V2946">
        <v>46</v>
      </c>
      <c r="W2946">
        <v>35</v>
      </c>
      <c r="X2946">
        <v>7</v>
      </c>
      <c r="Y2946">
        <v>3</v>
      </c>
      <c r="Z2946">
        <v>7</v>
      </c>
      <c r="AA2946">
        <v>14</v>
      </c>
      <c r="AB2946">
        <v>13</v>
      </c>
      <c r="AC2946">
        <v>8</v>
      </c>
      <c r="AD2946">
        <v>4</v>
      </c>
      <c r="AE2946">
        <v>9</v>
      </c>
      <c r="AF2946">
        <v>10</v>
      </c>
      <c r="AG2946">
        <v>4</v>
      </c>
      <c r="AH2946">
        <v>8</v>
      </c>
      <c r="AI2946">
        <v>5</v>
      </c>
      <c r="AJ2946">
        <v>2</v>
      </c>
      <c r="AK2946">
        <v>4</v>
      </c>
      <c r="AL2946">
        <v>179</v>
      </c>
      <c r="AM2946">
        <v>334</v>
      </c>
      <c r="AO2946">
        <v>23</v>
      </c>
      <c r="AP2946">
        <v>16</v>
      </c>
      <c r="AQ2946">
        <v>4</v>
      </c>
      <c r="AR2946">
        <v>3</v>
      </c>
      <c r="AS2946">
        <v>4</v>
      </c>
      <c r="AT2946">
        <v>3</v>
      </c>
      <c r="AU2946">
        <v>2</v>
      </c>
      <c r="AV2946">
        <v>1</v>
      </c>
      <c r="AW2946">
        <v>4</v>
      </c>
      <c r="AX2946">
        <v>4</v>
      </c>
      <c r="AY2946">
        <v>2</v>
      </c>
      <c r="BB2946">
        <v>1</v>
      </c>
      <c r="BC2946">
        <v>1</v>
      </c>
      <c r="BE2946">
        <v>68</v>
      </c>
      <c r="BG2946">
        <v>31</v>
      </c>
      <c r="BH2946">
        <v>16</v>
      </c>
      <c r="BI2946">
        <v>4</v>
      </c>
      <c r="BJ2946">
        <v>1</v>
      </c>
      <c r="BK2946">
        <v>3</v>
      </c>
      <c r="BM2946">
        <v>2</v>
      </c>
      <c r="BO2946">
        <v>3</v>
      </c>
      <c r="BP2946">
        <v>5</v>
      </c>
      <c r="BQ2946">
        <v>1</v>
      </c>
      <c r="BR2946">
        <v>5</v>
      </c>
      <c r="BS2946">
        <v>1</v>
      </c>
      <c r="BT2946">
        <v>1</v>
      </c>
      <c r="BW2946">
        <v>73</v>
      </c>
      <c r="BX2946">
        <v>141</v>
      </c>
      <c r="BZ2946">
        <v>27</v>
      </c>
      <c r="CA2946">
        <v>9</v>
      </c>
      <c r="CB2946">
        <v>3</v>
      </c>
      <c r="CC2946">
        <v>11</v>
      </c>
      <c r="CD2946">
        <v>16</v>
      </c>
      <c r="CE2946">
        <v>8</v>
      </c>
      <c r="CF2946">
        <v>12</v>
      </c>
      <c r="CG2946">
        <v>11</v>
      </c>
      <c r="CH2946">
        <v>9</v>
      </c>
      <c r="CI2946">
        <v>10</v>
      </c>
      <c r="CJ2946">
        <v>6</v>
      </c>
      <c r="CK2946">
        <v>3</v>
      </c>
      <c r="CL2946">
        <v>2</v>
      </c>
      <c r="CM2946">
        <v>4</v>
      </c>
      <c r="CN2946">
        <v>2</v>
      </c>
      <c r="CP2946">
        <v>133</v>
      </c>
      <c r="CR2946">
        <v>17</v>
      </c>
      <c r="CS2946">
        <v>20</v>
      </c>
      <c r="CT2946">
        <v>9</v>
      </c>
      <c r="CU2946">
        <v>2</v>
      </c>
      <c r="CV2946">
        <v>8</v>
      </c>
      <c r="CW2946">
        <v>6</v>
      </c>
      <c r="CX2946">
        <v>8</v>
      </c>
      <c r="CY2946">
        <v>6</v>
      </c>
      <c r="CZ2946">
        <v>5</v>
      </c>
      <c r="DA2946">
        <v>6</v>
      </c>
      <c r="DB2946">
        <v>4</v>
      </c>
      <c r="DC2946">
        <v>2</v>
      </c>
      <c r="DD2946">
        <v>3</v>
      </c>
      <c r="DE2946">
        <v>6</v>
      </c>
      <c r="DF2946">
        <v>1</v>
      </c>
      <c r="DG2946">
        <v>1</v>
      </c>
      <c r="DH2946">
        <v>104</v>
      </c>
      <c r="DI2946">
        <v>237</v>
      </c>
      <c r="EC2946">
        <v>2</v>
      </c>
      <c r="EE2946">
        <v>1</v>
      </c>
      <c r="ES2946">
        <v>3</v>
      </c>
      <c r="ET2946">
        <v>3</v>
      </c>
      <c r="EU2946">
        <v>2</v>
      </c>
      <c r="EV2946">
        <v>82</v>
      </c>
      <c r="EW2946">
        <v>45</v>
      </c>
      <c r="EX2946">
        <v>18</v>
      </c>
      <c r="EY2946">
        <v>23</v>
      </c>
      <c r="EZ2946">
        <v>32</v>
      </c>
      <c r="FA2946">
        <v>15</v>
      </c>
      <c r="FB2946">
        <v>26</v>
      </c>
      <c r="FC2946">
        <v>26</v>
      </c>
      <c r="FD2946">
        <v>19</v>
      </c>
      <c r="FE2946">
        <v>24</v>
      </c>
      <c r="FF2946">
        <v>19</v>
      </c>
      <c r="FG2946">
        <v>7</v>
      </c>
      <c r="FH2946">
        <v>9</v>
      </c>
      <c r="FI2946">
        <v>5</v>
      </c>
      <c r="FJ2946">
        <v>4</v>
      </c>
      <c r="FK2946">
        <v>0</v>
      </c>
      <c r="FL2946">
        <v>356</v>
      </c>
      <c r="FM2946">
        <v>0</v>
      </c>
      <c r="FN2946">
        <v>96</v>
      </c>
      <c r="FO2946">
        <v>71</v>
      </c>
      <c r="FP2946">
        <v>21</v>
      </c>
      <c r="FQ2946">
        <v>6</v>
      </c>
      <c r="FR2946">
        <v>18</v>
      </c>
      <c r="FS2946">
        <v>20</v>
      </c>
      <c r="FT2946">
        <v>23</v>
      </c>
      <c r="FU2946">
        <v>14</v>
      </c>
      <c r="FV2946">
        <v>12</v>
      </c>
      <c r="FW2946">
        <v>20</v>
      </c>
      <c r="FX2946">
        <v>15</v>
      </c>
      <c r="FY2946">
        <v>11</v>
      </c>
      <c r="FZ2946">
        <v>12</v>
      </c>
      <c r="GA2946">
        <v>12</v>
      </c>
      <c r="GB2946">
        <v>3</v>
      </c>
      <c r="GC2946">
        <v>5</v>
      </c>
      <c r="GD2946">
        <v>359</v>
      </c>
      <c r="GE2946">
        <v>715</v>
      </c>
    </row>
    <row r="2947" spans="1:187" x14ac:dyDescent="0.2">
      <c r="A2947" t="s">
        <v>5917</v>
      </c>
      <c r="B2947" t="s">
        <v>5918</v>
      </c>
      <c r="D2947">
        <v>28</v>
      </c>
      <c r="E2947">
        <v>24</v>
      </c>
      <c r="F2947">
        <v>6</v>
      </c>
      <c r="G2947">
        <v>9</v>
      </c>
      <c r="H2947">
        <v>15</v>
      </c>
      <c r="I2947">
        <v>15</v>
      </c>
      <c r="J2947">
        <v>9</v>
      </c>
      <c r="K2947">
        <v>20</v>
      </c>
      <c r="L2947">
        <v>12</v>
      </c>
      <c r="M2947">
        <v>17</v>
      </c>
      <c r="N2947">
        <v>14</v>
      </c>
      <c r="O2947">
        <v>4</v>
      </c>
      <c r="P2947">
        <v>5</v>
      </c>
      <c r="Q2947">
        <v>1</v>
      </c>
      <c r="T2947" s="1">
        <v>179</v>
      </c>
      <c r="U2947">
        <v>1</v>
      </c>
      <c r="V2947">
        <v>32</v>
      </c>
      <c r="W2947">
        <v>21</v>
      </c>
      <c r="X2947">
        <v>8</v>
      </c>
      <c r="Y2947">
        <v>4</v>
      </c>
      <c r="Z2947">
        <v>2</v>
      </c>
      <c r="AA2947">
        <v>15</v>
      </c>
      <c r="AB2947">
        <v>8</v>
      </c>
      <c r="AC2947">
        <v>15</v>
      </c>
      <c r="AD2947">
        <v>9</v>
      </c>
      <c r="AE2947">
        <v>9</v>
      </c>
      <c r="AF2947">
        <v>15</v>
      </c>
      <c r="AG2947">
        <v>6</v>
      </c>
      <c r="AH2947">
        <v>5</v>
      </c>
      <c r="AI2947">
        <v>6</v>
      </c>
      <c r="AJ2947">
        <v>4</v>
      </c>
      <c r="AK2947">
        <v>3</v>
      </c>
      <c r="AL2947">
        <v>163</v>
      </c>
      <c r="AM2947">
        <v>342</v>
      </c>
      <c r="AO2947">
        <v>7</v>
      </c>
      <c r="AP2947">
        <v>4</v>
      </c>
      <c r="AQ2947">
        <v>2</v>
      </c>
      <c r="AR2947">
        <v>2</v>
      </c>
      <c r="AS2947">
        <v>5</v>
      </c>
      <c r="AT2947">
        <v>1</v>
      </c>
      <c r="AU2947">
        <v>3</v>
      </c>
      <c r="AV2947">
        <v>2</v>
      </c>
      <c r="AW2947">
        <v>6</v>
      </c>
      <c r="AX2947">
        <v>1</v>
      </c>
      <c r="AY2947">
        <v>1</v>
      </c>
      <c r="AZ2947">
        <v>1</v>
      </c>
      <c r="BB2947">
        <v>2</v>
      </c>
      <c r="BE2947">
        <v>37</v>
      </c>
      <c r="BG2947">
        <v>6</v>
      </c>
      <c r="BH2947">
        <v>7</v>
      </c>
      <c r="BI2947">
        <v>1</v>
      </c>
      <c r="BJ2947">
        <v>2</v>
      </c>
      <c r="BP2947">
        <v>1</v>
      </c>
      <c r="BQ2947">
        <v>4</v>
      </c>
      <c r="BR2947">
        <v>3</v>
      </c>
      <c r="BS2947">
        <v>2</v>
      </c>
      <c r="BT2947">
        <v>1</v>
      </c>
      <c r="BU2947">
        <v>2</v>
      </c>
      <c r="BV2947">
        <v>1</v>
      </c>
      <c r="BW2947">
        <v>30</v>
      </c>
      <c r="BX2947">
        <v>67</v>
      </c>
      <c r="BZ2947">
        <v>18</v>
      </c>
      <c r="CA2947">
        <v>8</v>
      </c>
      <c r="CB2947">
        <v>9</v>
      </c>
      <c r="CC2947">
        <v>10</v>
      </c>
      <c r="CD2947">
        <v>6</v>
      </c>
      <c r="CE2947">
        <v>8</v>
      </c>
      <c r="CF2947">
        <v>12</v>
      </c>
      <c r="CG2947">
        <v>8</v>
      </c>
      <c r="CH2947">
        <v>4</v>
      </c>
      <c r="CI2947">
        <v>12</v>
      </c>
      <c r="CJ2947">
        <v>6</v>
      </c>
      <c r="CK2947">
        <v>6</v>
      </c>
      <c r="CL2947">
        <v>2</v>
      </c>
      <c r="CM2947">
        <v>3</v>
      </c>
      <c r="CN2947">
        <v>1</v>
      </c>
      <c r="CP2947">
        <v>113</v>
      </c>
      <c r="CQ2947">
        <v>2</v>
      </c>
      <c r="CR2947">
        <v>15</v>
      </c>
      <c r="CS2947">
        <v>9</v>
      </c>
      <c r="CT2947">
        <v>10</v>
      </c>
      <c r="CU2947">
        <v>6</v>
      </c>
      <c r="CV2947">
        <v>11</v>
      </c>
      <c r="CW2947">
        <v>6</v>
      </c>
      <c r="CX2947">
        <v>2</v>
      </c>
      <c r="CY2947">
        <v>4</v>
      </c>
      <c r="CZ2947">
        <v>1</v>
      </c>
      <c r="DA2947">
        <v>5</v>
      </c>
      <c r="DB2947">
        <v>9</v>
      </c>
      <c r="DC2947">
        <v>2</v>
      </c>
      <c r="DD2947">
        <v>1</v>
      </c>
      <c r="DE2947">
        <v>2</v>
      </c>
      <c r="DG2947">
        <v>4</v>
      </c>
      <c r="DH2947">
        <v>89</v>
      </c>
      <c r="DI2947">
        <v>202</v>
      </c>
      <c r="DK2947">
        <v>2</v>
      </c>
      <c r="DM2947">
        <v>1</v>
      </c>
      <c r="DR2947">
        <v>1</v>
      </c>
      <c r="DT2947">
        <v>1</v>
      </c>
      <c r="DU2947">
        <v>2</v>
      </c>
      <c r="EA2947">
        <v>7</v>
      </c>
      <c r="EC2947">
        <v>2</v>
      </c>
      <c r="EF2947">
        <v>3</v>
      </c>
      <c r="EK2947">
        <v>1</v>
      </c>
      <c r="EN2947">
        <v>2</v>
      </c>
      <c r="ES2947">
        <v>8</v>
      </c>
      <c r="ET2947">
        <v>15</v>
      </c>
      <c r="EU2947">
        <v>0</v>
      </c>
      <c r="EV2947">
        <v>55</v>
      </c>
      <c r="EW2947">
        <v>36</v>
      </c>
      <c r="EX2947">
        <v>18</v>
      </c>
      <c r="EY2947">
        <v>21</v>
      </c>
      <c r="EZ2947">
        <v>26</v>
      </c>
      <c r="FA2947">
        <v>24</v>
      </c>
      <c r="FB2947">
        <v>24</v>
      </c>
      <c r="FC2947">
        <v>31</v>
      </c>
      <c r="FD2947">
        <v>22</v>
      </c>
      <c r="FE2947">
        <v>31</v>
      </c>
      <c r="FF2947">
        <v>23</v>
      </c>
      <c r="FG2947">
        <v>11</v>
      </c>
      <c r="FH2947">
        <v>7</v>
      </c>
      <c r="FI2947">
        <v>6</v>
      </c>
      <c r="FJ2947">
        <v>1</v>
      </c>
      <c r="FK2947">
        <v>0</v>
      </c>
      <c r="FL2947">
        <v>336</v>
      </c>
      <c r="FM2947">
        <v>3</v>
      </c>
      <c r="FN2947">
        <v>55</v>
      </c>
      <c r="FO2947">
        <v>37</v>
      </c>
      <c r="FP2947">
        <v>19</v>
      </c>
      <c r="FQ2947">
        <v>15</v>
      </c>
      <c r="FR2947">
        <v>13</v>
      </c>
      <c r="FS2947">
        <v>21</v>
      </c>
      <c r="FT2947">
        <v>10</v>
      </c>
      <c r="FU2947">
        <v>19</v>
      </c>
      <c r="FV2947">
        <v>11</v>
      </c>
      <c r="FW2947">
        <v>15</v>
      </c>
      <c r="FX2947">
        <v>28</v>
      </c>
      <c r="FY2947">
        <v>13</v>
      </c>
      <c r="FZ2947">
        <v>8</v>
      </c>
      <c r="GA2947">
        <v>9</v>
      </c>
      <c r="GB2947">
        <v>6</v>
      </c>
      <c r="GC2947">
        <v>8</v>
      </c>
      <c r="GD2947">
        <v>290</v>
      </c>
      <c r="GE2947">
        <v>626</v>
      </c>
    </row>
    <row r="2948" spans="1:187" x14ac:dyDescent="0.2">
      <c r="A2948" t="s">
        <v>5919</v>
      </c>
      <c r="B2948" t="s">
        <v>5920</v>
      </c>
      <c r="H2948">
        <v>1</v>
      </c>
      <c r="T2948" s="1">
        <v>1</v>
      </c>
      <c r="X2948">
        <v>1</v>
      </c>
      <c r="AC2948">
        <v>1</v>
      </c>
      <c r="AG2948">
        <v>1</v>
      </c>
      <c r="AH2948">
        <v>1</v>
      </c>
      <c r="AJ2948">
        <v>1</v>
      </c>
      <c r="AL2948">
        <v>5</v>
      </c>
      <c r="AM2948">
        <v>6</v>
      </c>
      <c r="CS2948">
        <v>1</v>
      </c>
      <c r="DH2948">
        <v>1</v>
      </c>
      <c r="DI2948">
        <v>1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1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1</v>
      </c>
      <c r="FM2948">
        <v>0</v>
      </c>
      <c r="FN2948">
        <v>0</v>
      </c>
      <c r="FO2948">
        <v>1</v>
      </c>
      <c r="FP2948">
        <v>1</v>
      </c>
      <c r="FQ2948">
        <v>0</v>
      </c>
      <c r="FR2948">
        <v>0</v>
      </c>
      <c r="FS2948">
        <v>0</v>
      </c>
      <c r="FT2948">
        <v>0</v>
      </c>
      <c r="FU2948">
        <v>1</v>
      </c>
      <c r="FV2948">
        <v>0</v>
      </c>
      <c r="FW2948">
        <v>0</v>
      </c>
      <c r="FX2948">
        <v>0</v>
      </c>
      <c r="FY2948">
        <v>1</v>
      </c>
      <c r="FZ2948">
        <v>1</v>
      </c>
      <c r="GA2948">
        <v>0</v>
      </c>
      <c r="GB2948">
        <v>1</v>
      </c>
      <c r="GC2948">
        <v>0</v>
      </c>
      <c r="GD2948">
        <v>6</v>
      </c>
      <c r="GE2948">
        <v>7</v>
      </c>
    </row>
    <row r="2949" spans="1:187" x14ac:dyDescent="0.2">
      <c r="A2949" t="s">
        <v>5921</v>
      </c>
      <c r="B2949" t="s">
        <v>5922</v>
      </c>
      <c r="C2949">
        <v>1</v>
      </c>
      <c r="E2949">
        <v>1</v>
      </c>
      <c r="F2949">
        <v>1</v>
      </c>
      <c r="G2949">
        <v>2</v>
      </c>
      <c r="H2949">
        <v>1</v>
      </c>
      <c r="J2949">
        <v>1</v>
      </c>
      <c r="K2949">
        <v>1</v>
      </c>
      <c r="L2949">
        <v>1</v>
      </c>
      <c r="M2949">
        <v>1</v>
      </c>
      <c r="O2949">
        <v>1</v>
      </c>
      <c r="P2949">
        <v>1</v>
      </c>
      <c r="T2949" s="1">
        <v>12</v>
      </c>
      <c r="X2949">
        <v>1</v>
      </c>
      <c r="AA2949">
        <v>1</v>
      </c>
      <c r="AD2949">
        <v>2</v>
      </c>
      <c r="AE2949">
        <v>1</v>
      </c>
      <c r="AF2949">
        <v>1</v>
      </c>
      <c r="AG2949">
        <v>1</v>
      </c>
      <c r="AI2949">
        <v>1</v>
      </c>
      <c r="AJ2949">
        <v>2</v>
      </c>
      <c r="AK2949">
        <v>1</v>
      </c>
      <c r="AL2949">
        <v>11</v>
      </c>
      <c r="AM2949">
        <v>23</v>
      </c>
      <c r="AR2949">
        <v>1</v>
      </c>
      <c r="BE2949">
        <v>1</v>
      </c>
      <c r="BX2949">
        <v>1</v>
      </c>
      <c r="CD2949">
        <v>1</v>
      </c>
      <c r="CG2949">
        <v>1</v>
      </c>
      <c r="CJ2949">
        <v>1</v>
      </c>
      <c r="CP2949">
        <v>3</v>
      </c>
      <c r="CR2949">
        <v>1</v>
      </c>
      <c r="CS2949">
        <v>1</v>
      </c>
      <c r="DB2949">
        <v>1</v>
      </c>
      <c r="DD2949">
        <v>1</v>
      </c>
      <c r="DH2949">
        <v>4</v>
      </c>
      <c r="DI2949">
        <v>7</v>
      </c>
      <c r="EQ2949">
        <v>1</v>
      </c>
      <c r="ES2949">
        <v>1</v>
      </c>
      <c r="ET2949">
        <v>1</v>
      </c>
      <c r="EU2949">
        <v>1</v>
      </c>
      <c r="EV2949">
        <v>0</v>
      </c>
      <c r="EW2949">
        <v>1</v>
      </c>
      <c r="EX2949">
        <v>1</v>
      </c>
      <c r="EY2949">
        <v>3</v>
      </c>
      <c r="EZ2949">
        <v>2</v>
      </c>
      <c r="FA2949">
        <v>0</v>
      </c>
      <c r="FB2949">
        <v>1</v>
      </c>
      <c r="FC2949">
        <v>2</v>
      </c>
      <c r="FD2949">
        <v>1</v>
      </c>
      <c r="FE2949">
        <v>1</v>
      </c>
      <c r="FF2949">
        <v>1</v>
      </c>
      <c r="FG2949">
        <v>1</v>
      </c>
      <c r="FH2949">
        <v>1</v>
      </c>
      <c r="FI2949">
        <v>0</v>
      </c>
      <c r="FJ2949">
        <v>0</v>
      </c>
      <c r="FK2949">
        <v>0</v>
      </c>
      <c r="FL2949">
        <v>16</v>
      </c>
      <c r="FM2949">
        <v>0</v>
      </c>
      <c r="FN2949">
        <v>1</v>
      </c>
      <c r="FO2949">
        <v>1</v>
      </c>
      <c r="FP2949">
        <v>1</v>
      </c>
      <c r="FQ2949">
        <v>0</v>
      </c>
      <c r="FR2949">
        <v>0</v>
      </c>
      <c r="FS2949">
        <v>1</v>
      </c>
      <c r="FT2949">
        <v>0</v>
      </c>
      <c r="FU2949">
        <v>0</v>
      </c>
      <c r="FV2949">
        <v>2</v>
      </c>
      <c r="FW2949">
        <v>1</v>
      </c>
      <c r="FX2949">
        <v>2</v>
      </c>
      <c r="FY2949">
        <v>1</v>
      </c>
      <c r="FZ2949">
        <v>1</v>
      </c>
      <c r="GA2949">
        <v>1</v>
      </c>
      <c r="GB2949">
        <v>3</v>
      </c>
      <c r="GC2949">
        <v>1</v>
      </c>
      <c r="GD2949">
        <v>16</v>
      </c>
      <c r="GE2949">
        <v>32</v>
      </c>
    </row>
    <row r="2950" spans="1:187" x14ac:dyDescent="0.2">
      <c r="A2950" t="s">
        <v>5923</v>
      </c>
      <c r="B2950" t="s">
        <v>5924</v>
      </c>
      <c r="C2950">
        <v>52</v>
      </c>
      <c r="D2950">
        <v>226</v>
      </c>
      <c r="E2950">
        <v>168</v>
      </c>
      <c r="F2950">
        <v>215</v>
      </c>
      <c r="G2950">
        <v>224</v>
      </c>
      <c r="H2950">
        <v>217</v>
      </c>
      <c r="I2950">
        <v>167</v>
      </c>
      <c r="J2950">
        <v>138</v>
      </c>
      <c r="K2950">
        <v>130</v>
      </c>
      <c r="L2950">
        <v>137</v>
      </c>
      <c r="M2950">
        <v>110</v>
      </c>
      <c r="N2950">
        <v>94</v>
      </c>
      <c r="O2950">
        <v>85</v>
      </c>
      <c r="P2950">
        <v>51</v>
      </c>
      <c r="Q2950">
        <v>24</v>
      </c>
      <c r="R2950">
        <v>16</v>
      </c>
      <c r="S2950">
        <v>11</v>
      </c>
      <c r="T2950" s="1">
        <v>2065</v>
      </c>
      <c r="U2950">
        <v>50</v>
      </c>
      <c r="V2950">
        <v>225</v>
      </c>
      <c r="W2950">
        <v>174</v>
      </c>
      <c r="X2950">
        <v>201</v>
      </c>
      <c r="Y2950">
        <v>102</v>
      </c>
      <c r="Z2950">
        <v>70</v>
      </c>
      <c r="AA2950">
        <v>74</v>
      </c>
      <c r="AB2950">
        <v>60</v>
      </c>
      <c r="AC2950">
        <v>68</v>
      </c>
      <c r="AD2950">
        <v>55</v>
      </c>
      <c r="AE2950">
        <v>48</v>
      </c>
      <c r="AF2950">
        <v>67</v>
      </c>
      <c r="AG2950">
        <v>34</v>
      </c>
      <c r="AH2950">
        <v>38</v>
      </c>
      <c r="AI2950">
        <v>21</v>
      </c>
      <c r="AJ2950">
        <v>17</v>
      </c>
      <c r="AK2950">
        <v>16</v>
      </c>
      <c r="AL2950">
        <v>1320</v>
      </c>
      <c r="AM2950">
        <v>3385</v>
      </c>
      <c r="AN2950">
        <v>16</v>
      </c>
      <c r="AO2950">
        <v>126</v>
      </c>
      <c r="AP2950">
        <v>87</v>
      </c>
      <c r="AQ2950">
        <v>77</v>
      </c>
      <c r="AR2950">
        <v>29</v>
      </c>
      <c r="AS2950">
        <v>43</v>
      </c>
      <c r="AT2950">
        <v>41</v>
      </c>
      <c r="AU2950">
        <v>24</v>
      </c>
      <c r="AV2950">
        <v>17</v>
      </c>
      <c r="AW2950">
        <v>32</v>
      </c>
      <c r="AX2950">
        <v>11</v>
      </c>
      <c r="AY2950">
        <v>14</v>
      </c>
      <c r="AZ2950">
        <v>7</v>
      </c>
      <c r="BA2950">
        <v>2</v>
      </c>
      <c r="BB2950">
        <v>4</v>
      </c>
      <c r="BC2950">
        <v>1</v>
      </c>
      <c r="BE2950">
        <v>531</v>
      </c>
      <c r="BF2950">
        <v>21</v>
      </c>
      <c r="BG2950">
        <v>102</v>
      </c>
      <c r="BH2950">
        <v>103</v>
      </c>
      <c r="BI2950">
        <v>78</v>
      </c>
      <c r="BJ2950">
        <v>19</v>
      </c>
      <c r="BK2950">
        <v>25</v>
      </c>
      <c r="BL2950">
        <v>18</v>
      </c>
      <c r="BM2950">
        <v>9</v>
      </c>
      <c r="BN2950">
        <v>9</v>
      </c>
      <c r="BO2950">
        <v>8</v>
      </c>
      <c r="BP2950">
        <v>11</v>
      </c>
      <c r="BQ2950">
        <v>5</v>
      </c>
      <c r="BR2950">
        <v>5</v>
      </c>
      <c r="BS2950">
        <v>4</v>
      </c>
      <c r="BT2950">
        <v>3</v>
      </c>
      <c r="BU2950">
        <v>4</v>
      </c>
      <c r="BW2950">
        <v>424</v>
      </c>
      <c r="BX2950">
        <v>955</v>
      </c>
      <c r="BY2950">
        <v>256</v>
      </c>
      <c r="BZ2950">
        <v>1207</v>
      </c>
      <c r="CA2950">
        <v>936</v>
      </c>
      <c r="CB2950">
        <v>937</v>
      </c>
      <c r="CC2950">
        <v>918</v>
      </c>
      <c r="CD2950">
        <v>802</v>
      </c>
      <c r="CE2950">
        <v>575</v>
      </c>
      <c r="CF2950">
        <v>529</v>
      </c>
      <c r="CG2950">
        <v>531</v>
      </c>
      <c r="CH2950">
        <v>518</v>
      </c>
      <c r="CI2950">
        <v>414</v>
      </c>
      <c r="CJ2950">
        <v>275</v>
      </c>
      <c r="CK2950">
        <v>193</v>
      </c>
      <c r="CL2950">
        <v>145</v>
      </c>
      <c r="CM2950">
        <v>88</v>
      </c>
      <c r="CN2950">
        <v>52</v>
      </c>
      <c r="CO2950">
        <v>37</v>
      </c>
      <c r="CP2950">
        <v>8413</v>
      </c>
      <c r="CQ2950">
        <v>296</v>
      </c>
      <c r="CR2950">
        <v>1238</v>
      </c>
      <c r="CS2950">
        <v>923</v>
      </c>
      <c r="CT2950">
        <v>775</v>
      </c>
      <c r="CU2950">
        <v>417</v>
      </c>
      <c r="CV2950">
        <v>312</v>
      </c>
      <c r="CW2950">
        <v>202</v>
      </c>
      <c r="CX2950">
        <v>187</v>
      </c>
      <c r="CY2950">
        <v>190</v>
      </c>
      <c r="CZ2950">
        <v>183</v>
      </c>
      <c r="DA2950">
        <v>204</v>
      </c>
      <c r="DB2950">
        <v>149</v>
      </c>
      <c r="DC2950">
        <v>126</v>
      </c>
      <c r="DD2950">
        <v>104</v>
      </c>
      <c r="DE2950">
        <v>92</v>
      </c>
      <c r="DF2950">
        <v>64</v>
      </c>
      <c r="DG2950">
        <v>56</v>
      </c>
      <c r="DH2950">
        <v>5518</v>
      </c>
      <c r="DI2950">
        <v>13931</v>
      </c>
      <c r="DJ2950">
        <v>3</v>
      </c>
      <c r="DK2950">
        <v>1</v>
      </c>
      <c r="DL2950">
        <v>3</v>
      </c>
      <c r="DN2950">
        <v>21</v>
      </c>
      <c r="DO2950">
        <v>3</v>
      </c>
      <c r="DP2950">
        <v>9</v>
      </c>
      <c r="DR2950">
        <v>1</v>
      </c>
      <c r="DS2950">
        <v>2</v>
      </c>
      <c r="DT2950">
        <v>1</v>
      </c>
      <c r="DU2950">
        <v>2</v>
      </c>
      <c r="EA2950">
        <v>46</v>
      </c>
      <c r="EB2950">
        <v>1</v>
      </c>
      <c r="EC2950">
        <v>5</v>
      </c>
      <c r="EF2950">
        <v>12</v>
      </c>
      <c r="EG2950">
        <v>3</v>
      </c>
      <c r="EH2950">
        <v>10</v>
      </c>
      <c r="EI2950">
        <v>1</v>
      </c>
      <c r="EJ2950">
        <v>1</v>
      </c>
      <c r="EL2950">
        <v>2</v>
      </c>
      <c r="EM2950">
        <v>4</v>
      </c>
      <c r="EN2950">
        <v>1</v>
      </c>
      <c r="EO2950">
        <v>1</v>
      </c>
      <c r="ES2950">
        <v>41</v>
      </c>
      <c r="ET2950">
        <v>87</v>
      </c>
      <c r="EU2950">
        <v>327</v>
      </c>
      <c r="EV2950">
        <v>1560</v>
      </c>
      <c r="EW2950">
        <v>1194</v>
      </c>
      <c r="EX2950">
        <v>1229</v>
      </c>
      <c r="EY2950">
        <v>1192</v>
      </c>
      <c r="EZ2950">
        <v>1065</v>
      </c>
      <c r="FA2950">
        <v>792</v>
      </c>
      <c r="FB2950">
        <v>691</v>
      </c>
      <c r="FC2950">
        <v>679</v>
      </c>
      <c r="FD2950">
        <v>689</v>
      </c>
      <c r="FE2950">
        <v>536</v>
      </c>
      <c r="FF2950">
        <v>385</v>
      </c>
      <c r="FG2950">
        <v>285</v>
      </c>
      <c r="FH2950">
        <v>198</v>
      </c>
      <c r="FI2950">
        <v>116</v>
      </c>
      <c r="FJ2950">
        <v>69</v>
      </c>
      <c r="FK2950">
        <v>48</v>
      </c>
      <c r="FL2950">
        <v>11055</v>
      </c>
      <c r="FM2950">
        <v>368</v>
      </c>
      <c r="FN2950">
        <v>1570</v>
      </c>
      <c r="FO2950">
        <v>1200</v>
      </c>
      <c r="FP2950">
        <v>1054</v>
      </c>
      <c r="FQ2950">
        <v>550</v>
      </c>
      <c r="FR2950">
        <v>410</v>
      </c>
      <c r="FS2950">
        <v>304</v>
      </c>
      <c r="FT2950">
        <v>257</v>
      </c>
      <c r="FU2950">
        <v>268</v>
      </c>
      <c r="FV2950">
        <v>246</v>
      </c>
      <c r="FW2950">
        <v>265</v>
      </c>
      <c r="FX2950">
        <v>225</v>
      </c>
      <c r="FY2950">
        <v>166</v>
      </c>
      <c r="FZ2950">
        <v>147</v>
      </c>
      <c r="GA2950">
        <v>116</v>
      </c>
      <c r="GB2950">
        <v>85</v>
      </c>
      <c r="GC2950">
        <v>72</v>
      </c>
      <c r="GD2950">
        <v>7303</v>
      </c>
      <c r="GE2950">
        <v>18358</v>
      </c>
    </row>
    <row r="2951" spans="1:187" x14ac:dyDescent="0.2">
      <c r="A2951" t="s">
        <v>5925</v>
      </c>
      <c r="B2951" t="s">
        <v>5926</v>
      </c>
      <c r="C2951">
        <v>55</v>
      </c>
      <c r="D2951">
        <v>398</v>
      </c>
      <c r="E2951">
        <v>339</v>
      </c>
      <c r="F2951">
        <v>329</v>
      </c>
      <c r="G2951">
        <v>355</v>
      </c>
      <c r="H2951">
        <v>431</v>
      </c>
      <c r="I2951">
        <v>407</v>
      </c>
      <c r="J2951">
        <v>350</v>
      </c>
      <c r="K2951">
        <v>326</v>
      </c>
      <c r="L2951">
        <v>251</v>
      </c>
      <c r="M2951">
        <v>230</v>
      </c>
      <c r="N2951">
        <v>179</v>
      </c>
      <c r="O2951">
        <v>106</v>
      </c>
      <c r="P2951">
        <v>113</v>
      </c>
      <c r="Q2951">
        <v>51</v>
      </c>
      <c r="R2951">
        <v>25</v>
      </c>
      <c r="S2951">
        <v>18</v>
      </c>
      <c r="T2951" s="1">
        <v>3963</v>
      </c>
      <c r="U2951">
        <v>61</v>
      </c>
      <c r="V2951">
        <v>370</v>
      </c>
      <c r="W2951">
        <v>321</v>
      </c>
      <c r="X2951">
        <v>283</v>
      </c>
      <c r="Y2951">
        <v>177</v>
      </c>
      <c r="Z2951">
        <v>234</v>
      </c>
      <c r="AA2951">
        <v>214</v>
      </c>
      <c r="AB2951">
        <v>238</v>
      </c>
      <c r="AC2951">
        <v>178</v>
      </c>
      <c r="AD2951">
        <v>160</v>
      </c>
      <c r="AE2951">
        <v>143</v>
      </c>
      <c r="AF2951">
        <v>112</v>
      </c>
      <c r="AG2951">
        <v>100</v>
      </c>
      <c r="AH2951">
        <v>81</v>
      </c>
      <c r="AI2951">
        <v>56</v>
      </c>
      <c r="AJ2951">
        <v>31</v>
      </c>
      <c r="AK2951">
        <v>35</v>
      </c>
      <c r="AL2951">
        <v>2794</v>
      </c>
      <c r="AM2951">
        <v>6757</v>
      </c>
      <c r="AN2951">
        <v>30</v>
      </c>
      <c r="AO2951">
        <v>173</v>
      </c>
      <c r="AP2951">
        <v>193</v>
      </c>
      <c r="AQ2951">
        <v>240</v>
      </c>
      <c r="AR2951">
        <v>210</v>
      </c>
      <c r="AS2951">
        <v>238</v>
      </c>
      <c r="AT2951">
        <v>222</v>
      </c>
      <c r="AU2951">
        <v>204</v>
      </c>
      <c r="AV2951">
        <v>189</v>
      </c>
      <c r="AW2951">
        <v>163</v>
      </c>
      <c r="AX2951">
        <v>121</v>
      </c>
      <c r="AY2951">
        <v>85</v>
      </c>
      <c r="AZ2951">
        <v>51</v>
      </c>
      <c r="BA2951">
        <v>29</v>
      </c>
      <c r="BB2951">
        <v>33</v>
      </c>
      <c r="BC2951">
        <v>10</v>
      </c>
      <c r="BD2951">
        <v>7</v>
      </c>
      <c r="BE2951">
        <v>2198</v>
      </c>
      <c r="BF2951">
        <v>31</v>
      </c>
      <c r="BG2951">
        <v>225</v>
      </c>
      <c r="BH2951">
        <v>201</v>
      </c>
      <c r="BI2951">
        <v>173</v>
      </c>
      <c r="BJ2951">
        <v>70</v>
      </c>
      <c r="BK2951">
        <v>88</v>
      </c>
      <c r="BL2951">
        <v>111</v>
      </c>
      <c r="BM2951">
        <v>117</v>
      </c>
      <c r="BN2951">
        <v>127</v>
      </c>
      <c r="BO2951">
        <v>97</v>
      </c>
      <c r="BP2951">
        <v>95</v>
      </c>
      <c r="BQ2951">
        <v>66</v>
      </c>
      <c r="BR2951">
        <v>46</v>
      </c>
      <c r="BS2951">
        <v>28</v>
      </c>
      <c r="BT2951">
        <v>21</v>
      </c>
      <c r="BU2951">
        <v>17</v>
      </c>
      <c r="BV2951">
        <v>12</v>
      </c>
      <c r="BW2951">
        <v>1525</v>
      </c>
      <c r="BX2951">
        <v>3723</v>
      </c>
      <c r="BY2951">
        <v>40</v>
      </c>
      <c r="BZ2951">
        <v>279</v>
      </c>
      <c r="CA2951">
        <v>284</v>
      </c>
      <c r="CB2951">
        <v>248</v>
      </c>
      <c r="CC2951">
        <v>298</v>
      </c>
      <c r="CD2951">
        <v>419</v>
      </c>
      <c r="CE2951">
        <v>403</v>
      </c>
      <c r="CF2951">
        <v>305</v>
      </c>
      <c r="CG2951">
        <v>280</v>
      </c>
      <c r="CH2951">
        <v>230</v>
      </c>
      <c r="CI2951">
        <v>169</v>
      </c>
      <c r="CJ2951">
        <v>116</v>
      </c>
      <c r="CK2951">
        <v>70</v>
      </c>
      <c r="CL2951">
        <v>37</v>
      </c>
      <c r="CM2951">
        <v>19</v>
      </c>
      <c r="CN2951">
        <v>9</v>
      </c>
      <c r="CO2951">
        <v>8</v>
      </c>
      <c r="CP2951">
        <v>3214</v>
      </c>
      <c r="CQ2951">
        <v>56</v>
      </c>
      <c r="CR2951">
        <v>307</v>
      </c>
      <c r="CS2951">
        <v>272</v>
      </c>
      <c r="CT2951">
        <v>216</v>
      </c>
      <c r="CU2951">
        <v>135</v>
      </c>
      <c r="CV2951">
        <v>203</v>
      </c>
      <c r="CW2951">
        <v>202</v>
      </c>
      <c r="CX2951">
        <v>195</v>
      </c>
      <c r="CY2951">
        <v>193</v>
      </c>
      <c r="CZ2951">
        <v>130</v>
      </c>
      <c r="DA2951">
        <v>149</v>
      </c>
      <c r="DB2951">
        <v>100</v>
      </c>
      <c r="DC2951">
        <v>58</v>
      </c>
      <c r="DD2951">
        <v>38</v>
      </c>
      <c r="DE2951">
        <v>24</v>
      </c>
      <c r="DF2951">
        <v>15</v>
      </c>
      <c r="DG2951">
        <v>14</v>
      </c>
      <c r="DH2951">
        <v>2307</v>
      </c>
      <c r="DI2951">
        <v>5521</v>
      </c>
      <c r="DK2951">
        <v>5</v>
      </c>
      <c r="DL2951">
        <v>7</v>
      </c>
      <c r="DM2951">
        <v>8</v>
      </c>
      <c r="DN2951">
        <v>13</v>
      </c>
      <c r="DO2951">
        <v>3</v>
      </c>
      <c r="DP2951">
        <v>3</v>
      </c>
      <c r="DQ2951">
        <v>2</v>
      </c>
      <c r="DS2951">
        <v>2</v>
      </c>
      <c r="DT2951">
        <v>1</v>
      </c>
      <c r="DV2951">
        <v>2</v>
      </c>
      <c r="EA2951">
        <v>46</v>
      </c>
      <c r="EC2951">
        <v>8</v>
      </c>
      <c r="ED2951">
        <v>1</v>
      </c>
      <c r="EE2951">
        <v>10</v>
      </c>
      <c r="EF2951">
        <v>4</v>
      </c>
      <c r="EG2951">
        <v>2</v>
      </c>
      <c r="EH2951">
        <v>1</v>
      </c>
      <c r="EK2951">
        <v>1</v>
      </c>
      <c r="ES2951">
        <v>27</v>
      </c>
      <c r="ET2951">
        <v>73</v>
      </c>
      <c r="EU2951">
        <v>125</v>
      </c>
      <c r="EV2951">
        <v>855</v>
      </c>
      <c r="EW2951">
        <v>823</v>
      </c>
      <c r="EX2951">
        <v>825</v>
      </c>
      <c r="EY2951">
        <v>876</v>
      </c>
      <c r="EZ2951">
        <v>1091</v>
      </c>
      <c r="FA2951">
        <v>1035</v>
      </c>
      <c r="FB2951">
        <v>861</v>
      </c>
      <c r="FC2951">
        <v>795</v>
      </c>
      <c r="FD2951">
        <v>646</v>
      </c>
      <c r="FE2951">
        <v>521</v>
      </c>
      <c r="FF2951">
        <v>380</v>
      </c>
      <c r="FG2951">
        <v>229</v>
      </c>
      <c r="FH2951">
        <v>179</v>
      </c>
      <c r="FI2951">
        <v>103</v>
      </c>
      <c r="FJ2951">
        <v>44</v>
      </c>
      <c r="FK2951">
        <v>33</v>
      </c>
      <c r="FL2951">
        <v>9421</v>
      </c>
      <c r="FM2951">
        <v>148</v>
      </c>
      <c r="FN2951">
        <v>910</v>
      </c>
      <c r="FO2951">
        <v>795</v>
      </c>
      <c r="FP2951">
        <v>682</v>
      </c>
      <c r="FQ2951">
        <v>386</v>
      </c>
      <c r="FR2951">
        <v>527</v>
      </c>
      <c r="FS2951">
        <v>528</v>
      </c>
      <c r="FT2951">
        <v>550</v>
      </c>
      <c r="FU2951">
        <v>498</v>
      </c>
      <c r="FV2951">
        <v>388</v>
      </c>
      <c r="FW2951">
        <v>387</v>
      </c>
      <c r="FX2951">
        <v>278</v>
      </c>
      <c r="FY2951">
        <v>204</v>
      </c>
      <c r="FZ2951">
        <v>147</v>
      </c>
      <c r="GA2951">
        <v>101</v>
      </c>
      <c r="GB2951">
        <v>63</v>
      </c>
      <c r="GC2951">
        <v>61</v>
      </c>
      <c r="GD2951">
        <v>6653</v>
      </c>
      <c r="GE2951">
        <v>16074</v>
      </c>
    </row>
    <row r="2952" spans="1:187" x14ac:dyDescent="0.2">
      <c r="A2952" t="s">
        <v>5927</v>
      </c>
      <c r="B2952" t="s">
        <v>5928</v>
      </c>
      <c r="D2952">
        <v>1</v>
      </c>
      <c r="E2952">
        <v>1</v>
      </c>
      <c r="F2952">
        <v>2</v>
      </c>
      <c r="G2952">
        <v>4</v>
      </c>
      <c r="H2952">
        <v>10</v>
      </c>
      <c r="I2952">
        <v>8</v>
      </c>
      <c r="J2952">
        <v>12</v>
      </c>
      <c r="K2952">
        <v>10</v>
      </c>
      <c r="L2952">
        <v>16</v>
      </c>
      <c r="M2952">
        <v>18</v>
      </c>
      <c r="N2952">
        <v>15</v>
      </c>
      <c r="O2952">
        <v>12</v>
      </c>
      <c r="P2952">
        <v>15</v>
      </c>
      <c r="Q2952">
        <v>3</v>
      </c>
      <c r="R2952">
        <v>2</v>
      </c>
      <c r="S2952">
        <v>4</v>
      </c>
      <c r="T2952" s="1">
        <v>133</v>
      </c>
      <c r="V2952">
        <v>2</v>
      </c>
      <c r="W2952">
        <v>2</v>
      </c>
      <c r="X2952">
        <v>2</v>
      </c>
      <c r="Y2952">
        <v>3</v>
      </c>
      <c r="Z2952">
        <v>5</v>
      </c>
      <c r="AA2952">
        <v>5</v>
      </c>
      <c r="AB2952">
        <v>11</v>
      </c>
      <c r="AC2952">
        <v>10</v>
      </c>
      <c r="AD2952">
        <v>7</v>
      </c>
      <c r="AE2952">
        <v>8</v>
      </c>
      <c r="AF2952">
        <v>8</v>
      </c>
      <c r="AG2952">
        <v>12</v>
      </c>
      <c r="AH2952">
        <v>12</v>
      </c>
      <c r="AI2952">
        <v>6</v>
      </c>
      <c r="AJ2952">
        <v>5</v>
      </c>
      <c r="AK2952">
        <v>4</v>
      </c>
      <c r="AL2952">
        <v>102</v>
      </c>
      <c r="AM2952">
        <v>235</v>
      </c>
      <c r="AS2952">
        <v>1</v>
      </c>
      <c r="AT2952">
        <v>1</v>
      </c>
      <c r="AU2952">
        <v>1</v>
      </c>
      <c r="AX2952">
        <v>2</v>
      </c>
      <c r="BE2952">
        <v>5</v>
      </c>
      <c r="BG2952">
        <v>1</v>
      </c>
      <c r="BN2952">
        <v>2</v>
      </c>
      <c r="BR2952">
        <v>1</v>
      </c>
      <c r="BS2952">
        <v>2</v>
      </c>
      <c r="BT2952">
        <v>2</v>
      </c>
      <c r="BU2952">
        <v>1</v>
      </c>
      <c r="BV2952">
        <v>1</v>
      </c>
      <c r="BW2952">
        <v>10</v>
      </c>
      <c r="BX2952">
        <v>15</v>
      </c>
      <c r="BZ2952">
        <v>2</v>
      </c>
      <c r="CA2952">
        <v>4</v>
      </c>
      <c r="CB2952">
        <v>8</v>
      </c>
      <c r="CC2952">
        <v>9</v>
      </c>
      <c r="CD2952">
        <v>9</v>
      </c>
      <c r="CE2952">
        <v>11</v>
      </c>
      <c r="CF2952">
        <v>6</v>
      </c>
      <c r="CG2952">
        <v>6</v>
      </c>
      <c r="CH2952">
        <v>3</v>
      </c>
      <c r="CI2952">
        <v>5</v>
      </c>
      <c r="CJ2952">
        <v>12</v>
      </c>
      <c r="CK2952">
        <v>5</v>
      </c>
      <c r="CL2952">
        <v>7</v>
      </c>
      <c r="CM2952">
        <v>3</v>
      </c>
      <c r="CN2952">
        <v>2</v>
      </c>
      <c r="CO2952">
        <v>3</v>
      </c>
      <c r="CP2952">
        <v>95</v>
      </c>
      <c r="CR2952">
        <v>4</v>
      </c>
      <c r="CS2952">
        <v>4</v>
      </c>
      <c r="CT2952">
        <v>9</v>
      </c>
      <c r="CU2952">
        <v>2</v>
      </c>
      <c r="CV2952">
        <v>5</v>
      </c>
      <c r="CW2952">
        <v>3</v>
      </c>
      <c r="CX2952">
        <v>4</v>
      </c>
      <c r="CY2952">
        <v>8</v>
      </c>
      <c r="CZ2952">
        <v>9</v>
      </c>
      <c r="DA2952">
        <v>1</v>
      </c>
      <c r="DB2952">
        <v>5</v>
      </c>
      <c r="DC2952">
        <v>5</v>
      </c>
      <c r="DD2952">
        <v>9</v>
      </c>
      <c r="DE2952">
        <v>2</v>
      </c>
      <c r="DF2952">
        <v>3</v>
      </c>
      <c r="DG2952">
        <v>2</v>
      </c>
      <c r="DH2952">
        <v>75</v>
      </c>
      <c r="DI2952">
        <v>170</v>
      </c>
      <c r="DN2952">
        <v>1</v>
      </c>
      <c r="EA2952">
        <v>1</v>
      </c>
      <c r="EG2952">
        <v>1</v>
      </c>
      <c r="EL2952">
        <v>1</v>
      </c>
      <c r="EN2952">
        <v>1</v>
      </c>
      <c r="ES2952">
        <v>3</v>
      </c>
      <c r="ET2952">
        <v>4</v>
      </c>
      <c r="EU2952">
        <v>0</v>
      </c>
      <c r="EV2952">
        <v>3</v>
      </c>
      <c r="EW2952">
        <v>5</v>
      </c>
      <c r="EX2952">
        <v>10</v>
      </c>
      <c r="EY2952">
        <v>14</v>
      </c>
      <c r="EZ2952">
        <v>20</v>
      </c>
      <c r="FA2952">
        <v>20</v>
      </c>
      <c r="FB2952">
        <v>19</v>
      </c>
      <c r="FC2952">
        <v>16</v>
      </c>
      <c r="FD2952">
        <v>19</v>
      </c>
      <c r="FE2952">
        <v>25</v>
      </c>
      <c r="FF2952">
        <v>27</v>
      </c>
      <c r="FG2952">
        <v>17</v>
      </c>
      <c r="FH2952">
        <v>22</v>
      </c>
      <c r="FI2952">
        <v>6</v>
      </c>
      <c r="FJ2952">
        <v>4</v>
      </c>
      <c r="FK2952">
        <v>7</v>
      </c>
      <c r="FL2952">
        <v>234</v>
      </c>
      <c r="FM2952">
        <v>0</v>
      </c>
      <c r="FN2952">
        <v>7</v>
      </c>
      <c r="FO2952">
        <v>6</v>
      </c>
      <c r="FP2952">
        <v>11</v>
      </c>
      <c r="FQ2952">
        <v>5</v>
      </c>
      <c r="FR2952">
        <v>11</v>
      </c>
      <c r="FS2952">
        <v>8</v>
      </c>
      <c r="FT2952">
        <v>15</v>
      </c>
      <c r="FU2952">
        <v>20</v>
      </c>
      <c r="FV2952">
        <v>16</v>
      </c>
      <c r="FW2952">
        <v>10</v>
      </c>
      <c r="FX2952">
        <v>13</v>
      </c>
      <c r="FY2952">
        <v>19</v>
      </c>
      <c r="FZ2952">
        <v>23</v>
      </c>
      <c r="GA2952">
        <v>10</v>
      </c>
      <c r="GB2952">
        <v>9</v>
      </c>
      <c r="GC2952">
        <v>7</v>
      </c>
      <c r="GD2952">
        <v>190</v>
      </c>
      <c r="GE2952">
        <v>424</v>
      </c>
    </row>
    <row r="2953" spans="1:187" x14ac:dyDescent="0.2">
      <c r="A2953" t="s">
        <v>5929</v>
      </c>
      <c r="B2953" t="s">
        <v>5930</v>
      </c>
      <c r="D2953">
        <v>1</v>
      </c>
      <c r="E2953">
        <v>1</v>
      </c>
      <c r="F2953">
        <v>2</v>
      </c>
      <c r="G2953">
        <v>9</v>
      </c>
      <c r="H2953">
        <v>4</v>
      </c>
      <c r="I2953">
        <v>12</v>
      </c>
      <c r="J2953">
        <v>6</v>
      </c>
      <c r="K2953">
        <v>12</v>
      </c>
      <c r="L2953">
        <v>16</v>
      </c>
      <c r="M2953">
        <v>35</v>
      </c>
      <c r="N2953">
        <v>28</v>
      </c>
      <c r="O2953">
        <v>31</v>
      </c>
      <c r="P2953">
        <v>23</v>
      </c>
      <c r="Q2953">
        <v>19</v>
      </c>
      <c r="R2953">
        <v>8</v>
      </c>
      <c r="S2953">
        <v>11</v>
      </c>
      <c r="T2953" s="1">
        <v>218</v>
      </c>
      <c r="W2953">
        <v>2</v>
      </c>
      <c r="X2953">
        <v>3</v>
      </c>
      <c r="Y2953">
        <v>2</v>
      </c>
      <c r="Z2953">
        <v>7</v>
      </c>
      <c r="AA2953">
        <v>5</v>
      </c>
      <c r="AB2953">
        <v>6</v>
      </c>
      <c r="AC2953">
        <v>15</v>
      </c>
      <c r="AD2953">
        <v>21</v>
      </c>
      <c r="AE2953">
        <v>15</v>
      </c>
      <c r="AF2953">
        <v>31</v>
      </c>
      <c r="AG2953">
        <v>27</v>
      </c>
      <c r="AH2953">
        <v>29</v>
      </c>
      <c r="AI2953">
        <v>21</v>
      </c>
      <c r="AJ2953">
        <v>16</v>
      </c>
      <c r="AK2953">
        <v>24</v>
      </c>
      <c r="AL2953">
        <v>224</v>
      </c>
      <c r="AM2953">
        <v>442</v>
      </c>
      <c r="AP2953">
        <v>1</v>
      </c>
      <c r="AQ2953">
        <v>1</v>
      </c>
      <c r="AS2953">
        <v>4</v>
      </c>
      <c r="AT2953">
        <v>3</v>
      </c>
      <c r="AU2953">
        <v>3</v>
      </c>
      <c r="AV2953">
        <v>6</v>
      </c>
      <c r="AW2953">
        <v>7</v>
      </c>
      <c r="AX2953">
        <v>4</v>
      </c>
      <c r="AY2953">
        <v>16</v>
      </c>
      <c r="AZ2953">
        <v>9</v>
      </c>
      <c r="BA2953">
        <v>8</v>
      </c>
      <c r="BB2953">
        <v>5</v>
      </c>
      <c r="BC2953">
        <v>3</v>
      </c>
      <c r="BD2953">
        <v>5</v>
      </c>
      <c r="BE2953">
        <v>75</v>
      </c>
      <c r="BJ2953">
        <v>1</v>
      </c>
      <c r="BK2953">
        <v>1</v>
      </c>
      <c r="BL2953">
        <v>3</v>
      </c>
      <c r="BN2953">
        <v>4</v>
      </c>
      <c r="BO2953">
        <v>5</v>
      </c>
      <c r="BP2953">
        <v>5</v>
      </c>
      <c r="BQ2953">
        <v>11</v>
      </c>
      <c r="BR2953">
        <v>6</v>
      </c>
      <c r="BS2953">
        <v>11</v>
      </c>
      <c r="BT2953">
        <v>3</v>
      </c>
      <c r="BU2953">
        <v>3</v>
      </c>
      <c r="BV2953">
        <v>7</v>
      </c>
      <c r="BW2953">
        <v>60</v>
      </c>
      <c r="BX2953">
        <v>135</v>
      </c>
      <c r="CA2953">
        <v>2</v>
      </c>
      <c r="CB2953">
        <v>6</v>
      </c>
      <c r="CC2953">
        <v>8</v>
      </c>
      <c r="CD2953">
        <v>3</v>
      </c>
      <c r="CE2953">
        <v>8</v>
      </c>
      <c r="CF2953">
        <v>14</v>
      </c>
      <c r="CG2953">
        <v>21</v>
      </c>
      <c r="CH2953">
        <v>17</v>
      </c>
      <c r="CI2953">
        <v>24</v>
      </c>
      <c r="CJ2953">
        <v>26</v>
      </c>
      <c r="CK2953">
        <v>17</v>
      </c>
      <c r="CL2953">
        <v>15</v>
      </c>
      <c r="CM2953">
        <v>10</v>
      </c>
      <c r="CN2953">
        <v>14</v>
      </c>
      <c r="CO2953">
        <v>7</v>
      </c>
      <c r="CP2953">
        <v>192</v>
      </c>
      <c r="CR2953">
        <v>1</v>
      </c>
      <c r="CS2953">
        <v>2</v>
      </c>
      <c r="CT2953">
        <v>6</v>
      </c>
      <c r="CU2953">
        <v>6</v>
      </c>
      <c r="CV2953">
        <v>6</v>
      </c>
      <c r="CW2953">
        <v>10</v>
      </c>
      <c r="CX2953">
        <v>11</v>
      </c>
      <c r="CY2953">
        <v>9</v>
      </c>
      <c r="CZ2953">
        <v>20</v>
      </c>
      <c r="DA2953">
        <v>19</v>
      </c>
      <c r="DB2953">
        <v>25</v>
      </c>
      <c r="DC2953">
        <v>15</v>
      </c>
      <c r="DD2953">
        <v>18</v>
      </c>
      <c r="DE2953">
        <v>22</v>
      </c>
      <c r="DF2953">
        <v>21</v>
      </c>
      <c r="DG2953">
        <v>9</v>
      </c>
      <c r="DH2953">
        <v>200</v>
      </c>
      <c r="DI2953">
        <v>392</v>
      </c>
      <c r="DL2953">
        <v>1</v>
      </c>
      <c r="DS2953">
        <v>1</v>
      </c>
      <c r="DT2953">
        <v>2</v>
      </c>
      <c r="EA2953">
        <v>4</v>
      </c>
      <c r="EL2953">
        <v>1</v>
      </c>
      <c r="EM2953">
        <v>1</v>
      </c>
      <c r="ES2953">
        <v>2</v>
      </c>
      <c r="ET2953">
        <v>6</v>
      </c>
      <c r="EU2953">
        <v>0</v>
      </c>
      <c r="EV2953">
        <v>1</v>
      </c>
      <c r="EW2953">
        <v>5</v>
      </c>
      <c r="EX2953">
        <v>9</v>
      </c>
      <c r="EY2953">
        <v>17</v>
      </c>
      <c r="EZ2953">
        <v>11</v>
      </c>
      <c r="FA2953">
        <v>23</v>
      </c>
      <c r="FB2953">
        <v>23</v>
      </c>
      <c r="FC2953">
        <v>39</v>
      </c>
      <c r="FD2953">
        <v>41</v>
      </c>
      <c r="FE2953">
        <v>65</v>
      </c>
      <c r="FF2953">
        <v>70</v>
      </c>
      <c r="FG2953">
        <v>57</v>
      </c>
      <c r="FH2953">
        <v>46</v>
      </c>
      <c r="FI2953">
        <v>34</v>
      </c>
      <c r="FJ2953">
        <v>25</v>
      </c>
      <c r="FK2953">
        <v>23</v>
      </c>
      <c r="FL2953">
        <v>489</v>
      </c>
      <c r="FM2953">
        <v>0</v>
      </c>
      <c r="FN2953">
        <v>1</v>
      </c>
      <c r="FO2953">
        <v>4</v>
      </c>
      <c r="FP2953">
        <v>9</v>
      </c>
      <c r="FQ2953">
        <v>9</v>
      </c>
      <c r="FR2953">
        <v>14</v>
      </c>
      <c r="FS2953">
        <v>18</v>
      </c>
      <c r="FT2953">
        <v>17</v>
      </c>
      <c r="FU2953">
        <v>28</v>
      </c>
      <c r="FV2953">
        <v>46</v>
      </c>
      <c r="FW2953">
        <v>40</v>
      </c>
      <c r="FX2953">
        <v>68</v>
      </c>
      <c r="FY2953">
        <v>48</v>
      </c>
      <c r="FZ2953">
        <v>58</v>
      </c>
      <c r="GA2953">
        <v>46</v>
      </c>
      <c r="GB2953">
        <v>40</v>
      </c>
      <c r="GC2953">
        <v>40</v>
      </c>
      <c r="GD2953">
        <v>486</v>
      </c>
      <c r="GE2953">
        <v>975</v>
      </c>
    </row>
    <row r="2954" spans="1:187" x14ac:dyDescent="0.2">
      <c r="A2954" t="s">
        <v>5931</v>
      </c>
      <c r="B2954" t="s">
        <v>5932</v>
      </c>
      <c r="H2954">
        <v>1</v>
      </c>
      <c r="L2954">
        <v>2</v>
      </c>
      <c r="M2954">
        <v>1</v>
      </c>
      <c r="N2954">
        <v>1</v>
      </c>
      <c r="S2954">
        <v>1</v>
      </c>
      <c r="T2954" s="1">
        <v>6</v>
      </c>
      <c r="AE2954">
        <v>1</v>
      </c>
      <c r="AF2954">
        <v>1</v>
      </c>
      <c r="AG2954">
        <v>1</v>
      </c>
      <c r="AH2954">
        <v>1</v>
      </c>
      <c r="AI2954">
        <v>2</v>
      </c>
      <c r="AL2954">
        <v>6</v>
      </c>
      <c r="AM2954">
        <v>12</v>
      </c>
      <c r="BJ2954">
        <v>1</v>
      </c>
      <c r="BW2954">
        <v>1</v>
      </c>
      <c r="BX2954">
        <v>1</v>
      </c>
      <c r="BZ2954">
        <v>1</v>
      </c>
      <c r="CL2954">
        <v>1</v>
      </c>
      <c r="CM2954">
        <v>1</v>
      </c>
      <c r="CP2954">
        <v>3</v>
      </c>
      <c r="CR2954">
        <v>1</v>
      </c>
      <c r="DH2954">
        <v>1</v>
      </c>
      <c r="DI2954">
        <v>4</v>
      </c>
      <c r="EU2954">
        <v>0</v>
      </c>
      <c r="EV2954">
        <v>1</v>
      </c>
      <c r="EW2954">
        <v>0</v>
      </c>
      <c r="EX2954">
        <v>0</v>
      </c>
      <c r="EY2954">
        <v>0</v>
      </c>
      <c r="EZ2954">
        <v>1</v>
      </c>
      <c r="FA2954">
        <v>0</v>
      </c>
      <c r="FB2954">
        <v>0</v>
      </c>
      <c r="FC2954">
        <v>0</v>
      </c>
      <c r="FD2954">
        <v>2</v>
      </c>
      <c r="FE2954">
        <v>1</v>
      </c>
      <c r="FF2954">
        <v>1</v>
      </c>
      <c r="FG2954">
        <v>0</v>
      </c>
      <c r="FH2954">
        <v>1</v>
      </c>
      <c r="FI2954">
        <v>1</v>
      </c>
      <c r="FJ2954">
        <v>0</v>
      </c>
      <c r="FK2954">
        <v>1</v>
      </c>
      <c r="FL2954">
        <v>9</v>
      </c>
      <c r="FM2954">
        <v>0</v>
      </c>
      <c r="FN2954">
        <v>1</v>
      </c>
      <c r="FO2954">
        <v>0</v>
      </c>
      <c r="FP2954">
        <v>0</v>
      </c>
      <c r="FQ2954">
        <v>1</v>
      </c>
      <c r="FR2954">
        <v>0</v>
      </c>
      <c r="FS2954">
        <v>0</v>
      </c>
      <c r="FT2954">
        <v>0</v>
      </c>
      <c r="FU2954">
        <v>0</v>
      </c>
      <c r="FV2954">
        <v>0</v>
      </c>
      <c r="FW2954">
        <v>1</v>
      </c>
      <c r="FX2954">
        <v>1</v>
      </c>
      <c r="FY2954">
        <v>1</v>
      </c>
      <c r="FZ2954">
        <v>1</v>
      </c>
      <c r="GA2954">
        <v>2</v>
      </c>
      <c r="GB2954">
        <v>0</v>
      </c>
      <c r="GC2954">
        <v>0</v>
      </c>
      <c r="GD2954">
        <v>8</v>
      </c>
      <c r="GE2954">
        <v>17</v>
      </c>
    </row>
    <row r="2955" spans="1:187" x14ac:dyDescent="0.2">
      <c r="A2955" t="s">
        <v>5933</v>
      </c>
      <c r="B2955" t="s">
        <v>5934</v>
      </c>
      <c r="D2955">
        <v>3</v>
      </c>
      <c r="E2955">
        <v>4</v>
      </c>
      <c r="F2955">
        <v>5</v>
      </c>
      <c r="G2955">
        <v>9</v>
      </c>
      <c r="H2955">
        <v>8</v>
      </c>
      <c r="I2955">
        <v>8</v>
      </c>
      <c r="J2955">
        <v>7</v>
      </c>
      <c r="K2955">
        <v>5</v>
      </c>
      <c r="L2955">
        <v>5</v>
      </c>
      <c r="M2955">
        <v>6</v>
      </c>
      <c r="N2955">
        <v>7</v>
      </c>
      <c r="O2955">
        <v>3</v>
      </c>
      <c r="P2955">
        <v>6</v>
      </c>
      <c r="Q2955">
        <v>1</v>
      </c>
      <c r="T2955" s="1">
        <v>77</v>
      </c>
      <c r="V2955">
        <v>1</v>
      </c>
      <c r="W2955">
        <v>4</v>
      </c>
      <c r="X2955">
        <v>4</v>
      </c>
      <c r="Y2955">
        <v>7</v>
      </c>
      <c r="Z2955">
        <v>6</v>
      </c>
      <c r="AA2955">
        <v>4</v>
      </c>
      <c r="AB2955">
        <v>4</v>
      </c>
      <c r="AC2955">
        <v>3</v>
      </c>
      <c r="AD2955">
        <v>4</v>
      </c>
      <c r="AE2955">
        <v>9</v>
      </c>
      <c r="AF2955">
        <v>2</v>
      </c>
      <c r="AG2955">
        <v>3</v>
      </c>
      <c r="AH2955">
        <v>2</v>
      </c>
      <c r="AI2955">
        <v>4</v>
      </c>
      <c r="AJ2955">
        <v>1</v>
      </c>
      <c r="AK2955">
        <v>2</v>
      </c>
      <c r="AL2955">
        <v>60</v>
      </c>
      <c r="AM2955">
        <v>137</v>
      </c>
      <c r="AO2955">
        <v>1</v>
      </c>
      <c r="AP2955">
        <v>2</v>
      </c>
      <c r="AS2955">
        <v>2</v>
      </c>
      <c r="AT2955">
        <v>2</v>
      </c>
      <c r="AU2955">
        <v>2</v>
      </c>
      <c r="AV2955">
        <v>1</v>
      </c>
      <c r="AW2955">
        <v>1</v>
      </c>
      <c r="AZ2955">
        <v>1</v>
      </c>
      <c r="BA2955">
        <v>2</v>
      </c>
      <c r="BC2955">
        <v>1</v>
      </c>
      <c r="BD2955">
        <v>1</v>
      </c>
      <c r="BE2955">
        <v>16</v>
      </c>
      <c r="BG2955">
        <v>1</v>
      </c>
      <c r="BJ2955">
        <v>1</v>
      </c>
      <c r="BN2955">
        <v>1</v>
      </c>
      <c r="BS2955">
        <v>2</v>
      </c>
      <c r="BW2955">
        <v>5</v>
      </c>
      <c r="BX2955">
        <v>21</v>
      </c>
      <c r="CB2955">
        <v>2</v>
      </c>
      <c r="CD2955">
        <v>4</v>
      </c>
      <c r="CI2955">
        <v>1</v>
      </c>
      <c r="CL2955">
        <v>1</v>
      </c>
      <c r="CP2955">
        <v>8</v>
      </c>
      <c r="CR2955">
        <v>1</v>
      </c>
      <c r="CS2955">
        <v>2</v>
      </c>
      <c r="CT2955">
        <v>1</v>
      </c>
      <c r="CU2955">
        <v>1</v>
      </c>
      <c r="CV2955">
        <v>1</v>
      </c>
      <c r="CW2955">
        <v>1</v>
      </c>
      <c r="DA2955">
        <v>2</v>
      </c>
      <c r="DH2955">
        <v>9</v>
      </c>
      <c r="DI2955">
        <v>17</v>
      </c>
      <c r="EU2955">
        <v>0</v>
      </c>
      <c r="EV2955">
        <v>4</v>
      </c>
      <c r="EW2955">
        <v>6</v>
      </c>
      <c r="EX2955">
        <v>7</v>
      </c>
      <c r="EY2955">
        <v>9</v>
      </c>
      <c r="EZ2955">
        <v>14</v>
      </c>
      <c r="FA2955">
        <v>10</v>
      </c>
      <c r="FB2955">
        <v>9</v>
      </c>
      <c r="FC2955">
        <v>6</v>
      </c>
      <c r="FD2955">
        <v>6</v>
      </c>
      <c r="FE2955">
        <v>7</v>
      </c>
      <c r="FF2955">
        <v>7</v>
      </c>
      <c r="FG2955">
        <v>4</v>
      </c>
      <c r="FH2955">
        <v>9</v>
      </c>
      <c r="FI2955">
        <v>1</v>
      </c>
      <c r="FJ2955">
        <v>1</v>
      </c>
      <c r="FK2955">
        <v>1</v>
      </c>
      <c r="FL2955">
        <v>101</v>
      </c>
      <c r="FM2955">
        <v>0</v>
      </c>
      <c r="FN2955">
        <v>3</v>
      </c>
      <c r="FO2955">
        <v>6</v>
      </c>
      <c r="FP2955">
        <v>5</v>
      </c>
      <c r="FQ2955">
        <v>9</v>
      </c>
      <c r="FR2955">
        <v>7</v>
      </c>
      <c r="FS2955">
        <v>5</v>
      </c>
      <c r="FT2955">
        <v>4</v>
      </c>
      <c r="FU2955">
        <v>4</v>
      </c>
      <c r="FV2955">
        <v>4</v>
      </c>
      <c r="FW2955">
        <v>11</v>
      </c>
      <c r="FX2955">
        <v>2</v>
      </c>
      <c r="FY2955">
        <v>3</v>
      </c>
      <c r="FZ2955">
        <v>4</v>
      </c>
      <c r="GA2955">
        <v>4</v>
      </c>
      <c r="GB2955">
        <v>1</v>
      </c>
      <c r="GC2955">
        <v>2</v>
      </c>
      <c r="GD2955">
        <v>74</v>
      </c>
      <c r="GE2955">
        <v>175</v>
      </c>
    </row>
    <row r="2956" spans="1:187" x14ac:dyDescent="0.2">
      <c r="A2956" t="s">
        <v>5935</v>
      </c>
      <c r="B2956" t="s">
        <v>5936</v>
      </c>
      <c r="D2956">
        <v>1</v>
      </c>
      <c r="H2956">
        <v>3</v>
      </c>
      <c r="I2956">
        <v>1</v>
      </c>
      <c r="J2956">
        <v>2</v>
      </c>
      <c r="K2956">
        <v>1</v>
      </c>
      <c r="L2956">
        <v>1</v>
      </c>
      <c r="M2956">
        <v>3</v>
      </c>
      <c r="N2956">
        <v>3</v>
      </c>
      <c r="O2956">
        <v>1</v>
      </c>
      <c r="P2956">
        <v>3</v>
      </c>
      <c r="T2956" s="1">
        <v>19</v>
      </c>
      <c r="V2956">
        <v>1</v>
      </c>
      <c r="Y2956">
        <v>1</v>
      </c>
      <c r="Z2956">
        <v>2</v>
      </c>
      <c r="AC2956">
        <v>1</v>
      </c>
      <c r="AD2956">
        <v>1</v>
      </c>
      <c r="AF2956">
        <v>1</v>
      </c>
      <c r="AG2956">
        <v>1</v>
      </c>
      <c r="AH2956">
        <v>3</v>
      </c>
      <c r="AJ2956">
        <v>1</v>
      </c>
      <c r="AL2956">
        <v>12</v>
      </c>
      <c r="AM2956">
        <v>31</v>
      </c>
      <c r="AZ2956">
        <v>1</v>
      </c>
      <c r="BC2956">
        <v>1</v>
      </c>
      <c r="BE2956">
        <v>2</v>
      </c>
      <c r="BH2956">
        <v>1</v>
      </c>
      <c r="BJ2956">
        <v>1</v>
      </c>
      <c r="BQ2956">
        <v>1</v>
      </c>
      <c r="BR2956">
        <v>1</v>
      </c>
      <c r="BW2956">
        <v>4</v>
      </c>
      <c r="BX2956">
        <v>6</v>
      </c>
      <c r="CA2956">
        <v>2</v>
      </c>
      <c r="CB2956">
        <v>1</v>
      </c>
      <c r="CD2956">
        <v>1</v>
      </c>
      <c r="CH2956">
        <v>2</v>
      </c>
      <c r="CI2956">
        <v>1</v>
      </c>
      <c r="CP2956">
        <v>7</v>
      </c>
      <c r="CR2956">
        <v>1</v>
      </c>
      <c r="CS2956">
        <v>1</v>
      </c>
      <c r="CY2956">
        <v>1</v>
      </c>
      <c r="DA2956">
        <v>1</v>
      </c>
      <c r="DB2956">
        <v>1</v>
      </c>
      <c r="DC2956">
        <v>1</v>
      </c>
      <c r="DD2956">
        <v>1</v>
      </c>
      <c r="DE2956">
        <v>1</v>
      </c>
      <c r="DH2956">
        <v>8</v>
      </c>
      <c r="DI2956">
        <v>15</v>
      </c>
      <c r="EU2956">
        <v>0</v>
      </c>
      <c r="EV2956">
        <v>1</v>
      </c>
      <c r="EW2956">
        <v>2</v>
      </c>
      <c r="EX2956">
        <v>1</v>
      </c>
      <c r="EY2956">
        <v>0</v>
      </c>
      <c r="EZ2956">
        <v>4</v>
      </c>
      <c r="FA2956">
        <v>1</v>
      </c>
      <c r="FB2956">
        <v>2</v>
      </c>
      <c r="FC2956">
        <v>1</v>
      </c>
      <c r="FD2956">
        <v>3</v>
      </c>
      <c r="FE2956">
        <v>4</v>
      </c>
      <c r="FF2956">
        <v>3</v>
      </c>
      <c r="FG2956">
        <v>2</v>
      </c>
      <c r="FH2956">
        <v>3</v>
      </c>
      <c r="FI2956">
        <v>0</v>
      </c>
      <c r="FJ2956">
        <v>1</v>
      </c>
      <c r="FK2956">
        <v>0</v>
      </c>
      <c r="FL2956">
        <v>28</v>
      </c>
      <c r="FM2956">
        <v>0</v>
      </c>
      <c r="FN2956">
        <v>2</v>
      </c>
      <c r="FO2956">
        <v>2</v>
      </c>
      <c r="FP2956">
        <v>0</v>
      </c>
      <c r="FQ2956">
        <v>2</v>
      </c>
      <c r="FR2956">
        <v>2</v>
      </c>
      <c r="FS2956">
        <v>0</v>
      </c>
      <c r="FT2956">
        <v>0</v>
      </c>
      <c r="FU2956">
        <v>2</v>
      </c>
      <c r="FV2956">
        <v>1</v>
      </c>
      <c r="FW2956">
        <v>1</v>
      </c>
      <c r="FX2956">
        <v>3</v>
      </c>
      <c r="FY2956">
        <v>3</v>
      </c>
      <c r="FZ2956">
        <v>4</v>
      </c>
      <c r="GA2956">
        <v>1</v>
      </c>
      <c r="GB2956">
        <v>1</v>
      </c>
      <c r="GC2956">
        <v>0</v>
      </c>
      <c r="GD2956">
        <v>24</v>
      </c>
      <c r="GE2956">
        <v>52</v>
      </c>
    </row>
    <row r="2957" spans="1:187" x14ac:dyDescent="0.2">
      <c r="A2957" t="s">
        <v>5937</v>
      </c>
      <c r="B2957" t="s">
        <v>5938</v>
      </c>
      <c r="D2957">
        <v>1</v>
      </c>
      <c r="G2957">
        <v>1</v>
      </c>
      <c r="H2957">
        <v>8</v>
      </c>
      <c r="I2957">
        <v>7</v>
      </c>
      <c r="J2957">
        <v>16</v>
      </c>
      <c r="K2957">
        <v>24</v>
      </c>
      <c r="L2957">
        <v>24</v>
      </c>
      <c r="M2957">
        <v>23</v>
      </c>
      <c r="N2957">
        <v>25</v>
      </c>
      <c r="O2957">
        <v>23</v>
      </c>
      <c r="P2957">
        <v>15</v>
      </c>
      <c r="Q2957">
        <v>11</v>
      </c>
      <c r="R2957">
        <v>5</v>
      </c>
      <c r="T2957" s="1">
        <v>183</v>
      </c>
      <c r="V2957">
        <v>1</v>
      </c>
      <c r="Z2957">
        <v>5</v>
      </c>
      <c r="AA2957">
        <v>7</v>
      </c>
      <c r="AB2957">
        <v>6</v>
      </c>
      <c r="AC2957">
        <v>14</v>
      </c>
      <c r="AD2957">
        <v>10</v>
      </c>
      <c r="AE2957">
        <v>12</v>
      </c>
      <c r="AF2957">
        <v>18</v>
      </c>
      <c r="AG2957">
        <v>11</v>
      </c>
      <c r="AH2957">
        <v>17</v>
      </c>
      <c r="AI2957">
        <v>9</v>
      </c>
      <c r="AJ2957">
        <v>1</v>
      </c>
      <c r="AK2957">
        <v>7</v>
      </c>
      <c r="AL2957">
        <v>118</v>
      </c>
      <c r="AM2957">
        <v>301</v>
      </c>
      <c r="AS2957">
        <v>2</v>
      </c>
      <c r="AT2957">
        <v>3</v>
      </c>
      <c r="AU2957">
        <v>5</v>
      </c>
      <c r="AV2957">
        <v>7</v>
      </c>
      <c r="AW2957">
        <v>6</v>
      </c>
      <c r="AX2957">
        <v>3</v>
      </c>
      <c r="AY2957">
        <v>5</v>
      </c>
      <c r="AZ2957">
        <v>1</v>
      </c>
      <c r="BB2957">
        <v>1</v>
      </c>
      <c r="BE2957">
        <v>33</v>
      </c>
      <c r="BG2957">
        <v>1</v>
      </c>
      <c r="BK2957">
        <v>1</v>
      </c>
      <c r="BM2957">
        <v>1</v>
      </c>
      <c r="BN2957">
        <v>1</v>
      </c>
      <c r="BO2957">
        <v>4</v>
      </c>
      <c r="BP2957">
        <v>3</v>
      </c>
      <c r="BQ2957">
        <v>2</v>
      </c>
      <c r="BR2957">
        <v>3</v>
      </c>
      <c r="BS2957">
        <v>1</v>
      </c>
      <c r="BT2957">
        <v>3</v>
      </c>
      <c r="BU2957">
        <v>2</v>
      </c>
      <c r="BW2957">
        <v>22</v>
      </c>
      <c r="BX2957">
        <v>55</v>
      </c>
      <c r="CC2957">
        <v>1</v>
      </c>
      <c r="CE2957">
        <v>1</v>
      </c>
      <c r="CF2957">
        <v>1</v>
      </c>
      <c r="CG2957">
        <v>4</v>
      </c>
      <c r="CH2957">
        <v>3</v>
      </c>
      <c r="CI2957">
        <v>3</v>
      </c>
      <c r="CJ2957">
        <v>8</v>
      </c>
      <c r="CL2957">
        <v>3</v>
      </c>
      <c r="CM2957">
        <v>4</v>
      </c>
      <c r="CN2957">
        <v>2</v>
      </c>
      <c r="CP2957">
        <v>30</v>
      </c>
      <c r="CX2957">
        <v>2</v>
      </c>
      <c r="CY2957">
        <v>1</v>
      </c>
      <c r="CZ2957">
        <v>4</v>
      </c>
      <c r="DA2957">
        <v>1</v>
      </c>
      <c r="DB2957">
        <v>2</v>
      </c>
      <c r="DC2957">
        <v>4</v>
      </c>
      <c r="DD2957">
        <v>1</v>
      </c>
      <c r="DF2957">
        <v>1</v>
      </c>
      <c r="DG2957">
        <v>4</v>
      </c>
      <c r="DH2957">
        <v>20</v>
      </c>
      <c r="DI2957">
        <v>50</v>
      </c>
      <c r="EU2957">
        <v>0</v>
      </c>
      <c r="EV2957">
        <v>1</v>
      </c>
      <c r="EW2957">
        <v>0</v>
      </c>
      <c r="EX2957">
        <v>0</v>
      </c>
      <c r="EY2957">
        <v>2</v>
      </c>
      <c r="EZ2957">
        <v>10</v>
      </c>
      <c r="FA2957">
        <v>11</v>
      </c>
      <c r="FB2957">
        <v>22</v>
      </c>
      <c r="FC2957">
        <v>35</v>
      </c>
      <c r="FD2957">
        <v>33</v>
      </c>
      <c r="FE2957">
        <v>29</v>
      </c>
      <c r="FF2957">
        <v>38</v>
      </c>
      <c r="FG2957">
        <v>24</v>
      </c>
      <c r="FH2957">
        <v>18</v>
      </c>
      <c r="FI2957">
        <v>16</v>
      </c>
      <c r="FJ2957">
        <v>7</v>
      </c>
      <c r="FK2957">
        <v>0</v>
      </c>
      <c r="FL2957">
        <v>246</v>
      </c>
      <c r="FM2957">
        <v>0</v>
      </c>
      <c r="FN2957">
        <v>2</v>
      </c>
      <c r="FO2957">
        <v>0</v>
      </c>
      <c r="FP2957">
        <v>0</v>
      </c>
      <c r="FQ2957">
        <v>0</v>
      </c>
      <c r="FR2957">
        <v>6</v>
      </c>
      <c r="FS2957">
        <v>7</v>
      </c>
      <c r="FT2957">
        <v>9</v>
      </c>
      <c r="FU2957">
        <v>16</v>
      </c>
      <c r="FV2957">
        <v>18</v>
      </c>
      <c r="FW2957">
        <v>16</v>
      </c>
      <c r="FX2957">
        <v>22</v>
      </c>
      <c r="FY2957">
        <v>18</v>
      </c>
      <c r="FZ2957">
        <v>19</v>
      </c>
      <c r="GA2957">
        <v>12</v>
      </c>
      <c r="GB2957">
        <v>4</v>
      </c>
      <c r="GC2957">
        <v>11</v>
      </c>
      <c r="GD2957">
        <v>160</v>
      </c>
      <c r="GE2957">
        <v>406</v>
      </c>
    </row>
    <row r="2958" spans="1:187" x14ac:dyDescent="0.2">
      <c r="A2958" t="s">
        <v>5939</v>
      </c>
      <c r="B2958" t="s">
        <v>5940</v>
      </c>
      <c r="C2958">
        <v>1</v>
      </c>
      <c r="D2958">
        <v>1</v>
      </c>
      <c r="E2958">
        <v>1</v>
      </c>
      <c r="F2958">
        <v>1</v>
      </c>
      <c r="G2958">
        <v>3</v>
      </c>
      <c r="J2958">
        <v>1</v>
      </c>
      <c r="O2958">
        <v>1</v>
      </c>
      <c r="Q2958">
        <v>1</v>
      </c>
      <c r="T2958" s="1">
        <v>10</v>
      </c>
      <c r="U2958">
        <v>1</v>
      </c>
      <c r="V2958">
        <v>1</v>
      </c>
      <c r="AE2958">
        <v>1</v>
      </c>
      <c r="AF2958">
        <v>1</v>
      </c>
      <c r="AH2958">
        <v>4</v>
      </c>
      <c r="AI2958">
        <v>1</v>
      </c>
      <c r="AL2958">
        <v>9</v>
      </c>
      <c r="AM2958">
        <v>19</v>
      </c>
      <c r="AQ2958">
        <v>1</v>
      </c>
      <c r="AX2958">
        <v>1</v>
      </c>
      <c r="BE2958">
        <v>2</v>
      </c>
      <c r="BN2958">
        <v>1</v>
      </c>
      <c r="BW2958">
        <v>1</v>
      </c>
      <c r="BX2958">
        <v>3</v>
      </c>
      <c r="CC2958">
        <v>3</v>
      </c>
      <c r="CI2958">
        <v>1</v>
      </c>
      <c r="CN2958">
        <v>1</v>
      </c>
      <c r="CP2958">
        <v>5</v>
      </c>
      <c r="CU2958">
        <v>1</v>
      </c>
      <c r="CY2958">
        <v>1</v>
      </c>
      <c r="DA2958">
        <v>1</v>
      </c>
      <c r="DH2958">
        <v>3</v>
      </c>
      <c r="DI2958">
        <v>8</v>
      </c>
      <c r="EU2958">
        <v>1</v>
      </c>
      <c r="EV2958">
        <v>1</v>
      </c>
      <c r="EW2958">
        <v>1</v>
      </c>
      <c r="EX2958">
        <v>2</v>
      </c>
      <c r="EY2958">
        <v>6</v>
      </c>
      <c r="EZ2958">
        <v>0</v>
      </c>
      <c r="FA2958">
        <v>0</v>
      </c>
      <c r="FB2958">
        <v>1</v>
      </c>
      <c r="FC2958">
        <v>0</v>
      </c>
      <c r="FD2958">
        <v>0</v>
      </c>
      <c r="FE2958">
        <v>2</v>
      </c>
      <c r="FF2958">
        <v>0</v>
      </c>
      <c r="FG2958">
        <v>1</v>
      </c>
      <c r="FH2958">
        <v>0</v>
      </c>
      <c r="FI2958">
        <v>1</v>
      </c>
      <c r="FJ2958">
        <v>1</v>
      </c>
      <c r="FK2958">
        <v>0</v>
      </c>
      <c r="FL2958">
        <v>17</v>
      </c>
      <c r="FM2958">
        <v>1</v>
      </c>
      <c r="FN2958">
        <v>1</v>
      </c>
      <c r="FO2958">
        <v>0</v>
      </c>
      <c r="FP2958">
        <v>0</v>
      </c>
      <c r="FQ2958">
        <v>1</v>
      </c>
      <c r="FR2958">
        <v>0</v>
      </c>
      <c r="FS2958">
        <v>0</v>
      </c>
      <c r="FT2958">
        <v>0</v>
      </c>
      <c r="FU2958">
        <v>2</v>
      </c>
      <c r="FV2958">
        <v>0</v>
      </c>
      <c r="FW2958">
        <v>2</v>
      </c>
      <c r="FX2958">
        <v>1</v>
      </c>
      <c r="FY2958">
        <v>0</v>
      </c>
      <c r="FZ2958">
        <v>4</v>
      </c>
      <c r="GA2958">
        <v>1</v>
      </c>
      <c r="GB2958">
        <v>0</v>
      </c>
      <c r="GC2958">
        <v>0</v>
      </c>
      <c r="GD2958">
        <v>13</v>
      </c>
      <c r="GE2958">
        <v>30</v>
      </c>
    </row>
    <row r="2959" spans="1:187" x14ac:dyDescent="0.2">
      <c r="A2959" t="s">
        <v>5941</v>
      </c>
      <c r="B2959" t="s">
        <v>5942</v>
      </c>
      <c r="C2959">
        <v>1</v>
      </c>
      <c r="D2959">
        <v>1</v>
      </c>
      <c r="F2959">
        <v>1</v>
      </c>
      <c r="G2959">
        <v>3</v>
      </c>
      <c r="H2959">
        <v>2</v>
      </c>
      <c r="I2959">
        <v>2</v>
      </c>
      <c r="J2959">
        <v>2</v>
      </c>
      <c r="L2959">
        <v>2</v>
      </c>
      <c r="N2959">
        <v>1</v>
      </c>
      <c r="O2959">
        <v>1</v>
      </c>
      <c r="P2959">
        <v>2</v>
      </c>
      <c r="Q2959">
        <v>3</v>
      </c>
      <c r="R2959">
        <v>2</v>
      </c>
      <c r="S2959">
        <v>3</v>
      </c>
      <c r="T2959" s="1">
        <v>26</v>
      </c>
      <c r="U2959">
        <v>3</v>
      </c>
      <c r="V2959">
        <v>1</v>
      </c>
      <c r="W2959">
        <v>1</v>
      </c>
      <c r="Y2959">
        <v>1</v>
      </c>
      <c r="AB2959">
        <v>1</v>
      </c>
      <c r="AF2959">
        <v>1</v>
      </c>
      <c r="AG2959">
        <v>1</v>
      </c>
      <c r="AJ2959">
        <v>1</v>
      </c>
      <c r="AK2959">
        <v>2</v>
      </c>
      <c r="AL2959">
        <v>12</v>
      </c>
      <c r="AM2959">
        <v>38</v>
      </c>
      <c r="AQ2959">
        <v>1</v>
      </c>
      <c r="AR2959">
        <v>1</v>
      </c>
      <c r="AY2959">
        <v>2</v>
      </c>
      <c r="AZ2959">
        <v>2</v>
      </c>
      <c r="BA2959">
        <v>1</v>
      </c>
      <c r="BC2959">
        <v>1</v>
      </c>
      <c r="BD2959">
        <v>4</v>
      </c>
      <c r="BE2959">
        <v>12</v>
      </c>
      <c r="BF2959">
        <v>1</v>
      </c>
      <c r="BG2959">
        <v>1</v>
      </c>
      <c r="BL2959">
        <v>1</v>
      </c>
      <c r="BP2959">
        <v>1</v>
      </c>
      <c r="BU2959">
        <v>1</v>
      </c>
      <c r="BW2959">
        <v>5</v>
      </c>
      <c r="BX2959">
        <v>17</v>
      </c>
      <c r="CB2959">
        <v>1</v>
      </c>
      <c r="CF2959">
        <v>1</v>
      </c>
      <c r="CP2959">
        <v>2</v>
      </c>
      <c r="CT2959">
        <v>1</v>
      </c>
      <c r="CX2959">
        <v>1</v>
      </c>
      <c r="CZ2959">
        <v>2</v>
      </c>
      <c r="DG2959">
        <v>1</v>
      </c>
      <c r="DH2959">
        <v>5</v>
      </c>
      <c r="DI2959">
        <v>7</v>
      </c>
      <c r="EU2959">
        <v>1</v>
      </c>
      <c r="EV2959">
        <v>1</v>
      </c>
      <c r="EW2959">
        <v>0</v>
      </c>
      <c r="EX2959">
        <v>3</v>
      </c>
      <c r="EY2959">
        <v>4</v>
      </c>
      <c r="EZ2959">
        <v>2</v>
      </c>
      <c r="FA2959">
        <v>2</v>
      </c>
      <c r="FB2959">
        <v>3</v>
      </c>
      <c r="FC2959">
        <v>0</v>
      </c>
      <c r="FD2959">
        <v>2</v>
      </c>
      <c r="FE2959">
        <v>0</v>
      </c>
      <c r="FF2959">
        <v>3</v>
      </c>
      <c r="FG2959">
        <v>3</v>
      </c>
      <c r="FH2959">
        <v>3</v>
      </c>
      <c r="FI2959">
        <v>3</v>
      </c>
      <c r="FJ2959">
        <v>3</v>
      </c>
      <c r="FK2959">
        <v>7</v>
      </c>
      <c r="FL2959">
        <v>40</v>
      </c>
      <c r="FM2959">
        <v>4</v>
      </c>
      <c r="FN2959">
        <v>2</v>
      </c>
      <c r="FO2959">
        <v>1</v>
      </c>
      <c r="FP2959">
        <v>1</v>
      </c>
      <c r="FQ2959">
        <v>1</v>
      </c>
      <c r="FR2959">
        <v>0</v>
      </c>
      <c r="FS2959">
        <v>1</v>
      </c>
      <c r="FT2959">
        <v>2</v>
      </c>
      <c r="FU2959">
        <v>0</v>
      </c>
      <c r="FV2959">
        <v>2</v>
      </c>
      <c r="FW2959">
        <v>1</v>
      </c>
      <c r="FX2959">
        <v>1</v>
      </c>
      <c r="FY2959">
        <v>1</v>
      </c>
      <c r="FZ2959">
        <v>0</v>
      </c>
      <c r="GA2959">
        <v>0</v>
      </c>
      <c r="GB2959">
        <v>2</v>
      </c>
      <c r="GC2959">
        <v>3</v>
      </c>
      <c r="GD2959">
        <v>22</v>
      </c>
      <c r="GE2959">
        <v>62</v>
      </c>
    </row>
    <row r="2960" spans="1:187" x14ac:dyDescent="0.2">
      <c r="A2960" t="s">
        <v>5943</v>
      </c>
      <c r="B2960" t="s">
        <v>5944</v>
      </c>
      <c r="G2960">
        <v>3</v>
      </c>
      <c r="H2960">
        <v>1</v>
      </c>
      <c r="I2960">
        <v>3</v>
      </c>
      <c r="K2960">
        <v>1</v>
      </c>
      <c r="L2960">
        <v>1</v>
      </c>
      <c r="M2960">
        <v>3</v>
      </c>
      <c r="N2960">
        <v>3</v>
      </c>
      <c r="O2960">
        <v>4</v>
      </c>
      <c r="P2960">
        <v>2</v>
      </c>
      <c r="Q2960">
        <v>13</v>
      </c>
      <c r="R2960">
        <v>8</v>
      </c>
      <c r="S2960">
        <v>10</v>
      </c>
      <c r="T2960" s="1">
        <v>52</v>
      </c>
      <c r="W2960">
        <v>1</v>
      </c>
      <c r="AA2960">
        <v>1</v>
      </c>
      <c r="AE2960">
        <v>1</v>
      </c>
      <c r="AF2960">
        <v>1</v>
      </c>
      <c r="AH2960">
        <v>1</v>
      </c>
      <c r="AJ2960">
        <v>1</v>
      </c>
      <c r="AK2960">
        <v>3</v>
      </c>
      <c r="AL2960">
        <v>9</v>
      </c>
      <c r="AM2960">
        <v>61</v>
      </c>
      <c r="BD2960">
        <v>1</v>
      </c>
      <c r="BE2960">
        <v>1</v>
      </c>
      <c r="BI2960">
        <v>1</v>
      </c>
      <c r="BK2960">
        <v>1</v>
      </c>
      <c r="BS2960">
        <v>1</v>
      </c>
      <c r="BV2960">
        <v>1</v>
      </c>
      <c r="BW2960">
        <v>4</v>
      </c>
      <c r="BX2960">
        <v>5</v>
      </c>
      <c r="CG2960">
        <v>1</v>
      </c>
      <c r="CM2960">
        <v>1</v>
      </c>
      <c r="CP2960">
        <v>2</v>
      </c>
      <c r="DE2960">
        <v>1</v>
      </c>
      <c r="DG2960">
        <v>1</v>
      </c>
      <c r="DH2960">
        <v>2</v>
      </c>
      <c r="DI2960">
        <v>4</v>
      </c>
      <c r="EU2960">
        <v>0</v>
      </c>
      <c r="EV2960">
        <v>0</v>
      </c>
      <c r="EW2960">
        <v>0</v>
      </c>
      <c r="EX2960">
        <v>0</v>
      </c>
      <c r="EY2960">
        <v>3</v>
      </c>
      <c r="EZ2960">
        <v>1</v>
      </c>
      <c r="FA2960">
        <v>3</v>
      </c>
      <c r="FB2960">
        <v>0</v>
      </c>
      <c r="FC2960">
        <v>2</v>
      </c>
      <c r="FD2960">
        <v>1</v>
      </c>
      <c r="FE2960">
        <v>3</v>
      </c>
      <c r="FF2960">
        <v>3</v>
      </c>
      <c r="FG2960">
        <v>4</v>
      </c>
      <c r="FH2960">
        <v>2</v>
      </c>
      <c r="FI2960">
        <v>14</v>
      </c>
      <c r="FJ2960">
        <v>8</v>
      </c>
      <c r="FK2960">
        <v>11</v>
      </c>
      <c r="FL2960">
        <v>55</v>
      </c>
      <c r="FM2960">
        <v>0</v>
      </c>
      <c r="FN2960">
        <v>0</v>
      </c>
      <c r="FO2960">
        <v>1</v>
      </c>
      <c r="FP2960">
        <v>1</v>
      </c>
      <c r="FQ2960">
        <v>0</v>
      </c>
      <c r="FR2960">
        <v>1</v>
      </c>
      <c r="FS2960">
        <v>1</v>
      </c>
      <c r="FT2960">
        <v>0</v>
      </c>
      <c r="FU2960">
        <v>0</v>
      </c>
      <c r="FV2960">
        <v>0</v>
      </c>
      <c r="FW2960">
        <v>1</v>
      </c>
      <c r="FX2960">
        <v>1</v>
      </c>
      <c r="FY2960">
        <v>0</v>
      </c>
      <c r="FZ2960">
        <v>2</v>
      </c>
      <c r="GA2960">
        <v>1</v>
      </c>
      <c r="GB2960">
        <v>1</v>
      </c>
      <c r="GC2960">
        <v>5</v>
      </c>
      <c r="GD2960">
        <v>15</v>
      </c>
      <c r="GE2960">
        <v>70</v>
      </c>
    </row>
    <row r="2961" spans="1:187" x14ac:dyDescent="0.2">
      <c r="A2961" t="s">
        <v>5945</v>
      </c>
      <c r="B2961" t="s">
        <v>5946</v>
      </c>
      <c r="G2961">
        <v>1</v>
      </c>
      <c r="K2961">
        <v>1</v>
      </c>
      <c r="L2961">
        <v>2</v>
      </c>
      <c r="M2961">
        <v>1</v>
      </c>
      <c r="N2961">
        <v>3</v>
      </c>
      <c r="P2961">
        <v>1</v>
      </c>
      <c r="Q2961">
        <v>1</v>
      </c>
      <c r="R2961">
        <v>2</v>
      </c>
      <c r="S2961">
        <v>3</v>
      </c>
      <c r="T2961" s="1">
        <v>15</v>
      </c>
      <c r="U2961">
        <v>1</v>
      </c>
      <c r="Y2961">
        <v>1</v>
      </c>
      <c r="Z2961">
        <v>1</v>
      </c>
      <c r="AE2961">
        <v>1</v>
      </c>
      <c r="AH2961">
        <v>1</v>
      </c>
      <c r="AJ2961">
        <v>2</v>
      </c>
      <c r="AK2961">
        <v>2</v>
      </c>
      <c r="AL2961">
        <v>9</v>
      </c>
      <c r="AM2961">
        <v>24</v>
      </c>
      <c r="AW2961">
        <v>1</v>
      </c>
      <c r="BE2961">
        <v>1</v>
      </c>
      <c r="BX2961">
        <v>1</v>
      </c>
      <c r="CH2961">
        <v>1</v>
      </c>
      <c r="CL2961">
        <v>1</v>
      </c>
      <c r="CM2961">
        <v>2</v>
      </c>
      <c r="CP2961">
        <v>4</v>
      </c>
      <c r="DF2961">
        <v>1</v>
      </c>
      <c r="DH2961">
        <v>1</v>
      </c>
      <c r="DI2961">
        <v>5</v>
      </c>
      <c r="EU2961">
        <v>0</v>
      </c>
      <c r="EV2961">
        <v>0</v>
      </c>
      <c r="EW2961">
        <v>0</v>
      </c>
      <c r="EX2961">
        <v>0</v>
      </c>
      <c r="EY2961">
        <v>1</v>
      </c>
      <c r="EZ2961">
        <v>0</v>
      </c>
      <c r="FA2961">
        <v>0</v>
      </c>
      <c r="FB2961">
        <v>0</v>
      </c>
      <c r="FC2961">
        <v>1</v>
      </c>
      <c r="FD2961">
        <v>4</v>
      </c>
      <c r="FE2961">
        <v>1</v>
      </c>
      <c r="FF2961">
        <v>3</v>
      </c>
      <c r="FG2961">
        <v>0</v>
      </c>
      <c r="FH2961">
        <v>2</v>
      </c>
      <c r="FI2961">
        <v>3</v>
      </c>
      <c r="FJ2961">
        <v>2</v>
      </c>
      <c r="FK2961">
        <v>3</v>
      </c>
      <c r="FL2961">
        <v>20</v>
      </c>
      <c r="FM2961">
        <v>1</v>
      </c>
      <c r="FN2961">
        <v>0</v>
      </c>
      <c r="FO2961">
        <v>0</v>
      </c>
      <c r="FP2961">
        <v>0</v>
      </c>
      <c r="FQ2961">
        <v>1</v>
      </c>
      <c r="FR2961">
        <v>1</v>
      </c>
      <c r="FS2961">
        <v>0</v>
      </c>
      <c r="FT2961">
        <v>0</v>
      </c>
      <c r="FU2961">
        <v>0</v>
      </c>
      <c r="FV2961">
        <v>0</v>
      </c>
      <c r="FW2961">
        <v>1</v>
      </c>
      <c r="FX2961">
        <v>0</v>
      </c>
      <c r="FY2961">
        <v>0</v>
      </c>
      <c r="FZ2961">
        <v>1</v>
      </c>
      <c r="GA2961">
        <v>0</v>
      </c>
      <c r="GB2961">
        <v>3</v>
      </c>
      <c r="GC2961">
        <v>2</v>
      </c>
      <c r="GD2961">
        <v>10</v>
      </c>
      <c r="GE2961">
        <v>30</v>
      </c>
    </row>
    <row r="2962" spans="1:187" x14ac:dyDescent="0.2">
      <c r="A2962" t="s">
        <v>5947</v>
      </c>
      <c r="B2962" t="s">
        <v>5948</v>
      </c>
      <c r="D2962">
        <v>2</v>
      </c>
      <c r="F2962">
        <v>1</v>
      </c>
      <c r="I2962">
        <v>1</v>
      </c>
      <c r="K2962">
        <v>1</v>
      </c>
      <c r="T2962" s="1">
        <v>5</v>
      </c>
      <c r="X2962">
        <v>2</v>
      </c>
      <c r="AA2962">
        <v>1</v>
      </c>
      <c r="AL2962">
        <v>3</v>
      </c>
      <c r="AM2962">
        <v>8</v>
      </c>
      <c r="BA2962">
        <v>1</v>
      </c>
      <c r="BB2962">
        <v>1</v>
      </c>
      <c r="BC2962">
        <v>1</v>
      </c>
      <c r="BD2962">
        <v>1</v>
      </c>
      <c r="BE2962">
        <v>4</v>
      </c>
      <c r="BQ2962">
        <v>2</v>
      </c>
      <c r="BR2962">
        <v>1</v>
      </c>
      <c r="BU2962">
        <v>1</v>
      </c>
      <c r="BW2962">
        <v>4</v>
      </c>
      <c r="BX2962">
        <v>8</v>
      </c>
      <c r="CA2962">
        <v>1</v>
      </c>
      <c r="CC2962">
        <v>1</v>
      </c>
      <c r="CD2962">
        <v>1</v>
      </c>
      <c r="CP2962">
        <v>3</v>
      </c>
      <c r="CR2962">
        <v>1</v>
      </c>
      <c r="CS2962">
        <v>1</v>
      </c>
      <c r="CU2962">
        <v>1</v>
      </c>
      <c r="DH2962">
        <v>3</v>
      </c>
      <c r="DI2962">
        <v>6</v>
      </c>
      <c r="EU2962">
        <v>0</v>
      </c>
      <c r="EV2962">
        <v>2</v>
      </c>
      <c r="EW2962">
        <v>1</v>
      </c>
      <c r="EX2962">
        <v>1</v>
      </c>
      <c r="EY2962">
        <v>1</v>
      </c>
      <c r="EZ2962">
        <v>1</v>
      </c>
      <c r="FA2962">
        <v>1</v>
      </c>
      <c r="FB2962">
        <v>0</v>
      </c>
      <c r="FC2962">
        <v>1</v>
      </c>
      <c r="FD2962">
        <v>0</v>
      </c>
      <c r="FE2962">
        <v>0</v>
      </c>
      <c r="FF2962">
        <v>0</v>
      </c>
      <c r="FG2962">
        <v>0</v>
      </c>
      <c r="FH2962">
        <v>1</v>
      </c>
      <c r="FI2962">
        <v>1</v>
      </c>
      <c r="FJ2962">
        <v>1</v>
      </c>
      <c r="FK2962">
        <v>1</v>
      </c>
      <c r="FL2962">
        <v>12</v>
      </c>
      <c r="FM2962">
        <v>0</v>
      </c>
      <c r="FN2962">
        <v>1</v>
      </c>
      <c r="FO2962">
        <v>1</v>
      </c>
      <c r="FP2962">
        <v>2</v>
      </c>
      <c r="FQ2962">
        <v>1</v>
      </c>
      <c r="FR2962">
        <v>0</v>
      </c>
      <c r="FS2962">
        <v>1</v>
      </c>
      <c r="FT2962">
        <v>0</v>
      </c>
      <c r="FU2962">
        <v>0</v>
      </c>
      <c r="FV2962">
        <v>0</v>
      </c>
      <c r="FW2962">
        <v>0</v>
      </c>
      <c r="FX2962">
        <v>2</v>
      </c>
      <c r="FY2962">
        <v>1</v>
      </c>
      <c r="FZ2962">
        <v>0</v>
      </c>
      <c r="GA2962">
        <v>0</v>
      </c>
      <c r="GB2962">
        <v>1</v>
      </c>
      <c r="GC2962">
        <v>0</v>
      </c>
      <c r="GD2962">
        <v>10</v>
      </c>
      <c r="GE2962">
        <v>22</v>
      </c>
    </row>
    <row r="2963" spans="1:187" x14ac:dyDescent="0.2">
      <c r="A2963" t="s">
        <v>5949</v>
      </c>
      <c r="B2963" t="s">
        <v>5950</v>
      </c>
      <c r="E2963">
        <v>1</v>
      </c>
      <c r="K2963">
        <v>1</v>
      </c>
      <c r="T2963" s="1">
        <v>2</v>
      </c>
      <c r="V2963">
        <v>1</v>
      </c>
      <c r="W2963">
        <v>1</v>
      </c>
      <c r="X2963">
        <v>1</v>
      </c>
      <c r="AL2963">
        <v>3</v>
      </c>
      <c r="AM2963">
        <v>5</v>
      </c>
      <c r="CU2963">
        <v>1</v>
      </c>
      <c r="DH2963">
        <v>1</v>
      </c>
      <c r="DI2963">
        <v>1</v>
      </c>
      <c r="EU2963">
        <v>0</v>
      </c>
      <c r="EV2963">
        <v>0</v>
      </c>
      <c r="EW2963">
        <v>1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1</v>
      </c>
      <c r="FD2963">
        <v>0</v>
      </c>
      <c r="FE2963">
        <v>0</v>
      </c>
      <c r="FF2963">
        <v>0</v>
      </c>
      <c r="FG2963">
        <v>0</v>
      </c>
      <c r="FH2963">
        <v>0</v>
      </c>
      <c r="FI2963">
        <v>0</v>
      </c>
      <c r="FJ2963">
        <v>0</v>
      </c>
      <c r="FK2963">
        <v>0</v>
      </c>
      <c r="FL2963">
        <v>2</v>
      </c>
      <c r="FM2963">
        <v>0</v>
      </c>
      <c r="FN2963">
        <v>1</v>
      </c>
      <c r="FO2963">
        <v>1</v>
      </c>
      <c r="FP2963">
        <v>1</v>
      </c>
      <c r="FQ2963">
        <v>1</v>
      </c>
      <c r="FR2963">
        <v>0</v>
      </c>
      <c r="FS2963">
        <v>0</v>
      </c>
      <c r="FT2963">
        <v>0</v>
      </c>
      <c r="FU2963">
        <v>0</v>
      </c>
      <c r="FV2963">
        <v>0</v>
      </c>
      <c r="FW2963">
        <v>0</v>
      </c>
      <c r="FX2963">
        <v>0</v>
      </c>
      <c r="FY2963">
        <v>0</v>
      </c>
      <c r="FZ2963">
        <v>0</v>
      </c>
      <c r="GA2963">
        <v>0</v>
      </c>
      <c r="GB2963">
        <v>0</v>
      </c>
      <c r="GC2963">
        <v>0</v>
      </c>
      <c r="GD2963">
        <v>4</v>
      </c>
      <c r="GE2963">
        <v>6</v>
      </c>
    </row>
    <row r="2964" spans="1:187" x14ac:dyDescent="0.2">
      <c r="A2964" t="s">
        <v>5951</v>
      </c>
      <c r="B2964" t="s">
        <v>5952</v>
      </c>
      <c r="D2964">
        <v>2</v>
      </c>
      <c r="E2964">
        <v>5</v>
      </c>
      <c r="F2964">
        <v>1</v>
      </c>
      <c r="G2964">
        <v>3</v>
      </c>
      <c r="H2964">
        <v>4</v>
      </c>
      <c r="I2964">
        <v>3</v>
      </c>
      <c r="J2964">
        <v>3</v>
      </c>
      <c r="N2964">
        <v>1</v>
      </c>
      <c r="R2964">
        <v>1</v>
      </c>
      <c r="T2964" s="1">
        <v>23</v>
      </c>
      <c r="W2964">
        <v>1</v>
      </c>
      <c r="X2964">
        <v>1</v>
      </c>
      <c r="Y2964">
        <v>1</v>
      </c>
      <c r="Z2964">
        <v>1</v>
      </c>
      <c r="AB2964">
        <v>1</v>
      </c>
      <c r="AE2964">
        <v>1</v>
      </c>
      <c r="AL2964">
        <v>6</v>
      </c>
      <c r="AM2964">
        <v>29</v>
      </c>
      <c r="AQ2964">
        <v>1</v>
      </c>
      <c r="AS2964">
        <v>1</v>
      </c>
      <c r="BE2964">
        <v>2</v>
      </c>
      <c r="BX2964">
        <v>2</v>
      </c>
      <c r="BZ2964">
        <v>2</v>
      </c>
      <c r="CA2964">
        <v>2</v>
      </c>
      <c r="CB2964">
        <v>2</v>
      </c>
      <c r="CC2964">
        <v>4</v>
      </c>
      <c r="CD2964">
        <v>4</v>
      </c>
      <c r="CE2964">
        <v>2</v>
      </c>
      <c r="CF2964">
        <v>1</v>
      </c>
      <c r="CG2964">
        <v>3</v>
      </c>
      <c r="CJ2964">
        <v>1</v>
      </c>
      <c r="CL2964">
        <v>1</v>
      </c>
      <c r="CO2964">
        <v>1</v>
      </c>
      <c r="CP2964">
        <v>23</v>
      </c>
      <c r="CQ2964">
        <v>1</v>
      </c>
      <c r="CR2964">
        <v>1</v>
      </c>
      <c r="CS2964">
        <v>1</v>
      </c>
      <c r="CT2964">
        <v>2</v>
      </c>
      <c r="CU2964">
        <v>1</v>
      </c>
      <c r="CV2964">
        <v>2</v>
      </c>
      <c r="CW2964">
        <v>2</v>
      </c>
      <c r="CX2964">
        <v>6</v>
      </c>
      <c r="CY2964">
        <v>2</v>
      </c>
      <c r="CZ2964">
        <v>1</v>
      </c>
      <c r="DA2964">
        <v>3</v>
      </c>
      <c r="DE2964">
        <v>1</v>
      </c>
      <c r="DH2964">
        <v>23</v>
      </c>
      <c r="DI2964">
        <v>46</v>
      </c>
      <c r="EU2964">
        <v>0</v>
      </c>
      <c r="EV2964">
        <v>4</v>
      </c>
      <c r="EW2964">
        <v>7</v>
      </c>
      <c r="EX2964">
        <v>4</v>
      </c>
      <c r="EY2964">
        <v>7</v>
      </c>
      <c r="EZ2964">
        <v>9</v>
      </c>
      <c r="FA2964">
        <v>5</v>
      </c>
      <c r="FB2964">
        <v>4</v>
      </c>
      <c r="FC2964">
        <v>3</v>
      </c>
      <c r="FD2964">
        <v>0</v>
      </c>
      <c r="FE2964">
        <v>0</v>
      </c>
      <c r="FF2964">
        <v>2</v>
      </c>
      <c r="FG2964">
        <v>0</v>
      </c>
      <c r="FH2964">
        <v>1</v>
      </c>
      <c r="FI2964">
        <v>0</v>
      </c>
      <c r="FJ2964">
        <v>1</v>
      </c>
      <c r="FK2964">
        <v>1</v>
      </c>
      <c r="FL2964">
        <v>48</v>
      </c>
      <c r="FM2964">
        <v>1</v>
      </c>
      <c r="FN2964">
        <v>1</v>
      </c>
      <c r="FO2964">
        <v>2</v>
      </c>
      <c r="FP2964">
        <v>3</v>
      </c>
      <c r="FQ2964">
        <v>2</v>
      </c>
      <c r="FR2964">
        <v>3</v>
      </c>
      <c r="FS2964">
        <v>2</v>
      </c>
      <c r="FT2964">
        <v>7</v>
      </c>
      <c r="FU2964">
        <v>2</v>
      </c>
      <c r="FV2964">
        <v>1</v>
      </c>
      <c r="FW2964">
        <v>4</v>
      </c>
      <c r="FX2964">
        <v>0</v>
      </c>
      <c r="FY2964">
        <v>0</v>
      </c>
      <c r="FZ2964">
        <v>0</v>
      </c>
      <c r="GA2964">
        <v>1</v>
      </c>
      <c r="GB2964">
        <v>0</v>
      </c>
      <c r="GC2964">
        <v>0</v>
      </c>
      <c r="GD2964">
        <v>29</v>
      </c>
      <c r="GE2964">
        <v>77</v>
      </c>
    </row>
    <row r="2965" spans="1:187" x14ac:dyDescent="0.2">
      <c r="A2965" t="s">
        <v>5953</v>
      </c>
      <c r="B2965" t="s">
        <v>5954</v>
      </c>
      <c r="D2965">
        <v>6</v>
      </c>
      <c r="E2965">
        <v>7</v>
      </c>
      <c r="F2965">
        <v>11</v>
      </c>
      <c r="G2965">
        <v>47</v>
      </c>
      <c r="H2965">
        <v>48</v>
      </c>
      <c r="I2965">
        <v>28</v>
      </c>
      <c r="J2965">
        <v>16</v>
      </c>
      <c r="K2965">
        <v>5</v>
      </c>
      <c r="L2965">
        <v>5</v>
      </c>
      <c r="M2965">
        <v>3</v>
      </c>
      <c r="N2965">
        <v>1</v>
      </c>
      <c r="O2965">
        <v>1</v>
      </c>
      <c r="T2965" s="1">
        <v>178</v>
      </c>
      <c r="V2965">
        <v>1</v>
      </c>
      <c r="W2965">
        <v>10</v>
      </c>
      <c r="X2965">
        <v>12</v>
      </c>
      <c r="Y2965">
        <v>24</v>
      </c>
      <c r="Z2965">
        <v>27</v>
      </c>
      <c r="AA2965">
        <v>15</v>
      </c>
      <c r="AB2965">
        <v>9</v>
      </c>
      <c r="AC2965">
        <v>1</v>
      </c>
      <c r="AD2965">
        <v>2</v>
      </c>
      <c r="AE2965">
        <v>1</v>
      </c>
      <c r="AJ2965">
        <v>1</v>
      </c>
      <c r="AL2965">
        <v>103</v>
      </c>
      <c r="AM2965">
        <v>281</v>
      </c>
      <c r="AO2965">
        <v>1</v>
      </c>
      <c r="AQ2965">
        <v>1</v>
      </c>
      <c r="AR2965">
        <v>3</v>
      </c>
      <c r="AS2965">
        <v>5</v>
      </c>
      <c r="AT2965">
        <v>4</v>
      </c>
      <c r="AY2965">
        <v>1</v>
      </c>
      <c r="BE2965">
        <v>15</v>
      </c>
      <c r="BH2965">
        <v>1</v>
      </c>
      <c r="BI2965">
        <v>1</v>
      </c>
      <c r="BK2965">
        <v>1</v>
      </c>
      <c r="BL2965">
        <v>1</v>
      </c>
      <c r="BM2965">
        <v>2</v>
      </c>
      <c r="BW2965">
        <v>6</v>
      </c>
      <c r="BX2965">
        <v>21</v>
      </c>
      <c r="BZ2965">
        <v>1</v>
      </c>
      <c r="CA2965">
        <v>4</v>
      </c>
      <c r="CB2965">
        <v>10</v>
      </c>
      <c r="CC2965">
        <v>23</v>
      </c>
      <c r="CD2965">
        <v>37</v>
      </c>
      <c r="CE2965">
        <v>22</v>
      </c>
      <c r="CF2965">
        <v>8</v>
      </c>
      <c r="CG2965">
        <v>4</v>
      </c>
      <c r="CH2965">
        <v>5</v>
      </c>
      <c r="CI2965">
        <v>3</v>
      </c>
      <c r="CJ2965">
        <v>3</v>
      </c>
      <c r="CK2965">
        <v>3</v>
      </c>
      <c r="CL2965">
        <v>1</v>
      </c>
      <c r="CM2965">
        <v>1</v>
      </c>
      <c r="CP2965">
        <v>125</v>
      </c>
      <c r="CS2965">
        <v>9</v>
      </c>
      <c r="CT2965">
        <v>9</v>
      </c>
      <c r="CU2965">
        <v>11</v>
      </c>
      <c r="CV2965">
        <v>19</v>
      </c>
      <c r="CW2965">
        <v>13</v>
      </c>
      <c r="CX2965">
        <v>5</v>
      </c>
      <c r="CY2965">
        <v>2</v>
      </c>
      <c r="CZ2965">
        <v>2</v>
      </c>
      <c r="DB2965">
        <v>1</v>
      </c>
      <c r="DC2965">
        <v>3</v>
      </c>
      <c r="DH2965">
        <v>74</v>
      </c>
      <c r="DI2965">
        <v>199</v>
      </c>
      <c r="EU2965">
        <v>0</v>
      </c>
      <c r="EV2965">
        <v>8</v>
      </c>
      <c r="EW2965">
        <v>11</v>
      </c>
      <c r="EX2965">
        <v>22</v>
      </c>
      <c r="EY2965">
        <v>73</v>
      </c>
      <c r="EZ2965">
        <v>90</v>
      </c>
      <c r="FA2965">
        <v>54</v>
      </c>
      <c r="FB2965">
        <v>24</v>
      </c>
      <c r="FC2965">
        <v>9</v>
      </c>
      <c r="FD2965">
        <v>10</v>
      </c>
      <c r="FE2965">
        <v>6</v>
      </c>
      <c r="FF2965">
        <v>5</v>
      </c>
      <c r="FG2965">
        <v>4</v>
      </c>
      <c r="FH2965">
        <v>1</v>
      </c>
      <c r="FI2965">
        <v>1</v>
      </c>
      <c r="FJ2965">
        <v>0</v>
      </c>
      <c r="FK2965">
        <v>0</v>
      </c>
      <c r="FL2965">
        <v>318</v>
      </c>
      <c r="FM2965">
        <v>0</v>
      </c>
      <c r="FN2965">
        <v>1</v>
      </c>
      <c r="FO2965">
        <v>20</v>
      </c>
      <c r="FP2965">
        <v>22</v>
      </c>
      <c r="FQ2965">
        <v>35</v>
      </c>
      <c r="FR2965">
        <v>47</v>
      </c>
      <c r="FS2965">
        <v>29</v>
      </c>
      <c r="FT2965">
        <v>16</v>
      </c>
      <c r="FU2965">
        <v>3</v>
      </c>
      <c r="FV2965">
        <v>4</v>
      </c>
      <c r="FW2965">
        <v>1</v>
      </c>
      <c r="FX2965">
        <v>1</v>
      </c>
      <c r="FY2965">
        <v>3</v>
      </c>
      <c r="FZ2965">
        <v>0</v>
      </c>
      <c r="GA2965">
        <v>0</v>
      </c>
      <c r="GB2965">
        <v>1</v>
      </c>
      <c r="GC2965">
        <v>0</v>
      </c>
      <c r="GD2965">
        <v>183</v>
      </c>
      <c r="GE2965">
        <v>501</v>
      </c>
    </row>
    <row r="2966" spans="1:187" x14ac:dyDescent="0.2">
      <c r="A2966" t="s">
        <v>5955</v>
      </c>
      <c r="B2966" t="s">
        <v>5956</v>
      </c>
      <c r="C2966">
        <v>1</v>
      </c>
      <c r="D2966">
        <v>11</v>
      </c>
      <c r="E2966">
        <v>2</v>
      </c>
      <c r="F2966">
        <v>15</v>
      </c>
      <c r="G2966">
        <v>7</v>
      </c>
      <c r="H2966">
        <v>9</v>
      </c>
      <c r="I2966">
        <v>8</v>
      </c>
      <c r="J2966">
        <v>1</v>
      </c>
      <c r="L2966">
        <v>1</v>
      </c>
      <c r="N2966">
        <v>1</v>
      </c>
      <c r="T2966" s="1">
        <v>56</v>
      </c>
      <c r="U2966">
        <v>1</v>
      </c>
      <c r="V2966">
        <v>11</v>
      </c>
      <c r="W2966">
        <v>9</v>
      </c>
      <c r="X2966">
        <v>9</v>
      </c>
      <c r="Y2966">
        <v>3</v>
      </c>
      <c r="Z2966">
        <v>11</v>
      </c>
      <c r="AA2966">
        <v>3</v>
      </c>
      <c r="AB2966">
        <v>1</v>
      </c>
      <c r="AE2966">
        <v>2</v>
      </c>
      <c r="AG2966">
        <v>2</v>
      </c>
      <c r="AL2966">
        <v>52</v>
      </c>
      <c r="AM2966">
        <v>108</v>
      </c>
      <c r="AR2966">
        <v>1</v>
      </c>
      <c r="AX2966">
        <v>1</v>
      </c>
      <c r="BE2966">
        <v>2</v>
      </c>
      <c r="BH2966">
        <v>1</v>
      </c>
      <c r="BK2966">
        <v>1</v>
      </c>
      <c r="BL2966">
        <v>1</v>
      </c>
      <c r="BQ2966">
        <v>1</v>
      </c>
      <c r="BW2966">
        <v>4</v>
      </c>
      <c r="BX2966">
        <v>6</v>
      </c>
      <c r="BZ2966">
        <v>2</v>
      </c>
      <c r="CA2966">
        <v>4</v>
      </c>
      <c r="CB2966">
        <v>3</v>
      </c>
      <c r="CC2966">
        <v>5</v>
      </c>
      <c r="CD2966">
        <v>3</v>
      </c>
      <c r="CE2966">
        <v>3</v>
      </c>
      <c r="CG2966">
        <v>1</v>
      </c>
      <c r="CI2966">
        <v>2</v>
      </c>
      <c r="CP2966">
        <v>23</v>
      </c>
      <c r="CR2966">
        <v>1</v>
      </c>
      <c r="CS2966">
        <v>6</v>
      </c>
      <c r="CT2966">
        <v>2</v>
      </c>
      <c r="CU2966">
        <v>8</v>
      </c>
      <c r="CV2966">
        <v>2</v>
      </c>
      <c r="CW2966">
        <v>1</v>
      </c>
      <c r="CX2966">
        <v>2</v>
      </c>
      <c r="CY2966">
        <v>1</v>
      </c>
      <c r="CZ2966">
        <v>2</v>
      </c>
      <c r="DA2966">
        <v>1</v>
      </c>
      <c r="DH2966">
        <v>26</v>
      </c>
      <c r="DI2966">
        <v>49</v>
      </c>
      <c r="EG2966">
        <v>1</v>
      </c>
      <c r="ES2966">
        <v>1</v>
      </c>
      <c r="ET2966">
        <v>1</v>
      </c>
      <c r="EU2966">
        <v>1</v>
      </c>
      <c r="EV2966">
        <v>13</v>
      </c>
      <c r="EW2966">
        <v>6</v>
      </c>
      <c r="EX2966">
        <v>18</v>
      </c>
      <c r="EY2966">
        <v>13</v>
      </c>
      <c r="EZ2966">
        <v>12</v>
      </c>
      <c r="FA2966">
        <v>11</v>
      </c>
      <c r="FB2966">
        <v>1</v>
      </c>
      <c r="FC2966">
        <v>1</v>
      </c>
      <c r="FD2966">
        <v>1</v>
      </c>
      <c r="FE2966">
        <v>3</v>
      </c>
      <c r="FF2966">
        <v>1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81</v>
      </c>
      <c r="FM2966">
        <v>1</v>
      </c>
      <c r="FN2966">
        <v>12</v>
      </c>
      <c r="FO2966">
        <v>16</v>
      </c>
      <c r="FP2966">
        <v>11</v>
      </c>
      <c r="FQ2966">
        <v>11</v>
      </c>
      <c r="FR2966">
        <v>15</v>
      </c>
      <c r="FS2966">
        <v>5</v>
      </c>
      <c r="FT2966">
        <v>3</v>
      </c>
      <c r="FU2966">
        <v>1</v>
      </c>
      <c r="FV2966">
        <v>2</v>
      </c>
      <c r="FW2966">
        <v>3</v>
      </c>
      <c r="FX2966">
        <v>1</v>
      </c>
      <c r="FY2966">
        <v>2</v>
      </c>
      <c r="FZ2966">
        <v>0</v>
      </c>
      <c r="GA2966">
        <v>0</v>
      </c>
      <c r="GB2966">
        <v>0</v>
      </c>
      <c r="GC2966">
        <v>0</v>
      </c>
      <c r="GD2966">
        <v>83</v>
      </c>
      <c r="GE2966">
        <v>164</v>
      </c>
    </row>
    <row r="2967" spans="1:187" x14ac:dyDescent="0.2">
      <c r="A2967" t="s">
        <v>5957</v>
      </c>
      <c r="B2967" t="s">
        <v>5958</v>
      </c>
      <c r="D2967">
        <v>1</v>
      </c>
      <c r="H2967">
        <v>1</v>
      </c>
      <c r="L2967">
        <v>1</v>
      </c>
      <c r="M2967">
        <v>1</v>
      </c>
      <c r="O2967">
        <v>1</v>
      </c>
      <c r="T2967" s="1">
        <v>5</v>
      </c>
      <c r="V2967">
        <v>1</v>
      </c>
      <c r="X2967">
        <v>1</v>
      </c>
      <c r="AB2967">
        <v>1</v>
      </c>
      <c r="AE2967">
        <v>1</v>
      </c>
      <c r="AL2967">
        <v>4</v>
      </c>
      <c r="AM2967">
        <v>9</v>
      </c>
      <c r="BG2967">
        <v>1</v>
      </c>
      <c r="BI2967">
        <v>1</v>
      </c>
      <c r="BW2967">
        <v>2</v>
      </c>
      <c r="BX2967">
        <v>2</v>
      </c>
      <c r="BZ2967">
        <v>1</v>
      </c>
      <c r="CF2967">
        <v>1</v>
      </c>
      <c r="CP2967">
        <v>2</v>
      </c>
      <c r="CR2967">
        <v>1</v>
      </c>
      <c r="DH2967">
        <v>1</v>
      </c>
      <c r="DI2967">
        <v>3</v>
      </c>
      <c r="EB2967">
        <v>1</v>
      </c>
      <c r="ES2967">
        <v>1</v>
      </c>
      <c r="ET2967">
        <v>1</v>
      </c>
      <c r="EU2967">
        <v>0</v>
      </c>
      <c r="EV2967">
        <v>2</v>
      </c>
      <c r="EW2967">
        <v>0</v>
      </c>
      <c r="EX2967">
        <v>0</v>
      </c>
      <c r="EY2967">
        <v>0</v>
      </c>
      <c r="EZ2967">
        <v>1</v>
      </c>
      <c r="FA2967">
        <v>0</v>
      </c>
      <c r="FB2967">
        <v>1</v>
      </c>
      <c r="FC2967">
        <v>0</v>
      </c>
      <c r="FD2967">
        <v>1</v>
      </c>
      <c r="FE2967">
        <v>1</v>
      </c>
      <c r="FF2967">
        <v>0</v>
      </c>
      <c r="FG2967">
        <v>1</v>
      </c>
      <c r="FH2967">
        <v>0</v>
      </c>
      <c r="FI2967">
        <v>0</v>
      </c>
      <c r="FJ2967">
        <v>0</v>
      </c>
      <c r="FK2967">
        <v>0</v>
      </c>
      <c r="FL2967">
        <v>7</v>
      </c>
      <c r="FM2967">
        <v>1</v>
      </c>
      <c r="FN2967">
        <v>3</v>
      </c>
      <c r="FO2967">
        <v>0</v>
      </c>
      <c r="FP2967">
        <v>2</v>
      </c>
      <c r="FQ2967">
        <v>0</v>
      </c>
      <c r="FR2967">
        <v>0</v>
      </c>
      <c r="FS2967">
        <v>0</v>
      </c>
      <c r="FT2967">
        <v>1</v>
      </c>
      <c r="FU2967">
        <v>0</v>
      </c>
      <c r="FV2967">
        <v>0</v>
      </c>
      <c r="FW2967">
        <v>1</v>
      </c>
      <c r="FX2967">
        <v>0</v>
      </c>
      <c r="FY2967">
        <v>0</v>
      </c>
      <c r="FZ2967">
        <v>0</v>
      </c>
      <c r="GA2967">
        <v>0</v>
      </c>
      <c r="GB2967">
        <v>0</v>
      </c>
      <c r="GC2967">
        <v>0</v>
      </c>
      <c r="GD2967">
        <v>8</v>
      </c>
      <c r="GE2967">
        <v>15</v>
      </c>
    </row>
    <row r="2968" spans="1:187" x14ac:dyDescent="0.2">
      <c r="A2968" t="s">
        <v>5959</v>
      </c>
      <c r="B2968" t="s">
        <v>5960</v>
      </c>
      <c r="D2968">
        <v>1</v>
      </c>
      <c r="E2968">
        <v>4</v>
      </c>
      <c r="F2968">
        <v>12</v>
      </c>
      <c r="G2968">
        <v>17</v>
      </c>
      <c r="H2968">
        <v>18</v>
      </c>
      <c r="I2968">
        <v>9</v>
      </c>
      <c r="J2968">
        <v>13</v>
      </c>
      <c r="K2968">
        <v>14</v>
      </c>
      <c r="L2968">
        <v>13</v>
      </c>
      <c r="M2968">
        <v>13</v>
      </c>
      <c r="N2968">
        <v>19</v>
      </c>
      <c r="O2968">
        <v>16</v>
      </c>
      <c r="P2968">
        <v>5</v>
      </c>
      <c r="Q2968">
        <v>4</v>
      </c>
      <c r="R2968">
        <v>3</v>
      </c>
      <c r="S2968">
        <v>3</v>
      </c>
      <c r="T2968" s="1">
        <v>164</v>
      </c>
      <c r="V2968">
        <v>1</v>
      </c>
      <c r="W2968">
        <v>1</v>
      </c>
      <c r="X2968">
        <v>6</v>
      </c>
      <c r="Y2968">
        <v>9</v>
      </c>
      <c r="Z2968">
        <v>4</v>
      </c>
      <c r="AA2968">
        <v>2</v>
      </c>
      <c r="AB2968">
        <v>3</v>
      </c>
      <c r="AC2968">
        <v>4</v>
      </c>
      <c r="AD2968">
        <v>3</v>
      </c>
      <c r="AE2968">
        <v>4</v>
      </c>
      <c r="AF2968">
        <v>6</v>
      </c>
      <c r="AG2968">
        <v>3</v>
      </c>
      <c r="AH2968">
        <v>3</v>
      </c>
      <c r="AI2968">
        <v>2</v>
      </c>
      <c r="AJ2968">
        <v>1</v>
      </c>
      <c r="AK2968">
        <v>1</v>
      </c>
      <c r="AL2968">
        <v>53</v>
      </c>
      <c r="AM2968">
        <v>217</v>
      </c>
      <c r="AQ2968">
        <v>4</v>
      </c>
      <c r="AR2968">
        <v>7</v>
      </c>
      <c r="AS2968">
        <v>4</v>
      </c>
      <c r="AT2968">
        <v>7</v>
      </c>
      <c r="AU2968">
        <v>9</v>
      </c>
      <c r="AV2968">
        <v>11</v>
      </c>
      <c r="AW2968">
        <v>7</v>
      </c>
      <c r="AX2968">
        <v>12</v>
      </c>
      <c r="AY2968">
        <v>8</v>
      </c>
      <c r="AZ2968">
        <v>9</v>
      </c>
      <c r="BA2968">
        <v>4</v>
      </c>
      <c r="BB2968">
        <v>2</v>
      </c>
      <c r="BC2968">
        <v>3</v>
      </c>
      <c r="BD2968">
        <v>1</v>
      </c>
      <c r="BE2968">
        <v>88</v>
      </c>
      <c r="BI2968">
        <v>3</v>
      </c>
      <c r="BJ2968">
        <v>3</v>
      </c>
      <c r="BL2968">
        <v>1</v>
      </c>
      <c r="BM2968">
        <v>4</v>
      </c>
      <c r="BO2968">
        <v>2</v>
      </c>
      <c r="BP2968">
        <v>1</v>
      </c>
      <c r="BQ2968">
        <v>1</v>
      </c>
      <c r="BR2968">
        <v>1</v>
      </c>
      <c r="BT2968">
        <v>1</v>
      </c>
      <c r="BW2968">
        <v>17</v>
      </c>
      <c r="BX2968">
        <v>105</v>
      </c>
      <c r="BZ2968">
        <v>2</v>
      </c>
      <c r="CA2968">
        <v>2</v>
      </c>
      <c r="CB2968">
        <v>11</v>
      </c>
      <c r="CC2968">
        <v>12</v>
      </c>
      <c r="CD2968">
        <v>20</v>
      </c>
      <c r="CE2968">
        <v>15</v>
      </c>
      <c r="CF2968">
        <v>17</v>
      </c>
      <c r="CG2968">
        <v>16</v>
      </c>
      <c r="CH2968">
        <v>17</v>
      </c>
      <c r="CI2968">
        <v>17</v>
      </c>
      <c r="CJ2968">
        <v>15</v>
      </c>
      <c r="CK2968">
        <v>12</v>
      </c>
      <c r="CL2968">
        <v>5</v>
      </c>
      <c r="CM2968">
        <v>3</v>
      </c>
      <c r="CN2968">
        <v>3</v>
      </c>
      <c r="CO2968">
        <v>5</v>
      </c>
      <c r="CP2968">
        <v>172</v>
      </c>
      <c r="CR2968">
        <v>1</v>
      </c>
      <c r="CT2968">
        <v>7</v>
      </c>
      <c r="CU2968">
        <v>5</v>
      </c>
      <c r="CV2968">
        <v>8</v>
      </c>
      <c r="CW2968">
        <v>5</v>
      </c>
      <c r="CX2968">
        <v>5</v>
      </c>
      <c r="CY2968">
        <v>1</v>
      </c>
      <c r="CZ2968">
        <v>3</v>
      </c>
      <c r="DA2968">
        <v>3</v>
      </c>
      <c r="DB2968">
        <v>1</v>
      </c>
      <c r="DE2968">
        <v>1</v>
      </c>
      <c r="DF2968">
        <v>3</v>
      </c>
      <c r="DG2968">
        <v>1</v>
      </c>
      <c r="DH2968">
        <v>44</v>
      </c>
      <c r="DI2968">
        <v>216</v>
      </c>
      <c r="EN2968">
        <v>1</v>
      </c>
      <c r="ES2968">
        <v>1</v>
      </c>
      <c r="ET2968">
        <v>1</v>
      </c>
      <c r="EU2968">
        <v>0</v>
      </c>
      <c r="EV2968">
        <v>3</v>
      </c>
      <c r="EW2968">
        <v>6</v>
      </c>
      <c r="EX2968">
        <v>27</v>
      </c>
      <c r="EY2968">
        <v>36</v>
      </c>
      <c r="EZ2968">
        <v>42</v>
      </c>
      <c r="FA2968">
        <v>31</v>
      </c>
      <c r="FB2968">
        <v>39</v>
      </c>
      <c r="FC2968">
        <v>41</v>
      </c>
      <c r="FD2968">
        <v>37</v>
      </c>
      <c r="FE2968">
        <v>42</v>
      </c>
      <c r="FF2968">
        <v>42</v>
      </c>
      <c r="FG2968">
        <v>37</v>
      </c>
      <c r="FH2968">
        <v>14</v>
      </c>
      <c r="FI2968">
        <v>9</v>
      </c>
      <c r="FJ2968">
        <v>9</v>
      </c>
      <c r="FK2968">
        <v>9</v>
      </c>
      <c r="FL2968">
        <v>424</v>
      </c>
      <c r="FM2968">
        <v>0</v>
      </c>
      <c r="FN2968">
        <v>2</v>
      </c>
      <c r="FO2968">
        <v>1</v>
      </c>
      <c r="FP2968">
        <v>16</v>
      </c>
      <c r="FQ2968">
        <v>17</v>
      </c>
      <c r="FR2968">
        <v>12</v>
      </c>
      <c r="FS2968">
        <v>8</v>
      </c>
      <c r="FT2968">
        <v>12</v>
      </c>
      <c r="FU2968">
        <v>5</v>
      </c>
      <c r="FV2968">
        <v>8</v>
      </c>
      <c r="FW2968">
        <v>8</v>
      </c>
      <c r="FX2968">
        <v>8</v>
      </c>
      <c r="FY2968">
        <v>5</v>
      </c>
      <c r="FZ2968">
        <v>3</v>
      </c>
      <c r="GA2968">
        <v>4</v>
      </c>
      <c r="GB2968">
        <v>4</v>
      </c>
      <c r="GC2968">
        <v>2</v>
      </c>
      <c r="GD2968">
        <v>115</v>
      </c>
      <c r="GE2968">
        <v>539</v>
      </c>
    </row>
    <row r="2969" spans="1:187" x14ac:dyDescent="0.2">
      <c r="A2969" t="s">
        <v>5961</v>
      </c>
      <c r="B2969" t="s">
        <v>5962</v>
      </c>
      <c r="E2969">
        <v>1</v>
      </c>
      <c r="H2969">
        <v>1</v>
      </c>
      <c r="I2969">
        <v>1</v>
      </c>
      <c r="N2969">
        <v>1</v>
      </c>
      <c r="O2969">
        <v>1</v>
      </c>
      <c r="T2969" s="1">
        <v>5</v>
      </c>
      <c r="AM2969">
        <v>5</v>
      </c>
      <c r="BH2969">
        <v>1</v>
      </c>
      <c r="BW2969">
        <v>1</v>
      </c>
      <c r="BX2969">
        <v>1</v>
      </c>
      <c r="CG2969">
        <v>1</v>
      </c>
      <c r="CP2969">
        <v>1</v>
      </c>
      <c r="CR2969">
        <v>1</v>
      </c>
      <c r="CZ2969">
        <v>1</v>
      </c>
      <c r="DH2969">
        <v>2</v>
      </c>
      <c r="DI2969">
        <v>3</v>
      </c>
      <c r="EU2969">
        <v>0</v>
      </c>
      <c r="EV2969">
        <v>0</v>
      </c>
      <c r="EW2969">
        <v>1</v>
      </c>
      <c r="EX2969">
        <v>0</v>
      </c>
      <c r="EY2969">
        <v>0</v>
      </c>
      <c r="EZ2969">
        <v>1</v>
      </c>
      <c r="FA2969">
        <v>1</v>
      </c>
      <c r="FB2969">
        <v>0</v>
      </c>
      <c r="FC2969">
        <v>1</v>
      </c>
      <c r="FD2969">
        <v>0</v>
      </c>
      <c r="FE2969">
        <v>0</v>
      </c>
      <c r="FF2969">
        <v>1</v>
      </c>
      <c r="FG2969">
        <v>1</v>
      </c>
      <c r="FH2969">
        <v>0</v>
      </c>
      <c r="FI2969">
        <v>0</v>
      </c>
      <c r="FJ2969">
        <v>0</v>
      </c>
      <c r="FK2969">
        <v>0</v>
      </c>
      <c r="FL2969">
        <v>6</v>
      </c>
      <c r="FM2969">
        <v>0</v>
      </c>
      <c r="FN2969">
        <v>1</v>
      </c>
      <c r="FO2969">
        <v>1</v>
      </c>
      <c r="FP2969">
        <v>0</v>
      </c>
      <c r="FQ2969">
        <v>0</v>
      </c>
      <c r="FR2969">
        <v>0</v>
      </c>
      <c r="FS2969">
        <v>0</v>
      </c>
      <c r="FT2969">
        <v>0</v>
      </c>
      <c r="FU2969">
        <v>0</v>
      </c>
      <c r="FV2969">
        <v>1</v>
      </c>
      <c r="FW2969">
        <v>0</v>
      </c>
      <c r="FX2969">
        <v>0</v>
      </c>
      <c r="FY2969">
        <v>0</v>
      </c>
      <c r="FZ2969">
        <v>0</v>
      </c>
      <c r="GA2969">
        <v>0</v>
      </c>
      <c r="GB2969">
        <v>0</v>
      </c>
      <c r="GC2969">
        <v>0</v>
      </c>
      <c r="GD2969">
        <v>3</v>
      </c>
      <c r="GE2969">
        <v>9</v>
      </c>
    </row>
    <row r="2970" spans="1:187" x14ac:dyDescent="0.2">
      <c r="A2970" t="s">
        <v>5963</v>
      </c>
      <c r="B2970" t="s">
        <v>5964</v>
      </c>
      <c r="G2970">
        <v>2</v>
      </c>
      <c r="O2970">
        <v>1</v>
      </c>
      <c r="T2970" s="1">
        <v>3</v>
      </c>
      <c r="X2970">
        <v>1</v>
      </c>
      <c r="Y2970">
        <v>1</v>
      </c>
      <c r="AD2970">
        <v>1</v>
      </c>
      <c r="AL2970">
        <v>3</v>
      </c>
      <c r="AM2970">
        <v>6</v>
      </c>
      <c r="BI2970">
        <v>1</v>
      </c>
      <c r="BW2970">
        <v>1</v>
      </c>
      <c r="BX2970">
        <v>1</v>
      </c>
      <c r="BZ2970">
        <v>1</v>
      </c>
      <c r="CA2970">
        <v>1</v>
      </c>
      <c r="CB2970">
        <v>2</v>
      </c>
      <c r="CE2970">
        <v>1</v>
      </c>
      <c r="CJ2970">
        <v>1</v>
      </c>
      <c r="CP2970">
        <v>6</v>
      </c>
      <c r="CT2970">
        <v>1</v>
      </c>
      <c r="CU2970">
        <v>1</v>
      </c>
      <c r="CV2970">
        <v>1</v>
      </c>
      <c r="CW2970">
        <v>1</v>
      </c>
      <c r="CY2970">
        <v>1</v>
      </c>
      <c r="DH2970">
        <v>5</v>
      </c>
      <c r="DI2970">
        <v>11</v>
      </c>
      <c r="EG2970">
        <v>1</v>
      </c>
      <c r="ES2970">
        <v>1</v>
      </c>
      <c r="ET2970">
        <v>1</v>
      </c>
      <c r="EU2970">
        <v>0</v>
      </c>
      <c r="EV2970">
        <v>1</v>
      </c>
      <c r="EW2970">
        <v>1</v>
      </c>
      <c r="EX2970">
        <v>2</v>
      </c>
      <c r="EY2970">
        <v>2</v>
      </c>
      <c r="EZ2970">
        <v>0</v>
      </c>
      <c r="FA2970">
        <v>1</v>
      </c>
      <c r="FB2970">
        <v>0</v>
      </c>
      <c r="FC2970">
        <v>0</v>
      </c>
      <c r="FD2970">
        <v>0</v>
      </c>
      <c r="FE2970">
        <v>0</v>
      </c>
      <c r="FF2970">
        <v>1</v>
      </c>
      <c r="FG2970">
        <v>1</v>
      </c>
      <c r="FH2970">
        <v>0</v>
      </c>
      <c r="FI2970">
        <v>0</v>
      </c>
      <c r="FJ2970">
        <v>0</v>
      </c>
      <c r="FK2970">
        <v>0</v>
      </c>
      <c r="FL2970">
        <v>9</v>
      </c>
      <c r="FM2970">
        <v>0</v>
      </c>
      <c r="FN2970">
        <v>0</v>
      </c>
      <c r="FO2970">
        <v>0</v>
      </c>
      <c r="FP2970">
        <v>3</v>
      </c>
      <c r="FQ2970">
        <v>2</v>
      </c>
      <c r="FR2970">
        <v>2</v>
      </c>
      <c r="FS2970">
        <v>1</v>
      </c>
      <c r="FT2970">
        <v>0</v>
      </c>
      <c r="FU2970">
        <v>1</v>
      </c>
      <c r="FV2970">
        <v>1</v>
      </c>
      <c r="FW2970">
        <v>0</v>
      </c>
      <c r="FX2970">
        <v>0</v>
      </c>
      <c r="FY2970">
        <v>0</v>
      </c>
      <c r="FZ2970">
        <v>0</v>
      </c>
      <c r="GA2970">
        <v>0</v>
      </c>
      <c r="GB2970">
        <v>0</v>
      </c>
      <c r="GC2970">
        <v>0</v>
      </c>
      <c r="GD2970">
        <v>10</v>
      </c>
      <c r="GE2970">
        <v>19</v>
      </c>
    </row>
    <row r="2971" spans="1:187" x14ac:dyDescent="0.2">
      <c r="A2971" t="s">
        <v>5965</v>
      </c>
      <c r="B2971" t="s">
        <v>5966</v>
      </c>
      <c r="C2971">
        <v>1</v>
      </c>
      <c r="D2971">
        <v>5</v>
      </c>
      <c r="E2971">
        <v>8</v>
      </c>
      <c r="N2971">
        <v>1</v>
      </c>
      <c r="T2971" s="1">
        <v>15</v>
      </c>
      <c r="V2971">
        <v>2</v>
      </c>
      <c r="W2971">
        <v>13</v>
      </c>
      <c r="X2971">
        <v>3</v>
      </c>
      <c r="AL2971">
        <v>18</v>
      </c>
      <c r="AM2971">
        <v>33</v>
      </c>
      <c r="AO2971">
        <v>3</v>
      </c>
      <c r="AP2971">
        <v>11</v>
      </c>
      <c r="AQ2971">
        <v>3</v>
      </c>
      <c r="AY2971">
        <v>1</v>
      </c>
      <c r="AZ2971">
        <v>2</v>
      </c>
      <c r="BA2971">
        <v>1</v>
      </c>
      <c r="BB2971">
        <v>1</v>
      </c>
      <c r="BE2971">
        <v>22</v>
      </c>
      <c r="BG2971">
        <v>1</v>
      </c>
      <c r="BH2971">
        <v>10</v>
      </c>
      <c r="BI2971">
        <v>3</v>
      </c>
      <c r="BT2971">
        <v>1</v>
      </c>
      <c r="BW2971">
        <v>15</v>
      </c>
      <c r="BX2971">
        <v>37</v>
      </c>
      <c r="BZ2971">
        <v>58</v>
      </c>
      <c r="CA2971">
        <v>114</v>
      </c>
      <c r="CB2971">
        <v>24</v>
      </c>
      <c r="CC2971">
        <v>4</v>
      </c>
      <c r="CD2971">
        <v>1</v>
      </c>
      <c r="CE2971">
        <v>4</v>
      </c>
      <c r="CF2971">
        <v>2</v>
      </c>
      <c r="CG2971">
        <v>3</v>
      </c>
      <c r="CH2971">
        <v>1</v>
      </c>
      <c r="CI2971">
        <v>5</v>
      </c>
      <c r="CJ2971">
        <v>1</v>
      </c>
      <c r="CK2971">
        <v>4</v>
      </c>
      <c r="CL2971">
        <v>3</v>
      </c>
      <c r="CM2971">
        <v>4</v>
      </c>
      <c r="CO2971">
        <v>1</v>
      </c>
      <c r="CP2971">
        <v>229</v>
      </c>
      <c r="CR2971">
        <v>50</v>
      </c>
      <c r="CS2971">
        <v>127</v>
      </c>
      <c r="CT2971">
        <v>21</v>
      </c>
      <c r="CU2971">
        <v>1</v>
      </c>
      <c r="CV2971">
        <v>1</v>
      </c>
      <c r="CX2971">
        <v>1</v>
      </c>
      <c r="DC2971">
        <v>1</v>
      </c>
      <c r="DF2971">
        <v>1</v>
      </c>
      <c r="DG2971">
        <v>3</v>
      </c>
      <c r="DH2971">
        <v>206</v>
      </c>
      <c r="DI2971">
        <v>435</v>
      </c>
      <c r="EU2971">
        <v>1</v>
      </c>
      <c r="EV2971">
        <v>66</v>
      </c>
      <c r="EW2971">
        <v>133</v>
      </c>
      <c r="EX2971">
        <v>27</v>
      </c>
      <c r="EY2971">
        <v>4</v>
      </c>
      <c r="EZ2971">
        <v>1</v>
      </c>
      <c r="FA2971">
        <v>4</v>
      </c>
      <c r="FB2971">
        <v>2</v>
      </c>
      <c r="FC2971">
        <v>3</v>
      </c>
      <c r="FD2971">
        <v>1</v>
      </c>
      <c r="FE2971">
        <v>5</v>
      </c>
      <c r="FF2971">
        <v>3</v>
      </c>
      <c r="FG2971">
        <v>6</v>
      </c>
      <c r="FH2971">
        <v>4</v>
      </c>
      <c r="FI2971">
        <v>5</v>
      </c>
      <c r="FJ2971">
        <v>0</v>
      </c>
      <c r="FK2971">
        <v>1</v>
      </c>
      <c r="FL2971">
        <v>266</v>
      </c>
      <c r="FM2971">
        <v>0</v>
      </c>
      <c r="FN2971">
        <v>53</v>
      </c>
      <c r="FO2971">
        <v>150</v>
      </c>
      <c r="FP2971">
        <v>27</v>
      </c>
      <c r="FQ2971">
        <v>1</v>
      </c>
      <c r="FR2971">
        <v>1</v>
      </c>
      <c r="FS2971">
        <v>0</v>
      </c>
      <c r="FT2971">
        <v>1</v>
      </c>
      <c r="FU2971">
        <v>0</v>
      </c>
      <c r="FV2971">
        <v>0</v>
      </c>
      <c r="FW2971">
        <v>0</v>
      </c>
      <c r="FX2971">
        <v>0</v>
      </c>
      <c r="FY2971">
        <v>1</v>
      </c>
      <c r="FZ2971">
        <v>0</v>
      </c>
      <c r="GA2971">
        <v>1</v>
      </c>
      <c r="GB2971">
        <v>1</v>
      </c>
      <c r="GC2971">
        <v>3</v>
      </c>
      <c r="GD2971">
        <v>239</v>
      </c>
      <c r="GE2971">
        <v>505</v>
      </c>
    </row>
    <row r="2972" spans="1:187" x14ac:dyDescent="0.2">
      <c r="A2972" t="s">
        <v>5967</v>
      </c>
      <c r="B2972" t="s">
        <v>5968</v>
      </c>
      <c r="D2972">
        <v>1</v>
      </c>
      <c r="E2972">
        <v>2</v>
      </c>
      <c r="F2972">
        <v>1</v>
      </c>
      <c r="G2972">
        <v>4</v>
      </c>
      <c r="H2972">
        <v>6</v>
      </c>
      <c r="I2972">
        <v>12</v>
      </c>
      <c r="J2972">
        <v>15</v>
      </c>
      <c r="K2972">
        <v>19</v>
      </c>
      <c r="L2972">
        <v>5</v>
      </c>
      <c r="M2972">
        <v>9</v>
      </c>
      <c r="N2972">
        <v>7</v>
      </c>
      <c r="O2972">
        <v>13</v>
      </c>
      <c r="P2972">
        <v>20</v>
      </c>
      <c r="Q2972">
        <v>10</v>
      </c>
      <c r="R2972">
        <v>10</v>
      </c>
      <c r="S2972">
        <v>7</v>
      </c>
      <c r="T2972" s="1">
        <v>141</v>
      </c>
      <c r="V2972">
        <v>4</v>
      </c>
      <c r="W2972">
        <v>3</v>
      </c>
      <c r="X2972">
        <v>1</v>
      </c>
      <c r="Z2972">
        <v>2</v>
      </c>
      <c r="AA2972">
        <v>4</v>
      </c>
      <c r="AB2972">
        <v>9</v>
      </c>
      <c r="AC2972">
        <v>6</v>
      </c>
      <c r="AD2972">
        <v>5</v>
      </c>
      <c r="AE2972">
        <v>10</v>
      </c>
      <c r="AF2972">
        <v>5</v>
      </c>
      <c r="AG2972">
        <v>7</v>
      </c>
      <c r="AH2972">
        <v>5</v>
      </c>
      <c r="AI2972">
        <v>8</v>
      </c>
      <c r="AJ2972">
        <v>5</v>
      </c>
      <c r="AK2972">
        <v>10</v>
      </c>
      <c r="AL2972">
        <v>84</v>
      </c>
      <c r="AM2972">
        <v>225</v>
      </c>
      <c r="AO2972">
        <v>1</v>
      </c>
      <c r="AP2972">
        <v>4</v>
      </c>
      <c r="AQ2972">
        <v>1</v>
      </c>
      <c r="AS2972">
        <v>1</v>
      </c>
      <c r="AT2972">
        <v>1</v>
      </c>
      <c r="AU2972">
        <v>1</v>
      </c>
      <c r="AV2972">
        <v>1</v>
      </c>
      <c r="AW2972">
        <v>2</v>
      </c>
      <c r="AX2972">
        <v>3</v>
      </c>
      <c r="AY2972">
        <v>2</v>
      </c>
      <c r="AZ2972">
        <v>3</v>
      </c>
      <c r="BA2972">
        <v>2</v>
      </c>
      <c r="BB2972">
        <v>5</v>
      </c>
      <c r="BC2972">
        <v>1</v>
      </c>
      <c r="BD2972">
        <v>4</v>
      </c>
      <c r="BE2972">
        <v>32</v>
      </c>
      <c r="BF2972">
        <v>1</v>
      </c>
      <c r="BG2972">
        <v>5</v>
      </c>
      <c r="BH2972">
        <v>4</v>
      </c>
      <c r="BI2972">
        <v>2</v>
      </c>
      <c r="BL2972">
        <v>2</v>
      </c>
      <c r="BN2972">
        <v>1</v>
      </c>
      <c r="BP2972">
        <v>1</v>
      </c>
      <c r="BQ2972">
        <v>2</v>
      </c>
      <c r="BR2972">
        <v>2</v>
      </c>
      <c r="BS2972">
        <v>2</v>
      </c>
      <c r="BT2972">
        <v>3</v>
      </c>
      <c r="BU2972">
        <v>1</v>
      </c>
      <c r="BV2972">
        <v>2</v>
      </c>
      <c r="BW2972">
        <v>28</v>
      </c>
      <c r="BX2972">
        <v>60</v>
      </c>
      <c r="BZ2972">
        <v>2</v>
      </c>
      <c r="CA2972">
        <v>9</v>
      </c>
      <c r="CB2972">
        <v>3</v>
      </c>
      <c r="CC2972">
        <v>10</v>
      </c>
      <c r="CD2972">
        <v>17</v>
      </c>
      <c r="CE2972">
        <v>13</v>
      </c>
      <c r="CF2972">
        <v>17</v>
      </c>
      <c r="CG2972">
        <v>12</v>
      </c>
      <c r="CH2972">
        <v>14</v>
      </c>
      <c r="CI2972">
        <v>17</v>
      </c>
      <c r="CJ2972">
        <v>21</v>
      </c>
      <c r="CK2972">
        <v>11</v>
      </c>
      <c r="CL2972">
        <v>9</v>
      </c>
      <c r="CM2972">
        <v>6</v>
      </c>
      <c r="CN2972">
        <v>2</v>
      </c>
      <c r="CO2972">
        <v>3</v>
      </c>
      <c r="CP2972">
        <v>166</v>
      </c>
      <c r="CR2972">
        <v>6</v>
      </c>
      <c r="CS2972">
        <v>7</v>
      </c>
      <c r="CT2972">
        <v>3</v>
      </c>
      <c r="CU2972">
        <v>4</v>
      </c>
      <c r="CV2972">
        <v>11</v>
      </c>
      <c r="CW2972">
        <v>7</v>
      </c>
      <c r="CX2972">
        <v>8</v>
      </c>
      <c r="CY2972">
        <v>13</v>
      </c>
      <c r="CZ2972">
        <v>10</v>
      </c>
      <c r="DA2972">
        <v>12</v>
      </c>
      <c r="DB2972">
        <v>12</v>
      </c>
      <c r="DC2972">
        <v>17</v>
      </c>
      <c r="DD2972">
        <v>6</v>
      </c>
      <c r="DE2972">
        <v>7</v>
      </c>
      <c r="DF2972">
        <v>6</v>
      </c>
      <c r="DG2972">
        <v>8</v>
      </c>
      <c r="DH2972">
        <v>137</v>
      </c>
      <c r="DI2972">
        <v>303</v>
      </c>
      <c r="EU2972">
        <v>0</v>
      </c>
      <c r="EV2972">
        <v>4</v>
      </c>
      <c r="EW2972">
        <v>15</v>
      </c>
      <c r="EX2972">
        <v>5</v>
      </c>
      <c r="EY2972">
        <v>14</v>
      </c>
      <c r="EZ2972">
        <v>24</v>
      </c>
      <c r="FA2972">
        <v>26</v>
      </c>
      <c r="FB2972">
        <v>33</v>
      </c>
      <c r="FC2972">
        <v>32</v>
      </c>
      <c r="FD2972">
        <v>21</v>
      </c>
      <c r="FE2972">
        <v>29</v>
      </c>
      <c r="FF2972">
        <v>30</v>
      </c>
      <c r="FG2972">
        <v>27</v>
      </c>
      <c r="FH2972">
        <v>31</v>
      </c>
      <c r="FI2972">
        <v>21</v>
      </c>
      <c r="FJ2972">
        <v>13</v>
      </c>
      <c r="FK2972">
        <v>14</v>
      </c>
      <c r="FL2972">
        <v>339</v>
      </c>
      <c r="FM2972">
        <v>1</v>
      </c>
      <c r="FN2972">
        <v>15</v>
      </c>
      <c r="FO2972">
        <v>14</v>
      </c>
      <c r="FP2972">
        <v>6</v>
      </c>
      <c r="FQ2972">
        <v>4</v>
      </c>
      <c r="FR2972">
        <v>13</v>
      </c>
      <c r="FS2972">
        <v>13</v>
      </c>
      <c r="FT2972">
        <v>17</v>
      </c>
      <c r="FU2972">
        <v>20</v>
      </c>
      <c r="FV2972">
        <v>15</v>
      </c>
      <c r="FW2972">
        <v>23</v>
      </c>
      <c r="FX2972">
        <v>19</v>
      </c>
      <c r="FY2972">
        <v>26</v>
      </c>
      <c r="FZ2972">
        <v>13</v>
      </c>
      <c r="GA2972">
        <v>18</v>
      </c>
      <c r="GB2972">
        <v>12</v>
      </c>
      <c r="GC2972">
        <v>20</v>
      </c>
      <c r="GD2972">
        <v>249</v>
      </c>
      <c r="GE2972">
        <v>588</v>
      </c>
    </row>
    <row r="2973" spans="1:187" x14ac:dyDescent="0.2">
      <c r="A2973" t="s">
        <v>5969</v>
      </c>
      <c r="B2973" t="s">
        <v>5970</v>
      </c>
      <c r="G2973">
        <v>1</v>
      </c>
      <c r="N2973">
        <v>3</v>
      </c>
      <c r="Q2973">
        <v>2</v>
      </c>
      <c r="R2973">
        <v>2</v>
      </c>
      <c r="T2973" s="1">
        <v>8</v>
      </c>
      <c r="AF2973">
        <v>1</v>
      </c>
      <c r="AH2973">
        <v>2</v>
      </c>
      <c r="AL2973">
        <v>3</v>
      </c>
      <c r="AM2973">
        <v>11</v>
      </c>
      <c r="AV2973">
        <v>1</v>
      </c>
      <c r="AW2973">
        <v>1</v>
      </c>
      <c r="AY2973">
        <v>2</v>
      </c>
      <c r="AZ2973">
        <v>4</v>
      </c>
      <c r="BB2973">
        <v>2</v>
      </c>
      <c r="BC2973">
        <v>2</v>
      </c>
      <c r="BD2973">
        <v>1</v>
      </c>
      <c r="BE2973">
        <v>13</v>
      </c>
      <c r="BO2973">
        <v>1</v>
      </c>
      <c r="BS2973">
        <v>2</v>
      </c>
      <c r="BT2973">
        <v>2</v>
      </c>
      <c r="BU2973">
        <v>1</v>
      </c>
      <c r="BV2973">
        <v>1</v>
      </c>
      <c r="BW2973">
        <v>7</v>
      </c>
      <c r="BX2973">
        <v>20</v>
      </c>
      <c r="BZ2973">
        <v>1</v>
      </c>
      <c r="CE2973">
        <v>1</v>
      </c>
      <c r="CF2973">
        <v>2</v>
      </c>
      <c r="CH2973">
        <v>6</v>
      </c>
      <c r="CI2973">
        <v>3</v>
      </c>
      <c r="CJ2973">
        <v>4</v>
      </c>
      <c r="CK2973">
        <v>1</v>
      </c>
      <c r="CL2973">
        <v>6</v>
      </c>
      <c r="CM2973">
        <v>1</v>
      </c>
      <c r="CN2973">
        <v>3</v>
      </c>
      <c r="CO2973">
        <v>2</v>
      </c>
      <c r="CP2973">
        <v>30</v>
      </c>
      <c r="CY2973">
        <v>1</v>
      </c>
      <c r="CZ2973">
        <v>1</v>
      </c>
      <c r="DA2973">
        <v>3</v>
      </c>
      <c r="DB2973">
        <v>5</v>
      </c>
      <c r="DC2973">
        <v>4</v>
      </c>
      <c r="DD2973">
        <v>1</v>
      </c>
      <c r="DE2973">
        <v>3</v>
      </c>
      <c r="DF2973">
        <v>2</v>
      </c>
      <c r="DH2973">
        <v>20</v>
      </c>
      <c r="DI2973">
        <v>50</v>
      </c>
      <c r="EU2973">
        <v>0</v>
      </c>
      <c r="EV2973">
        <v>1</v>
      </c>
      <c r="EW2973">
        <v>0</v>
      </c>
      <c r="EX2973">
        <v>0</v>
      </c>
      <c r="EY2973">
        <v>1</v>
      </c>
      <c r="EZ2973">
        <v>0</v>
      </c>
      <c r="FA2973">
        <v>1</v>
      </c>
      <c r="FB2973">
        <v>2</v>
      </c>
      <c r="FC2973">
        <v>1</v>
      </c>
      <c r="FD2973">
        <v>7</v>
      </c>
      <c r="FE2973">
        <v>3</v>
      </c>
      <c r="FF2973">
        <v>9</v>
      </c>
      <c r="FG2973">
        <v>5</v>
      </c>
      <c r="FH2973">
        <v>6</v>
      </c>
      <c r="FI2973">
        <v>5</v>
      </c>
      <c r="FJ2973">
        <v>7</v>
      </c>
      <c r="FK2973">
        <v>3</v>
      </c>
      <c r="FL2973">
        <v>51</v>
      </c>
      <c r="FM2973">
        <v>0</v>
      </c>
      <c r="FN2973">
        <v>0</v>
      </c>
      <c r="FO2973">
        <v>0</v>
      </c>
      <c r="FP2973">
        <v>0</v>
      </c>
      <c r="FQ2973">
        <v>0</v>
      </c>
      <c r="FR2973">
        <v>0</v>
      </c>
      <c r="FS2973">
        <v>0</v>
      </c>
      <c r="FT2973">
        <v>0</v>
      </c>
      <c r="FU2973">
        <v>1</v>
      </c>
      <c r="FV2973">
        <v>2</v>
      </c>
      <c r="FW2973">
        <v>3</v>
      </c>
      <c r="FX2973">
        <v>6</v>
      </c>
      <c r="FY2973">
        <v>4</v>
      </c>
      <c r="FZ2973">
        <v>5</v>
      </c>
      <c r="GA2973">
        <v>5</v>
      </c>
      <c r="GB2973">
        <v>3</v>
      </c>
      <c r="GC2973">
        <v>1</v>
      </c>
      <c r="GD2973">
        <v>30</v>
      </c>
      <c r="GE2973">
        <v>81</v>
      </c>
    </row>
    <row r="2974" spans="1:187" x14ac:dyDescent="0.2">
      <c r="A2974" t="s">
        <v>5971</v>
      </c>
      <c r="B2974" t="s">
        <v>5972</v>
      </c>
      <c r="C2974">
        <v>1</v>
      </c>
      <c r="D2974">
        <v>112</v>
      </c>
      <c r="E2974">
        <v>177</v>
      </c>
      <c r="F2974">
        <v>70</v>
      </c>
      <c r="G2974">
        <v>84</v>
      </c>
      <c r="H2974">
        <v>128</v>
      </c>
      <c r="I2974">
        <v>128</v>
      </c>
      <c r="J2974">
        <v>145</v>
      </c>
      <c r="K2974">
        <v>160</v>
      </c>
      <c r="L2974">
        <v>143</v>
      </c>
      <c r="M2974">
        <v>181</v>
      </c>
      <c r="N2974">
        <v>144</v>
      </c>
      <c r="O2974">
        <v>113</v>
      </c>
      <c r="P2974">
        <v>63</v>
      </c>
      <c r="Q2974">
        <v>54</v>
      </c>
      <c r="R2974">
        <v>29</v>
      </c>
      <c r="S2974">
        <v>34</v>
      </c>
      <c r="T2974" s="1">
        <v>1766</v>
      </c>
      <c r="U2974">
        <v>1</v>
      </c>
      <c r="V2974">
        <v>118</v>
      </c>
      <c r="W2974">
        <v>189</v>
      </c>
      <c r="X2974">
        <v>77</v>
      </c>
      <c r="Y2974">
        <v>37</v>
      </c>
      <c r="Z2974">
        <v>78</v>
      </c>
      <c r="AA2974">
        <v>75</v>
      </c>
      <c r="AB2974">
        <v>103</v>
      </c>
      <c r="AC2974">
        <v>72</v>
      </c>
      <c r="AD2974">
        <v>72</v>
      </c>
      <c r="AE2974">
        <v>96</v>
      </c>
      <c r="AF2974">
        <v>96</v>
      </c>
      <c r="AG2974">
        <v>93</v>
      </c>
      <c r="AH2974">
        <v>91</v>
      </c>
      <c r="AI2974">
        <v>85</v>
      </c>
      <c r="AJ2974">
        <v>62</v>
      </c>
      <c r="AK2974">
        <v>72</v>
      </c>
      <c r="AL2974">
        <v>1417</v>
      </c>
      <c r="AM2974">
        <v>3183</v>
      </c>
      <c r="AN2974">
        <v>1</v>
      </c>
      <c r="AO2974">
        <v>19</v>
      </c>
      <c r="AP2974">
        <v>42</v>
      </c>
      <c r="AQ2974">
        <v>12</v>
      </c>
      <c r="AR2974">
        <v>20</v>
      </c>
      <c r="AS2974">
        <v>32</v>
      </c>
      <c r="AT2974">
        <v>28</v>
      </c>
      <c r="AU2974">
        <v>27</v>
      </c>
      <c r="AV2974">
        <v>26</v>
      </c>
      <c r="AW2974">
        <v>35</v>
      </c>
      <c r="AX2974">
        <v>28</v>
      </c>
      <c r="AY2974">
        <v>16</v>
      </c>
      <c r="AZ2974">
        <v>11</v>
      </c>
      <c r="BA2974">
        <v>12</v>
      </c>
      <c r="BB2974">
        <v>10</v>
      </c>
      <c r="BC2974">
        <v>4</v>
      </c>
      <c r="BD2974">
        <v>1</v>
      </c>
      <c r="BE2974">
        <v>324</v>
      </c>
      <c r="BG2974">
        <v>31</v>
      </c>
      <c r="BH2974">
        <v>36</v>
      </c>
      <c r="BI2974">
        <v>13</v>
      </c>
      <c r="BJ2974">
        <v>12</v>
      </c>
      <c r="BK2974">
        <v>13</v>
      </c>
      <c r="BL2974">
        <v>14</v>
      </c>
      <c r="BM2974">
        <v>8</v>
      </c>
      <c r="BN2974">
        <v>16</v>
      </c>
      <c r="BO2974">
        <v>20</v>
      </c>
      <c r="BP2974">
        <v>7</v>
      </c>
      <c r="BQ2974">
        <v>14</v>
      </c>
      <c r="BR2974">
        <v>18</v>
      </c>
      <c r="BS2974">
        <v>16</v>
      </c>
      <c r="BT2974">
        <v>8</v>
      </c>
      <c r="BU2974">
        <v>10</v>
      </c>
      <c r="BV2974">
        <v>6</v>
      </c>
      <c r="BW2974">
        <v>242</v>
      </c>
      <c r="BX2974">
        <v>566</v>
      </c>
      <c r="BZ2974">
        <v>61</v>
      </c>
      <c r="CA2974">
        <v>81</v>
      </c>
      <c r="CB2974">
        <v>57</v>
      </c>
      <c r="CC2974">
        <v>54</v>
      </c>
      <c r="CD2974">
        <v>82</v>
      </c>
      <c r="CE2974">
        <v>84</v>
      </c>
      <c r="CF2974">
        <v>75</v>
      </c>
      <c r="CG2974">
        <v>82</v>
      </c>
      <c r="CH2974">
        <v>89</v>
      </c>
      <c r="CI2974">
        <v>77</v>
      </c>
      <c r="CJ2974">
        <v>45</v>
      </c>
      <c r="CK2974">
        <v>33</v>
      </c>
      <c r="CL2974">
        <v>26</v>
      </c>
      <c r="CM2974">
        <v>25</v>
      </c>
      <c r="CN2974">
        <v>23</v>
      </c>
      <c r="CO2974">
        <v>14</v>
      </c>
      <c r="CP2974">
        <v>908</v>
      </c>
      <c r="CR2974">
        <v>58</v>
      </c>
      <c r="CS2974">
        <v>106</v>
      </c>
      <c r="CT2974">
        <v>40</v>
      </c>
      <c r="CU2974">
        <v>44</v>
      </c>
      <c r="CV2974">
        <v>42</v>
      </c>
      <c r="CW2974">
        <v>52</v>
      </c>
      <c r="CX2974">
        <v>47</v>
      </c>
      <c r="CY2974">
        <v>42</v>
      </c>
      <c r="CZ2974">
        <v>45</v>
      </c>
      <c r="DA2974">
        <v>38</v>
      </c>
      <c r="DB2974">
        <v>48</v>
      </c>
      <c r="DC2974">
        <v>37</v>
      </c>
      <c r="DD2974">
        <v>28</v>
      </c>
      <c r="DE2974">
        <v>28</v>
      </c>
      <c r="DF2974">
        <v>32</v>
      </c>
      <c r="DG2974">
        <v>26</v>
      </c>
      <c r="DH2974">
        <v>713</v>
      </c>
      <c r="DI2974">
        <v>1621</v>
      </c>
      <c r="DK2974">
        <v>10</v>
      </c>
      <c r="DL2974">
        <v>32</v>
      </c>
      <c r="DM2974">
        <v>30</v>
      </c>
      <c r="DN2974">
        <v>39</v>
      </c>
      <c r="DO2974">
        <v>7</v>
      </c>
      <c r="DP2974">
        <v>11</v>
      </c>
      <c r="DQ2974">
        <v>7</v>
      </c>
      <c r="DR2974">
        <v>5</v>
      </c>
      <c r="DS2974">
        <v>7</v>
      </c>
      <c r="DT2974">
        <v>6</v>
      </c>
      <c r="DU2974">
        <v>6</v>
      </c>
      <c r="DV2974">
        <v>2</v>
      </c>
      <c r="DW2974">
        <v>1</v>
      </c>
      <c r="DX2974">
        <v>2</v>
      </c>
      <c r="DZ2974">
        <v>1</v>
      </c>
      <c r="EA2974">
        <v>166</v>
      </c>
      <c r="EC2974">
        <v>10</v>
      </c>
      <c r="ED2974">
        <v>40</v>
      </c>
      <c r="EE2974">
        <v>26</v>
      </c>
      <c r="EF2974">
        <v>25</v>
      </c>
      <c r="EG2974">
        <v>6</v>
      </c>
      <c r="EH2974">
        <v>6</v>
      </c>
      <c r="EI2974">
        <v>5</v>
      </c>
      <c r="EJ2974">
        <v>3</v>
      </c>
      <c r="EK2974">
        <v>3</v>
      </c>
      <c r="EL2974">
        <v>3</v>
      </c>
      <c r="EM2974">
        <v>5</v>
      </c>
      <c r="EN2974">
        <v>2</v>
      </c>
      <c r="EO2974">
        <v>4</v>
      </c>
      <c r="EP2974">
        <v>2</v>
      </c>
      <c r="ER2974">
        <v>1</v>
      </c>
      <c r="ES2974">
        <v>141</v>
      </c>
      <c r="ET2974">
        <v>307</v>
      </c>
      <c r="EU2974">
        <v>2</v>
      </c>
      <c r="EV2974">
        <v>202</v>
      </c>
      <c r="EW2974">
        <v>332</v>
      </c>
      <c r="EX2974">
        <v>169</v>
      </c>
      <c r="EY2974">
        <v>197</v>
      </c>
      <c r="EZ2974">
        <v>249</v>
      </c>
      <c r="FA2974">
        <v>251</v>
      </c>
      <c r="FB2974">
        <v>254</v>
      </c>
      <c r="FC2974">
        <v>273</v>
      </c>
      <c r="FD2974">
        <v>274</v>
      </c>
      <c r="FE2974">
        <v>292</v>
      </c>
      <c r="FF2974">
        <v>211</v>
      </c>
      <c r="FG2974">
        <v>159</v>
      </c>
      <c r="FH2974">
        <v>102</v>
      </c>
      <c r="FI2974">
        <v>91</v>
      </c>
      <c r="FJ2974">
        <v>56</v>
      </c>
      <c r="FK2974">
        <v>50</v>
      </c>
      <c r="FL2974">
        <v>3164</v>
      </c>
      <c r="FM2974">
        <v>1</v>
      </c>
      <c r="FN2974">
        <v>217</v>
      </c>
      <c r="FO2974">
        <v>371</v>
      </c>
      <c r="FP2974">
        <v>156</v>
      </c>
      <c r="FQ2974">
        <v>118</v>
      </c>
      <c r="FR2974">
        <v>139</v>
      </c>
      <c r="FS2974">
        <v>147</v>
      </c>
      <c r="FT2974">
        <v>163</v>
      </c>
      <c r="FU2974">
        <v>133</v>
      </c>
      <c r="FV2974">
        <v>140</v>
      </c>
      <c r="FW2974">
        <v>144</v>
      </c>
      <c r="FX2974">
        <v>163</v>
      </c>
      <c r="FY2974">
        <v>150</v>
      </c>
      <c r="FZ2974">
        <v>139</v>
      </c>
      <c r="GA2974">
        <v>123</v>
      </c>
      <c r="GB2974">
        <v>104</v>
      </c>
      <c r="GC2974">
        <v>105</v>
      </c>
      <c r="GD2974">
        <v>2513</v>
      </c>
      <c r="GE2974">
        <v>5677</v>
      </c>
    </row>
    <row r="2975" spans="1:187" x14ac:dyDescent="0.2">
      <c r="A2975" t="s">
        <v>5973</v>
      </c>
      <c r="B2975" t="s">
        <v>5974</v>
      </c>
      <c r="D2975">
        <v>2</v>
      </c>
      <c r="E2975">
        <v>1</v>
      </c>
      <c r="F2975">
        <v>3</v>
      </c>
      <c r="G2975">
        <v>5</v>
      </c>
      <c r="H2975">
        <v>4</v>
      </c>
      <c r="I2975">
        <v>4</v>
      </c>
      <c r="J2975">
        <v>3</v>
      </c>
      <c r="K2975">
        <v>1</v>
      </c>
      <c r="L2975">
        <v>2</v>
      </c>
      <c r="M2975">
        <v>1</v>
      </c>
      <c r="O2975">
        <v>2</v>
      </c>
      <c r="P2975">
        <v>1</v>
      </c>
      <c r="Q2975">
        <v>1</v>
      </c>
      <c r="S2975">
        <v>1</v>
      </c>
      <c r="T2975" s="1">
        <v>31</v>
      </c>
      <c r="V2975">
        <v>1</v>
      </c>
      <c r="W2975">
        <v>3</v>
      </c>
      <c r="X2975">
        <v>1</v>
      </c>
      <c r="Y2975">
        <v>1</v>
      </c>
      <c r="Z2975">
        <v>3</v>
      </c>
      <c r="AA2975">
        <v>2</v>
      </c>
      <c r="AB2975">
        <v>1</v>
      </c>
      <c r="AC2975">
        <v>2</v>
      </c>
      <c r="AH2975">
        <v>1</v>
      </c>
      <c r="AL2975">
        <v>15</v>
      </c>
      <c r="AM2975">
        <v>46</v>
      </c>
      <c r="AP2975">
        <v>2</v>
      </c>
      <c r="AT2975">
        <v>1</v>
      </c>
      <c r="AX2975">
        <v>1</v>
      </c>
      <c r="BE2975">
        <v>4</v>
      </c>
      <c r="BK2975">
        <v>1</v>
      </c>
      <c r="BT2975">
        <v>1</v>
      </c>
      <c r="BW2975">
        <v>2</v>
      </c>
      <c r="BX2975">
        <v>6</v>
      </c>
      <c r="BZ2975">
        <v>2</v>
      </c>
      <c r="CA2975">
        <v>3</v>
      </c>
      <c r="CD2975">
        <v>3</v>
      </c>
      <c r="CG2975">
        <v>1</v>
      </c>
      <c r="CK2975">
        <v>1</v>
      </c>
      <c r="CP2975">
        <v>10</v>
      </c>
      <c r="DI2975">
        <v>10</v>
      </c>
      <c r="DJ2975">
        <v>1</v>
      </c>
      <c r="DQ2975">
        <v>1</v>
      </c>
      <c r="EA2975">
        <v>2</v>
      </c>
      <c r="EC2975">
        <v>1</v>
      </c>
      <c r="ES2975">
        <v>1</v>
      </c>
      <c r="ET2975">
        <v>3</v>
      </c>
      <c r="EU2975">
        <v>1</v>
      </c>
      <c r="EV2975">
        <v>4</v>
      </c>
      <c r="EW2975">
        <v>6</v>
      </c>
      <c r="EX2975">
        <v>3</v>
      </c>
      <c r="EY2975">
        <v>5</v>
      </c>
      <c r="EZ2975">
        <v>7</v>
      </c>
      <c r="FA2975">
        <v>5</v>
      </c>
      <c r="FB2975">
        <v>4</v>
      </c>
      <c r="FC2975">
        <v>2</v>
      </c>
      <c r="FD2975">
        <v>2</v>
      </c>
      <c r="FE2975">
        <v>2</v>
      </c>
      <c r="FF2975">
        <v>0</v>
      </c>
      <c r="FG2975">
        <v>3</v>
      </c>
      <c r="FH2975">
        <v>1</v>
      </c>
      <c r="FI2975">
        <v>1</v>
      </c>
      <c r="FJ2975">
        <v>0</v>
      </c>
      <c r="FK2975">
        <v>1</v>
      </c>
      <c r="FL2975">
        <v>47</v>
      </c>
      <c r="FM2975">
        <v>0</v>
      </c>
      <c r="FN2975">
        <v>2</v>
      </c>
      <c r="FO2975">
        <v>3</v>
      </c>
      <c r="FP2975">
        <v>1</v>
      </c>
      <c r="FQ2975">
        <v>1</v>
      </c>
      <c r="FR2975">
        <v>4</v>
      </c>
      <c r="FS2975">
        <v>2</v>
      </c>
      <c r="FT2975">
        <v>1</v>
      </c>
      <c r="FU2975">
        <v>2</v>
      </c>
      <c r="FV2975">
        <v>0</v>
      </c>
      <c r="FW2975">
        <v>0</v>
      </c>
      <c r="FX2975">
        <v>0</v>
      </c>
      <c r="FY2975">
        <v>0</v>
      </c>
      <c r="FZ2975">
        <v>1</v>
      </c>
      <c r="GA2975">
        <v>1</v>
      </c>
      <c r="GB2975">
        <v>0</v>
      </c>
      <c r="GC2975">
        <v>0</v>
      </c>
      <c r="GD2975">
        <v>18</v>
      </c>
      <c r="GE2975">
        <v>65</v>
      </c>
    </row>
    <row r="2976" spans="1:187" x14ac:dyDescent="0.2">
      <c r="A2976" t="s">
        <v>5975</v>
      </c>
      <c r="B2976" t="s">
        <v>5976</v>
      </c>
      <c r="C2976">
        <v>1</v>
      </c>
      <c r="E2976">
        <v>1</v>
      </c>
      <c r="J2976">
        <v>1</v>
      </c>
      <c r="T2976" s="1">
        <v>3</v>
      </c>
      <c r="V2976">
        <v>2</v>
      </c>
      <c r="W2976">
        <v>1</v>
      </c>
      <c r="Y2976">
        <v>1</v>
      </c>
      <c r="AD2976">
        <v>1</v>
      </c>
      <c r="AF2976">
        <v>1</v>
      </c>
      <c r="AL2976">
        <v>6</v>
      </c>
      <c r="AM2976">
        <v>9</v>
      </c>
      <c r="AO2976">
        <v>1</v>
      </c>
      <c r="AS2976">
        <v>2</v>
      </c>
      <c r="BE2976">
        <v>3</v>
      </c>
      <c r="BP2976">
        <v>1</v>
      </c>
      <c r="BW2976">
        <v>1</v>
      </c>
      <c r="BX2976">
        <v>4</v>
      </c>
      <c r="BZ2976">
        <v>1</v>
      </c>
      <c r="CC2976">
        <v>1</v>
      </c>
      <c r="CI2976">
        <v>1</v>
      </c>
      <c r="CP2976">
        <v>3</v>
      </c>
      <c r="CY2976">
        <v>1</v>
      </c>
      <c r="DH2976">
        <v>1</v>
      </c>
      <c r="DI2976">
        <v>4</v>
      </c>
      <c r="EU2976">
        <v>1</v>
      </c>
      <c r="EV2976">
        <v>2</v>
      </c>
      <c r="EW2976">
        <v>1</v>
      </c>
      <c r="EX2976">
        <v>0</v>
      </c>
      <c r="EY2976">
        <v>1</v>
      </c>
      <c r="EZ2976">
        <v>2</v>
      </c>
      <c r="FA2976">
        <v>0</v>
      </c>
      <c r="FB2976">
        <v>1</v>
      </c>
      <c r="FC2976">
        <v>0</v>
      </c>
      <c r="FD2976">
        <v>0</v>
      </c>
      <c r="FE2976">
        <v>1</v>
      </c>
      <c r="FF2976">
        <v>0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9</v>
      </c>
      <c r="FM2976">
        <v>0</v>
      </c>
      <c r="FN2976">
        <v>2</v>
      </c>
      <c r="FO2976">
        <v>1</v>
      </c>
      <c r="FP2976">
        <v>0</v>
      </c>
      <c r="FQ2976">
        <v>1</v>
      </c>
      <c r="FR2976">
        <v>0</v>
      </c>
      <c r="FS2976">
        <v>0</v>
      </c>
      <c r="FT2976">
        <v>0</v>
      </c>
      <c r="FU2976">
        <v>1</v>
      </c>
      <c r="FV2976">
        <v>1</v>
      </c>
      <c r="FW2976">
        <v>1</v>
      </c>
      <c r="FX2976">
        <v>1</v>
      </c>
      <c r="FY2976">
        <v>0</v>
      </c>
      <c r="FZ2976">
        <v>0</v>
      </c>
      <c r="GA2976">
        <v>0</v>
      </c>
      <c r="GB2976">
        <v>0</v>
      </c>
      <c r="GC2976">
        <v>0</v>
      </c>
      <c r="GD2976">
        <v>8</v>
      </c>
      <c r="GE2976">
        <v>17</v>
      </c>
    </row>
    <row r="2977" spans="1:187" x14ac:dyDescent="0.2">
      <c r="A2977" t="s">
        <v>5977</v>
      </c>
      <c r="B2977" t="s">
        <v>5978</v>
      </c>
      <c r="E2977">
        <v>1</v>
      </c>
      <c r="F2977">
        <v>1</v>
      </c>
      <c r="M2977">
        <v>1</v>
      </c>
      <c r="T2977" s="1">
        <v>3</v>
      </c>
      <c r="W2977">
        <v>1</v>
      </c>
      <c r="AL2977">
        <v>1</v>
      </c>
      <c r="AM2977">
        <v>4</v>
      </c>
      <c r="CB2977">
        <v>1</v>
      </c>
      <c r="CL2977">
        <v>1</v>
      </c>
      <c r="CP2977">
        <v>2</v>
      </c>
      <c r="CS2977">
        <v>1</v>
      </c>
      <c r="CU2977">
        <v>1</v>
      </c>
      <c r="CZ2977">
        <v>1</v>
      </c>
      <c r="DC2977">
        <v>1</v>
      </c>
      <c r="DH2977">
        <v>4</v>
      </c>
      <c r="DI2977">
        <v>6</v>
      </c>
      <c r="EU2977">
        <v>0</v>
      </c>
      <c r="EV2977">
        <v>0</v>
      </c>
      <c r="EW2977">
        <v>1</v>
      </c>
      <c r="EX2977">
        <v>2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  <c r="FE2977">
        <v>1</v>
      </c>
      <c r="FF2977">
        <v>0</v>
      </c>
      <c r="FG2977">
        <v>0</v>
      </c>
      <c r="FH2977">
        <v>1</v>
      </c>
      <c r="FI2977">
        <v>0</v>
      </c>
      <c r="FJ2977">
        <v>0</v>
      </c>
      <c r="FK2977">
        <v>0</v>
      </c>
      <c r="FL2977">
        <v>5</v>
      </c>
      <c r="FM2977">
        <v>0</v>
      </c>
      <c r="FN2977">
        <v>0</v>
      </c>
      <c r="FO2977">
        <v>2</v>
      </c>
      <c r="FP2977">
        <v>0</v>
      </c>
      <c r="FQ2977">
        <v>1</v>
      </c>
      <c r="FR2977">
        <v>0</v>
      </c>
      <c r="FS2977">
        <v>0</v>
      </c>
      <c r="FT2977">
        <v>0</v>
      </c>
      <c r="FU2977">
        <v>0</v>
      </c>
      <c r="FV2977">
        <v>1</v>
      </c>
      <c r="FW2977">
        <v>0</v>
      </c>
      <c r="FX2977">
        <v>0</v>
      </c>
      <c r="FY2977">
        <v>1</v>
      </c>
      <c r="FZ2977">
        <v>0</v>
      </c>
      <c r="GA2977">
        <v>0</v>
      </c>
      <c r="GB2977">
        <v>0</v>
      </c>
      <c r="GC2977">
        <v>0</v>
      </c>
      <c r="GD2977">
        <v>5</v>
      </c>
      <c r="GE2977">
        <v>10</v>
      </c>
    </row>
    <row r="2978" spans="1:187" x14ac:dyDescent="0.2">
      <c r="A2978" t="s">
        <v>5979</v>
      </c>
      <c r="B2978" t="s">
        <v>5980</v>
      </c>
      <c r="F2978">
        <v>1</v>
      </c>
      <c r="T2978" s="1">
        <v>1</v>
      </c>
      <c r="AE2978">
        <v>1</v>
      </c>
      <c r="AH2978">
        <v>1</v>
      </c>
      <c r="AL2978">
        <v>2</v>
      </c>
      <c r="AM2978">
        <v>3</v>
      </c>
      <c r="BG2978">
        <v>1</v>
      </c>
      <c r="BW2978">
        <v>1</v>
      </c>
      <c r="BX2978">
        <v>1</v>
      </c>
      <c r="CT2978">
        <v>1</v>
      </c>
      <c r="DH2978">
        <v>1</v>
      </c>
      <c r="DI2978">
        <v>1</v>
      </c>
      <c r="EU2978">
        <v>0</v>
      </c>
      <c r="EV2978">
        <v>0</v>
      </c>
      <c r="EW2978">
        <v>0</v>
      </c>
      <c r="EX2978">
        <v>1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1</v>
      </c>
      <c r="FM2978">
        <v>0</v>
      </c>
      <c r="FN2978">
        <v>1</v>
      </c>
      <c r="FO2978">
        <v>0</v>
      </c>
      <c r="FP2978">
        <v>1</v>
      </c>
      <c r="FQ2978">
        <v>0</v>
      </c>
      <c r="FR2978">
        <v>0</v>
      </c>
      <c r="FS2978">
        <v>0</v>
      </c>
      <c r="FT2978">
        <v>0</v>
      </c>
      <c r="FU2978">
        <v>0</v>
      </c>
      <c r="FV2978">
        <v>0</v>
      </c>
      <c r="FW2978">
        <v>1</v>
      </c>
      <c r="FX2978">
        <v>0</v>
      </c>
      <c r="FY2978">
        <v>0</v>
      </c>
      <c r="FZ2978">
        <v>1</v>
      </c>
      <c r="GA2978">
        <v>0</v>
      </c>
      <c r="GB2978">
        <v>0</v>
      </c>
      <c r="GC2978">
        <v>0</v>
      </c>
      <c r="GD2978">
        <v>4</v>
      </c>
      <c r="GE2978">
        <v>5</v>
      </c>
    </row>
    <row r="2979" spans="1:187" x14ac:dyDescent="0.2">
      <c r="A2979" t="s">
        <v>5981</v>
      </c>
      <c r="B2979" t="s">
        <v>5982</v>
      </c>
      <c r="F2979">
        <v>1</v>
      </c>
      <c r="G2979">
        <v>1</v>
      </c>
      <c r="J2979">
        <v>1</v>
      </c>
      <c r="L2979">
        <v>1</v>
      </c>
      <c r="P2979">
        <v>2</v>
      </c>
      <c r="T2979" s="1">
        <v>6</v>
      </c>
      <c r="U2979">
        <v>1</v>
      </c>
      <c r="Z2979">
        <v>1</v>
      </c>
      <c r="AB2979">
        <v>3</v>
      </c>
      <c r="AC2979">
        <v>2</v>
      </c>
      <c r="AF2979">
        <v>1</v>
      </c>
      <c r="AH2979">
        <v>1</v>
      </c>
      <c r="AL2979">
        <v>9</v>
      </c>
      <c r="AM2979">
        <v>15</v>
      </c>
      <c r="BG2979">
        <v>1</v>
      </c>
      <c r="BW2979">
        <v>1</v>
      </c>
      <c r="BX2979">
        <v>1</v>
      </c>
      <c r="BY2979">
        <v>1</v>
      </c>
      <c r="CC2979">
        <v>2</v>
      </c>
      <c r="CE2979">
        <v>1</v>
      </c>
      <c r="CI2979">
        <v>1</v>
      </c>
      <c r="CL2979">
        <v>1</v>
      </c>
      <c r="CP2979">
        <v>6</v>
      </c>
      <c r="CS2979">
        <v>2</v>
      </c>
      <c r="CZ2979">
        <v>1</v>
      </c>
      <c r="DB2979">
        <v>1</v>
      </c>
      <c r="DH2979">
        <v>4</v>
      </c>
      <c r="DI2979">
        <v>10</v>
      </c>
      <c r="EU2979">
        <v>1</v>
      </c>
      <c r="EV2979">
        <v>0</v>
      </c>
      <c r="EW2979">
        <v>0</v>
      </c>
      <c r="EX2979">
        <v>1</v>
      </c>
      <c r="EY2979">
        <v>3</v>
      </c>
      <c r="EZ2979">
        <v>0</v>
      </c>
      <c r="FA2979">
        <v>1</v>
      </c>
      <c r="FB2979">
        <v>1</v>
      </c>
      <c r="FC2979">
        <v>0</v>
      </c>
      <c r="FD2979">
        <v>1</v>
      </c>
      <c r="FE2979">
        <v>1</v>
      </c>
      <c r="FF2979">
        <v>0</v>
      </c>
      <c r="FG2979">
        <v>0</v>
      </c>
      <c r="FH2979">
        <v>3</v>
      </c>
      <c r="FI2979">
        <v>0</v>
      </c>
      <c r="FJ2979">
        <v>0</v>
      </c>
      <c r="FK2979">
        <v>0</v>
      </c>
      <c r="FL2979">
        <v>12</v>
      </c>
      <c r="FM2979">
        <v>1</v>
      </c>
      <c r="FN2979">
        <v>1</v>
      </c>
      <c r="FO2979">
        <v>2</v>
      </c>
      <c r="FP2979">
        <v>0</v>
      </c>
      <c r="FQ2979">
        <v>0</v>
      </c>
      <c r="FR2979">
        <v>1</v>
      </c>
      <c r="FS2979">
        <v>0</v>
      </c>
      <c r="FT2979">
        <v>3</v>
      </c>
      <c r="FU2979">
        <v>2</v>
      </c>
      <c r="FV2979">
        <v>1</v>
      </c>
      <c r="FW2979">
        <v>0</v>
      </c>
      <c r="FX2979">
        <v>2</v>
      </c>
      <c r="FY2979">
        <v>0</v>
      </c>
      <c r="FZ2979">
        <v>1</v>
      </c>
      <c r="GA2979">
        <v>0</v>
      </c>
      <c r="GB2979">
        <v>0</v>
      </c>
      <c r="GC2979">
        <v>0</v>
      </c>
      <c r="GD2979">
        <v>14</v>
      </c>
      <c r="GE2979">
        <v>26</v>
      </c>
    </row>
    <row r="2980" spans="1:187" x14ac:dyDescent="0.2">
      <c r="A2980" t="s">
        <v>5983</v>
      </c>
      <c r="B2980" t="s">
        <v>5984</v>
      </c>
      <c r="C2980">
        <v>1</v>
      </c>
      <c r="E2980">
        <v>1</v>
      </c>
      <c r="J2980">
        <v>1</v>
      </c>
      <c r="T2980" s="1">
        <v>3</v>
      </c>
      <c r="U2980">
        <v>1</v>
      </c>
      <c r="V2980">
        <v>1</v>
      </c>
      <c r="W2980">
        <v>1</v>
      </c>
      <c r="Y2980">
        <v>1</v>
      </c>
      <c r="AL2980">
        <v>4</v>
      </c>
      <c r="AM2980">
        <v>7</v>
      </c>
      <c r="AQ2980">
        <v>1</v>
      </c>
      <c r="AS2980">
        <v>1</v>
      </c>
      <c r="BE2980">
        <v>2</v>
      </c>
      <c r="BG2980">
        <v>1</v>
      </c>
      <c r="BW2980">
        <v>1</v>
      </c>
      <c r="BX2980">
        <v>3</v>
      </c>
      <c r="BY2980">
        <v>2</v>
      </c>
      <c r="CA2980">
        <v>1</v>
      </c>
      <c r="CJ2980">
        <v>1</v>
      </c>
      <c r="CP2980">
        <v>4</v>
      </c>
      <c r="DI2980">
        <v>4</v>
      </c>
      <c r="EU2980">
        <v>3</v>
      </c>
      <c r="EV2980">
        <v>0</v>
      </c>
      <c r="EW2980">
        <v>2</v>
      </c>
      <c r="EX2980">
        <v>1</v>
      </c>
      <c r="EY2980">
        <v>0</v>
      </c>
      <c r="EZ2980">
        <v>1</v>
      </c>
      <c r="FA2980">
        <v>0</v>
      </c>
      <c r="FB2980">
        <v>1</v>
      </c>
      <c r="FC2980">
        <v>0</v>
      </c>
      <c r="FD2980">
        <v>0</v>
      </c>
      <c r="FE2980">
        <v>0</v>
      </c>
      <c r="FF2980">
        <v>1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9</v>
      </c>
      <c r="FM2980">
        <v>1</v>
      </c>
      <c r="FN2980">
        <v>2</v>
      </c>
      <c r="FO2980">
        <v>1</v>
      </c>
      <c r="FP2980">
        <v>0</v>
      </c>
      <c r="FQ2980">
        <v>1</v>
      </c>
      <c r="FR2980">
        <v>0</v>
      </c>
      <c r="FS2980">
        <v>0</v>
      </c>
      <c r="FT2980">
        <v>0</v>
      </c>
      <c r="FU2980">
        <v>0</v>
      </c>
      <c r="FV2980">
        <v>0</v>
      </c>
      <c r="FW2980">
        <v>0</v>
      </c>
      <c r="FX2980">
        <v>0</v>
      </c>
      <c r="FY2980">
        <v>0</v>
      </c>
      <c r="FZ2980">
        <v>0</v>
      </c>
      <c r="GA2980">
        <v>0</v>
      </c>
      <c r="GB2980">
        <v>0</v>
      </c>
      <c r="GC2980">
        <v>0</v>
      </c>
      <c r="GD2980">
        <v>5</v>
      </c>
      <c r="GE2980">
        <v>14</v>
      </c>
    </row>
    <row r="2981" spans="1:187" x14ac:dyDescent="0.2">
      <c r="A2981" t="s">
        <v>5985</v>
      </c>
      <c r="B2981" t="s">
        <v>5986</v>
      </c>
      <c r="G2981">
        <v>2</v>
      </c>
      <c r="T2981" s="1">
        <v>2</v>
      </c>
      <c r="X2981">
        <v>1</v>
      </c>
      <c r="AL2981">
        <v>1</v>
      </c>
      <c r="AM2981">
        <v>3</v>
      </c>
      <c r="AT2981">
        <v>1</v>
      </c>
      <c r="AV2981">
        <v>1</v>
      </c>
      <c r="BE2981">
        <v>2</v>
      </c>
      <c r="BG2981">
        <v>1</v>
      </c>
      <c r="BL2981">
        <v>1</v>
      </c>
      <c r="BW2981">
        <v>2</v>
      </c>
      <c r="BX2981">
        <v>4</v>
      </c>
      <c r="CA2981">
        <v>1</v>
      </c>
      <c r="CE2981">
        <v>1</v>
      </c>
      <c r="CP2981">
        <v>2</v>
      </c>
      <c r="CR2981">
        <v>1</v>
      </c>
      <c r="CZ2981">
        <v>1</v>
      </c>
      <c r="DH2981">
        <v>2</v>
      </c>
      <c r="DI2981">
        <v>4</v>
      </c>
      <c r="DO2981">
        <v>1</v>
      </c>
      <c r="EA2981">
        <v>1</v>
      </c>
      <c r="EE2981">
        <v>1</v>
      </c>
      <c r="ES2981">
        <v>1</v>
      </c>
      <c r="ET2981">
        <v>2</v>
      </c>
      <c r="EU2981">
        <v>0</v>
      </c>
      <c r="EV2981">
        <v>0</v>
      </c>
      <c r="EW2981">
        <v>1</v>
      </c>
      <c r="EX2981">
        <v>0</v>
      </c>
      <c r="EY2981">
        <v>2</v>
      </c>
      <c r="EZ2981">
        <v>1</v>
      </c>
      <c r="FA2981">
        <v>2</v>
      </c>
      <c r="FB2981">
        <v>0</v>
      </c>
      <c r="FC2981">
        <v>1</v>
      </c>
      <c r="FD2981">
        <v>0</v>
      </c>
      <c r="FE2981">
        <v>0</v>
      </c>
      <c r="FF2981">
        <v>0</v>
      </c>
      <c r="FG2981">
        <v>0</v>
      </c>
      <c r="FH2981">
        <v>0</v>
      </c>
      <c r="FI2981">
        <v>0</v>
      </c>
      <c r="FJ2981">
        <v>0</v>
      </c>
      <c r="FK2981">
        <v>0</v>
      </c>
      <c r="FL2981">
        <v>7</v>
      </c>
      <c r="FM2981">
        <v>0</v>
      </c>
      <c r="FN2981">
        <v>2</v>
      </c>
      <c r="FO2981">
        <v>0</v>
      </c>
      <c r="FP2981">
        <v>2</v>
      </c>
      <c r="FQ2981">
        <v>0</v>
      </c>
      <c r="FR2981">
        <v>0</v>
      </c>
      <c r="FS2981">
        <v>1</v>
      </c>
      <c r="FT2981">
        <v>0</v>
      </c>
      <c r="FU2981">
        <v>0</v>
      </c>
      <c r="FV2981">
        <v>1</v>
      </c>
      <c r="FW2981">
        <v>0</v>
      </c>
      <c r="FX2981">
        <v>0</v>
      </c>
      <c r="FY2981">
        <v>0</v>
      </c>
      <c r="FZ2981">
        <v>0</v>
      </c>
      <c r="GA2981">
        <v>0</v>
      </c>
      <c r="GB2981">
        <v>0</v>
      </c>
      <c r="GC2981">
        <v>0</v>
      </c>
      <c r="GD2981">
        <v>6</v>
      </c>
      <c r="GE2981">
        <v>13</v>
      </c>
    </row>
    <row r="2982" spans="1:187" x14ac:dyDescent="0.2">
      <c r="A2982" t="s">
        <v>5987</v>
      </c>
      <c r="B2982" t="s">
        <v>5988</v>
      </c>
      <c r="G2982">
        <v>1</v>
      </c>
      <c r="T2982" s="1">
        <v>1</v>
      </c>
      <c r="U2982">
        <v>1</v>
      </c>
      <c r="V2982">
        <v>1</v>
      </c>
      <c r="X2982">
        <v>1</v>
      </c>
      <c r="AL2982">
        <v>3</v>
      </c>
      <c r="AM2982">
        <v>4</v>
      </c>
      <c r="CS2982">
        <v>1</v>
      </c>
      <c r="DH2982">
        <v>1</v>
      </c>
      <c r="DI2982">
        <v>1</v>
      </c>
      <c r="EU2982">
        <v>0</v>
      </c>
      <c r="EV2982">
        <v>0</v>
      </c>
      <c r="EW2982">
        <v>0</v>
      </c>
      <c r="EX2982">
        <v>0</v>
      </c>
      <c r="EY2982">
        <v>1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1</v>
      </c>
      <c r="FM2982">
        <v>1</v>
      </c>
      <c r="FN2982">
        <v>1</v>
      </c>
      <c r="FO2982">
        <v>1</v>
      </c>
      <c r="FP2982">
        <v>1</v>
      </c>
      <c r="FQ2982">
        <v>0</v>
      </c>
      <c r="FR2982">
        <v>0</v>
      </c>
      <c r="FS2982">
        <v>0</v>
      </c>
      <c r="FT2982">
        <v>0</v>
      </c>
      <c r="FU2982">
        <v>0</v>
      </c>
      <c r="FV2982">
        <v>0</v>
      </c>
      <c r="FW2982">
        <v>0</v>
      </c>
      <c r="FX2982">
        <v>0</v>
      </c>
      <c r="FY2982">
        <v>0</v>
      </c>
      <c r="FZ2982">
        <v>0</v>
      </c>
      <c r="GA2982">
        <v>0</v>
      </c>
      <c r="GB2982">
        <v>0</v>
      </c>
      <c r="GC2982">
        <v>0</v>
      </c>
      <c r="GD2982">
        <v>4</v>
      </c>
      <c r="GE2982">
        <v>5</v>
      </c>
    </row>
    <row r="2983" spans="1:187" x14ac:dyDescent="0.2">
      <c r="A2983" t="s">
        <v>5989</v>
      </c>
      <c r="B2983" t="s">
        <v>5990</v>
      </c>
      <c r="G2983">
        <v>1</v>
      </c>
      <c r="H2983">
        <v>1</v>
      </c>
      <c r="Q2983">
        <v>1</v>
      </c>
      <c r="T2983" s="1">
        <v>3</v>
      </c>
      <c r="AD2983">
        <v>1</v>
      </c>
      <c r="AL2983">
        <v>1</v>
      </c>
      <c r="AM2983">
        <v>4</v>
      </c>
      <c r="AR2983">
        <v>1</v>
      </c>
      <c r="BE2983">
        <v>1</v>
      </c>
      <c r="BX2983">
        <v>1</v>
      </c>
      <c r="CK2983">
        <v>1</v>
      </c>
      <c r="CP2983">
        <v>1</v>
      </c>
      <c r="DI2983">
        <v>1</v>
      </c>
      <c r="EU2983">
        <v>0</v>
      </c>
      <c r="EV2983">
        <v>0</v>
      </c>
      <c r="EW2983">
        <v>0</v>
      </c>
      <c r="EX2983">
        <v>0</v>
      </c>
      <c r="EY2983">
        <v>2</v>
      </c>
      <c r="EZ2983">
        <v>1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1</v>
      </c>
      <c r="FH2983">
        <v>0</v>
      </c>
      <c r="FI2983">
        <v>1</v>
      </c>
      <c r="FJ2983">
        <v>0</v>
      </c>
      <c r="FK2983">
        <v>0</v>
      </c>
      <c r="FL2983">
        <v>5</v>
      </c>
      <c r="FM2983">
        <v>0</v>
      </c>
      <c r="FN2983">
        <v>0</v>
      </c>
      <c r="FO2983">
        <v>0</v>
      </c>
      <c r="FP2983">
        <v>0</v>
      </c>
      <c r="FQ2983">
        <v>0</v>
      </c>
      <c r="FR2983">
        <v>0</v>
      </c>
      <c r="FS2983">
        <v>0</v>
      </c>
      <c r="FT2983">
        <v>0</v>
      </c>
      <c r="FU2983">
        <v>0</v>
      </c>
      <c r="FV2983">
        <v>1</v>
      </c>
      <c r="FW2983">
        <v>0</v>
      </c>
      <c r="FX2983">
        <v>0</v>
      </c>
      <c r="FY2983">
        <v>0</v>
      </c>
      <c r="FZ2983">
        <v>0</v>
      </c>
      <c r="GA2983">
        <v>0</v>
      </c>
      <c r="GB2983">
        <v>0</v>
      </c>
      <c r="GC2983">
        <v>0</v>
      </c>
      <c r="GD2983">
        <v>1</v>
      </c>
      <c r="GE2983">
        <v>6</v>
      </c>
    </row>
    <row r="2984" spans="1:187" x14ac:dyDescent="0.2">
      <c r="A2984" t="s">
        <v>5991</v>
      </c>
      <c r="B2984" t="s">
        <v>5992</v>
      </c>
      <c r="G2984">
        <v>1</v>
      </c>
      <c r="H2984">
        <v>1</v>
      </c>
      <c r="J2984">
        <v>1</v>
      </c>
      <c r="L2984">
        <v>1</v>
      </c>
      <c r="M2984">
        <v>1</v>
      </c>
      <c r="O2984">
        <v>1</v>
      </c>
      <c r="S2984">
        <v>2</v>
      </c>
      <c r="T2984" s="1">
        <v>8</v>
      </c>
      <c r="V2984">
        <v>1</v>
      </c>
      <c r="X2984">
        <v>1</v>
      </c>
      <c r="Z2984">
        <v>2</v>
      </c>
      <c r="AK2984">
        <v>1</v>
      </c>
      <c r="AL2984">
        <v>5</v>
      </c>
      <c r="AM2984">
        <v>13</v>
      </c>
      <c r="CE2984">
        <v>1</v>
      </c>
      <c r="CI2984">
        <v>2</v>
      </c>
      <c r="CL2984">
        <v>1</v>
      </c>
      <c r="CP2984">
        <v>4</v>
      </c>
      <c r="DI2984">
        <v>4</v>
      </c>
      <c r="EU2984">
        <v>0</v>
      </c>
      <c r="EV2984">
        <v>0</v>
      </c>
      <c r="EW2984">
        <v>0</v>
      </c>
      <c r="EX2984">
        <v>0</v>
      </c>
      <c r="EY2984">
        <v>1</v>
      </c>
      <c r="EZ2984">
        <v>1</v>
      </c>
      <c r="FA2984">
        <v>1</v>
      </c>
      <c r="FB2984">
        <v>1</v>
      </c>
      <c r="FC2984">
        <v>0</v>
      </c>
      <c r="FD2984">
        <v>1</v>
      </c>
      <c r="FE2984">
        <v>3</v>
      </c>
      <c r="FF2984">
        <v>0</v>
      </c>
      <c r="FG2984">
        <v>1</v>
      </c>
      <c r="FH2984">
        <v>1</v>
      </c>
      <c r="FI2984">
        <v>0</v>
      </c>
      <c r="FJ2984">
        <v>0</v>
      </c>
      <c r="FK2984">
        <v>2</v>
      </c>
      <c r="FL2984">
        <v>12</v>
      </c>
      <c r="FM2984">
        <v>0</v>
      </c>
      <c r="FN2984">
        <v>1</v>
      </c>
      <c r="FO2984">
        <v>0</v>
      </c>
      <c r="FP2984">
        <v>1</v>
      </c>
      <c r="FQ2984">
        <v>0</v>
      </c>
      <c r="FR2984">
        <v>2</v>
      </c>
      <c r="FS2984">
        <v>0</v>
      </c>
      <c r="FT2984">
        <v>0</v>
      </c>
      <c r="FU2984">
        <v>0</v>
      </c>
      <c r="FV2984">
        <v>0</v>
      </c>
      <c r="FW2984">
        <v>0</v>
      </c>
      <c r="FX2984">
        <v>0</v>
      </c>
      <c r="FY2984">
        <v>0</v>
      </c>
      <c r="FZ2984">
        <v>0</v>
      </c>
      <c r="GA2984">
        <v>0</v>
      </c>
      <c r="GB2984">
        <v>0</v>
      </c>
      <c r="GC2984">
        <v>1</v>
      </c>
      <c r="GD2984">
        <v>5</v>
      </c>
      <c r="GE2984">
        <v>17</v>
      </c>
    </row>
    <row r="2985" spans="1:187" x14ac:dyDescent="0.2">
      <c r="A2985" t="s">
        <v>5993</v>
      </c>
      <c r="B2985" t="s">
        <v>5994</v>
      </c>
      <c r="G2985">
        <v>2</v>
      </c>
      <c r="H2985">
        <v>5</v>
      </c>
      <c r="I2985">
        <v>6</v>
      </c>
      <c r="J2985">
        <v>5</v>
      </c>
      <c r="K2985">
        <v>4</v>
      </c>
      <c r="L2985">
        <v>5</v>
      </c>
      <c r="M2985">
        <v>4</v>
      </c>
      <c r="N2985">
        <v>7</v>
      </c>
      <c r="O2985">
        <v>1</v>
      </c>
      <c r="T2985" s="1">
        <v>39</v>
      </c>
      <c r="V2985">
        <v>1</v>
      </c>
      <c r="Y2985">
        <v>5</v>
      </c>
      <c r="Z2985">
        <v>4</v>
      </c>
      <c r="AA2985">
        <v>7</v>
      </c>
      <c r="AB2985">
        <v>2</v>
      </c>
      <c r="AC2985">
        <v>2</v>
      </c>
      <c r="AE2985">
        <v>1</v>
      </c>
      <c r="AF2985">
        <v>1</v>
      </c>
      <c r="AG2985">
        <v>1</v>
      </c>
      <c r="AH2985">
        <v>1</v>
      </c>
      <c r="AI2985">
        <v>2</v>
      </c>
      <c r="AL2985">
        <v>27</v>
      </c>
      <c r="AM2985">
        <v>66</v>
      </c>
      <c r="AT2985">
        <v>2</v>
      </c>
      <c r="AU2985">
        <v>1</v>
      </c>
      <c r="AW2985">
        <v>1</v>
      </c>
      <c r="AX2985">
        <v>1</v>
      </c>
      <c r="AY2985">
        <v>2</v>
      </c>
      <c r="BE2985">
        <v>7</v>
      </c>
      <c r="BS2985">
        <v>1</v>
      </c>
      <c r="BW2985">
        <v>1</v>
      </c>
      <c r="BX2985">
        <v>8</v>
      </c>
      <c r="CC2985">
        <v>1</v>
      </c>
      <c r="CD2985">
        <v>4</v>
      </c>
      <c r="CE2985">
        <v>3</v>
      </c>
      <c r="CF2985">
        <v>2</v>
      </c>
      <c r="CG2985">
        <v>1</v>
      </c>
      <c r="CH2985">
        <v>3</v>
      </c>
      <c r="CI2985">
        <v>1</v>
      </c>
      <c r="CJ2985">
        <v>2</v>
      </c>
      <c r="CM2985">
        <v>1</v>
      </c>
      <c r="CP2985">
        <v>18</v>
      </c>
      <c r="CR2985">
        <v>1</v>
      </c>
      <c r="CW2985">
        <v>1</v>
      </c>
      <c r="CZ2985">
        <v>3</v>
      </c>
      <c r="DC2985">
        <v>1</v>
      </c>
      <c r="DH2985">
        <v>6</v>
      </c>
      <c r="DI2985">
        <v>24</v>
      </c>
      <c r="DR2985">
        <v>1</v>
      </c>
      <c r="EA2985">
        <v>1</v>
      </c>
      <c r="EG2985">
        <v>1</v>
      </c>
      <c r="ES2985">
        <v>1</v>
      </c>
      <c r="ET2985">
        <v>2</v>
      </c>
      <c r="EU2985">
        <v>0</v>
      </c>
      <c r="EV2985">
        <v>0</v>
      </c>
      <c r="EW2985">
        <v>0</v>
      </c>
      <c r="EX2985">
        <v>0</v>
      </c>
      <c r="EY2985">
        <v>3</v>
      </c>
      <c r="EZ2985">
        <v>9</v>
      </c>
      <c r="FA2985">
        <v>11</v>
      </c>
      <c r="FB2985">
        <v>8</v>
      </c>
      <c r="FC2985">
        <v>6</v>
      </c>
      <c r="FD2985">
        <v>9</v>
      </c>
      <c r="FE2985">
        <v>6</v>
      </c>
      <c r="FF2985">
        <v>11</v>
      </c>
      <c r="FG2985">
        <v>1</v>
      </c>
      <c r="FH2985">
        <v>0</v>
      </c>
      <c r="FI2985">
        <v>1</v>
      </c>
      <c r="FJ2985">
        <v>0</v>
      </c>
      <c r="FK2985">
        <v>0</v>
      </c>
      <c r="FL2985">
        <v>65</v>
      </c>
      <c r="FM2985">
        <v>0</v>
      </c>
      <c r="FN2985">
        <v>2</v>
      </c>
      <c r="FO2985">
        <v>0</v>
      </c>
      <c r="FP2985">
        <v>0</v>
      </c>
      <c r="FQ2985">
        <v>5</v>
      </c>
      <c r="FR2985">
        <v>5</v>
      </c>
      <c r="FS2985">
        <v>8</v>
      </c>
      <c r="FT2985">
        <v>2</v>
      </c>
      <c r="FU2985">
        <v>2</v>
      </c>
      <c r="FV2985">
        <v>3</v>
      </c>
      <c r="FW2985">
        <v>1</v>
      </c>
      <c r="FX2985">
        <v>1</v>
      </c>
      <c r="FY2985">
        <v>2</v>
      </c>
      <c r="FZ2985">
        <v>2</v>
      </c>
      <c r="GA2985">
        <v>2</v>
      </c>
      <c r="GB2985">
        <v>0</v>
      </c>
      <c r="GC2985">
        <v>0</v>
      </c>
      <c r="GD2985">
        <v>35</v>
      </c>
      <c r="GE2985">
        <v>100</v>
      </c>
    </row>
    <row r="2986" spans="1:187" x14ac:dyDescent="0.2">
      <c r="A2986" t="s">
        <v>5995</v>
      </c>
      <c r="B2986" t="s">
        <v>5996</v>
      </c>
      <c r="V2986">
        <v>3</v>
      </c>
      <c r="X2986">
        <v>2</v>
      </c>
      <c r="Z2986">
        <v>2</v>
      </c>
      <c r="AA2986">
        <v>1</v>
      </c>
      <c r="AC2986">
        <v>1</v>
      </c>
      <c r="AE2986">
        <v>1</v>
      </c>
      <c r="AF2986">
        <v>2</v>
      </c>
      <c r="AG2986">
        <v>1</v>
      </c>
      <c r="AK2986">
        <v>1</v>
      </c>
      <c r="AL2986">
        <v>14</v>
      </c>
      <c r="AM2986">
        <v>14</v>
      </c>
      <c r="AU2986">
        <v>1</v>
      </c>
      <c r="BE2986">
        <v>1</v>
      </c>
      <c r="BX2986">
        <v>1</v>
      </c>
      <c r="CD2986">
        <v>1</v>
      </c>
      <c r="CN2986">
        <v>2</v>
      </c>
      <c r="CP2986">
        <v>3</v>
      </c>
      <c r="CQ2986">
        <v>1</v>
      </c>
      <c r="CU2986">
        <v>1</v>
      </c>
      <c r="CW2986">
        <v>1</v>
      </c>
      <c r="CX2986">
        <v>1</v>
      </c>
      <c r="CY2986">
        <v>1</v>
      </c>
      <c r="DA2986">
        <v>1</v>
      </c>
      <c r="DH2986">
        <v>6</v>
      </c>
      <c r="DI2986">
        <v>9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1</v>
      </c>
      <c r="FA2986">
        <v>0</v>
      </c>
      <c r="FB2986">
        <v>1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  <c r="FI2986">
        <v>0</v>
      </c>
      <c r="FJ2986">
        <v>2</v>
      </c>
      <c r="FK2986">
        <v>0</v>
      </c>
      <c r="FL2986">
        <v>4</v>
      </c>
      <c r="FM2986">
        <v>1</v>
      </c>
      <c r="FN2986">
        <v>3</v>
      </c>
      <c r="FO2986">
        <v>0</v>
      </c>
      <c r="FP2986">
        <v>2</v>
      </c>
      <c r="FQ2986">
        <v>1</v>
      </c>
      <c r="FR2986">
        <v>2</v>
      </c>
      <c r="FS2986">
        <v>2</v>
      </c>
      <c r="FT2986">
        <v>1</v>
      </c>
      <c r="FU2986">
        <v>2</v>
      </c>
      <c r="FV2986">
        <v>0</v>
      </c>
      <c r="FW2986">
        <v>2</v>
      </c>
      <c r="FX2986">
        <v>2</v>
      </c>
      <c r="FY2986">
        <v>1</v>
      </c>
      <c r="FZ2986">
        <v>0</v>
      </c>
      <c r="GA2986">
        <v>0</v>
      </c>
      <c r="GB2986">
        <v>0</v>
      </c>
      <c r="GC2986">
        <v>1</v>
      </c>
      <c r="GD2986">
        <v>20</v>
      </c>
      <c r="GE2986">
        <v>24</v>
      </c>
    </row>
    <row r="2987" spans="1:187" x14ac:dyDescent="0.2">
      <c r="A2987" t="s">
        <v>5997</v>
      </c>
      <c r="B2987" t="s">
        <v>5998</v>
      </c>
      <c r="E2987">
        <v>1</v>
      </c>
      <c r="F2987">
        <v>1</v>
      </c>
      <c r="G2987">
        <v>1</v>
      </c>
      <c r="H2987">
        <v>3</v>
      </c>
      <c r="J2987">
        <v>2</v>
      </c>
      <c r="M2987">
        <v>2</v>
      </c>
      <c r="O2987">
        <v>1</v>
      </c>
      <c r="P2987">
        <v>1</v>
      </c>
      <c r="Q2987">
        <v>1</v>
      </c>
      <c r="T2987" s="1">
        <v>13</v>
      </c>
      <c r="V2987">
        <v>1</v>
      </c>
      <c r="W2987">
        <v>1</v>
      </c>
      <c r="Y2987">
        <v>1</v>
      </c>
      <c r="AC2987">
        <v>1</v>
      </c>
      <c r="AH2987">
        <v>1</v>
      </c>
      <c r="AL2987">
        <v>5</v>
      </c>
      <c r="AM2987">
        <v>18</v>
      </c>
      <c r="AR2987">
        <v>1</v>
      </c>
      <c r="BE2987">
        <v>1</v>
      </c>
      <c r="BX2987">
        <v>1</v>
      </c>
      <c r="CA2987">
        <v>1</v>
      </c>
      <c r="CO2987">
        <v>1</v>
      </c>
      <c r="CP2987">
        <v>2</v>
      </c>
      <c r="DI2987">
        <v>2</v>
      </c>
      <c r="EU2987">
        <v>0</v>
      </c>
      <c r="EV2987">
        <v>0</v>
      </c>
      <c r="EW2987">
        <v>2</v>
      </c>
      <c r="EX2987">
        <v>1</v>
      </c>
      <c r="EY2987">
        <v>2</v>
      </c>
      <c r="EZ2987">
        <v>3</v>
      </c>
      <c r="FA2987">
        <v>0</v>
      </c>
      <c r="FB2987">
        <v>2</v>
      </c>
      <c r="FC2987">
        <v>0</v>
      </c>
      <c r="FD2987">
        <v>0</v>
      </c>
      <c r="FE2987">
        <v>2</v>
      </c>
      <c r="FF2987">
        <v>0</v>
      </c>
      <c r="FG2987">
        <v>1</v>
      </c>
      <c r="FH2987">
        <v>1</v>
      </c>
      <c r="FI2987">
        <v>1</v>
      </c>
      <c r="FJ2987">
        <v>0</v>
      </c>
      <c r="FK2987">
        <v>1</v>
      </c>
      <c r="FL2987">
        <v>16</v>
      </c>
      <c r="FM2987">
        <v>0</v>
      </c>
      <c r="FN2987">
        <v>1</v>
      </c>
      <c r="FO2987">
        <v>1</v>
      </c>
      <c r="FP2987">
        <v>0</v>
      </c>
      <c r="FQ2987">
        <v>1</v>
      </c>
      <c r="FR2987">
        <v>0</v>
      </c>
      <c r="FS2987">
        <v>0</v>
      </c>
      <c r="FT2987">
        <v>0</v>
      </c>
      <c r="FU2987">
        <v>1</v>
      </c>
      <c r="FV2987">
        <v>0</v>
      </c>
      <c r="FW2987">
        <v>0</v>
      </c>
      <c r="FX2987">
        <v>0</v>
      </c>
      <c r="FY2987">
        <v>0</v>
      </c>
      <c r="FZ2987">
        <v>1</v>
      </c>
      <c r="GA2987">
        <v>0</v>
      </c>
      <c r="GB2987">
        <v>0</v>
      </c>
      <c r="GC2987">
        <v>0</v>
      </c>
      <c r="GD2987">
        <v>5</v>
      </c>
      <c r="GE2987">
        <v>21</v>
      </c>
    </row>
    <row r="2988" spans="1:187" x14ac:dyDescent="0.2">
      <c r="A2988" t="s">
        <v>5999</v>
      </c>
      <c r="B2988" t="s">
        <v>6000</v>
      </c>
      <c r="D2988">
        <v>2</v>
      </c>
      <c r="T2988" s="1">
        <v>2</v>
      </c>
      <c r="AM2988">
        <v>2</v>
      </c>
      <c r="EU2988">
        <v>0</v>
      </c>
      <c r="EV2988">
        <v>2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2</v>
      </c>
      <c r="FM2988">
        <v>0</v>
      </c>
      <c r="FN2988">
        <v>0</v>
      </c>
      <c r="FO2988">
        <v>0</v>
      </c>
      <c r="FP2988">
        <v>0</v>
      </c>
      <c r="FQ2988">
        <v>0</v>
      </c>
      <c r="FR2988">
        <v>0</v>
      </c>
      <c r="FS2988">
        <v>0</v>
      </c>
      <c r="FT2988">
        <v>0</v>
      </c>
      <c r="FU2988">
        <v>0</v>
      </c>
      <c r="FV2988">
        <v>0</v>
      </c>
      <c r="FW2988">
        <v>0</v>
      </c>
      <c r="FX2988">
        <v>0</v>
      </c>
      <c r="FY2988">
        <v>0</v>
      </c>
      <c r="FZ2988">
        <v>0</v>
      </c>
      <c r="GA2988">
        <v>0</v>
      </c>
      <c r="GB2988">
        <v>0</v>
      </c>
      <c r="GC2988">
        <v>0</v>
      </c>
      <c r="GD2988">
        <v>0</v>
      </c>
      <c r="GE2988">
        <v>2</v>
      </c>
    </row>
    <row r="2989" spans="1:187" x14ac:dyDescent="0.2">
      <c r="A2989" t="s">
        <v>6001</v>
      </c>
      <c r="B2989" t="s">
        <v>6002</v>
      </c>
      <c r="E2989">
        <v>1</v>
      </c>
      <c r="H2989">
        <v>1</v>
      </c>
      <c r="I2989">
        <v>1</v>
      </c>
      <c r="N2989">
        <v>2</v>
      </c>
      <c r="T2989" s="1">
        <v>5</v>
      </c>
      <c r="AB2989">
        <v>1</v>
      </c>
      <c r="AL2989">
        <v>1</v>
      </c>
      <c r="AM2989">
        <v>6</v>
      </c>
      <c r="CR2989">
        <v>1</v>
      </c>
      <c r="CT2989">
        <v>1</v>
      </c>
      <c r="DH2989">
        <v>2</v>
      </c>
      <c r="DI2989">
        <v>2</v>
      </c>
      <c r="EU2989">
        <v>0</v>
      </c>
      <c r="EV2989">
        <v>0</v>
      </c>
      <c r="EW2989">
        <v>1</v>
      </c>
      <c r="EX2989">
        <v>0</v>
      </c>
      <c r="EY2989">
        <v>0</v>
      </c>
      <c r="EZ2989">
        <v>1</v>
      </c>
      <c r="FA2989">
        <v>1</v>
      </c>
      <c r="FB2989">
        <v>0</v>
      </c>
      <c r="FC2989">
        <v>0</v>
      </c>
      <c r="FD2989">
        <v>0</v>
      </c>
      <c r="FE2989">
        <v>0</v>
      </c>
      <c r="FF2989">
        <v>2</v>
      </c>
      <c r="FG2989">
        <v>0</v>
      </c>
      <c r="FH2989">
        <v>0</v>
      </c>
      <c r="FI2989">
        <v>0</v>
      </c>
      <c r="FJ2989">
        <v>0</v>
      </c>
      <c r="FK2989">
        <v>0</v>
      </c>
      <c r="FL2989">
        <v>5</v>
      </c>
      <c r="FM2989">
        <v>0</v>
      </c>
      <c r="FN2989">
        <v>1</v>
      </c>
      <c r="FO2989">
        <v>0</v>
      </c>
      <c r="FP2989">
        <v>1</v>
      </c>
      <c r="FQ2989">
        <v>0</v>
      </c>
      <c r="FR2989">
        <v>0</v>
      </c>
      <c r="FS2989">
        <v>0</v>
      </c>
      <c r="FT2989">
        <v>1</v>
      </c>
      <c r="FU2989">
        <v>0</v>
      </c>
      <c r="FV2989">
        <v>0</v>
      </c>
      <c r="FW2989">
        <v>0</v>
      </c>
      <c r="FX2989">
        <v>0</v>
      </c>
      <c r="FY2989">
        <v>0</v>
      </c>
      <c r="FZ2989">
        <v>0</v>
      </c>
      <c r="GA2989">
        <v>0</v>
      </c>
      <c r="GB2989">
        <v>0</v>
      </c>
      <c r="GC2989">
        <v>0</v>
      </c>
      <c r="GD2989">
        <v>3</v>
      </c>
      <c r="GE2989">
        <v>8</v>
      </c>
    </row>
    <row r="2990" spans="1:187" x14ac:dyDescent="0.2">
      <c r="A2990" t="s">
        <v>6003</v>
      </c>
      <c r="B2990" t="s">
        <v>6004</v>
      </c>
      <c r="D2990">
        <v>1</v>
      </c>
      <c r="F2990">
        <v>1</v>
      </c>
      <c r="G2990">
        <v>1</v>
      </c>
      <c r="H2990">
        <v>1</v>
      </c>
      <c r="I2990">
        <v>1</v>
      </c>
      <c r="M2990">
        <v>2</v>
      </c>
      <c r="N2990">
        <v>2</v>
      </c>
      <c r="O2990">
        <v>1</v>
      </c>
      <c r="S2990">
        <v>1</v>
      </c>
      <c r="T2990" s="1">
        <v>11</v>
      </c>
      <c r="U2990">
        <v>1</v>
      </c>
      <c r="V2990">
        <v>5</v>
      </c>
      <c r="AB2990">
        <v>2</v>
      </c>
      <c r="AF2990">
        <v>1</v>
      </c>
      <c r="AL2990">
        <v>9</v>
      </c>
      <c r="AM2990">
        <v>20</v>
      </c>
      <c r="AW2990">
        <v>1</v>
      </c>
      <c r="AZ2990">
        <v>1</v>
      </c>
      <c r="BD2990">
        <v>1</v>
      </c>
      <c r="BE2990">
        <v>3</v>
      </c>
      <c r="BF2990">
        <v>1</v>
      </c>
      <c r="BG2990">
        <v>1</v>
      </c>
      <c r="BW2990">
        <v>2</v>
      </c>
      <c r="BX2990">
        <v>5</v>
      </c>
      <c r="CB2990">
        <v>1</v>
      </c>
      <c r="CC2990">
        <v>1</v>
      </c>
      <c r="CD2990">
        <v>2</v>
      </c>
      <c r="CE2990">
        <v>2</v>
      </c>
      <c r="CF2990">
        <v>1</v>
      </c>
      <c r="CG2990">
        <v>2</v>
      </c>
      <c r="CH2990">
        <v>1</v>
      </c>
      <c r="CI2990">
        <v>2</v>
      </c>
      <c r="CN2990">
        <v>1</v>
      </c>
      <c r="CP2990">
        <v>13</v>
      </c>
      <c r="CR2990">
        <v>1</v>
      </c>
      <c r="CW2990">
        <v>1</v>
      </c>
      <c r="CX2990">
        <v>1</v>
      </c>
      <c r="DH2990">
        <v>3</v>
      </c>
      <c r="DI2990">
        <v>16</v>
      </c>
      <c r="DN2990">
        <v>1</v>
      </c>
      <c r="EA2990">
        <v>1</v>
      </c>
      <c r="ET2990">
        <v>1</v>
      </c>
      <c r="EU2990">
        <v>0</v>
      </c>
      <c r="EV2990">
        <v>1</v>
      </c>
      <c r="EW2990">
        <v>0</v>
      </c>
      <c r="EX2990">
        <v>2</v>
      </c>
      <c r="EY2990">
        <v>3</v>
      </c>
      <c r="EZ2990">
        <v>3</v>
      </c>
      <c r="FA2990">
        <v>3</v>
      </c>
      <c r="FB2990">
        <v>1</v>
      </c>
      <c r="FC2990">
        <v>2</v>
      </c>
      <c r="FD2990">
        <v>2</v>
      </c>
      <c r="FE2990">
        <v>4</v>
      </c>
      <c r="FF2990">
        <v>2</v>
      </c>
      <c r="FG2990">
        <v>2</v>
      </c>
      <c r="FH2990">
        <v>0</v>
      </c>
      <c r="FI2990">
        <v>0</v>
      </c>
      <c r="FJ2990">
        <v>1</v>
      </c>
      <c r="FK2990">
        <v>2</v>
      </c>
      <c r="FL2990">
        <v>28</v>
      </c>
      <c r="FM2990">
        <v>2</v>
      </c>
      <c r="FN2990">
        <v>7</v>
      </c>
      <c r="FO2990">
        <v>0</v>
      </c>
      <c r="FP2990">
        <v>0</v>
      </c>
      <c r="FQ2990">
        <v>0</v>
      </c>
      <c r="FR2990">
        <v>0</v>
      </c>
      <c r="FS2990">
        <v>1</v>
      </c>
      <c r="FT2990">
        <v>3</v>
      </c>
      <c r="FU2990">
        <v>0</v>
      </c>
      <c r="FV2990">
        <v>0</v>
      </c>
      <c r="FW2990">
        <v>0</v>
      </c>
      <c r="FX2990">
        <v>1</v>
      </c>
      <c r="FY2990">
        <v>0</v>
      </c>
      <c r="FZ2990">
        <v>0</v>
      </c>
      <c r="GA2990">
        <v>0</v>
      </c>
      <c r="GB2990">
        <v>0</v>
      </c>
      <c r="GC2990">
        <v>0</v>
      </c>
      <c r="GD2990">
        <v>14</v>
      </c>
      <c r="GE2990">
        <v>42</v>
      </c>
    </row>
    <row r="2991" spans="1:187" x14ac:dyDescent="0.2">
      <c r="A2991" t="s">
        <v>6005</v>
      </c>
      <c r="B2991" t="s">
        <v>6006</v>
      </c>
      <c r="D2991">
        <v>1</v>
      </c>
      <c r="G2991">
        <v>1</v>
      </c>
      <c r="H2991">
        <v>1</v>
      </c>
      <c r="I2991">
        <v>1</v>
      </c>
      <c r="T2991" s="1">
        <v>4</v>
      </c>
      <c r="X2991">
        <v>1</v>
      </c>
      <c r="AL2991">
        <v>1</v>
      </c>
      <c r="AM2991">
        <v>5</v>
      </c>
      <c r="BF2991">
        <v>1</v>
      </c>
      <c r="BW2991">
        <v>1</v>
      </c>
      <c r="BX2991">
        <v>1</v>
      </c>
      <c r="CD2991">
        <v>1</v>
      </c>
      <c r="CF2991">
        <v>1</v>
      </c>
      <c r="CI2991">
        <v>1</v>
      </c>
      <c r="CP2991">
        <v>3</v>
      </c>
      <c r="CS2991">
        <v>1</v>
      </c>
      <c r="CU2991">
        <v>1</v>
      </c>
      <c r="DH2991">
        <v>2</v>
      </c>
      <c r="DI2991">
        <v>5</v>
      </c>
      <c r="DV2991">
        <v>1</v>
      </c>
      <c r="EA2991">
        <v>1</v>
      </c>
      <c r="ET2991">
        <v>1</v>
      </c>
      <c r="EU2991">
        <v>0</v>
      </c>
      <c r="EV2991">
        <v>1</v>
      </c>
      <c r="EW2991">
        <v>0</v>
      </c>
      <c r="EX2991">
        <v>0</v>
      </c>
      <c r="EY2991">
        <v>1</v>
      </c>
      <c r="EZ2991">
        <v>2</v>
      </c>
      <c r="FA2991">
        <v>1</v>
      </c>
      <c r="FB2991">
        <v>1</v>
      </c>
      <c r="FC2991">
        <v>0</v>
      </c>
      <c r="FD2991">
        <v>0</v>
      </c>
      <c r="FE2991">
        <v>1</v>
      </c>
      <c r="FF2991">
        <v>0</v>
      </c>
      <c r="FG2991">
        <v>1</v>
      </c>
      <c r="FH2991">
        <v>0</v>
      </c>
      <c r="FI2991">
        <v>0</v>
      </c>
      <c r="FJ2991">
        <v>0</v>
      </c>
      <c r="FK2991">
        <v>0</v>
      </c>
      <c r="FL2991">
        <v>8</v>
      </c>
      <c r="FM2991">
        <v>1</v>
      </c>
      <c r="FN2991">
        <v>0</v>
      </c>
      <c r="FO2991">
        <v>1</v>
      </c>
      <c r="FP2991">
        <v>1</v>
      </c>
      <c r="FQ2991">
        <v>1</v>
      </c>
      <c r="FR2991">
        <v>0</v>
      </c>
      <c r="FS2991">
        <v>0</v>
      </c>
      <c r="FT2991">
        <v>0</v>
      </c>
      <c r="FU2991">
        <v>0</v>
      </c>
      <c r="FV2991">
        <v>0</v>
      </c>
      <c r="FW2991">
        <v>0</v>
      </c>
      <c r="FX2991">
        <v>0</v>
      </c>
      <c r="FY2991">
        <v>0</v>
      </c>
      <c r="FZ2991">
        <v>0</v>
      </c>
      <c r="GA2991">
        <v>0</v>
      </c>
      <c r="GB2991">
        <v>0</v>
      </c>
      <c r="GC2991">
        <v>0</v>
      </c>
      <c r="GD2991">
        <v>4</v>
      </c>
      <c r="GE2991">
        <v>12</v>
      </c>
    </row>
    <row r="2992" spans="1:187" x14ac:dyDescent="0.2">
      <c r="A2992" t="s">
        <v>6007</v>
      </c>
      <c r="B2992" t="s">
        <v>6008</v>
      </c>
      <c r="Z2992">
        <v>1</v>
      </c>
      <c r="AE2992">
        <v>1</v>
      </c>
      <c r="AL2992">
        <v>2</v>
      </c>
      <c r="AM2992">
        <v>2</v>
      </c>
      <c r="BK2992">
        <v>1</v>
      </c>
      <c r="BT2992">
        <v>1</v>
      </c>
      <c r="BW2992">
        <v>2</v>
      </c>
      <c r="BX2992">
        <v>2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  <c r="FM2992">
        <v>0</v>
      </c>
      <c r="FN2992">
        <v>0</v>
      </c>
      <c r="FO2992">
        <v>0</v>
      </c>
      <c r="FP2992">
        <v>0</v>
      </c>
      <c r="FQ2992">
        <v>0</v>
      </c>
      <c r="FR2992">
        <v>2</v>
      </c>
      <c r="FS2992">
        <v>0</v>
      </c>
      <c r="FT2992">
        <v>0</v>
      </c>
      <c r="FU2992">
        <v>0</v>
      </c>
      <c r="FV2992">
        <v>0</v>
      </c>
      <c r="FW2992">
        <v>1</v>
      </c>
      <c r="FX2992">
        <v>0</v>
      </c>
      <c r="FY2992">
        <v>0</v>
      </c>
      <c r="FZ2992">
        <v>0</v>
      </c>
      <c r="GA2992">
        <v>1</v>
      </c>
      <c r="GB2992">
        <v>0</v>
      </c>
      <c r="GC2992">
        <v>0</v>
      </c>
      <c r="GD2992">
        <v>4</v>
      </c>
      <c r="GE2992">
        <v>4</v>
      </c>
    </row>
    <row r="2993" spans="1:187" x14ac:dyDescent="0.2">
      <c r="A2993" t="s">
        <v>6009</v>
      </c>
      <c r="B2993" t="s">
        <v>6010</v>
      </c>
      <c r="D2993">
        <v>1</v>
      </c>
      <c r="F2993">
        <v>1</v>
      </c>
      <c r="G2993">
        <v>1</v>
      </c>
      <c r="I2993">
        <v>2</v>
      </c>
      <c r="J2993">
        <v>1</v>
      </c>
      <c r="L2993">
        <v>1</v>
      </c>
      <c r="T2993" s="1">
        <v>7</v>
      </c>
      <c r="W2993">
        <v>1</v>
      </c>
      <c r="AB2993">
        <v>1</v>
      </c>
      <c r="AL2993">
        <v>2</v>
      </c>
      <c r="AM2993">
        <v>9</v>
      </c>
      <c r="BA2993">
        <v>1</v>
      </c>
      <c r="BD2993">
        <v>1</v>
      </c>
      <c r="BE2993">
        <v>2</v>
      </c>
      <c r="BK2993">
        <v>1</v>
      </c>
      <c r="BW2993">
        <v>1</v>
      </c>
      <c r="BX2993">
        <v>3</v>
      </c>
      <c r="CD2993">
        <v>1</v>
      </c>
      <c r="CI2993">
        <v>2</v>
      </c>
      <c r="CN2993">
        <v>1</v>
      </c>
      <c r="CO2993">
        <v>1</v>
      </c>
      <c r="CP2993">
        <v>5</v>
      </c>
      <c r="CS2993">
        <v>1</v>
      </c>
      <c r="DH2993">
        <v>1</v>
      </c>
      <c r="DI2993">
        <v>6</v>
      </c>
      <c r="EU2993">
        <v>0</v>
      </c>
      <c r="EV2993">
        <v>1</v>
      </c>
      <c r="EW2993">
        <v>0</v>
      </c>
      <c r="EX2993">
        <v>1</v>
      </c>
      <c r="EY2993">
        <v>1</v>
      </c>
      <c r="EZ2993">
        <v>1</v>
      </c>
      <c r="FA2993">
        <v>2</v>
      </c>
      <c r="FB2993">
        <v>1</v>
      </c>
      <c r="FC2993">
        <v>0</v>
      </c>
      <c r="FD2993">
        <v>1</v>
      </c>
      <c r="FE2993">
        <v>2</v>
      </c>
      <c r="FF2993">
        <v>0</v>
      </c>
      <c r="FG2993">
        <v>0</v>
      </c>
      <c r="FH2993">
        <v>1</v>
      </c>
      <c r="FI2993">
        <v>0</v>
      </c>
      <c r="FJ2993">
        <v>1</v>
      </c>
      <c r="FK2993">
        <v>2</v>
      </c>
      <c r="FL2993">
        <v>14</v>
      </c>
      <c r="FM2993">
        <v>0</v>
      </c>
      <c r="FN2993">
        <v>0</v>
      </c>
      <c r="FO2993">
        <v>2</v>
      </c>
      <c r="FP2993">
        <v>0</v>
      </c>
      <c r="FQ2993">
        <v>0</v>
      </c>
      <c r="FR2993">
        <v>1</v>
      </c>
      <c r="FS2993">
        <v>0</v>
      </c>
      <c r="FT2993">
        <v>1</v>
      </c>
      <c r="FU2993">
        <v>0</v>
      </c>
      <c r="FV2993">
        <v>0</v>
      </c>
      <c r="FW2993">
        <v>0</v>
      </c>
      <c r="FX2993">
        <v>0</v>
      </c>
      <c r="FY2993">
        <v>0</v>
      </c>
      <c r="FZ2993">
        <v>0</v>
      </c>
      <c r="GA2993">
        <v>0</v>
      </c>
      <c r="GB2993">
        <v>0</v>
      </c>
      <c r="GC2993">
        <v>0</v>
      </c>
      <c r="GD2993">
        <v>4</v>
      </c>
      <c r="GE2993">
        <v>18</v>
      </c>
    </row>
    <row r="2994" spans="1:187" x14ac:dyDescent="0.2">
      <c r="A2994" t="s">
        <v>6011</v>
      </c>
      <c r="B2994" t="s">
        <v>6012</v>
      </c>
      <c r="D2994">
        <v>1</v>
      </c>
      <c r="F2994">
        <v>2</v>
      </c>
      <c r="G2994">
        <v>2</v>
      </c>
      <c r="H2994">
        <v>2</v>
      </c>
      <c r="L2994">
        <v>3</v>
      </c>
      <c r="M2994">
        <v>2</v>
      </c>
      <c r="R2994">
        <v>1</v>
      </c>
      <c r="T2994" s="1">
        <v>13</v>
      </c>
      <c r="V2994">
        <v>1</v>
      </c>
      <c r="W2994">
        <v>1</v>
      </c>
      <c r="Y2994">
        <v>3</v>
      </c>
      <c r="Z2994">
        <v>2</v>
      </c>
      <c r="AA2994">
        <v>1</v>
      </c>
      <c r="AC2994">
        <v>1</v>
      </c>
      <c r="AH2994">
        <v>1</v>
      </c>
      <c r="AL2994">
        <v>10</v>
      </c>
      <c r="AM2994">
        <v>23</v>
      </c>
      <c r="AP2994">
        <v>1</v>
      </c>
      <c r="AT2994">
        <v>1</v>
      </c>
      <c r="BE2994">
        <v>2</v>
      </c>
      <c r="BK2994">
        <v>1</v>
      </c>
      <c r="BW2994">
        <v>1</v>
      </c>
      <c r="BX2994">
        <v>3</v>
      </c>
      <c r="BZ2994">
        <v>2</v>
      </c>
      <c r="CA2994">
        <v>3</v>
      </c>
      <c r="CB2994">
        <v>3</v>
      </c>
      <c r="CI2994">
        <v>1</v>
      </c>
      <c r="CP2994">
        <v>9</v>
      </c>
      <c r="CR2994">
        <v>1</v>
      </c>
      <c r="CT2994">
        <v>1</v>
      </c>
      <c r="CV2994">
        <v>1</v>
      </c>
      <c r="CW2994">
        <v>1</v>
      </c>
      <c r="DA2994">
        <v>1</v>
      </c>
      <c r="DH2994">
        <v>5</v>
      </c>
      <c r="DI2994">
        <v>14</v>
      </c>
      <c r="DU2994">
        <v>1</v>
      </c>
      <c r="EA2994">
        <v>1</v>
      </c>
      <c r="ET2994">
        <v>1</v>
      </c>
      <c r="EU2994">
        <v>0</v>
      </c>
      <c r="EV2994">
        <v>3</v>
      </c>
      <c r="EW2994">
        <v>4</v>
      </c>
      <c r="EX2994">
        <v>5</v>
      </c>
      <c r="EY2994">
        <v>2</v>
      </c>
      <c r="EZ2994">
        <v>2</v>
      </c>
      <c r="FA2994">
        <v>1</v>
      </c>
      <c r="FB2994">
        <v>0</v>
      </c>
      <c r="FC2994">
        <v>0</v>
      </c>
      <c r="FD2994">
        <v>3</v>
      </c>
      <c r="FE2994">
        <v>3</v>
      </c>
      <c r="FF2994">
        <v>1</v>
      </c>
      <c r="FG2994">
        <v>0</v>
      </c>
      <c r="FH2994">
        <v>0</v>
      </c>
      <c r="FI2994">
        <v>0</v>
      </c>
      <c r="FJ2994">
        <v>1</v>
      </c>
      <c r="FK2994">
        <v>0</v>
      </c>
      <c r="FL2994">
        <v>25</v>
      </c>
      <c r="FM2994">
        <v>0</v>
      </c>
      <c r="FN2994">
        <v>2</v>
      </c>
      <c r="FO2994">
        <v>1</v>
      </c>
      <c r="FP2994">
        <v>1</v>
      </c>
      <c r="FQ2994">
        <v>3</v>
      </c>
      <c r="FR2994">
        <v>4</v>
      </c>
      <c r="FS2994">
        <v>2</v>
      </c>
      <c r="FT2994">
        <v>0</v>
      </c>
      <c r="FU2994">
        <v>1</v>
      </c>
      <c r="FV2994">
        <v>0</v>
      </c>
      <c r="FW2994">
        <v>1</v>
      </c>
      <c r="FX2994">
        <v>0</v>
      </c>
      <c r="FY2994">
        <v>0</v>
      </c>
      <c r="FZ2994">
        <v>1</v>
      </c>
      <c r="GA2994">
        <v>0</v>
      </c>
      <c r="GB2994">
        <v>0</v>
      </c>
      <c r="GC2994">
        <v>0</v>
      </c>
      <c r="GD2994">
        <v>16</v>
      </c>
      <c r="GE2994">
        <v>41</v>
      </c>
    </row>
    <row r="2995" spans="1:187" x14ac:dyDescent="0.2">
      <c r="A2995" t="s">
        <v>6013</v>
      </c>
      <c r="B2995" t="s">
        <v>6014</v>
      </c>
      <c r="G2995">
        <v>1</v>
      </c>
      <c r="M2995">
        <v>1</v>
      </c>
      <c r="N2995">
        <v>1</v>
      </c>
      <c r="O2995">
        <v>1</v>
      </c>
      <c r="P2995">
        <v>1</v>
      </c>
      <c r="Q2995">
        <v>2</v>
      </c>
      <c r="R2995">
        <v>1</v>
      </c>
      <c r="T2995" s="1">
        <v>8</v>
      </c>
      <c r="V2995">
        <v>1</v>
      </c>
      <c r="AK2995">
        <v>1</v>
      </c>
      <c r="AL2995">
        <v>2</v>
      </c>
      <c r="AM2995">
        <v>10</v>
      </c>
      <c r="BY2995">
        <v>1</v>
      </c>
      <c r="CP2995">
        <v>1</v>
      </c>
      <c r="CZ2995">
        <v>1</v>
      </c>
      <c r="DD2995">
        <v>1</v>
      </c>
      <c r="DH2995">
        <v>2</v>
      </c>
      <c r="DI2995">
        <v>3</v>
      </c>
      <c r="EU2995">
        <v>1</v>
      </c>
      <c r="EV2995">
        <v>0</v>
      </c>
      <c r="EW2995">
        <v>0</v>
      </c>
      <c r="EX2995">
        <v>0</v>
      </c>
      <c r="EY2995">
        <v>1</v>
      </c>
      <c r="EZ2995">
        <v>0</v>
      </c>
      <c r="FA2995">
        <v>0</v>
      </c>
      <c r="FB2995">
        <v>0</v>
      </c>
      <c r="FC2995">
        <v>0</v>
      </c>
      <c r="FD2995">
        <v>0</v>
      </c>
      <c r="FE2995">
        <v>1</v>
      </c>
      <c r="FF2995">
        <v>1</v>
      </c>
      <c r="FG2995">
        <v>1</v>
      </c>
      <c r="FH2995">
        <v>1</v>
      </c>
      <c r="FI2995">
        <v>2</v>
      </c>
      <c r="FJ2995">
        <v>1</v>
      </c>
      <c r="FK2995">
        <v>0</v>
      </c>
      <c r="FL2995">
        <v>9</v>
      </c>
      <c r="FM2995">
        <v>0</v>
      </c>
      <c r="FN2995">
        <v>1</v>
      </c>
      <c r="FO2995">
        <v>0</v>
      </c>
      <c r="FP2995">
        <v>0</v>
      </c>
      <c r="FQ2995">
        <v>0</v>
      </c>
      <c r="FR2995">
        <v>0</v>
      </c>
      <c r="FS2995">
        <v>0</v>
      </c>
      <c r="FT2995">
        <v>0</v>
      </c>
      <c r="FU2995">
        <v>0</v>
      </c>
      <c r="FV2995">
        <v>1</v>
      </c>
      <c r="FW2995">
        <v>0</v>
      </c>
      <c r="FX2995">
        <v>0</v>
      </c>
      <c r="FY2995">
        <v>0</v>
      </c>
      <c r="FZ2995">
        <v>1</v>
      </c>
      <c r="GA2995">
        <v>0</v>
      </c>
      <c r="GB2995">
        <v>0</v>
      </c>
      <c r="GC2995">
        <v>1</v>
      </c>
      <c r="GD2995">
        <v>4</v>
      </c>
      <c r="GE2995">
        <v>13</v>
      </c>
    </row>
    <row r="2996" spans="1:187" x14ac:dyDescent="0.2">
      <c r="A2996" t="s">
        <v>6015</v>
      </c>
      <c r="B2996" t="s">
        <v>6016</v>
      </c>
      <c r="G2996">
        <v>1</v>
      </c>
      <c r="Q2996">
        <v>1</v>
      </c>
      <c r="T2996" s="1">
        <v>2</v>
      </c>
      <c r="W2996">
        <v>1</v>
      </c>
      <c r="Z2996">
        <v>1</v>
      </c>
      <c r="AA2996">
        <v>1</v>
      </c>
      <c r="AC2996">
        <v>1</v>
      </c>
      <c r="AI2996">
        <v>1</v>
      </c>
      <c r="AL2996">
        <v>5</v>
      </c>
      <c r="AM2996">
        <v>7</v>
      </c>
      <c r="CB2996">
        <v>1</v>
      </c>
      <c r="CF2996">
        <v>1</v>
      </c>
      <c r="CP2996">
        <v>2</v>
      </c>
      <c r="CS2996">
        <v>1</v>
      </c>
      <c r="CT2996">
        <v>1</v>
      </c>
      <c r="CW2996">
        <v>1</v>
      </c>
      <c r="DH2996">
        <v>3</v>
      </c>
      <c r="DI2996">
        <v>5</v>
      </c>
      <c r="EU2996">
        <v>0</v>
      </c>
      <c r="EV2996">
        <v>0</v>
      </c>
      <c r="EW2996">
        <v>0</v>
      </c>
      <c r="EX2996">
        <v>1</v>
      </c>
      <c r="EY2996">
        <v>1</v>
      </c>
      <c r="EZ2996">
        <v>0</v>
      </c>
      <c r="FA2996">
        <v>0</v>
      </c>
      <c r="FB2996">
        <v>1</v>
      </c>
      <c r="FC2996">
        <v>0</v>
      </c>
      <c r="FD2996">
        <v>0</v>
      </c>
      <c r="FE2996">
        <v>0</v>
      </c>
      <c r="FF2996">
        <v>0</v>
      </c>
      <c r="FG2996">
        <v>0</v>
      </c>
      <c r="FH2996">
        <v>0</v>
      </c>
      <c r="FI2996">
        <v>1</v>
      </c>
      <c r="FJ2996">
        <v>0</v>
      </c>
      <c r="FK2996">
        <v>0</v>
      </c>
      <c r="FL2996">
        <v>4</v>
      </c>
      <c r="FM2996">
        <v>0</v>
      </c>
      <c r="FN2996">
        <v>0</v>
      </c>
      <c r="FO2996">
        <v>2</v>
      </c>
      <c r="FP2996">
        <v>1</v>
      </c>
      <c r="FQ2996">
        <v>0</v>
      </c>
      <c r="FR2996">
        <v>1</v>
      </c>
      <c r="FS2996">
        <v>2</v>
      </c>
      <c r="FT2996">
        <v>0</v>
      </c>
      <c r="FU2996">
        <v>1</v>
      </c>
      <c r="FV2996">
        <v>0</v>
      </c>
      <c r="FW2996">
        <v>0</v>
      </c>
      <c r="FX2996">
        <v>0</v>
      </c>
      <c r="FY2996">
        <v>0</v>
      </c>
      <c r="FZ2996">
        <v>0</v>
      </c>
      <c r="GA2996">
        <v>1</v>
      </c>
      <c r="GB2996">
        <v>0</v>
      </c>
      <c r="GC2996">
        <v>0</v>
      </c>
      <c r="GD2996">
        <v>8</v>
      </c>
      <c r="GE2996">
        <v>12</v>
      </c>
    </row>
    <row r="2997" spans="1:187" x14ac:dyDescent="0.2">
      <c r="A2997" t="s">
        <v>6017</v>
      </c>
      <c r="B2997" t="s">
        <v>6018</v>
      </c>
      <c r="E2997">
        <v>1</v>
      </c>
      <c r="G2997">
        <v>1</v>
      </c>
      <c r="H2997">
        <v>1</v>
      </c>
      <c r="K2997">
        <v>1</v>
      </c>
      <c r="M2997">
        <v>1</v>
      </c>
      <c r="Q2997">
        <v>1</v>
      </c>
      <c r="T2997" s="1">
        <v>6</v>
      </c>
      <c r="U2997">
        <v>1</v>
      </c>
      <c r="AL2997">
        <v>1</v>
      </c>
      <c r="AM2997">
        <v>7</v>
      </c>
      <c r="BU2997">
        <v>1</v>
      </c>
      <c r="BW2997">
        <v>1</v>
      </c>
      <c r="BX2997">
        <v>1</v>
      </c>
      <c r="CB2997">
        <v>1</v>
      </c>
      <c r="CN2997">
        <v>2</v>
      </c>
      <c r="CP2997">
        <v>3</v>
      </c>
      <c r="CW2997">
        <v>1</v>
      </c>
      <c r="DC2997">
        <v>1</v>
      </c>
      <c r="DH2997">
        <v>2</v>
      </c>
      <c r="DI2997">
        <v>5</v>
      </c>
      <c r="EU2997">
        <v>0</v>
      </c>
      <c r="EV2997">
        <v>0</v>
      </c>
      <c r="EW2997">
        <v>1</v>
      </c>
      <c r="EX2997">
        <v>1</v>
      </c>
      <c r="EY2997">
        <v>1</v>
      </c>
      <c r="EZ2997">
        <v>1</v>
      </c>
      <c r="FA2997">
        <v>0</v>
      </c>
      <c r="FB2997">
        <v>0</v>
      </c>
      <c r="FC2997">
        <v>1</v>
      </c>
      <c r="FD2997">
        <v>0</v>
      </c>
      <c r="FE2997">
        <v>1</v>
      </c>
      <c r="FF2997">
        <v>0</v>
      </c>
      <c r="FG2997">
        <v>0</v>
      </c>
      <c r="FH2997">
        <v>0</v>
      </c>
      <c r="FI2997">
        <v>1</v>
      </c>
      <c r="FJ2997">
        <v>2</v>
      </c>
      <c r="FK2997">
        <v>0</v>
      </c>
      <c r="FL2997">
        <v>9</v>
      </c>
      <c r="FM2997">
        <v>1</v>
      </c>
      <c r="FN2997">
        <v>0</v>
      </c>
      <c r="FO2997">
        <v>0</v>
      </c>
      <c r="FP2997">
        <v>0</v>
      </c>
      <c r="FQ2997">
        <v>0</v>
      </c>
      <c r="FR2997">
        <v>0</v>
      </c>
      <c r="FS2997">
        <v>1</v>
      </c>
      <c r="FT2997">
        <v>0</v>
      </c>
      <c r="FU2997">
        <v>0</v>
      </c>
      <c r="FV2997">
        <v>0</v>
      </c>
      <c r="FW2997">
        <v>0</v>
      </c>
      <c r="FX2997">
        <v>0</v>
      </c>
      <c r="FY2997">
        <v>1</v>
      </c>
      <c r="FZ2997">
        <v>0</v>
      </c>
      <c r="GA2997">
        <v>0</v>
      </c>
      <c r="GB2997">
        <v>1</v>
      </c>
      <c r="GC2997">
        <v>0</v>
      </c>
      <c r="GD2997">
        <v>4</v>
      </c>
      <c r="GE2997">
        <v>13</v>
      </c>
    </row>
    <row r="2998" spans="1:187" x14ac:dyDescent="0.2">
      <c r="A2998" t="s">
        <v>6019</v>
      </c>
      <c r="B2998" t="s">
        <v>6020</v>
      </c>
      <c r="C2998">
        <v>14</v>
      </c>
      <c r="D2998">
        <v>19</v>
      </c>
      <c r="E2998">
        <v>2</v>
      </c>
      <c r="F2998">
        <v>2</v>
      </c>
      <c r="G2998">
        <v>1</v>
      </c>
      <c r="H2998">
        <v>2</v>
      </c>
      <c r="I2998">
        <v>3</v>
      </c>
      <c r="J2998">
        <v>2</v>
      </c>
      <c r="K2998">
        <v>1</v>
      </c>
      <c r="L2998">
        <v>3</v>
      </c>
      <c r="M2998">
        <v>1</v>
      </c>
      <c r="N2998">
        <v>3</v>
      </c>
      <c r="O2998">
        <v>1</v>
      </c>
      <c r="P2998">
        <v>2</v>
      </c>
      <c r="R2998">
        <v>2</v>
      </c>
      <c r="S2998">
        <v>1</v>
      </c>
      <c r="T2998" s="1">
        <v>59</v>
      </c>
      <c r="U2998">
        <v>9</v>
      </c>
      <c r="V2998">
        <v>10</v>
      </c>
      <c r="W2998">
        <v>4</v>
      </c>
      <c r="X2998">
        <v>1</v>
      </c>
      <c r="Y2998">
        <v>3</v>
      </c>
      <c r="Z2998">
        <v>2</v>
      </c>
      <c r="AA2998">
        <v>1</v>
      </c>
      <c r="AB2998">
        <v>3</v>
      </c>
      <c r="AD2998">
        <v>1</v>
      </c>
      <c r="AE2998">
        <v>1</v>
      </c>
      <c r="AF2998">
        <v>1</v>
      </c>
      <c r="AH2998">
        <v>1</v>
      </c>
      <c r="AK2998">
        <v>1</v>
      </c>
      <c r="AL2998">
        <v>38</v>
      </c>
      <c r="AM2998">
        <v>97</v>
      </c>
      <c r="AN2998">
        <v>3</v>
      </c>
      <c r="AO2998">
        <v>1</v>
      </c>
      <c r="AP2998">
        <v>1</v>
      </c>
      <c r="AR2998">
        <v>1</v>
      </c>
      <c r="AS2998">
        <v>1</v>
      </c>
      <c r="AW2998">
        <v>1</v>
      </c>
      <c r="AX2998">
        <v>2</v>
      </c>
      <c r="BA2998">
        <v>2</v>
      </c>
      <c r="BE2998">
        <v>12</v>
      </c>
      <c r="BF2998">
        <v>2</v>
      </c>
      <c r="BG2998">
        <v>2</v>
      </c>
      <c r="BJ2998">
        <v>1</v>
      </c>
      <c r="BN2998">
        <v>1</v>
      </c>
      <c r="BW2998">
        <v>6</v>
      </c>
      <c r="BX2998">
        <v>18</v>
      </c>
      <c r="BY2998">
        <v>14</v>
      </c>
      <c r="BZ2998">
        <v>9</v>
      </c>
      <c r="CB2998">
        <v>2</v>
      </c>
      <c r="CC2998">
        <v>4</v>
      </c>
      <c r="CD2998">
        <v>1</v>
      </c>
      <c r="CE2998">
        <v>2</v>
      </c>
      <c r="CH2998">
        <v>1</v>
      </c>
      <c r="CI2998">
        <v>2</v>
      </c>
      <c r="CJ2998">
        <v>2</v>
      </c>
      <c r="CK2998">
        <v>2</v>
      </c>
      <c r="CL2998">
        <v>1</v>
      </c>
      <c r="CM2998">
        <v>1</v>
      </c>
      <c r="CN2998">
        <v>2</v>
      </c>
      <c r="CP2998">
        <v>43</v>
      </c>
      <c r="CQ2998">
        <v>9</v>
      </c>
      <c r="CR2998">
        <v>10</v>
      </c>
      <c r="CS2998">
        <v>2</v>
      </c>
      <c r="CU2998">
        <v>1</v>
      </c>
      <c r="CV2998">
        <v>1</v>
      </c>
      <c r="CX2998">
        <v>2</v>
      </c>
      <c r="CY2998">
        <v>1</v>
      </c>
      <c r="CZ2998">
        <v>1</v>
      </c>
      <c r="DA2998">
        <v>1</v>
      </c>
      <c r="DC2998">
        <v>1</v>
      </c>
      <c r="DD2998">
        <v>1</v>
      </c>
      <c r="DF2998">
        <v>2</v>
      </c>
      <c r="DH2998">
        <v>32</v>
      </c>
      <c r="DI2998">
        <v>75</v>
      </c>
      <c r="DW2998">
        <v>1</v>
      </c>
      <c r="EA2998">
        <v>1</v>
      </c>
      <c r="EB2998">
        <v>2</v>
      </c>
      <c r="EC2998">
        <v>2</v>
      </c>
      <c r="EG2998">
        <v>1</v>
      </c>
      <c r="EN2998">
        <v>1</v>
      </c>
      <c r="ES2998">
        <v>6</v>
      </c>
      <c r="ET2998">
        <v>7</v>
      </c>
      <c r="EU2998">
        <v>31</v>
      </c>
      <c r="EV2998">
        <v>29</v>
      </c>
      <c r="EW2998">
        <v>3</v>
      </c>
      <c r="EX2998">
        <v>4</v>
      </c>
      <c r="EY2998">
        <v>6</v>
      </c>
      <c r="EZ2998">
        <v>4</v>
      </c>
      <c r="FA2998">
        <v>5</v>
      </c>
      <c r="FB2998">
        <v>2</v>
      </c>
      <c r="FC2998">
        <v>1</v>
      </c>
      <c r="FD2998">
        <v>5</v>
      </c>
      <c r="FE2998">
        <v>5</v>
      </c>
      <c r="FF2998">
        <v>5</v>
      </c>
      <c r="FG2998">
        <v>3</v>
      </c>
      <c r="FH2998">
        <v>6</v>
      </c>
      <c r="FI2998">
        <v>1</v>
      </c>
      <c r="FJ2998">
        <v>4</v>
      </c>
      <c r="FK2998">
        <v>1</v>
      </c>
      <c r="FL2998">
        <v>115</v>
      </c>
      <c r="FM2998">
        <v>22</v>
      </c>
      <c r="FN2998">
        <v>24</v>
      </c>
      <c r="FO2998">
        <v>6</v>
      </c>
      <c r="FP2998">
        <v>1</v>
      </c>
      <c r="FQ2998">
        <v>5</v>
      </c>
      <c r="FR2998">
        <v>4</v>
      </c>
      <c r="FS2998">
        <v>1</v>
      </c>
      <c r="FT2998">
        <v>5</v>
      </c>
      <c r="FU2998">
        <v>2</v>
      </c>
      <c r="FV2998">
        <v>2</v>
      </c>
      <c r="FW2998">
        <v>2</v>
      </c>
      <c r="FX2998">
        <v>1</v>
      </c>
      <c r="FY2998">
        <v>2</v>
      </c>
      <c r="FZ2998">
        <v>2</v>
      </c>
      <c r="GA2998">
        <v>0</v>
      </c>
      <c r="GB2998">
        <v>2</v>
      </c>
      <c r="GC2998">
        <v>1</v>
      </c>
      <c r="GD2998">
        <v>82</v>
      </c>
      <c r="GE2998">
        <v>197</v>
      </c>
    </row>
    <row r="2999" spans="1:187" x14ac:dyDescent="0.2">
      <c r="A2999" t="s">
        <v>6021</v>
      </c>
      <c r="B2999" t="s">
        <v>6022</v>
      </c>
      <c r="C2999">
        <v>26</v>
      </c>
      <c r="D2999">
        <v>21</v>
      </c>
      <c r="E2999">
        <v>5</v>
      </c>
      <c r="F2999">
        <v>2</v>
      </c>
      <c r="G2999">
        <v>4</v>
      </c>
      <c r="H2999">
        <v>2</v>
      </c>
      <c r="J2999">
        <v>2</v>
      </c>
      <c r="K2999">
        <v>3</v>
      </c>
      <c r="M2999">
        <v>3</v>
      </c>
      <c r="N2999">
        <v>1</v>
      </c>
      <c r="O2999">
        <v>5</v>
      </c>
      <c r="P2999">
        <v>4</v>
      </c>
      <c r="R2999">
        <v>1</v>
      </c>
      <c r="S2999">
        <v>1</v>
      </c>
      <c r="T2999" s="1">
        <v>80</v>
      </c>
      <c r="U2999">
        <v>20</v>
      </c>
      <c r="V2999">
        <v>21</v>
      </c>
      <c r="W2999">
        <v>5</v>
      </c>
      <c r="Y2999">
        <v>4</v>
      </c>
      <c r="Z2999">
        <v>3</v>
      </c>
      <c r="AA2999">
        <v>2</v>
      </c>
      <c r="AB2999">
        <v>4</v>
      </c>
      <c r="AD2999">
        <v>1</v>
      </c>
      <c r="AF2999">
        <v>1</v>
      </c>
      <c r="AH2999">
        <v>1</v>
      </c>
      <c r="AI2999">
        <v>2</v>
      </c>
      <c r="AJ2999">
        <v>1</v>
      </c>
      <c r="AK2999">
        <v>3</v>
      </c>
      <c r="AL2999">
        <v>68</v>
      </c>
      <c r="AM2999">
        <v>148</v>
      </c>
      <c r="AN2999">
        <v>10</v>
      </c>
      <c r="AO2999">
        <v>8</v>
      </c>
      <c r="AP2999">
        <v>1</v>
      </c>
      <c r="AQ2999">
        <v>1</v>
      </c>
      <c r="AR2999">
        <v>2</v>
      </c>
      <c r="AS2999">
        <v>1</v>
      </c>
      <c r="AT2999">
        <v>2</v>
      </c>
      <c r="AV2999">
        <v>1</v>
      </c>
      <c r="AX2999">
        <v>1</v>
      </c>
      <c r="BA2999">
        <v>1</v>
      </c>
      <c r="BB2999">
        <v>1</v>
      </c>
      <c r="BD2999">
        <v>1</v>
      </c>
      <c r="BE2999">
        <v>30</v>
      </c>
      <c r="BF2999">
        <v>2</v>
      </c>
      <c r="BG2999">
        <v>10</v>
      </c>
      <c r="BH2999">
        <v>4</v>
      </c>
      <c r="BI2999">
        <v>2</v>
      </c>
      <c r="BW2999">
        <v>18</v>
      </c>
      <c r="BX2999">
        <v>48</v>
      </c>
      <c r="BY2999">
        <v>20</v>
      </c>
      <c r="BZ2999">
        <v>11</v>
      </c>
      <c r="CA2999">
        <v>4</v>
      </c>
      <c r="CB2999">
        <v>3</v>
      </c>
      <c r="CC2999">
        <v>1</v>
      </c>
      <c r="CG2999">
        <v>1</v>
      </c>
      <c r="CH2999">
        <v>1</v>
      </c>
      <c r="CI2999">
        <v>1</v>
      </c>
      <c r="CJ2999">
        <v>2</v>
      </c>
      <c r="CM2999">
        <v>1</v>
      </c>
      <c r="CO2999">
        <v>1</v>
      </c>
      <c r="CP2999">
        <v>46</v>
      </c>
      <c r="CQ2999">
        <v>15</v>
      </c>
      <c r="CR2999">
        <v>15</v>
      </c>
      <c r="CS2999">
        <v>7</v>
      </c>
      <c r="CT2999">
        <v>1</v>
      </c>
      <c r="CU2999">
        <v>1</v>
      </c>
      <c r="CX2999">
        <v>3</v>
      </c>
      <c r="CY2999">
        <v>2</v>
      </c>
      <c r="DH2999">
        <v>44</v>
      </c>
      <c r="DI2999">
        <v>90</v>
      </c>
      <c r="EF2999">
        <v>1</v>
      </c>
      <c r="ES2999">
        <v>1</v>
      </c>
      <c r="ET2999">
        <v>1</v>
      </c>
      <c r="EU2999">
        <v>56</v>
      </c>
      <c r="EV2999">
        <v>40</v>
      </c>
      <c r="EW2999">
        <v>10</v>
      </c>
      <c r="EX2999">
        <v>6</v>
      </c>
      <c r="EY2999">
        <v>7</v>
      </c>
      <c r="EZ2999">
        <v>3</v>
      </c>
      <c r="FA2999">
        <v>2</v>
      </c>
      <c r="FB2999">
        <v>2</v>
      </c>
      <c r="FC2999">
        <v>5</v>
      </c>
      <c r="FD2999">
        <v>1</v>
      </c>
      <c r="FE2999">
        <v>5</v>
      </c>
      <c r="FF2999">
        <v>3</v>
      </c>
      <c r="FG2999">
        <v>5</v>
      </c>
      <c r="FH2999">
        <v>5</v>
      </c>
      <c r="FI2999">
        <v>2</v>
      </c>
      <c r="FJ2999">
        <v>1</v>
      </c>
      <c r="FK2999">
        <v>3</v>
      </c>
      <c r="FL2999">
        <v>156</v>
      </c>
      <c r="FM2999">
        <v>37</v>
      </c>
      <c r="FN2999">
        <v>46</v>
      </c>
      <c r="FO2999">
        <v>16</v>
      </c>
      <c r="FP2999">
        <v>3</v>
      </c>
      <c r="FQ2999">
        <v>6</v>
      </c>
      <c r="FR2999">
        <v>3</v>
      </c>
      <c r="FS2999">
        <v>2</v>
      </c>
      <c r="FT2999">
        <v>7</v>
      </c>
      <c r="FU2999">
        <v>2</v>
      </c>
      <c r="FV2999">
        <v>1</v>
      </c>
      <c r="FW2999">
        <v>0</v>
      </c>
      <c r="FX2999">
        <v>1</v>
      </c>
      <c r="FY2999">
        <v>0</v>
      </c>
      <c r="FZ2999">
        <v>1</v>
      </c>
      <c r="GA2999">
        <v>2</v>
      </c>
      <c r="GB2999">
        <v>1</v>
      </c>
      <c r="GC2999">
        <v>3</v>
      </c>
      <c r="GD2999">
        <v>131</v>
      </c>
      <c r="GE2999">
        <v>287</v>
      </c>
    </row>
    <row r="3000" spans="1:187" x14ac:dyDescent="0.2">
      <c r="A3000" t="s">
        <v>6023</v>
      </c>
      <c r="B3000" t="s">
        <v>6024</v>
      </c>
      <c r="C3000">
        <v>2</v>
      </c>
      <c r="D3000">
        <v>8</v>
      </c>
      <c r="E3000">
        <v>1</v>
      </c>
      <c r="F3000">
        <v>2</v>
      </c>
      <c r="H3000">
        <v>2</v>
      </c>
      <c r="I3000">
        <v>6</v>
      </c>
      <c r="J3000">
        <v>3</v>
      </c>
      <c r="K3000">
        <v>4</v>
      </c>
      <c r="L3000">
        <v>1</v>
      </c>
      <c r="M3000">
        <v>1</v>
      </c>
      <c r="N3000">
        <v>1</v>
      </c>
      <c r="P3000">
        <v>1</v>
      </c>
      <c r="R3000">
        <v>1</v>
      </c>
      <c r="S3000">
        <v>1</v>
      </c>
      <c r="T3000" s="1">
        <v>34</v>
      </c>
      <c r="V3000">
        <v>7</v>
      </c>
      <c r="W3000">
        <v>3</v>
      </c>
      <c r="X3000">
        <v>5</v>
      </c>
      <c r="Y3000">
        <v>2</v>
      </c>
      <c r="Z3000">
        <v>3</v>
      </c>
      <c r="AA3000">
        <v>2</v>
      </c>
      <c r="AB3000">
        <v>3</v>
      </c>
      <c r="AC3000">
        <v>1</v>
      </c>
      <c r="AD3000">
        <v>1</v>
      </c>
      <c r="AE3000">
        <v>4</v>
      </c>
      <c r="AG3000">
        <v>1</v>
      </c>
      <c r="AH3000">
        <v>1</v>
      </c>
      <c r="AI3000">
        <v>3</v>
      </c>
      <c r="AJ3000">
        <v>1</v>
      </c>
      <c r="AL3000">
        <v>37</v>
      </c>
      <c r="AM3000">
        <v>71</v>
      </c>
      <c r="AO3000">
        <v>5</v>
      </c>
      <c r="AP3000">
        <v>1</v>
      </c>
      <c r="AS3000">
        <v>3</v>
      </c>
      <c r="AU3000">
        <v>2</v>
      </c>
      <c r="AW3000">
        <v>1</v>
      </c>
      <c r="AY3000">
        <v>1</v>
      </c>
      <c r="BA3000">
        <v>2</v>
      </c>
      <c r="BE3000">
        <v>15</v>
      </c>
      <c r="BG3000">
        <v>4</v>
      </c>
      <c r="BJ3000">
        <v>1</v>
      </c>
      <c r="BK3000">
        <v>2</v>
      </c>
      <c r="BL3000">
        <v>2</v>
      </c>
      <c r="BM3000">
        <v>1</v>
      </c>
      <c r="BQ3000">
        <v>2</v>
      </c>
      <c r="BR3000">
        <v>2</v>
      </c>
      <c r="BV3000">
        <v>1</v>
      </c>
      <c r="BW3000">
        <v>15</v>
      </c>
      <c r="BX3000">
        <v>30</v>
      </c>
      <c r="BZ3000">
        <v>3</v>
      </c>
      <c r="CA3000">
        <v>3</v>
      </c>
      <c r="CB3000">
        <v>1</v>
      </c>
      <c r="CD3000">
        <v>1</v>
      </c>
      <c r="CF3000">
        <v>1</v>
      </c>
      <c r="CH3000">
        <v>1</v>
      </c>
      <c r="CI3000">
        <v>4</v>
      </c>
      <c r="CJ3000">
        <v>1</v>
      </c>
      <c r="CK3000">
        <v>2</v>
      </c>
      <c r="CO3000">
        <v>1</v>
      </c>
      <c r="CP3000">
        <v>18</v>
      </c>
      <c r="CR3000">
        <v>5</v>
      </c>
      <c r="CS3000">
        <v>3</v>
      </c>
      <c r="CT3000">
        <v>2</v>
      </c>
      <c r="CU3000">
        <v>3</v>
      </c>
      <c r="CV3000">
        <v>3</v>
      </c>
      <c r="CW3000">
        <v>3</v>
      </c>
      <c r="CX3000">
        <v>1</v>
      </c>
      <c r="CY3000">
        <v>2</v>
      </c>
      <c r="DA3000">
        <v>1</v>
      </c>
      <c r="DD3000">
        <v>2</v>
      </c>
      <c r="DE3000">
        <v>2</v>
      </c>
      <c r="DF3000">
        <v>1</v>
      </c>
      <c r="DG3000">
        <v>1</v>
      </c>
      <c r="DH3000">
        <v>29</v>
      </c>
      <c r="DI3000">
        <v>47</v>
      </c>
      <c r="DK3000">
        <v>1</v>
      </c>
      <c r="DM3000">
        <v>1</v>
      </c>
      <c r="DO3000">
        <v>1</v>
      </c>
      <c r="DP3000">
        <v>1</v>
      </c>
      <c r="EA3000">
        <v>4</v>
      </c>
      <c r="EC3000">
        <v>2</v>
      </c>
      <c r="ES3000">
        <v>2</v>
      </c>
      <c r="ET3000">
        <v>6</v>
      </c>
      <c r="EU3000">
        <v>2</v>
      </c>
      <c r="EV3000">
        <v>17</v>
      </c>
      <c r="EW3000">
        <v>5</v>
      </c>
      <c r="EX3000">
        <v>4</v>
      </c>
      <c r="EY3000">
        <v>0</v>
      </c>
      <c r="EZ3000">
        <v>7</v>
      </c>
      <c r="FA3000">
        <v>7</v>
      </c>
      <c r="FB3000">
        <v>6</v>
      </c>
      <c r="FC3000">
        <v>4</v>
      </c>
      <c r="FD3000">
        <v>3</v>
      </c>
      <c r="FE3000">
        <v>5</v>
      </c>
      <c r="FF3000">
        <v>3</v>
      </c>
      <c r="FG3000">
        <v>2</v>
      </c>
      <c r="FH3000">
        <v>3</v>
      </c>
      <c r="FI3000">
        <v>0</v>
      </c>
      <c r="FJ3000">
        <v>1</v>
      </c>
      <c r="FK3000">
        <v>2</v>
      </c>
      <c r="FL3000">
        <v>71</v>
      </c>
      <c r="FM3000">
        <v>0</v>
      </c>
      <c r="FN3000">
        <v>18</v>
      </c>
      <c r="FO3000">
        <v>6</v>
      </c>
      <c r="FP3000">
        <v>7</v>
      </c>
      <c r="FQ3000">
        <v>6</v>
      </c>
      <c r="FR3000">
        <v>8</v>
      </c>
      <c r="FS3000">
        <v>7</v>
      </c>
      <c r="FT3000">
        <v>5</v>
      </c>
      <c r="FU3000">
        <v>3</v>
      </c>
      <c r="FV3000">
        <v>1</v>
      </c>
      <c r="FW3000">
        <v>5</v>
      </c>
      <c r="FX3000">
        <v>2</v>
      </c>
      <c r="FY3000">
        <v>3</v>
      </c>
      <c r="FZ3000">
        <v>3</v>
      </c>
      <c r="GA3000">
        <v>5</v>
      </c>
      <c r="GB3000">
        <v>2</v>
      </c>
      <c r="GC3000">
        <v>2</v>
      </c>
      <c r="GD3000">
        <v>83</v>
      </c>
      <c r="GE3000">
        <v>154</v>
      </c>
    </row>
    <row r="3001" spans="1:187" x14ac:dyDescent="0.2">
      <c r="A3001" t="s">
        <v>6025</v>
      </c>
      <c r="B3001" t="s">
        <v>6026</v>
      </c>
      <c r="F3001">
        <v>1</v>
      </c>
      <c r="G3001">
        <v>2</v>
      </c>
      <c r="I3001">
        <v>2</v>
      </c>
      <c r="J3001">
        <v>1</v>
      </c>
      <c r="K3001">
        <v>2</v>
      </c>
      <c r="L3001">
        <v>3</v>
      </c>
      <c r="T3001" s="1">
        <v>11</v>
      </c>
      <c r="W3001">
        <v>1</v>
      </c>
      <c r="X3001">
        <v>1</v>
      </c>
      <c r="Y3001">
        <v>1</v>
      </c>
      <c r="Z3001">
        <v>1</v>
      </c>
      <c r="AB3001">
        <v>1</v>
      </c>
      <c r="AC3001">
        <v>1</v>
      </c>
      <c r="AL3001">
        <v>6</v>
      </c>
      <c r="AM3001">
        <v>17</v>
      </c>
      <c r="AN3001">
        <v>1</v>
      </c>
      <c r="BE3001">
        <v>1</v>
      </c>
      <c r="BG3001">
        <v>1</v>
      </c>
      <c r="BI3001">
        <v>1</v>
      </c>
      <c r="BK3001">
        <v>1</v>
      </c>
      <c r="BW3001">
        <v>3</v>
      </c>
      <c r="BX3001">
        <v>4</v>
      </c>
      <c r="CA3001">
        <v>2</v>
      </c>
      <c r="CE3001">
        <v>1</v>
      </c>
      <c r="CG3001">
        <v>1</v>
      </c>
      <c r="CP3001">
        <v>4</v>
      </c>
      <c r="CQ3001">
        <v>2</v>
      </c>
      <c r="CU3001">
        <v>1</v>
      </c>
      <c r="CX3001">
        <v>1</v>
      </c>
      <c r="DA3001">
        <v>1</v>
      </c>
      <c r="DC3001">
        <v>2</v>
      </c>
      <c r="DH3001">
        <v>7</v>
      </c>
      <c r="DI3001">
        <v>11</v>
      </c>
      <c r="EU3001">
        <v>1</v>
      </c>
      <c r="EV3001">
        <v>0</v>
      </c>
      <c r="EW3001">
        <v>2</v>
      </c>
      <c r="EX3001">
        <v>1</v>
      </c>
      <c r="EY3001">
        <v>2</v>
      </c>
      <c r="EZ3001">
        <v>0</v>
      </c>
      <c r="FA3001">
        <v>3</v>
      </c>
      <c r="FB3001">
        <v>1</v>
      </c>
      <c r="FC3001">
        <v>3</v>
      </c>
      <c r="FD3001">
        <v>3</v>
      </c>
      <c r="FE3001">
        <v>0</v>
      </c>
      <c r="FF3001">
        <v>0</v>
      </c>
      <c r="FG3001">
        <v>0</v>
      </c>
      <c r="FH3001">
        <v>0</v>
      </c>
      <c r="FI3001">
        <v>0</v>
      </c>
      <c r="FJ3001">
        <v>0</v>
      </c>
      <c r="FK3001">
        <v>0</v>
      </c>
      <c r="FL3001">
        <v>16</v>
      </c>
      <c r="FM3001">
        <v>2</v>
      </c>
      <c r="FN3001">
        <v>1</v>
      </c>
      <c r="FO3001">
        <v>1</v>
      </c>
      <c r="FP3001">
        <v>2</v>
      </c>
      <c r="FQ3001">
        <v>2</v>
      </c>
      <c r="FR3001">
        <v>2</v>
      </c>
      <c r="FS3001">
        <v>0</v>
      </c>
      <c r="FT3001">
        <v>2</v>
      </c>
      <c r="FU3001">
        <v>1</v>
      </c>
      <c r="FV3001">
        <v>0</v>
      </c>
      <c r="FW3001">
        <v>1</v>
      </c>
      <c r="FX3001">
        <v>0</v>
      </c>
      <c r="FY3001">
        <v>2</v>
      </c>
      <c r="FZ3001">
        <v>0</v>
      </c>
      <c r="GA3001">
        <v>0</v>
      </c>
      <c r="GB3001">
        <v>0</v>
      </c>
      <c r="GC3001">
        <v>0</v>
      </c>
      <c r="GD3001">
        <v>16</v>
      </c>
      <c r="GE3001">
        <v>32</v>
      </c>
    </row>
    <row r="3002" spans="1:187" x14ac:dyDescent="0.2">
      <c r="A3002" t="s">
        <v>6027</v>
      </c>
      <c r="B3002" t="s">
        <v>6028</v>
      </c>
      <c r="D3002">
        <v>1</v>
      </c>
      <c r="G3002">
        <v>1</v>
      </c>
      <c r="T3002" s="1">
        <v>2</v>
      </c>
      <c r="V3002">
        <v>2</v>
      </c>
      <c r="Y3002">
        <v>1</v>
      </c>
      <c r="AA3002">
        <v>1</v>
      </c>
      <c r="AL3002">
        <v>4</v>
      </c>
      <c r="AM3002">
        <v>6</v>
      </c>
      <c r="AP3002">
        <v>1</v>
      </c>
      <c r="AY3002">
        <v>1</v>
      </c>
      <c r="BE3002">
        <v>2</v>
      </c>
      <c r="BX3002">
        <v>2</v>
      </c>
      <c r="CW3002">
        <v>1</v>
      </c>
      <c r="DH3002">
        <v>1</v>
      </c>
      <c r="DI3002">
        <v>1</v>
      </c>
      <c r="EU3002">
        <v>0</v>
      </c>
      <c r="EV3002">
        <v>1</v>
      </c>
      <c r="EW3002">
        <v>1</v>
      </c>
      <c r="EX3002">
        <v>0</v>
      </c>
      <c r="EY3002">
        <v>1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1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4</v>
      </c>
      <c r="FM3002">
        <v>0</v>
      </c>
      <c r="FN3002">
        <v>2</v>
      </c>
      <c r="FO3002">
        <v>0</v>
      </c>
      <c r="FP3002">
        <v>0</v>
      </c>
      <c r="FQ3002">
        <v>1</v>
      </c>
      <c r="FR3002">
        <v>0</v>
      </c>
      <c r="FS3002">
        <v>2</v>
      </c>
      <c r="FT3002">
        <v>0</v>
      </c>
      <c r="FU3002">
        <v>0</v>
      </c>
      <c r="FV3002">
        <v>0</v>
      </c>
      <c r="FW3002">
        <v>0</v>
      </c>
      <c r="FX3002">
        <v>0</v>
      </c>
      <c r="FY3002">
        <v>0</v>
      </c>
      <c r="FZ3002">
        <v>0</v>
      </c>
      <c r="GA3002">
        <v>0</v>
      </c>
      <c r="GB3002">
        <v>0</v>
      </c>
      <c r="GC3002">
        <v>0</v>
      </c>
      <c r="GD3002">
        <v>5</v>
      </c>
      <c r="GE3002">
        <v>9</v>
      </c>
    </row>
    <row r="3003" spans="1:187" x14ac:dyDescent="0.2">
      <c r="A3003" t="s">
        <v>6029</v>
      </c>
      <c r="B3003" t="s">
        <v>6030</v>
      </c>
      <c r="D3003">
        <v>1</v>
      </c>
      <c r="H3003">
        <v>2</v>
      </c>
      <c r="N3003">
        <v>2</v>
      </c>
      <c r="T3003" s="1">
        <v>5</v>
      </c>
      <c r="AG3003">
        <v>1</v>
      </c>
      <c r="AK3003">
        <v>1</v>
      </c>
      <c r="AL3003">
        <v>2</v>
      </c>
      <c r="AM3003">
        <v>7</v>
      </c>
      <c r="BB3003">
        <v>1</v>
      </c>
      <c r="BE3003">
        <v>1</v>
      </c>
      <c r="BX3003">
        <v>1</v>
      </c>
      <c r="CS3003">
        <v>1</v>
      </c>
      <c r="DH3003">
        <v>1</v>
      </c>
      <c r="DI3003">
        <v>1</v>
      </c>
      <c r="EU3003">
        <v>0</v>
      </c>
      <c r="EV3003">
        <v>1</v>
      </c>
      <c r="EW3003">
        <v>0</v>
      </c>
      <c r="EX3003">
        <v>0</v>
      </c>
      <c r="EY3003">
        <v>0</v>
      </c>
      <c r="EZ3003">
        <v>2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2</v>
      </c>
      <c r="FG3003">
        <v>0</v>
      </c>
      <c r="FH3003">
        <v>0</v>
      </c>
      <c r="FI3003">
        <v>1</v>
      </c>
      <c r="FJ3003">
        <v>0</v>
      </c>
      <c r="FK3003">
        <v>0</v>
      </c>
      <c r="FL3003">
        <v>6</v>
      </c>
      <c r="FM3003">
        <v>0</v>
      </c>
      <c r="FN3003">
        <v>0</v>
      </c>
      <c r="FO3003">
        <v>1</v>
      </c>
      <c r="FP3003">
        <v>0</v>
      </c>
      <c r="FQ3003">
        <v>0</v>
      </c>
      <c r="FR3003">
        <v>0</v>
      </c>
      <c r="FS3003">
        <v>0</v>
      </c>
      <c r="FT3003">
        <v>0</v>
      </c>
      <c r="FU3003">
        <v>0</v>
      </c>
      <c r="FV3003">
        <v>0</v>
      </c>
      <c r="FW3003">
        <v>0</v>
      </c>
      <c r="FX3003">
        <v>0</v>
      </c>
      <c r="FY3003">
        <v>1</v>
      </c>
      <c r="FZ3003">
        <v>0</v>
      </c>
      <c r="GA3003">
        <v>0</v>
      </c>
      <c r="GB3003">
        <v>0</v>
      </c>
      <c r="GC3003">
        <v>1</v>
      </c>
      <c r="GD3003">
        <v>3</v>
      </c>
      <c r="GE3003">
        <v>9</v>
      </c>
    </row>
    <row r="3004" spans="1:187" x14ac:dyDescent="0.2">
      <c r="A3004" t="s">
        <v>6031</v>
      </c>
      <c r="B3004" t="s">
        <v>6032</v>
      </c>
      <c r="E3004">
        <v>1</v>
      </c>
      <c r="G3004">
        <v>1</v>
      </c>
      <c r="T3004" s="1">
        <v>2</v>
      </c>
      <c r="AM3004">
        <v>2</v>
      </c>
      <c r="AZ3004">
        <v>1</v>
      </c>
      <c r="BE3004">
        <v>1</v>
      </c>
      <c r="BX3004">
        <v>1</v>
      </c>
      <c r="EU3004">
        <v>0</v>
      </c>
      <c r="EV3004">
        <v>0</v>
      </c>
      <c r="EW3004">
        <v>1</v>
      </c>
      <c r="EX3004">
        <v>0</v>
      </c>
      <c r="EY3004">
        <v>1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1</v>
      </c>
      <c r="FH3004">
        <v>0</v>
      </c>
      <c r="FI3004">
        <v>0</v>
      </c>
      <c r="FJ3004">
        <v>0</v>
      </c>
      <c r="FK3004">
        <v>0</v>
      </c>
      <c r="FL3004">
        <v>3</v>
      </c>
      <c r="FM3004">
        <v>0</v>
      </c>
      <c r="FN3004">
        <v>0</v>
      </c>
      <c r="FO3004">
        <v>0</v>
      </c>
      <c r="FP3004">
        <v>0</v>
      </c>
      <c r="FQ3004">
        <v>0</v>
      </c>
      <c r="FR3004">
        <v>0</v>
      </c>
      <c r="FS3004">
        <v>0</v>
      </c>
      <c r="FT3004">
        <v>0</v>
      </c>
      <c r="FU3004">
        <v>0</v>
      </c>
      <c r="FV3004">
        <v>0</v>
      </c>
      <c r="FW3004">
        <v>0</v>
      </c>
      <c r="FX3004">
        <v>0</v>
      </c>
      <c r="FY3004">
        <v>0</v>
      </c>
      <c r="FZ3004">
        <v>0</v>
      </c>
      <c r="GA3004">
        <v>0</v>
      </c>
      <c r="GB3004">
        <v>0</v>
      </c>
      <c r="GC3004">
        <v>0</v>
      </c>
      <c r="GD3004">
        <v>0</v>
      </c>
      <c r="GE3004">
        <v>3</v>
      </c>
    </row>
    <row r="3005" spans="1:187" x14ac:dyDescent="0.2">
      <c r="A3005" t="s">
        <v>6033</v>
      </c>
      <c r="B3005" t="s">
        <v>6034</v>
      </c>
      <c r="D3005">
        <v>1</v>
      </c>
      <c r="M3005">
        <v>1</v>
      </c>
      <c r="T3005" s="1">
        <v>2</v>
      </c>
      <c r="AK3005">
        <v>1</v>
      </c>
      <c r="AL3005">
        <v>1</v>
      </c>
      <c r="AM3005">
        <v>3</v>
      </c>
      <c r="AP3005">
        <v>2</v>
      </c>
      <c r="BE3005">
        <v>2</v>
      </c>
      <c r="BX3005">
        <v>2</v>
      </c>
      <c r="CB3005">
        <v>1</v>
      </c>
      <c r="CG3005">
        <v>1</v>
      </c>
      <c r="CP3005">
        <v>2</v>
      </c>
      <c r="CW3005">
        <v>1</v>
      </c>
      <c r="DF3005">
        <v>1</v>
      </c>
      <c r="DH3005">
        <v>2</v>
      </c>
      <c r="DI3005">
        <v>4</v>
      </c>
      <c r="EU3005">
        <v>0</v>
      </c>
      <c r="EV3005">
        <v>1</v>
      </c>
      <c r="EW3005">
        <v>2</v>
      </c>
      <c r="EX3005">
        <v>1</v>
      </c>
      <c r="EY3005">
        <v>0</v>
      </c>
      <c r="EZ3005">
        <v>0</v>
      </c>
      <c r="FA3005">
        <v>0</v>
      </c>
      <c r="FB3005">
        <v>0</v>
      </c>
      <c r="FC3005">
        <v>1</v>
      </c>
      <c r="FD3005">
        <v>0</v>
      </c>
      <c r="FE3005">
        <v>1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6</v>
      </c>
      <c r="FM3005">
        <v>0</v>
      </c>
      <c r="FN3005">
        <v>0</v>
      </c>
      <c r="FO3005">
        <v>0</v>
      </c>
      <c r="FP3005">
        <v>0</v>
      </c>
      <c r="FQ3005">
        <v>0</v>
      </c>
      <c r="FR3005">
        <v>0</v>
      </c>
      <c r="FS3005">
        <v>1</v>
      </c>
      <c r="FT3005">
        <v>0</v>
      </c>
      <c r="FU3005">
        <v>0</v>
      </c>
      <c r="FV3005">
        <v>0</v>
      </c>
      <c r="FW3005">
        <v>0</v>
      </c>
      <c r="FX3005">
        <v>0</v>
      </c>
      <c r="FY3005">
        <v>0</v>
      </c>
      <c r="FZ3005">
        <v>0</v>
      </c>
      <c r="GA3005">
        <v>0</v>
      </c>
      <c r="GB3005">
        <v>1</v>
      </c>
      <c r="GC3005">
        <v>1</v>
      </c>
      <c r="GD3005">
        <v>3</v>
      </c>
      <c r="GE3005">
        <v>9</v>
      </c>
    </row>
    <row r="3006" spans="1:187" x14ac:dyDescent="0.2">
      <c r="A3006" t="s">
        <v>6035</v>
      </c>
      <c r="B3006" t="s">
        <v>6036</v>
      </c>
      <c r="F3006">
        <v>2</v>
      </c>
      <c r="L3006">
        <v>1</v>
      </c>
      <c r="N3006">
        <v>1</v>
      </c>
      <c r="T3006" s="1">
        <v>4</v>
      </c>
      <c r="AM3006">
        <v>4</v>
      </c>
      <c r="EU3006">
        <v>0</v>
      </c>
      <c r="EV3006">
        <v>0</v>
      </c>
      <c r="EW3006">
        <v>0</v>
      </c>
      <c r="EX3006">
        <v>2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1</v>
      </c>
      <c r="FE3006">
        <v>0</v>
      </c>
      <c r="FF3006">
        <v>1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4</v>
      </c>
      <c r="FM3006">
        <v>0</v>
      </c>
      <c r="FN3006">
        <v>0</v>
      </c>
      <c r="FO3006">
        <v>0</v>
      </c>
      <c r="FP3006">
        <v>0</v>
      </c>
      <c r="FQ3006">
        <v>0</v>
      </c>
      <c r="FR3006">
        <v>0</v>
      </c>
      <c r="FS3006">
        <v>0</v>
      </c>
      <c r="FT3006">
        <v>0</v>
      </c>
      <c r="FU3006">
        <v>0</v>
      </c>
      <c r="FV3006">
        <v>0</v>
      </c>
      <c r="FW3006">
        <v>0</v>
      </c>
      <c r="FX3006">
        <v>0</v>
      </c>
      <c r="FY3006">
        <v>0</v>
      </c>
      <c r="FZ3006">
        <v>0</v>
      </c>
      <c r="GA3006">
        <v>0</v>
      </c>
      <c r="GB3006">
        <v>0</v>
      </c>
      <c r="GC3006">
        <v>0</v>
      </c>
      <c r="GD3006">
        <v>0</v>
      </c>
      <c r="GE3006">
        <v>4</v>
      </c>
    </row>
    <row r="3007" spans="1:187" x14ac:dyDescent="0.2">
      <c r="A3007" t="s">
        <v>6037</v>
      </c>
      <c r="B3007" t="s">
        <v>6038</v>
      </c>
      <c r="O3007">
        <v>1</v>
      </c>
      <c r="T3007" s="1">
        <v>1</v>
      </c>
      <c r="W3007">
        <v>1</v>
      </c>
      <c r="AD3007">
        <v>1</v>
      </c>
      <c r="AF3007">
        <v>1</v>
      </c>
      <c r="AL3007">
        <v>3</v>
      </c>
      <c r="AM3007">
        <v>4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1</v>
      </c>
      <c r="FH3007">
        <v>0</v>
      </c>
      <c r="FI3007">
        <v>0</v>
      </c>
      <c r="FJ3007">
        <v>0</v>
      </c>
      <c r="FK3007">
        <v>0</v>
      </c>
      <c r="FL3007">
        <v>1</v>
      </c>
      <c r="FM3007">
        <v>0</v>
      </c>
      <c r="FN3007">
        <v>0</v>
      </c>
      <c r="FO3007">
        <v>1</v>
      </c>
      <c r="FP3007">
        <v>0</v>
      </c>
      <c r="FQ3007">
        <v>0</v>
      </c>
      <c r="FR3007">
        <v>0</v>
      </c>
      <c r="FS3007">
        <v>0</v>
      </c>
      <c r="FT3007">
        <v>0</v>
      </c>
      <c r="FU3007">
        <v>0</v>
      </c>
      <c r="FV3007">
        <v>1</v>
      </c>
      <c r="FW3007">
        <v>0</v>
      </c>
      <c r="FX3007">
        <v>1</v>
      </c>
      <c r="FY3007">
        <v>0</v>
      </c>
      <c r="FZ3007">
        <v>0</v>
      </c>
      <c r="GA3007">
        <v>0</v>
      </c>
      <c r="GB3007">
        <v>0</v>
      </c>
      <c r="GC3007">
        <v>0</v>
      </c>
      <c r="GD3007">
        <v>3</v>
      </c>
      <c r="GE3007">
        <v>4</v>
      </c>
    </row>
    <row r="3008" spans="1:187" x14ac:dyDescent="0.2">
      <c r="A3008" t="s">
        <v>6039</v>
      </c>
      <c r="B3008" t="s">
        <v>6040</v>
      </c>
      <c r="C3008">
        <v>1</v>
      </c>
      <c r="D3008">
        <v>2</v>
      </c>
      <c r="E3008">
        <v>1</v>
      </c>
      <c r="G3008">
        <v>2</v>
      </c>
      <c r="K3008">
        <v>1</v>
      </c>
      <c r="L3008">
        <v>1</v>
      </c>
      <c r="M3008">
        <v>2</v>
      </c>
      <c r="T3008" s="1">
        <v>10</v>
      </c>
      <c r="U3008">
        <v>2</v>
      </c>
      <c r="V3008">
        <v>3</v>
      </c>
      <c r="X3008">
        <v>1</v>
      </c>
      <c r="Y3008">
        <v>1</v>
      </c>
      <c r="Z3008">
        <v>1</v>
      </c>
      <c r="AD3008">
        <v>1</v>
      </c>
      <c r="AJ3008">
        <v>1</v>
      </c>
      <c r="AK3008">
        <v>2</v>
      </c>
      <c r="AL3008">
        <v>12</v>
      </c>
      <c r="AM3008">
        <v>22</v>
      </c>
      <c r="AO3008">
        <v>1</v>
      </c>
      <c r="AP3008">
        <v>1</v>
      </c>
      <c r="AY3008">
        <v>2</v>
      </c>
      <c r="BE3008">
        <v>4</v>
      </c>
      <c r="BH3008">
        <v>1</v>
      </c>
      <c r="BN3008">
        <v>1</v>
      </c>
      <c r="BP3008">
        <v>1</v>
      </c>
      <c r="BQ3008">
        <v>1</v>
      </c>
      <c r="BU3008">
        <v>1</v>
      </c>
      <c r="BW3008">
        <v>5</v>
      </c>
      <c r="BX3008">
        <v>9</v>
      </c>
      <c r="BZ3008">
        <v>2</v>
      </c>
      <c r="CB3008">
        <v>1</v>
      </c>
      <c r="CC3008">
        <v>1</v>
      </c>
      <c r="CG3008">
        <v>2</v>
      </c>
      <c r="CM3008">
        <v>1</v>
      </c>
      <c r="CP3008">
        <v>7</v>
      </c>
      <c r="CQ3008">
        <v>1</v>
      </c>
      <c r="CR3008">
        <v>1</v>
      </c>
      <c r="DH3008">
        <v>2</v>
      </c>
      <c r="DI3008">
        <v>9</v>
      </c>
      <c r="EB3008">
        <v>1</v>
      </c>
      <c r="ES3008">
        <v>1</v>
      </c>
      <c r="ET3008">
        <v>1</v>
      </c>
      <c r="EU3008">
        <v>1</v>
      </c>
      <c r="EV3008">
        <v>5</v>
      </c>
      <c r="EW3008">
        <v>2</v>
      </c>
      <c r="EX3008">
        <v>1</v>
      </c>
      <c r="EY3008">
        <v>3</v>
      </c>
      <c r="EZ3008">
        <v>0</v>
      </c>
      <c r="FA3008">
        <v>0</v>
      </c>
      <c r="FB3008">
        <v>0</v>
      </c>
      <c r="FC3008">
        <v>3</v>
      </c>
      <c r="FD3008">
        <v>1</v>
      </c>
      <c r="FE3008">
        <v>2</v>
      </c>
      <c r="FF3008">
        <v>2</v>
      </c>
      <c r="FG3008">
        <v>0</v>
      </c>
      <c r="FH3008">
        <v>0</v>
      </c>
      <c r="FI3008">
        <v>1</v>
      </c>
      <c r="FJ3008">
        <v>0</v>
      </c>
      <c r="FK3008">
        <v>0</v>
      </c>
      <c r="FL3008">
        <v>21</v>
      </c>
      <c r="FM3008">
        <v>4</v>
      </c>
      <c r="FN3008">
        <v>4</v>
      </c>
      <c r="FO3008">
        <v>1</v>
      </c>
      <c r="FP3008">
        <v>1</v>
      </c>
      <c r="FQ3008">
        <v>1</v>
      </c>
      <c r="FR3008">
        <v>1</v>
      </c>
      <c r="FS3008">
        <v>0</v>
      </c>
      <c r="FT3008">
        <v>0</v>
      </c>
      <c r="FU3008">
        <v>1</v>
      </c>
      <c r="FV3008">
        <v>1</v>
      </c>
      <c r="FW3008">
        <v>1</v>
      </c>
      <c r="FX3008">
        <v>1</v>
      </c>
      <c r="FY3008">
        <v>0</v>
      </c>
      <c r="FZ3008">
        <v>0</v>
      </c>
      <c r="GA3008">
        <v>0</v>
      </c>
      <c r="GB3008">
        <v>2</v>
      </c>
      <c r="GC3008">
        <v>2</v>
      </c>
      <c r="GD3008">
        <v>20</v>
      </c>
      <c r="GE3008">
        <v>41</v>
      </c>
    </row>
    <row r="3009" spans="1:187" x14ac:dyDescent="0.2">
      <c r="A3009" t="s">
        <v>6041</v>
      </c>
      <c r="B3009" t="s">
        <v>6042</v>
      </c>
      <c r="C3009">
        <v>1</v>
      </c>
      <c r="F3009">
        <v>1</v>
      </c>
      <c r="J3009">
        <v>1</v>
      </c>
      <c r="L3009">
        <v>1</v>
      </c>
      <c r="M3009">
        <v>1</v>
      </c>
      <c r="N3009">
        <v>2</v>
      </c>
      <c r="Q3009">
        <v>2</v>
      </c>
      <c r="T3009" s="1">
        <v>9</v>
      </c>
      <c r="U3009">
        <v>1</v>
      </c>
      <c r="V3009">
        <v>1</v>
      </c>
      <c r="W3009">
        <v>1</v>
      </c>
      <c r="AD3009">
        <v>1</v>
      </c>
      <c r="AF3009">
        <v>1</v>
      </c>
      <c r="AI3009">
        <v>1</v>
      </c>
      <c r="AL3009">
        <v>6</v>
      </c>
      <c r="AM3009">
        <v>15</v>
      </c>
      <c r="AO3009">
        <v>1</v>
      </c>
      <c r="AV3009">
        <v>1</v>
      </c>
      <c r="BE3009">
        <v>2</v>
      </c>
      <c r="BF3009">
        <v>1</v>
      </c>
      <c r="BQ3009">
        <v>1</v>
      </c>
      <c r="BS3009">
        <v>1</v>
      </c>
      <c r="BW3009">
        <v>3</v>
      </c>
      <c r="BX3009">
        <v>5</v>
      </c>
      <c r="CR3009">
        <v>1</v>
      </c>
      <c r="DH3009">
        <v>1</v>
      </c>
      <c r="DI3009">
        <v>1</v>
      </c>
      <c r="EU3009">
        <v>1</v>
      </c>
      <c r="EV3009">
        <v>1</v>
      </c>
      <c r="EW3009">
        <v>0</v>
      </c>
      <c r="EX3009">
        <v>1</v>
      </c>
      <c r="EY3009">
        <v>0</v>
      </c>
      <c r="EZ3009">
        <v>0</v>
      </c>
      <c r="FA3009">
        <v>0</v>
      </c>
      <c r="FB3009">
        <v>1</v>
      </c>
      <c r="FC3009">
        <v>1</v>
      </c>
      <c r="FD3009">
        <v>1</v>
      </c>
      <c r="FE3009">
        <v>1</v>
      </c>
      <c r="FF3009">
        <v>2</v>
      </c>
      <c r="FG3009">
        <v>0</v>
      </c>
      <c r="FH3009">
        <v>0</v>
      </c>
      <c r="FI3009">
        <v>2</v>
      </c>
      <c r="FJ3009">
        <v>0</v>
      </c>
      <c r="FK3009">
        <v>0</v>
      </c>
      <c r="FL3009">
        <v>11</v>
      </c>
      <c r="FM3009">
        <v>2</v>
      </c>
      <c r="FN3009">
        <v>2</v>
      </c>
      <c r="FO3009">
        <v>1</v>
      </c>
      <c r="FP3009">
        <v>0</v>
      </c>
      <c r="FQ3009">
        <v>0</v>
      </c>
      <c r="FR3009">
        <v>0</v>
      </c>
      <c r="FS3009">
        <v>0</v>
      </c>
      <c r="FT3009">
        <v>0</v>
      </c>
      <c r="FU3009">
        <v>0</v>
      </c>
      <c r="FV3009">
        <v>1</v>
      </c>
      <c r="FW3009">
        <v>0</v>
      </c>
      <c r="FX3009">
        <v>2</v>
      </c>
      <c r="FY3009">
        <v>0</v>
      </c>
      <c r="FZ3009">
        <v>1</v>
      </c>
      <c r="GA3009">
        <v>1</v>
      </c>
      <c r="GB3009">
        <v>0</v>
      </c>
      <c r="GC3009">
        <v>0</v>
      </c>
      <c r="GD3009">
        <v>10</v>
      </c>
      <c r="GE3009">
        <v>21</v>
      </c>
    </row>
    <row r="3010" spans="1:187" x14ac:dyDescent="0.2">
      <c r="A3010" t="s">
        <v>6043</v>
      </c>
      <c r="B3010" t="s">
        <v>6044</v>
      </c>
      <c r="C3010">
        <v>1</v>
      </c>
      <c r="D3010">
        <v>3</v>
      </c>
      <c r="G3010">
        <v>1</v>
      </c>
      <c r="T3010" s="1">
        <v>5</v>
      </c>
      <c r="U3010">
        <v>1</v>
      </c>
      <c r="AE3010">
        <v>1</v>
      </c>
      <c r="AL3010">
        <v>2</v>
      </c>
      <c r="AM3010">
        <v>7</v>
      </c>
      <c r="AN3010">
        <v>1</v>
      </c>
      <c r="BE3010">
        <v>1</v>
      </c>
      <c r="BF3010">
        <v>1</v>
      </c>
      <c r="BG3010">
        <v>1</v>
      </c>
      <c r="BW3010">
        <v>2</v>
      </c>
      <c r="BX3010">
        <v>3</v>
      </c>
      <c r="BY3010">
        <v>3</v>
      </c>
      <c r="BZ3010">
        <v>2</v>
      </c>
      <c r="CC3010">
        <v>1</v>
      </c>
      <c r="CP3010">
        <v>6</v>
      </c>
      <c r="CQ3010">
        <v>2</v>
      </c>
      <c r="CR3010">
        <v>1</v>
      </c>
      <c r="DA3010">
        <v>1</v>
      </c>
      <c r="DH3010">
        <v>4</v>
      </c>
      <c r="DI3010">
        <v>10</v>
      </c>
      <c r="EU3010">
        <v>5</v>
      </c>
      <c r="EV3010">
        <v>5</v>
      </c>
      <c r="EW3010">
        <v>0</v>
      </c>
      <c r="EX3010">
        <v>0</v>
      </c>
      <c r="EY3010">
        <v>2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12</v>
      </c>
      <c r="FM3010">
        <v>4</v>
      </c>
      <c r="FN3010">
        <v>2</v>
      </c>
      <c r="FO3010">
        <v>0</v>
      </c>
      <c r="FP3010">
        <v>0</v>
      </c>
      <c r="FQ3010">
        <v>0</v>
      </c>
      <c r="FR3010">
        <v>0</v>
      </c>
      <c r="FS3010">
        <v>0</v>
      </c>
      <c r="FT3010">
        <v>0</v>
      </c>
      <c r="FU3010">
        <v>0</v>
      </c>
      <c r="FV3010">
        <v>0</v>
      </c>
      <c r="FW3010">
        <v>2</v>
      </c>
      <c r="FX3010">
        <v>0</v>
      </c>
      <c r="FY3010">
        <v>0</v>
      </c>
      <c r="FZ3010">
        <v>0</v>
      </c>
      <c r="GA3010">
        <v>0</v>
      </c>
      <c r="GB3010">
        <v>0</v>
      </c>
      <c r="GC3010">
        <v>0</v>
      </c>
      <c r="GD3010">
        <v>8</v>
      </c>
      <c r="GE3010">
        <v>20</v>
      </c>
    </row>
    <row r="3011" spans="1:187" x14ac:dyDescent="0.2">
      <c r="A3011" t="s">
        <v>6045</v>
      </c>
      <c r="B3011" t="s">
        <v>6046</v>
      </c>
      <c r="X3011">
        <v>1</v>
      </c>
      <c r="AL3011">
        <v>1</v>
      </c>
      <c r="AM3011">
        <v>1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G3011">
        <v>0</v>
      </c>
      <c r="FH3011">
        <v>0</v>
      </c>
      <c r="FI3011">
        <v>0</v>
      </c>
      <c r="FJ3011">
        <v>0</v>
      </c>
      <c r="FK3011">
        <v>0</v>
      </c>
      <c r="FL3011">
        <v>0</v>
      </c>
      <c r="FM3011">
        <v>0</v>
      </c>
      <c r="FN3011">
        <v>0</v>
      </c>
      <c r="FO3011">
        <v>0</v>
      </c>
      <c r="FP3011">
        <v>1</v>
      </c>
      <c r="FQ3011">
        <v>0</v>
      </c>
      <c r="FR3011">
        <v>0</v>
      </c>
      <c r="FS3011">
        <v>0</v>
      </c>
      <c r="FT3011">
        <v>0</v>
      </c>
      <c r="FU3011">
        <v>0</v>
      </c>
      <c r="FV3011">
        <v>0</v>
      </c>
      <c r="FW3011">
        <v>0</v>
      </c>
      <c r="FX3011">
        <v>0</v>
      </c>
      <c r="FY3011">
        <v>0</v>
      </c>
      <c r="FZ3011">
        <v>0</v>
      </c>
      <c r="GA3011">
        <v>0</v>
      </c>
      <c r="GB3011">
        <v>0</v>
      </c>
      <c r="GC3011">
        <v>0</v>
      </c>
      <c r="GD3011">
        <v>1</v>
      </c>
      <c r="GE3011">
        <v>1</v>
      </c>
    </row>
    <row r="3012" spans="1:187" x14ac:dyDescent="0.2">
      <c r="A3012" t="s">
        <v>6047</v>
      </c>
      <c r="B3012" t="s">
        <v>6048</v>
      </c>
      <c r="D3012">
        <v>1</v>
      </c>
      <c r="H3012">
        <v>1</v>
      </c>
      <c r="I3012">
        <v>1</v>
      </c>
      <c r="L3012">
        <v>1</v>
      </c>
      <c r="T3012" s="1">
        <v>4</v>
      </c>
      <c r="AF3012">
        <v>1</v>
      </c>
      <c r="AL3012">
        <v>1</v>
      </c>
      <c r="AM3012">
        <v>5</v>
      </c>
      <c r="EU3012">
        <v>0</v>
      </c>
      <c r="EV3012">
        <v>1</v>
      </c>
      <c r="EW3012">
        <v>0</v>
      </c>
      <c r="EX3012">
        <v>0</v>
      </c>
      <c r="EY3012">
        <v>0</v>
      </c>
      <c r="EZ3012">
        <v>1</v>
      </c>
      <c r="FA3012">
        <v>1</v>
      </c>
      <c r="FB3012">
        <v>0</v>
      </c>
      <c r="FC3012">
        <v>0</v>
      </c>
      <c r="FD3012">
        <v>1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4</v>
      </c>
      <c r="FM3012">
        <v>0</v>
      </c>
      <c r="FN3012">
        <v>0</v>
      </c>
      <c r="FO3012">
        <v>0</v>
      </c>
      <c r="FP3012">
        <v>0</v>
      </c>
      <c r="FQ3012">
        <v>0</v>
      </c>
      <c r="FR3012">
        <v>0</v>
      </c>
      <c r="FS3012">
        <v>0</v>
      </c>
      <c r="FT3012">
        <v>0</v>
      </c>
      <c r="FU3012">
        <v>0</v>
      </c>
      <c r="FV3012">
        <v>0</v>
      </c>
      <c r="FW3012">
        <v>0</v>
      </c>
      <c r="FX3012">
        <v>1</v>
      </c>
      <c r="FY3012">
        <v>0</v>
      </c>
      <c r="FZ3012">
        <v>0</v>
      </c>
      <c r="GA3012">
        <v>0</v>
      </c>
      <c r="GB3012">
        <v>0</v>
      </c>
      <c r="GC3012">
        <v>0</v>
      </c>
      <c r="GD3012">
        <v>1</v>
      </c>
      <c r="GE3012">
        <v>5</v>
      </c>
    </row>
    <row r="3013" spans="1:187" x14ac:dyDescent="0.2">
      <c r="A3013" t="s">
        <v>6049</v>
      </c>
      <c r="B3013" t="s">
        <v>6050</v>
      </c>
      <c r="M3013">
        <v>1</v>
      </c>
      <c r="T3013" s="1">
        <v>1</v>
      </c>
      <c r="AM3013">
        <v>1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  <c r="FE3013">
        <v>1</v>
      </c>
      <c r="FF3013">
        <v>0</v>
      </c>
      <c r="FG3013">
        <v>0</v>
      </c>
      <c r="FH3013">
        <v>0</v>
      </c>
      <c r="FI3013">
        <v>0</v>
      </c>
      <c r="FJ3013">
        <v>0</v>
      </c>
      <c r="FK3013">
        <v>0</v>
      </c>
      <c r="FL3013">
        <v>1</v>
      </c>
      <c r="FM3013">
        <v>0</v>
      </c>
      <c r="FN3013">
        <v>0</v>
      </c>
      <c r="FO3013">
        <v>0</v>
      </c>
      <c r="FP3013">
        <v>0</v>
      </c>
      <c r="FQ3013">
        <v>0</v>
      </c>
      <c r="FR3013">
        <v>0</v>
      </c>
      <c r="FS3013">
        <v>0</v>
      </c>
      <c r="FT3013">
        <v>0</v>
      </c>
      <c r="FU3013">
        <v>0</v>
      </c>
      <c r="FV3013">
        <v>0</v>
      </c>
      <c r="FW3013">
        <v>0</v>
      </c>
      <c r="FX3013">
        <v>0</v>
      </c>
      <c r="FY3013">
        <v>0</v>
      </c>
      <c r="FZ3013">
        <v>0</v>
      </c>
      <c r="GA3013">
        <v>0</v>
      </c>
      <c r="GB3013">
        <v>0</v>
      </c>
      <c r="GC3013">
        <v>0</v>
      </c>
      <c r="GD3013">
        <v>0</v>
      </c>
      <c r="GE3013">
        <v>1</v>
      </c>
    </row>
    <row r="3014" spans="1:187" x14ac:dyDescent="0.2">
      <c r="A3014" t="s">
        <v>6051</v>
      </c>
      <c r="B3014" t="s">
        <v>6052</v>
      </c>
      <c r="C3014">
        <v>2</v>
      </c>
      <c r="D3014">
        <v>1</v>
      </c>
      <c r="M3014">
        <v>1</v>
      </c>
      <c r="T3014" s="1">
        <v>4</v>
      </c>
      <c r="U3014">
        <v>1</v>
      </c>
      <c r="V3014">
        <v>5</v>
      </c>
      <c r="AI3014">
        <v>1</v>
      </c>
      <c r="AL3014">
        <v>7</v>
      </c>
      <c r="AM3014">
        <v>11</v>
      </c>
      <c r="AN3014">
        <v>3</v>
      </c>
      <c r="AO3014">
        <v>2</v>
      </c>
      <c r="BE3014">
        <v>5</v>
      </c>
      <c r="BF3014">
        <v>2</v>
      </c>
      <c r="BG3014">
        <v>4</v>
      </c>
      <c r="BI3014">
        <v>1</v>
      </c>
      <c r="BW3014">
        <v>7</v>
      </c>
      <c r="BX3014">
        <v>12</v>
      </c>
      <c r="BZ3014">
        <v>1</v>
      </c>
      <c r="CP3014">
        <v>1</v>
      </c>
      <c r="CS3014">
        <v>1</v>
      </c>
      <c r="CT3014">
        <v>2</v>
      </c>
      <c r="DH3014">
        <v>3</v>
      </c>
      <c r="DI3014">
        <v>4</v>
      </c>
      <c r="DK3014">
        <v>1</v>
      </c>
      <c r="EA3014">
        <v>1</v>
      </c>
      <c r="EC3014">
        <v>1</v>
      </c>
      <c r="ES3014">
        <v>1</v>
      </c>
      <c r="ET3014">
        <v>2</v>
      </c>
      <c r="EU3014">
        <v>5</v>
      </c>
      <c r="EV3014">
        <v>5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1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11</v>
      </c>
      <c r="FM3014">
        <v>3</v>
      </c>
      <c r="FN3014">
        <v>10</v>
      </c>
      <c r="FO3014">
        <v>1</v>
      </c>
      <c r="FP3014">
        <v>3</v>
      </c>
      <c r="FQ3014">
        <v>0</v>
      </c>
      <c r="FR3014">
        <v>0</v>
      </c>
      <c r="FS3014">
        <v>0</v>
      </c>
      <c r="FT3014">
        <v>0</v>
      </c>
      <c r="FU3014">
        <v>0</v>
      </c>
      <c r="FV3014">
        <v>0</v>
      </c>
      <c r="FW3014">
        <v>0</v>
      </c>
      <c r="FX3014">
        <v>0</v>
      </c>
      <c r="FY3014">
        <v>0</v>
      </c>
      <c r="FZ3014">
        <v>0</v>
      </c>
      <c r="GA3014">
        <v>1</v>
      </c>
      <c r="GB3014">
        <v>0</v>
      </c>
      <c r="GC3014">
        <v>0</v>
      </c>
      <c r="GD3014">
        <v>18</v>
      </c>
      <c r="GE3014">
        <v>29</v>
      </c>
    </row>
    <row r="3015" spans="1:187" x14ac:dyDescent="0.2">
      <c r="A3015" t="s">
        <v>6053</v>
      </c>
      <c r="B3015" t="s">
        <v>6054</v>
      </c>
      <c r="M3015">
        <v>1</v>
      </c>
      <c r="T3015" s="1">
        <v>1</v>
      </c>
      <c r="AM3015">
        <v>1</v>
      </c>
      <c r="AW3015">
        <v>1</v>
      </c>
      <c r="BE3015">
        <v>1</v>
      </c>
      <c r="BX3015">
        <v>1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1</v>
      </c>
      <c r="FE3015">
        <v>1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2</v>
      </c>
      <c r="FM3015">
        <v>0</v>
      </c>
      <c r="FN3015">
        <v>0</v>
      </c>
      <c r="FO3015">
        <v>0</v>
      </c>
      <c r="FP3015">
        <v>0</v>
      </c>
      <c r="FQ3015">
        <v>0</v>
      </c>
      <c r="FR3015">
        <v>0</v>
      </c>
      <c r="FS3015">
        <v>0</v>
      </c>
      <c r="FT3015">
        <v>0</v>
      </c>
      <c r="FU3015">
        <v>0</v>
      </c>
      <c r="FV3015">
        <v>0</v>
      </c>
      <c r="FW3015">
        <v>0</v>
      </c>
      <c r="FX3015">
        <v>0</v>
      </c>
      <c r="FY3015">
        <v>0</v>
      </c>
      <c r="FZ3015">
        <v>0</v>
      </c>
      <c r="GA3015">
        <v>0</v>
      </c>
      <c r="GB3015">
        <v>0</v>
      </c>
      <c r="GC3015">
        <v>0</v>
      </c>
      <c r="GD3015">
        <v>0</v>
      </c>
      <c r="GE3015">
        <v>2</v>
      </c>
    </row>
    <row r="3016" spans="1:187" x14ac:dyDescent="0.2">
      <c r="A3016" t="s">
        <v>6055</v>
      </c>
      <c r="B3016" t="s">
        <v>6056</v>
      </c>
      <c r="D3016">
        <v>2</v>
      </c>
      <c r="E3016">
        <v>1</v>
      </c>
      <c r="F3016">
        <v>1</v>
      </c>
      <c r="H3016">
        <v>1</v>
      </c>
      <c r="I3016">
        <v>1</v>
      </c>
      <c r="J3016">
        <v>1</v>
      </c>
      <c r="L3016">
        <v>3</v>
      </c>
      <c r="M3016">
        <v>1</v>
      </c>
      <c r="N3016">
        <v>1</v>
      </c>
      <c r="Q3016">
        <v>1</v>
      </c>
      <c r="S3016">
        <v>2</v>
      </c>
      <c r="T3016" s="1">
        <v>15</v>
      </c>
      <c r="U3016">
        <v>1</v>
      </c>
      <c r="V3016">
        <v>4</v>
      </c>
      <c r="W3016">
        <v>2</v>
      </c>
      <c r="X3016">
        <v>1</v>
      </c>
      <c r="AG3016">
        <v>1</v>
      </c>
      <c r="AK3016">
        <v>1</v>
      </c>
      <c r="AL3016">
        <v>10</v>
      </c>
      <c r="AM3016">
        <v>25</v>
      </c>
      <c r="BY3016">
        <v>1</v>
      </c>
      <c r="CA3016">
        <v>1</v>
      </c>
      <c r="CB3016">
        <v>1</v>
      </c>
      <c r="CK3016">
        <v>1</v>
      </c>
      <c r="CM3016">
        <v>1</v>
      </c>
      <c r="CN3016">
        <v>1</v>
      </c>
      <c r="CO3016">
        <v>1</v>
      </c>
      <c r="CP3016">
        <v>7</v>
      </c>
      <c r="CQ3016">
        <v>2</v>
      </c>
      <c r="CR3016">
        <v>3</v>
      </c>
      <c r="CS3016">
        <v>3</v>
      </c>
      <c r="DC3016">
        <v>1</v>
      </c>
      <c r="DE3016">
        <v>1</v>
      </c>
      <c r="DH3016">
        <v>10</v>
      </c>
      <c r="DI3016">
        <v>17</v>
      </c>
      <c r="EU3016">
        <v>1</v>
      </c>
      <c r="EV3016">
        <v>2</v>
      </c>
      <c r="EW3016">
        <v>2</v>
      </c>
      <c r="EX3016">
        <v>2</v>
      </c>
      <c r="EY3016">
        <v>0</v>
      </c>
      <c r="EZ3016">
        <v>1</v>
      </c>
      <c r="FA3016">
        <v>1</v>
      </c>
      <c r="FB3016">
        <v>1</v>
      </c>
      <c r="FC3016">
        <v>0</v>
      </c>
      <c r="FD3016">
        <v>3</v>
      </c>
      <c r="FE3016">
        <v>1</v>
      </c>
      <c r="FF3016">
        <v>1</v>
      </c>
      <c r="FG3016">
        <v>1</v>
      </c>
      <c r="FH3016">
        <v>0</v>
      </c>
      <c r="FI3016">
        <v>2</v>
      </c>
      <c r="FJ3016">
        <v>1</v>
      </c>
      <c r="FK3016">
        <v>3</v>
      </c>
      <c r="FL3016">
        <v>22</v>
      </c>
      <c r="FM3016">
        <v>3</v>
      </c>
      <c r="FN3016">
        <v>7</v>
      </c>
      <c r="FO3016">
        <v>5</v>
      </c>
      <c r="FP3016">
        <v>1</v>
      </c>
      <c r="FQ3016">
        <v>0</v>
      </c>
      <c r="FR3016">
        <v>0</v>
      </c>
      <c r="FS3016">
        <v>0</v>
      </c>
      <c r="FT3016">
        <v>0</v>
      </c>
      <c r="FU3016">
        <v>0</v>
      </c>
      <c r="FV3016">
        <v>0</v>
      </c>
      <c r="FW3016">
        <v>0</v>
      </c>
      <c r="FX3016">
        <v>0</v>
      </c>
      <c r="FY3016">
        <v>2</v>
      </c>
      <c r="FZ3016">
        <v>0</v>
      </c>
      <c r="GA3016">
        <v>1</v>
      </c>
      <c r="GB3016">
        <v>0</v>
      </c>
      <c r="GC3016">
        <v>1</v>
      </c>
      <c r="GD3016">
        <v>20</v>
      </c>
      <c r="GE3016">
        <v>42</v>
      </c>
    </row>
    <row r="3017" spans="1:187" x14ac:dyDescent="0.2">
      <c r="A3017" t="s">
        <v>6057</v>
      </c>
      <c r="B3017" t="s">
        <v>6058</v>
      </c>
      <c r="F3017">
        <v>1</v>
      </c>
      <c r="L3017">
        <v>1</v>
      </c>
      <c r="M3017">
        <v>3</v>
      </c>
      <c r="N3017">
        <v>1</v>
      </c>
      <c r="O3017">
        <v>2</v>
      </c>
      <c r="P3017">
        <v>1</v>
      </c>
      <c r="R3017">
        <v>1</v>
      </c>
      <c r="S3017">
        <v>1</v>
      </c>
      <c r="T3017" s="1">
        <v>11</v>
      </c>
      <c r="U3017">
        <v>1</v>
      </c>
      <c r="V3017">
        <v>3</v>
      </c>
      <c r="W3017">
        <v>1</v>
      </c>
      <c r="Y3017">
        <v>1</v>
      </c>
      <c r="AC3017">
        <v>2</v>
      </c>
      <c r="AG3017">
        <v>1</v>
      </c>
      <c r="AK3017">
        <v>1</v>
      </c>
      <c r="AL3017">
        <v>10</v>
      </c>
      <c r="AM3017">
        <v>21</v>
      </c>
      <c r="AO3017">
        <v>1</v>
      </c>
      <c r="BE3017">
        <v>1</v>
      </c>
      <c r="BF3017">
        <v>2</v>
      </c>
      <c r="BG3017">
        <v>1</v>
      </c>
      <c r="BK3017">
        <v>1</v>
      </c>
      <c r="BQ3017">
        <v>1</v>
      </c>
      <c r="BW3017">
        <v>5</v>
      </c>
      <c r="BX3017">
        <v>6</v>
      </c>
      <c r="BY3017">
        <v>3</v>
      </c>
      <c r="BZ3017">
        <v>1</v>
      </c>
      <c r="CB3017">
        <v>1</v>
      </c>
      <c r="CP3017">
        <v>5</v>
      </c>
      <c r="CR3017">
        <v>1</v>
      </c>
      <c r="CS3017">
        <v>1</v>
      </c>
      <c r="CV3017">
        <v>1</v>
      </c>
      <c r="CZ3017">
        <v>1</v>
      </c>
      <c r="DG3017">
        <v>1</v>
      </c>
      <c r="DH3017">
        <v>5</v>
      </c>
      <c r="DI3017">
        <v>10</v>
      </c>
      <c r="DT3017">
        <v>1</v>
      </c>
      <c r="EA3017">
        <v>1</v>
      </c>
      <c r="ET3017">
        <v>1</v>
      </c>
      <c r="EU3017">
        <v>3</v>
      </c>
      <c r="EV3017">
        <v>2</v>
      </c>
      <c r="EW3017">
        <v>0</v>
      </c>
      <c r="EX3017">
        <v>2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1</v>
      </c>
      <c r="FE3017">
        <v>4</v>
      </c>
      <c r="FF3017">
        <v>1</v>
      </c>
      <c r="FG3017">
        <v>2</v>
      </c>
      <c r="FH3017">
        <v>1</v>
      </c>
      <c r="FI3017">
        <v>0</v>
      </c>
      <c r="FJ3017">
        <v>1</v>
      </c>
      <c r="FK3017">
        <v>1</v>
      </c>
      <c r="FL3017">
        <v>18</v>
      </c>
      <c r="FM3017">
        <v>3</v>
      </c>
      <c r="FN3017">
        <v>5</v>
      </c>
      <c r="FO3017">
        <v>2</v>
      </c>
      <c r="FP3017">
        <v>0</v>
      </c>
      <c r="FQ3017">
        <v>1</v>
      </c>
      <c r="FR3017">
        <v>2</v>
      </c>
      <c r="FS3017">
        <v>0</v>
      </c>
      <c r="FT3017">
        <v>0</v>
      </c>
      <c r="FU3017">
        <v>2</v>
      </c>
      <c r="FV3017">
        <v>1</v>
      </c>
      <c r="FW3017">
        <v>0</v>
      </c>
      <c r="FX3017">
        <v>1</v>
      </c>
      <c r="FY3017">
        <v>1</v>
      </c>
      <c r="FZ3017">
        <v>0</v>
      </c>
      <c r="GA3017">
        <v>0</v>
      </c>
      <c r="GB3017">
        <v>0</v>
      </c>
      <c r="GC3017">
        <v>2</v>
      </c>
      <c r="GD3017">
        <v>20</v>
      </c>
      <c r="GE3017">
        <v>38</v>
      </c>
    </row>
    <row r="3018" spans="1:187" x14ac:dyDescent="0.2">
      <c r="A3018" t="s">
        <v>6059</v>
      </c>
      <c r="B3018" t="s">
        <v>6060</v>
      </c>
      <c r="D3018">
        <v>1</v>
      </c>
      <c r="F3018">
        <v>1</v>
      </c>
      <c r="G3018">
        <v>1</v>
      </c>
      <c r="I3018">
        <v>1</v>
      </c>
      <c r="J3018">
        <v>1</v>
      </c>
      <c r="K3018">
        <v>5</v>
      </c>
      <c r="L3018">
        <v>6</v>
      </c>
      <c r="M3018">
        <v>6</v>
      </c>
      <c r="N3018">
        <v>6</v>
      </c>
      <c r="O3018">
        <v>2</v>
      </c>
      <c r="P3018">
        <v>5</v>
      </c>
      <c r="Q3018">
        <v>2</v>
      </c>
      <c r="R3018">
        <v>2</v>
      </c>
      <c r="S3018">
        <v>1</v>
      </c>
      <c r="T3018" s="1">
        <v>40</v>
      </c>
      <c r="U3018">
        <v>1</v>
      </c>
      <c r="V3018">
        <v>1</v>
      </c>
      <c r="X3018">
        <v>1</v>
      </c>
      <c r="Y3018">
        <v>1</v>
      </c>
      <c r="AB3018">
        <v>5</v>
      </c>
      <c r="AD3018">
        <v>3</v>
      </c>
      <c r="AE3018">
        <v>1</v>
      </c>
      <c r="AF3018">
        <v>2</v>
      </c>
      <c r="AG3018">
        <v>2</v>
      </c>
      <c r="AH3018">
        <v>1</v>
      </c>
      <c r="AI3018">
        <v>1</v>
      </c>
      <c r="AJ3018">
        <v>1</v>
      </c>
      <c r="AK3018">
        <v>2</v>
      </c>
      <c r="AL3018">
        <v>22</v>
      </c>
      <c r="AM3018">
        <v>62</v>
      </c>
      <c r="AQ3018">
        <v>2</v>
      </c>
      <c r="AS3018">
        <v>2</v>
      </c>
      <c r="AT3018">
        <v>1</v>
      </c>
      <c r="AU3018">
        <v>2</v>
      </c>
      <c r="AV3018">
        <v>1</v>
      </c>
      <c r="AW3018">
        <v>1</v>
      </c>
      <c r="AX3018">
        <v>1</v>
      </c>
      <c r="AY3018">
        <v>1</v>
      </c>
      <c r="AZ3018">
        <v>3</v>
      </c>
      <c r="BA3018">
        <v>1</v>
      </c>
      <c r="BE3018">
        <v>15</v>
      </c>
      <c r="BF3018">
        <v>1</v>
      </c>
      <c r="BK3018">
        <v>2</v>
      </c>
      <c r="BO3018">
        <v>3</v>
      </c>
      <c r="BR3018">
        <v>2</v>
      </c>
      <c r="BT3018">
        <v>1</v>
      </c>
      <c r="BW3018">
        <v>9</v>
      </c>
      <c r="BX3018">
        <v>24</v>
      </c>
      <c r="CB3018">
        <v>1</v>
      </c>
      <c r="CD3018">
        <v>1</v>
      </c>
      <c r="CE3018">
        <v>3</v>
      </c>
      <c r="CF3018">
        <v>2</v>
      </c>
      <c r="CG3018">
        <v>2</v>
      </c>
      <c r="CH3018">
        <v>2</v>
      </c>
      <c r="CI3018">
        <v>1</v>
      </c>
      <c r="CJ3018">
        <v>1</v>
      </c>
      <c r="CK3018">
        <v>1</v>
      </c>
      <c r="CP3018">
        <v>14</v>
      </c>
      <c r="CS3018">
        <v>1</v>
      </c>
      <c r="CU3018">
        <v>1</v>
      </c>
      <c r="CV3018">
        <v>1</v>
      </c>
      <c r="CW3018">
        <v>1</v>
      </c>
      <c r="CX3018">
        <v>2</v>
      </c>
      <c r="CY3018">
        <v>3</v>
      </c>
      <c r="CZ3018">
        <v>2</v>
      </c>
      <c r="DA3018">
        <v>1</v>
      </c>
      <c r="DB3018">
        <v>3</v>
      </c>
      <c r="DE3018">
        <v>1</v>
      </c>
      <c r="DG3018">
        <v>1</v>
      </c>
      <c r="DH3018">
        <v>17</v>
      </c>
      <c r="DI3018">
        <v>31</v>
      </c>
      <c r="DO3018">
        <v>1</v>
      </c>
      <c r="DP3018">
        <v>1</v>
      </c>
      <c r="EA3018">
        <v>2</v>
      </c>
      <c r="ED3018">
        <v>1</v>
      </c>
      <c r="EI3018">
        <v>1</v>
      </c>
      <c r="EK3018">
        <v>1</v>
      </c>
      <c r="EM3018">
        <v>1</v>
      </c>
      <c r="EP3018">
        <v>1</v>
      </c>
      <c r="ES3018">
        <v>5</v>
      </c>
      <c r="ET3018">
        <v>7</v>
      </c>
      <c r="EU3018">
        <v>0</v>
      </c>
      <c r="EV3018">
        <v>1</v>
      </c>
      <c r="EW3018">
        <v>0</v>
      </c>
      <c r="EX3018">
        <v>4</v>
      </c>
      <c r="EY3018">
        <v>1</v>
      </c>
      <c r="EZ3018">
        <v>4</v>
      </c>
      <c r="FA3018">
        <v>6</v>
      </c>
      <c r="FB3018">
        <v>5</v>
      </c>
      <c r="FC3018">
        <v>8</v>
      </c>
      <c r="FD3018">
        <v>9</v>
      </c>
      <c r="FE3018">
        <v>8</v>
      </c>
      <c r="FF3018">
        <v>8</v>
      </c>
      <c r="FG3018">
        <v>6</v>
      </c>
      <c r="FH3018">
        <v>6</v>
      </c>
      <c r="FI3018">
        <v>2</v>
      </c>
      <c r="FJ3018">
        <v>2</v>
      </c>
      <c r="FK3018">
        <v>1</v>
      </c>
      <c r="FL3018">
        <v>71</v>
      </c>
      <c r="FM3018">
        <v>2</v>
      </c>
      <c r="FN3018">
        <v>1</v>
      </c>
      <c r="FO3018">
        <v>2</v>
      </c>
      <c r="FP3018">
        <v>1</v>
      </c>
      <c r="FQ3018">
        <v>2</v>
      </c>
      <c r="FR3018">
        <v>3</v>
      </c>
      <c r="FS3018">
        <v>1</v>
      </c>
      <c r="FT3018">
        <v>8</v>
      </c>
      <c r="FU3018">
        <v>3</v>
      </c>
      <c r="FV3018">
        <v>9</v>
      </c>
      <c r="FW3018">
        <v>2</v>
      </c>
      <c r="FX3018">
        <v>6</v>
      </c>
      <c r="FY3018">
        <v>4</v>
      </c>
      <c r="FZ3018">
        <v>1</v>
      </c>
      <c r="GA3018">
        <v>4</v>
      </c>
      <c r="GB3018">
        <v>1</v>
      </c>
      <c r="GC3018">
        <v>3</v>
      </c>
      <c r="GD3018">
        <v>53</v>
      </c>
      <c r="GE3018">
        <v>124</v>
      </c>
    </row>
    <row r="3019" spans="1:187" x14ac:dyDescent="0.2">
      <c r="A3019" t="s">
        <v>6061</v>
      </c>
      <c r="B3019" t="s">
        <v>6062</v>
      </c>
      <c r="C3019">
        <v>7</v>
      </c>
      <c r="D3019">
        <v>3</v>
      </c>
      <c r="E3019">
        <v>3</v>
      </c>
      <c r="F3019">
        <v>1</v>
      </c>
      <c r="G3019">
        <v>4</v>
      </c>
      <c r="H3019">
        <v>2</v>
      </c>
      <c r="I3019">
        <v>4</v>
      </c>
      <c r="J3019">
        <v>7</v>
      </c>
      <c r="K3019">
        <v>6</v>
      </c>
      <c r="L3019">
        <v>14</v>
      </c>
      <c r="M3019">
        <v>9</v>
      </c>
      <c r="N3019">
        <v>20</v>
      </c>
      <c r="O3019">
        <v>20</v>
      </c>
      <c r="P3019">
        <v>14</v>
      </c>
      <c r="Q3019">
        <v>10</v>
      </c>
      <c r="R3019">
        <v>8</v>
      </c>
      <c r="S3019">
        <v>6</v>
      </c>
      <c r="T3019" s="1">
        <v>138</v>
      </c>
      <c r="U3019">
        <v>14</v>
      </c>
      <c r="V3019">
        <v>3</v>
      </c>
      <c r="W3019">
        <v>3</v>
      </c>
      <c r="X3019">
        <v>3</v>
      </c>
      <c r="Y3019">
        <v>1</v>
      </c>
      <c r="Z3019">
        <v>8</v>
      </c>
      <c r="AA3019">
        <v>6</v>
      </c>
      <c r="AB3019">
        <v>8</v>
      </c>
      <c r="AC3019">
        <v>6</v>
      </c>
      <c r="AD3019">
        <v>5</v>
      </c>
      <c r="AE3019">
        <v>10</v>
      </c>
      <c r="AF3019">
        <v>14</v>
      </c>
      <c r="AG3019">
        <v>8</v>
      </c>
      <c r="AH3019">
        <v>10</v>
      </c>
      <c r="AI3019">
        <v>10</v>
      </c>
      <c r="AJ3019">
        <v>4</v>
      </c>
      <c r="AK3019">
        <v>6</v>
      </c>
      <c r="AL3019">
        <v>119</v>
      </c>
      <c r="AM3019">
        <v>257</v>
      </c>
      <c r="AN3019">
        <v>2</v>
      </c>
      <c r="AP3019">
        <v>1</v>
      </c>
      <c r="AR3019">
        <v>1</v>
      </c>
      <c r="AS3019">
        <v>3</v>
      </c>
      <c r="AT3019">
        <v>5</v>
      </c>
      <c r="AU3019">
        <v>4</v>
      </c>
      <c r="AV3019">
        <v>9</v>
      </c>
      <c r="AW3019">
        <v>4</v>
      </c>
      <c r="AX3019">
        <v>11</v>
      </c>
      <c r="AY3019">
        <v>13</v>
      </c>
      <c r="AZ3019">
        <v>3</v>
      </c>
      <c r="BA3019">
        <v>7</v>
      </c>
      <c r="BB3019">
        <v>2</v>
      </c>
      <c r="BC3019">
        <v>4</v>
      </c>
      <c r="BE3019">
        <v>69</v>
      </c>
      <c r="BF3019">
        <v>1</v>
      </c>
      <c r="BI3019">
        <v>2</v>
      </c>
      <c r="BJ3019">
        <v>2</v>
      </c>
      <c r="BK3019">
        <v>2</v>
      </c>
      <c r="BL3019">
        <v>1</v>
      </c>
      <c r="BM3019">
        <v>8</v>
      </c>
      <c r="BN3019">
        <v>1</v>
      </c>
      <c r="BO3019">
        <v>6</v>
      </c>
      <c r="BP3019">
        <v>3</v>
      </c>
      <c r="BQ3019">
        <v>4</v>
      </c>
      <c r="BR3019">
        <v>2</v>
      </c>
      <c r="BS3019">
        <v>5</v>
      </c>
      <c r="BT3019">
        <v>2</v>
      </c>
      <c r="BU3019">
        <v>2</v>
      </c>
      <c r="BV3019">
        <v>2</v>
      </c>
      <c r="BW3019">
        <v>43</v>
      </c>
      <c r="BX3019">
        <v>112</v>
      </c>
      <c r="BY3019">
        <v>1</v>
      </c>
      <c r="CA3019">
        <v>2</v>
      </c>
      <c r="CB3019">
        <v>1</v>
      </c>
      <c r="CC3019">
        <v>3</v>
      </c>
      <c r="CD3019">
        <v>6</v>
      </c>
      <c r="CE3019">
        <v>7</v>
      </c>
      <c r="CF3019">
        <v>6</v>
      </c>
      <c r="CG3019">
        <v>11</v>
      </c>
      <c r="CH3019">
        <v>14</v>
      </c>
      <c r="CI3019">
        <v>9</v>
      </c>
      <c r="CJ3019">
        <v>7</v>
      </c>
      <c r="CK3019">
        <v>10</v>
      </c>
      <c r="CL3019">
        <v>4</v>
      </c>
      <c r="CM3019">
        <v>8</v>
      </c>
      <c r="CN3019">
        <v>2</v>
      </c>
      <c r="CO3019">
        <v>3</v>
      </c>
      <c r="CP3019">
        <v>94</v>
      </c>
      <c r="CR3019">
        <v>1</v>
      </c>
      <c r="CT3019">
        <v>1</v>
      </c>
      <c r="CU3019">
        <v>3</v>
      </c>
      <c r="CV3019">
        <v>3</v>
      </c>
      <c r="CW3019">
        <v>5</v>
      </c>
      <c r="CX3019">
        <v>5</v>
      </c>
      <c r="CY3019">
        <v>7</v>
      </c>
      <c r="CZ3019">
        <v>4</v>
      </c>
      <c r="DA3019">
        <v>9</v>
      </c>
      <c r="DB3019">
        <v>9</v>
      </c>
      <c r="DC3019">
        <v>7</v>
      </c>
      <c r="DD3019">
        <v>2</v>
      </c>
      <c r="DE3019">
        <v>4</v>
      </c>
      <c r="DF3019">
        <v>1</v>
      </c>
      <c r="DG3019">
        <v>2</v>
      </c>
      <c r="DH3019">
        <v>63</v>
      </c>
      <c r="DI3019">
        <v>157</v>
      </c>
      <c r="DY3019">
        <v>1</v>
      </c>
      <c r="EA3019">
        <v>1</v>
      </c>
      <c r="EJ3019">
        <v>1</v>
      </c>
      <c r="ES3019">
        <v>1</v>
      </c>
      <c r="ET3019">
        <v>2</v>
      </c>
      <c r="EU3019">
        <v>10</v>
      </c>
      <c r="EV3019">
        <v>3</v>
      </c>
      <c r="EW3019">
        <v>6</v>
      </c>
      <c r="EX3019">
        <v>2</v>
      </c>
      <c r="EY3019">
        <v>8</v>
      </c>
      <c r="EZ3019">
        <v>11</v>
      </c>
      <c r="FA3019">
        <v>16</v>
      </c>
      <c r="FB3019">
        <v>17</v>
      </c>
      <c r="FC3019">
        <v>26</v>
      </c>
      <c r="FD3019">
        <v>32</v>
      </c>
      <c r="FE3019">
        <v>29</v>
      </c>
      <c r="FF3019">
        <v>40</v>
      </c>
      <c r="FG3019">
        <v>33</v>
      </c>
      <c r="FH3019">
        <v>25</v>
      </c>
      <c r="FI3019">
        <v>20</v>
      </c>
      <c r="FJ3019">
        <v>15</v>
      </c>
      <c r="FK3019">
        <v>9</v>
      </c>
      <c r="FL3019">
        <v>302</v>
      </c>
      <c r="FM3019">
        <v>15</v>
      </c>
      <c r="FN3019">
        <v>4</v>
      </c>
      <c r="FO3019">
        <v>3</v>
      </c>
      <c r="FP3019">
        <v>6</v>
      </c>
      <c r="FQ3019">
        <v>6</v>
      </c>
      <c r="FR3019">
        <v>13</v>
      </c>
      <c r="FS3019">
        <v>12</v>
      </c>
      <c r="FT3019">
        <v>21</v>
      </c>
      <c r="FU3019">
        <v>15</v>
      </c>
      <c r="FV3019">
        <v>15</v>
      </c>
      <c r="FW3019">
        <v>22</v>
      </c>
      <c r="FX3019">
        <v>27</v>
      </c>
      <c r="FY3019">
        <v>17</v>
      </c>
      <c r="FZ3019">
        <v>17</v>
      </c>
      <c r="GA3019">
        <v>16</v>
      </c>
      <c r="GB3019">
        <v>7</v>
      </c>
      <c r="GC3019">
        <v>10</v>
      </c>
      <c r="GD3019">
        <v>226</v>
      </c>
      <c r="GE3019">
        <v>528</v>
      </c>
    </row>
    <row r="3020" spans="1:187" x14ac:dyDescent="0.2">
      <c r="A3020" t="s">
        <v>6063</v>
      </c>
      <c r="B3020" t="s">
        <v>6064</v>
      </c>
      <c r="C3020">
        <v>52</v>
      </c>
      <c r="D3020">
        <v>14</v>
      </c>
      <c r="E3020">
        <v>15</v>
      </c>
      <c r="F3020">
        <v>9</v>
      </c>
      <c r="G3020">
        <v>10</v>
      </c>
      <c r="H3020">
        <v>14</v>
      </c>
      <c r="I3020">
        <v>21</v>
      </c>
      <c r="J3020">
        <v>20</v>
      </c>
      <c r="K3020">
        <v>19</v>
      </c>
      <c r="L3020">
        <v>30</v>
      </c>
      <c r="M3020">
        <v>32</v>
      </c>
      <c r="N3020">
        <v>56</v>
      </c>
      <c r="O3020">
        <v>36</v>
      </c>
      <c r="P3020">
        <v>34</v>
      </c>
      <c r="Q3020">
        <v>25</v>
      </c>
      <c r="R3020">
        <v>15</v>
      </c>
      <c r="S3020">
        <v>7</v>
      </c>
      <c r="T3020" s="1">
        <v>409</v>
      </c>
      <c r="U3020">
        <v>60</v>
      </c>
      <c r="V3020">
        <v>10</v>
      </c>
      <c r="W3020">
        <v>8</v>
      </c>
      <c r="X3020">
        <v>11</v>
      </c>
      <c r="Y3020">
        <v>5</v>
      </c>
      <c r="Z3020">
        <v>10</v>
      </c>
      <c r="AA3020">
        <v>17</v>
      </c>
      <c r="AB3020">
        <v>17</v>
      </c>
      <c r="AC3020">
        <v>16</v>
      </c>
      <c r="AD3020">
        <v>15</v>
      </c>
      <c r="AE3020">
        <v>24</v>
      </c>
      <c r="AF3020">
        <v>15</v>
      </c>
      <c r="AG3020">
        <v>21</v>
      </c>
      <c r="AH3020">
        <v>24</v>
      </c>
      <c r="AI3020">
        <v>10</v>
      </c>
      <c r="AJ3020">
        <v>9</v>
      </c>
      <c r="AK3020">
        <v>10</v>
      </c>
      <c r="AL3020">
        <v>282</v>
      </c>
      <c r="AM3020">
        <v>691</v>
      </c>
      <c r="AN3020">
        <v>24</v>
      </c>
      <c r="AO3020">
        <v>7</v>
      </c>
      <c r="AP3020">
        <v>5</v>
      </c>
      <c r="AQ3020">
        <v>6</v>
      </c>
      <c r="AR3020">
        <v>9</v>
      </c>
      <c r="AS3020">
        <v>4</v>
      </c>
      <c r="AT3020">
        <v>9</v>
      </c>
      <c r="AU3020">
        <v>11</v>
      </c>
      <c r="AV3020">
        <v>11</v>
      </c>
      <c r="AW3020">
        <v>9</v>
      </c>
      <c r="AX3020">
        <v>15</v>
      </c>
      <c r="AY3020">
        <v>9</v>
      </c>
      <c r="AZ3020">
        <v>6</v>
      </c>
      <c r="BA3020">
        <v>5</v>
      </c>
      <c r="BB3020">
        <v>2</v>
      </c>
      <c r="BC3020">
        <v>1</v>
      </c>
      <c r="BD3020">
        <v>2</v>
      </c>
      <c r="BE3020">
        <v>135</v>
      </c>
      <c r="BF3020">
        <v>14</v>
      </c>
      <c r="BG3020">
        <v>3</v>
      </c>
      <c r="BH3020">
        <v>4</v>
      </c>
      <c r="BK3020">
        <v>2</v>
      </c>
      <c r="BL3020">
        <v>7</v>
      </c>
      <c r="BM3020">
        <v>8</v>
      </c>
      <c r="BN3020">
        <v>7</v>
      </c>
      <c r="BO3020">
        <v>2</v>
      </c>
      <c r="BP3020">
        <v>4</v>
      </c>
      <c r="BQ3020">
        <v>6</v>
      </c>
      <c r="BR3020">
        <v>6</v>
      </c>
      <c r="BS3020">
        <v>2</v>
      </c>
      <c r="BT3020">
        <v>4</v>
      </c>
      <c r="BU3020">
        <v>1</v>
      </c>
      <c r="BV3020">
        <v>1</v>
      </c>
      <c r="BW3020">
        <v>71</v>
      </c>
      <c r="BX3020">
        <v>206</v>
      </c>
      <c r="BY3020">
        <v>29</v>
      </c>
      <c r="BZ3020">
        <v>3</v>
      </c>
      <c r="CA3020">
        <v>5</v>
      </c>
      <c r="CB3020">
        <v>22</v>
      </c>
      <c r="CC3020">
        <v>13</v>
      </c>
      <c r="CD3020">
        <v>19</v>
      </c>
      <c r="CE3020">
        <v>23</v>
      </c>
      <c r="CF3020">
        <v>19</v>
      </c>
      <c r="CG3020">
        <v>41</v>
      </c>
      <c r="CH3020">
        <v>34</v>
      </c>
      <c r="CI3020">
        <v>48</v>
      </c>
      <c r="CJ3020">
        <v>35</v>
      </c>
      <c r="CK3020">
        <v>28</v>
      </c>
      <c r="CL3020">
        <v>24</v>
      </c>
      <c r="CM3020">
        <v>7</v>
      </c>
      <c r="CN3020">
        <v>14</v>
      </c>
      <c r="CO3020">
        <v>8</v>
      </c>
      <c r="CP3020">
        <v>372</v>
      </c>
      <c r="CQ3020">
        <v>40</v>
      </c>
      <c r="CR3020">
        <v>7</v>
      </c>
      <c r="CS3020">
        <v>4</v>
      </c>
      <c r="CT3020">
        <v>9</v>
      </c>
      <c r="CU3020">
        <v>6</v>
      </c>
      <c r="CV3020">
        <v>9</v>
      </c>
      <c r="CW3020">
        <v>11</v>
      </c>
      <c r="CX3020">
        <v>16</v>
      </c>
      <c r="CY3020">
        <v>20</v>
      </c>
      <c r="CZ3020">
        <v>13</v>
      </c>
      <c r="DA3020">
        <v>14</v>
      </c>
      <c r="DB3020">
        <v>17</v>
      </c>
      <c r="DC3020">
        <v>11</v>
      </c>
      <c r="DD3020">
        <v>13</v>
      </c>
      <c r="DE3020">
        <v>12</v>
      </c>
      <c r="DF3020">
        <v>4</v>
      </c>
      <c r="DG3020">
        <v>7</v>
      </c>
      <c r="DH3020">
        <v>213</v>
      </c>
      <c r="DI3020">
        <v>585</v>
      </c>
      <c r="DQ3020">
        <v>1</v>
      </c>
      <c r="DV3020">
        <v>1</v>
      </c>
      <c r="DW3020">
        <v>1</v>
      </c>
      <c r="EA3020">
        <v>3</v>
      </c>
      <c r="EE3020">
        <v>1</v>
      </c>
      <c r="EL3020">
        <v>1</v>
      </c>
      <c r="ES3020">
        <v>2</v>
      </c>
      <c r="ET3020">
        <v>5</v>
      </c>
      <c r="EU3020">
        <v>105</v>
      </c>
      <c r="EV3020">
        <v>24</v>
      </c>
      <c r="EW3020">
        <v>25</v>
      </c>
      <c r="EX3020">
        <v>37</v>
      </c>
      <c r="EY3020">
        <v>32</v>
      </c>
      <c r="EZ3020">
        <v>37</v>
      </c>
      <c r="FA3020">
        <v>53</v>
      </c>
      <c r="FB3020">
        <v>51</v>
      </c>
      <c r="FC3020">
        <v>71</v>
      </c>
      <c r="FD3020">
        <v>73</v>
      </c>
      <c r="FE3020">
        <v>95</v>
      </c>
      <c r="FF3020">
        <v>100</v>
      </c>
      <c r="FG3020">
        <v>71</v>
      </c>
      <c r="FH3020">
        <v>64</v>
      </c>
      <c r="FI3020">
        <v>34</v>
      </c>
      <c r="FJ3020">
        <v>30</v>
      </c>
      <c r="FK3020">
        <v>17</v>
      </c>
      <c r="FL3020">
        <v>919</v>
      </c>
      <c r="FM3020">
        <v>114</v>
      </c>
      <c r="FN3020">
        <v>20</v>
      </c>
      <c r="FO3020">
        <v>16</v>
      </c>
      <c r="FP3020">
        <v>21</v>
      </c>
      <c r="FQ3020">
        <v>11</v>
      </c>
      <c r="FR3020">
        <v>21</v>
      </c>
      <c r="FS3020">
        <v>35</v>
      </c>
      <c r="FT3020">
        <v>41</v>
      </c>
      <c r="FU3020">
        <v>43</v>
      </c>
      <c r="FV3020">
        <v>30</v>
      </c>
      <c r="FW3020">
        <v>43</v>
      </c>
      <c r="FX3020">
        <v>38</v>
      </c>
      <c r="FY3020">
        <v>38</v>
      </c>
      <c r="FZ3020">
        <v>39</v>
      </c>
      <c r="GA3020">
        <v>26</v>
      </c>
      <c r="GB3020">
        <v>14</v>
      </c>
      <c r="GC3020">
        <v>18</v>
      </c>
      <c r="GD3020">
        <v>568</v>
      </c>
      <c r="GE3020">
        <v>1487</v>
      </c>
    </row>
    <row r="3021" spans="1:187" x14ac:dyDescent="0.2">
      <c r="A3021" t="s">
        <v>6065</v>
      </c>
      <c r="B3021" t="s">
        <v>6066</v>
      </c>
      <c r="I3021">
        <v>1</v>
      </c>
      <c r="K3021">
        <v>2</v>
      </c>
      <c r="M3021">
        <v>2</v>
      </c>
      <c r="N3021">
        <v>1</v>
      </c>
      <c r="P3021">
        <v>1</v>
      </c>
      <c r="R3021">
        <v>1</v>
      </c>
      <c r="T3021" s="1">
        <v>8</v>
      </c>
      <c r="Y3021">
        <v>2</v>
      </c>
      <c r="AA3021">
        <v>1</v>
      </c>
      <c r="AE3021">
        <v>2</v>
      </c>
      <c r="AI3021">
        <v>1</v>
      </c>
      <c r="AK3021">
        <v>3</v>
      </c>
      <c r="AL3021">
        <v>9</v>
      </c>
      <c r="AM3021">
        <v>17</v>
      </c>
      <c r="BO3021">
        <v>2</v>
      </c>
      <c r="BW3021">
        <v>2</v>
      </c>
      <c r="BX3021">
        <v>2</v>
      </c>
      <c r="CH3021">
        <v>1</v>
      </c>
      <c r="CI3021">
        <v>1</v>
      </c>
      <c r="CP3021">
        <v>2</v>
      </c>
      <c r="CY3021">
        <v>1</v>
      </c>
      <c r="DH3021">
        <v>1</v>
      </c>
      <c r="DI3021">
        <v>3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1</v>
      </c>
      <c r="FB3021">
        <v>0</v>
      </c>
      <c r="FC3021">
        <v>2</v>
      </c>
      <c r="FD3021">
        <v>1</v>
      </c>
      <c r="FE3021">
        <v>3</v>
      </c>
      <c r="FF3021">
        <v>1</v>
      </c>
      <c r="FG3021">
        <v>0</v>
      </c>
      <c r="FH3021">
        <v>1</v>
      </c>
      <c r="FI3021">
        <v>0</v>
      </c>
      <c r="FJ3021">
        <v>1</v>
      </c>
      <c r="FK3021">
        <v>0</v>
      </c>
      <c r="FL3021">
        <v>10</v>
      </c>
      <c r="FM3021">
        <v>0</v>
      </c>
      <c r="FN3021">
        <v>0</v>
      </c>
      <c r="FO3021">
        <v>0</v>
      </c>
      <c r="FP3021">
        <v>0</v>
      </c>
      <c r="FQ3021">
        <v>2</v>
      </c>
      <c r="FR3021">
        <v>0</v>
      </c>
      <c r="FS3021">
        <v>1</v>
      </c>
      <c r="FT3021">
        <v>0</v>
      </c>
      <c r="FU3021">
        <v>1</v>
      </c>
      <c r="FV3021">
        <v>2</v>
      </c>
      <c r="FW3021">
        <v>2</v>
      </c>
      <c r="FX3021">
        <v>0</v>
      </c>
      <c r="FY3021">
        <v>0</v>
      </c>
      <c r="FZ3021">
        <v>0</v>
      </c>
      <c r="GA3021">
        <v>1</v>
      </c>
      <c r="GB3021">
        <v>0</v>
      </c>
      <c r="GC3021">
        <v>3</v>
      </c>
      <c r="GD3021">
        <v>12</v>
      </c>
      <c r="GE3021">
        <v>22</v>
      </c>
    </row>
    <row r="3022" spans="1:187" x14ac:dyDescent="0.2">
      <c r="A3022" t="s">
        <v>6067</v>
      </c>
      <c r="B3022" t="s">
        <v>6068</v>
      </c>
      <c r="D3022">
        <v>1</v>
      </c>
      <c r="M3022">
        <v>1</v>
      </c>
      <c r="T3022" s="1">
        <v>2</v>
      </c>
      <c r="AK3022">
        <v>1</v>
      </c>
      <c r="AL3022">
        <v>1</v>
      </c>
      <c r="AM3022">
        <v>3</v>
      </c>
      <c r="CO3022">
        <v>1</v>
      </c>
      <c r="CP3022">
        <v>1</v>
      </c>
      <c r="DI3022">
        <v>1</v>
      </c>
      <c r="EU3022">
        <v>0</v>
      </c>
      <c r="EV3022">
        <v>1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1</v>
      </c>
      <c r="FF3022">
        <v>0</v>
      </c>
      <c r="FG3022">
        <v>0</v>
      </c>
      <c r="FH3022">
        <v>0</v>
      </c>
      <c r="FI3022">
        <v>0</v>
      </c>
      <c r="FJ3022">
        <v>0</v>
      </c>
      <c r="FK3022">
        <v>1</v>
      </c>
      <c r="FL3022">
        <v>3</v>
      </c>
      <c r="FM3022">
        <v>0</v>
      </c>
      <c r="FN3022">
        <v>0</v>
      </c>
      <c r="FO3022">
        <v>0</v>
      </c>
      <c r="FP3022">
        <v>0</v>
      </c>
      <c r="FQ3022">
        <v>0</v>
      </c>
      <c r="FR3022">
        <v>0</v>
      </c>
      <c r="FS3022">
        <v>0</v>
      </c>
      <c r="FT3022">
        <v>0</v>
      </c>
      <c r="FU3022">
        <v>0</v>
      </c>
      <c r="FV3022">
        <v>0</v>
      </c>
      <c r="FW3022">
        <v>0</v>
      </c>
      <c r="FX3022">
        <v>0</v>
      </c>
      <c r="FY3022">
        <v>0</v>
      </c>
      <c r="FZ3022">
        <v>0</v>
      </c>
      <c r="GA3022">
        <v>0</v>
      </c>
      <c r="GB3022">
        <v>0</v>
      </c>
      <c r="GC3022">
        <v>1</v>
      </c>
      <c r="GD3022">
        <v>1</v>
      </c>
      <c r="GE3022">
        <v>4</v>
      </c>
    </row>
    <row r="3023" spans="1:187" x14ac:dyDescent="0.2">
      <c r="A3023" t="s">
        <v>6069</v>
      </c>
      <c r="B3023" t="s">
        <v>6070</v>
      </c>
      <c r="C3023">
        <v>1</v>
      </c>
      <c r="O3023">
        <v>1</v>
      </c>
      <c r="P3023">
        <v>1</v>
      </c>
      <c r="S3023">
        <v>1</v>
      </c>
      <c r="T3023" s="1">
        <v>4</v>
      </c>
      <c r="V3023">
        <v>1</v>
      </c>
      <c r="AG3023">
        <v>1</v>
      </c>
      <c r="AL3023">
        <v>2</v>
      </c>
      <c r="AM3023">
        <v>6</v>
      </c>
      <c r="DA3023">
        <v>1</v>
      </c>
      <c r="DB3023">
        <v>1</v>
      </c>
      <c r="DE3023">
        <v>1</v>
      </c>
      <c r="DG3023">
        <v>1</v>
      </c>
      <c r="DH3023">
        <v>4</v>
      </c>
      <c r="DI3023">
        <v>4</v>
      </c>
      <c r="EU3023">
        <v>1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1</v>
      </c>
      <c r="FH3023">
        <v>1</v>
      </c>
      <c r="FI3023">
        <v>0</v>
      </c>
      <c r="FJ3023">
        <v>0</v>
      </c>
      <c r="FK3023">
        <v>1</v>
      </c>
      <c r="FL3023">
        <v>4</v>
      </c>
      <c r="FM3023">
        <v>0</v>
      </c>
      <c r="FN3023">
        <v>1</v>
      </c>
      <c r="FO3023">
        <v>0</v>
      </c>
      <c r="FP3023">
        <v>0</v>
      </c>
      <c r="FQ3023">
        <v>0</v>
      </c>
      <c r="FR3023">
        <v>0</v>
      </c>
      <c r="FS3023">
        <v>0</v>
      </c>
      <c r="FT3023">
        <v>0</v>
      </c>
      <c r="FU3023">
        <v>0</v>
      </c>
      <c r="FV3023">
        <v>0</v>
      </c>
      <c r="FW3023">
        <v>1</v>
      </c>
      <c r="FX3023">
        <v>1</v>
      </c>
      <c r="FY3023">
        <v>1</v>
      </c>
      <c r="FZ3023">
        <v>0</v>
      </c>
      <c r="GA3023">
        <v>1</v>
      </c>
      <c r="GB3023">
        <v>0</v>
      </c>
      <c r="GC3023">
        <v>1</v>
      </c>
      <c r="GD3023">
        <v>6</v>
      </c>
      <c r="GE3023">
        <v>10</v>
      </c>
    </row>
    <row r="3024" spans="1:187" x14ac:dyDescent="0.2">
      <c r="A3024" t="s">
        <v>6071</v>
      </c>
      <c r="B3024" t="s">
        <v>6072</v>
      </c>
      <c r="D3024">
        <v>1</v>
      </c>
      <c r="E3024">
        <v>1</v>
      </c>
      <c r="T3024" s="1">
        <v>2</v>
      </c>
      <c r="AC3024">
        <v>1</v>
      </c>
      <c r="AL3024">
        <v>1</v>
      </c>
      <c r="AM3024">
        <v>3</v>
      </c>
      <c r="EU3024">
        <v>0</v>
      </c>
      <c r="EV3024">
        <v>1</v>
      </c>
      <c r="EW3024">
        <v>1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2</v>
      </c>
      <c r="FM3024">
        <v>0</v>
      </c>
      <c r="FN3024">
        <v>0</v>
      </c>
      <c r="FO3024">
        <v>0</v>
      </c>
      <c r="FP3024">
        <v>0</v>
      </c>
      <c r="FQ3024">
        <v>0</v>
      </c>
      <c r="FR3024">
        <v>0</v>
      </c>
      <c r="FS3024">
        <v>0</v>
      </c>
      <c r="FT3024">
        <v>0</v>
      </c>
      <c r="FU3024">
        <v>1</v>
      </c>
      <c r="FV3024">
        <v>0</v>
      </c>
      <c r="FW3024">
        <v>0</v>
      </c>
      <c r="FX3024">
        <v>0</v>
      </c>
      <c r="FY3024">
        <v>0</v>
      </c>
      <c r="FZ3024">
        <v>0</v>
      </c>
      <c r="GA3024">
        <v>0</v>
      </c>
      <c r="GB3024">
        <v>0</v>
      </c>
      <c r="GC3024">
        <v>0</v>
      </c>
      <c r="GD3024">
        <v>1</v>
      </c>
      <c r="GE3024">
        <v>3</v>
      </c>
    </row>
    <row r="3025" spans="1:187" x14ac:dyDescent="0.2">
      <c r="A3025" t="s">
        <v>6073</v>
      </c>
      <c r="B3025" t="s">
        <v>6074</v>
      </c>
      <c r="F3025">
        <v>1</v>
      </c>
      <c r="T3025" s="1">
        <v>1</v>
      </c>
      <c r="AE3025">
        <v>1</v>
      </c>
      <c r="AK3025">
        <v>1</v>
      </c>
      <c r="AL3025">
        <v>2</v>
      </c>
      <c r="AM3025">
        <v>3</v>
      </c>
      <c r="EU3025">
        <v>0</v>
      </c>
      <c r="EV3025">
        <v>0</v>
      </c>
      <c r="EW3025">
        <v>0</v>
      </c>
      <c r="EX3025">
        <v>1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  <c r="FE3025">
        <v>0</v>
      </c>
      <c r="FF3025">
        <v>0</v>
      </c>
      <c r="FG3025">
        <v>0</v>
      </c>
      <c r="FH3025">
        <v>0</v>
      </c>
      <c r="FI3025">
        <v>0</v>
      </c>
      <c r="FJ3025">
        <v>0</v>
      </c>
      <c r="FK3025">
        <v>0</v>
      </c>
      <c r="FL3025">
        <v>1</v>
      </c>
      <c r="FM3025">
        <v>0</v>
      </c>
      <c r="FN3025">
        <v>0</v>
      </c>
      <c r="FO3025">
        <v>0</v>
      </c>
      <c r="FP3025">
        <v>0</v>
      </c>
      <c r="FQ3025">
        <v>0</v>
      </c>
      <c r="FR3025">
        <v>0</v>
      </c>
      <c r="FS3025">
        <v>0</v>
      </c>
      <c r="FT3025">
        <v>0</v>
      </c>
      <c r="FU3025">
        <v>0</v>
      </c>
      <c r="FV3025">
        <v>0</v>
      </c>
      <c r="FW3025">
        <v>1</v>
      </c>
      <c r="FX3025">
        <v>0</v>
      </c>
      <c r="FY3025">
        <v>0</v>
      </c>
      <c r="FZ3025">
        <v>0</v>
      </c>
      <c r="GA3025">
        <v>0</v>
      </c>
      <c r="GB3025">
        <v>0</v>
      </c>
      <c r="GC3025">
        <v>1</v>
      </c>
      <c r="GD3025">
        <v>2</v>
      </c>
      <c r="GE3025">
        <v>3</v>
      </c>
    </row>
    <row r="3026" spans="1:187" x14ac:dyDescent="0.2">
      <c r="A3026" t="s">
        <v>6075</v>
      </c>
      <c r="B3026" t="s">
        <v>6076</v>
      </c>
      <c r="H3026">
        <v>1</v>
      </c>
      <c r="R3026">
        <v>1</v>
      </c>
      <c r="T3026" s="1">
        <v>2</v>
      </c>
      <c r="AM3026">
        <v>2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1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  <c r="FH3026">
        <v>0</v>
      </c>
      <c r="FI3026">
        <v>0</v>
      </c>
      <c r="FJ3026">
        <v>1</v>
      </c>
      <c r="FK3026">
        <v>0</v>
      </c>
      <c r="FL3026">
        <v>2</v>
      </c>
      <c r="FM3026">
        <v>0</v>
      </c>
      <c r="FN3026">
        <v>0</v>
      </c>
      <c r="FO3026">
        <v>0</v>
      </c>
      <c r="FP3026">
        <v>0</v>
      </c>
      <c r="FQ3026">
        <v>0</v>
      </c>
      <c r="FR3026">
        <v>0</v>
      </c>
      <c r="FS3026">
        <v>0</v>
      </c>
      <c r="FT3026">
        <v>0</v>
      </c>
      <c r="FU3026">
        <v>0</v>
      </c>
      <c r="FV3026">
        <v>0</v>
      </c>
      <c r="FW3026">
        <v>0</v>
      </c>
      <c r="FX3026">
        <v>0</v>
      </c>
      <c r="FY3026">
        <v>0</v>
      </c>
      <c r="FZ3026">
        <v>0</v>
      </c>
      <c r="GA3026">
        <v>0</v>
      </c>
      <c r="GB3026">
        <v>0</v>
      </c>
      <c r="GC3026">
        <v>0</v>
      </c>
      <c r="GD3026">
        <v>0</v>
      </c>
      <c r="GE3026">
        <v>2</v>
      </c>
    </row>
    <row r="3027" spans="1:187" x14ac:dyDescent="0.2">
      <c r="A3027" t="s">
        <v>6077</v>
      </c>
      <c r="B3027" t="s">
        <v>6078</v>
      </c>
      <c r="F3027">
        <v>1</v>
      </c>
      <c r="I3027">
        <v>1</v>
      </c>
      <c r="T3027" s="1">
        <v>2</v>
      </c>
      <c r="AC3027">
        <v>1</v>
      </c>
      <c r="AL3027">
        <v>1</v>
      </c>
      <c r="AM3027">
        <v>3</v>
      </c>
      <c r="AV3027">
        <v>1</v>
      </c>
      <c r="BE3027">
        <v>1</v>
      </c>
      <c r="BQ3027">
        <v>1</v>
      </c>
      <c r="BW3027">
        <v>1</v>
      </c>
      <c r="BX3027">
        <v>2</v>
      </c>
      <c r="CC3027">
        <v>1</v>
      </c>
      <c r="CN3027">
        <v>1</v>
      </c>
      <c r="CP3027">
        <v>2</v>
      </c>
      <c r="DI3027">
        <v>2</v>
      </c>
      <c r="EU3027">
        <v>0</v>
      </c>
      <c r="EV3027">
        <v>0</v>
      </c>
      <c r="EW3027">
        <v>0</v>
      </c>
      <c r="EX3027">
        <v>1</v>
      </c>
      <c r="EY3027">
        <v>1</v>
      </c>
      <c r="EZ3027">
        <v>0</v>
      </c>
      <c r="FA3027">
        <v>1</v>
      </c>
      <c r="FB3027">
        <v>0</v>
      </c>
      <c r="FC3027">
        <v>1</v>
      </c>
      <c r="FD3027">
        <v>0</v>
      </c>
      <c r="FE3027">
        <v>0</v>
      </c>
      <c r="FF3027">
        <v>0</v>
      </c>
      <c r="FG3027">
        <v>0</v>
      </c>
      <c r="FH3027">
        <v>0</v>
      </c>
      <c r="FI3027">
        <v>0</v>
      </c>
      <c r="FJ3027">
        <v>1</v>
      </c>
      <c r="FK3027">
        <v>0</v>
      </c>
      <c r="FL3027">
        <v>5</v>
      </c>
      <c r="FM3027">
        <v>0</v>
      </c>
      <c r="FN3027">
        <v>0</v>
      </c>
      <c r="FO3027">
        <v>0</v>
      </c>
      <c r="FP3027">
        <v>0</v>
      </c>
      <c r="FQ3027">
        <v>0</v>
      </c>
      <c r="FR3027">
        <v>0</v>
      </c>
      <c r="FS3027">
        <v>0</v>
      </c>
      <c r="FT3027">
        <v>0</v>
      </c>
      <c r="FU3027">
        <v>1</v>
      </c>
      <c r="FV3027">
        <v>0</v>
      </c>
      <c r="FW3027">
        <v>0</v>
      </c>
      <c r="FX3027">
        <v>1</v>
      </c>
      <c r="FY3027">
        <v>0</v>
      </c>
      <c r="FZ3027">
        <v>0</v>
      </c>
      <c r="GA3027">
        <v>0</v>
      </c>
      <c r="GB3027">
        <v>0</v>
      </c>
      <c r="GC3027">
        <v>0</v>
      </c>
      <c r="GD3027">
        <v>2</v>
      </c>
      <c r="GE3027">
        <v>7</v>
      </c>
    </row>
    <row r="3028" spans="1:187" x14ac:dyDescent="0.2">
      <c r="A3028" t="s">
        <v>6079</v>
      </c>
      <c r="B3028" t="s">
        <v>6080</v>
      </c>
      <c r="I3028">
        <v>1</v>
      </c>
      <c r="Q3028">
        <v>1</v>
      </c>
      <c r="T3028" s="1">
        <v>2</v>
      </c>
      <c r="V3028">
        <v>2</v>
      </c>
      <c r="AA3028">
        <v>1</v>
      </c>
      <c r="AB3028">
        <v>1</v>
      </c>
      <c r="AG3028">
        <v>2</v>
      </c>
      <c r="AK3028">
        <v>1</v>
      </c>
      <c r="AL3028">
        <v>7</v>
      </c>
      <c r="AM3028">
        <v>9</v>
      </c>
      <c r="CU3028">
        <v>1</v>
      </c>
      <c r="CX3028">
        <v>1</v>
      </c>
      <c r="DB3028">
        <v>1</v>
      </c>
      <c r="DH3028">
        <v>3</v>
      </c>
      <c r="DI3028">
        <v>3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1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1</v>
      </c>
      <c r="FJ3028">
        <v>0</v>
      </c>
      <c r="FK3028">
        <v>0</v>
      </c>
      <c r="FL3028">
        <v>2</v>
      </c>
      <c r="FM3028">
        <v>0</v>
      </c>
      <c r="FN3028">
        <v>2</v>
      </c>
      <c r="FO3028">
        <v>0</v>
      </c>
      <c r="FP3028">
        <v>0</v>
      </c>
      <c r="FQ3028">
        <v>1</v>
      </c>
      <c r="FR3028">
        <v>0</v>
      </c>
      <c r="FS3028">
        <v>1</v>
      </c>
      <c r="FT3028">
        <v>2</v>
      </c>
      <c r="FU3028">
        <v>0</v>
      </c>
      <c r="FV3028">
        <v>0</v>
      </c>
      <c r="FW3028">
        <v>0</v>
      </c>
      <c r="FX3028">
        <v>1</v>
      </c>
      <c r="FY3028">
        <v>2</v>
      </c>
      <c r="FZ3028">
        <v>0</v>
      </c>
      <c r="GA3028">
        <v>0</v>
      </c>
      <c r="GB3028">
        <v>0</v>
      </c>
      <c r="GC3028">
        <v>1</v>
      </c>
      <c r="GD3028">
        <v>10</v>
      </c>
      <c r="GE3028">
        <v>12</v>
      </c>
    </row>
    <row r="3029" spans="1:187" x14ac:dyDescent="0.2">
      <c r="A3029" t="s">
        <v>6081</v>
      </c>
      <c r="B3029" t="s">
        <v>6082</v>
      </c>
      <c r="K3029">
        <v>1</v>
      </c>
      <c r="L3029">
        <v>1</v>
      </c>
      <c r="M3029">
        <v>1</v>
      </c>
      <c r="N3029">
        <v>5</v>
      </c>
      <c r="O3029">
        <v>1</v>
      </c>
      <c r="P3029">
        <v>1</v>
      </c>
      <c r="Q3029">
        <v>2</v>
      </c>
      <c r="T3029" s="1">
        <v>12</v>
      </c>
      <c r="AE3029">
        <v>1</v>
      </c>
      <c r="AF3029">
        <v>1</v>
      </c>
      <c r="AH3029">
        <v>1</v>
      </c>
      <c r="AI3029">
        <v>5</v>
      </c>
      <c r="AJ3029">
        <v>1</v>
      </c>
      <c r="AK3029">
        <v>1</v>
      </c>
      <c r="AL3029">
        <v>10</v>
      </c>
      <c r="AM3029">
        <v>22</v>
      </c>
      <c r="AT3029">
        <v>1</v>
      </c>
      <c r="BE3029">
        <v>1</v>
      </c>
      <c r="BX3029">
        <v>1</v>
      </c>
      <c r="CB3029">
        <v>1</v>
      </c>
      <c r="CF3029">
        <v>1</v>
      </c>
      <c r="CK3029">
        <v>1</v>
      </c>
      <c r="CP3029">
        <v>3</v>
      </c>
      <c r="DB3029">
        <v>1</v>
      </c>
      <c r="DG3029">
        <v>1</v>
      </c>
      <c r="DH3029">
        <v>2</v>
      </c>
      <c r="DI3029">
        <v>5</v>
      </c>
      <c r="EU3029">
        <v>0</v>
      </c>
      <c r="EV3029">
        <v>0</v>
      </c>
      <c r="EW3029">
        <v>0</v>
      </c>
      <c r="EX3029">
        <v>1</v>
      </c>
      <c r="EY3029">
        <v>0</v>
      </c>
      <c r="EZ3029">
        <v>0</v>
      </c>
      <c r="FA3029">
        <v>1</v>
      </c>
      <c r="FB3029">
        <v>1</v>
      </c>
      <c r="FC3029">
        <v>1</v>
      </c>
      <c r="FD3029">
        <v>1</v>
      </c>
      <c r="FE3029">
        <v>1</v>
      </c>
      <c r="FF3029">
        <v>5</v>
      </c>
      <c r="FG3029">
        <v>2</v>
      </c>
      <c r="FH3029">
        <v>1</v>
      </c>
      <c r="FI3029">
        <v>2</v>
      </c>
      <c r="FJ3029">
        <v>0</v>
      </c>
      <c r="FK3029">
        <v>0</v>
      </c>
      <c r="FL3029">
        <v>16</v>
      </c>
      <c r="FM3029">
        <v>0</v>
      </c>
      <c r="FN3029">
        <v>0</v>
      </c>
      <c r="FO3029">
        <v>0</v>
      </c>
      <c r="FP3029">
        <v>0</v>
      </c>
      <c r="FQ3029">
        <v>0</v>
      </c>
      <c r="FR3029">
        <v>0</v>
      </c>
      <c r="FS3029">
        <v>0</v>
      </c>
      <c r="FT3029">
        <v>0</v>
      </c>
      <c r="FU3029">
        <v>0</v>
      </c>
      <c r="FV3029">
        <v>0</v>
      </c>
      <c r="FW3029">
        <v>1</v>
      </c>
      <c r="FX3029">
        <v>2</v>
      </c>
      <c r="FY3029">
        <v>0</v>
      </c>
      <c r="FZ3029">
        <v>1</v>
      </c>
      <c r="GA3029">
        <v>5</v>
      </c>
      <c r="GB3029">
        <v>1</v>
      </c>
      <c r="GC3029">
        <v>2</v>
      </c>
      <c r="GD3029">
        <v>12</v>
      </c>
      <c r="GE3029">
        <v>28</v>
      </c>
    </row>
    <row r="3030" spans="1:187" x14ac:dyDescent="0.2">
      <c r="A3030" t="s">
        <v>6083</v>
      </c>
      <c r="B3030" t="s">
        <v>6084</v>
      </c>
      <c r="I3030">
        <v>1</v>
      </c>
      <c r="N3030">
        <v>1</v>
      </c>
      <c r="T3030" s="1">
        <v>2</v>
      </c>
      <c r="AM3030">
        <v>2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1</v>
      </c>
      <c r="FB3030">
        <v>0</v>
      </c>
      <c r="FC3030">
        <v>0</v>
      </c>
      <c r="FD3030">
        <v>0</v>
      </c>
      <c r="FE3030">
        <v>0</v>
      </c>
      <c r="FF3030">
        <v>1</v>
      </c>
      <c r="FG3030">
        <v>0</v>
      </c>
      <c r="FH3030">
        <v>0</v>
      </c>
      <c r="FI3030">
        <v>0</v>
      </c>
      <c r="FJ3030">
        <v>0</v>
      </c>
      <c r="FK3030">
        <v>0</v>
      </c>
      <c r="FL3030">
        <v>2</v>
      </c>
      <c r="FM3030">
        <v>0</v>
      </c>
      <c r="FN3030">
        <v>0</v>
      </c>
      <c r="FO3030">
        <v>0</v>
      </c>
      <c r="FP3030">
        <v>0</v>
      </c>
      <c r="FQ3030">
        <v>0</v>
      </c>
      <c r="FR3030">
        <v>0</v>
      </c>
      <c r="FS3030">
        <v>0</v>
      </c>
      <c r="FT3030">
        <v>0</v>
      </c>
      <c r="FU3030">
        <v>0</v>
      </c>
      <c r="FV3030">
        <v>0</v>
      </c>
      <c r="FW3030">
        <v>0</v>
      </c>
      <c r="FX3030">
        <v>0</v>
      </c>
      <c r="FY3030">
        <v>0</v>
      </c>
      <c r="FZ3030">
        <v>0</v>
      </c>
      <c r="GA3030">
        <v>0</v>
      </c>
      <c r="GB3030">
        <v>0</v>
      </c>
      <c r="GC3030">
        <v>0</v>
      </c>
      <c r="GD3030">
        <v>0</v>
      </c>
      <c r="GE3030">
        <v>2</v>
      </c>
    </row>
    <row r="3031" spans="1:187" x14ac:dyDescent="0.2">
      <c r="A3031" t="s">
        <v>6085</v>
      </c>
      <c r="B3031" t="s">
        <v>6086</v>
      </c>
      <c r="F3031">
        <v>1</v>
      </c>
      <c r="T3031" s="1">
        <v>1</v>
      </c>
      <c r="Y3031">
        <v>1</v>
      </c>
      <c r="AL3031">
        <v>1</v>
      </c>
      <c r="AM3031">
        <v>2</v>
      </c>
      <c r="EU3031">
        <v>0</v>
      </c>
      <c r="EV3031">
        <v>0</v>
      </c>
      <c r="EW3031">
        <v>0</v>
      </c>
      <c r="EX3031">
        <v>1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0</v>
      </c>
      <c r="FH3031">
        <v>0</v>
      </c>
      <c r="FI3031">
        <v>0</v>
      </c>
      <c r="FJ3031">
        <v>0</v>
      </c>
      <c r="FK3031">
        <v>0</v>
      </c>
      <c r="FL3031">
        <v>1</v>
      </c>
      <c r="FM3031">
        <v>0</v>
      </c>
      <c r="FN3031">
        <v>0</v>
      </c>
      <c r="FO3031">
        <v>0</v>
      </c>
      <c r="FP3031">
        <v>0</v>
      </c>
      <c r="FQ3031">
        <v>1</v>
      </c>
      <c r="FR3031">
        <v>0</v>
      </c>
      <c r="FS3031">
        <v>0</v>
      </c>
      <c r="FT3031">
        <v>0</v>
      </c>
      <c r="FU3031">
        <v>0</v>
      </c>
      <c r="FV3031">
        <v>0</v>
      </c>
      <c r="FW3031">
        <v>0</v>
      </c>
      <c r="FX3031">
        <v>0</v>
      </c>
      <c r="FY3031">
        <v>0</v>
      </c>
      <c r="FZ3031">
        <v>0</v>
      </c>
      <c r="GA3031">
        <v>0</v>
      </c>
      <c r="GB3031">
        <v>0</v>
      </c>
      <c r="GC3031">
        <v>0</v>
      </c>
      <c r="GD3031">
        <v>1</v>
      </c>
      <c r="GE3031">
        <v>2</v>
      </c>
    </row>
    <row r="3032" spans="1:187" x14ac:dyDescent="0.2">
      <c r="A3032" t="s">
        <v>6087</v>
      </c>
      <c r="B3032" t="s">
        <v>6088</v>
      </c>
      <c r="G3032">
        <v>1</v>
      </c>
      <c r="J3032">
        <v>2</v>
      </c>
      <c r="K3032">
        <v>1</v>
      </c>
      <c r="T3032" s="1">
        <v>4</v>
      </c>
      <c r="AM3032">
        <v>4</v>
      </c>
      <c r="CI3032">
        <v>1</v>
      </c>
      <c r="CP3032">
        <v>1</v>
      </c>
      <c r="CW3032">
        <v>1</v>
      </c>
      <c r="DH3032">
        <v>1</v>
      </c>
      <c r="DI3032">
        <v>2</v>
      </c>
      <c r="EU3032">
        <v>0</v>
      </c>
      <c r="EV3032">
        <v>0</v>
      </c>
      <c r="EW3032">
        <v>0</v>
      </c>
      <c r="EX3032">
        <v>0</v>
      </c>
      <c r="EY3032">
        <v>1</v>
      </c>
      <c r="EZ3032">
        <v>0</v>
      </c>
      <c r="FA3032">
        <v>0</v>
      </c>
      <c r="FB3032">
        <v>2</v>
      </c>
      <c r="FC3032">
        <v>1</v>
      </c>
      <c r="FD3032">
        <v>0</v>
      </c>
      <c r="FE3032">
        <v>1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5</v>
      </c>
      <c r="FM3032">
        <v>0</v>
      </c>
      <c r="FN3032">
        <v>0</v>
      </c>
      <c r="FO3032">
        <v>0</v>
      </c>
      <c r="FP3032">
        <v>0</v>
      </c>
      <c r="FQ3032">
        <v>0</v>
      </c>
      <c r="FR3032">
        <v>0</v>
      </c>
      <c r="FS3032">
        <v>1</v>
      </c>
      <c r="FT3032">
        <v>0</v>
      </c>
      <c r="FU3032">
        <v>0</v>
      </c>
      <c r="FV3032">
        <v>0</v>
      </c>
      <c r="FW3032">
        <v>0</v>
      </c>
      <c r="FX3032">
        <v>0</v>
      </c>
      <c r="FY3032">
        <v>0</v>
      </c>
      <c r="FZ3032">
        <v>0</v>
      </c>
      <c r="GA3032">
        <v>0</v>
      </c>
      <c r="GB3032">
        <v>0</v>
      </c>
      <c r="GC3032">
        <v>0</v>
      </c>
      <c r="GD3032">
        <v>1</v>
      </c>
      <c r="GE3032">
        <v>6</v>
      </c>
    </row>
    <row r="3033" spans="1:187" x14ac:dyDescent="0.2">
      <c r="A3033" t="s">
        <v>6089</v>
      </c>
      <c r="B3033" t="s">
        <v>6090</v>
      </c>
      <c r="J3033">
        <v>1</v>
      </c>
      <c r="K3033">
        <v>1</v>
      </c>
      <c r="M3033">
        <v>1</v>
      </c>
      <c r="N3033">
        <v>1</v>
      </c>
      <c r="S3033">
        <v>1</v>
      </c>
      <c r="T3033" s="1">
        <v>5</v>
      </c>
      <c r="AC3033">
        <v>1</v>
      </c>
      <c r="AD3033">
        <v>2</v>
      </c>
      <c r="AF3033">
        <v>1</v>
      </c>
      <c r="AG3033">
        <v>1</v>
      </c>
      <c r="AH3033">
        <v>1</v>
      </c>
      <c r="AJ3033">
        <v>2</v>
      </c>
      <c r="AK3033">
        <v>1</v>
      </c>
      <c r="AL3033">
        <v>9</v>
      </c>
      <c r="AM3033">
        <v>14</v>
      </c>
      <c r="AS3033">
        <v>1</v>
      </c>
      <c r="BD3033">
        <v>1</v>
      </c>
      <c r="BE3033">
        <v>2</v>
      </c>
      <c r="BR3033">
        <v>1</v>
      </c>
      <c r="BU3033">
        <v>1</v>
      </c>
      <c r="BW3033">
        <v>2</v>
      </c>
      <c r="BX3033">
        <v>4</v>
      </c>
      <c r="CF3033">
        <v>1</v>
      </c>
      <c r="CI3033">
        <v>1</v>
      </c>
      <c r="CL3033">
        <v>1</v>
      </c>
      <c r="CP3033">
        <v>3</v>
      </c>
      <c r="CT3033">
        <v>1</v>
      </c>
      <c r="CV3033">
        <v>1</v>
      </c>
      <c r="DA3033">
        <v>1</v>
      </c>
      <c r="DC3033">
        <v>1</v>
      </c>
      <c r="DE3033">
        <v>1</v>
      </c>
      <c r="DG3033">
        <v>2</v>
      </c>
      <c r="DH3033">
        <v>7</v>
      </c>
      <c r="DI3033">
        <v>10</v>
      </c>
      <c r="DO3033">
        <v>1</v>
      </c>
      <c r="EA3033">
        <v>1</v>
      </c>
      <c r="EO3033">
        <v>1</v>
      </c>
      <c r="ES3033">
        <v>1</v>
      </c>
      <c r="ET3033">
        <v>2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2</v>
      </c>
      <c r="FA3033">
        <v>0</v>
      </c>
      <c r="FB3033">
        <v>2</v>
      </c>
      <c r="FC3033">
        <v>1</v>
      </c>
      <c r="FD3033">
        <v>0</v>
      </c>
      <c r="FE3033">
        <v>2</v>
      </c>
      <c r="FF3033">
        <v>1</v>
      </c>
      <c r="FG3033">
        <v>0</v>
      </c>
      <c r="FH3033">
        <v>1</v>
      </c>
      <c r="FI3033">
        <v>0</v>
      </c>
      <c r="FJ3033">
        <v>0</v>
      </c>
      <c r="FK3033">
        <v>2</v>
      </c>
      <c r="FL3033">
        <v>11</v>
      </c>
      <c r="FM3033">
        <v>0</v>
      </c>
      <c r="FN3033">
        <v>0</v>
      </c>
      <c r="FO3033">
        <v>0</v>
      </c>
      <c r="FP3033">
        <v>1</v>
      </c>
      <c r="FQ3033">
        <v>0</v>
      </c>
      <c r="FR3033">
        <v>1</v>
      </c>
      <c r="FS3033">
        <v>0</v>
      </c>
      <c r="FT3033">
        <v>0</v>
      </c>
      <c r="FU3033">
        <v>1</v>
      </c>
      <c r="FV3033">
        <v>2</v>
      </c>
      <c r="FW3033">
        <v>1</v>
      </c>
      <c r="FX3033">
        <v>1</v>
      </c>
      <c r="FY3033">
        <v>3</v>
      </c>
      <c r="FZ3033">
        <v>2</v>
      </c>
      <c r="GA3033">
        <v>1</v>
      </c>
      <c r="GB3033">
        <v>3</v>
      </c>
      <c r="GC3033">
        <v>3</v>
      </c>
      <c r="GD3033">
        <v>19</v>
      </c>
      <c r="GE3033">
        <v>30</v>
      </c>
    </row>
    <row r="3034" spans="1:187" x14ac:dyDescent="0.2">
      <c r="A3034" t="s">
        <v>6091</v>
      </c>
      <c r="B3034" t="s">
        <v>6092</v>
      </c>
      <c r="I3034">
        <v>1</v>
      </c>
      <c r="P3034">
        <v>1</v>
      </c>
      <c r="T3034" s="1">
        <v>2</v>
      </c>
      <c r="Y3034">
        <v>1</v>
      </c>
      <c r="AD3034">
        <v>1</v>
      </c>
      <c r="AE3034">
        <v>1</v>
      </c>
      <c r="AI3034">
        <v>1</v>
      </c>
      <c r="AK3034">
        <v>1</v>
      </c>
      <c r="AL3034">
        <v>5</v>
      </c>
      <c r="AM3034">
        <v>7</v>
      </c>
      <c r="BN3034">
        <v>1</v>
      </c>
      <c r="BW3034">
        <v>1</v>
      </c>
      <c r="BX3034">
        <v>1</v>
      </c>
      <c r="CT3034">
        <v>1</v>
      </c>
      <c r="DH3034">
        <v>1</v>
      </c>
      <c r="DI3034">
        <v>1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1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1</v>
      </c>
      <c r="FI3034">
        <v>0</v>
      </c>
      <c r="FJ3034">
        <v>0</v>
      </c>
      <c r="FK3034">
        <v>0</v>
      </c>
      <c r="FL3034">
        <v>2</v>
      </c>
      <c r="FM3034">
        <v>0</v>
      </c>
      <c r="FN3034">
        <v>0</v>
      </c>
      <c r="FO3034">
        <v>0</v>
      </c>
      <c r="FP3034">
        <v>1</v>
      </c>
      <c r="FQ3034">
        <v>1</v>
      </c>
      <c r="FR3034">
        <v>0</v>
      </c>
      <c r="FS3034">
        <v>0</v>
      </c>
      <c r="FT3034">
        <v>0</v>
      </c>
      <c r="FU3034">
        <v>1</v>
      </c>
      <c r="FV3034">
        <v>1</v>
      </c>
      <c r="FW3034">
        <v>1</v>
      </c>
      <c r="FX3034">
        <v>0</v>
      </c>
      <c r="FY3034">
        <v>0</v>
      </c>
      <c r="FZ3034">
        <v>0</v>
      </c>
      <c r="GA3034">
        <v>1</v>
      </c>
      <c r="GB3034">
        <v>0</v>
      </c>
      <c r="GC3034">
        <v>1</v>
      </c>
      <c r="GD3034">
        <v>7</v>
      </c>
      <c r="GE3034">
        <v>9</v>
      </c>
    </row>
    <row r="3035" spans="1:187" x14ac:dyDescent="0.2">
      <c r="A3035" t="s">
        <v>6093</v>
      </c>
      <c r="B3035" t="s">
        <v>6094</v>
      </c>
      <c r="G3035">
        <v>1</v>
      </c>
      <c r="T3035" s="1">
        <v>1</v>
      </c>
      <c r="AE3035">
        <v>1</v>
      </c>
      <c r="AK3035">
        <v>1</v>
      </c>
      <c r="AL3035">
        <v>2</v>
      </c>
      <c r="AM3035">
        <v>3</v>
      </c>
      <c r="BV3035">
        <v>1</v>
      </c>
      <c r="BW3035">
        <v>1</v>
      </c>
      <c r="BX3035">
        <v>1</v>
      </c>
      <c r="EU3035">
        <v>0</v>
      </c>
      <c r="EV3035">
        <v>0</v>
      </c>
      <c r="EW3035">
        <v>0</v>
      </c>
      <c r="EX3035">
        <v>0</v>
      </c>
      <c r="EY3035">
        <v>1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  <c r="FI3035">
        <v>0</v>
      </c>
      <c r="FJ3035">
        <v>0</v>
      </c>
      <c r="FK3035">
        <v>0</v>
      </c>
      <c r="FL3035">
        <v>1</v>
      </c>
      <c r="FM3035">
        <v>0</v>
      </c>
      <c r="FN3035">
        <v>0</v>
      </c>
      <c r="FO3035">
        <v>0</v>
      </c>
      <c r="FP3035">
        <v>0</v>
      </c>
      <c r="FQ3035">
        <v>0</v>
      </c>
      <c r="FR3035">
        <v>0</v>
      </c>
      <c r="FS3035">
        <v>0</v>
      </c>
      <c r="FT3035">
        <v>0</v>
      </c>
      <c r="FU3035">
        <v>0</v>
      </c>
      <c r="FV3035">
        <v>0</v>
      </c>
      <c r="FW3035">
        <v>1</v>
      </c>
      <c r="FX3035">
        <v>0</v>
      </c>
      <c r="FY3035">
        <v>0</v>
      </c>
      <c r="FZ3035">
        <v>0</v>
      </c>
      <c r="GA3035">
        <v>0</v>
      </c>
      <c r="GB3035">
        <v>0</v>
      </c>
      <c r="GC3035">
        <v>2</v>
      </c>
      <c r="GD3035">
        <v>3</v>
      </c>
      <c r="GE3035">
        <v>4</v>
      </c>
    </row>
    <row r="3036" spans="1:187" x14ac:dyDescent="0.2">
      <c r="A3036" t="s">
        <v>6095</v>
      </c>
      <c r="B3036" t="s">
        <v>6096</v>
      </c>
      <c r="F3036">
        <v>1</v>
      </c>
      <c r="K3036">
        <v>1</v>
      </c>
      <c r="N3036">
        <v>1</v>
      </c>
      <c r="T3036" s="1">
        <v>3</v>
      </c>
      <c r="V3036">
        <v>1</v>
      </c>
      <c r="AC3036">
        <v>1</v>
      </c>
      <c r="AD3036">
        <v>2</v>
      </c>
      <c r="AE3036">
        <v>1</v>
      </c>
      <c r="AF3036">
        <v>3</v>
      </c>
      <c r="AG3036">
        <v>2</v>
      </c>
      <c r="AH3036">
        <v>1</v>
      </c>
      <c r="AJ3036">
        <v>1</v>
      </c>
      <c r="AL3036">
        <v>12</v>
      </c>
      <c r="AM3036">
        <v>15</v>
      </c>
      <c r="AU3036">
        <v>1</v>
      </c>
      <c r="AX3036">
        <v>1</v>
      </c>
      <c r="AZ3036">
        <v>1</v>
      </c>
      <c r="BC3036">
        <v>2</v>
      </c>
      <c r="BE3036">
        <v>5</v>
      </c>
      <c r="BN3036">
        <v>1</v>
      </c>
      <c r="BO3036">
        <v>1</v>
      </c>
      <c r="BS3036">
        <v>1</v>
      </c>
      <c r="BV3036">
        <v>1</v>
      </c>
      <c r="BW3036">
        <v>4</v>
      </c>
      <c r="BX3036">
        <v>9</v>
      </c>
      <c r="CE3036">
        <v>1</v>
      </c>
      <c r="CH3036">
        <v>2</v>
      </c>
      <c r="CI3036">
        <v>1</v>
      </c>
      <c r="CL3036">
        <v>1</v>
      </c>
      <c r="CM3036">
        <v>1</v>
      </c>
      <c r="CP3036">
        <v>6</v>
      </c>
      <c r="CW3036">
        <v>1</v>
      </c>
      <c r="CZ3036">
        <v>2</v>
      </c>
      <c r="DB3036">
        <v>1</v>
      </c>
      <c r="DC3036">
        <v>1</v>
      </c>
      <c r="DD3036">
        <v>1</v>
      </c>
      <c r="DH3036">
        <v>6</v>
      </c>
      <c r="DI3036">
        <v>12</v>
      </c>
      <c r="EU3036">
        <v>0</v>
      </c>
      <c r="EV3036">
        <v>0</v>
      </c>
      <c r="EW3036">
        <v>0</v>
      </c>
      <c r="EX3036">
        <v>1</v>
      </c>
      <c r="EY3036">
        <v>0</v>
      </c>
      <c r="EZ3036">
        <v>0</v>
      </c>
      <c r="FA3036">
        <v>1</v>
      </c>
      <c r="FB3036">
        <v>1</v>
      </c>
      <c r="FC3036">
        <v>1</v>
      </c>
      <c r="FD3036">
        <v>2</v>
      </c>
      <c r="FE3036">
        <v>2</v>
      </c>
      <c r="FF3036">
        <v>1</v>
      </c>
      <c r="FG3036">
        <v>1</v>
      </c>
      <c r="FH3036">
        <v>1</v>
      </c>
      <c r="FI3036">
        <v>1</v>
      </c>
      <c r="FJ3036">
        <v>2</v>
      </c>
      <c r="FK3036">
        <v>0</v>
      </c>
      <c r="FL3036">
        <v>14</v>
      </c>
      <c r="FM3036">
        <v>0</v>
      </c>
      <c r="FN3036">
        <v>1</v>
      </c>
      <c r="FO3036">
        <v>0</v>
      </c>
      <c r="FP3036">
        <v>0</v>
      </c>
      <c r="FQ3036">
        <v>0</v>
      </c>
      <c r="FR3036">
        <v>0</v>
      </c>
      <c r="FS3036">
        <v>1</v>
      </c>
      <c r="FT3036">
        <v>0</v>
      </c>
      <c r="FU3036">
        <v>2</v>
      </c>
      <c r="FV3036">
        <v>5</v>
      </c>
      <c r="FW3036">
        <v>1</v>
      </c>
      <c r="FX3036">
        <v>4</v>
      </c>
      <c r="FY3036">
        <v>3</v>
      </c>
      <c r="FZ3036">
        <v>3</v>
      </c>
      <c r="GA3036">
        <v>0</v>
      </c>
      <c r="GB3036">
        <v>1</v>
      </c>
      <c r="GC3036">
        <v>1</v>
      </c>
      <c r="GD3036">
        <v>22</v>
      </c>
      <c r="GE3036">
        <v>36</v>
      </c>
    </row>
    <row r="3037" spans="1:187" x14ac:dyDescent="0.2">
      <c r="A3037" t="s">
        <v>6097</v>
      </c>
      <c r="B3037" t="s">
        <v>6098</v>
      </c>
      <c r="G3037">
        <v>1</v>
      </c>
      <c r="N3037">
        <v>1</v>
      </c>
      <c r="R3037">
        <v>1</v>
      </c>
      <c r="S3037">
        <v>1</v>
      </c>
      <c r="T3037" s="1">
        <v>4</v>
      </c>
      <c r="AA3037">
        <v>2</v>
      </c>
      <c r="AD3037">
        <v>1</v>
      </c>
      <c r="AE3037">
        <v>1</v>
      </c>
      <c r="AH3037">
        <v>1</v>
      </c>
      <c r="AI3037">
        <v>1</v>
      </c>
      <c r="AJ3037">
        <v>1</v>
      </c>
      <c r="AL3037">
        <v>7</v>
      </c>
      <c r="AM3037">
        <v>11</v>
      </c>
      <c r="CH3037">
        <v>1</v>
      </c>
      <c r="CK3037">
        <v>1</v>
      </c>
      <c r="CP3037">
        <v>2</v>
      </c>
      <c r="DI3037">
        <v>2</v>
      </c>
      <c r="EU3037">
        <v>0</v>
      </c>
      <c r="EV3037">
        <v>0</v>
      </c>
      <c r="EW3037">
        <v>0</v>
      </c>
      <c r="EX3037">
        <v>0</v>
      </c>
      <c r="EY3037">
        <v>1</v>
      </c>
      <c r="EZ3037">
        <v>0</v>
      </c>
      <c r="FA3037">
        <v>0</v>
      </c>
      <c r="FB3037">
        <v>0</v>
      </c>
      <c r="FC3037">
        <v>0</v>
      </c>
      <c r="FD3037">
        <v>1</v>
      </c>
      <c r="FE3037">
        <v>0</v>
      </c>
      <c r="FF3037">
        <v>1</v>
      </c>
      <c r="FG3037">
        <v>1</v>
      </c>
      <c r="FH3037">
        <v>0</v>
      </c>
      <c r="FI3037">
        <v>0</v>
      </c>
      <c r="FJ3037">
        <v>1</v>
      </c>
      <c r="FK3037">
        <v>1</v>
      </c>
      <c r="FL3037">
        <v>6</v>
      </c>
      <c r="FM3037">
        <v>0</v>
      </c>
      <c r="FN3037">
        <v>0</v>
      </c>
      <c r="FO3037">
        <v>0</v>
      </c>
      <c r="FP3037">
        <v>0</v>
      </c>
      <c r="FQ3037">
        <v>0</v>
      </c>
      <c r="FR3037">
        <v>0</v>
      </c>
      <c r="FS3037">
        <v>2</v>
      </c>
      <c r="FT3037">
        <v>0</v>
      </c>
      <c r="FU3037">
        <v>0</v>
      </c>
      <c r="FV3037">
        <v>1</v>
      </c>
      <c r="FW3037">
        <v>1</v>
      </c>
      <c r="FX3037">
        <v>0</v>
      </c>
      <c r="FY3037">
        <v>0</v>
      </c>
      <c r="FZ3037">
        <v>1</v>
      </c>
      <c r="GA3037">
        <v>1</v>
      </c>
      <c r="GB3037">
        <v>1</v>
      </c>
      <c r="GC3037">
        <v>0</v>
      </c>
      <c r="GD3037">
        <v>7</v>
      </c>
      <c r="GE3037">
        <v>13</v>
      </c>
    </row>
    <row r="3038" spans="1:187" x14ac:dyDescent="0.2">
      <c r="A3038" t="s">
        <v>6099</v>
      </c>
      <c r="B3038" t="s">
        <v>6100</v>
      </c>
      <c r="K3038">
        <v>1</v>
      </c>
      <c r="T3038" s="1">
        <v>1</v>
      </c>
      <c r="Z3038">
        <v>1</v>
      </c>
      <c r="AL3038">
        <v>1</v>
      </c>
      <c r="AM3038">
        <v>2</v>
      </c>
      <c r="CO3038">
        <v>1</v>
      </c>
      <c r="CP3038">
        <v>1</v>
      </c>
      <c r="DI3038">
        <v>1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1</v>
      </c>
      <c r="FD3038">
        <v>0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0</v>
      </c>
      <c r="FK3038">
        <v>1</v>
      </c>
      <c r="FL3038">
        <v>2</v>
      </c>
      <c r="FM3038">
        <v>0</v>
      </c>
      <c r="FN3038">
        <v>0</v>
      </c>
      <c r="FO3038">
        <v>0</v>
      </c>
      <c r="FP3038">
        <v>0</v>
      </c>
      <c r="FQ3038">
        <v>0</v>
      </c>
      <c r="FR3038">
        <v>1</v>
      </c>
      <c r="FS3038">
        <v>0</v>
      </c>
      <c r="FT3038">
        <v>0</v>
      </c>
      <c r="FU3038">
        <v>0</v>
      </c>
      <c r="FV3038">
        <v>0</v>
      </c>
      <c r="FW3038">
        <v>0</v>
      </c>
      <c r="FX3038">
        <v>0</v>
      </c>
      <c r="FY3038">
        <v>0</v>
      </c>
      <c r="FZ3038">
        <v>0</v>
      </c>
      <c r="GA3038">
        <v>0</v>
      </c>
      <c r="GB3038">
        <v>0</v>
      </c>
      <c r="GC3038">
        <v>0</v>
      </c>
      <c r="GD3038">
        <v>1</v>
      </c>
      <c r="GE3038">
        <v>3</v>
      </c>
    </row>
    <row r="3039" spans="1:187" x14ac:dyDescent="0.2">
      <c r="A3039" t="s">
        <v>6101</v>
      </c>
      <c r="B3039" t="s">
        <v>6102</v>
      </c>
      <c r="I3039">
        <v>1</v>
      </c>
      <c r="T3039" s="1">
        <v>1</v>
      </c>
      <c r="V3039">
        <v>1</v>
      </c>
      <c r="AL3039">
        <v>1</v>
      </c>
      <c r="AM3039">
        <v>2</v>
      </c>
      <c r="CW3039">
        <v>1</v>
      </c>
      <c r="DH3039">
        <v>1</v>
      </c>
      <c r="DI3039">
        <v>1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1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0</v>
      </c>
      <c r="FH3039">
        <v>0</v>
      </c>
      <c r="FI3039">
        <v>0</v>
      </c>
      <c r="FJ3039">
        <v>0</v>
      </c>
      <c r="FK3039">
        <v>0</v>
      </c>
      <c r="FL3039">
        <v>1</v>
      </c>
      <c r="FM3039">
        <v>0</v>
      </c>
      <c r="FN3039">
        <v>1</v>
      </c>
      <c r="FO3039">
        <v>0</v>
      </c>
      <c r="FP3039">
        <v>0</v>
      </c>
      <c r="FQ3039">
        <v>0</v>
      </c>
      <c r="FR3039">
        <v>0</v>
      </c>
      <c r="FS3039">
        <v>1</v>
      </c>
      <c r="FT3039">
        <v>0</v>
      </c>
      <c r="FU3039">
        <v>0</v>
      </c>
      <c r="FV3039">
        <v>0</v>
      </c>
      <c r="FW3039">
        <v>0</v>
      </c>
      <c r="FX3039">
        <v>0</v>
      </c>
      <c r="FY3039">
        <v>0</v>
      </c>
      <c r="FZ3039">
        <v>0</v>
      </c>
      <c r="GA3039">
        <v>0</v>
      </c>
      <c r="GB3039">
        <v>0</v>
      </c>
      <c r="GC3039">
        <v>0</v>
      </c>
      <c r="GD3039">
        <v>2</v>
      </c>
      <c r="GE3039">
        <v>3</v>
      </c>
    </row>
    <row r="3040" spans="1:187" x14ac:dyDescent="0.2">
      <c r="A3040" t="s">
        <v>6103</v>
      </c>
      <c r="B3040" t="s">
        <v>6104</v>
      </c>
      <c r="C3040">
        <v>1</v>
      </c>
      <c r="H3040">
        <v>3</v>
      </c>
      <c r="I3040">
        <v>1</v>
      </c>
      <c r="J3040">
        <v>1</v>
      </c>
      <c r="L3040">
        <v>2</v>
      </c>
      <c r="N3040">
        <v>1</v>
      </c>
      <c r="O3040">
        <v>1</v>
      </c>
      <c r="P3040">
        <v>1</v>
      </c>
      <c r="R3040">
        <v>1</v>
      </c>
      <c r="T3040" s="1">
        <v>12</v>
      </c>
      <c r="W3040">
        <v>1</v>
      </c>
      <c r="AB3040">
        <v>1</v>
      </c>
      <c r="AE3040">
        <v>3</v>
      </c>
      <c r="AF3040">
        <v>1</v>
      </c>
      <c r="AG3040">
        <v>2</v>
      </c>
      <c r="AH3040">
        <v>2</v>
      </c>
      <c r="AJ3040">
        <v>2</v>
      </c>
      <c r="AK3040">
        <v>1</v>
      </c>
      <c r="AL3040">
        <v>13</v>
      </c>
      <c r="AM3040">
        <v>25</v>
      </c>
      <c r="AV3040">
        <v>1</v>
      </c>
      <c r="AW3040">
        <v>1</v>
      </c>
      <c r="BC3040">
        <v>2</v>
      </c>
      <c r="BE3040">
        <v>4</v>
      </c>
      <c r="BO3040">
        <v>1</v>
      </c>
      <c r="BW3040">
        <v>1</v>
      </c>
      <c r="BX3040">
        <v>5</v>
      </c>
      <c r="CJ3040">
        <v>1</v>
      </c>
      <c r="CP3040">
        <v>1</v>
      </c>
      <c r="DC3040">
        <v>1</v>
      </c>
      <c r="DD3040">
        <v>1</v>
      </c>
      <c r="DH3040">
        <v>2</v>
      </c>
      <c r="DI3040">
        <v>3</v>
      </c>
      <c r="EI3040">
        <v>1</v>
      </c>
      <c r="ES3040">
        <v>1</v>
      </c>
      <c r="ET3040">
        <v>1</v>
      </c>
      <c r="EU3040">
        <v>1</v>
      </c>
      <c r="EV3040">
        <v>0</v>
      </c>
      <c r="EW3040">
        <v>0</v>
      </c>
      <c r="EX3040">
        <v>0</v>
      </c>
      <c r="EY3040">
        <v>0</v>
      </c>
      <c r="EZ3040">
        <v>3</v>
      </c>
      <c r="FA3040">
        <v>1</v>
      </c>
      <c r="FB3040">
        <v>1</v>
      </c>
      <c r="FC3040">
        <v>1</v>
      </c>
      <c r="FD3040">
        <v>3</v>
      </c>
      <c r="FE3040">
        <v>0</v>
      </c>
      <c r="FF3040">
        <v>2</v>
      </c>
      <c r="FG3040">
        <v>1</v>
      </c>
      <c r="FH3040">
        <v>1</v>
      </c>
      <c r="FI3040">
        <v>0</v>
      </c>
      <c r="FJ3040">
        <v>3</v>
      </c>
      <c r="FK3040">
        <v>0</v>
      </c>
      <c r="FL3040">
        <v>17</v>
      </c>
      <c r="FM3040">
        <v>0</v>
      </c>
      <c r="FN3040">
        <v>0</v>
      </c>
      <c r="FO3040">
        <v>1</v>
      </c>
      <c r="FP3040">
        <v>0</v>
      </c>
      <c r="FQ3040">
        <v>0</v>
      </c>
      <c r="FR3040">
        <v>0</v>
      </c>
      <c r="FS3040">
        <v>0</v>
      </c>
      <c r="FT3040">
        <v>2</v>
      </c>
      <c r="FU3040">
        <v>0</v>
      </c>
      <c r="FV3040">
        <v>1</v>
      </c>
      <c r="FW3040">
        <v>3</v>
      </c>
      <c r="FX3040">
        <v>1</v>
      </c>
      <c r="FY3040">
        <v>3</v>
      </c>
      <c r="FZ3040">
        <v>3</v>
      </c>
      <c r="GA3040">
        <v>0</v>
      </c>
      <c r="GB3040">
        <v>2</v>
      </c>
      <c r="GC3040">
        <v>1</v>
      </c>
      <c r="GD3040">
        <v>17</v>
      </c>
      <c r="GE3040">
        <v>34</v>
      </c>
    </row>
    <row r="3041" spans="1:187" x14ac:dyDescent="0.2">
      <c r="A3041" t="s">
        <v>6105</v>
      </c>
      <c r="B3041" t="s">
        <v>6106</v>
      </c>
      <c r="E3041">
        <v>1</v>
      </c>
      <c r="H3041">
        <v>1</v>
      </c>
      <c r="I3041">
        <v>1</v>
      </c>
      <c r="J3041">
        <v>1</v>
      </c>
      <c r="K3041">
        <v>1</v>
      </c>
      <c r="M3041">
        <v>1</v>
      </c>
      <c r="N3041">
        <v>1</v>
      </c>
      <c r="O3041">
        <v>1</v>
      </c>
      <c r="Q3041">
        <v>1</v>
      </c>
      <c r="T3041" s="1">
        <v>9</v>
      </c>
      <c r="X3041">
        <v>1</v>
      </c>
      <c r="Z3041">
        <v>1</v>
      </c>
      <c r="AB3041">
        <v>2</v>
      </c>
      <c r="AC3041">
        <v>1</v>
      </c>
      <c r="AF3041">
        <v>1</v>
      </c>
      <c r="AL3041">
        <v>6</v>
      </c>
      <c r="AM3041">
        <v>15</v>
      </c>
      <c r="BA3041">
        <v>1</v>
      </c>
      <c r="BE3041">
        <v>1</v>
      </c>
      <c r="BP3041">
        <v>1</v>
      </c>
      <c r="BT3041">
        <v>1</v>
      </c>
      <c r="BW3041">
        <v>2</v>
      </c>
      <c r="BX3041">
        <v>3</v>
      </c>
      <c r="CD3041">
        <v>1</v>
      </c>
      <c r="CE3041">
        <v>1</v>
      </c>
      <c r="CJ3041">
        <v>1</v>
      </c>
      <c r="CK3041">
        <v>1</v>
      </c>
      <c r="CP3041">
        <v>4</v>
      </c>
      <c r="CQ3041">
        <v>1</v>
      </c>
      <c r="DE3041">
        <v>1</v>
      </c>
      <c r="DH3041">
        <v>2</v>
      </c>
      <c r="DI3041">
        <v>6</v>
      </c>
      <c r="EU3041">
        <v>0</v>
      </c>
      <c r="EV3041">
        <v>0</v>
      </c>
      <c r="EW3041">
        <v>1</v>
      </c>
      <c r="EX3041">
        <v>0</v>
      </c>
      <c r="EY3041">
        <v>0</v>
      </c>
      <c r="EZ3041">
        <v>2</v>
      </c>
      <c r="FA3041">
        <v>2</v>
      </c>
      <c r="FB3041">
        <v>1</v>
      </c>
      <c r="FC3041">
        <v>1</v>
      </c>
      <c r="FD3041">
        <v>0</v>
      </c>
      <c r="FE3041">
        <v>1</v>
      </c>
      <c r="FF3041">
        <v>2</v>
      </c>
      <c r="FG3041">
        <v>2</v>
      </c>
      <c r="FH3041">
        <v>1</v>
      </c>
      <c r="FI3041">
        <v>1</v>
      </c>
      <c r="FJ3041">
        <v>0</v>
      </c>
      <c r="FK3041">
        <v>0</v>
      </c>
      <c r="FL3041">
        <v>14</v>
      </c>
      <c r="FM3041">
        <v>1</v>
      </c>
      <c r="FN3041">
        <v>0</v>
      </c>
      <c r="FO3041">
        <v>0</v>
      </c>
      <c r="FP3041">
        <v>1</v>
      </c>
      <c r="FQ3041">
        <v>0</v>
      </c>
      <c r="FR3041">
        <v>1</v>
      </c>
      <c r="FS3041">
        <v>0</v>
      </c>
      <c r="FT3041">
        <v>2</v>
      </c>
      <c r="FU3041">
        <v>1</v>
      </c>
      <c r="FV3041">
        <v>0</v>
      </c>
      <c r="FW3041">
        <v>1</v>
      </c>
      <c r="FX3041">
        <v>1</v>
      </c>
      <c r="FY3041">
        <v>0</v>
      </c>
      <c r="FZ3041">
        <v>0</v>
      </c>
      <c r="GA3041">
        <v>2</v>
      </c>
      <c r="GB3041">
        <v>0</v>
      </c>
      <c r="GC3041">
        <v>0</v>
      </c>
      <c r="GD3041">
        <v>10</v>
      </c>
      <c r="GE3041">
        <v>24</v>
      </c>
    </row>
    <row r="3042" spans="1:187" x14ac:dyDescent="0.2">
      <c r="A3042" t="s">
        <v>6107</v>
      </c>
      <c r="B3042" t="s">
        <v>6108</v>
      </c>
      <c r="N3042">
        <v>1</v>
      </c>
      <c r="T3042" s="1">
        <v>1</v>
      </c>
      <c r="AD3042">
        <v>1</v>
      </c>
      <c r="AF3042">
        <v>1</v>
      </c>
      <c r="AK3042">
        <v>1</v>
      </c>
      <c r="AL3042">
        <v>3</v>
      </c>
      <c r="AM3042">
        <v>4</v>
      </c>
      <c r="CJ3042">
        <v>1</v>
      </c>
      <c r="CO3042">
        <v>1</v>
      </c>
      <c r="CP3042">
        <v>2</v>
      </c>
      <c r="CU3042">
        <v>1</v>
      </c>
      <c r="CV3042">
        <v>1</v>
      </c>
      <c r="DH3042">
        <v>2</v>
      </c>
      <c r="DI3042">
        <v>4</v>
      </c>
      <c r="EN3042">
        <v>1</v>
      </c>
      <c r="ES3042">
        <v>1</v>
      </c>
      <c r="ET3042">
        <v>1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2</v>
      </c>
      <c r="FG3042">
        <v>0</v>
      </c>
      <c r="FH3042">
        <v>0</v>
      </c>
      <c r="FI3042">
        <v>0</v>
      </c>
      <c r="FJ3042">
        <v>0</v>
      </c>
      <c r="FK3042">
        <v>1</v>
      </c>
      <c r="FL3042">
        <v>3</v>
      </c>
      <c r="FM3042">
        <v>0</v>
      </c>
      <c r="FN3042">
        <v>0</v>
      </c>
      <c r="FO3042">
        <v>0</v>
      </c>
      <c r="FP3042">
        <v>0</v>
      </c>
      <c r="FQ3042">
        <v>1</v>
      </c>
      <c r="FR3042">
        <v>1</v>
      </c>
      <c r="FS3042">
        <v>0</v>
      </c>
      <c r="FT3042">
        <v>0</v>
      </c>
      <c r="FU3042">
        <v>0</v>
      </c>
      <c r="FV3042">
        <v>1</v>
      </c>
      <c r="FW3042">
        <v>0</v>
      </c>
      <c r="FX3042">
        <v>1</v>
      </c>
      <c r="FY3042">
        <v>1</v>
      </c>
      <c r="FZ3042">
        <v>0</v>
      </c>
      <c r="GA3042">
        <v>0</v>
      </c>
      <c r="GB3042">
        <v>0</v>
      </c>
      <c r="GC3042">
        <v>1</v>
      </c>
      <c r="GD3042">
        <v>6</v>
      </c>
      <c r="GE3042">
        <v>9</v>
      </c>
    </row>
    <row r="3043" spans="1:187" x14ac:dyDescent="0.2">
      <c r="A3043" t="s">
        <v>6109</v>
      </c>
      <c r="B3043" t="s">
        <v>6110</v>
      </c>
      <c r="H3043">
        <v>1</v>
      </c>
      <c r="T3043" s="1">
        <v>1</v>
      </c>
      <c r="AM3043">
        <v>1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1</v>
      </c>
      <c r="FA3043">
        <v>0</v>
      </c>
      <c r="FB3043">
        <v>0</v>
      </c>
      <c r="FC3043">
        <v>0</v>
      </c>
      <c r="FD3043">
        <v>0</v>
      </c>
      <c r="FE3043">
        <v>0</v>
      </c>
      <c r="FF3043">
        <v>0</v>
      </c>
      <c r="FG3043">
        <v>0</v>
      </c>
      <c r="FH3043">
        <v>0</v>
      </c>
      <c r="FI3043">
        <v>0</v>
      </c>
      <c r="FJ3043">
        <v>0</v>
      </c>
      <c r="FK3043">
        <v>0</v>
      </c>
      <c r="FL3043">
        <v>1</v>
      </c>
      <c r="FM3043">
        <v>0</v>
      </c>
      <c r="FN3043">
        <v>0</v>
      </c>
      <c r="FO3043">
        <v>0</v>
      </c>
      <c r="FP3043">
        <v>0</v>
      </c>
      <c r="FQ3043">
        <v>0</v>
      </c>
      <c r="FR3043">
        <v>0</v>
      </c>
      <c r="FS3043">
        <v>0</v>
      </c>
      <c r="FT3043">
        <v>0</v>
      </c>
      <c r="FU3043">
        <v>0</v>
      </c>
      <c r="FV3043">
        <v>0</v>
      </c>
      <c r="FW3043">
        <v>0</v>
      </c>
      <c r="FX3043">
        <v>0</v>
      </c>
      <c r="FY3043">
        <v>0</v>
      </c>
      <c r="FZ3043">
        <v>0</v>
      </c>
      <c r="GA3043">
        <v>0</v>
      </c>
      <c r="GB3043">
        <v>0</v>
      </c>
      <c r="GC3043">
        <v>0</v>
      </c>
      <c r="GD3043">
        <v>0</v>
      </c>
      <c r="GE3043">
        <v>1</v>
      </c>
    </row>
    <row r="3044" spans="1:187" x14ac:dyDescent="0.2">
      <c r="A3044" t="s">
        <v>6111</v>
      </c>
      <c r="B3044" t="s">
        <v>6112</v>
      </c>
      <c r="F3044">
        <v>1</v>
      </c>
      <c r="M3044">
        <v>1</v>
      </c>
      <c r="T3044" s="1">
        <v>2</v>
      </c>
      <c r="AM3044">
        <v>2</v>
      </c>
      <c r="EU3044">
        <v>0</v>
      </c>
      <c r="EV3044">
        <v>0</v>
      </c>
      <c r="EW3044">
        <v>0</v>
      </c>
      <c r="EX3044">
        <v>1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1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2</v>
      </c>
      <c r="FM3044">
        <v>0</v>
      </c>
      <c r="FN3044">
        <v>0</v>
      </c>
      <c r="FO3044">
        <v>0</v>
      </c>
      <c r="FP3044">
        <v>0</v>
      </c>
      <c r="FQ3044">
        <v>0</v>
      </c>
      <c r="FR3044">
        <v>0</v>
      </c>
      <c r="FS3044">
        <v>0</v>
      </c>
      <c r="FT3044">
        <v>0</v>
      </c>
      <c r="FU3044">
        <v>0</v>
      </c>
      <c r="FV3044">
        <v>0</v>
      </c>
      <c r="FW3044">
        <v>0</v>
      </c>
      <c r="FX3044">
        <v>0</v>
      </c>
      <c r="FY3044">
        <v>0</v>
      </c>
      <c r="FZ3044">
        <v>0</v>
      </c>
      <c r="GA3044">
        <v>0</v>
      </c>
      <c r="GB3044">
        <v>0</v>
      </c>
      <c r="GC3044">
        <v>0</v>
      </c>
      <c r="GD3044">
        <v>0</v>
      </c>
      <c r="GE3044">
        <v>2</v>
      </c>
    </row>
    <row r="3045" spans="1:187" x14ac:dyDescent="0.2">
      <c r="A3045" t="s">
        <v>6113</v>
      </c>
      <c r="B3045" t="s">
        <v>6114</v>
      </c>
      <c r="I3045">
        <v>1</v>
      </c>
      <c r="J3045">
        <v>1</v>
      </c>
      <c r="Q3045">
        <v>1</v>
      </c>
      <c r="T3045" s="1">
        <v>3</v>
      </c>
      <c r="AA3045">
        <v>1</v>
      </c>
      <c r="AB3045">
        <v>3</v>
      </c>
      <c r="AC3045">
        <v>1</v>
      </c>
      <c r="AF3045">
        <v>1</v>
      </c>
      <c r="AI3045">
        <v>1</v>
      </c>
      <c r="AL3045">
        <v>7</v>
      </c>
      <c r="AM3045">
        <v>10</v>
      </c>
      <c r="BM3045">
        <v>1</v>
      </c>
      <c r="BO3045">
        <v>1</v>
      </c>
      <c r="BW3045">
        <v>2</v>
      </c>
      <c r="BX3045">
        <v>2</v>
      </c>
      <c r="CS3045">
        <v>1</v>
      </c>
      <c r="CV3045">
        <v>1</v>
      </c>
      <c r="CZ3045">
        <v>1</v>
      </c>
      <c r="DA3045">
        <v>1</v>
      </c>
      <c r="DG3045">
        <v>1</v>
      </c>
      <c r="DH3045">
        <v>5</v>
      </c>
      <c r="DI3045">
        <v>5</v>
      </c>
      <c r="DS3045">
        <v>1</v>
      </c>
      <c r="EA3045">
        <v>1</v>
      </c>
      <c r="ET3045">
        <v>1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1</v>
      </c>
      <c r="FB3045">
        <v>1</v>
      </c>
      <c r="FC3045">
        <v>0</v>
      </c>
      <c r="FD3045">
        <v>1</v>
      </c>
      <c r="FE3045">
        <v>0</v>
      </c>
      <c r="FF3045">
        <v>0</v>
      </c>
      <c r="FG3045">
        <v>0</v>
      </c>
      <c r="FH3045">
        <v>0</v>
      </c>
      <c r="FI3045">
        <v>1</v>
      </c>
      <c r="FJ3045">
        <v>0</v>
      </c>
      <c r="FK3045">
        <v>0</v>
      </c>
      <c r="FL3045">
        <v>4</v>
      </c>
      <c r="FM3045">
        <v>0</v>
      </c>
      <c r="FN3045">
        <v>0</v>
      </c>
      <c r="FO3045">
        <v>1</v>
      </c>
      <c r="FP3045">
        <v>0</v>
      </c>
      <c r="FQ3045">
        <v>0</v>
      </c>
      <c r="FR3045">
        <v>1</v>
      </c>
      <c r="FS3045">
        <v>1</v>
      </c>
      <c r="FT3045">
        <v>4</v>
      </c>
      <c r="FU3045">
        <v>1</v>
      </c>
      <c r="FV3045">
        <v>2</v>
      </c>
      <c r="FW3045">
        <v>1</v>
      </c>
      <c r="FX3045">
        <v>1</v>
      </c>
      <c r="FY3045">
        <v>0</v>
      </c>
      <c r="FZ3045">
        <v>0</v>
      </c>
      <c r="GA3045">
        <v>1</v>
      </c>
      <c r="GB3045">
        <v>0</v>
      </c>
      <c r="GC3045">
        <v>1</v>
      </c>
      <c r="GD3045">
        <v>14</v>
      </c>
      <c r="GE3045">
        <v>18</v>
      </c>
    </row>
    <row r="3046" spans="1:187" x14ac:dyDescent="0.2">
      <c r="A3046" t="s">
        <v>6115</v>
      </c>
      <c r="B3046" t="s">
        <v>6116</v>
      </c>
      <c r="E3046">
        <v>1</v>
      </c>
      <c r="T3046" s="1">
        <v>1</v>
      </c>
      <c r="AM3046">
        <v>1</v>
      </c>
      <c r="BO3046">
        <v>1</v>
      </c>
      <c r="BR3046">
        <v>1</v>
      </c>
      <c r="BW3046">
        <v>2</v>
      </c>
      <c r="BX3046">
        <v>2</v>
      </c>
      <c r="EO3046">
        <v>1</v>
      </c>
      <c r="ES3046">
        <v>1</v>
      </c>
      <c r="ET3046">
        <v>1</v>
      </c>
      <c r="EU3046">
        <v>0</v>
      </c>
      <c r="EV3046">
        <v>0</v>
      </c>
      <c r="EW3046">
        <v>1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J3046">
        <v>0</v>
      </c>
      <c r="FK3046">
        <v>0</v>
      </c>
      <c r="FL3046">
        <v>1</v>
      </c>
      <c r="FM3046">
        <v>0</v>
      </c>
      <c r="FN3046">
        <v>0</v>
      </c>
      <c r="FO3046">
        <v>0</v>
      </c>
      <c r="FP3046">
        <v>0</v>
      </c>
      <c r="FQ3046">
        <v>0</v>
      </c>
      <c r="FR3046">
        <v>0</v>
      </c>
      <c r="FS3046">
        <v>0</v>
      </c>
      <c r="FT3046">
        <v>0</v>
      </c>
      <c r="FU3046">
        <v>0</v>
      </c>
      <c r="FV3046">
        <v>1</v>
      </c>
      <c r="FW3046">
        <v>0</v>
      </c>
      <c r="FX3046">
        <v>0</v>
      </c>
      <c r="FY3046">
        <v>1</v>
      </c>
      <c r="FZ3046">
        <v>1</v>
      </c>
      <c r="GA3046">
        <v>0</v>
      </c>
      <c r="GB3046">
        <v>0</v>
      </c>
      <c r="GC3046">
        <v>0</v>
      </c>
      <c r="GD3046">
        <v>3</v>
      </c>
      <c r="GE3046">
        <v>4</v>
      </c>
    </row>
    <row r="3047" spans="1:187" x14ac:dyDescent="0.2">
      <c r="A3047" t="s">
        <v>6117</v>
      </c>
      <c r="B3047" t="s">
        <v>6118</v>
      </c>
      <c r="W3047">
        <v>1</v>
      </c>
      <c r="AB3047">
        <v>1</v>
      </c>
      <c r="AL3047">
        <v>2</v>
      </c>
      <c r="AM3047">
        <v>2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  <c r="FH3047">
        <v>0</v>
      </c>
      <c r="FI3047">
        <v>0</v>
      </c>
      <c r="FJ3047">
        <v>0</v>
      </c>
      <c r="FK3047">
        <v>0</v>
      </c>
      <c r="FL3047">
        <v>0</v>
      </c>
      <c r="FM3047">
        <v>0</v>
      </c>
      <c r="FN3047">
        <v>0</v>
      </c>
      <c r="FO3047">
        <v>1</v>
      </c>
      <c r="FP3047">
        <v>0</v>
      </c>
      <c r="FQ3047">
        <v>0</v>
      </c>
      <c r="FR3047">
        <v>0</v>
      </c>
      <c r="FS3047">
        <v>0</v>
      </c>
      <c r="FT3047">
        <v>1</v>
      </c>
      <c r="FU3047">
        <v>0</v>
      </c>
      <c r="FV3047">
        <v>0</v>
      </c>
      <c r="FW3047">
        <v>0</v>
      </c>
      <c r="FX3047">
        <v>0</v>
      </c>
      <c r="FY3047">
        <v>0</v>
      </c>
      <c r="FZ3047">
        <v>0</v>
      </c>
      <c r="GA3047">
        <v>0</v>
      </c>
      <c r="GB3047">
        <v>0</v>
      </c>
      <c r="GC3047">
        <v>0</v>
      </c>
      <c r="GD3047">
        <v>2</v>
      </c>
      <c r="GE3047">
        <v>2</v>
      </c>
    </row>
    <row r="3048" spans="1:187" x14ac:dyDescent="0.2">
      <c r="A3048" t="s">
        <v>6119</v>
      </c>
      <c r="B3048" t="s">
        <v>6120</v>
      </c>
      <c r="D3048">
        <v>1</v>
      </c>
      <c r="T3048" s="1">
        <v>1</v>
      </c>
      <c r="AC3048">
        <v>1</v>
      </c>
      <c r="AL3048">
        <v>1</v>
      </c>
      <c r="AM3048">
        <v>2</v>
      </c>
      <c r="EU3048">
        <v>0</v>
      </c>
      <c r="EV3048">
        <v>1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1</v>
      </c>
      <c r="FM3048">
        <v>0</v>
      </c>
      <c r="FN3048">
        <v>0</v>
      </c>
      <c r="FO3048">
        <v>0</v>
      </c>
      <c r="FP3048">
        <v>0</v>
      </c>
      <c r="FQ3048">
        <v>0</v>
      </c>
      <c r="FR3048">
        <v>0</v>
      </c>
      <c r="FS3048">
        <v>0</v>
      </c>
      <c r="FT3048">
        <v>0</v>
      </c>
      <c r="FU3048">
        <v>1</v>
      </c>
      <c r="FV3048">
        <v>0</v>
      </c>
      <c r="FW3048">
        <v>0</v>
      </c>
      <c r="FX3048">
        <v>0</v>
      </c>
      <c r="FY3048">
        <v>0</v>
      </c>
      <c r="FZ3048">
        <v>0</v>
      </c>
      <c r="GA3048">
        <v>0</v>
      </c>
      <c r="GB3048">
        <v>0</v>
      </c>
      <c r="GC3048">
        <v>0</v>
      </c>
      <c r="GD3048">
        <v>1</v>
      </c>
      <c r="GE3048">
        <v>2</v>
      </c>
    </row>
    <row r="3049" spans="1:187" x14ac:dyDescent="0.2">
      <c r="A3049" t="s">
        <v>6121</v>
      </c>
      <c r="B3049" t="s">
        <v>6122</v>
      </c>
      <c r="G3049">
        <v>1</v>
      </c>
      <c r="K3049">
        <v>1</v>
      </c>
      <c r="L3049">
        <v>1</v>
      </c>
      <c r="O3049">
        <v>1</v>
      </c>
      <c r="T3049" s="1">
        <v>4</v>
      </c>
      <c r="X3049">
        <v>1</v>
      </c>
      <c r="Z3049">
        <v>1</v>
      </c>
      <c r="AA3049">
        <v>1</v>
      </c>
      <c r="AB3049">
        <v>1</v>
      </c>
      <c r="AC3049">
        <v>1</v>
      </c>
      <c r="AG3049">
        <v>1</v>
      </c>
      <c r="AL3049">
        <v>6</v>
      </c>
      <c r="AM3049">
        <v>10</v>
      </c>
      <c r="CJ3049">
        <v>1</v>
      </c>
      <c r="CM3049">
        <v>1</v>
      </c>
      <c r="CP3049">
        <v>2</v>
      </c>
      <c r="DI3049">
        <v>2</v>
      </c>
      <c r="EU3049">
        <v>0</v>
      </c>
      <c r="EV3049">
        <v>0</v>
      </c>
      <c r="EW3049">
        <v>0</v>
      </c>
      <c r="EX3049">
        <v>0</v>
      </c>
      <c r="EY3049">
        <v>1</v>
      </c>
      <c r="EZ3049">
        <v>0</v>
      </c>
      <c r="FA3049">
        <v>0</v>
      </c>
      <c r="FB3049">
        <v>0</v>
      </c>
      <c r="FC3049">
        <v>1</v>
      </c>
      <c r="FD3049">
        <v>1</v>
      </c>
      <c r="FE3049">
        <v>0</v>
      </c>
      <c r="FF3049">
        <v>1</v>
      </c>
      <c r="FG3049">
        <v>1</v>
      </c>
      <c r="FH3049">
        <v>0</v>
      </c>
      <c r="FI3049">
        <v>1</v>
      </c>
      <c r="FJ3049">
        <v>0</v>
      </c>
      <c r="FK3049">
        <v>0</v>
      </c>
      <c r="FL3049">
        <v>6</v>
      </c>
      <c r="FM3049">
        <v>0</v>
      </c>
      <c r="FN3049">
        <v>0</v>
      </c>
      <c r="FO3049">
        <v>0</v>
      </c>
      <c r="FP3049">
        <v>1</v>
      </c>
      <c r="FQ3049">
        <v>0</v>
      </c>
      <c r="FR3049">
        <v>1</v>
      </c>
      <c r="FS3049">
        <v>1</v>
      </c>
      <c r="FT3049">
        <v>1</v>
      </c>
      <c r="FU3049">
        <v>1</v>
      </c>
      <c r="FV3049">
        <v>0</v>
      </c>
      <c r="FW3049">
        <v>0</v>
      </c>
      <c r="FX3049">
        <v>0</v>
      </c>
      <c r="FY3049">
        <v>1</v>
      </c>
      <c r="FZ3049">
        <v>0</v>
      </c>
      <c r="GA3049">
        <v>0</v>
      </c>
      <c r="GB3049">
        <v>0</v>
      </c>
      <c r="GC3049">
        <v>0</v>
      </c>
      <c r="GD3049">
        <v>6</v>
      </c>
      <c r="GE3049">
        <v>12</v>
      </c>
    </row>
    <row r="3050" spans="1:187" x14ac:dyDescent="0.2">
      <c r="A3050" t="s">
        <v>6123</v>
      </c>
      <c r="B3050" t="s">
        <v>6124</v>
      </c>
      <c r="I3050">
        <v>1</v>
      </c>
      <c r="J3050">
        <v>1</v>
      </c>
      <c r="O3050">
        <v>1</v>
      </c>
      <c r="T3050" s="1">
        <v>3</v>
      </c>
      <c r="AB3050">
        <v>1</v>
      </c>
      <c r="AD3050">
        <v>1</v>
      </c>
      <c r="AL3050">
        <v>2</v>
      </c>
      <c r="AM3050">
        <v>5</v>
      </c>
      <c r="BC3050">
        <v>1</v>
      </c>
      <c r="BE3050">
        <v>1</v>
      </c>
      <c r="BX3050">
        <v>1</v>
      </c>
      <c r="CF3050">
        <v>1</v>
      </c>
      <c r="CP3050">
        <v>1</v>
      </c>
      <c r="DI3050">
        <v>1</v>
      </c>
      <c r="DS3050">
        <v>1</v>
      </c>
      <c r="EA3050">
        <v>1</v>
      </c>
      <c r="ET3050">
        <v>1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1</v>
      </c>
      <c r="FB3050">
        <v>2</v>
      </c>
      <c r="FC3050">
        <v>0</v>
      </c>
      <c r="FD3050">
        <v>1</v>
      </c>
      <c r="FE3050">
        <v>0</v>
      </c>
      <c r="FF3050">
        <v>0</v>
      </c>
      <c r="FG3050">
        <v>1</v>
      </c>
      <c r="FH3050">
        <v>0</v>
      </c>
      <c r="FI3050">
        <v>0</v>
      </c>
      <c r="FJ3050">
        <v>1</v>
      </c>
      <c r="FK3050">
        <v>0</v>
      </c>
      <c r="FL3050">
        <v>6</v>
      </c>
      <c r="FM3050">
        <v>0</v>
      </c>
      <c r="FN3050">
        <v>0</v>
      </c>
      <c r="FO3050">
        <v>0</v>
      </c>
      <c r="FP3050">
        <v>0</v>
      </c>
      <c r="FQ3050">
        <v>0</v>
      </c>
      <c r="FR3050">
        <v>0</v>
      </c>
      <c r="FS3050">
        <v>0</v>
      </c>
      <c r="FT3050">
        <v>1</v>
      </c>
      <c r="FU3050">
        <v>0</v>
      </c>
      <c r="FV3050">
        <v>1</v>
      </c>
      <c r="FW3050">
        <v>0</v>
      </c>
      <c r="FX3050">
        <v>0</v>
      </c>
      <c r="FY3050">
        <v>0</v>
      </c>
      <c r="FZ3050">
        <v>0</v>
      </c>
      <c r="GA3050">
        <v>0</v>
      </c>
      <c r="GB3050">
        <v>0</v>
      </c>
      <c r="GC3050">
        <v>0</v>
      </c>
      <c r="GD3050">
        <v>2</v>
      </c>
      <c r="GE3050">
        <v>8</v>
      </c>
    </row>
    <row r="3051" spans="1:187" x14ac:dyDescent="0.2">
      <c r="A3051" t="s">
        <v>6125</v>
      </c>
      <c r="B3051" t="s">
        <v>6126</v>
      </c>
      <c r="AJ3051">
        <v>1</v>
      </c>
      <c r="AL3051">
        <v>1</v>
      </c>
      <c r="AM3051">
        <v>1</v>
      </c>
      <c r="CD3051">
        <v>1</v>
      </c>
      <c r="CP3051">
        <v>1</v>
      </c>
      <c r="DI3051">
        <v>1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1</v>
      </c>
      <c r="FA3051">
        <v>0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0</v>
      </c>
      <c r="FH3051">
        <v>0</v>
      </c>
      <c r="FI3051">
        <v>0</v>
      </c>
      <c r="FJ3051">
        <v>0</v>
      </c>
      <c r="FK3051">
        <v>0</v>
      </c>
      <c r="FL3051">
        <v>1</v>
      </c>
      <c r="FM3051">
        <v>0</v>
      </c>
      <c r="FN3051">
        <v>0</v>
      </c>
      <c r="FO3051">
        <v>0</v>
      </c>
      <c r="FP3051">
        <v>0</v>
      </c>
      <c r="FQ3051">
        <v>0</v>
      </c>
      <c r="FR3051">
        <v>0</v>
      </c>
      <c r="FS3051">
        <v>0</v>
      </c>
      <c r="FT3051">
        <v>0</v>
      </c>
      <c r="FU3051">
        <v>0</v>
      </c>
      <c r="FV3051">
        <v>0</v>
      </c>
      <c r="FW3051">
        <v>0</v>
      </c>
      <c r="FX3051">
        <v>0</v>
      </c>
      <c r="FY3051">
        <v>0</v>
      </c>
      <c r="FZ3051">
        <v>0</v>
      </c>
      <c r="GA3051">
        <v>0</v>
      </c>
      <c r="GB3051">
        <v>1</v>
      </c>
      <c r="GC3051">
        <v>0</v>
      </c>
      <c r="GD3051">
        <v>1</v>
      </c>
      <c r="GE3051">
        <v>2</v>
      </c>
    </row>
    <row r="3052" spans="1:187" x14ac:dyDescent="0.2">
      <c r="A3052" t="s">
        <v>6127</v>
      </c>
      <c r="B3052" t="s">
        <v>6128</v>
      </c>
      <c r="AF3052">
        <v>1</v>
      </c>
      <c r="AI3052">
        <v>1</v>
      </c>
      <c r="AL3052">
        <v>2</v>
      </c>
      <c r="AM3052">
        <v>2</v>
      </c>
      <c r="CU3052">
        <v>1</v>
      </c>
      <c r="DG3052">
        <v>1</v>
      </c>
      <c r="DH3052">
        <v>2</v>
      </c>
      <c r="DI3052">
        <v>2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  <c r="FM3052">
        <v>0</v>
      </c>
      <c r="FN3052">
        <v>0</v>
      </c>
      <c r="FO3052">
        <v>0</v>
      </c>
      <c r="FP3052">
        <v>0</v>
      </c>
      <c r="FQ3052">
        <v>1</v>
      </c>
      <c r="FR3052">
        <v>0</v>
      </c>
      <c r="FS3052">
        <v>0</v>
      </c>
      <c r="FT3052">
        <v>0</v>
      </c>
      <c r="FU3052">
        <v>0</v>
      </c>
      <c r="FV3052">
        <v>0</v>
      </c>
      <c r="FW3052">
        <v>0</v>
      </c>
      <c r="FX3052">
        <v>1</v>
      </c>
      <c r="FY3052">
        <v>0</v>
      </c>
      <c r="FZ3052">
        <v>0</v>
      </c>
      <c r="GA3052">
        <v>1</v>
      </c>
      <c r="GB3052">
        <v>0</v>
      </c>
      <c r="GC3052">
        <v>1</v>
      </c>
      <c r="GD3052">
        <v>4</v>
      </c>
      <c r="GE3052">
        <v>4</v>
      </c>
    </row>
    <row r="3053" spans="1:187" x14ac:dyDescent="0.2">
      <c r="A3053" t="s">
        <v>6129</v>
      </c>
      <c r="B3053" t="s">
        <v>6130</v>
      </c>
      <c r="V3053">
        <v>1</v>
      </c>
      <c r="Y3053">
        <v>1</v>
      </c>
      <c r="AL3053">
        <v>2</v>
      </c>
      <c r="AM3053">
        <v>2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  <c r="FI3053">
        <v>0</v>
      </c>
      <c r="FJ3053">
        <v>0</v>
      </c>
      <c r="FK3053">
        <v>0</v>
      </c>
      <c r="FL3053">
        <v>0</v>
      </c>
      <c r="FM3053">
        <v>0</v>
      </c>
      <c r="FN3053">
        <v>1</v>
      </c>
      <c r="FO3053">
        <v>0</v>
      </c>
      <c r="FP3053">
        <v>0</v>
      </c>
      <c r="FQ3053">
        <v>1</v>
      </c>
      <c r="FR3053">
        <v>0</v>
      </c>
      <c r="FS3053">
        <v>0</v>
      </c>
      <c r="FT3053">
        <v>0</v>
      </c>
      <c r="FU3053">
        <v>0</v>
      </c>
      <c r="FV3053">
        <v>0</v>
      </c>
      <c r="FW3053">
        <v>0</v>
      </c>
      <c r="FX3053">
        <v>0</v>
      </c>
      <c r="FY3053">
        <v>0</v>
      </c>
      <c r="FZ3053">
        <v>0</v>
      </c>
      <c r="GA3053">
        <v>0</v>
      </c>
      <c r="GB3053">
        <v>0</v>
      </c>
      <c r="GC3053">
        <v>0</v>
      </c>
      <c r="GD3053">
        <v>2</v>
      </c>
      <c r="GE3053">
        <v>2</v>
      </c>
    </row>
    <row r="3054" spans="1:187" x14ac:dyDescent="0.2">
      <c r="A3054" t="s">
        <v>6131</v>
      </c>
      <c r="B3054" t="s">
        <v>6132</v>
      </c>
      <c r="O3054">
        <v>1</v>
      </c>
      <c r="Q3054">
        <v>1</v>
      </c>
      <c r="T3054" s="1">
        <v>2</v>
      </c>
      <c r="W3054">
        <v>1</v>
      </c>
      <c r="AG3054">
        <v>1</v>
      </c>
      <c r="AL3054">
        <v>2</v>
      </c>
      <c r="AM3054">
        <v>4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1</v>
      </c>
      <c r="FH3054">
        <v>0</v>
      </c>
      <c r="FI3054">
        <v>1</v>
      </c>
      <c r="FJ3054">
        <v>0</v>
      </c>
      <c r="FK3054">
        <v>0</v>
      </c>
      <c r="FL3054">
        <v>2</v>
      </c>
      <c r="FM3054">
        <v>0</v>
      </c>
      <c r="FN3054">
        <v>0</v>
      </c>
      <c r="FO3054">
        <v>1</v>
      </c>
      <c r="FP3054">
        <v>0</v>
      </c>
      <c r="FQ3054">
        <v>0</v>
      </c>
      <c r="FR3054">
        <v>0</v>
      </c>
      <c r="FS3054">
        <v>0</v>
      </c>
      <c r="FT3054">
        <v>0</v>
      </c>
      <c r="FU3054">
        <v>0</v>
      </c>
      <c r="FV3054">
        <v>0</v>
      </c>
      <c r="FW3054">
        <v>0</v>
      </c>
      <c r="FX3054">
        <v>0</v>
      </c>
      <c r="FY3054">
        <v>1</v>
      </c>
      <c r="FZ3054">
        <v>0</v>
      </c>
      <c r="GA3054">
        <v>0</v>
      </c>
      <c r="GB3054">
        <v>0</v>
      </c>
      <c r="GC3054">
        <v>0</v>
      </c>
      <c r="GD3054">
        <v>2</v>
      </c>
      <c r="GE3054">
        <v>4</v>
      </c>
    </row>
    <row r="3055" spans="1:187" x14ac:dyDescent="0.2">
      <c r="A3055" t="s">
        <v>6133</v>
      </c>
      <c r="B3055" t="s">
        <v>6134</v>
      </c>
      <c r="O3055">
        <v>1</v>
      </c>
      <c r="P3055">
        <v>1</v>
      </c>
      <c r="T3055" s="1">
        <v>2</v>
      </c>
      <c r="AM3055">
        <v>2</v>
      </c>
      <c r="BT3055">
        <v>1</v>
      </c>
      <c r="BW3055">
        <v>1</v>
      </c>
      <c r="BX3055">
        <v>1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1</v>
      </c>
      <c r="FH3055">
        <v>1</v>
      </c>
      <c r="FI3055">
        <v>0</v>
      </c>
      <c r="FJ3055">
        <v>0</v>
      </c>
      <c r="FK3055">
        <v>0</v>
      </c>
      <c r="FL3055">
        <v>2</v>
      </c>
      <c r="FM3055">
        <v>0</v>
      </c>
      <c r="FN3055">
        <v>0</v>
      </c>
      <c r="FO3055">
        <v>0</v>
      </c>
      <c r="FP3055">
        <v>0</v>
      </c>
      <c r="FQ3055">
        <v>0</v>
      </c>
      <c r="FR3055">
        <v>0</v>
      </c>
      <c r="FS3055">
        <v>0</v>
      </c>
      <c r="FT3055">
        <v>0</v>
      </c>
      <c r="FU3055">
        <v>0</v>
      </c>
      <c r="FV3055">
        <v>0</v>
      </c>
      <c r="FW3055">
        <v>0</v>
      </c>
      <c r="FX3055">
        <v>0</v>
      </c>
      <c r="FY3055">
        <v>0</v>
      </c>
      <c r="FZ3055">
        <v>0</v>
      </c>
      <c r="GA3055">
        <v>1</v>
      </c>
      <c r="GB3055">
        <v>0</v>
      </c>
      <c r="GC3055">
        <v>0</v>
      </c>
      <c r="GD3055">
        <v>1</v>
      </c>
      <c r="GE3055">
        <v>3</v>
      </c>
    </row>
    <row r="3056" spans="1:187" x14ac:dyDescent="0.2">
      <c r="A3056" t="s">
        <v>6135</v>
      </c>
      <c r="B3056" t="s">
        <v>6136</v>
      </c>
      <c r="J3056">
        <v>1</v>
      </c>
      <c r="T3056" s="1">
        <v>1</v>
      </c>
      <c r="AI3056">
        <v>1</v>
      </c>
      <c r="AL3056">
        <v>1</v>
      </c>
      <c r="AM3056">
        <v>2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1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1</v>
      </c>
      <c r="FM3056">
        <v>0</v>
      </c>
      <c r="FN3056">
        <v>0</v>
      </c>
      <c r="FO3056">
        <v>0</v>
      </c>
      <c r="FP3056">
        <v>0</v>
      </c>
      <c r="FQ3056">
        <v>0</v>
      </c>
      <c r="FR3056">
        <v>0</v>
      </c>
      <c r="FS3056">
        <v>0</v>
      </c>
      <c r="FT3056">
        <v>0</v>
      </c>
      <c r="FU3056">
        <v>0</v>
      </c>
      <c r="FV3056">
        <v>0</v>
      </c>
      <c r="FW3056">
        <v>0</v>
      </c>
      <c r="FX3056">
        <v>0</v>
      </c>
      <c r="FY3056">
        <v>0</v>
      </c>
      <c r="FZ3056">
        <v>0</v>
      </c>
      <c r="GA3056">
        <v>1</v>
      </c>
      <c r="GB3056">
        <v>0</v>
      </c>
      <c r="GC3056">
        <v>0</v>
      </c>
      <c r="GD3056">
        <v>1</v>
      </c>
      <c r="GE3056">
        <v>2</v>
      </c>
    </row>
    <row r="3057" spans="1:187" x14ac:dyDescent="0.2">
      <c r="A3057" t="s">
        <v>6137</v>
      </c>
      <c r="B3057" t="s">
        <v>6138</v>
      </c>
      <c r="D3057">
        <v>1</v>
      </c>
      <c r="N3057">
        <v>1</v>
      </c>
      <c r="T3057" s="1">
        <v>2</v>
      </c>
      <c r="AM3057">
        <v>2</v>
      </c>
      <c r="EJ3057">
        <v>1</v>
      </c>
      <c r="ES3057">
        <v>1</v>
      </c>
      <c r="ET3057">
        <v>1</v>
      </c>
      <c r="EU3057">
        <v>0</v>
      </c>
      <c r="EV3057">
        <v>1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  <c r="FE3057">
        <v>0</v>
      </c>
      <c r="FF3057">
        <v>1</v>
      </c>
      <c r="FG3057">
        <v>0</v>
      </c>
      <c r="FH3057">
        <v>0</v>
      </c>
      <c r="FI3057">
        <v>0</v>
      </c>
      <c r="FJ3057">
        <v>0</v>
      </c>
      <c r="FK3057">
        <v>0</v>
      </c>
      <c r="FL3057">
        <v>2</v>
      </c>
      <c r="FM3057">
        <v>0</v>
      </c>
      <c r="FN3057">
        <v>0</v>
      </c>
      <c r="FO3057">
        <v>0</v>
      </c>
      <c r="FP3057">
        <v>0</v>
      </c>
      <c r="FQ3057">
        <v>0</v>
      </c>
      <c r="FR3057">
        <v>0</v>
      </c>
      <c r="FS3057">
        <v>0</v>
      </c>
      <c r="FT3057">
        <v>0</v>
      </c>
      <c r="FU3057">
        <v>1</v>
      </c>
      <c r="FV3057">
        <v>0</v>
      </c>
      <c r="FW3057">
        <v>0</v>
      </c>
      <c r="FX3057">
        <v>0</v>
      </c>
      <c r="FY3057">
        <v>0</v>
      </c>
      <c r="FZ3057">
        <v>0</v>
      </c>
      <c r="GA3057">
        <v>0</v>
      </c>
      <c r="GB3057">
        <v>0</v>
      </c>
      <c r="GC3057">
        <v>0</v>
      </c>
      <c r="GD3057">
        <v>1</v>
      </c>
      <c r="GE3057">
        <v>3</v>
      </c>
    </row>
    <row r="3058" spans="1:187" x14ac:dyDescent="0.2">
      <c r="A3058" t="s">
        <v>6139</v>
      </c>
      <c r="B3058" t="s">
        <v>6140</v>
      </c>
      <c r="J3058">
        <v>1</v>
      </c>
      <c r="M3058">
        <v>1</v>
      </c>
      <c r="T3058" s="1">
        <v>2</v>
      </c>
      <c r="AM3058">
        <v>2</v>
      </c>
      <c r="BJ3058">
        <v>1</v>
      </c>
      <c r="BW3058">
        <v>1</v>
      </c>
      <c r="BX3058">
        <v>1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1</v>
      </c>
      <c r="FC3058">
        <v>0</v>
      </c>
      <c r="FD3058">
        <v>0</v>
      </c>
      <c r="FE3058">
        <v>1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2</v>
      </c>
      <c r="FM3058">
        <v>0</v>
      </c>
      <c r="FN3058">
        <v>0</v>
      </c>
      <c r="FO3058">
        <v>0</v>
      </c>
      <c r="FP3058">
        <v>0</v>
      </c>
      <c r="FQ3058">
        <v>1</v>
      </c>
      <c r="FR3058">
        <v>0</v>
      </c>
      <c r="FS3058">
        <v>0</v>
      </c>
      <c r="FT3058">
        <v>0</v>
      </c>
      <c r="FU3058">
        <v>0</v>
      </c>
      <c r="FV3058">
        <v>0</v>
      </c>
      <c r="FW3058">
        <v>0</v>
      </c>
      <c r="FX3058">
        <v>0</v>
      </c>
      <c r="FY3058">
        <v>0</v>
      </c>
      <c r="FZ3058">
        <v>0</v>
      </c>
      <c r="GA3058">
        <v>0</v>
      </c>
      <c r="GB3058">
        <v>0</v>
      </c>
      <c r="GC3058">
        <v>0</v>
      </c>
      <c r="GD3058">
        <v>1</v>
      </c>
      <c r="GE3058">
        <v>3</v>
      </c>
    </row>
    <row r="3059" spans="1:187" x14ac:dyDescent="0.2">
      <c r="A3059" t="s">
        <v>6141</v>
      </c>
      <c r="B3059" t="s">
        <v>6142</v>
      </c>
      <c r="L3059">
        <v>1</v>
      </c>
      <c r="T3059" s="1">
        <v>1</v>
      </c>
      <c r="Z3059">
        <v>1</v>
      </c>
      <c r="AB3059">
        <v>1</v>
      </c>
      <c r="AL3059">
        <v>2</v>
      </c>
      <c r="AM3059">
        <v>3</v>
      </c>
      <c r="AR3059">
        <v>1</v>
      </c>
      <c r="AS3059">
        <v>1</v>
      </c>
      <c r="AT3059">
        <v>1</v>
      </c>
      <c r="BE3059">
        <v>3</v>
      </c>
      <c r="BK3059">
        <v>1</v>
      </c>
      <c r="BL3059">
        <v>1</v>
      </c>
      <c r="BP3059">
        <v>1</v>
      </c>
      <c r="BQ3059">
        <v>1</v>
      </c>
      <c r="BS3059">
        <v>1</v>
      </c>
      <c r="BT3059">
        <v>1</v>
      </c>
      <c r="BW3059">
        <v>6</v>
      </c>
      <c r="BX3059">
        <v>9</v>
      </c>
      <c r="CC3059">
        <v>1</v>
      </c>
      <c r="CF3059">
        <v>1</v>
      </c>
      <c r="CI3059">
        <v>1</v>
      </c>
      <c r="CJ3059">
        <v>1</v>
      </c>
      <c r="CP3059">
        <v>4</v>
      </c>
      <c r="DG3059">
        <v>1</v>
      </c>
      <c r="DH3059">
        <v>1</v>
      </c>
      <c r="DI3059">
        <v>5</v>
      </c>
      <c r="DQ3059">
        <v>1</v>
      </c>
      <c r="DU3059">
        <v>1</v>
      </c>
      <c r="EA3059">
        <v>2</v>
      </c>
      <c r="EF3059">
        <v>1</v>
      </c>
      <c r="ES3059">
        <v>1</v>
      </c>
      <c r="ET3059">
        <v>3</v>
      </c>
      <c r="EU3059">
        <v>0</v>
      </c>
      <c r="EV3059">
        <v>0</v>
      </c>
      <c r="EW3059">
        <v>0</v>
      </c>
      <c r="EX3059">
        <v>0</v>
      </c>
      <c r="EY3059">
        <v>2</v>
      </c>
      <c r="EZ3059">
        <v>1</v>
      </c>
      <c r="FA3059">
        <v>1</v>
      </c>
      <c r="FB3059">
        <v>2</v>
      </c>
      <c r="FC3059">
        <v>0</v>
      </c>
      <c r="FD3059">
        <v>1</v>
      </c>
      <c r="FE3059">
        <v>1</v>
      </c>
      <c r="FF3059">
        <v>2</v>
      </c>
      <c r="FG3059">
        <v>0</v>
      </c>
      <c r="FH3059">
        <v>0</v>
      </c>
      <c r="FI3059">
        <v>0</v>
      </c>
      <c r="FJ3059">
        <v>0</v>
      </c>
      <c r="FK3059">
        <v>0</v>
      </c>
      <c r="FL3059">
        <v>10</v>
      </c>
      <c r="FM3059">
        <v>0</v>
      </c>
      <c r="FN3059">
        <v>0</v>
      </c>
      <c r="FO3059">
        <v>0</v>
      </c>
      <c r="FP3059">
        <v>0</v>
      </c>
      <c r="FQ3059">
        <v>1</v>
      </c>
      <c r="FR3059">
        <v>2</v>
      </c>
      <c r="FS3059">
        <v>1</v>
      </c>
      <c r="FT3059">
        <v>1</v>
      </c>
      <c r="FU3059">
        <v>0</v>
      </c>
      <c r="FV3059">
        <v>0</v>
      </c>
      <c r="FW3059">
        <v>1</v>
      </c>
      <c r="FX3059">
        <v>1</v>
      </c>
      <c r="FY3059">
        <v>0</v>
      </c>
      <c r="FZ3059">
        <v>1</v>
      </c>
      <c r="GA3059">
        <v>1</v>
      </c>
      <c r="GB3059">
        <v>0</v>
      </c>
      <c r="GC3059">
        <v>1</v>
      </c>
      <c r="GD3059">
        <v>10</v>
      </c>
      <c r="GE3059">
        <v>20</v>
      </c>
    </row>
    <row r="3060" spans="1:187" x14ac:dyDescent="0.2">
      <c r="A3060" t="s">
        <v>6143</v>
      </c>
      <c r="B3060" t="s">
        <v>6144</v>
      </c>
      <c r="Z3060">
        <v>1</v>
      </c>
      <c r="AJ3060">
        <v>1</v>
      </c>
      <c r="AL3060">
        <v>2</v>
      </c>
      <c r="AM3060">
        <v>2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0</v>
      </c>
      <c r="FM3060">
        <v>0</v>
      </c>
      <c r="FN3060">
        <v>0</v>
      </c>
      <c r="FO3060">
        <v>0</v>
      </c>
      <c r="FP3060">
        <v>0</v>
      </c>
      <c r="FQ3060">
        <v>0</v>
      </c>
      <c r="FR3060">
        <v>1</v>
      </c>
      <c r="FS3060">
        <v>0</v>
      </c>
      <c r="FT3060">
        <v>0</v>
      </c>
      <c r="FU3060">
        <v>0</v>
      </c>
      <c r="FV3060">
        <v>0</v>
      </c>
      <c r="FW3060">
        <v>0</v>
      </c>
      <c r="FX3060">
        <v>0</v>
      </c>
      <c r="FY3060">
        <v>0</v>
      </c>
      <c r="FZ3060">
        <v>0</v>
      </c>
      <c r="GA3060">
        <v>0</v>
      </c>
      <c r="GB3060">
        <v>1</v>
      </c>
      <c r="GC3060">
        <v>0</v>
      </c>
      <c r="GD3060">
        <v>2</v>
      </c>
      <c r="GE3060">
        <v>2</v>
      </c>
    </row>
    <row r="3061" spans="1:187" x14ac:dyDescent="0.2">
      <c r="A3061" t="s">
        <v>6145</v>
      </c>
      <c r="B3061" t="s">
        <v>6146</v>
      </c>
      <c r="V3061">
        <v>1</v>
      </c>
      <c r="AI3061">
        <v>1</v>
      </c>
      <c r="AL3061">
        <v>2</v>
      </c>
      <c r="AM3061">
        <v>2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0</v>
      </c>
      <c r="FF3061">
        <v>0</v>
      </c>
      <c r="FG3061">
        <v>0</v>
      </c>
      <c r="FH3061">
        <v>0</v>
      </c>
      <c r="FI3061">
        <v>0</v>
      </c>
      <c r="FJ3061">
        <v>0</v>
      </c>
      <c r="FK3061">
        <v>0</v>
      </c>
      <c r="FL3061">
        <v>0</v>
      </c>
      <c r="FM3061">
        <v>0</v>
      </c>
      <c r="FN3061">
        <v>1</v>
      </c>
      <c r="FO3061">
        <v>0</v>
      </c>
      <c r="FP3061">
        <v>0</v>
      </c>
      <c r="FQ3061">
        <v>0</v>
      </c>
      <c r="FR3061">
        <v>0</v>
      </c>
      <c r="FS3061">
        <v>0</v>
      </c>
      <c r="FT3061">
        <v>0</v>
      </c>
      <c r="FU3061">
        <v>0</v>
      </c>
      <c r="FV3061">
        <v>0</v>
      </c>
      <c r="FW3061">
        <v>0</v>
      </c>
      <c r="FX3061">
        <v>0</v>
      </c>
      <c r="FY3061">
        <v>0</v>
      </c>
      <c r="FZ3061">
        <v>0</v>
      </c>
      <c r="GA3061">
        <v>1</v>
      </c>
      <c r="GB3061">
        <v>0</v>
      </c>
      <c r="GC3061">
        <v>0</v>
      </c>
      <c r="GD3061">
        <v>2</v>
      </c>
      <c r="GE3061">
        <v>2</v>
      </c>
    </row>
    <row r="3062" spans="1:187" x14ac:dyDescent="0.2">
      <c r="A3062" t="s">
        <v>6147</v>
      </c>
      <c r="B3062" t="s">
        <v>6148</v>
      </c>
      <c r="L3062">
        <v>1</v>
      </c>
      <c r="O3062">
        <v>1</v>
      </c>
      <c r="T3062" s="1">
        <v>2</v>
      </c>
      <c r="AM3062">
        <v>2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1</v>
      </c>
      <c r="FE3062">
        <v>0</v>
      </c>
      <c r="FF3062">
        <v>0</v>
      </c>
      <c r="FG3062">
        <v>1</v>
      </c>
      <c r="FH3062">
        <v>0</v>
      </c>
      <c r="FI3062">
        <v>0</v>
      </c>
      <c r="FJ3062">
        <v>0</v>
      </c>
      <c r="FK3062">
        <v>0</v>
      </c>
      <c r="FL3062">
        <v>2</v>
      </c>
      <c r="FM3062">
        <v>0</v>
      </c>
      <c r="FN3062">
        <v>0</v>
      </c>
      <c r="FO3062">
        <v>0</v>
      </c>
      <c r="FP3062">
        <v>0</v>
      </c>
      <c r="FQ3062">
        <v>0</v>
      </c>
      <c r="FR3062">
        <v>0</v>
      </c>
      <c r="FS3062">
        <v>0</v>
      </c>
      <c r="FT3062">
        <v>0</v>
      </c>
      <c r="FU3062">
        <v>0</v>
      </c>
      <c r="FV3062">
        <v>0</v>
      </c>
      <c r="FW3062">
        <v>0</v>
      </c>
      <c r="FX3062">
        <v>0</v>
      </c>
      <c r="FY3062">
        <v>0</v>
      </c>
      <c r="FZ3062">
        <v>0</v>
      </c>
      <c r="GA3062">
        <v>0</v>
      </c>
      <c r="GB3062">
        <v>0</v>
      </c>
      <c r="GC3062">
        <v>0</v>
      </c>
      <c r="GD3062">
        <v>0</v>
      </c>
      <c r="GE3062">
        <v>2</v>
      </c>
    </row>
    <row r="3063" spans="1:187" x14ac:dyDescent="0.2">
      <c r="A3063" t="s">
        <v>6149</v>
      </c>
      <c r="B3063" t="s">
        <v>6150</v>
      </c>
      <c r="V3063">
        <v>1</v>
      </c>
      <c r="AA3063">
        <v>1</v>
      </c>
      <c r="AL3063">
        <v>2</v>
      </c>
      <c r="AM3063">
        <v>2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  <c r="FI3063">
        <v>0</v>
      </c>
      <c r="FJ3063">
        <v>0</v>
      </c>
      <c r="FK3063">
        <v>0</v>
      </c>
      <c r="FL3063">
        <v>0</v>
      </c>
      <c r="FM3063">
        <v>0</v>
      </c>
      <c r="FN3063">
        <v>1</v>
      </c>
      <c r="FO3063">
        <v>0</v>
      </c>
      <c r="FP3063">
        <v>0</v>
      </c>
      <c r="FQ3063">
        <v>0</v>
      </c>
      <c r="FR3063">
        <v>0</v>
      </c>
      <c r="FS3063">
        <v>1</v>
      </c>
      <c r="FT3063">
        <v>0</v>
      </c>
      <c r="FU3063">
        <v>0</v>
      </c>
      <c r="FV3063">
        <v>0</v>
      </c>
      <c r="FW3063">
        <v>0</v>
      </c>
      <c r="FX3063">
        <v>0</v>
      </c>
      <c r="FY3063">
        <v>0</v>
      </c>
      <c r="FZ3063">
        <v>0</v>
      </c>
      <c r="GA3063">
        <v>0</v>
      </c>
      <c r="GB3063">
        <v>0</v>
      </c>
      <c r="GC3063">
        <v>0</v>
      </c>
      <c r="GD3063">
        <v>2</v>
      </c>
      <c r="GE3063">
        <v>2</v>
      </c>
    </row>
    <row r="3064" spans="1:187" x14ac:dyDescent="0.2">
      <c r="A3064" t="s">
        <v>6151</v>
      </c>
      <c r="B3064" t="s">
        <v>6152</v>
      </c>
      <c r="V3064">
        <v>1</v>
      </c>
      <c r="AE3064">
        <v>1</v>
      </c>
      <c r="AL3064">
        <v>2</v>
      </c>
      <c r="AM3064">
        <v>2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  <c r="FM3064">
        <v>0</v>
      </c>
      <c r="FN3064">
        <v>1</v>
      </c>
      <c r="FO3064">
        <v>0</v>
      </c>
      <c r="FP3064">
        <v>0</v>
      </c>
      <c r="FQ3064">
        <v>0</v>
      </c>
      <c r="FR3064">
        <v>0</v>
      </c>
      <c r="FS3064">
        <v>0</v>
      </c>
      <c r="FT3064">
        <v>0</v>
      </c>
      <c r="FU3064">
        <v>0</v>
      </c>
      <c r="FV3064">
        <v>0</v>
      </c>
      <c r="FW3064">
        <v>1</v>
      </c>
      <c r="FX3064">
        <v>0</v>
      </c>
      <c r="FY3064">
        <v>0</v>
      </c>
      <c r="FZ3064">
        <v>0</v>
      </c>
      <c r="GA3064">
        <v>0</v>
      </c>
      <c r="GB3064">
        <v>0</v>
      </c>
      <c r="GC3064">
        <v>0</v>
      </c>
      <c r="GD3064">
        <v>2</v>
      </c>
      <c r="GE3064">
        <v>2</v>
      </c>
    </row>
    <row r="3065" spans="1:187" x14ac:dyDescent="0.2">
      <c r="A3065" t="s">
        <v>6153</v>
      </c>
      <c r="B3065" t="s">
        <v>6154</v>
      </c>
      <c r="H3065">
        <v>1</v>
      </c>
      <c r="L3065">
        <v>1</v>
      </c>
      <c r="T3065" s="1">
        <v>2</v>
      </c>
      <c r="AM3065">
        <v>2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1</v>
      </c>
      <c r="FA3065">
        <v>0</v>
      </c>
      <c r="FB3065">
        <v>0</v>
      </c>
      <c r="FC3065">
        <v>0</v>
      </c>
      <c r="FD3065">
        <v>1</v>
      </c>
      <c r="FE3065">
        <v>0</v>
      </c>
      <c r="FF3065">
        <v>0</v>
      </c>
      <c r="FG3065">
        <v>0</v>
      </c>
      <c r="FH3065">
        <v>0</v>
      </c>
      <c r="FI3065">
        <v>0</v>
      </c>
      <c r="FJ3065">
        <v>0</v>
      </c>
      <c r="FK3065">
        <v>0</v>
      </c>
      <c r="FL3065">
        <v>2</v>
      </c>
      <c r="FM3065">
        <v>0</v>
      </c>
      <c r="FN3065">
        <v>0</v>
      </c>
      <c r="FO3065">
        <v>0</v>
      </c>
      <c r="FP3065">
        <v>0</v>
      </c>
      <c r="FQ3065">
        <v>0</v>
      </c>
      <c r="FR3065">
        <v>0</v>
      </c>
      <c r="FS3065">
        <v>0</v>
      </c>
      <c r="FT3065">
        <v>0</v>
      </c>
      <c r="FU3065">
        <v>0</v>
      </c>
      <c r="FV3065">
        <v>0</v>
      </c>
      <c r="FW3065">
        <v>0</v>
      </c>
      <c r="FX3065">
        <v>0</v>
      </c>
      <c r="FY3065">
        <v>0</v>
      </c>
      <c r="FZ3065">
        <v>0</v>
      </c>
      <c r="GA3065">
        <v>0</v>
      </c>
      <c r="GB3065">
        <v>0</v>
      </c>
      <c r="GC3065">
        <v>0</v>
      </c>
      <c r="GD3065">
        <v>0</v>
      </c>
      <c r="GE3065">
        <v>2</v>
      </c>
    </row>
    <row r="3066" spans="1:187" x14ac:dyDescent="0.2">
      <c r="A3066" t="s">
        <v>6155</v>
      </c>
      <c r="B3066" t="s">
        <v>6156</v>
      </c>
      <c r="M3066">
        <v>1</v>
      </c>
      <c r="T3066" s="1">
        <v>1</v>
      </c>
      <c r="AM3066">
        <v>1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1</v>
      </c>
      <c r="FF3066">
        <v>0</v>
      </c>
      <c r="FG3066">
        <v>0</v>
      </c>
      <c r="FH3066">
        <v>0</v>
      </c>
      <c r="FI3066">
        <v>0</v>
      </c>
      <c r="FJ3066">
        <v>0</v>
      </c>
      <c r="FK3066">
        <v>0</v>
      </c>
      <c r="FL3066">
        <v>1</v>
      </c>
      <c r="FM3066">
        <v>0</v>
      </c>
      <c r="FN3066">
        <v>0</v>
      </c>
      <c r="FO3066">
        <v>0</v>
      </c>
      <c r="FP3066">
        <v>0</v>
      </c>
      <c r="FQ3066">
        <v>0</v>
      </c>
      <c r="FR3066">
        <v>0</v>
      </c>
      <c r="FS3066">
        <v>0</v>
      </c>
      <c r="FT3066">
        <v>0</v>
      </c>
      <c r="FU3066">
        <v>0</v>
      </c>
      <c r="FV3066">
        <v>0</v>
      </c>
      <c r="FW3066">
        <v>0</v>
      </c>
      <c r="FX3066">
        <v>0</v>
      </c>
      <c r="FY3066">
        <v>0</v>
      </c>
      <c r="FZ3066">
        <v>0</v>
      </c>
      <c r="GA3066">
        <v>0</v>
      </c>
      <c r="GB3066">
        <v>0</v>
      </c>
      <c r="GC3066">
        <v>0</v>
      </c>
      <c r="GD3066">
        <v>0</v>
      </c>
      <c r="GE3066">
        <v>1</v>
      </c>
    </row>
    <row r="3067" spans="1:187" x14ac:dyDescent="0.2">
      <c r="A3067" t="s">
        <v>6157</v>
      </c>
      <c r="B3067" t="s">
        <v>6158</v>
      </c>
      <c r="K3067">
        <v>1</v>
      </c>
      <c r="T3067" s="1">
        <v>1</v>
      </c>
      <c r="AH3067">
        <v>1</v>
      </c>
      <c r="AL3067">
        <v>1</v>
      </c>
      <c r="AM3067">
        <v>2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1</v>
      </c>
      <c r="FD3067">
        <v>0</v>
      </c>
      <c r="FE3067">
        <v>0</v>
      </c>
      <c r="FF3067">
        <v>0</v>
      </c>
      <c r="FG3067">
        <v>0</v>
      </c>
      <c r="FH3067">
        <v>0</v>
      </c>
      <c r="FI3067">
        <v>0</v>
      </c>
      <c r="FJ3067">
        <v>0</v>
      </c>
      <c r="FK3067">
        <v>0</v>
      </c>
      <c r="FL3067">
        <v>1</v>
      </c>
      <c r="FM3067">
        <v>0</v>
      </c>
      <c r="FN3067">
        <v>0</v>
      </c>
      <c r="FO3067">
        <v>0</v>
      </c>
      <c r="FP3067">
        <v>0</v>
      </c>
      <c r="FQ3067">
        <v>0</v>
      </c>
      <c r="FR3067">
        <v>0</v>
      </c>
      <c r="FS3067">
        <v>0</v>
      </c>
      <c r="FT3067">
        <v>0</v>
      </c>
      <c r="FU3067">
        <v>0</v>
      </c>
      <c r="FV3067">
        <v>0</v>
      </c>
      <c r="FW3067">
        <v>0</v>
      </c>
      <c r="FX3067">
        <v>0</v>
      </c>
      <c r="FY3067">
        <v>0</v>
      </c>
      <c r="FZ3067">
        <v>1</v>
      </c>
      <c r="GA3067">
        <v>0</v>
      </c>
      <c r="GB3067">
        <v>0</v>
      </c>
      <c r="GC3067">
        <v>0</v>
      </c>
      <c r="GD3067">
        <v>1</v>
      </c>
      <c r="GE3067">
        <v>2</v>
      </c>
    </row>
    <row r="3068" spans="1:187" x14ac:dyDescent="0.2">
      <c r="A3068" t="s">
        <v>6159</v>
      </c>
      <c r="B3068" t="s">
        <v>6160</v>
      </c>
      <c r="F3068">
        <v>1</v>
      </c>
      <c r="M3068">
        <v>1</v>
      </c>
      <c r="T3068" s="1">
        <v>2</v>
      </c>
      <c r="AM3068">
        <v>2</v>
      </c>
      <c r="CD3068">
        <v>1</v>
      </c>
      <c r="CN3068">
        <v>1</v>
      </c>
      <c r="CP3068">
        <v>2</v>
      </c>
      <c r="DD3068">
        <v>1</v>
      </c>
      <c r="DE3068">
        <v>1</v>
      </c>
      <c r="DH3068">
        <v>2</v>
      </c>
      <c r="DI3068">
        <v>4</v>
      </c>
      <c r="EU3068">
        <v>0</v>
      </c>
      <c r="EV3068">
        <v>0</v>
      </c>
      <c r="EW3068">
        <v>0</v>
      </c>
      <c r="EX3068">
        <v>1</v>
      </c>
      <c r="EY3068">
        <v>0</v>
      </c>
      <c r="EZ3068">
        <v>1</v>
      </c>
      <c r="FA3068">
        <v>0</v>
      </c>
      <c r="FB3068">
        <v>0</v>
      </c>
      <c r="FC3068">
        <v>0</v>
      </c>
      <c r="FD3068">
        <v>0</v>
      </c>
      <c r="FE3068">
        <v>1</v>
      </c>
      <c r="FF3068">
        <v>0</v>
      </c>
      <c r="FG3068">
        <v>0</v>
      </c>
      <c r="FH3068">
        <v>0</v>
      </c>
      <c r="FI3068">
        <v>0</v>
      </c>
      <c r="FJ3068">
        <v>1</v>
      </c>
      <c r="FK3068">
        <v>0</v>
      </c>
      <c r="FL3068">
        <v>4</v>
      </c>
      <c r="FM3068">
        <v>0</v>
      </c>
      <c r="FN3068">
        <v>0</v>
      </c>
      <c r="FO3068">
        <v>0</v>
      </c>
      <c r="FP3068">
        <v>0</v>
      </c>
      <c r="FQ3068">
        <v>0</v>
      </c>
      <c r="FR3068">
        <v>0</v>
      </c>
      <c r="FS3068">
        <v>0</v>
      </c>
      <c r="FT3068">
        <v>0</v>
      </c>
      <c r="FU3068">
        <v>0</v>
      </c>
      <c r="FV3068">
        <v>0</v>
      </c>
      <c r="FW3068">
        <v>0</v>
      </c>
      <c r="FX3068">
        <v>0</v>
      </c>
      <c r="FY3068">
        <v>0</v>
      </c>
      <c r="FZ3068">
        <v>1</v>
      </c>
      <c r="GA3068">
        <v>1</v>
      </c>
      <c r="GB3068">
        <v>0</v>
      </c>
      <c r="GC3068">
        <v>0</v>
      </c>
      <c r="GD3068">
        <v>2</v>
      </c>
      <c r="GE3068">
        <v>6</v>
      </c>
    </row>
    <row r="3069" spans="1:187" x14ac:dyDescent="0.2">
      <c r="A3069" t="s">
        <v>6161</v>
      </c>
      <c r="B3069" t="s">
        <v>6162</v>
      </c>
      <c r="D3069">
        <v>1</v>
      </c>
      <c r="G3069">
        <v>1</v>
      </c>
      <c r="H3069">
        <v>1</v>
      </c>
      <c r="I3069">
        <v>2</v>
      </c>
      <c r="J3069">
        <v>1</v>
      </c>
      <c r="M3069">
        <v>3</v>
      </c>
      <c r="N3069">
        <v>1</v>
      </c>
      <c r="P3069">
        <v>1</v>
      </c>
      <c r="Q3069">
        <v>2</v>
      </c>
      <c r="S3069">
        <v>1</v>
      </c>
      <c r="T3069" s="1">
        <v>14</v>
      </c>
      <c r="Y3069">
        <v>1</v>
      </c>
      <c r="Z3069">
        <v>2</v>
      </c>
      <c r="AA3069">
        <v>1</v>
      </c>
      <c r="AD3069">
        <v>1</v>
      </c>
      <c r="AE3069">
        <v>5</v>
      </c>
      <c r="AF3069">
        <v>3</v>
      </c>
      <c r="AG3069">
        <v>1</v>
      </c>
      <c r="AK3069">
        <v>2</v>
      </c>
      <c r="AL3069">
        <v>16</v>
      </c>
      <c r="AM3069">
        <v>30</v>
      </c>
      <c r="AO3069">
        <v>2</v>
      </c>
      <c r="AQ3069">
        <v>1</v>
      </c>
      <c r="AR3069">
        <v>1</v>
      </c>
      <c r="AU3069">
        <v>1</v>
      </c>
      <c r="AV3069">
        <v>1</v>
      </c>
      <c r="AZ3069">
        <v>1</v>
      </c>
      <c r="BE3069">
        <v>7</v>
      </c>
      <c r="BJ3069">
        <v>1</v>
      </c>
      <c r="BL3069">
        <v>1</v>
      </c>
      <c r="BQ3069">
        <v>1</v>
      </c>
      <c r="BW3069">
        <v>3</v>
      </c>
      <c r="BX3069">
        <v>10</v>
      </c>
      <c r="BY3069">
        <v>1</v>
      </c>
      <c r="CB3069">
        <v>1</v>
      </c>
      <c r="CD3069">
        <v>1</v>
      </c>
      <c r="CH3069">
        <v>1</v>
      </c>
      <c r="CI3069">
        <v>2</v>
      </c>
      <c r="CJ3069">
        <v>1</v>
      </c>
      <c r="CL3069">
        <v>1</v>
      </c>
      <c r="CP3069">
        <v>8</v>
      </c>
      <c r="CU3069">
        <v>1</v>
      </c>
      <c r="CV3069">
        <v>1</v>
      </c>
      <c r="CW3069">
        <v>2</v>
      </c>
      <c r="CY3069">
        <v>1</v>
      </c>
      <c r="DB3069">
        <v>1</v>
      </c>
      <c r="DD3069">
        <v>2</v>
      </c>
      <c r="DG3069">
        <v>2</v>
      </c>
      <c r="DH3069">
        <v>10</v>
      </c>
      <c r="DI3069">
        <v>18</v>
      </c>
      <c r="EH3069">
        <v>1</v>
      </c>
      <c r="ES3069">
        <v>1</v>
      </c>
      <c r="ET3069">
        <v>1</v>
      </c>
      <c r="EU3069">
        <v>1</v>
      </c>
      <c r="EV3069">
        <v>3</v>
      </c>
      <c r="EW3069">
        <v>0</v>
      </c>
      <c r="EX3069">
        <v>2</v>
      </c>
      <c r="EY3069">
        <v>2</v>
      </c>
      <c r="EZ3069">
        <v>2</v>
      </c>
      <c r="FA3069">
        <v>2</v>
      </c>
      <c r="FB3069">
        <v>2</v>
      </c>
      <c r="FC3069">
        <v>1</v>
      </c>
      <c r="FD3069">
        <v>1</v>
      </c>
      <c r="FE3069">
        <v>5</v>
      </c>
      <c r="FF3069">
        <v>2</v>
      </c>
      <c r="FG3069">
        <v>1</v>
      </c>
      <c r="FH3069">
        <v>2</v>
      </c>
      <c r="FI3069">
        <v>2</v>
      </c>
      <c r="FJ3069">
        <v>0</v>
      </c>
      <c r="FK3069">
        <v>1</v>
      </c>
      <c r="FL3069">
        <v>29</v>
      </c>
      <c r="FM3069">
        <v>0</v>
      </c>
      <c r="FN3069">
        <v>0</v>
      </c>
      <c r="FO3069">
        <v>0</v>
      </c>
      <c r="FP3069">
        <v>0</v>
      </c>
      <c r="FQ3069">
        <v>3</v>
      </c>
      <c r="FR3069">
        <v>3</v>
      </c>
      <c r="FS3069">
        <v>5</v>
      </c>
      <c r="FT3069">
        <v>0</v>
      </c>
      <c r="FU3069">
        <v>1</v>
      </c>
      <c r="FV3069">
        <v>1</v>
      </c>
      <c r="FW3069">
        <v>5</v>
      </c>
      <c r="FX3069">
        <v>5</v>
      </c>
      <c r="FY3069">
        <v>1</v>
      </c>
      <c r="FZ3069">
        <v>2</v>
      </c>
      <c r="GA3069">
        <v>0</v>
      </c>
      <c r="GB3069">
        <v>0</v>
      </c>
      <c r="GC3069">
        <v>4</v>
      </c>
      <c r="GD3069">
        <v>30</v>
      </c>
      <c r="GE3069">
        <v>59</v>
      </c>
    </row>
    <row r="3070" spans="1:187" x14ac:dyDescent="0.2">
      <c r="A3070" t="s">
        <v>6163</v>
      </c>
      <c r="B3070" t="s">
        <v>6164</v>
      </c>
      <c r="D3070">
        <v>1</v>
      </c>
      <c r="E3070">
        <v>7</v>
      </c>
      <c r="F3070">
        <v>15</v>
      </c>
      <c r="G3070">
        <v>36</v>
      </c>
      <c r="H3070">
        <v>40</v>
      </c>
      <c r="I3070">
        <v>50</v>
      </c>
      <c r="J3070">
        <v>39</v>
      </c>
      <c r="K3070">
        <v>20</v>
      </c>
      <c r="L3070">
        <v>25</v>
      </c>
      <c r="M3070">
        <v>33</v>
      </c>
      <c r="N3070">
        <v>23</v>
      </c>
      <c r="O3070">
        <v>17</v>
      </c>
      <c r="P3070">
        <v>19</v>
      </c>
      <c r="Q3070">
        <v>19</v>
      </c>
      <c r="R3070">
        <v>9</v>
      </c>
      <c r="S3070">
        <v>9</v>
      </c>
      <c r="T3070" s="1">
        <v>362</v>
      </c>
      <c r="U3070">
        <v>1</v>
      </c>
      <c r="W3070">
        <v>2</v>
      </c>
      <c r="X3070">
        <v>13</v>
      </c>
      <c r="Y3070">
        <v>11</v>
      </c>
      <c r="Z3070">
        <v>17</v>
      </c>
      <c r="AA3070">
        <v>15</v>
      </c>
      <c r="AB3070">
        <v>23</v>
      </c>
      <c r="AC3070">
        <v>12</v>
      </c>
      <c r="AD3070">
        <v>9</v>
      </c>
      <c r="AE3070">
        <v>17</v>
      </c>
      <c r="AF3070">
        <v>15</v>
      </c>
      <c r="AG3070">
        <v>12</v>
      </c>
      <c r="AH3070">
        <v>7</v>
      </c>
      <c r="AI3070">
        <v>5</v>
      </c>
      <c r="AJ3070">
        <v>5</v>
      </c>
      <c r="AK3070">
        <v>2</v>
      </c>
      <c r="AL3070">
        <v>166</v>
      </c>
      <c r="AM3070">
        <v>528</v>
      </c>
      <c r="AO3070">
        <v>1</v>
      </c>
      <c r="AP3070">
        <v>3</v>
      </c>
      <c r="AQ3070">
        <v>12</v>
      </c>
      <c r="AR3070">
        <v>14</v>
      </c>
      <c r="AS3070">
        <v>22</v>
      </c>
      <c r="AT3070">
        <v>13</v>
      </c>
      <c r="AU3070">
        <v>12</v>
      </c>
      <c r="AV3070">
        <v>5</v>
      </c>
      <c r="AW3070">
        <v>8</v>
      </c>
      <c r="AX3070">
        <v>7</v>
      </c>
      <c r="AY3070">
        <v>9</v>
      </c>
      <c r="AZ3070">
        <v>3</v>
      </c>
      <c r="BA3070">
        <v>7</v>
      </c>
      <c r="BB3070">
        <v>4</v>
      </c>
      <c r="BC3070">
        <v>5</v>
      </c>
      <c r="BD3070">
        <v>4</v>
      </c>
      <c r="BE3070">
        <v>129</v>
      </c>
      <c r="BF3070">
        <v>1</v>
      </c>
      <c r="BH3070">
        <v>3</v>
      </c>
      <c r="BI3070">
        <v>3</v>
      </c>
      <c r="BJ3070">
        <v>3</v>
      </c>
      <c r="BK3070">
        <v>7</v>
      </c>
      <c r="BL3070">
        <v>3</v>
      </c>
      <c r="BM3070">
        <v>5</v>
      </c>
      <c r="BN3070">
        <v>4</v>
      </c>
      <c r="BO3070">
        <v>3</v>
      </c>
      <c r="BP3070">
        <v>4</v>
      </c>
      <c r="BQ3070">
        <v>3</v>
      </c>
      <c r="BR3070">
        <v>2</v>
      </c>
      <c r="BS3070">
        <v>4</v>
      </c>
      <c r="BT3070">
        <v>7</v>
      </c>
      <c r="BU3070">
        <v>2</v>
      </c>
      <c r="BV3070">
        <v>3</v>
      </c>
      <c r="BW3070">
        <v>57</v>
      </c>
      <c r="BX3070">
        <v>186</v>
      </c>
      <c r="BZ3070">
        <v>1</v>
      </c>
      <c r="CA3070">
        <v>7</v>
      </c>
      <c r="CB3070">
        <v>21</v>
      </c>
      <c r="CC3070">
        <v>28</v>
      </c>
      <c r="CD3070">
        <v>28</v>
      </c>
      <c r="CE3070">
        <v>29</v>
      </c>
      <c r="CF3070">
        <v>28</v>
      </c>
      <c r="CG3070">
        <v>20</v>
      </c>
      <c r="CH3070">
        <v>23</v>
      </c>
      <c r="CI3070">
        <v>14</v>
      </c>
      <c r="CJ3070">
        <v>17</v>
      </c>
      <c r="CK3070">
        <v>10</v>
      </c>
      <c r="CL3070">
        <v>8</v>
      </c>
      <c r="CM3070">
        <v>4</v>
      </c>
      <c r="CO3070">
        <v>2</v>
      </c>
      <c r="CP3070">
        <v>240</v>
      </c>
      <c r="CR3070">
        <v>1</v>
      </c>
      <c r="CS3070">
        <v>3</v>
      </c>
      <c r="CT3070">
        <v>11</v>
      </c>
      <c r="CU3070">
        <v>13</v>
      </c>
      <c r="CV3070">
        <v>6</v>
      </c>
      <c r="CW3070">
        <v>8</v>
      </c>
      <c r="CX3070">
        <v>13</v>
      </c>
      <c r="CY3070">
        <v>8</v>
      </c>
      <c r="CZ3070">
        <v>13</v>
      </c>
      <c r="DA3070">
        <v>5</v>
      </c>
      <c r="DB3070">
        <v>10</v>
      </c>
      <c r="DC3070">
        <v>8</v>
      </c>
      <c r="DD3070">
        <v>9</v>
      </c>
      <c r="DE3070">
        <v>14</v>
      </c>
      <c r="DG3070">
        <v>4</v>
      </c>
      <c r="DH3070">
        <v>126</v>
      </c>
      <c r="DI3070">
        <v>366</v>
      </c>
      <c r="DN3070">
        <v>1</v>
      </c>
      <c r="DP3070">
        <v>2</v>
      </c>
      <c r="DR3070">
        <v>2</v>
      </c>
      <c r="DU3070">
        <v>2</v>
      </c>
      <c r="DV3070">
        <v>2</v>
      </c>
      <c r="EA3070">
        <v>9</v>
      </c>
      <c r="EJ3070">
        <v>1</v>
      </c>
      <c r="EM3070">
        <v>1</v>
      </c>
      <c r="EP3070">
        <v>1</v>
      </c>
      <c r="ES3070">
        <v>3</v>
      </c>
      <c r="ET3070">
        <v>12</v>
      </c>
      <c r="EU3070">
        <v>0</v>
      </c>
      <c r="EV3070">
        <v>3</v>
      </c>
      <c r="EW3070">
        <v>17</v>
      </c>
      <c r="EX3070">
        <v>48</v>
      </c>
      <c r="EY3070">
        <v>79</v>
      </c>
      <c r="EZ3070">
        <v>90</v>
      </c>
      <c r="FA3070">
        <v>94</v>
      </c>
      <c r="FB3070">
        <v>79</v>
      </c>
      <c r="FC3070">
        <v>47</v>
      </c>
      <c r="FD3070">
        <v>56</v>
      </c>
      <c r="FE3070">
        <v>54</v>
      </c>
      <c r="FF3070">
        <v>51</v>
      </c>
      <c r="FG3070">
        <v>32</v>
      </c>
      <c r="FH3070">
        <v>34</v>
      </c>
      <c r="FI3070">
        <v>27</v>
      </c>
      <c r="FJ3070">
        <v>14</v>
      </c>
      <c r="FK3070">
        <v>15</v>
      </c>
      <c r="FL3070">
        <v>740</v>
      </c>
      <c r="FM3070">
        <v>2</v>
      </c>
      <c r="FN3070">
        <v>1</v>
      </c>
      <c r="FO3070">
        <v>8</v>
      </c>
      <c r="FP3070">
        <v>27</v>
      </c>
      <c r="FQ3070">
        <v>27</v>
      </c>
      <c r="FR3070">
        <v>30</v>
      </c>
      <c r="FS3070">
        <v>26</v>
      </c>
      <c r="FT3070">
        <v>41</v>
      </c>
      <c r="FU3070">
        <v>25</v>
      </c>
      <c r="FV3070">
        <v>25</v>
      </c>
      <c r="FW3070">
        <v>26</v>
      </c>
      <c r="FX3070">
        <v>29</v>
      </c>
      <c r="FY3070">
        <v>22</v>
      </c>
      <c r="FZ3070">
        <v>20</v>
      </c>
      <c r="GA3070">
        <v>27</v>
      </c>
      <c r="GB3070">
        <v>7</v>
      </c>
      <c r="GC3070">
        <v>9</v>
      </c>
      <c r="GD3070">
        <v>352</v>
      </c>
      <c r="GE3070">
        <v>1092</v>
      </c>
    </row>
    <row r="3071" spans="1:187" x14ac:dyDescent="0.2">
      <c r="A3071" t="s">
        <v>6165</v>
      </c>
      <c r="B3071" t="s">
        <v>6166</v>
      </c>
      <c r="X3071">
        <v>1</v>
      </c>
      <c r="Y3071">
        <v>1</v>
      </c>
      <c r="Z3071">
        <v>1</v>
      </c>
      <c r="AA3071">
        <v>1</v>
      </c>
      <c r="AC3071">
        <v>1</v>
      </c>
      <c r="AH3071">
        <v>1</v>
      </c>
      <c r="AL3071">
        <v>6</v>
      </c>
      <c r="AM3071">
        <v>6</v>
      </c>
      <c r="AQ3071">
        <v>1</v>
      </c>
      <c r="AW3071">
        <v>1</v>
      </c>
      <c r="BE3071">
        <v>2</v>
      </c>
      <c r="BN3071">
        <v>1</v>
      </c>
      <c r="BW3071">
        <v>1</v>
      </c>
      <c r="BX3071">
        <v>3</v>
      </c>
      <c r="CB3071">
        <v>1</v>
      </c>
      <c r="CD3071">
        <v>1</v>
      </c>
      <c r="CE3071">
        <v>1</v>
      </c>
      <c r="CF3071">
        <v>2</v>
      </c>
      <c r="CG3071">
        <v>2</v>
      </c>
      <c r="CH3071">
        <v>1</v>
      </c>
      <c r="CI3071">
        <v>2</v>
      </c>
      <c r="CJ3071">
        <v>2</v>
      </c>
      <c r="CK3071">
        <v>1</v>
      </c>
      <c r="CL3071">
        <v>1</v>
      </c>
      <c r="CM3071">
        <v>1</v>
      </c>
      <c r="CP3071">
        <v>15</v>
      </c>
      <c r="CT3071">
        <v>1</v>
      </c>
      <c r="CX3071">
        <v>1</v>
      </c>
      <c r="CZ3071">
        <v>2</v>
      </c>
      <c r="DA3071">
        <v>2</v>
      </c>
      <c r="DB3071">
        <v>1</v>
      </c>
      <c r="DC3071">
        <v>1</v>
      </c>
      <c r="DH3071">
        <v>8</v>
      </c>
      <c r="DI3071">
        <v>23</v>
      </c>
      <c r="DO3071">
        <v>1</v>
      </c>
      <c r="EA3071">
        <v>1</v>
      </c>
      <c r="ET3071">
        <v>1</v>
      </c>
      <c r="EU3071">
        <v>0</v>
      </c>
      <c r="EV3071">
        <v>0</v>
      </c>
      <c r="EW3071">
        <v>0</v>
      </c>
      <c r="EX3071">
        <v>2</v>
      </c>
      <c r="EY3071">
        <v>0</v>
      </c>
      <c r="EZ3071">
        <v>2</v>
      </c>
      <c r="FA3071">
        <v>1</v>
      </c>
      <c r="FB3071">
        <v>2</v>
      </c>
      <c r="FC3071">
        <v>2</v>
      </c>
      <c r="FD3071">
        <v>2</v>
      </c>
      <c r="FE3071">
        <v>2</v>
      </c>
      <c r="FF3071">
        <v>2</v>
      </c>
      <c r="FG3071">
        <v>1</v>
      </c>
      <c r="FH3071">
        <v>1</v>
      </c>
      <c r="FI3071">
        <v>1</v>
      </c>
      <c r="FJ3071">
        <v>0</v>
      </c>
      <c r="FK3071">
        <v>0</v>
      </c>
      <c r="FL3071">
        <v>18</v>
      </c>
      <c r="FM3071">
        <v>0</v>
      </c>
      <c r="FN3071">
        <v>0</v>
      </c>
      <c r="FO3071">
        <v>0</v>
      </c>
      <c r="FP3071">
        <v>2</v>
      </c>
      <c r="FQ3071">
        <v>1</v>
      </c>
      <c r="FR3071">
        <v>1</v>
      </c>
      <c r="FS3071">
        <v>1</v>
      </c>
      <c r="FT3071">
        <v>1</v>
      </c>
      <c r="FU3071">
        <v>2</v>
      </c>
      <c r="FV3071">
        <v>2</v>
      </c>
      <c r="FW3071">
        <v>2</v>
      </c>
      <c r="FX3071">
        <v>1</v>
      </c>
      <c r="FY3071">
        <v>1</v>
      </c>
      <c r="FZ3071">
        <v>1</v>
      </c>
      <c r="GA3071">
        <v>0</v>
      </c>
      <c r="GB3071">
        <v>0</v>
      </c>
      <c r="GC3071">
        <v>0</v>
      </c>
      <c r="GD3071">
        <v>15</v>
      </c>
      <c r="GE3071">
        <v>33</v>
      </c>
    </row>
    <row r="3072" spans="1:187" x14ac:dyDescent="0.2">
      <c r="A3072" t="s">
        <v>6167</v>
      </c>
      <c r="B3072" t="s">
        <v>6168</v>
      </c>
      <c r="E3072">
        <v>2</v>
      </c>
      <c r="F3072">
        <v>1</v>
      </c>
      <c r="G3072">
        <v>11</v>
      </c>
      <c r="H3072">
        <v>8</v>
      </c>
      <c r="I3072">
        <v>15</v>
      </c>
      <c r="J3072">
        <v>15</v>
      </c>
      <c r="K3072">
        <v>25</v>
      </c>
      <c r="L3072">
        <v>22</v>
      </c>
      <c r="M3072">
        <v>22</v>
      </c>
      <c r="N3072">
        <v>25</v>
      </c>
      <c r="O3072">
        <v>27</v>
      </c>
      <c r="P3072">
        <v>10</v>
      </c>
      <c r="Q3072">
        <v>12</v>
      </c>
      <c r="R3072">
        <v>2</v>
      </c>
      <c r="S3072">
        <v>6</v>
      </c>
      <c r="T3072" s="1">
        <v>203</v>
      </c>
      <c r="X3072">
        <v>3</v>
      </c>
      <c r="Y3072">
        <v>1</v>
      </c>
      <c r="Z3072">
        <v>1</v>
      </c>
      <c r="AA3072">
        <v>6</v>
      </c>
      <c r="AB3072">
        <v>9</v>
      </c>
      <c r="AC3072">
        <v>9</v>
      </c>
      <c r="AD3072">
        <v>5</v>
      </c>
      <c r="AE3072">
        <v>12</v>
      </c>
      <c r="AF3072">
        <v>14</v>
      </c>
      <c r="AG3072">
        <v>6</v>
      </c>
      <c r="AH3072">
        <v>6</v>
      </c>
      <c r="AI3072">
        <v>7</v>
      </c>
      <c r="AJ3072">
        <v>3</v>
      </c>
      <c r="AK3072">
        <v>3</v>
      </c>
      <c r="AL3072">
        <v>85</v>
      </c>
      <c r="AM3072">
        <v>288</v>
      </c>
      <c r="AQ3072">
        <v>3</v>
      </c>
      <c r="AS3072">
        <v>1</v>
      </c>
      <c r="AT3072">
        <v>3</v>
      </c>
      <c r="AU3072">
        <v>4</v>
      </c>
      <c r="AV3072">
        <v>3</v>
      </c>
      <c r="AW3072">
        <v>3</v>
      </c>
      <c r="AX3072">
        <v>7</v>
      </c>
      <c r="AY3072">
        <v>7</v>
      </c>
      <c r="AZ3072">
        <v>5</v>
      </c>
      <c r="BA3072">
        <v>5</v>
      </c>
      <c r="BB3072">
        <v>2</v>
      </c>
      <c r="BC3072">
        <v>1</v>
      </c>
      <c r="BE3072">
        <v>44</v>
      </c>
      <c r="BK3072">
        <v>2</v>
      </c>
      <c r="BM3072">
        <v>1</v>
      </c>
      <c r="BO3072">
        <v>2</v>
      </c>
      <c r="BP3072">
        <v>3</v>
      </c>
      <c r="BQ3072">
        <v>2</v>
      </c>
      <c r="BR3072">
        <v>1</v>
      </c>
      <c r="BT3072">
        <v>2</v>
      </c>
      <c r="BV3072">
        <v>3</v>
      </c>
      <c r="BW3072">
        <v>16</v>
      </c>
      <c r="BX3072">
        <v>60</v>
      </c>
      <c r="CA3072">
        <v>1</v>
      </c>
      <c r="CB3072">
        <v>4</v>
      </c>
      <c r="CC3072">
        <v>11</v>
      </c>
      <c r="CD3072">
        <v>8</v>
      </c>
      <c r="CE3072">
        <v>15</v>
      </c>
      <c r="CF3072">
        <v>9</v>
      </c>
      <c r="CG3072">
        <v>18</v>
      </c>
      <c r="CH3072">
        <v>21</v>
      </c>
      <c r="CI3072">
        <v>23</v>
      </c>
      <c r="CJ3072">
        <v>15</v>
      </c>
      <c r="CK3072">
        <v>19</v>
      </c>
      <c r="CL3072">
        <v>10</v>
      </c>
      <c r="CM3072">
        <v>13</v>
      </c>
      <c r="CN3072">
        <v>4</v>
      </c>
      <c r="CO3072">
        <v>7</v>
      </c>
      <c r="CP3072">
        <v>178</v>
      </c>
      <c r="CR3072">
        <v>1</v>
      </c>
      <c r="CT3072">
        <v>3</v>
      </c>
      <c r="CU3072">
        <v>4</v>
      </c>
      <c r="CV3072">
        <v>7</v>
      </c>
      <c r="CW3072">
        <v>6</v>
      </c>
      <c r="CX3072">
        <v>6</v>
      </c>
      <c r="CY3072">
        <v>10</v>
      </c>
      <c r="CZ3072">
        <v>11</v>
      </c>
      <c r="DA3072">
        <v>12</v>
      </c>
      <c r="DB3072">
        <v>10</v>
      </c>
      <c r="DC3072">
        <v>6</v>
      </c>
      <c r="DD3072">
        <v>6</v>
      </c>
      <c r="DE3072">
        <v>3</v>
      </c>
      <c r="DF3072">
        <v>2</v>
      </c>
      <c r="DG3072">
        <v>4</v>
      </c>
      <c r="DH3072">
        <v>91</v>
      </c>
      <c r="DI3072">
        <v>269</v>
      </c>
      <c r="DS3072">
        <v>1</v>
      </c>
      <c r="EA3072">
        <v>1</v>
      </c>
      <c r="EF3072">
        <v>1</v>
      </c>
      <c r="ES3072">
        <v>1</v>
      </c>
      <c r="ET3072">
        <v>2</v>
      </c>
      <c r="EU3072">
        <v>0</v>
      </c>
      <c r="EV3072">
        <v>0</v>
      </c>
      <c r="EW3072">
        <v>3</v>
      </c>
      <c r="EX3072">
        <v>8</v>
      </c>
      <c r="EY3072">
        <v>22</v>
      </c>
      <c r="EZ3072">
        <v>17</v>
      </c>
      <c r="FA3072">
        <v>33</v>
      </c>
      <c r="FB3072">
        <v>28</v>
      </c>
      <c r="FC3072">
        <v>46</v>
      </c>
      <c r="FD3072">
        <v>47</v>
      </c>
      <c r="FE3072">
        <v>52</v>
      </c>
      <c r="FF3072">
        <v>47</v>
      </c>
      <c r="FG3072">
        <v>51</v>
      </c>
      <c r="FH3072">
        <v>25</v>
      </c>
      <c r="FI3072">
        <v>27</v>
      </c>
      <c r="FJ3072">
        <v>7</v>
      </c>
      <c r="FK3072">
        <v>13</v>
      </c>
      <c r="FL3072">
        <v>426</v>
      </c>
      <c r="FM3072">
        <v>0</v>
      </c>
      <c r="FN3072">
        <v>1</v>
      </c>
      <c r="FO3072">
        <v>0</v>
      </c>
      <c r="FP3072">
        <v>6</v>
      </c>
      <c r="FQ3072">
        <v>6</v>
      </c>
      <c r="FR3072">
        <v>10</v>
      </c>
      <c r="FS3072">
        <v>12</v>
      </c>
      <c r="FT3072">
        <v>16</v>
      </c>
      <c r="FU3072">
        <v>19</v>
      </c>
      <c r="FV3072">
        <v>18</v>
      </c>
      <c r="FW3072">
        <v>27</v>
      </c>
      <c r="FX3072">
        <v>26</v>
      </c>
      <c r="FY3072">
        <v>13</v>
      </c>
      <c r="FZ3072">
        <v>12</v>
      </c>
      <c r="GA3072">
        <v>12</v>
      </c>
      <c r="GB3072">
        <v>5</v>
      </c>
      <c r="GC3072">
        <v>10</v>
      </c>
      <c r="GD3072">
        <v>193</v>
      </c>
      <c r="GE3072">
        <v>619</v>
      </c>
    </row>
    <row r="3073" spans="1:187" x14ac:dyDescent="0.2">
      <c r="A3073" t="s">
        <v>6169</v>
      </c>
      <c r="B3073" t="s">
        <v>6170</v>
      </c>
      <c r="G3073">
        <v>1</v>
      </c>
      <c r="H3073">
        <v>2</v>
      </c>
      <c r="I3073">
        <v>3</v>
      </c>
      <c r="J3073">
        <v>2</v>
      </c>
      <c r="K3073">
        <v>2</v>
      </c>
      <c r="L3073">
        <v>4</v>
      </c>
      <c r="M3073">
        <v>5</v>
      </c>
      <c r="N3073">
        <v>6</v>
      </c>
      <c r="O3073">
        <v>6</v>
      </c>
      <c r="P3073">
        <v>6</v>
      </c>
      <c r="Q3073">
        <v>1</v>
      </c>
      <c r="R3073">
        <v>4</v>
      </c>
      <c r="S3073">
        <v>3</v>
      </c>
      <c r="T3073" s="1">
        <v>45</v>
      </c>
      <c r="AB3073">
        <v>2</v>
      </c>
      <c r="AC3073">
        <v>2</v>
      </c>
      <c r="AD3073">
        <v>2</v>
      </c>
      <c r="AE3073">
        <v>2</v>
      </c>
      <c r="AF3073">
        <v>2</v>
      </c>
      <c r="AG3073">
        <v>4</v>
      </c>
      <c r="AH3073">
        <v>1</v>
      </c>
      <c r="AI3073">
        <v>3</v>
      </c>
      <c r="AJ3073">
        <v>2</v>
      </c>
      <c r="AL3073">
        <v>20</v>
      </c>
      <c r="AM3073">
        <v>65</v>
      </c>
      <c r="AS3073">
        <v>1</v>
      </c>
      <c r="AT3073">
        <v>1</v>
      </c>
      <c r="AU3073">
        <v>1</v>
      </c>
      <c r="AX3073">
        <v>4</v>
      </c>
      <c r="AY3073">
        <v>3</v>
      </c>
      <c r="BA3073">
        <v>3</v>
      </c>
      <c r="BB3073">
        <v>1</v>
      </c>
      <c r="BE3073">
        <v>14</v>
      </c>
      <c r="BM3073">
        <v>2</v>
      </c>
      <c r="BN3073">
        <v>1</v>
      </c>
      <c r="BQ3073">
        <v>4</v>
      </c>
      <c r="BR3073">
        <v>4</v>
      </c>
      <c r="BS3073">
        <v>1</v>
      </c>
      <c r="BT3073">
        <v>1</v>
      </c>
      <c r="BV3073">
        <v>1</v>
      </c>
      <c r="BW3073">
        <v>14</v>
      </c>
      <c r="BX3073">
        <v>28</v>
      </c>
      <c r="CB3073">
        <v>2</v>
      </c>
      <c r="CE3073">
        <v>3</v>
      </c>
      <c r="CG3073">
        <v>4</v>
      </c>
      <c r="CH3073">
        <v>1</v>
      </c>
      <c r="CI3073">
        <v>6</v>
      </c>
      <c r="CJ3073">
        <v>2</v>
      </c>
      <c r="CK3073">
        <v>3</v>
      </c>
      <c r="CL3073">
        <v>3</v>
      </c>
      <c r="CM3073">
        <v>1</v>
      </c>
      <c r="CN3073">
        <v>1</v>
      </c>
      <c r="CO3073">
        <v>1</v>
      </c>
      <c r="CP3073">
        <v>27</v>
      </c>
      <c r="CX3073">
        <v>2</v>
      </c>
      <c r="DB3073">
        <v>1</v>
      </c>
      <c r="DD3073">
        <v>1</v>
      </c>
      <c r="DG3073">
        <v>1</v>
      </c>
      <c r="DH3073">
        <v>5</v>
      </c>
      <c r="DI3073">
        <v>32</v>
      </c>
      <c r="EU3073">
        <v>0</v>
      </c>
      <c r="EV3073">
        <v>0</v>
      </c>
      <c r="EW3073">
        <v>0</v>
      </c>
      <c r="EX3073">
        <v>2</v>
      </c>
      <c r="EY3073">
        <v>1</v>
      </c>
      <c r="EZ3073">
        <v>3</v>
      </c>
      <c r="FA3073">
        <v>7</v>
      </c>
      <c r="FB3073">
        <v>3</v>
      </c>
      <c r="FC3073">
        <v>6</v>
      </c>
      <c r="FD3073">
        <v>5</v>
      </c>
      <c r="FE3073">
        <v>15</v>
      </c>
      <c r="FF3073">
        <v>11</v>
      </c>
      <c r="FG3073">
        <v>9</v>
      </c>
      <c r="FH3073">
        <v>12</v>
      </c>
      <c r="FI3073">
        <v>3</v>
      </c>
      <c r="FJ3073">
        <v>5</v>
      </c>
      <c r="FK3073">
        <v>4</v>
      </c>
      <c r="FL3073">
        <v>86</v>
      </c>
      <c r="FM3073">
        <v>0</v>
      </c>
      <c r="FN3073">
        <v>0</v>
      </c>
      <c r="FO3073">
        <v>0</v>
      </c>
      <c r="FP3073">
        <v>0</v>
      </c>
      <c r="FQ3073">
        <v>0</v>
      </c>
      <c r="FR3073">
        <v>0</v>
      </c>
      <c r="FS3073">
        <v>0</v>
      </c>
      <c r="FT3073">
        <v>6</v>
      </c>
      <c r="FU3073">
        <v>3</v>
      </c>
      <c r="FV3073">
        <v>2</v>
      </c>
      <c r="FW3073">
        <v>2</v>
      </c>
      <c r="FX3073">
        <v>7</v>
      </c>
      <c r="FY3073">
        <v>8</v>
      </c>
      <c r="FZ3073">
        <v>3</v>
      </c>
      <c r="GA3073">
        <v>4</v>
      </c>
      <c r="GB3073">
        <v>2</v>
      </c>
      <c r="GC3073">
        <v>2</v>
      </c>
      <c r="GD3073">
        <v>39</v>
      </c>
      <c r="GE3073">
        <v>125</v>
      </c>
    </row>
    <row r="3074" spans="1:187" x14ac:dyDescent="0.2">
      <c r="A3074" t="s">
        <v>6171</v>
      </c>
      <c r="B3074" t="s">
        <v>6172</v>
      </c>
      <c r="C3074">
        <v>1</v>
      </c>
      <c r="D3074">
        <v>1</v>
      </c>
      <c r="E3074">
        <v>4</v>
      </c>
      <c r="F3074">
        <v>18</v>
      </c>
      <c r="G3074">
        <v>33</v>
      </c>
      <c r="H3074">
        <v>47</v>
      </c>
      <c r="I3074">
        <v>59</v>
      </c>
      <c r="J3074">
        <v>70</v>
      </c>
      <c r="K3074">
        <v>61</v>
      </c>
      <c r="L3074">
        <v>77</v>
      </c>
      <c r="M3074">
        <v>94</v>
      </c>
      <c r="N3074">
        <v>110</v>
      </c>
      <c r="O3074">
        <v>97</v>
      </c>
      <c r="P3074">
        <v>66</v>
      </c>
      <c r="Q3074">
        <v>61</v>
      </c>
      <c r="R3074">
        <v>40</v>
      </c>
      <c r="S3074">
        <v>36</v>
      </c>
      <c r="T3074" s="1">
        <v>875</v>
      </c>
      <c r="V3074">
        <v>2</v>
      </c>
      <c r="W3074">
        <v>1</v>
      </c>
      <c r="X3074">
        <v>8</v>
      </c>
      <c r="Y3074">
        <v>12</v>
      </c>
      <c r="Z3074">
        <v>20</v>
      </c>
      <c r="AA3074">
        <v>28</v>
      </c>
      <c r="AB3074">
        <v>43</v>
      </c>
      <c r="AC3074">
        <v>30</v>
      </c>
      <c r="AD3074">
        <v>44</v>
      </c>
      <c r="AE3074">
        <v>46</v>
      </c>
      <c r="AF3074">
        <v>58</v>
      </c>
      <c r="AG3074">
        <v>42</v>
      </c>
      <c r="AH3074">
        <v>34</v>
      </c>
      <c r="AI3074">
        <v>31</v>
      </c>
      <c r="AJ3074">
        <v>21</v>
      </c>
      <c r="AK3074">
        <v>21</v>
      </c>
      <c r="AL3074">
        <v>441</v>
      </c>
      <c r="AM3074">
        <v>1316</v>
      </c>
      <c r="AP3074">
        <v>2</v>
      </c>
      <c r="AQ3074">
        <v>10</v>
      </c>
      <c r="AR3074">
        <v>19</v>
      </c>
      <c r="AS3074">
        <v>20</v>
      </c>
      <c r="AT3074">
        <v>27</v>
      </c>
      <c r="AU3074">
        <v>22</v>
      </c>
      <c r="AV3074">
        <v>32</v>
      </c>
      <c r="AW3074">
        <v>23</v>
      </c>
      <c r="AX3074">
        <v>37</v>
      </c>
      <c r="AY3074">
        <v>40</v>
      </c>
      <c r="AZ3074">
        <v>29</v>
      </c>
      <c r="BA3074">
        <v>14</v>
      </c>
      <c r="BB3074">
        <v>15</v>
      </c>
      <c r="BC3074">
        <v>8</v>
      </c>
      <c r="BD3074">
        <v>4</v>
      </c>
      <c r="BE3074">
        <v>302</v>
      </c>
      <c r="BI3074">
        <v>3</v>
      </c>
      <c r="BJ3074">
        <v>7</v>
      </c>
      <c r="BK3074">
        <v>10</v>
      </c>
      <c r="BL3074">
        <v>10</v>
      </c>
      <c r="BM3074">
        <v>12</v>
      </c>
      <c r="BN3074">
        <v>17</v>
      </c>
      <c r="BO3074">
        <v>13</v>
      </c>
      <c r="BP3074">
        <v>10</v>
      </c>
      <c r="BQ3074">
        <v>19</v>
      </c>
      <c r="BR3074">
        <v>14</v>
      </c>
      <c r="BS3074">
        <v>16</v>
      </c>
      <c r="BT3074">
        <v>8</v>
      </c>
      <c r="BU3074">
        <v>8</v>
      </c>
      <c r="BV3074">
        <v>3</v>
      </c>
      <c r="BW3074">
        <v>150</v>
      </c>
      <c r="BX3074">
        <v>452</v>
      </c>
      <c r="BZ3074">
        <v>2</v>
      </c>
      <c r="CA3074">
        <v>1</v>
      </c>
      <c r="CB3074">
        <v>11</v>
      </c>
      <c r="CC3074">
        <v>18</v>
      </c>
      <c r="CD3074">
        <v>42</v>
      </c>
      <c r="CE3074">
        <v>58</v>
      </c>
      <c r="CF3074">
        <v>54</v>
      </c>
      <c r="CG3074">
        <v>63</v>
      </c>
      <c r="CH3074">
        <v>58</v>
      </c>
      <c r="CI3074">
        <v>66</v>
      </c>
      <c r="CJ3074">
        <v>48</v>
      </c>
      <c r="CK3074">
        <v>74</v>
      </c>
      <c r="CL3074">
        <v>34</v>
      </c>
      <c r="CM3074">
        <v>19</v>
      </c>
      <c r="CN3074">
        <v>23</v>
      </c>
      <c r="CO3074">
        <v>20</v>
      </c>
      <c r="CP3074">
        <v>591</v>
      </c>
      <c r="CQ3074">
        <v>1</v>
      </c>
      <c r="CR3074">
        <v>4</v>
      </c>
      <c r="CS3074">
        <v>1</v>
      </c>
      <c r="CT3074">
        <v>7</v>
      </c>
      <c r="CU3074">
        <v>7</v>
      </c>
      <c r="CV3074">
        <v>18</v>
      </c>
      <c r="CW3074">
        <v>23</v>
      </c>
      <c r="CX3074">
        <v>25</v>
      </c>
      <c r="CY3074">
        <v>36</v>
      </c>
      <c r="CZ3074">
        <v>39</v>
      </c>
      <c r="DA3074">
        <v>23</v>
      </c>
      <c r="DB3074">
        <v>31</v>
      </c>
      <c r="DC3074">
        <v>33</v>
      </c>
      <c r="DD3074">
        <v>31</v>
      </c>
      <c r="DE3074">
        <v>19</v>
      </c>
      <c r="DF3074">
        <v>15</v>
      </c>
      <c r="DG3074">
        <v>17</v>
      </c>
      <c r="DH3074">
        <v>330</v>
      </c>
      <c r="DI3074">
        <v>921</v>
      </c>
      <c r="DN3074">
        <v>1</v>
      </c>
      <c r="DO3074">
        <v>2</v>
      </c>
      <c r="DP3074">
        <v>1</v>
      </c>
      <c r="DR3074">
        <v>3</v>
      </c>
      <c r="DS3074">
        <v>2</v>
      </c>
      <c r="DT3074">
        <v>3</v>
      </c>
      <c r="DU3074">
        <v>3</v>
      </c>
      <c r="DV3074">
        <v>1</v>
      </c>
      <c r="DW3074">
        <v>2</v>
      </c>
      <c r="DX3074">
        <v>2</v>
      </c>
      <c r="EA3074">
        <v>20</v>
      </c>
      <c r="EF3074">
        <v>1</v>
      </c>
      <c r="EG3074">
        <v>2</v>
      </c>
      <c r="EJ3074">
        <v>1</v>
      </c>
      <c r="EK3074">
        <v>2</v>
      </c>
      <c r="EL3074">
        <v>2</v>
      </c>
      <c r="EM3074">
        <v>1</v>
      </c>
      <c r="EN3074">
        <v>2</v>
      </c>
      <c r="EP3074">
        <v>1</v>
      </c>
      <c r="ER3074">
        <v>1</v>
      </c>
      <c r="ES3074">
        <v>13</v>
      </c>
      <c r="ET3074">
        <v>33</v>
      </c>
      <c r="EU3074">
        <v>1</v>
      </c>
      <c r="EV3074">
        <v>3</v>
      </c>
      <c r="EW3074">
        <v>7</v>
      </c>
      <c r="EX3074">
        <v>39</v>
      </c>
      <c r="EY3074">
        <v>71</v>
      </c>
      <c r="EZ3074">
        <v>111</v>
      </c>
      <c r="FA3074">
        <v>145</v>
      </c>
      <c r="FB3074">
        <v>146</v>
      </c>
      <c r="FC3074">
        <v>159</v>
      </c>
      <c r="FD3074">
        <v>160</v>
      </c>
      <c r="FE3074">
        <v>200</v>
      </c>
      <c r="FF3074">
        <v>201</v>
      </c>
      <c r="FG3074">
        <v>201</v>
      </c>
      <c r="FH3074">
        <v>116</v>
      </c>
      <c r="FI3074">
        <v>97</v>
      </c>
      <c r="FJ3074">
        <v>71</v>
      </c>
      <c r="FK3074">
        <v>60</v>
      </c>
      <c r="FL3074">
        <v>1788</v>
      </c>
      <c r="FM3074">
        <v>1</v>
      </c>
      <c r="FN3074">
        <v>6</v>
      </c>
      <c r="FO3074">
        <v>2</v>
      </c>
      <c r="FP3074">
        <v>18</v>
      </c>
      <c r="FQ3074">
        <v>27</v>
      </c>
      <c r="FR3074">
        <v>50</v>
      </c>
      <c r="FS3074">
        <v>61</v>
      </c>
      <c r="FT3074">
        <v>80</v>
      </c>
      <c r="FU3074">
        <v>84</v>
      </c>
      <c r="FV3074">
        <v>98</v>
      </c>
      <c r="FW3074">
        <v>81</v>
      </c>
      <c r="FX3074">
        <v>109</v>
      </c>
      <c r="FY3074">
        <v>91</v>
      </c>
      <c r="FZ3074">
        <v>81</v>
      </c>
      <c r="GA3074">
        <v>59</v>
      </c>
      <c r="GB3074">
        <v>44</v>
      </c>
      <c r="GC3074">
        <v>42</v>
      </c>
      <c r="GD3074">
        <v>934</v>
      </c>
      <c r="GE3074">
        <v>2722</v>
      </c>
    </row>
    <row r="3075" spans="1:187" x14ac:dyDescent="0.2">
      <c r="A3075" t="s">
        <v>6173</v>
      </c>
      <c r="B3075" t="s">
        <v>6174</v>
      </c>
      <c r="C3075">
        <v>1</v>
      </c>
      <c r="D3075">
        <v>2</v>
      </c>
      <c r="E3075">
        <v>4</v>
      </c>
      <c r="F3075">
        <v>20</v>
      </c>
      <c r="G3075">
        <v>31</v>
      </c>
      <c r="H3075">
        <v>38</v>
      </c>
      <c r="I3075">
        <v>29</v>
      </c>
      <c r="J3075">
        <v>35</v>
      </c>
      <c r="K3075">
        <v>30</v>
      </c>
      <c r="L3075">
        <v>36</v>
      </c>
      <c r="M3075">
        <v>32</v>
      </c>
      <c r="N3075">
        <v>34</v>
      </c>
      <c r="O3075">
        <v>37</v>
      </c>
      <c r="P3075">
        <v>22</v>
      </c>
      <c r="Q3075">
        <v>21</v>
      </c>
      <c r="R3075">
        <v>15</v>
      </c>
      <c r="S3075">
        <v>7</v>
      </c>
      <c r="T3075" s="1">
        <v>394</v>
      </c>
      <c r="U3075">
        <v>1</v>
      </c>
      <c r="V3075">
        <v>1</v>
      </c>
      <c r="W3075">
        <v>2</v>
      </c>
      <c r="X3075">
        <v>5</v>
      </c>
      <c r="Y3075">
        <v>16</v>
      </c>
      <c r="Z3075">
        <v>19</v>
      </c>
      <c r="AA3075">
        <v>22</v>
      </c>
      <c r="AB3075">
        <v>17</v>
      </c>
      <c r="AC3075">
        <v>18</v>
      </c>
      <c r="AD3075">
        <v>14</v>
      </c>
      <c r="AE3075">
        <v>22</v>
      </c>
      <c r="AF3075">
        <v>14</v>
      </c>
      <c r="AG3075">
        <v>23</v>
      </c>
      <c r="AH3075">
        <v>16</v>
      </c>
      <c r="AI3075">
        <v>9</v>
      </c>
      <c r="AJ3075">
        <v>7</v>
      </c>
      <c r="AK3075">
        <v>12</v>
      </c>
      <c r="AL3075">
        <v>218</v>
      </c>
      <c r="AM3075">
        <v>612</v>
      </c>
      <c r="AO3075">
        <v>1</v>
      </c>
      <c r="AP3075">
        <v>3</v>
      </c>
      <c r="AQ3075">
        <v>6</v>
      </c>
      <c r="AR3075">
        <v>7</v>
      </c>
      <c r="AS3075">
        <v>11</v>
      </c>
      <c r="AT3075">
        <v>10</v>
      </c>
      <c r="AU3075">
        <v>7</v>
      </c>
      <c r="AV3075">
        <v>12</v>
      </c>
      <c r="AW3075">
        <v>6</v>
      </c>
      <c r="AX3075">
        <v>10</v>
      </c>
      <c r="AY3075">
        <v>9</v>
      </c>
      <c r="AZ3075">
        <v>9</v>
      </c>
      <c r="BA3075">
        <v>1</v>
      </c>
      <c r="BB3075">
        <v>2</v>
      </c>
      <c r="BC3075">
        <v>4</v>
      </c>
      <c r="BD3075">
        <v>4</v>
      </c>
      <c r="BE3075">
        <v>102</v>
      </c>
      <c r="BI3075">
        <v>3</v>
      </c>
      <c r="BJ3075">
        <v>4</v>
      </c>
      <c r="BK3075">
        <v>7</v>
      </c>
      <c r="BL3075">
        <v>3</v>
      </c>
      <c r="BM3075">
        <v>3</v>
      </c>
      <c r="BN3075">
        <v>1</v>
      </c>
      <c r="BP3075">
        <v>1</v>
      </c>
      <c r="BQ3075">
        <v>6</v>
      </c>
      <c r="BR3075">
        <v>1</v>
      </c>
      <c r="BS3075">
        <v>3</v>
      </c>
      <c r="BT3075">
        <v>2</v>
      </c>
      <c r="BV3075">
        <v>3</v>
      </c>
      <c r="BW3075">
        <v>37</v>
      </c>
      <c r="BX3075">
        <v>139</v>
      </c>
      <c r="BZ3075">
        <v>1</v>
      </c>
      <c r="CA3075">
        <v>2</v>
      </c>
      <c r="CB3075">
        <v>12</v>
      </c>
      <c r="CC3075">
        <v>15</v>
      </c>
      <c r="CD3075">
        <v>26</v>
      </c>
      <c r="CE3075">
        <v>25</v>
      </c>
      <c r="CF3075">
        <v>23</v>
      </c>
      <c r="CG3075">
        <v>29</v>
      </c>
      <c r="CH3075">
        <v>22</v>
      </c>
      <c r="CI3075">
        <v>22</v>
      </c>
      <c r="CJ3075">
        <v>14</v>
      </c>
      <c r="CK3075">
        <v>22</v>
      </c>
      <c r="CL3075">
        <v>11</v>
      </c>
      <c r="CM3075">
        <v>5</v>
      </c>
      <c r="CN3075">
        <v>9</v>
      </c>
      <c r="CO3075">
        <v>7</v>
      </c>
      <c r="CP3075">
        <v>245</v>
      </c>
      <c r="CR3075">
        <v>2</v>
      </c>
      <c r="CS3075">
        <v>1</v>
      </c>
      <c r="CT3075">
        <v>5</v>
      </c>
      <c r="CU3075">
        <v>4</v>
      </c>
      <c r="CV3075">
        <v>7</v>
      </c>
      <c r="CW3075">
        <v>10</v>
      </c>
      <c r="CX3075">
        <v>10</v>
      </c>
      <c r="CY3075">
        <v>10</v>
      </c>
      <c r="CZ3075">
        <v>14</v>
      </c>
      <c r="DA3075">
        <v>13</v>
      </c>
      <c r="DB3075">
        <v>11</v>
      </c>
      <c r="DC3075">
        <v>9</v>
      </c>
      <c r="DD3075">
        <v>11</v>
      </c>
      <c r="DE3075">
        <v>10</v>
      </c>
      <c r="DF3075">
        <v>5</v>
      </c>
      <c r="DG3075">
        <v>6</v>
      </c>
      <c r="DH3075">
        <v>128</v>
      </c>
      <c r="DI3075">
        <v>373</v>
      </c>
      <c r="DS3075">
        <v>1</v>
      </c>
      <c r="DU3075">
        <v>1</v>
      </c>
      <c r="EA3075">
        <v>2</v>
      </c>
      <c r="EL3075">
        <v>1</v>
      </c>
      <c r="ES3075">
        <v>1</v>
      </c>
      <c r="ET3075">
        <v>3</v>
      </c>
      <c r="EU3075">
        <v>1</v>
      </c>
      <c r="EV3075">
        <v>4</v>
      </c>
      <c r="EW3075">
        <v>9</v>
      </c>
      <c r="EX3075">
        <v>38</v>
      </c>
      <c r="EY3075">
        <v>53</v>
      </c>
      <c r="EZ3075">
        <v>75</v>
      </c>
      <c r="FA3075">
        <v>64</v>
      </c>
      <c r="FB3075">
        <v>65</v>
      </c>
      <c r="FC3075">
        <v>71</v>
      </c>
      <c r="FD3075">
        <v>65</v>
      </c>
      <c r="FE3075">
        <v>64</v>
      </c>
      <c r="FF3075">
        <v>58</v>
      </c>
      <c r="FG3075">
        <v>68</v>
      </c>
      <c r="FH3075">
        <v>34</v>
      </c>
      <c r="FI3075">
        <v>28</v>
      </c>
      <c r="FJ3075">
        <v>28</v>
      </c>
      <c r="FK3075">
        <v>18</v>
      </c>
      <c r="FL3075">
        <v>743</v>
      </c>
      <c r="FM3075">
        <v>1</v>
      </c>
      <c r="FN3075">
        <v>3</v>
      </c>
      <c r="FO3075">
        <v>3</v>
      </c>
      <c r="FP3075">
        <v>13</v>
      </c>
      <c r="FQ3075">
        <v>24</v>
      </c>
      <c r="FR3075">
        <v>33</v>
      </c>
      <c r="FS3075">
        <v>35</v>
      </c>
      <c r="FT3075">
        <v>30</v>
      </c>
      <c r="FU3075">
        <v>29</v>
      </c>
      <c r="FV3075">
        <v>28</v>
      </c>
      <c r="FW3075">
        <v>37</v>
      </c>
      <c r="FX3075">
        <v>31</v>
      </c>
      <c r="FY3075">
        <v>33</v>
      </c>
      <c r="FZ3075">
        <v>30</v>
      </c>
      <c r="GA3075">
        <v>21</v>
      </c>
      <c r="GB3075">
        <v>12</v>
      </c>
      <c r="GC3075">
        <v>21</v>
      </c>
      <c r="GD3075">
        <v>384</v>
      </c>
      <c r="GE3075">
        <v>1127</v>
      </c>
    </row>
    <row r="3076" spans="1:187" x14ac:dyDescent="0.2">
      <c r="A3076" t="s">
        <v>6175</v>
      </c>
      <c r="B3076" t="s">
        <v>6176</v>
      </c>
      <c r="C3076">
        <v>1</v>
      </c>
      <c r="D3076">
        <v>11</v>
      </c>
      <c r="E3076">
        <v>35</v>
      </c>
      <c r="F3076">
        <v>156</v>
      </c>
      <c r="G3076">
        <v>244</v>
      </c>
      <c r="H3076">
        <v>252</v>
      </c>
      <c r="I3076">
        <v>222</v>
      </c>
      <c r="J3076">
        <v>233</v>
      </c>
      <c r="K3076">
        <v>251</v>
      </c>
      <c r="L3076">
        <v>244</v>
      </c>
      <c r="M3076">
        <v>281</v>
      </c>
      <c r="N3076">
        <v>292</v>
      </c>
      <c r="O3076">
        <v>233</v>
      </c>
      <c r="P3076">
        <v>180</v>
      </c>
      <c r="Q3076">
        <v>140</v>
      </c>
      <c r="R3076">
        <v>71</v>
      </c>
      <c r="S3076">
        <v>91</v>
      </c>
      <c r="T3076" s="1">
        <v>2937</v>
      </c>
      <c r="V3076">
        <v>6</v>
      </c>
      <c r="W3076">
        <v>24</v>
      </c>
      <c r="X3076">
        <v>59</v>
      </c>
      <c r="Y3076">
        <v>93</v>
      </c>
      <c r="Z3076">
        <v>123</v>
      </c>
      <c r="AA3076">
        <v>126</v>
      </c>
      <c r="AB3076">
        <v>145</v>
      </c>
      <c r="AC3076">
        <v>124</v>
      </c>
      <c r="AD3076">
        <v>111</v>
      </c>
      <c r="AE3076">
        <v>133</v>
      </c>
      <c r="AF3076">
        <v>109</v>
      </c>
      <c r="AG3076">
        <v>110</v>
      </c>
      <c r="AH3076">
        <v>106</v>
      </c>
      <c r="AI3076">
        <v>94</v>
      </c>
      <c r="AJ3076">
        <v>58</v>
      </c>
      <c r="AK3076">
        <v>66</v>
      </c>
      <c r="AL3076">
        <v>1487</v>
      </c>
      <c r="AM3076">
        <v>4424</v>
      </c>
      <c r="AO3076">
        <v>6</v>
      </c>
      <c r="AP3076">
        <v>21</v>
      </c>
      <c r="AQ3076">
        <v>81</v>
      </c>
      <c r="AR3076">
        <v>94</v>
      </c>
      <c r="AS3076">
        <v>104</v>
      </c>
      <c r="AT3076">
        <v>107</v>
      </c>
      <c r="AU3076">
        <v>122</v>
      </c>
      <c r="AV3076">
        <v>100</v>
      </c>
      <c r="AW3076">
        <v>89</v>
      </c>
      <c r="AX3076">
        <v>111</v>
      </c>
      <c r="AY3076">
        <v>113</v>
      </c>
      <c r="AZ3076">
        <v>71</v>
      </c>
      <c r="BA3076">
        <v>52</v>
      </c>
      <c r="BB3076">
        <v>28</v>
      </c>
      <c r="BC3076">
        <v>28</v>
      </c>
      <c r="BD3076">
        <v>30</v>
      </c>
      <c r="BE3076">
        <v>1157</v>
      </c>
      <c r="BF3076">
        <v>1</v>
      </c>
      <c r="BG3076">
        <v>2</v>
      </c>
      <c r="BH3076">
        <v>19</v>
      </c>
      <c r="BI3076">
        <v>38</v>
      </c>
      <c r="BJ3076">
        <v>35</v>
      </c>
      <c r="BK3076">
        <v>43</v>
      </c>
      <c r="BL3076">
        <v>31</v>
      </c>
      <c r="BM3076">
        <v>46</v>
      </c>
      <c r="BN3076">
        <v>32</v>
      </c>
      <c r="BO3076">
        <v>25</v>
      </c>
      <c r="BP3076">
        <v>38</v>
      </c>
      <c r="BQ3076">
        <v>25</v>
      </c>
      <c r="BR3076">
        <v>37</v>
      </c>
      <c r="BS3076">
        <v>28</v>
      </c>
      <c r="BT3076">
        <v>27</v>
      </c>
      <c r="BU3076">
        <v>14</v>
      </c>
      <c r="BV3076">
        <v>24</v>
      </c>
      <c r="BW3076">
        <v>465</v>
      </c>
      <c r="BX3076">
        <v>1622</v>
      </c>
      <c r="BY3076">
        <v>1</v>
      </c>
      <c r="BZ3076">
        <v>10</v>
      </c>
      <c r="CA3076">
        <v>45</v>
      </c>
      <c r="CB3076">
        <v>143</v>
      </c>
      <c r="CC3076">
        <v>168</v>
      </c>
      <c r="CD3076">
        <v>190</v>
      </c>
      <c r="CE3076">
        <v>173</v>
      </c>
      <c r="CF3076">
        <v>158</v>
      </c>
      <c r="CG3076">
        <v>158</v>
      </c>
      <c r="CH3076">
        <v>160</v>
      </c>
      <c r="CI3076">
        <v>167</v>
      </c>
      <c r="CJ3076">
        <v>139</v>
      </c>
      <c r="CK3076">
        <v>112</v>
      </c>
      <c r="CL3076">
        <v>82</v>
      </c>
      <c r="CM3076">
        <v>69</v>
      </c>
      <c r="CN3076">
        <v>46</v>
      </c>
      <c r="CO3076">
        <v>53</v>
      </c>
      <c r="CP3076">
        <v>1874</v>
      </c>
      <c r="CQ3076">
        <v>3</v>
      </c>
      <c r="CR3076">
        <v>3</v>
      </c>
      <c r="CS3076">
        <v>23</v>
      </c>
      <c r="CT3076">
        <v>69</v>
      </c>
      <c r="CU3076">
        <v>59</v>
      </c>
      <c r="CV3076">
        <v>76</v>
      </c>
      <c r="CW3076">
        <v>40</v>
      </c>
      <c r="CX3076">
        <v>70</v>
      </c>
      <c r="CY3076">
        <v>72</v>
      </c>
      <c r="CZ3076">
        <v>62</v>
      </c>
      <c r="DA3076">
        <v>69</v>
      </c>
      <c r="DB3076">
        <v>68</v>
      </c>
      <c r="DC3076">
        <v>49</v>
      </c>
      <c r="DD3076">
        <v>47</v>
      </c>
      <c r="DE3076">
        <v>48</v>
      </c>
      <c r="DF3076">
        <v>38</v>
      </c>
      <c r="DG3076">
        <v>42</v>
      </c>
      <c r="DH3076">
        <v>838</v>
      </c>
      <c r="DI3076">
        <v>2712</v>
      </c>
      <c r="DJ3076">
        <v>2</v>
      </c>
      <c r="DK3076">
        <v>2</v>
      </c>
      <c r="DL3076">
        <v>4</v>
      </c>
      <c r="DM3076">
        <v>14</v>
      </c>
      <c r="DN3076">
        <v>23</v>
      </c>
      <c r="DO3076">
        <v>22</v>
      </c>
      <c r="DP3076">
        <v>15</v>
      </c>
      <c r="DQ3076">
        <v>15</v>
      </c>
      <c r="DR3076">
        <v>24</v>
      </c>
      <c r="DS3076">
        <v>24</v>
      </c>
      <c r="DT3076">
        <v>17</v>
      </c>
      <c r="DU3076">
        <v>15</v>
      </c>
      <c r="DV3076">
        <v>11</v>
      </c>
      <c r="DW3076">
        <v>10</v>
      </c>
      <c r="DX3076">
        <v>5</v>
      </c>
      <c r="DY3076">
        <v>1</v>
      </c>
      <c r="DZ3076">
        <v>2</v>
      </c>
      <c r="EA3076">
        <v>206</v>
      </c>
      <c r="EB3076">
        <v>1</v>
      </c>
      <c r="ED3076">
        <v>3</v>
      </c>
      <c r="EE3076">
        <v>4</v>
      </c>
      <c r="EF3076">
        <v>9</v>
      </c>
      <c r="EG3076">
        <v>15</v>
      </c>
      <c r="EH3076">
        <v>8</v>
      </c>
      <c r="EI3076">
        <v>9</v>
      </c>
      <c r="EJ3076">
        <v>14</v>
      </c>
      <c r="EK3076">
        <v>6</v>
      </c>
      <c r="EL3076">
        <v>8</v>
      </c>
      <c r="EM3076">
        <v>7</v>
      </c>
      <c r="EN3076">
        <v>5</v>
      </c>
      <c r="EO3076">
        <v>7</v>
      </c>
      <c r="EP3076">
        <v>3</v>
      </c>
      <c r="EQ3076">
        <v>2</v>
      </c>
      <c r="ER3076">
        <v>4</v>
      </c>
      <c r="ES3076">
        <v>105</v>
      </c>
      <c r="ET3076">
        <v>311</v>
      </c>
      <c r="EU3076">
        <v>4</v>
      </c>
      <c r="EV3076">
        <v>29</v>
      </c>
      <c r="EW3076">
        <v>105</v>
      </c>
      <c r="EX3076">
        <v>394</v>
      </c>
      <c r="EY3076">
        <v>529</v>
      </c>
      <c r="EZ3076">
        <v>568</v>
      </c>
      <c r="FA3076">
        <v>517</v>
      </c>
      <c r="FB3076">
        <v>528</v>
      </c>
      <c r="FC3076">
        <v>533</v>
      </c>
      <c r="FD3076">
        <v>517</v>
      </c>
      <c r="FE3076">
        <v>576</v>
      </c>
      <c r="FF3076">
        <v>559</v>
      </c>
      <c r="FG3076">
        <v>427</v>
      </c>
      <c r="FH3076">
        <v>324</v>
      </c>
      <c r="FI3076">
        <v>242</v>
      </c>
      <c r="FJ3076">
        <v>146</v>
      </c>
      <c r="FK3076">
        <v>176</v>
      </c>
      <c r="FL3076">
        <v>6174</v>
      </c>
      <c r="FM3076">
        <v>5</v>
      </c>
      <c r="FN3076">
        <v>11</v>
      </c>
      <c r="FO3076">
        <v>69</v>
      </c>
      <c r="FP3076">
        <v>170</v>
      </c>
      <c r="FQ3076">
        <v>196</v>
      </c>
      <c r="FR3076">
        <v>257</v>
      </c>
      <c r="FS3076">
        <v>205</v>
      </c>
      <c r="FT3076">
        <v>270</v>
      </c>
      <c r="FU3076">
        <v>242</v>
      </c>
      <c r="FV3076">
        <v>204</v>
      </c>
      <c r="FW3076">
        <v>248</v>
      </c>
      <c r="FX3076">
        <v>209</v>
      </c>
      <c r="FY3076">
        <v>201</v>
      </c>
      <c r="FZ3076">
        <v>188</v>
      </c>
      <c r="GA3076">
        <v>172</v>
      </c>
      <c r="GB3076">
        <v>112</v>
      </c>
      <c r="GC3076">
        <v>136</v>
      </c>
      <c r="GD3076">
        <v>2895</v>
      </c>
      <c r="GE3076">
        <v>9069</v>
      </c>
    </row>
    <row r="3077" spans="1:187" x14ac:dyDescent="0.2">
      <c r="A3077" t="s">
        <v>6177</v>
      </c>
      <c r="B3077" t="s">
        <v>6178</v>
      </c>
      <c r="G3077">
        <v>2</v>
      </c>
      <c r="J3077">
        <v>1</v>
      </c>
      <c r="K3077">
        <v>3</v>
      </c>
      <c r="M3077">
        <v>1</v>
      </c>
      <c r="P3077">
        <v>2</v>
      </c>
      <c r="Q3077">
        <v>1</v>
      </c>
      <c r="T3077" s="1">
        <v>10</v>
      </c>
      <c r="W3077">
        <v>1</v>
      </c>
      <c r="X3077">
        <v>2</v>
      </c>
      <c r="Y3077">
        <v>1</v>
      </c>
      <c r="AA3077">
        <v>1</v>
      </c>
      <c r="AC3077">
        <v>1</v>
      </c>
      <c r="AG3077">
        <v>1</v>
      </c>
      <c r="AL3077">
        <v>7</v>
      </c>
      <c r="AM3077">
        <v>17</v>
      </c>
      <c r="AQ3077">
        <v>1</v>
      </c>
      <c r="AT3077">
        <v>1</v>
      </c>
      <c r="AU3077">
        <v>1</v>
      </c>
      <c r="AV3077">
        <v>2</v>
      </c>
      <c r="BE3077">
        <v>5</v>
      </c>
      <c r="BG3077">
        <v>1</v>
      </c>
      <c r="BJ3077">
        <v>2</v>
      </c>
      <c r="BM3077">
        <v>1</v>
      </c>
      <c r="BW3077">
        <v>4</v>
      </c>
      <c r="BX3077">
        <v>9</v>
      </c>
      <c r="CD3077">
        <v>1</v>
      </c>
      <c r="CE3077">
        <v>1</v>
      </c>
      <c r="CG3077">
        <v>1</v>
      </c>
      <c r="CP3077">
        <v>3</v>
      </c>
      <c r="CR3077">
        <v>1</v>
      </c>
      <c r="CX3077">
        <v>1</v>
      </c>
      <c r="DC3077">
        <v>1</v>
      </c>
      <c r="DH3077">
        <v>3</v>
      </c>
      <c r="DI3077">
        <v>6</v>
      </c>
      <c r="DR3077">
        <v>1</v>
      </c>
      <c r="EA3077">
        <v>1</v>
      </c>
      <c r="ET3077">
        <v>1</v>
      </c>
      <c r="EU3077">
        <v>0</v>
      </c>
      <c r="EV3077">
        <v>0</v>
      </c>
      <c r="EW3077">
        <v>0</v>
      </c>
      <c r="EX3077">
        <v>1</v>
      </c>
      <c r="EY3077">
        <v>2</v>
      </c>
      <c r="EZ3077">
        <v>1</v>
      </c>
      <c r="FA3077">
        <v>2</v>
      </c>
      <c r="FB3077">
        <v>2</v>
      </c>
      <c r="FC3077">
        <v>7</v>
      </c>
      <c r="FD3077">
        <v>0</v>
      </c>
      <c r="FE3077">
        <v>1</v>
      </c>
      <c r="FF3077">
        <v>0</v>
      </c>
      <c r="FG3077">
        <v>0</v>
      </c>
      <c r="FH3077">
        <v>2</v>
      </c>
      <c r="FI3077">
        <v>1</v>
      </c>
      <c r="FJ3077">
        <v>0</v>
      </c>
      <c r="FK3077">
        <v>0</v>
      </c>
      <c r="FL3077">
        <v>19</v>
      </c>
      <c r="FM3077">
        <v>0</v>
      </c>
      <c r="FN3077">
        <v>2</v>
      </c>
      <c r="FO3077">
        <v>1</v>
      </c>
      <c r="FP3077">
        <v>2</v>
      </c>
      <c r="FQ3077">
        <v>3</v>
      </c>
      <c r="FR3077">
        <v>0</v>
      </c>
      <c r="FS3077">
        <v>1</v>
      </c>
      <c r="FT3077">
        <v>2</v>
      </c>
      <c r="FU3077">
        <v>1</v>
      </c>
      <c r="FV3077">
        <v>0</v>
      </c>
      <c r="FW3077">
        <v>0</v>
      </c>
      <c r="FX3077">
        <v>0</v>
      </c>
      <c r="FY3077">
        <v>2</v>
      </c>
      <c r="FZ3077">
        <v>0</v>
      </c>
      <c r="GA3077">
        <v>0</v>
      </c>
      <c r="GB3077">
        <v>0</v>
      </c>
      <c r="GC3077">
        <v>0</v>
      </c>
      <c r="GD3077">
        <v>14</v>
      </c>
      <c r="GE3077">
        <v>33</v>
      </c>
    </row>
    <row r="3078" spans="1:187" x14ac:dyDescent="0.2">
      <c r="A3078" t="s">
        <v>6179</v>
      </c>
      <c r="B3078" t="s">
        <v>6180</v>
      </c>
      <c r="C3078">
        <v>1</v>
      </c>
      <c r="D3078">
        <v>1</v>
      </c>
      <c r="E3078">
        <v>1</v>
      </c>
      <c r="F3078">
        <v>1</v>
      </c>
      <c r="H3078">
        <v>3</v>
      </c>
      <c r="I3078">
        <v>3</v>
      </c>
      <c r="J3078">
        <v>1</v>
      </c>
      <c r="K3078">
        <v>1</v>
      </c>
      <c r="M3078">
        <v>2</v>
      </c>
      <c r="O3078">
        <v>1</v>
      </c>
      <c r="P3078">
        <v>1</v>
      </c>
      <c r="R3078">
        <v>1</v>
      </c>
      <c r="T3078" s="1">
        <v>17</v>
      </c>
      <c r="U3078">
        <v>1</v>
      </c>
      <c r="V3078">
        <v>2</v>
      </c>
      <c r="X3078">
        <v>1</v>
      </c>
      <c r="Y3078">
        <v>2</v>
      </c>
      <c r="AB3078">
        <v>4</v>
      </c>
      <c r="AD3078">
        <v>1</v>
      </c>
      <c r="AE3078">
        <v>1</v>
      </c>
      <c r="AF3078">
        <v>1</v>
      </c>
      <c r="AG3078">
        <v>1</v>
      </c>
      <c r="AI3078">
        <v>1</v>
      </c>
      <c r="AL3078">
        <v>15</v>
      </c>
      <c r="AM3078">
        <v>32</v>
      </c>
      <c r="AY3078">
        <v>1</v>
      </c>
      <c r="BB3078">
        <v>1</v>
      </c>
      <c r="BE3078">
        <v>2</v>
      </c>
      <c r="BJ3078">
        <v>1</v>
      </c>
      <c r="BN3078">
        <v>1</v>
      </c>
      <c r="BO3078">
        <v>1</v>
      </c>
      <c r="BW3078">
        <v>3</v>
      </c>
      <c r="BX3078">
        <v>5</v>
      </c>
      <c r="CD3078">
        <v>1</v>
      </c>
      <c r="CG3078">
        <v>2</v>
      </c>
      <c r="CL3078">
        <v>1</v>
      </c>
      <c r="CN3078">
        <v>1</v>
      </c>
      <c r="CP3078">
        <v>5</v>
      </c>
      <c r="CR3078">
        <v>1</v>
      </c>
      <c r="DH3078">
        <v>1</v>
      </c>
      <c r="DI3078">
        <v>6</v>
      </c>
      <c r="DJ3078">
        <v>3</v>
      </c>
      <c r="DK3078">
        <v>1</v>
      </c>
      <c r="EA3078">
        <v>4</v>
      </c>
      <c r="EB3078">
        <v>1</v>
      </c>
      <c r="EC3078">
        <v>1</v>
      </c>
      <c r="ES3078">
        <v>2</v>
      </c>
      <c r="ET3078">
        <v>6</v>
      </c>
      <c r="EU3078">
        <v>4</v>
      </c>
      <c r="EV3078">
        <v>2</v>
      </c>
      <c r="EW3078">
        <v>1</v>
      </c>
      <c r="EX3078">
        <v>1</v>
      </c>
      <c r="EY3078">
        <v>0</v>
      </c>
      <c r="EZ3078">
        <v>4</v>
      </c>
      <c r="FA3078">
        <v>3</v>
      </c>
      <c r="FB3078">
        <v>1</v>
      </c>
      <c r="FC3078">
        <v>3</v>
      </c>
      <c r="FD3078">
        <v>0</v>
      </c>
      <c r="FE3078">
        <v>2</v>
      </c>
      <c r="FF3078">
        <v>1</v>
      </c>
      <c r="FG3078">
        <v>1</v>
      </c>
      <c r="FH3078">
        <v>2</v>
      </c>
      <c r="FI3078">
        <v>1</v>
      </c>
      <c r="FJ3078">
        <v>2</v>
      </c>
      <c r="FK3078">
        <v>0</v>
      </c>
      <c r="FL3078">
        <v>28</v>
      </c>
      <c r="FM3078">
        <v>2</v>
      </c>
      <c r="FN3078">
        <v>4</v>
      </c>
      <c r="FO3078">
        <v>0</v>
      </c>
      <c r="FP3078">
        <v>1</v>
      </c>
      <c r="FQ3078">
        <v>3</v>
      </c>
      <c r="FR3078">
        <v>0</v>
      </c>
      <c r="FS3078">
        <v>0</v>
      </c>
      <c r="FT3078">
        <v>4</v>
      </c>
      <c r="FU3078">
        <v>1</v>
      </c>
      <c r="FV3078">
        <v>2</v>
      </c>
      <c r="FW3078">
        <v>1</v>
      </c>
      <c r="FX3078">
        <v>1</v>
      </c>
      <c r="FY3078">
        <v>1</v>
      </c>
      <c r="FZ3078">
        <v>0</v>
      </c>
      <c r="GA3078">
        <v>1</v>
      </c>
      <c r="GB3078">
        <v>0</v>
      </c>
      <c r="GC3078">
        <v>0</v>
      </c>
      <c r="GD3078">
        <v>21</v>
      </c>
      <c r="GE3078">
        <v>49</v>
      </c>
    </row>
    <row r="3079" spans="1:187" x14ac:dyDescent="0.2">
      <c r="A3079" t="s">
        <v>6181</v>
      </c>
      <c r="B3079" t="s">
        <v>6182</v>
      </c>
      <c r="C3079">
        <v>6</v>
      </c>
      <c r="D3079">
        <v>9</v>
      </c>
      <c r="E3079">
        <v>18</v>
      </c>
      <c r="F3079">
        <v>33</v>
      </c>
      <c r="G3079">
        <v>46</v>
      </c>
      <c r="H3079">
        <v>58</v>
      </c>
      <c r="I3079">
        <v>60</v>
      </c>
      <c r="J3079">
        <v>76</v>
      </c>
      <c r="K3079">
        <v>65</v>
      </c>
      <c r="L3079">
        <v>70</v>
      </c>
      <c r="M3079">
        <v>66</v>
      </c>
      <c r="N3079">
        <v>62</v>
      </c>
      <c r="O3079">
        <v>51</v>
      </c>
      <c r="P3079">
        <v>41</v>
      </c>
      <c r="Q3079">
        <v>27</v>
      </c>
      <c r="R3079">
        <v>21</v>
      </c>
      <c r="S3079">
        <v>24</v>
      </c>
      <c r="T3079" s="1">
        <v>733</v>
      </c>
      <c r="U3079">
        <v>4</v>
      </c>
      <c r="V3079">
        <v>15</v>
      </c>
      <c r="W3079">
        <v>13</v>
      </c>
      <c r="X3079">
        <v>18</v>
      </c>
      <c r="Y3079">
        <v>19</v>
      </c>
      <c r="Z3079">
        <v>32</v>
      </c>
      <c r="AA3079">
        <v>28</v>
      </c>
      <c r="AB3079">
        <v>29</v>
      </c>
      <c r="AC3079">
        <v>29</v>
      </c>
      <c r="AD3079">
        <v>29</v>
      </c>
      <c r="AE3079">
        <v>37</v>
      </c>
      <c r="AF3079">
        <v>33</v>
      </c>
      <c r="AG3079">
        <v>29</v>
      </c>
      <c r="AH3079">
        <v>27</v>
      </c>
      <c r="AI3079">
        <v>15</v>
      </c>
      <c r="AJ3079">
        <v>11</v>
      </c>
      <c r="AK3079">
        <v>17</v>
      </c>
      <c r="AL3079">
        <v>385</v>
      </c>
      <c r="AM3079">
        <v>1118</v>
      </c>
      <c r="AN3079">
        <v>2</v>
      </c>
      <c r="AO3079">
        <v>3</v>
      </c>
      <c r="AP3079">
        <v>8</v>
      </c>
      <c r="AQ3079">
        <v>25</v>
      </c>
      <c r="AR3079">
        <v>27</v>
      </c>
      <c r="AS3079">
        <v>23</v>
      </c>
      <c r="AT3079">
        <v>22</v>
      </c>
      <c r="AU3079">
        <v>21</v>
      </c>
      <c r="AV3079">
        <v>19</v>
      </c>
      <c r="AW3079">
        <v>17</v>
      </c>
      <c r="AX3079">
        <v>16</v>
      </c>
      <c r="AY3079">
        <v>20</v>
      </c>
      <c r="AZ3079">
        <v>14</v>
      </c>
      <c r="BA3079">
        <v>13</v>
      </c>
      <c r="BB3079">
        <v>3</v>
      </c>
      <c r="BC3079">
        <v>1</v>
      </c>
      <c r="BD3079">
        <v>10</v>
      </c>
      <c r="BE3079">
        <v>244</v>
      </c>
      <c r="BF3079">
        <v>1</v>
      </c>
      <c r="BG3079">
        <v>4</v>
      </c>
      <c r="BH3079">
        <v>3</v>
      </c>
      <c r="BI3079">
        <v>8</v>
      </c>
      <c r="BJ3079">
        <v>4</v>
      </c>
      <c r="BK3079">
        <v>7</v>
      </c>
      <c r="BL3079">
        <v>2</v>
      </c>
      <c r="BM3079">
        <v>4</v>
      </c>
      <c r="BN3079">
        <v>6</v>
      </c>
      <c r="BO3079">
        <v>7</v>
      </c>
      <c r="BP3079">
        <v>9</v>
      </c>
      <c r="BQ3079">
        <v>7</v>
      </c>
      <c r="BR3079">
        <v>11</v>
      </c>
      <c r="BS3079">
        <v>13</v>
      </c>
      <c r="BT3079">
        <v>7</v>
      </c>
      <c r="BV3079">
        <v>2</v>
      </c>
      <c r="BW3079">
        <v>95</v>
      </c>
      <c r="BX3079">
        <v>339</v>
      </c>
      <c r="BY3079">
        <v>2</v>
      </c>
      <c r="BZ3079">
        <v>4</v>
      </c>
      <c r="CA3079">
        <v>8</v>
      </c>
      <c r="CB3079">
        <v>32</v>
      </c>
      <c r="CC3079">
        <v>21</v>
      </c>
      <c r="CD3079">
        <v>27</v>
      </c>
      <c r="CE3079">
        <v>34</v>
      </c>
      <c r="CF3079">
        <v>41</v>
      </c>
      <c r="CG3079">
        <v>29</v>
      </c>
      <c r="CH3079">
        <v>33</v>
      </c>
      <c r="CI3079">
        <v>36</v>
      </c>
      <c r="CJ3079">
        <v>34</v>
      </c>
      <c r="CK3079">
        <v>24</v>
      </c>
      <c r="CL3079">
        <v>23</v>
      </c>
      <c r="CM3079">
        <v>18</v>
      </c>
      <c r="CN3079">
        <v>9</v>
      </c>
      <c r="CO3079">
        <v>6</v>
      </c>
      <c r="CP3079">
        <v>381</v>
      </c>
      <c r="CQ3079">
        <v>3</v>
      </c>
      <c r="CR3079">
        <v>5</v>
      </c>
      <c r="CS3079">
        <v>9</v>
      </c>
      <c r="CT3079">
        <v>7</v>
      </c>
      <c r="CU3079">
        <v>9</v>
      </c>
      <c r="CV3079">
        <v>11</v>
      </c>
      <c r="CW3079">
        <v>22</v>
      </c>
      <c r="CX3079">
        <v>19</v>
      </c>
      <c r="CY3079">
        <v>24</v>
      </c>
      <c r="CZ3079">
        <v>19</v>
      </c>
      <c r="DA3079">
        <v>23</v>
      </c>
      <c r="DB3079">
        <v>13</v>
      </c>
      <c r="DC3079">
        <v>12</v>
      </c>
      <c r="DD3079">
        <v>17</v>
      </c>
      <c r="DE3079">
        <v>14</v>
      </c>
      <c r="DF3079">
        <v>2</v>
      </c>
      <c r="DG3079">
        <v>9</v>
      </c>
      <c r="DH3079">
        <v>218</v>
      </c>
      <c r="DI3079">
        <v>599</v>
      </c>
      <c r="DK3079">
        <v>1</v>
      </c>
      <c r="DM3079">
        <v>1</v>
      </c>
      <c r="DN3079">
        <v>2</v>
      </c>
      <c r="DQ3079">
        <v>1</v>
      </c>
      <c r="DR3079">
        <v>2</v>
      </c>
      <c r="DS3079">
        <v>3</v>
      </c>
      <c r="DW3079">
        <v>1</v>
      </c>
      <c r="EA3079">
        <v>11</v>
      </c>
      <c r="EE3079">
        <v>2</v>
      </c>
      <c r="EF3079">
        <v>1</v>
      </c>
      <c r="EG3079">
        <v>3</v>
      </c>
      <c r="EH3079">
        <v>4</v>
      </c>
      <c r="EI3079">
        <v>2</v>
      </c>
      <c r="EK3079">
        <v>2</v>
      </c>
      <c r="EL3079">
        <v>1</v>
      </c>
      <c r="EM3079">
        <v>1</v>
      </c>
      <c r="EO3079">
        <v>1</v>
      </c>
      <c r="EP3079">
        <v>1</v>
      </c>
      <c r="EQ3079">
        <v>1</v>
      </c>
      <c r="ES3079">
        <v>19</v>
      </c>
      <c r="ET3079">
        <v>30</v>
      </c>
      <c r="EU3079">
        <v>10</v>
      </c>
      <c r="EV3079">
        <v>17</v>
      </c>
      <c r="EW3079">
        <v>34</v>
      </c>
      <c r="EX3079">
        <v>91</v>
      </c>
      <c r="EY3079">
        <v>96</v>
      </c>
      <c r="EZ3079">
        <v>108</v>
      </c>
      <c r="FA3079">
        <v>116</v>
      </c>
      <c r="FB3079">
        <v>139</v>
      </c>
      <c r="FC3079">
        <v>115</v>
      </c>
      <c r="FD3079">
        <v>123</v>
      </c>
      <c r="FE3079">
        <v>118</v>
      </c>
      <c r="FF3079">
        <v>116</v>
      </c>
      <c r="FG3079">
        <v>89</v>
      </c>
      <c r="FH3079">
        <v>78</v>
      </c>
      <c r="FI3079">
        <v>48</v>
      </c>
      <c r="FJ3079">
        <v>31</v>
      </c>
      <c r="FK3079">
        <v>40</v>
      </c>
      <c r="FL3079">
        <v>1369</v>
      </c>
      <c r="FM3079">
        <v>8</v>
      </c>
      <c r="FN3079">
        <v>24</v>
      </c>
      <c r="FO3079">
        <v>25</v>
      </c>
      <c r="FP3079">
        <v>35</v>
      </c>
      <c r="FQ3079">
        <v>33</v>
      </c>
      <c r="FR3079">
        <v>53</v>
      </c>
      <c r="FS3079">
        <v>56</v>
      </c>
      <c r="FT3079">
        <v>54</v>
      </c>
      <c r="FU3079">
        <v>59</v>
      </c>
      <c r="FV3079">
        <v>57</v>
      </c>
      <c r="FW3079">
        <v>70</v>
      </c>
      <c r="FX3079">
        <v>54</v>
      </c>
      <c r="FY3079">
        <v>52</v>
      </c>
      <c r="FZ3079">
        <v>58</v>
      </c>
      <c r="GA3079">
        <v>37</v>
      </c>
      <c r="GB3079">
        <v>14</v>
      </c>
      <c r="GC3079">
        <v>28</v>
      </c>
      <c r="GD3079">
        <v>717</v>
      </c>
      <c r="GE3079">
        <v>2086</v>
      </c>
    </row>
    <row r="3080" spans="1:187" x14ac:dyDescent="0.2">
      <c r="A3080" t="s">
        <v>6183</v>
      </c>
      <c r="B3080" t="s">
        <v>6184</v>
      </c>
      <c r="G3080">
        <v>1</v>
      </c>
      <c r="K3080">
        <v>1</v>
      </c>
      <c r="S3080">
        <v>1</v>
      </c>
      <c r="T3080" s="1">
        <v>3</v>
      </c>
      <c r="U3080">
        <v>1</v>
      </c>
      <c r="AL3080">
        <v>1</v>
      </c>
      <c r="AM3080">
        <v>4</v>
      </c>
      <c r="EU3080">
        <v>0</v>
      </c>
      <c r="EV3080">
        <v>0</v>
      </c>
      <c r="EW3080">
        <v>0</v>
      </c>
      <c r="EX3080">
        <v>0</v>
      </c>
      <c r="EY3080">
        <v>1</v>
      </c>
      <c r="EZ3080">
        <v>0</v>
      </c>
      <c r="FA3080">
        <v>0</v>
      </c>
      <c r="FB3080">
        <v>0</v>
      </c>
      <c r="FC3080">
        <v>1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1</v>
      </c>
      <c r="FL3080">
        <v>3</v>
      </c>
      <c r="FM3080">
        <v>1</v>
      </c>
      <c r="FN3080">
        <v>0</v>
      </c>
      <c r="FO3080">
        <v>0</v>
      </c>
      <c r="FP3080">
        <v>0</v>
      </c>
      <c r="FQ3080">
        <v>0</v>
      </c>
      <c r="FR3080">
        <v>0</v>
      </c>
      <c r="FS3080">
        <v>0</v>
      </c>
      <c r="FT3080">
        <v>0</v>
      </c>
      <c r="FU3080">
        <v>0</v>
      </c>
      <c r="FV3080">
        <v>0</v>
      </c>
      <c r="FW3080">
        <v>0</v>
      </c>
      <c r="FX3080">
        <v>0</v>
      </c>
      <c r="FY3080">
        <v>0</v>
      </c>
      <c r="FZ3080">
        <v>0</v>
      </c>
      <c r="GA3080">
        <v>0</v>
      </c>
      <c r="GB3080">
        <v>0</v>
      </c>
      <c r="GC3080">
        <v>0</v>
      </c>
      <c r="GD3080">
        <v>1</v>
      </c>
      <c r="GE3080">
        <v>4</v>
      </c>
    </row>
    <row r="3081" spans="1:187" x14ac:dyDescent="0.2">
      <c r="A3081" t="s">
        <v>6185</v>
      </c>
      <c r="B3081" t="s">
        <v>6186</v>
      </c>
      <c r="J3081">
        <v>1</v>
      </c>
      <c r="T3081" s="1">
        <v>1</v>
      </c>
      <c r="AK3081">
        <v>1</v>
      </c>
      <c r="AL3081">
        <v>1</v>
      </c>
      <c r="AM3081">
        <v>2</v>
      </c>
      <c r="BJ3081">
        <v>1</v>
      </c>
      <c r="BT3081">
        <v>1</v>
      </c>
      <c r="BW3081">
        <v>2</v>
      </c>
      <c r="BX3081">
        <v>2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1</v>
      </c>
      <c r="FC3081">
        <v>0</v>
      </c>
      <c r="FD3081">
        <v>0</v>
      </c>
      <c r="FE3081">
        <v>0</v>
      </c>
      <c r="FF3081">
        <v>0</v>
      </c>
      <c r="FG3081">
        <v>0</v>
      </c>
      <c r="FH3081">
        <v>0</v>
      </c>
      <c r="FI3081">
        <v>0</v>
      </c>
      <c r="FJ3081">
        <v>0</v>
      </c>
      <c r="FK3081">
        <v>0</v>
      </c>
      <c r="FL3081">
        <v>1</v>
      </c>
      <c r="FM3081">
        <v>0</v>
      </c>
      <c r="FN3081">
        <v>0</v>
      </c>
      <c r="FO3081">
        <v>0</v>
      </c>
      <c r="FP3081">
        <v>0</v>
      </c>
      <c r="FQ3081">
        <v>1</v>
      </c>
      <c r="FR3081">
        <v>0</v>
      </c>
      <c r="FS3081">
        <v>0</v>
      </c>
      <c r="FT3081">
        <v>0</v>
      </c>
      <c r="FU3081">
        <v>0</v>
      </c>
      <c r="FV3081">
        <v>0</v>
      </c>
      <c r="FW3081">
        <v>0</v>
      </c>
      <c r="FX3081">
        <v>0</v>
      </c>
      <c r="FY3081">
        <v>0</v>
      </c>
      <c r="FZ3081">
        <v>0</v>
      </c>
      <c r="GA3081">
        <v>1</v>
      </c>
      <c r="GB3081">
        <v>0</v>
      </c>
      <c r="GC3081">
        <v>1</v>
      </c>
      <c r="GD3081">
        <v>3</v>
      </c>
      <c r="GE3081">
        <v>4</v>
      </c>
    </row>
    <row r="3082" spans="1:187" x14ac:dyDescent="0.2">
      <c r="A3082" t="s">
        <v>6187</v>
      </c>
      <c r="B3082" t="s">
        <v>6188</v>
      </c>
      <c r="L3082">
        <v>1</v>
      </c>
      <c r="M3082">
        <v>1</v>
      </c>
      <c r="T3082" s="1">
        <v>2</v>
      </c>
      <c r="AM3082">
        <v>2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1</v>
      </c>
      <c r="FE3082">
        <v>1</v>
      </c>
      <c r="FF3082">
        <v>0</v>
      </c>
      <c r="FG3082">
        <v>0</v>
      </c>
      <c r="FH3082">
        <v>0</v>
      </c>
      <c r="FI3082">
        <v>0</v>
      </c>
      <c r="FJ3082">
        <v>0</v>
      </c>
      <c r="FK3082">
        <v>0</v>
      </c>
      <c r="FL3082">
        <v>2</v>
      </c>
      <c r="FM3082">
        <v>0</v>
      </c>
      <c r="FN3082">
        <v>0</v>
      </c>
      <c r="FO3082">
        <v>0</v>
      </c>
      <c r="FP3082">
        <v>0</v>
      </c>
      <c r="FQ3082">
        <v>0</v>
      </c>
      <c r="FR3082">
        <v>0</v>
      </c>
      <c r="FS3082">
        <v>0</v>
      </c>
      <c r="FT3082">
        <v>0</v>
      </c>
      <c r="FU3082">
        <v>0</v>
      </c>
      <c r="FV3082">
        <v>0</v>
      </c>
      <c r="FW3082">
        <v>0</v>
      </c>
      <c r="FX3082">
        <v>0</v>
      </c>
      <c r="FY3082">
        <v>0</v>
      </c>
      <c r="FZ3082">
        <v>0</v>
      </c>
      <c r="GA3082">
        <v>0</v>
      </c>
      <c r="GB3082">
        <v>0</v>
      </c>
      <c r="GC3082">
        <v>0</v>
      </c>
      <c r="GD3082">
        <v>0</v>
      </c>
      <c r="GE3082">
        <v>2</v>
      </c>
    </row>
    <row r="3083" spans="1:187" x14ac:dyDescent="0.2">
      <c r="A3083" t="s">
        <v>6189</v>
      </c>
      <c r="B3083" t="s">
        <v>6190</v>
      </c>
      <c r="I3083">
        <v>1</v>
      </c>
      <c r="T3083" s="1">
        <v>1</v>
      </c>
      <c r="U3083">
        <v>1</v>
      </c>
      <c r="AL3083">
        <v>1</v>
      </c>
      <c r="AM3083">
        <v>2</v>
      </c>
      <c r="AN3083">
        <v>1</v>
      </c>
      <c r="BE3083">
        <v>1</v>
      </c>
      <c r="BG3083">
        <v>1</v>
      </c>
      <c r="BW3083">
        <v>1</v>
      </c>
      <c r="BX3083">
        <v>2</v>
      </c>
      <c r="EU3083">
        <v>1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1</v>
      </c>
      <c r="FB3083">
        <v>0</v>
      </c>
      <c r="FC3083">
        <v>0</v>
      </c>
      <c r="FD3083">
        <v>0</v>
      </c>
      <c r="FE3083">
        <v>0</v>
      </c>
      <c r="FF3083">
        <v>0</v>
      </c>
      <c r="FG3083">
        <v>0</v>
      </c>
      <c r="FH3083">
        <v>0</v>
      </c>
      <c r="FI3083">
        <v>0</v>
      </c>
      <c r="FJ3083">
        <v>0</v>
      </c>
      <c r="FK3083">
        <v>0</v>
      </c>
      <c r="FL3083">
        <v>2</v>
      </c>
      <c r="FM3083">
        <v>1</v>
      </c>
      <c r="FN3083">
        <v>1</v>
      </c>
      <c r="FO3083">
        <v>0</v>
      </c>
      <c r="FP3083">
        <v>0</v>
      </c>
      <c r="FQ3083">
        <v>0</v>
      </c>
      <c r="FR3083">
        <v>0</v>
      </c>
      <c r="FS3083">
        <v>0</v>
      </c>
      <c r="FT3083">
        <v>0</v>
      </c>
      <c r="FU3083">
        <v>0</v>
      </c>
      <c r="FV3083">
        <v>0</v>
      </c>
      <c r="FW3083">
        <v>0</v>
      </c>
      <c r="FX3083">
        <v>0</v>
      </c>
      <c r="FY3083">
        <v>0</v>
      </c>
      <c r="FZ3083">
        <v>0</v>
      </c>
      <c r="GA3083">
        <v>0</v>
      </c>
      <c r="GB3083">
        <v>0</v>
      </c>
      <c r="GC3083">
        <v>0</v>
      </c>
      <c r="GD3083">
        <v>2</v>
      </c>
      <c r="GE3083">
        <v>4</v>
      </c>
    </row>
    <row r="3084" spans="1:187" x14ac:dyDescent="0.2">
      <c r="A3084" t="s">
        <v>6191</v>
      </c>
      <c r="B3084" t="s">
        <v>6192</v>
      </c>
      <c r="J3084">
        <v>1</v>
      </c>
      <c r="M3084">
        <v>1</v>
      </c>
      <c r="N3084">
        <v>2</v>
      </c>
      <c r="O3084">
        <v>1</v>
      </c>
      <c r="P3084">
        <v>2</v>
      </c>
      <c r="T3084" s="1">
        <v>7</v>
      </c>
      <c r="X3084">
        <v>1</v>
      </c>
      <c r="AE3084">
        <v>1</v>
      </c>
      <c r="AH3084">
        <v>1</v>
      </c>
      <c r="AI3084">
        <v>1</v>
      </c>
      <c r="AL3084">
        <v>4</v>
      </c>
      <c r="AM3084">
        <v>11</v>
      </c>
      <c r="CJ3084">
        <v>1</v>
      </c>
      <c r="CN3084">
        <v>1</v>
      </c>
      <c r="CP3084">
        <v>2</v>
      </c>
      <c r="DI3084">
        <v>2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1</v>
      </c>
      <c r="FC3084">
        <v>0</v>
      </c>
      <c r="FD3084">
        <v>0</v>
      </c>
      <c r="FE3084">
        <v>1</v>
      </c>
      <c r="FF3084">
        <v>3</v>
      </c>
      <c r="FG3084">
        <v>1</v>
      </c>
      <c r="FH3084">
        <v>2</v>
      </c>
      <c r="FI3084">
        <v>0</v>
      </c>
      <c r="FJ3084">
        <v>1</v>
      </c>
      <c r="FK3084">
        <v>0</v>
      </c>
      <c r="FL3084">
        <v>9</v>
      </c>
      <c r="FM3084">
        <v>0</v>
      </c>
      <c r="FN3084">
        <v>0</v>
      </c>
      <c r="FO3084">
        <v>0</v>
      </c>
      <c r="FP3084">
        <v>1</v>
      </c>
      <c r="FQ3084">
        <v>0</v>
      </c>
      <c r="FR3084">
        <v>0</v>
      </c>
      <c r="FS3084">
        <v>0</v>
      </c>
      <c r="FT3084">
        <v>0</v>
      </c>
      <c r="FU3084">
        <v>0</v>
      </c>
      <c r="FV3084">
        <v>0</v>
      </c>
      <c r="FW3084">
        <v>1</v>
      </c>
      <c r="FX3084">
        <v>0</v>
      </c>
      <c r="FY3084">
        <v>0</v>
      </c>
      <c r="FZ3084">
        <v>1</v>
      </c>
      <c r="GA3084">
        <v>1</v>
      </c>
      <c r="GB3084">
        <v>0</v>
      </c>
      <c r="GC3084">
        <v>0</v>
      </c>
      <c r="GD3084">
        <v>4</v>
      </c>
      <c r="GE3084">
        <v>13</v>
      </c>
    </row>
    <row r="3085" spans="1:187" x14ac:dyDescent="0.2">
      <c r="A3085" t="s">
        <v>6193</v>
      </c>
      <c r="B3085" t="s">
        <v>6194</v>
      </c>
      <c r="C3085">
        <v>1</v>
      </c>
      <c r="T3085" s="1">
        <v>1</v>
      </c>
      <c r="V3085">
        <v>1</v>
      </c>
      <c r="AK3085">
        <v>1</v>
      </c>
      <c r="AL3085">
        <v>2</v>
      </c>
      <c r="AM3085">
        <v>3</v>
      </c>
      <c r="EU3085">
        <v>1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  <c r="FH3085">
        <v>0</v>
      </c>
      <c r="FI3085">
        <v>0</v>
      </c>
      <c r="FJ3085">
        <v>0</v>
      </c>
      <c r="FK3085">
        <v>0</v>
      </c>
      <c r="FL3085">
        <v>1</v>
      </c>
      <c r="FM3085">
        <v>0</v>
      </c>
      <c r="FN3085">
        <v>1</v>
      </c>
      <c r="FO3085">
        <v>0</v>
      </c>
      <c r="FP3085">
        <v>0</v>
      </c>
      <c r="FQ3085">
        <v>0</v>
      </c>
      <c r="FR3085">
        <v>0</v>
      </c>
      <c r="FS3085">
        <v>0</v>
      </c>
      <c r="FT3085">
        <v>0</v>
      </c>
      <c r="FU3085">
        <v>0</v>
      </c>
      <c r="FV3085">
        <v>0</v>
      </c>
      <c r="FW3085">
        <v>0</v>
      </c>
      <c r="FX3085">
        <v>0</v>
      </c>
      <c r="FY3085">
        <v>0</v>
      </c>
      <c r="FZ3085">
        <v>0</v>
      </c>
      <c r="GA3085">
        <v>0</v>
      </c>
      <c r="GB3085">
        <v>0</v>
      </c>
      <c r="GC3085">
        <v>1</v>
      </c>
      <c r="GD3085">
        <v>2</v>
      </c>
      <c r="GE3085">
        <v>3</v>
      </c>
    </row>
    <row r="3086" spans="1:187" x14ac:dyDescent="0.2">
      <c r="A3086" t="s">
        <v>6195</v>
      </c>
      <c r="B3086" t="s">
        <v>6196</v>
      </c>
      <c r="D3086">
        <v>1</v>
      </c>
      <c r="I3086">
        <v>1</v>
      </c>
      <c r="P3086">
        <v>1</v>
      </c>
      <c r="T3086" s="1">
        <v>3</v>
      </c>
      <c r="AM3086">
        <v>3</v>
      </c>
      <c r="BU3086">
        <v>1</v>
      </c>
      <c r="BW3086">
        <v>1</v>
      </c>
      <c r="BX3086">
        <v>1</v>
      </c>
      <c r="EU3086">
        <v>0</v>
      </c>
      <c r="EV3086">
        <v>1</v>
      </c>
      <c r="EW3086">
        <v>0</v>
      </c>
      <c r="EX3086">
        <v>0</v>
      </c>
      <c r="EY3086">
        <v>0</v>
      </c>
      <c r="EZ3086">
        <v>0</v>
      </c>
      <c r="FA3086">
        <v>1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1</v>
      </c>
      <c r="FI3086">
        <v>0</v>
      </c>
      <c r="FJ3086">
        <v>0</v>
      </c>
      <c r="FK3086">
        <v>0</v>
      </c>
      <c r="FL3086">
        <v>3</v>
      </c>
      <c r="FM3086">
        <v>0</v>
      </c>
      <c r="FN3086">
        <v>0</v>
      </c>
      <c r="FO3086">
        <v>0</v>
      </c>
      <c r="FP3086">
        <v>0</v>
      </c>
      <c r="FQ3086">
        <v>0</v>
      </c>
      <c r="FR3086">
        <v>0</v>
      </c>
      <c r="FS3086">
        <v>0</v>
      </c>
      <c r="FT3086">
        <v>0</v>
      </c>
      <c r="FU3086">
        <v>0</v>
      </c>
      <c r="FV3086">
        <v>0</v>
      </c>
      <c r="FW3086">
        <v>0</v>
      </c>
      <c r="FX3086">
        <v>0</v>
      </c>
      <c r="FY3086">
        <v>0</v>
      </c>
      <c r="FZ3086">
        <v>0</v>
      </c>
      <c r="GA3086">
        <v>0</v>
      </c>
      <c r="GB3086">
        <v>1</v>
      </c>
      <c r="GC3086">
        <v>0</v>
      </c>
      <c r="GD3086">
        <v>1</v>
      </c>
      <c r="GE3086">
        <v>4</v>
      </c>
    </row>
    <row r="3087" spans="1:187" x14ac:dyDescent="0.2">
      <c r="A3087" t="s">
        <v>6197</v>
      </c>
      <c r="B3087" t="s">
        <v>6198</v>
      </c>
      <c r="G3087">
        <v>1</v>
      </c>
      <c r="H3087">
        <v>1</v>
      </c>
      <c r="L3087">
        <v>2</v>
      </c>
      <c r="O3087">
        <v>1</v>
      </c>
      <c r="P3087">
        <v>2</v>
      </c>
      <c r="Q3087">
        <v>1</v>
      </c>
      <c r="R3087">
        <v>1</v>
      </c>
      <c r="T3087" s="1">
        <v>9</v>
      </c>
      <c r="AA3087">
        <v>1</v>
      </c>
      <c r="AE3087">
        <v>1</v>
      </c>
      <c r="AF3087">
        <v>2</v>
      </c>
      <c r="AI3087">
        <v>1</v>
      </c>
      <c r="AL3087">
        <v>5</v>
      </c>
      <c r="AM3087">
        <v>14</v>
      </c>
      <c r="AS3087">
        <v>1</v>
      </c>
      <c r="BD3087">
        <v>1</v>
      </c>
      <c r="BE3087">
        <v>2</v>
      </c>
      <c r="BT3087">
        <v>1</v>
      </c>
      <c r="BW3087">
        <v>1</v>
      </c>
      <c r="BX3087">
        <v>3</v>
      </c>
      <c r="CD3087">
        <v>1</v>
      </c>
      <c r="CI3087">
        <v>1</v>
      </c>
      <c r="CJ3087">
        <v>1</v>
      </c>
      <c r="CK3087">
        <v>1</v>
      </c>
      <c r="CP3087">
        <v>4</v>
      </c>
      <c r="CT3087">
        <v>1</v>
      </c>
      <c r="CW3087">
        <v>1</v>
      </c>
      <c r="CX3087">
        <v>1</v>
      </c>
      <c r="DE3087">
        <v>1</v>
      </c>
      <c r="DH3087">
        <v>4</v>
      </c>
      <c r="DI3087">
        <v>8</v>
      </c>
      <c r="EU3087">
        <v>0</v>
      </c>
      <c r="EV3087">
        <v>0</v>
      </c>
      <c r="EW3087">
        <v>0</v>
      </c>
      <c r="EX3087">
        <v>0</v>
      </c>
      <c r="EY3087">
        <v>1</v>
      </c>
      <c r="EZ3087">
        <v>3</v>
      </c>
      <c r="FA3087">
        <v>0</v>
      </c>
      <c r="FB3087">
        <v>0</v>
      </c>
      <c r="FC3087">
        <v>0</v>
      </c>
      <c r="FD3087">
        <v>2</v>
      </c>
      <c r="FE3087">
        <v>1</v>
      </c>
      <c r="FF3087">
        <v>1</v>
      </c>
      <c r="FG3087">
        <v>2</v>
      </c>
      <c r="FH3087">
        <v>2</v>
      </c>
      <c r="FI3087">
        <v>1</v>
      </c>
      <c r="FJ3087">
        <v>1</v>
      </c>
      <c r="FK3087">
        <v>1</v>
      </c>
      <c r="FL3087">
        <v>15</v>
      </c>
      <c r="FM3087">
        <v>0</v>
      </c>
      <c r="FN3087">
        <v>0</v>
      </c>
      <c r="FO3087">
        <v>0</v>
      </c>
      <c r="FP3087">
        <v>1</v>
      </c>
      <c r="FQ3087">
        <v>0</v>
      </c>
      <c r="FR3087">
        <v>0</v>
      </c>
      <c r="FS3087">
        <v>2</v>
      </c>
      <c r="FT3087">
        <v>1</v>
      </c>
      <c r="FU3087">
        <v>0</v>
      </c>
      <c r="FV3087">
        <v>0</v>
      </c>
      <c r="FW3087">
        <v>1</v>
      </c>
      <c r="FX3087">
        <v>2</v>
      </c>
      <c r="FY3087">
        <v>0</v>
      </c>
      <c r="FZ3087">
        <v>0</v>
      </c>
      <c r="GA3087">
        <v>3</v>
      </c>
      <c r="GB3087">
        <v>0</v>
      </c>
      <c r="GC3087">
        <v>0</v>
      </c>
      <c r="GD3087">
        <v>10</v>
      </c>
      <c r="GE3087">
        <v>25</v>
      </c>
    </row>
    <row r="3088" spans="1:187" x14ac:dyDescent="0.2">
      <c r="A3088" t="s">
        <v>6199</v>
      </c>
      <c r="B3088" t="s">
        <v>6200</v>
      </c>
      <c r="C3088">
        <v>1</v>
      </c>
      <c r="H3088">
        <v>1</v>
      </c>
      <c r="I3088">
        <v>1</v>
      </c>
      <c r="K3088">
        <v>1</v>
      </c>
      <c r="S3088">
        <v>1</v>
      </c>
      <c r="T3088" s="1">
        <v>5</v>
      </c>
      <c r="AE3088">
        <v>1</v>
      </c>
      <c r="AI3088">
        <v>1</v>
      </c>
      <c r="AK3088">
        <v>1</v>
      </c>
      <c r="AL3088">
        <v>3</v>
      </c>
      <c r="AM3088">
        <v>8</v>
      </c>
      <c r="CD3088">
        <v>1</v>
      </c>
      <c r="CI3088">
        <v>1</v>
      </c>
      <c r="CP3088">
        <v>2</v>
      </c>
      <c r="DI3088">
        <v>2</v>
      </c>
      <c r="EU3088">
        <v>1</v>
      </c>
      <c r="EV3088">
        <v>0</v>
      </c>
      <c r="EW3088">
        <v>0</v>
      </c>
      <c r="EX3088">
        <v>0</v>
      </c>
      <c r="EY3088">
        <v>0</v>
      </c>
      <c r="EZ3088">
        <v>2</v>
      </c>
      <c r="FA3088">
        <v>1</v>
      </c>
      <c r="FB3088">
        <v>0</v>
      </c>
      <c r="FC3088">
        <v>1</v>
      </c>
      <c r="FD3088">
        <v>0</v>
      </c>
      <c r="FE3088">
        <v>1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1</v>
      </c>
      <c r="FL3088">
        <v>7</v>
      </c>
      <c r="FM3088">
        <v>0</v>
      </c>
      <c r="FN3088">
        <v>0</v>
      </c>
      <c r="FO3088">
        <v>0</v>
      </c>
      <c r="FP3088">
        <v>0</v>
      </c>
      <c r="FQ3088">
        <v>0</v>
      </c>
      <c r="FR3088">
        <v>0</v>
      </c>
      <c r="FS3088">
        <v>0</v>
      </c>
      <c r="FT3088">
        <v>0</v>
      </c>
      <c r="FU3088">
        <v>0</v>
      </c>
      <c r="FV3088">
        <v>0</v>
      </c>
      <c r="FW3088">
        <v>1</v>
      </c>
      <c r="FX3088">
        <v>0</v>
      </c>
      <c r="FY3088">
        <v>0</v>
      </c>
      <c r="FZ3088">
        <v>0</v>
      </c>
      <c r="GA3088">
        <v>1</v>
      </c>
      <c r="GB3088">
        <v>0</v>
      </c>
      <c r="GC3088">
        <v>1</v>
      </c>
      <c r="GD3088">
        <v>3</v>
      </c>
      <c r="GE3088">
        <v>10</v>
      </c>
    </row>
    <row r="3089" spans="1:187" x14ac:dyDescent="0.2">
      <c r="A3089" t="s">
        <v>6201</v>
      </c>
      <c r="B3089" t="s">
        <v>6202</v>
      </c>
      <c r="H3089">
        <v>1</v>
      </c>
      <c r="T3089" s="1">
        <v>1</v>
      </c>
      <c r="X3089">
        <v>1</v>
      </c>
      <c r="AD3089">
        <v>1</v>
      </c>
      <c r="AL3089">
        <v>2</v>
      </c>
      <c r="AM3089">
        <v>3</v>
      </c>
      <c r="DF3089">
        <v>1</v>
      </c>
      <c r="DH3089">
        <v>1</v>
      </c>
      <c r="DI3089">
        <v>1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1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0</v>
      </c>
      <c r="FH3089">
        <v>0</v>
      </c>
      <c r="FI3089">
        <v>0</v>
      </c>
      <c r="FJ3089">
        <v>0</v>
      </c>
      <c r="FK3089">
        <v>0</v>
      </c>
      <c r="FL3089">
        <v>1</v>
      </c>
      <c r="FM3089">
        <v>0</v>
      </c>
      <c r="FN3089">
        <v>0</v>
      </c>
      <c r="FO3089">
        <v>0</v>
      </c>
      <c r="FP3089">
        <v>1</v>
      </c>
      <c r="FQ3089">
        <v>0</v>
      </c>
      <c r="FR3089">
        <v>0</v>
      </c>
      <c r="FS3089">
        <v>0</v>
      </c>
      <c r="FT3089">
        <v>0</v>
      </c>
      <c r="FU3089">
        <v>0</v>
      </c>
      <c r="FV3089">
        <v>1</v>
      </c>
      <c r="FW3089">
        <v>0</v>
      </c>
      <c r="FX3089">
        <v>0</v>
      </c>
      <c r="FY3089">
        <v>0</v>
      </c>
      <c r="FZ3089">
        <v>0</v>
      </c>
      <c r="GA3089">
        <v>0</v>
      </c>
      <c r="GB3089">
        <v>1</v>
      </c>
      <c r="GC3089">
        <v>0</v>
      </c>
      <c r="GD3089">
        <v>3</v>
      </c>
      <c r="GE3089">
        <v>4</v>
      </c>
    </row>
    <row r="3090" spans="1:187" x14ac:dyDescent="0.2">
      <c r="A3090" t="s">
        <v>6203</v>
      </c>
      <c r="B3090" t="s">
        <v>6204</v>
      </c>
      <c r="N3090">
        <v>1</v>
      </c>
      <c r="T3090" s="1">
        <v>1</v>
      </c>
      <c r="AM3090">
        <v>1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1</v>
      </c>
      <c r="FG3090">
        <v>0</v>
      </c>
      <c r="FH3090">
        <v>0</v>
      </c>
      <c r="FI3090">
        <v>0</v>
      </c>
      <c r="FJ3090">
        <v>0</v>
      </c>
      <c r="FK3090">
        <v>0</v>
      </c>
      <c r="FL3090">
        <v>1</v>
      </c>
      <c r="FM3090">
        <v>0</v>
      </c>
      <c r="FN3090">
        <v>0</v>
      </c>
      <c r="FO3090">
        <v>0</v>
      </c>
      <c r="FP3090">
        <v>0</v>
      </c>
      <c r="FQ3090">
        <v>0</v>
      </c>
      <c r="FR3090">
        <v>0</v>
      </c>
      <c r="FS3090">
        <v>0</v>
      </c>
      <c r="FT3090">
        <v>0</v>
      </c>
      <c r="FU3090">
        <v>0</v>
      </c>
      <c r="FV3090">
        <v>0</v>
      </c>
      <c r="FW3090">
        <v>0</v>
      </c>
      <c r="FX3090">
        <v>0</v>
      </c>
      <c r="FY3090">
        <v>0</v>
      </c>
      <c r="FZ3090">
        <v>0</v>
      </c>
      <c r="GA3090">
        <v>0</v>
      </c>
      <c r="GB3090">
        <v>0</v>
      </c>
      <c r="GC3090">
        <v>0</v>
      </c>
      <c r="GD3090">
        <v>0</v>
      </c>
      <c r="GE3090">
        <v>1</v>
      </c>
    </row>
    <row r="3091" spans="1:187" x14ac:dyDescent="0.2">
      <c r="A3091" t="s">
        <v>6205</v>
      </c>
      <c r="B3091" t="s">
        <v>6206</v>
      </c>
      <c r="D3091">
        <v>3</v>
      </c>
      <c r="E3091">
        <v>3</v>
      </c>
      <c r="F3091">
        <v>2</v>
      </c>
      <c r="G3091">
        <v>1</v>
      </c>
      <c r="I3091">
        <v>3</v>
      </c>
      <c r="L3091">
        <v>1</v>
      </c>
      <c r="M3091">
        <v>3</v>
      </c>
      <c r="N3091">
        <v>2</v>
      </c>
      <c r="O3091">
        <v>1</v>
      </c>
      <c r="Q3091">
        <v>1</v>
      </c>
      <c r="S3091">
        <v>1</v>
      </c>
      <c r="T3091" s="1">
        <v>21</v>
      </c>
      <c r="V3091">
        <v>7</v>
      </c>
      <c r="W3091">
        <v>2</v>
      </c>
      <c r="X3091">
        <v>3</v>
      </c>
      <c r="Y3091">
        <v>2</v>
      </c>
      <c r="Z3091">
        <v>1</v>
      </c>
      <c r="AA3091">
        <v>4</v>
      </c>
      <c r="AB3091">
        <v>1</v>
      </c>
      <c r="AC3091">
        <v>1</v>
      </c>
      <c r="AF3091">
        <v>1</v>
      </c>
      <c r="AL3091">
        <v>22</v>
      </c>
      <c r="AM3091">
        <v>43</v>
      </c>
      <c r="AP3091">
        <v>2</v>
      </c>
      <c r="AQ3091">
        <v>3</v>
      </c>
      <c r="AR3091">
        <v>1</v>
      </c>
      <c r="AS3091">
        <v>2</v>
      </c>
      <c r="AT3091">
        <v>1</v>
      </c>
      <c r="AY3091">
        <v>2</v>
      </c>
      <c r="BE3091">
        <v>11</v>
      </c>
      <c r="BH3091">
        <v>5</v>
      </c>
      <c r="BI3091">
        <v>1</v>
      </c>
      <c r="BK3091">
        <v>2</v>
      </c>
      <c r="BR3091">
        <v>1</v>
      </c>
      <c r="BU3091">
        <v>1</v>
      </c>
      <c r="BW3091">
        <v>10</v>
      </c>
      <c r="BX3091">
        <v>21</v>
      </c>
      <c r="BZ3091">
        <v>2</v>
      </c>
      <c r="CA3091">
        <v>1</v>
      </c>
      <c r="CB3091">
        <v>3</v>
      </c>
      <c r="CC3091">
        <v>1</v>
      </c>
      <c r="CE3091">
        <v>2</v>
      </c>
      <c r="CG3091">
        <v>1</v>
      </c>
      <c r="CI3091">
        <v>1</v>
      </c>
      <c r="CN3091">
        <v>1</v>
      </c>
      <c r="CP3091">
        <v>12</v>
      </c>
      <c r="CR3091">
        <v>1</v>
      </c>
      <c r="CS3091">
        <v>8</v>
      </c>
      <c r="CT3091">
        <v>2</v>
      </c>
      <c r="CU3091">
        <v>2</v>
      </c>
      <c r="CW3091">
        <v>1</v>
      </c>
      <c r="CX3091">
        <v>2</v>
      </c>
      <c r="CY3091">
        <v>1</v>
      </c>
      <c r="DA3091">
        <v>1</v>
      </c>
      <c r="DB3091">
        <v>2</v>
      </c>
      <c r="DD3091">
        <v>1</v>
      </c>
      <c r="DG3091">
        <v>1</v>
      </c>
      <c r="DH3091">
        <v>22</v>
      </c>
      <c r="DI3091">
        <v>34</v>
      </c>
      <c r="EE3091">
        <v>1</v>
      </c>
      <c r="ES3091">
        <v>1</v>
      </c>
      <c r="ET3091">
        <v>1</v>
      </c>
      <c r="EU3091">
        <v>0</v>
      </c>
      <c r="EV3091">
        <v>5</v>
      </c>
      <c r="EW3091">
        <v>6</v>
      </c>
      <c r="EX3091">
        <v>8</v>
      </c>
      <c r="EY3091">
        <v>3</v>
      </c>
      <c r="EZ3091">
        <v>2</v>
      </c>
      <c r="FA3091">
        <v>6</v>
      </c>
      <c r="FB3091">
        <v>0</v>
      </c>
      <c r="FC3091">
        <v>1</v>
      </c>
      <c r="FD3091">
        <v>1</v>
      </c>
      <c r="FE3091">
        <v>4</v>
      </c>
      <c r="FF3091">
        <v>4</v>
      </c>
      <c r="FG3091">
        <v>1</v>
      </c>
      <c r="FH3091">
        <v>0</v>
      </c>
      <c r="FI3091">
        <v>1</v>
      </c>
      <c r="FJ3091">
        <v>1</v>
      </c>
      <c r="FK3091">
        <v>1</v>
      </c>
      <c r="FL3091">
        <v>44</v>
      </c>
      <c r="FM3091">
        <v>0</v>
      </c>
      <c r="FN3091">
        <v>8</v>
      </c>
      <c r="FO3091">
        <v>15</v>
      </c>
      <c r="FP3091">
        <v>7</v>
      </c>
      <c r="FQ3091">
        <v>4</v>
      </c>
      <c r="FR3091">
        <v>3</v>
      </c>
      <c r="FS3091">
        <v>5</v>
      </c>
      <c r="FT3091">
        <v>3</v>
      </c>
      <c r="FU3091">
        <v>2</v>
      </c>
      <c r="FV3091">
        <v>0</v>
      </c>
      <c r="FW3091">
        <v>1</v>
      </c>
      <c r="FX3091">
        <v>3</v>
      </c>
      <c r="FY3091">
        <v>1</v>
      </c>
      <c r="FZ3091">
        <v>1</v>
      </c>
      <c r="GA3091">
        <v>0</v>
      </c>
      <c r="GB3091">
        <v>1</v>
      </c>
      <c r="GC3091">
        <v>1</v>
      </c>
      <c r="GD3091">
        <v>55</v>
      </c>
      <c r="GE3091">
        <v>99</v>
      </c>
    </row>
    <row r="3092" spans="1:187" x14ac:dyDescent="0.2">
      <c r="A3092" t="s">
        <v>6207</v>
      </c>
      <c r="B3092" t="s">
        <v>6208</v>
      </c>
      <c r="D3092">
        <v>1</v>
      </c>
      <c r="E3092">
        <v>3</v>
      </c>
      <c r="G3092">
        <v>2</v>
      </c>
      <c r="I3092">
        <v>2</v>
      </c>
      <c r="J3092">
        <v>2</v>
      </c>
      <c r="K3092">
        <v>2</v>
      </c>
      <c r="L3092">
        <v>1</v>
      </c>
      <c r="N3092">
        <v>1</v>
      </c>
      <c r="T3092" s="1">
        <v>14</v>
      </c>
      <c r="V3092">
        <v>4</v>
      </c>
      <c r="W3092">
        <v>4</v>
      </c>
      <c r="X3092">
        <v>4</v>
      </c>
      <c r="Y3092">
        <v>1</v>
      </c>
      <c r="Z3092">
        <v>1</v>
      </c>
      <c r="AA3092">
        <v>3</v>
      </c>
      <c r="AB3092">
        <v>2</v>
      </c>
      <c r="AC3092">
        <v>1</v>
      </c>
      <c r="AD3092">
        <v>2</v>
      </c>
      <c r="AE3092">
        <v>2</v>
      </c>
      <c r="AK3092">
        <v>1</v>
      </c>
      <c r="AL3092">
        <v>25</v>
      </c>
      <c r="AM3092">
        <v>39</v>
      </c>
      <c r="BA3092">
        <v>1</v>
      </c>
      <c r="BE3092">
        <v>1</v>
      </c>
      <c r="BI3092">
        <v>2</v>
      </c>
      <c r="BK3092">
        <v>1</v>
      </c>
      <c r="BL3092">
        <v>1</v>
      </c>
      <c r="BM3092">
        <v>1</v>
      </c>
      <c r="BP3092">
        <v>1</v>
      </c>
      <c r="BQ3092">
        <v>1</v>
      </c>
      <c r="BW3092">
        <v>7</v>
      </c>
      <c r="BX3092">
        <v>8</v>
      </c>
      <c r="BZ3092">
        <v>1</v>
      </c>
      <c r="CA3092">
        <v>4</v>
      </c>
      <c r="CB3092">
        <v>2</v>
      </c>
      <c r="CC3092">
        <v>1</v>
      </c>
      <c r="CE3092">
        <v>1</v>
      </c>
      <c r="CG3092">
        <v>1</v>
      </c>
      <c r="CH3092">
        <v>1</v>
      </c>
      <c r="CI3092">
        <v>1</v>
      </c>
      <c r="CJ3092">
        <v>1</v>
      </c>
      <c r="CK3092">
        <v>1</v>
      </c>
      <c r="CM3092">
        <v>1</v>
      </c>
      <c r="CP3092">
        <v>15</v>
      </c>
      <c r="CR3092">
        <v>1</v>
      </c>
      <c r="CS3092">
        <v>3</v>
      </c>
      <c r="CT3092">
        <v>3</v>
      </c>
      <c r="CV3092">
        <v>2</v>
      </c>
      <c r="CW3092">
        <v>1</v>
      </c>
      <c r="CX3092">
        <v>3</v>
      </c>
      <c r="CY3092">
        <v>4</v>
      </c>
      <c r="CZ3092">
        <v>1</v>
      </c>
      <c r="DA3092">
        <v>1</v>
      </c>
      <c r="DB3092">
        <v>1</v>
      </c>
      <c r="DC3092">
        <v>5</v>
      </c>
      <c r="DE3092">
        <v>1</v>
      </c>
      <c r="DF3092">
        <v>1</v>
      </c>
      <c r="DH3092">
        <v>27</v>
      </c>
      <c r="DI3092">
        <v>42</v>
      </c>
      <c r="DK3092">
        <v>1</v>
      </c>
      <c r="DL3092">
        <v>1</v>
      </c>
      <c r="DN3092">
        <v>1</v>
      </c>
      <c r="EA3092">
        <v>3</v>
      </c>
      <c r="EE3092">
        <v>1</v>
      </c>
      <c r="EF3092">
        <v>1</v>
      </c>
      <c r="ES3092">
        <v>2</v>
      </c>
      <c r="ET3092">
        <v>5</v>
      </c>
      <c r="EU3092">
        <v>0</v>
      </c>
      <c r="EV3092">
        <v>3</v>
      </c>
      <c r="EW3092">
        <v>8</v>
      </c>
      <c r="EX3092">
        <v>2</v>
      </c>
      <c r="EY3092">
        <v>4</v>
      </c>
      <c r="EZ3092">
        <v>0</v>
      </c>
      <c r="FA3092">
        <v>3</v>
      </c>
      <c r="FB3092">
        <v>2</v>
      </c>
      <c r="FC3092">
        <v>3</v>
      </c>
      <c r="FD3092">
        <v>2</v>
      </c>
      <c r="FE3092">
        <v>1</v>
      </c>
      <c r="FF3092">
        <v>2</v>
      </c>
      <c r="FG3092">
        <v>1</v>
      </c>
      <c r="FH3092">
        <v>1</v>
      </c>
      <c r="FI3092">
        <v>1</v>
      </c>
      <c r="FJ3092">
        <v>0</v>
      </c>
      <c r="FK3092">
        <v>0</v>
      </c>
      <c r="FL3092">
        <v>33</v>
      </c>
      <c r="FM3092">
        <v>0</v>
      </c>
      <c r="FN3092">
        <v>5</v>
      </c>
      <c r="FO3092">
        <v>7</v>
      </c>
      <c r="FP3092">
        <v>10</v>
      </c>
      <c r="FQ3092">
        <v>2</v>
      </c>
      <c r="FR3092">
        <v>4</v>
      </c>
      <c r="FS3092">
        <v>5</v>
      </c>
      <c r="FT3092">
        <v>6</v>
      </c>
      <c r="FU3092">
        <v>5</v>
      </c>
      <c r="FV3092">
        <v>3</v>
      </c>
      <c r="FW3092">
        <v>4</v>
      </c>
      <c r="FX3092">
        <v>2</v>
      </c>
      <c r="FY3092">
        <v>5</v>
      </c>
      <c r="FZ3092">
        <v>0</v>
      </c>
      <c r="GA3092">
        <v>1</v>
      </c>
      <c r="GB3092">
        <v>1</v>
      </c>
      <c r="GC3092">
        <v>1</v>
      </c>
      <c r="GD3092">
        <v>61</v>
      </c>
      <c r="GE3092">
        <v>94</v>
      </c>
    </row>
    <row r="3093" spans="1:187" x14ac:dyDescent="0.2">
      <c r="A3093" t="s">
        <v>6209</v>
      </c>
      <c r="B3093" t="s">
        <v>6210</v>
      </c>
      <c r="C3093">
        <v>1</v>
      </c>
      <c r="D3093">
        <v>12</v>
      </c>
      <c r="E3093">
        <v>16</v>
      </c>
      <c r="F3093">
        <v>31</v>
      </c>
      <c r="G3093">
        <v>27</v>
      </c>
      <c r="H3093">
        <v>25</v>
      </c>
      <c r="I3093">
        <v>27</v>
      </c>
      <c r="J3093">
        <v>27</v>
      </c>
      <c r="K3093">
        <v>9</v>
      </c>
      <c r="L3093">
        <v>6</v>
      </c>
      <c r="M3093">
        <v>6</v>
      </c>
      <c r="N3093">
        <v>8</v>
      </c>
      <c r="O3093">
        <v>6</v>
      </c>
      <c r="P3093">
        <v>3</v>
      </c>
      <c r="Q3093">
        <v>5</v>
      </c>
      <c r="R3093">
        <v>1</v>
      </c>
      <c r="S3093">
        <v>1</v>
      </c>
      <c r="T3093" s="1">
        <v>211</v>
      </c>
      <c r="U3093">
        <v>1</v>
      </c>
      <c r="V3093">
        <v>10</v>
      </c>
      <c r="W3093">
        <v>28</v>
      </c>
      <c r="X3093">
        <v>23</v>
      </c>
      <c r="Y3093">
        <v>28</v>
      </c>
      <c r="Z3093">
        <v>25</v>
      </c>
      <c r="AA3093">
        <v>27</v>
      </c>
      <c r="AB3093">
        <v>20</v>
      </c>
      <c r="AC3093">
        <v>13</v>
      </c>
      <c r="AD3093">
        <v>12</v>
      </c>
      <c r="AE3093">
        <v>7</v>
      </c>
      <c r="AF3093">
        <v>2</v>
      </c>
      <c r="AG3093">
        <v>5</v>
      </c>
      <c r="AH3093">
        <v>2</v>
      </c>
      <c r="AI3093">
        <v>2</v>
      </c>
      <c r="AJ3093">
        <v>3</v>
      </c>
      <c r="AK3093">
        <v>1</v>
      </c>
      <c r="AL3093">
        <v>209</v>
      </c>
      <c r="AM3093">
        <v>420</v>
      </c>
      <c r="AP3093">
        <v>17</v>
      </c>
      <c r="AQ3093">
        <v>13</v>
      </c>
      <c r="AR3093">
        <v>19</v>
      </c>
      <c r="AS3093">
        <v>25</v>
      </c>
      <c r="AT3093">
        <v>12</v>
      </c>
      <c r="AU3093">
        <v>5</v>
      </c>
      <c r="AV3093">
        <v>7</v>
      </c>
      <c r="AW3093">
        <v>6</v>
      </c>
      <c r="AX3093">
        <v>4</v>
      </c>
      <c r="AY3093">
        <v>4</v>
      </c>
      <c r="AZ3093">
        <v>2</v>
      </c>
      <c r="BB3093">
        <v>2</v>
      </c>
      <c r="BC3093">
        <v>1</v>
      </c>
      <c r="BE3093">
        <v>117</v>
      </c>
      <c r="BG3093">
        <v>1</v>
      </c>
      <c r="BH3093">
        <v>15</v>
      </c>
      <c r="BI3093">
        <v>19</v>
      </c>
      <c r="BJ3093">
        <v>10</v>
      </c>
      <c r="BK3093">
        <v>14</v>
      </c>
      <c r="BL3093">
        <v>11</v>
      </c>
      <c r="BM3093">
        <v>7</v>
      </c>
      <c r="BN3093">
        <v>6</v>
      </c>
      <c r="BO3093">
        <v>1</v>
      </c>
      <c r="BP3093">
        <v>7</v>
      </c>
      <c r="BQ3093">
        <v>3</v>
      </c>
      <c r="BR3093">
        <v>2</v>
      </c>
      <c r="BS3093">
        <v>1</v>
      </c>
      <c r="BU3093">
        <v>1</v>
      </c>
      <c r="BW3093">
        <v>98</v>
      </c>
      <c r="BX3093">
        <v>215</v>
      </c>
      <c r="BZ3093">
        <v>9</v>
      </c>
      <c r="CA3093">
        <v>30</v>
      </c>
      <c r="CB3093">
        <v>50</v>
      </c>
      <c r="CC3093">
        <v>29</v>
      </c>
      <c r="CD3093">
        <v>31</v>
      </c>
      <c r="CE3093">
        <v>18</v>
      </c>
      <c r="CF3093">
        <v>18</v>
      </c>
      <c r="CG3093">
        <v>7</v>
      </c>
      <c r="CH3093">
        <v>17</v>
      </c>
      <c r="CI3093">
        <v>15</v>
      </c>
      <c r="CJ3093">
        <v>9</v>
      </c>
      <c r="CK3093">
        <v>5</v>
      </c>
      <c r="CL3093">
        <v>2</v>
      </c>
      <c r="CM3093">
        <v>1</v>
      </c>
      <c r="CN3093">
        <v>6</v>
      </c>
      <c r="CO3093">
        <v>2</v>
      </c>
      <c r="CP3093">
        <v>249</v>
      </c>
      <c r="CR3093">
        <v>8</v>
      </c>
      <c r="CS3093">
        <v>22</v>
      </c>
      <c r="CT3093">
        <v>42</v>
      </c>
      <c r="CU3093">
        <v>25</v>
      </c>
      <c r="CV3093">
        <v>22</v>
      </c>
      <c r="CW3093">
        <v>21</v>
      </c>
      <c r="CX3093">
        <v>9</v>
      </c>
      <c r="CY3093">
        <v>18</v>
      </c>
      <c r="CZ3093">
        <v>4</v>
      </c>
      <c r="DA3093">
        <v>12</v>
      </c>
      <c r="DB3093">
        <v>8</v>
      </c>
      <c r="DC3093">
        <v>11</v>
      </c>
      <c r="DD3093">
        <v>6</v>
      </c>
      <c r="DE3093">
        <v>2</v>
      </c>
      <c r="DF3093">
        <v>1</v>
      </c>
      <c r="DG3093">
        <v>6</v>
      </c>
      <c r="DH3093">
        <v>217</v>
      </c>
      <c r="DI3093">
        <v>466</v>
      </c>
      <c r="DL3093">
        <v>2</v>
      </c>
      <c r="DM3093">
        <v>1</v>
      </c>
      <c r="DN3093">
        <v>1</v>
      </c>
      <c r="DS3093">
        <v>4</v>
      </c>
      <c r="DT3093">
        <v>1</v>
      </c>
      <c r="EA3093">
        <v>9</v>
      </c>
      <c r="ED3093">
        <v>1</v>
      </c>
      <c r="EE3093">
        <v>1</v>
      </c>
      <c r="EF3093">
        <v>1</v>
      </c>
      <c r="EG3093">
        <v>1</v>
      </c>
      <c r="EH3093">
        <v>2</v>
      </c>
      <c r="EI3093">
        <v>3</v>
      </c>
      <c r="EJ3093">
        <v>1</v>
      </c>
      <c r="EK3093">
        <v>1</v>
      </c>
      <c r="EL3093">
        <v>2</v>
      </c>
      <c r="EM3093">
        <v>1</v>
      </c>
      <c r="EN3093">
        <v>1</v>
      </c>
      <c r="ES3093">
        <v>15</v>
      </c>
      <c r="ET3093">
        <v>24</v>
      </c>
      <c r="EU3093">
        <v>1</v>
      </c>
      <c r="EV3093">
        <v>21</v>
      </c>
      <c r="EW3093">
        <v>65</v>
      </c>
      <c r="EX3093">
        <v>95</v>
      </c>
      <c r="EY3093">
        <v>76</v>
      </c>
      <c r="EZ3093">
        <v>81</v>
      </c>
      <c r="FA3093">
        <v>57</v>
      </c>
      <c r="FB3093">
        <v>50</v>
      </c>
      <c r="FC3093">
        <v>23</v>
      </c>
      <c r="FD3093">
        <v>33</v>
      </c>
      <c r="FE3093">
        <v>26</v>
      </c>
      <c r="FF3093">
        <v>21</v>
      </c>
      <c r="FG3093">
        <v>13</v>
      </c>
      <c r="FH3093">
        <v>5</v>
      </c>
      <c r="FI3093">
        <v>8</v>
      </c>
      <c r="FJ3093">
        <v>8</v>
      </c>
      <c r="FK3093">
        <v>3</v>
      </c>
      <c r="FL3093">
        <v>586</v>
      </c>
      <c r="FM3093">
        <v>1</v>
      </c>
      <c r="FN3093">
        <v>19</v>
      </c>
      <c r="FO3093">
        <v>66</v>
      </c>
      <c r="FP3093">
        <v>85</v>
      </c>
      <c r="FQ3093">
        <v>64</v>
      </c>
      <c r="FR3093">
        <v>62</v>
      </c>
      <c r="FS3093">
        <v>61</v>
      </c>
      <c r="FT3093">
        <v>39</v>
      </c>
      <c r="FU3093">
        <v>38</v>
      </c>
      <c r="FV3093">
        <v>18</v>
      </c>
      <c r="FW3093">
        <v>28</v>
      </c>
      <c r="FX3093">
        <v>14</v>
      </c>
      <c r="FY3093">
        <v>19</v>
      </c>
      <c r="FZ3093">
        <v>9</v>
      </c>
      <c r="GA3093">
        <v>4</v>
      </c>
      <c r="GB3093">
        <v>5</v>
      </c>
      <c r="GC3093">
        <v>7</v>
      </c>
      <c r="GD3093">
        <v>539</v>
      </c>
      <c r="GE3093">
        <v>1125</v>
      </c>
    </row>
    <row r="3094" spans="1:187" x14ac:dyDescent="0.2">
      <c r="A3094" t="s">
        <v>6211</v>
      </c>
      <c r="B3094" t="s">
        <v>6212</v>
      </c>
      <c r="F3094">
        <v>2</v>
      </c>
      <c r="H3094">
        <v>1</v>
      </c>
      <c r="J3094">
        <v>2</v>
      </c>
      <c r="T3094" s="1">
        <v>5</v>
      </c>
      <c r="W3094">
        <v>2</v>
      </c>
      <c r="Y3094">
        <v>2</v>
      </c>
      <c r="AA3094">
        <v>1</v>
      </c>
      <c r="AF3094">
        <v>1</v>
      </c>
      <c r="AL3094">
        <v>6</v>
      </c>
      <c r="AM3094">
        <v>11</v>
      </c>
      <c r="AQ3094">
        <v>3</v>
      </c>
      <c r="BC3094">
        <v>1</v>
      </c>
      <c r="BE3094">
        <v>4</v>
      </c>
      <c r="BI3094">
        <v>1</v>
      </c>
      <c r="BK3094">
        <v>1</v>
      </c>
      <c r="BM3094">
        <v>1</v>
      </c>
      <c r="BP3094">
        <v>1</v>
      </c>
      <c r="BT3094">
        <v>1</v>
      </c>
      <c r="BW3094">
        <v>5</v>
      </c>
      <c r="BX3094">
        <v>9</v>
      </c>
      <c r="BZ3094">
        <v>1</v>
      </c>
      <c r="CA3094">
        <v>7</v>
      </c>
      <c r="CB3094">
        <v>2</v>
      </c>
      <c r="CC3094">
        <v>2</v>
      </c>
      <c r="CD3094">
        <v>1</v>
      </c>
      <c r="CE3094">
        <v>3</v>
      </c>
      <c r="CF3094">
        <v>3</v>
      </c>
      <c r="CG3094">
        <v>2</v>
      </c>
      <c r="CI3094">
        <v>2</v>
      </c>
      <c r="CJ3094">
        <v>1</v>
      </c>
      <c r="CP3094">
        <v>24</v>
      </c>
      <c r="CR3094">
        <v>1</v>
      </c>
      <c r="CS3094">
        <v>2</v>
      </c>
      <c r="CT3094">
        <v>3</v>
      </c>
      <c r="CU3094">
        <v>1</v>
      </c>
      <c r="CV3094">
        <v>2</v>
      </c>
      <c r="DA3094">
        <v>3</v>
      </c>
      <c r="DB3094">
        <v>1</v>
      </c>
      <c r="DD3094">
        <v>1</v>
      </c>
      <c r="DH3094">
        <v>14</v>
      </c>
      <c r="DI3094">
        <v>38</v>
      </c>
      <c r="DK3094">
        <v>1</v>
      </c>
      <c r="EA3094">
        <v>1</v>
      </c>
      <c r="ET3094">
        <v>1</v>
      </c>
      <c r="EU3094">
        <v>0</v>
      </c>
      <c r="EV3094">
        <v>2</v>
      </c>
      <c r="EW3094">
        <v>7</v>
      </c>
      <c r="EX3094">
        <v>7</v>
      </c>
      <c r="EY3094">
        <v>2</v>
      </c>
      <c r="EZ3094">
        <v>2</v>
      </c>
      <c r="FA3094">
        <v>3</v>
      </c>
      <c r="FB3094">
        <v>5</v>
      </c>
      <c r="FC3094">
        <v>2</v>
      </c>
      <c r="FD3094">
        <v>0</v>
      </c>
      <c r="FE3094">
        <v>2</v>
      </c>
      <c r="FF3094">
        <v>1</v>
      </c>
      <c r="FG3094">
        <v>0</v>
      </c>
      <c r="FH3094">
        <v>0</v>
      </c>
      <c r="FI3094">
        <v>0</v>
      </c>
      <c r="FJ3094">
        <v>1</v>
      </c>
      <c r="FK3094">
        <v>0</v>
      </c>
      <c r="FL3094">
        <v>34</v>
      </c>
      <c r="FM3094">
        <v>0</v>
      </c>
      <c r="FN3094">
        <v>1</v>
      </c>
      <c r="FO3094">
        <v>4</v>
      </c>
      <c r="FP3094">
        <v>4</v>
      </c>
      <c r="FQ3094">
        <v>3</v>
      </c>
      <c r="FR3094">
        <v>3</v>
      </c>
      <c r="FS3094">
        <v>1</v>
      </c>
      <c r="FT3094">
        <v>1</v>
      </c>
      <c r="FU3094">
        <v>0</v>
      </c>
      <c r="FV3094">
        <v>0</v>
      </c>
      <c r="FW3094">
        <v>4</v>
      </c>
      <c r="FX3094">
        <v>2</v>
      </c>
      <c r="FY3094">
        <v>0</v>
      </c>
      <c r="FZ3094">
        <v>1</v>
      </c>
      <c r="GA3094">
        <v>1</v>
      </c>
      <c r="GB3094">
        <v>0</v>
      </c>
      <c r="GC3094">
        <v>0</v>
      </c>
      <c r="GD3094">
        <v>25</v>
      </c>
      <c r="GE3094">
        <v>59</v>
      </c>
    </row>
    <row r="3095" spans="1:187" x14ac:dyDescent="0.2">
      <c r="A3095" t="s">
        <v>6213</v>
      </c>
      <c r="B3095" t="s">
        <v>6214</v>
      </c>
      <c r="D3095">
        <v>5</v>
      </c>
      <c r="E3095">
        <v>10</v>
      </c>
      <c r="F3095">
        <v>18</v>
      </c>
      <c r="G3095">
        <v>12</v>
      </c>
      <c r="H3095">
        <v>14</v>
      </c>
      <c r="I3095">
        <v>11</v>
      </c>
      <c r="J3095">
        <v>10</v>
      </c>
      <c r="K3095">
        <v>3</v>
      </c>
      <c r="L3095">
        <v>2</v>
      </c>
      <c r="N3095">
        <v>4</v>
      </c>
      <c r="O3095">
        <v>3</v>
      </c>
      <c r="Q3095">
        <v>1</v>
      </c>
      <c r="R3095">
        <v>1</v>
      </c>
      <c r="T3095" s="1">
        <v>94</v>
      </c>
      <c r="V3095">
        <v>6</v>
      </c>
      <c r="W3095">
        <v>19</v>
      </c>
      <c r="X3095">
        <v>12</v>
      </c>
      <c r="Y3095">
        <v>8</v>
      </c>
      <c r="Z3095">
        <v>12</v>
      </c>
      <c r="AA3095">
        <v>13</v>
      </c>
      <c r="AB3095">
        <v>9</v>
      </c>
      <c r="AC3095">
        <v>11</v>
      </c>
      <c r="AD3095">
        <v>3</v>
      </c>
      <c r="AE3095">
        <v>1</v>
      </c>
      <c r="AF3095">
        <v>3</v>
      </c>
      <c r="AG3095">
        <v>3</v>
      </c>
      <c r="AH3095">
        <v>2</v>
      </c>
      <c r="AI3095">
        <v>1</v>
      </c>
      <c r="AJ3095">
        <v>2</v>
      </c>
      <c r="AK3095">
        <v>1</v>
      </c>
      <c r="AL3095">
        <v>106</v>
      </c>
      <c r="AM3095">
        <v>200</v>
      </c>
      <c r="AP3095">
        <v>3</v>
      </c>
      <c r="AQ3095">
        <v>1</v>
      </c>
      <c r="AR3095">
        <v>4</v>
      </c>
      <c r="AS3095">
        <v>3</v>
      </c>
      <c r="AT3095">
        <v>1</v>
      </c>
      <c r="AU3095">
        <v>4</v>
      </c>
      <c r="AV3095">
        <v>2</v>
      </c>
      <c r="AW3095">
        <v>1</v>
      </c>
      <c r="BB3095">
        <v>1</v>
      </c>
      <c r="BE3095">
        <v>20</v>
      </c>
      <c r="BH3095">
        <v>2</v>
      </c>
      <c r="BI3095">
        <v>3</v>
      </c>
      <c r="BJ3095">
        <v>1</v>
      </c>
      <c r="BK3095">
        <v>5</v>
      </c>
      <c r="BL3095">
        <v>4</v>
      </c>
      <c r="BO3095">
        <v>2</v>
      </c>
      <c r="BQ3095">
        <v>1</v>
      </c>
      <c r="BW3095">
        <v>18</v>
      </c>
      <c r="BX3095">
        <v>38</v>
      </c>
      <c r="BZ3095">
        <v>4</v>
      </c>
      <c r="CA3095">
        <v>12</v>
      </c>
      <c r="CB3095">
        <v>16</v>
      </c>
      <c r="CC3095">
        <v>18</v>
      </c>
      <c r="CD3095">
        <v>8</v>
      </c>
      <c r="CE3095">
        <v>5</v>
      </c>
      <c r="CF3095">
        <v>3</v>
      </c>
      <c r="CG3095">
        <v>3</v>
      </c>
      <c r="CH3095">
        <v>9</v>
      </c>
      <c r="CI3095">
        <v>4</v>
      </c>
      <c r="CJ3095">
        <v>1</v>
      </c>
      <c r="CK3095">
        <v>1</v>
      </c>
      <c r="CL3095">
        <v>2</v>
      </c>
      <c r="CM3095">
        <v>1</v>
      </c>
      <c r="CN3095">
        <v>2</v>
      </c>
      <c r="CP3095">
        <v>89</v>
      </c>
      <c r="CR3095">
        <v>2</v>
      </c>
      <c r="CS3095">
        <v>13</v>
      </c>
      <c r="CT3095">
        <v>9</v>
      </c>
      <c r="CU3095">
        <v>12</v>
      </c>
      <c r="CV3095">
        <v>8</v>
      </c>
      <c r="CW3095">
        <v>5</v>
      </c>
      <c r="CX3095">
        <v>4</v>
      </c>
      <c r="CY3095">
        <v>3</v>
      </c>
      <c r="CZ3095">
        <v>5</v>
      </c>
      <c r="DA3095">
        <v>5</v>
      </c>
      <c r="DB3095">
        <v>1</v>
      </c>
      <c r="DC3095">
        <v>1</v>
      </c>
      <c r="DD3095">
        <v>1</v>
      </c>
      <c r="DE3095">
        <v>3</v>
      </c>
      <c r="DG3095">
        <v>1</v>
      </c>
      <c r="DH3095">
        <v>73</v>
      </c>
      <c r="DI3095">
        <v>162</v>
      </c>
      <c r="DN3095">
        <v>1</v>
      </c>
      <c r="DR3095">
        <v>1</v>
      </c>
      <c r="DS3095">
        <v>1</v>
      </c>
      <c r="EA3095">
        <v>3</v>
      </c>
      <c r="EE3095">
        <v>1</v>
      </c>
      <c r="EF3095">
        <v>1</v>
      </c>
      <c r="EI3095">
        <v>1</v>
      </c>
      <c r="ES3095">
        <v>3</v>
      </c>
      <c r="ET3095">
        <v>6</v>
      </c>
      <c r="EU3095">
        <v>0</v>
      </c>
      <c r="EV3095">
        <v>9</v>
      </c>
      <c r="EW3095">
        <v>25</v>
      </c>
      <c r="EX3095">
        <v>35</v>
      </c>
      <c r="EY3095">
        <v>35</v>
      </c>
      <c r="EZ3095">
        <v>25</v>
      </c>
      <c r="FA3095">
        <v>17</v>
      </c>
      <c r="FB3095">
        <v>17</v>
      </c>
      <c r="FC3095">
        <v>9</v>
      </c>
      <c r="FD3095">
        <v>13</v>
      </c>
      <c r="FE3095">
        <v>4</v>
      </c>
      <c r="FF3095">
        <v>5</v>
      </c>
      <c r="FG3095">
        <v>4</v>
      </c>
      <c r="FH3095">
        <v>2</v>
      </c>
      <c r="FI3095">
        <v>3</v>
      </c>
      <c r="FJ3095">
        <v>3</v>
      </c>
      <c r="FK3095">
        <v>0</v>
      </c>
      <c r="FL3095">
        <v>206</v>
      </c>
      <c r="FM3095">
        <v>0</v>
      </c>
      <c r="FN3095">
        <v>8</v>
      </c>
      <c r="FO3095">
        <v>34</v>
      </c>
      <c r="FP3095">
        <v>25</v>
      </c>
      <c r="FQ3095">
        <v>22</v>
      </c>
      <c r="FR3095">
        <v>25</v>
      </c>
      <c r="FS3095">
        <v>22</v>
      </c>
      <c r="FT3095">
        <v>14</v>
      </c>
      <c r="FU3095">
        <v>14</v>
      </c>
      <c r="FV3095">
        <v>10</v>
      </c>
      <c r="FW3095">
        <v>6</v>
      </c>
      <c r="FX3095">
        <v>5</v>
      </c>
      <c r="FY3095">
        <v>4</v>
      </c>
      <c r="FZ3095">
        <v>3</v>
      </c>
      <c r="GA3095">
        <v>4</v>
      </c>
      <c r="GB3095">
        <v>2</v>
      </c>
      <c r="GC3095">
        <v>2</v>
      </c>
      <c r="GD3095">
        <v>200</v>
      </c>
      <c r="GE3095">
        <v>406</v>
      </c>
    </row>
    <row r="3096" spans="1:187" x14ac:dyDescent="0.2">
      <c r="A3096" t="s">
        <v>6215</v>
      </c>
      <c r="B3096" t="s">
        <v>6216</v>
      </c>
      <c r="AK3096">
        <v>1</v>
      </c>
      <c r="AL3096">
        <v>1</v>
      </c>
      <c r="AM3096">
        <v>1</v>
      </c>
      <c r="BS3096">
        <v>1</v>
      </c>
      <c r="BW3096">
        <v>1</v>
      </c>
      <c r="BX3096">
        <v>1</v>
      </c>
      <c r="CE3096">
        <v>1</v>
      </c>
      <c r="CP3096">
        <v>1</v>
      </c>
      <c r="DI3096">
        <v>1</v>
      </c>
      <c r="DU3096">
        <v>1</v>
      </c>
      <c r="EA3096">
        <v>1</v>
      </c>
      <c r="ET3096">
        <v>1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1</v>
      </c>
      <c r="FB3096">
        <v>0</v>
      </c>
      <c r="FC3096">
        <v>0</v>
      </c>
      <c r="FD3096">
        <v>0</v>
      </c>
      <c r="FE3096">
        <v>0</v>
      </c>
      <c r="FF3096">
        <v>1</v>
      </c>
      <c r="FG3096">
        <v>0</v>
      </c>
      <c r="FH3096">
        <v>0</v>
      </c>
      <c r="FI3096">
        <v>0</v>
      </c>
      <c r="FJ3096">
        <v>0</v>
      </c>
      <c r="FK3096">
        <v>0</v>
      </c>
      <c r="FL3096">
        <v>2</v>
      </c>
      <c r="FM3096">
        <v>0</v>
      </c>
      <c r="FN3096">
        <v>0</v>
      </c>
      <c r="FO3096">
        <v>0</v>
      </c>
      <c r="FP3096">
        <v>0</v>
      </c>
      <c r="FQ3096">
        <v>0</v>
      </c>
      <c r="FR3096">
        <v>0</v>
      </c>
      <c r="FS3096">
        <v>0</v>
      </c>
      <c r="FT3096">
        <v>0</v>
      </c>
      <c r="FU3096">
        <v>0</v>
      </c>
      <c r="FV3096">
        <v>0</v>
      </c>
      <c r="FW3096">
        <v>0</v>
      </c>
      <c r="FX3096">
        <v>0</v>
      </c>
      <c r="FY3096">
        <v>0</v>
      </c>
      <c r="FZ3096">
        <v>1</v>
      </c>
      <c r="GA3096">
        <v>0</v>
      </c>
      <c r="GB3096">
        <v>0</v>
      </c>
      <c r="GC3096">
        <v>1</v>
      </c>
      <c r="GD3096">
        <v>2</v>
      </c>
      <c r="GE3096">
        <v>4</v>
      </c>
    </row>
    <row r="3097" spans="1:187" x14ac:dyDescent="0.2">
      <c r="A3097" t="s">
        <v>6217</v>
      </c>
      <c r="B3097" t="s">
        <v>6218</v>
      </c>
      <c r="AB3097">
        <v>1</v>
      </c>
      <c r="AD3097">
        <v>1</v>
      </c>
      <c r="AL3097">
        <v>2</v>
      </c>
      <c r="AM3097">
        <v>2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  <c r="FI3097">
        <v>0</v>
      </c>
      <c r="FJ3097">
        <v>0</v>
      </c>
      <c r="FK3097">
        <v>0</v>
      </c>
      <c r="FL3097">
        <v>0</v>
      </c>
      <c r="FM3097">
        <v>0</v>
      </c>
      <c r="FN3097">
        <v>0</v>
      </c>
      <c r="FO3097">
        <v>0</v>
      </c>
      <c r="FP3097">
        <v>0</v>
      </c>
      <c r="FQ3097">
        <v>0</v>
      </c>
      <c r="FR3097">
        <v>0</v>
      </c>
      <c r="FS3097">
        <v>0</v>
      </c>
      <c r="FT3097">
        <v>1</v>
      </c>
      <c r="FU3097">
        <v>0</v>
      </c>
      <c r="FV3097">
        <v>1</v>
      </c>
      <c r="FW3097">
        <v>0</v>
      </c>
      <c r="FX3097">
        <v>0</v>
      </c>
      <c r="FY3097">
        <v>0</v>
      </c>
      <c r="FZ3097">
        <v>0</v>
      </c>
      <c r="GA3097">
        <v>0</v>
      </c>
      <c r="GB3097">
        <v>0</v>
      </c>
      <c r="GC3097">
        <v>0</v>
      </c>
      <c r="GD3097">
        <v>2</v>
      </c>
      <c r="GE3097">
        <v>2</v>
      </c>
    </row>
    <row r="3098" spans="1:187" x14ac:dyDescent="0.2">
      <c r="A3098" t="s">
        <v>6219</v>
      </c>
      <c r="B3098" t="s">
        <v>6220</v>
      </c>
      <c r="AJ3098">
        <v>1</v>
      </c>
      <c r="AL3098">
        <v>1</v>
      </c>
      <c r="AM3098">
        <v>1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0</v>
      </c>
      <c r="FH3098">
        <v>0</v>
      </c>
      <c r="FI3098">
        <v>0</v>
      </c>
      <c r="FJ3098">
        <v>0</v>
      </c>
      <c r="FK3098">
        <v>0</v>
      </c>
      <c r="FL3098">
        <v>0</v>
      </c>
      <c r="FM3098">
        <v>0</v>
      </c>
      <c r="FN3098">
        <v>0</v>
      </c>
      <c r="FO3098">
        <v>0</v>
      </c>
      <c r="FP3098">
        <v>0</v>
      </c>
      <c r="FQ3098">
        <v>0</v>
      </c>
      <c r="FR3098">
        <v>0</v>
      </c>
      <c r="FS3098">
        <v>0</v>
      </c>
      <c r="FT3098">
        <v>0</v>
      </c>
      <c r="FU3098">
        <v>0</v>
      </c>
      <c r="FV3098">
        <v>0</v>
      </c>
      <c r="FW3098">
        <v>0</v>
      </c>
      <c r="FX3098">
        <v>0</v>
      </c>
      <c r="FY3098">
        <v>0</v>
      </c>
      <c r="FZ3098">
        <v>0</v>
      </c>
      <c r="GA3098">
        <v>0</v>
      </c>
      <c r="GB3098">
        <v>1</v>
      </c>
      <c r="GC3098">
        <v>0</v>
      </c>
      <c r="GD3098">
        <v>1</v>
      </c>
      <c r="GE3098">
        <v>1</v>
      </c>
    </row>
    <row r="3099" spans="1:187" x14ac:dyDescent="0.2">
      <c r="A3099" t="s">
        <v>6221</v>
      </c>
      <c r="B3099" t="s">
        <v>6222</v>
      </c>
      <c r="K3099">
        <v>1</v>
      </c>
      <c r="T3099" s="1">
        <v>1</v>
      </c>
      <c r="AM3099">
        <v>1</v>
      </c>
      <c r="AP3099">
        <v>1</v>
      </c>
      <c r="BE3099">
        <v>1</v>
      </c>
      <c r="BX3099">
        <v>1</v>
      </c>
      <c r="CU3099">
        <v>1</v>
      </c>
      <c r="CW3099">
        <v>1</v>
      </c>
      <c r="DH3099">
        <v>2</v>
      </c>
      <c r="DI3099">
        <v>2</v>
      </c>
      <c r="EU3099">
        <v>0</v>
      </c>
      <c r="EV3099">
        <v>0</v>
      </c>
      <c r="EW3099">
        <v>1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1</v>
      </c>
      <c r="FD3099">
        <v>0</v>
      </c>
      <c r="FE3099">
        <v>0</v>
      </c>
      <c r="FF3099">
        <v>0</v>
      </c>
      <c r="FG3099">
        <v>0</v>
      </c>
      <c r="FH3099">
        <v>0</v>
      </c>
      <c r="FI3099">
        <v>0</v>
      </c>
      <c r="FJ3099">
        <v>0</v>
      </c>
      <c r="FK3099">
        <v>0</v>
      </c>
      <c r="FL3099">
        <v>2</v>
      </c>
      <c r="FM3099">
        <v>0</v>
      </c>
      <c r="FN3099">
        <v>0</v>
      </c>
      <c r="FO3099">
        <v>0</v>
      </c>
      <c r="FP3099">
        <v>0</v>
      </c>
      <c r="FQ3099">
        <v>1</v>
      </c>
      <c r="FR3099">
        <v>0</v>
      </c>
      <c r="FS3099">
        <v>1</v>
      </c>
      <c r="FT3099">
        <v>0</v>
      </c>
      <c r="FU3099">
        <v>0</v>
      </c>
      <c r="FV3099">
        <v>0</v>
      </c>
      <c r="FW3099">
        <v>0</v>
      </c>
      <c r="FX3099">
        <v>0</v>
      </c>
      <c r="FY3099">
        <v>0</v>
      </c>
      <c r="FZ3099">
        <v>0</v>
      </c>
      <c r="GA3099">
        <v>0</v>
      </c>
      <c r="GB3099">
        <v>0</v>
      </c>
      <c r="GC3099">
        <v>0</v>
      </c>
      <c r="GD3099">
        <v>2</v>
      </c>
      <c r="GE3099">
        <v>4</v>
      </c>
    </row>
    <row r="3100" spans="1:187" x14ac:dyDescent="0.2">
      <c r="A3100" t="s">
        <v>6223</v>
      </c>
      <c r="B3100" t="s">
        <v>6224</v>
      </c>
      <c r="H3100">
        <v>1</v>
      </c>
      <c r="N3100">
        <v>1</v>
      </c>
      <c r="O3100">
        <v>1</v>
      </c>
      <c r="T3100" s="1">
        <v>3</v>
      </c>
      <c r="W3100">
        <v>1</v>
      </c>
      <c r="Y3100">
        <v>1</v>
      </c>
      <c r="Z3100">
        <v>2</v>
      </c>
      <c r="AB3100">
        <v>1</v>
      </c>
      <c r="AC3100">
        <v>1</v>
      </c>
      <c r="AL3100">
        <v>6</v>
      </c>
      <c r="AM3100">
        <v>9</v>
      </c>
      <c r="CV3100">
        <v>1</v>
      </c>
      <c r="DH3100">
        <v>1</v>
      </c>
      <c r="DI3100">
        <v>1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1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1</v>
      </c>
      <c r="FG3100">
        <v>1</v>
      </c>
      <c r="FH3100">
        <v>0</v>
      </c>
      <c r="FI3100">
        <v>0</v>
      </c>
      <c r="FJ3100">
        <v>0</v>
      </c>
      <c r="FK3100">
        <v>0</v>
      </c>
      <c r="FL3100">
        <v>3</v>
      </c>
      <c r="FM3100">
        <v>0</v>
      </c>
      <c r="FN3100">
        <v>0</v>
      </c>
      <c r="FO3100">
        <v>1</v>
      </c>
      <c r="FP3100">
        <v>0</v>
      </c>
      <c r="FQ3100">
        <v>1</v>
      </c>
      <c r="FR3100">
        <v>3</v>
      </c>
      <c r="FS3100">
        <v>0</v>
      </c>
      <c r="FT3100">
        <v>1</v>
      </c>
      <c r="FU3100">
        <v>1</v>
      </c>
      <c r="FV3100">
        <v>0</v>
      </c>
      <c r="FW3100">
        <v>0</v>
      </c>
      <c r="FX3100">
        <v>0</v>
      </c>
      <c r="FY3100">
        <v>0</v>
      </c>
      <c r="FZ3100">
        <v>0</v>
      </c>
      <c r="GA3100">
        <v>0</v>
      </c>
      <c r="GB3100">
        <v>0</v>
      </c>
      <c r="GC3100">
        <v>0</v>
      </c>
      <c r="GD3100">
        <v>7</v>
      </c>
      <c r="GE3100">
        <v>10</v>
      </c>
    </row>
    <row r="3101" spans="1:187" x14ac:dyDescent="0.2">
      <c r="A3101" t="s">
        <v>6225</v>
      </c>
      <c r="B3101" t="s">
        <v>6206</v>
      </c>
      <c r="G3101">
        <v>1</v>
      </c>
      <c r="T3101" s="1">
        <v>1</v>
      </c>
      <c r="V3101">
        <v>1</v>
      </c>
      <c r="AD3101">
        <v>1</v>
      </c>
      <c r="AL3101">
        <v>2</v>
      </c>
      <c r="AM3101">
        <v>3</v>
      </c>
      <c r="EU3101">
        <v>0</v>
      </c>
      <c r="EV3101">
        <v>0</v>
      </c>
      <c r="EW3101">
        <v>0</v>
      </c>
      <c r="EX3101">
        <v>0</v>
      </c>
      <c r="EY3101">
        <v>1</v>
      </c>
      <c r="EZ3101">
        <v>0</v>
      </c>
      <c r="FA3101">
        <v>0</v>
      </c>
      <c r="FB3101">
        <v>0</v>
      </c>
      <c r="FC3101">
        <v>0</v>
      </c>
      <c r="FD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J3101">
        <v>0</v>
      </c>
      <c r="FK3101">
        <v>0</v>
      </c>
      <c r="FL3101">
        <v>1</v>
      </c>
      <c r="FM3101">
        <v>0</v>
      </c>
      <c r="FN3101">
        <v>1</v>
      </c>
      <c r="FO3101">
        <v>0</v>
      </c>
      <c r="FP3101">
        <v>0</v>
      </c>
      <c r="FQ3101">
        <v>0</v>
      </c>
      <c r="FR3101">
        <v>0</v>
      </c>
      <c r="FS3101">
        <v>0</v>
      </c>
      <c r="FT3101">
        <v>0</v>
      </c>
      <c r="FU3101">
        <v>0</v>
      </c>
      <c r="FV3101">
        <v>1</v>
      </c>
      <c r="FW3101">
        <v>0</v>
      </c>
      <c r="FX3101">
        <v>0</v>
      </c>
      <c r="FY3101">
        <v>0</v>
      </c>
      <c r="FZ3101">
        <v>0</v>
      </c>
      <c r="GA3101">
        <v>0</v>
      </c>
      <c r="GB3101">
        <v>0</v>
      </c>
      <c r="GC3101">
        <v>0</v>
      </c>
      <c r="GD3101">
        <v>2</v>
      </c>
      <c r="GE3101">
        <v>3</v>
      </c>
    </row>
    <row r="3102" spans="1:187" x14ac:dyDescent="0.2">
      <c r="A3102" t="s">
        <v>6226</v>
      </c>
      <c r="B3102" t="s">
        <v>6227</v>
      </c>
      <c r="I3102">
        <v>1</v>
      </c>
      <c r="T3102" s="1">
        <v>1</v>
      </c>
      <c r="AM3102">
        <v>1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1</v>
      </c>
      <c r="FB3102">
        <v>0</v>
      </c>
      <c r="FC3102">
        <v>0</v>
      </c>
      <c r="FD3102">
        <v>0</v>
      </c>
      <c r="FE3102">
        <v>0</v>
      </c>
      <c r="FF3102">
        <v>0</v>
      </c>
      <c r="FG3102">
        <v>0</v>
      </c>
      <c r="FH3102">
        <v>0</v>
      </c>
      <c r="FI3102">
        <v>0</v>
      </c>
      <c r="FJ3102">
        <v>0</v>
      </c>
      <c r="FK3102">
        <v>0</v>
      </c>
      <c r="FL3102">
        <v>1</v>
      </c>
      <c r="FM3102">
        <v>0</v>
      </c>
      <c r="FN3102">
        <v>0</v>
      </c>
      <c r="FO3102">
        <v>0</v>
      </c>
      <c r="FP3102">
        <v>0</v>
      </c>
      <c r="FQ3102">
        <v>0</v>
      </c>
      <c r="FR3102">
        <v>0</v>
      </c>
      <c r="FS3102">
        <v>0</v>
      </c>
      <c r="FT3102">
        <v>0</v>
      </c>
      <c r="FU3102">
        <v>0</v>
      </c>
      <c r="FV3102">
        <v>0</v>
      </c>
      <c r="FW3102">
        <v>0</v>
      </c>
      <c r="FX3102">
        <v>0</v>
      </c>
      <c r="FY3102">
        <v>0</v>
      </c>
      <c r="FZ3102">
        <v>0</v>
      </c>
      <c r="GA3102">
        <v>0</v>
      </c>
      <c r="GB3102">
        <v>0</v>
      </c>
      <c r="GC3102">
        <v>0</v>
      </c>
      <c r="GD3102">
        <v>0</v>
      </c>
      <c r="GE3102">
        <v>1</v>
      </c>
    </row>
    <row r="3103" spans="1:187" x14ac:dyDescent="0.2">
      <c r="A3103" t="s">
        <v>6228</v>
      </c>
      <c r="B3103" t="s">
        <v>6229</v>
      </c>
      <c r="F3103">
        <v>1</v>
      </c>
      <c r="N3103">
        <v>1</v>
      </c>
      <c r="P3103">
        <v>1</v>
      </c>
      <c r="T3103" s="1">
        <v>3</v>
      </c>
      <c r="Z3103">
        <v>2</v>
      </c>
      <c r="AA3103">
        <v>2</v>
      </c>
      <c r="AB3103">
        <v>1</v>
      </c>
      <c r="AC3103">
        <v>2</v>
      </c>
      <c r="AE3103">
        <v>2</v>
      </c>
      <c r="AF3103">
        <v>3</v>
      </c>
      <c r="AG3103">
        <v>2</v>
      </c>
      <c r="AI3103">
        <v>3</v>
      </c>
      <c r="AK3103">
        <v>3</v>
      </c>
      <c r="AL3103">
        <v>20</v>
      </c>
      <c r="AM3103">
        <v>23</v>
      </c>
      <c r="BF3103">
        <v>1</v>
      </c>
      <c r="BG3103">
        <v>2</v>
      </c>
      <c r="BJ3103">
        <v>1</v>
      </c>
      <c r="BR3103">
        <v>1</v>
      </c>
      <c r="BU3103">
        <v>1</v>
      </c>
      <c r="BV3103">
        <v>2</v>
      </c>
      <c r="BW3103">
        <v>8</v>
      </c>
      <c r="BX3103">
        <v>8</v>
      </c>
      <c r="CF3103">
        <v>1</v>
      </c>
      <c r="CL3103">
        <v>1</v>
      </c>
      <c r="CN3103">
        <v>1</v>
      </c>
      <c r="CP3103">
        <v>3</v>
      </c>
      <c r="CQ3103">
        <v>1</v>
      </c>
      <c r="CU3103">
        <v>1</v>
      </c>
      <c r="CW3103">
        <v>1</v>
      </c>
      <c r="CY3103">
        <v>1</v>
      </c>
      <c r="CZ3103">
        <v>1</v>
      </c>
      <c r="DC3103">
        <v>3</v>
      </c>
      <c r="DD3103">
        <v>3</v>
      </c>
      <c r="DE3103">
        <v>1</v>
      </c>
      <c r="DF3103">
        <v>3</v>
      </c>
      <c r="DG3103">
        <v>2</v>
      </c>
      <c r="DH3103">
        <v>17</v>
      </c>
      <c r="DI3103">
        <v>20</v>
      </c>
      <c r="EU3103">
        <v>0</v>
      </c>
      <c r="EV3103">
        <v>0</v>
      </c>
      <c r="EW3103">
        <v>0</v>
      </c>
      <c r="EX3103">
        <v>1</v>
      </c>
      <c r="EY3103">
        <v>0</v>
      </c>
      <c r="EZ3103">
        <v>0</v>
      </c>
      <c r="FA3103">
        <v>0</v>
      </c>
      <c r="FB3103">
        <v>1</v>
      </c>
      <c r="FC3103">
        <v>0</v>
      </c>
      <c r="FD3103">
        <v>0</v>
      </c>
      <c r="FE3103">
        <v>0</v>
      </c>
      <c r="FF3103">
        <v>1</v>
      </c>
      <c r="FG3103">
        <v>0</v>
      </c>
      <c r="FH3103">
        <v>2</v>
      </c>
      <c r="FI3103">
        <v>0</v>
      </c>
      <c r="FJ3103">
        <v>1</v>
      </c>
      <c r="FK3103">
        <v>0</v>
      </c>
      <c r="FL3103">
        <v>6</v>
      </c>
      <c r="FM3103">
        <v>2</v>
      </c>
      <c r="FN3103">
        <v>2</v>
      </c>
      <c r="FO3103">
        <v>0</v>
      </c>
      <c r="FP3103">
        <v>0</v>
      </c>
      <c r="FQ3103">
        <v>2</v>
      </c>
      <c r="FR3103">
        <v>2</v>
      </c>
      <c r="FS3103">
        <v>3</v>
      </c>
      <c r="FT3103">
        <v>1</v>
      </c>
      <c r="FU3103">
        <v>3</v>
      </c>
      <c r="FV3103">
        <v>1</v>
      </c>
      <c r="FW3103">
        <v>2</v>
      </c>
      <c r="FX3103">
        <v>3</v>
      </c>
      <c r="FY3103">
        <v>6</v>
      </c>
      <c r="FZ3103">
        <v>3</v>
      </c>
      <c r="GA3103">
        <v>4</v>
      </c>
      <c r="GB3103">
        <v>4</v>
      </c>
      <c r="GC3103">
        <v>7</v>
      </c>
      <c r="GD3103">
        <v>45</v>
      </c>
      <c r="GE3103">
        <v>51</v>
      </c>
    </row>
    <row r="3104" spans="1:187" x14ac:dyDescent="0.2">
      <c r="A3104" t="s">
        <v>6230</v>
      </c>
      <c r="B3104" t="s">
        <v>6231</v>
      </c>
      <c r="BG3104">
        <v>1</v>
      </c>
      <c r="BW3104">
        <v>1</v>
      </c>
      <c r="BX3104">
        <v>1</v>
      </c>
      <c r="CW3104">
        <v>1</v>
      </c>
      <c r="CZ3104">
        <v>1</v>
      </c>
      <c r="DH3104">
        <v>2</v>
      </c>
      <c r="DI3104">
        <v>2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  <c r="FM3104">
        <v>0</v>
      </c>
      <c r="FN3104">
        <v>1</v>
      </c>
      <c r="FO3104">
        <v>0</v>
      </c>
      <c r="FP3104">
        <v>0</v>
      </c>
      <c r="FQ3104">
        <v>0</v>
      </c>
      <c r="FR3104">
        <v>0</v>
      </c>
      <c r="FS3104">
        <v>1</v>
      </c>
      <c r="FT3104">
        <v>0</v>
      </c>
      <c r="FU3104">
        <v>0</v>
      </c>
      <c r="FV3104">
        <v>1</v>
      </c>
      <c r="FW3104">
        <v>0</v>
      </c>
      <c r="FX3104">
        <v>0</v>
      </c>
      <c r="FY3104">
        <v>0</v>
      </c>
      <c r="FZ3104">
        <v>0</v>
      </c>
      <c r="GA3104">
        <v>0</v>
      </c>
      <c r="GB3104">
        <v>0</v>
      </c>
      <c r="GC3104">
        <v>0</v>
      </c>
      <c r="GD3104">
        <v>3</v>
      </c>
      <c r="GE3104">
        <v>3</v>
      </c>
    </row>
    <row r="3105" spans="1:187" x14ac:dyDescent="0.2">
      <c r="A3105" t="s">
        <v>6232</v>
      </c>
      <c r="B3105" t="s">
        <v>6233</v>
      </c>
      <c r="C3105">
        <v>1</v>
      </c>
      <c r="D3105">
        <v>3</v>
      </c>
      <c r="E3105">
        <v>3</v>
      </c>
      <c r="J3105">
        <v>2</v>
      </c>
      <c r="K3105">
        <v>1</v>
      </c>
      <c r="L3105">
        <v>2</v>
      </c>
      <c r="M3105">
        <v>3</v>
      </c>
      <c r="N3105">
        <v>3</v>
      </c>
      <c r="O3105">
        <v>2</v>
      </c>
      <c r="P3105">
        <v>4</v>
      </c>
      <c r="Q3105">
        <v>3</v>
      </c>
      <c r="R3105">
        <v>1</v>
      </c>
      <c r="S3105">
        <v>2</v>
      </c>
      <c r="T3105" s="1">
        <v>30</v>
      </c>
      <c r="U3105">
        <v>5</v>
      </c>
      <c r="V3105">
        <v>1</v>
      </c>
      <c r="X3105">
        <v>1</v>
      </c>
      <c r="Y3105">
        <v>5</v>
      </c>
      <c r="Z3105">
        <v>14</v>
      </c>
      <c r="AA3105">
        <v>12</v>
      </c>
      <c r="AB3105">
        <v>21</v>
      </c>
      <c r="AC3105">
        <v>10</v>
      </c>
      <c r="AD3105">
        <v>12</v>
      </c>
      <c r="AE3105">
        <v>23</v>
      </c>
      <c r="AF3105">
        <v>20</v>
      </c>
      <c r="AG3105">
        <v>12</v>
      </c>
      <c r="AH3105">
        <v>14</v>
      </c>
      <c r="AI3105">
        <v>13</v>
      </c>
      <c r="AJ3105">
        <v>9</v>
      </c>
      <c r="AK3105">
        <v>14</v>
      </c>
      <c r="AL3105">
        <v>186</v>
      </c>
      <c r="AM3105">
        <v>216</v>
      </c>
      <c r="AN3105">
        <v>1</v>
      </c>
      <c r="AO3105">
        <v>6</v>
      </c>
      <c r="AQ3105">
        <v>1</v>
      </c>
      <c r="AR3105">
        <v>1</v>
      </c>
      <c r="AU3105">
        <v>3</v>
      </c>
      <c r="AV3105">
        <v>1</v>
      </c>
      <c r="AW3105">
        <v>2</v>
      </c>
      <c r="AX3105">
        <v>3</v>
      </c>
      <c r="BA3105">
        <v>4</v>
      </c>
      <c r="BB3105">
        <v>1</v>
      </c>
      <c r="BE3105">
        <v>23</v>
      </c>
      <c r="BF3105">
        <v>3</v>
      </c>
      <c r="BI3105">
        <v>1</v>
      </c>
      <c r="BK3105">
        <v>1</v>
      </c>
      <c r="BM3105">
        <v>1</v>
      </c>
      <c r="BN3105">
        <v>2</v>
      </c>
      <c r="BO3105">
        <v>2</v>
      </c>
      <c r="BP3105">
        <v>5</v>
      </c>
      <c r="BQ3105">
        <v>6</v>
      </c>
      <c r="BR3105">
        <v>4</v>
      </c>
      <c r="BS3105">
        <v>4</v>
      </c>
      <c r="BT3105">
        <v>4</v>
      </c>
      <c r="BU3105">
        <v>2</v>
      </c>
      <c r="BV3105">
        <v>3</v>
      </c>
      <c r="BW3105">
        <v>38</v>
      </c>
      <c r="BX3105">
        <v>61</v>
      </c>
      <c r="BY3105">
        <v>2</v>
      </c>
      <c r="BZ3105">
        <v>2</v>
      </c>
      <c r="CA3105">
        <v>3</v>
      </c>
      <c r="CB3105">
        <v>1</v>
      </c>
      <c r="CC3105">
        <v>2</v>
      </c>
      <c r="CD3105">
        <v>1</v>
      </c>
      <c r="CE3105">
        <v>4</v>
      </c>
      <c r="CF3105">
        <v>1</v>
      </c>
      <c r="CG3105">
        <v>6</v>
      </c>
      <c r="CI3105">
        <v>2</v>
      </c>
      <c r="CJ3105">
        <v>1</v>
      </c>
      <c r="CK3105">
        <v>2</v>
      </c>
      <c r="CL3105">
        <v>2</v>
      </c>
      <c r="CM3105">
        <v>1</v>
      </c>
      <c r="CN3105">
        <v>1</v>
      </c>
      <c r="CP3105">
        <v>31</v>
      </c>
      <c r="CQ3105">
        <v>4</v>
      </c>
      <c r="CS3105">
        <v>2</v>
      </c>
      <c r="CU3105">
        <v>2</v>
      </c>
      <c r="CV3105">
        <v>4</v>
      </c>
      <c r="CW3105">
        <v>5</v>
      </c>
      <c r="CX3105">
        <v>2</v>
      </c>
      <c r="CY3105">
        <v>7</v>
      </c>
      <c r="CZ3105">
        <v>7</v>
      </c>
      <c r="DA3105">
        <v>11</v>
      </c>
      <c r="DB3105">
        <v>10</v>
      </c>
      <c r="DC3105">
        <v>11</v>
      </c>
      <c r="DD3105">
        <v>14</v>
      </c>
      <c r="DE3105">
        <v>9</v>
      </c>
      <c r="DF3105">
        <v>8</v>
      </c>
      <c r="DG3105">
        <v>12</v>
      </c>
      <c r="DH3105">
        <v>108</v>
      </c>
      <c r="DI3105">
        <v>139</v>
      </c>
      <c r="DU3105">
        <v>1</v>
      </c>
      <c r="EA3105">
        <v>1</v>
      </c>
      <c r="EK3105">
        <v>2</v>
      </c>
      <c r="EN3105">
        <v>1</v>
      </c>
      <c r="EQ3105">
        <v>1</v>
      </c>
      <c r="ES3105">
        <v>4</v>
      </c>
      <c r="ET3105">
        <v>5</v>
      </c>
      <c r="EU3105">
        <v>4</v>
      </c>
      <c r="EV3105">
        <v>11</v>
      </c>
      <c r="EW3105">
        <v>6</v>
      </c>
      <c r="EX3105">
        <v>2</v>
      </c>
      <c r="EY3105">
        <v>3</v>
      </c>
      <c r="EZ3105">
        <v>1</v>
      </c>
      <c r="FA3105">
        <v>4</v>
      </c>
      <c r="FB3105">
        <v>6</v>
      </c>
      <c r="FC3105">
        <v>8</v>
      </c>
      <c r="FD3105">
        <v>4</v>
      </c>
      <c r="FE3105">
        <v>8</v>
      </c>
      <c r="FF3105">
        <v>5</v>
      </c>
      <c r="FG3105">
        <v>4</v>
      </c>
      <c r="FH3105">
        <v>10</v>
      </c>
      <c r="FI3105">
        <v>5</v>
      </c>
      <c r="FJ3105">
        <v>2</v>
      </c>
      <c r="FK3105">
        <v>2</v>
      </c>
      <c r="FL3105">
        <v>85</v>
      </c>
      <c r="FM3105">
        <v>12</v>
      </c>
      <c r="FN3105">
        <v>1</v>
      </c>
      <c r="FO3105">
        <v>2</v>
      </c>
      <c r="FP3105">
        <v>2</v>
      </c>
      <c r="FQ3105">
        <v>7</v>
      </c>
      <c r="FR3105">
        <v>19</v>
      </c>
      <c r="FS3105">
        <v>17</v>
      </c>
      <c r="FT3105">
        <v>24</v>
      </c>
      <c r="FU3105">
        <v>19</v>
      </c>
      <c r="FV3105">
        <v>23</v>
      </c>
      <c r="FW3105">
        <v>39</v>
      </c>
      <c r="FX3105">
        <v>36</v>
      </c>
      <c r="FY3105">
        <v>28</v>
      </c>
      <c r="FZ3105">
        <v>32</v>
      </c>
      <c r="GA3105">
        <v>26</v>
      </c>
      <c r="GB3105">
        <v>20</v>
      </c>
      <c r="GC3105">
        <v>29</v>
      </c>
      <c r="GD3105">
        <v>336</v>
      </c>
      <c r="GE3105">
        <v>421</v>
      </c>
    </row>
    <row r="3106" spans="1:187" x14ac:dyDescent="0.2">
      <c r="A3106" t="s">
        <v>6234</v>
      </c>
      <c r="B3106" t="s">
        <v>6235</v>
      </c>
      <c r="F3106">
        <v>1</v>
      </c>
      <c r="K3106">
        <v>3</v>
      </c>
      <c r="M3106">
        <v>1</v>
      </c>
      <c r="N3106">
        <v>2</v>
      </c>
      <c r="P3106">
        <v>1</v>
      </c>
      <c r="Q3106">
        <v>1</v>
      </c>
      <c r="R3106">
        <v>2</v>
      </c>
      <c r="T3106" s="1">
        <v>11</v>
      </c>
      <c r="W3106">
        <v>2</v>
      </c>
      <c r="Y3106">
        <v>2</v>
      </c>
      <c r="Z3106">
        <v>3</v>
      </c>
      <c r="AA3106">
        <v>2</v>
      </c>
      <c r="AB3106">
        <v>2</v>
      </c>
      <c r="AC3106">
        <v>6</v>
      </c>
      <c r="AD3106">
        <v>3</v>
      </c>
      <c r="AE3106">
        <v>2</v>
      </c>
      <c r="AF3106">
        <v>1</v>
      </c>
      <c r="AG3106">
        <v>6</v>
      </c>
      <c r="AH3106">
        <v>4</v>
      </c>
      <c r="AI3106">
        <v>2</v>
      </c>
      <c r="AK3106">
        <v>4</v>
      </c>
      <c r="AL3106">
        <v>39</v>
      </c>
      <c r="AM3106">
        <v>50</v>
      </c>
      <c r="BA3106">
        <v>2</v>
      </c>
      <c r="BE3106">
        <v>2</v>
      </c>
      <c r="BF3106">
        <v>1</v>
      </c>
      <c r="BG3106">
        <v>3</v>
      </c>
      <c r="BJ3106">
        <v>1</v>
      </c>
      <c r="BL3106">
        <v>1</v>
      </c>
      <c r="BO3106">
        <v>1</v>
      </c>
      <c r="BP3106">
        <v>1</v>
      </c>
      <c r="BQ3106">
        <v>1</v>
      </c>
      <c r="BT3106">
        <v>3</v>
      </c>
      <c r="BU3106">
        <v>1</v>
      </c>
      <c r="BV3106">
        <v>1</v>
      </c>
      <c r="BW3106">
        <v>14</v>
      </c>
      <c r="BX3106">
        <v>16</v>
      </c>
      <c r="BZ3106">
        <v>1</v>
      </c>
      <c r="CB3106">
        <v>1</v>
      </c>
      <c r="CF3106">
        <v>1</v>
      </c>
      <c r="CJ3106">
        <v>1</v>
      </c>
      <c r="CK3106">
        <v>1</v>
      </c>
      <c r="CL3106">
        <v>2</v>
      </c>
      <c r="CO3106">
        <v>2</v>
      </c>
      <c r="CP3106">
        <v>9</v>
      </c>
      <c r="CQ3106">
        <v>1</v>
      </c>
      <c r="CU3106">
        <v>1</v>
      </c>
      <c r="CV3106">
        <v>1</v>
      </c>
      <c r="CW3106">
        <v>3</v>
      </c>
      <c r="CX3106">
        <v>1</v>
      </c>
      <c r="CZ3106">
        <v>3</v>
      </c>
      <c r="DA3106">
        <v>5</v>
      </c>
      <c r="DB3106">
        <v>2</v>
      </c>
      <c r="DC3106">
        <v>3</v>
      </c>
      <c r="DD3106">
        <v>4</v>
      </c>
      <c r="DE3106">
        <v>4</v>
      </c>
      <c r="DF3106">
        <v>2</v>
      </c>
      <c r="DG3106">
        <v>8</v>
      </c>
      <c r="DH3106">
        <v>38</v>
      </c>
      <c r="DI3106">
        <v>47</v>
      </c>
      <c r="EU3106">
        <v>0</v>
      </c>
      <c r="EV3106">
        <v>1</v>
      </c>
      <c r="EW3106">
        <v>0</v>
      </c>
      <c r="EX3106">
        <v>2</v>
      </c>
      <c r="EY3106">
        <v>0</v>
      </c>
      <c r="EZ3106">
        <v>0</v>
      </c>
      <c r="FA3106">
        <v>0</v>
      </c>
      <c r="FB3106">
        <v>1</v>
      </c>
      <c r="FC3106">
        <v>3</v>
      </c>
      <c r="FD3106">
        <v>0</v>
      </c>
      <c r="FE3106">
        <v>1</v>
      </c>
      <c r="FF3106">
        <v>3</v>
      </c>
      <c r="FG3106">
        <v>1</v>
      </c>
      <c r="FH3106">
        <v>5</v>
      </c>
      <c r="FI3106">
        <v>1</v>
      </c>
      <c r="FJ3106">
        <v>2</v>
      </c>
      <c r="FK3106">
        <v>2</v>
      </c>
      <c r="FL3106">
        <v>22</v>
      </c>
      <c r="FM3106">
        <v>2</v>
      </c>
      <c r="FN3106">
        <v>3</v>
      </c>
      <c r="FO3106">
        <v>2</v>
      </c>
      <c r="FP3106">
        <v>0</v>
      </c>
      <c r="FQ3106">
        <v>4</v>
      </c>
      <c r="FR3106">
        <v>4</v>
      </c>
      <c r="FS3106">
        <v>6</v>
      </c>
      <c r="FT3106">
        <v>3</v>
      </c>
      <c r="FU3106">
        <v>6</v>
      </c>
      <c r="FV3106">
        <v>7</v>
      </c>
      <c r="FW3106">
        <v>8</v>
      </c>
      <c r="FX3106">
        <v>4</v>
      </c>
      <c r="FY3106">
        <v>9</v>
      </c>
      <c r="FZ3106">
        <v>8</v>
      </c>
      <c r="GA3106">
        <v>9</v>
      </c>
      <c r="GB3106">
        <v>3</v>
      </c>
      <c r="GC3106">
        <v>13</v>
      </c>
      <c r="GD3106">
        <v>91</v>
      </c>
      <c r="GE3106">
        <v>113</v>
      </c>
    </row>
    <row r="3107" spans="1:187" x14ac:dyDescent="0.2">
      <c r="A3107" t="s">
        <v>6236</v>
      </c>
      <c r="B3107" t="s">
        <v>6237</v>
      </c>
      <c r="D3107">
        <v>1</v>
      </c>
      <c r="I3107">
        <v>2</v>
      </c>
      <c r="J3107">
        <v>1</v>
      </c>
      <c r="T3107" s="1">
        <v>4</v>
      </c>
      <c r="V3107">
        <v>1</v>
      </c>
      <c r="Y3107">
        <v>1</v>
      </c>
      <c r="AA3107">
        <v>1</v>
      </c>
      <c r="AC3107">
        <v>2</v>
      </c>
      <c r="AD3107">
        <v>1</v>
      </c>
      <c r="AE3107">
        <v>1</v>
      </c>
      <c r="AH3107">
        <v>1</v>
      </c>
      <c r="AJ3107">
        <v>1</v>
      </c>
      <c r="AK3107">
        <v>1</v>
      </c>
      <c r="AL3107">
        <v>10</v>
      </c>
      <c r="AM3107">
        <v>14</v>
      </c>
      <c r="AP3107">
        <v>1</v>
      </c>
      <c r="BE3107">
        <v>1</v>
      </c>
      <c r="BH3107">
        <v>1</v>
      </c>
      <c r="BR3107">
        <v>1</v>
      </c>
      <c r="BS3107">
        <v>1</v>
      </c>
      <c r="BW3107">
        <v>3</v>
      </c>
      <c r="BX3107">
        <v>4</v>
      </c>
      <c r="BZ3107">
        <v>1</v>
      </c>
      <c r="CA3107">
        <v>2</v>
      </c>
      <c r="CD3107">
        <v>1</v>
      </c>
      <c r="CI3107">
        <v>1</v>
      </c>
      <c r="CK3107">
        <v>2</v>
      </c>
      <c r="CP3107">
        <v>7</v>
      </c>
      <c r="CR3107">
        <v>1</v>
      </c>
      <c r="CT3107">
        <v>1</v>
      </c>
      <c r="CU3107">
        <v>1</v>
      </c>
      <c r="CV3107">
        <v>1</v>
      </c>
      <c r="CY3107">
        <v>2</v>
      </c>
      <c r="CZ3107">
        <v>2</v>
      </c>
      <c r="DB3107">
        <v>1</v>
      </c>
      <c r="DC3107">
        <v>4</v>
      </c>
      <c r="DD3107">
        <v>2</v>
      </c>
      <c r="DF3107">
        <v>1</v>
      </c>
      <c r="DG3107">
        <v>1</v>
      </c>
      <c r="DH3107">
        <v>17</v>
      </c>
      <c r="DI3107">
        <v>24</v>
      </c>
      <c r="EP3107">
        <v>1</v>
      </c>
      <c r="ES3107">
        <v>1</v>
      </c>
      <c r="ET3107">
        <v>1</v>
      </c>
      <c r="EU3107">
        <v>0</v>
      </c>
      <c r="EV3107">
        <v>2</v>
      </c>
      <c r="EW3107">
        <v>3</v>
      </c>
      <c r="EX3107">
        <v>0</v>
      </c>
      <c r="EY3107">
        <v>0</v>
      </c>
      <c r="EZ3107">
        <v>1</v>
      </c>
      <c r="FA3107">
        <v>2</v>
      </c>
      <c r="FB3107">
        <v>1</v>
      </c>
      <c r="FC3107">
        <v>0</v>
      </c>
      <c r="FD3107">
        <v>0</v>
      </c>
      <c r="FE3107">
        <v>1</v>
      </c>
      <c r="FF3107">
        <v>0</v>
      </c>
      <c r="FG3107">
        <v>2</v>
      </c>
      <c r="FH3107">
        <v>0</v>
      </c>
      <c r="FI3107">
        <v>0</v>
      </c>
      <c r="FJ3107">
        <v>0</v>
      </c>
      <c r="FK3107">
        <v>0</v>
      </c>
      <c r="FL3107">
        <v>12</v>
      </c>
      <c r="FM3107">
        <v>0</v>
      </c>
      <c r="FN3107">
        <v>2</v>
      </c>
      <c r="FO3107">
        <v>1</v>
      </c>
      <c r="FP3107">
        <v>1</v>
      </c>
      <c r="FQ3107">
        <v>2</v>
      </c>
      <c r="FR3107">
        <v>1</v>
      </c>
      <c r="FS3107">
        <v>1</v>
      </c>
      <c r="FT3107">
        <v>0</v>
      </c>
      <c r="FU3107">
        <v>4</v>
      </c>
      <c r="FV3107">
        <v>3</v>
      </c>
      <c r="FW3107">
        <v>1</v>
      </c>
      <c r="FX3107">
        <v>1</v>
      </c>
      <c r="FY3107">
        <v>5</v>
      </c>
      <c r="FZ3107">
        <v>4</v>
      </c>
      <c r="GA3107">
        <v>1</v>
      </c>
      <c r="GB3107">
        <v>2</v>
      </c>
      <c r="GC3107">
        <v>2</v>
      </c>
      <c r="GD3107">
        <v>31</v>
      </c>
      <c r="GE3107">
        <v>43</v>
      </c>
    </row>
    <row r="3108" spans="1:187" x14ac:dyDescent="0.2">
      <c r="A3108" t="s">
        <v>6238</v>
      </c>
      <c r="B3108" t="s">
        <v>6239</v>
      </c>
      <c r="C3108">
        <v>4</v>
      </c>
      <c r="D3108">
        <v>30</v>
      </c>
      <c r="E3108">
        <v>21</v>
      </c>
      <c r="F3108">
        <v>15</v>
      </c>
      <c r="G3108">
        <v>12</v>
      </c>
      <c r="H3108">
        <v>15</v>
      </c>
      <c r="I3108">
        <v>12</v>
      </c>
      <c r="J3108">
        <v>16</v>
      </c>
      <c r="K3108">
        <v>17</v>
      </c>
      <c r="L3108">
        <v>18</v>
      </c>
      <c r="M3108">
        <v>16</v>
      </c>
      <c r="N3108">
        <v>24</v>
      </c>
      <c r="O3108">
        <v>18</v>
      </c>
      <c r="P3108">
        <v>16</v>
      </c>
      <c r="Q3108">
        <v>11</v>
      </c>
      <c r="R3108">
        <v>9</v>
      </c>
      <c r="S3108">
        <v>7</v>
      </c>
      <c r="T3108" s="1">
        <v>261</v>
      </c>
      <c r="U3108">
        <v>15</v>
      </c>
      <c r="V3108">
        <v>13</v>
      </c>
      <c r="W3108">
        <v>17</v>
      </c>
      <c r="X3108">
        <v>26</v>
      </c>
      <c r="Y3108">
        <v>34</v>
      </c>
      <c r="Z3108">
        <v>53</v>
      </c>
      <c r="AA3108">
        <v>75</v>
      </c>
      <c r="AB3108">
        <v>87</v>
      </c>
      <c r="AC3108">
        <v>76</v>
      </c>
      <c r="AD3108">
        <v>78</v>
      </c>
      <c r="AE3108">
        <v>92</v>
      </c>
      <c r="AF3108">
        <v>100</v>
      </c>
      <c r="AG3108">
        <v>86</v>
      </c>
      <c r="AH3108">
        <v>72</v>
      </c>
      <c r="AI3108">
        <v>57</v>
      </c>
      <c r="AJ3108">
        <v>54</v>
      </c>
      <c r="AK3108">
        <v>59</v>
      </c>
      <c r="AL3108">
        <v>994</v>
      </c>
      <c r="AM3108">
        <v>1255</v>
      </c>
      <c r="AN3108">
        <v>3</v>
      </c>
      <c r="AO3108">
        <v>14</v>
      </c>
      <c r="AP3108">
        <v>5</v>
      </c>
      <c r="AQ3108">
        <v>5</v>
      </c>
      <c r="AR3108">
        <v>3</v>
      </c>
      <c r="AS3108">
        <v>3</v>
      </c>
      <c r="AT3108">
        <v>2</v>
      </c>
      <c r="AU3108">
        <v>6</v>
      </c>
      <c r="AV3108">
        <v>6</v>
      </c>
      <c r="AW3108">
        <v>4</v>
      </c>
      <c r="AX3108">
        <v>8</v>
      </c>
      <c r="AY3108">
        <v>5</v>
      </c>
      <c r="AZ3108">
        <v>6</v>
      </c>
      <c r="BA3108">
        <v>8</v>
      </c>
      <c r="BB3108">
        <v>1</v>
      </c>
      <c r="BD3108">
        <v>7</v>
      </c>
      <c r="BE3108">
        <v>86</v>
      </c>
      <c r="BF3108">
        <v>4</v>
      </c>
      <c r="BG3108">
        <v>16</v>
      </c>
      <c r="BH3108">
        <v>9</v>
      </c>
      <c r="BI3108">
        <v>5</v>
      </c>
      <c r="BJ3108">
        <v>14</v>
      </c>
      <c r="BK3108">
        <v>14</v>
      </c>
      <c r="BL3108">
        <v>6</v>
      </c>
      <c r="BM3108">
        <v>7</v>
      </c>
      <c r="BN3108">
        <v>17</v>
      </c>
      <c r="BO3108">
        <v>10</v>
      </c>
      <c r="BP3108">
        <v>16</v>
      </c>
      <c r="BQ3108">
        <v>25</v>
      </c>
      <c r="BR3108">
        <v>30</v>
      </c>
      <c r="BS3108">
        <v>21</v>
      </c>
      <c r="BT3108">
        <v>17</v>
      </c>
      <c r="BU3108">
        <v>11</v>
      </c>
      <c r="BV3108">
        <v>9</v>
      </c>
      <c r="BW3108">
        <v>231</v>
      </c>
      <c r="BX3108">
        <v>317</v>
      </c>
      <c r="BY3108">
        <v>3</v>
      </c>
      <c r="BZ3108">
        <v>20</v>
      </c>
      <c r="CA3108">
        <v>12</v>
      </c>
      <c r="CB3108">
        <v>5</v>
      </c>
      <c r="CC3108">
        <v>8</v>
      </c>
      <c r="CD3108">
        <v>7</v>
      </c>
      <c r="CE3108">
        <v>6</v>
      </c>
      <c r="CF3108">
        <v>9</v>
      </c>
      <c r="CG3108">
        <v>13</v>
      </c>
      <c r="CH3108">
        <v>13</v>
      </c>
      <c r="CI3108">
        <v>12</v>
      </c>
      <c r="CJ3108">
        <v>10</v>
      </c>
      <c r="CK3108">
        <v>7</v>
      </c>
      <c r="CL3108">
        <v>10</v>
      </c>
      <c r="CM3108">
        <v>7</v>
      </c>
      <c r="CN3108">
        <v>2</v>
      </c>
      <c r="CO3108">
        <v>8</v>
      </c>
      <c r="CP3108">
        <v>152</v>
      </c>
      <c r="CQ3108">
        <v>18</v>
      </c>
      <c r="CR3108">
        <v>13</v>
      </c>
      <c r="CS3108">
        <v>9</v>
      </c>
      <c r="CT3108">
        <v>18</v>
      </c>
      <c r="CU3108">
        <v>31</v>
      </c>
      <c r="CV3108">
        <v>32</v>
      </c>
      <c r="CW3108">
        <v>29</v>
      </c>
      <c r="CX3108">
        <v>32</v>
      </c>
      <c r="CY3108">
        <v>40</v>
      </c>
      <c r="CZ3108">
        <v>47</v>
      </c>
      <c r="DA3108">
        <v>53</v>
      </c>
      <c r="DB3108">
        <v>46</v>
      </c>
      <c r="DC3108">
        <v>52</v>
      </c>
      <c r="DD3108">
        <v>43</v>
      </c>
      <c r="DE3108">
        <v>41</v>
      </c>
      <c r="DF3108">
        <v>29</v>
      </c>
      <c r="DG3108">
        <v>35</v>
      </c>
      <c r="DH3108">
        <v>568</v>
      </c>
      <c r="DI3108">
        <v>720</v>
      </c>
      <c r="DK3108">
        <v>1</v>
      </c>
      <c r="DR3108">
        <v>1</v>
      </c>
      <c r="DS3108">
        <v>1</v>
      </c>
      <c r="DU3108">
        <v>1</v>
      </c>
      <c r="DW3108">
        <v>1</v>
      </c>
      <c r="DZ3108">
        <v>2</v>
      </c>
      <c r="EA3108">
        <v>7</v>
      </c>
      <c r="EB3108">
        <v>3</v>
      </c>
      <c r="EC3108">
        <v>3</v>
      </c>
      <c r="EE3108">
        <v>1</v>
      </c>
      <c r="EH3108">
        <v>1</v>
      </c>
      <c r="EI3108">
        <v>2</v>
      </c>
      <c r="EJ3108">
        <v>2</v>
      </c>
      <c r="EK3108">
        <v>2</v>
      </c>
      <c r="EM3108">
        <v>1</v>
      </c>
      <c r="EN3108">
        <v>1</v>
      </c>
      <c r="EO3108">
        <v>2</v>
      </c>
      <c r="EP3108">
        <v>1</v>
      </c>
      <c r="EQ3108">
        <v>5</v>
      </c>
      <c r="ES3108">
        <v>24</v>
      </c>
      <c r="ET3108">
        <v>31</v>
      </c>
      <c r="EU3108">
        <v>10</v>
      </c>
      <c r="EV3108">
        <v>65</v>
      </c>
      <c r="EW3108">
        <v>38</v>
      </c>
      <c r="EX3108">
        <v>25</v>
      </c>
      <c r="EY3108">
        <v>23</v>
      </c>
      <c r="EZ3108">
        <v>25</v>
      </c>
      <c r="FA3108">
        <v>20</v>
      </c>
      <c r="FB3108">
        <v>31</v>
      </c>
      <c r="FC3108">
        <v>37</v>
      </c>
      <c r="FD3108">
        <v>36</v>
      </c>
      <c r="FE3108">
        <v>36</v>
      </c>
      <c r="FF3108">
        <v>40</v>
      </c>
      <c r="FG3108">
        <v>31</v>
      </c>
      <c r="FH3108">
        <v>35</v>
      </c>
      <c r="FI3108">
        <v>19</v>
      </c>
      <c r="FJ3108">
        <v>11</v>
      </c>
      <c r="FK3108">
        <v>24</v>
      </c>
      <c r="FL3108">
        <v>506</v>
      </c>
      <c r="FM3108">
        <v>40</v>
      </c>
      <c r="FN3108">
        <v>45</v>
      </c>
      <c r="FO3108">
        <v>35</v>
      </c>
      <c r="FP3108">
        <v>50</v>
      </c>
      <c r="FQ3108">
        <v>79</v>
      </c>
      <c r="FR3108">
        <v>99</v>
      </c>
      <c r="FS3108">
        <v>111</v>
      </c>
      <c r="FT3108">
        <v>128</v>
      </c>
      <c r="FU3108">
        <v>135</v>
      </c>
      <c r="FV3108">
        <v>137</v>
      </c>
      <c r="FW3108">
        <v>161</v>
      </c>
      <c r="FX3108">
        <v>172</v>
      </c>
      <c r="FY3108">
        <v>169</v>
      </c>
      <c r="FZ3108">
        <v>138</v>
      </c>
      <c r="GA3108">
        <v>116</v>
      </c>
      <c r="GB3108">
        <v>99</v>
      </c>
      <c r="GC3108">
        <v>103</v>
      </c>
      <c r="GD3108">
        <v>1817</v>
      </c>
      <c r="GE3108">
        <v>2323</v>
      </c>
    </row>
    <row r="3109" spans="1:187" x14ac:dyDescent="0.2">
      <c r="A3109" t="s">
        <v>6240</v>
      </c>
      <c r="B3109" t="s">
        <v>6241</v>
      </c>
      <c r="BG3109">
        <v>1</v>
      </c>
      <c r="BQ3109">
        <v>2</v>
      </c>
      <c r="BW3109">
        <v>3</v>
      </c>
      <c r="BX3109">
        <v>3</v>
      </c>
      <c r="CF3109">
        <v>1</v>
      </c>
      <c r="CP3109">
        <v>1</v>
      </c>
      <c r="DC3109">
        <v>1</v>
      </c>
      <c r="DH3109">
        <v>1</v>
      </c>
      <c r="DI3109">
        <v>2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1</v>
      </c>
      <c r="FC3109">
        <v>0</v>
      </c>
      <c r="FD3109">
        <v>0</v>
      </c>
      <c r="FE3109">
        <v>0</v>
      </c>
      <c r="FF3109">
        <v>0</v>
      </c>
      <c r="FG3109">
        <v>0</v>
      </c>
      <c r="FH3109">
        <v>0</v>
      </c>
      <c r="FI3109">
        <v>0</v>
      </c>
      <c r="FJ3109">
        <v>0</v>
      </c>
      <c r="FK3109">
        <v>0</v>
      </c>
      <c r="FL3109">
        <v>1</v>
      </c>
      <c r="FM3109">
        <v>0</v>
      </c>
      <c r="FN3109">
        <v>1</v>
      </c>
      <c r="FO3109">
        <v>0</v>
      </c>
      <c r="FP3109">
        <v>0</v>
      </c>
      <c r="FQ3109">
        <v>0</v>
      </c>
      <c r="FR3109">
        <v>0</v>
      </c>
      <c r="FS3109">
        <v>0</v>
      </c>
      <c r="FT3109">
        <v>0</v>
      </c>
      <c r="FU3109">
        <v>0</v>
      </c>
      <c r="FV3109">
        <v>0</v>
      </c>
      <c r="FW3109">
        <v>0</v>
      </c>
      <c r="FX3109">
        <v>2</v>
      </c>
      <c r="FY3109">
        <v>1</v>
      </c>
      <c r="FZ3109">
        <v>0</v>
      </c>
      <c r="GA3109">
        <v>0</v>
      </c>
      <c r="GB3109">
        <v>0</v>
      </c>
      <c r="GC3109">
        <v>0</v>
      </c>
      <c r="GD3109">
        <v>4</v>
      </c>
      <c r="GE3109">
        <v>5</v>
      </c>
    </row>
    <row r="3110" spans="1:187" x14ac:dyDescent="0.2">
      <c r="A3110" t="s">
        <v>6242</v>
      </c>
      <c r="B3110" t="s">
        <v>6243</v>
      </c>
      <c r="DB3110">
        <v>1</v>
      </c>
      <c r="DH3110">
        <v>1</v>
      </c>
      <c r="DI3110">
        <v>1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0</v>
      </c>
      <c r="FG3110">
        <v>0</v>
      </c>
      <c r="FH3110">
        <v>0</v>
      </c>
      <c r="FI3110">
        <v>0</v>
      </c>
      <c r="FJ3110">
        <v>0</v>
      </c>
      <c r="FK3110">
        <v>0</v>
      </c>
      <c r="FL3110">
        <v>0</v>
      </c>
      <c r="FM3110">
        <v>0</v>
      </c>
      <c r="FN3110">
        <v>0</v>
      </c>
      <c r="FO3110">
        <v>0</v>
      </c>
      <c r="FP3110">
        <v>0</v>
      </c>
      <c r="FQ3110">
        <v>0</v>
      </c>
      <c r="FR3110">
        <v>0</v>
      </c>
      <c r="FS3110">
        <v>0</v>
      </c>
      <c r="FT3110">
        <v>0</v>
      </c>
      <c r="FU3110">
        <v>0</v>
      </c>
      <c r="FV3110">
        <v>0</v>
      </c>
      <c r="FW3110">
        <v>0</v>
      </c>
      <c r="FX3110">
        <v>1</v>
      </c>
      <c r="FY3110">
        <v>0</v>
      </c>
      <c r="FZ3110">
        <v>0</v>
      </c>
      <c r="GA3110">
        <v>0</v>
      </c>
      <c r="GB3110">
        <v>0</v>
      </c>
      <c r="GC3110">
        <v>0</v>
      </c>
      <c r="GD3110">
        <v>1</v>
      </c>
      <c r="GE3110">
        <v>1</v>
      </c>
    </row>
    <row r="3111" spans="1:187" x14ac:dyDescent="0.2">
      <c r="A3111" t="s">
        <v>6244</v>
      </c>
      <c r="B3111" t="s">
        <v>6245</v>
      </c>
      <c r="M3111">
        <v>1</v>
      </c>
      <c r="T3111" s="1">
        <v>1</v>
      </c>
      <c r="Z3111">
        <v>1</v>
      </c>
      <c r="AB3111">
        <v>2</v>
      </c>
      <c r="AD3111">
        <v>1</v>
      </c>
      <c r="AE3111">
        <v>1</v>
      </c>
      <c r="AF3111">
        <v>1</v>
      </c>
      <c r="AK3111">
        <v>1</v>
      </c>
      <c r="AL3111">
        <v>7</v>
      </c>
      <c r="AM3111">
        <v>8</v>
      </c>
      <c r="BG3111">
        <v>1</v>
      </c>
      <c r="BK3111">
        <v>1</v>
      </c>
      <c r="BW3111">
        <v>2</v>
      </c>
      <c r="BX3111">
        <v>2</v>
      </c>
      <c r="CB3111">
        <v>1</v>
      </c>
      <c r="CK3111">
        <v>1</v>
      </c>
      <c r="CP3111">
        <v>2</v>
      </c>
      <c r="CT3111">
        <v>1</v>
      </c>
      <c r="CY3111">
        <v>3</v>
      </c>
      <c r="DB3111">
        <v>1</v>
      </c>
      <c r="DC3111">
        <v>1</v>
      </c>
      <c r="DG3111">
        <v>1</v>
      </c>
      <c r="DH3111">
        <v>7</v>
      </c>
      <c r="DI3111">
        <v>9</v>
      </c>
      <c r="DR3111">
        <v>1</v>
      </c>
      <c r="EA3111">
        <v>1</v>
      </c>
      <c r="EO3111">
        <v>1</v>
      </c>
      <c r="ES3111">
        <v>1</v>
      </c>
      <c r="ET3111">
        <v>2</v>
      </c>
      <c r="EU3111">
        <v>0</v>
      </c>
      <c r="EV3111">
        <v>0</v>
      </c>
      <c r="EW3111">
        <v>0</v>
      </c>
      <c r="EX3111">
        <v>1</v>
      </c>
      <c r="EY3111">
        <v>0</v>
      </c>
      <c r="EZ3111">
        <v>0</v>
      </c>
      <c r="FA3111">
        <v>0</v>
      </c>
      <c r="FB3111">
        <v>0</v>
      </c>
      <c r="FC3111">
        <v>1</v>
      </c>
      <c r="FD3111">
        <v>0</v>
      </c>
      <c r="FE3111">
        <v>1</v>
      </c>
      <c r="FF3111">
        <v>0</v>
      </c>
      <c r="FG3111">
        <v>1</v>
      </c>
      <c r="FH3111">
        <v>0</v>
      </c>
      <c r="FI3111">
        <v>0</v>
      </c>
      <c r="FJ3111">
        <v>0</v>
      </c>
      <c r="FK3111">
        <v>0</v>
      </c>
      <c r="FL3111">
        <v>4</v>
      </c>
      <c r="FM3111">
        <v>0</v>
      </c>
      <c r="FN3111">
        <v>1</v>
      </c>
      <c r="FO3111">
        <v>0</v>
      </c>
      <c r="FP3111">
        <v>1</v>
      </c>
      <c r="FQ3111">
        <v>0</v>
      </c>
      <c r="FR3111">
        <v>2</v>
      </c>
      <c r="FS3111">
        <v>0</v>
      </c>
      <c r="FT3111">
        <v>2</v>
      </c>
      <c r="FU3111">
        <v>3</v>
      </c>
      <c r="FV3111">
        <v>1</v>
      </c>
      <c r="FW3111">
        <v>1</v>
      </c>
      <c r="FX3111">
        <v>2</v>
      </c>
      <c r="FY3111">
        <v>1</v>
      </c>
      <c r="FZ3111">
        <v>1</v>
      </c>
      <c r="GA3111">
        <v>0</v>
      </c>
      <c r="GB3111">
        <v>0</v>
      </c>
      <c r="GC3111">
        <v>2</v>
      </c>
      <c r="GD3111">
        <v>17</v>
      </c>
      <c r="GE3111">
        <v>21</v>
      </c>
    </row>
    <row r="3112" spans="1:187" x14ac:dyDescent="0.2">
      <c r="A3112" t="s">
        <v>6246</v>
      </c>
      <c r="B3112" t="s">
        <v>6247</v>
      </c>
      <c r="O3112">
        <v>1</v>
      </c>
      <c r="Q3112">
        <v>1</v>
      </c>
      <c r="T3112" s="1">
        <v>2</v>
      </c>
      <c r="Z3112">
        <v>1</v>
      </c>
      <c r="AK3112">
        <v>1</v>
      </c>
      <c r="AL3112">
        <v>2</v>
      </c>
      <c r="AM3112">
        <v>4</v>
      </c>
      <c r="BD3112">
        <v>2</v>
      </c>
      <c r="BE3112">
        <v>2</v>
      </c>
      <c r="BP3112">
        <v>1</v>
      </c>
      <c r="BW3112">
        <v>1</v>
      </c>
      <c r="BX3112">
        <v>3</v>
      </c>
      <c r="CW3112">
        <v>1</v>
      </c>
      <c r="DC3112">
        <v>1</v>
      </c>
      <c r="DG3112">
        <v>1</v>
      </c>
      <c r="DH3112">
        <v>3</v>
      </c>
      <c r="DI3112">
        <v>3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1</v>
      </c>
      <c r="FH3112">
        <v>0</v>
      </c>
      <c r="FI3112">
        <v>1</v>
      </c>
      <c r="FJ3112">
        <v>0</v>
      </c>
      <c r="FK3112">
        <v>2</v>
      </c>
      <c r="FL3112">
        <v>4</v>
      </c>
      <c r="FM3112">
        <v>0</v>
      </c>
      <c r="FN3112">
        <v>0</v>
      </c>
      <c r="FO3112">
        <v>0</v>
      </c>
      <c r="FP3112">
        <v>0</v>
      </c>
      <c r="FQ3112">
        <v>0</v>
      </c>
      <c r="FR3112">
        <v>1</v>
      </c>
      <c r="FS3112">
        <v>1</v>
      </c>
      <c r="FT3112">
        <v>0</v>
      </c>
      <c r="FU3112">
        <v>0</v>
      </c>
      <c r="FV3112">
        <v>0</v>
      </c>
      <c r="FW3112">
        <v>1</v>
      </c>
      <c r="FX3112">
        <v>0</v>
      </c>
      <c r="FY3112">
        <v>1</v>
      </c>
      <c r="FZ3112">
        <v>0</v>
      </c>
      <c r="GA3112">
        <v>0</v>
      </c>
      <c r="GB3112">
        <v>0</v>
      </c>
      <c r="GC3112">
        <v>2</v>
      </c>
      <c r="GD3112">
        <v>6</v>
      </c>
      <c r="GE3112">
        <v>10</v>
      </c>
    </row>
    <row r="3113" spans="1:187" x14ac:dyDescent="0.2">
      <c r="A3113" t="s">
        <v>6248</v>
      </c>
      <c r="B3113" t="s">
        <v>6249</v>
      </c>
      <c r="C3113">
        <v>1</v>
      </c>
      <c r="D3113">
        <v>1</v>
      </c>
      <c r="J3113">
        <v>1</v>
      </c>
      <c r="O3113">
        <v>1</v>
      </c>
      <c r="P3113">
        <v>1</v>
      </c>
      <c r="R3113">
        <v>2</v>
      </c>
      <c r="T3113" s="1">
        <v>7</v>
      </c>
      <c r="V3113">
        <v>1</v>
      </c>
      <c r="X3113">
        <v>2</v>
      </c>
      <c r="Z3113">
        <v>1</v>
      </c>
      <c r="AC3113">
        <v>1</v>
      </c>
      <c r="AE3113">
        <v>2</v>
      </c>
      <c r="AF3113">
        <v>1</v>
      </c>
      <c r="AG3113">
        <v>2</v>
      </c>
      <c r="AH3113">
        <v>2</v>
      </c>
      <c r="AJ3113">
        <v>1</v>
      </c>
      <c r="AK3113">
        <v>1</v>
      </c>
      <c r="AL3113">
        <v>14</v>
      </c>
      <c r="AM3113">
        <v>21</v>
      </c>
      <c r="AT3113">
        <v>1</v>
      </c>
      <c r="AU3113">
        <v>1</v>
      </c>
      <c r="AX3113">
        <v>1</v>
      </c>
      <c r="AY3113">
        <v>1</v>
      </c>
      <c r="BB3113">
        <v>1</v>
      </c>
      <c r="BC3113">
        <v>1</v>
      </c>
      <c r="BD3113">
        <v>1</v>
      </c>
      <c r="BE3113">
        <v>7</v>
      </c>
      <c r="BJ3113">
        <v>1</v>
      </c>
      <c r="BN3113">
        <v>1</v>
      </c>
      <c r="BP3113">
        <v>1</v>
      </c>
      <c r="BQ3113">
        <v>1</v>
      </c>
      <c r="BR3113">
        <v>1</v>
      </c>
      <c r="BT3113">
        <v>1</v>
      </c>
      <c r="BW3113">
        <v>6</v>
      </c>
      <c r="BX3113">
        <v>13</v>
      </c>
      <c r="CC3113">
        <v>1</v>
      </c>
      <c r="CF3113">
        <v>1</v>
      </c>
      <c r="CG3113">
        <v>1</v>
      </c>
      <c r="CH3113">
        <v>1</v>
      </c>
      <c r="CK3113">
        <v>2</v>
      </c>
      <c r="CL3113">
        <v>1</v>
      </c>
      <c r="CP3113">
        <v>7</v>
      </c>
      <c r="CS3113">
        <v>1</v>
      </c>
      <c r="CT3113">
        <v>1</v>
      </c>
      <c r="CU3113">
        <v>2</v>
      </c>
      <c r="DA3113">
        <v>2</v>
      </c>
      <c r="DB3113">
        <v>1</v>
      </c>
      <c r="DC3113">
        <v>3</v>
      </c>
      <c r="DD3113">
        <v>1</v>
      </c>
      <c r="DH3113">
        <v>11</v>
      </c>
      <c r="DI3113">
        <v>18</v>
      </c>
      <c r="DK3113">
        <v>1</v>
      </c>
      <c r="EA3113">
        <v>1</v>
      </c>
      <c r="EN3113">
        <v>1</v>
      </c>
      <c r="ES3113">
        <v>1</v>
      </c>
      <c r="ET3113">
        <v>2</v>
      </c>
      <c r="EU3113">
        <v>1</v>
      </c>
      <c r="EV3113">
        <v>2</v>
      </c>
      <c r="EW3113">
        <v>0</v>
      </c>
      <c r="EX3113">
        <v>0</v>
      </c>
      <c r="EY3113">
        <v>1</v>
      </c>
      <c r="EZ3113">
        <v>0</v>
      </c>
      <c r="FA3113">
        <v>1</v>
      </c>
      <c r="FB3113">
        <v>3</v>
      </c>
      <c r="FC3113">
        <v>1</v>
      </c>
      <c r="FD3113">
        <v>1</v>
      </c>
      <c r="FE3113">
        <v>1</v>
      </c>
      <c r="FF3113">
        <v>1</v>
      </c>
      <c r="FG3113">
        <v>3</v>
      </c>
      <c r="FH3113">
        <v>2</v>
      </c>
      <c r="FI3113">
        <v>1</v>
      </c>
      <c r="FJ3113">
        <v>3</v>
      </c>
      <c r="FK3113">
        <v>1</v>
      </c>
      <c r="FL3113">
        <v>22</v>
      </c>
      <c r="FM3113">
        <v>0</v>
      </c>
      <c r="FN3113">
        <v>1</v>
      </c>
      <c r="FO3113">
        <v>1</v>
      </c>
      <c r="FP3113">
        <v>3</v>
      </c>
      <c r="FQ3113">
        <v>3</v>
      </c>
      <c r="FR3113">
        <v>1</v>
      </c>
      <c r="FS3113">
        <v>0</v>
      </c>
      <c r="FT3113">
        <v>0</v>
      </c>
      <c r="FU3113">
        <v>2</v>
      </c>
      <c r="FV3113">
        <v>0</v>
      </c>
      <c r="FW3113">
        <v>5</v>
      </c>
      <c r="FX3113">
        <v>3</v>
      </c>
      <c r="FY3113">
        <v>7</v>
      </c>
      <c r="FZ3113">
        <v>3</v>
      </c>
      <c r="GA3113">
        <v>1</v>
      </c>
      <c r="GB3113">
        <v>1</v>
      </c>
      <c r="GC3113">
        <v>1</v>
      </c>
      <c r="GD3113">
        <v>32</v>
      </c>
      <c r="GE3113">
        <v>54</v>
      </c>
    </row>
    <row r="3114" spans="1:187" x14ac:dyDescent="0.2">
      <c r="A3114" t="s">
        <v>6250</v>
      </c>
      <c r="B3114" t="s">
        <v>6251</v>
      </c>
      <c r="C3114">
        <v>1</v>
      </c>
      <c r="G3114">
        <v>2</v>
      </c>
      <c r="H3114">
        <v>2</v>
      </c>
      <c r="I3114">
        <v>7</v>
      </c>
      <c r="J3114">
        <v>2</v>
      </c>
      <c r="K3114">
        <v>1</v>
      </c>
      <c r="L3114">
        <v>4</v>
      </c>
      <c r="M3114">
        <v>4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2</v>
      </c>
      <c r="T3114" s="1">
        <v>30</v>
      </c>
      <c r="U3114">
        <v>1</v>
      </c>
      <c r="V3114">
        <v>1</v>
      </c>
      <c r="W3114">
        <v>1</v>
      </c>
      <c r="Y3114">
        <v>1</v>
      </c>
      <c r="Z3114">
        <v>1</v>
      </c>
      <c r="AA3114">
        <v>3</v>
      </c>
      <c r="AB3114">
        <v>9</v>
      </c>
      <c r="AC3114">
        <v>3</v>
      </c>
      <c r="AD3114">
        <v>8</v>
      </c>
      <c r="AE3114">
        <v>7</v>
      </c>
      <c r="AF3114">
        <v>2</v>
      </c>
      <c r="AG3114">
        <v>2</v>
      </c>
      <c r="AH3114">
        <v>3</v>
      </c>
      <c r="AI3114">
        <v>4</v>
      </c>
      <c r="AK3114">
        <v>1</v>
      </c>
      <c r="AL3114">
        <v>47</v>
      </c>
      <c r="AM3114">
        <v>77</v>
      </c>
      <c r="BB3114">
        <v>1</v>
      </c>
      <c r="BE3114">
        <v>1</v>
      </c>
      <c r="BH3114">
        <v>2</v>
      </c>
      <c r="BM3114">
        <v>1</v>
      </c>
      <c r="BO3114">
        <v>1</v>
      </c>
      <c r="BP3114">
        <v>1</v>
      </c>
      <c r="BT3114">
        <v>1</v>
      </c>
      <c r="BW3114">
        <v>6</v>
      </c>
      <c r="BX3114">
        <v>7</v>
      </c>
      <c r="BZ3114">
        <v>1</v>
      </c>
      <c r="CA3114">
        <v>2</v>
      </c>
      <c r="CB3114">
        <v>1</v>
      </c>
      <c r="CC3114">
        <v>4</v>
      </c>
      <c r="CD3114">
        <v>8</v>
      </c>
      <c r="CE3114">
        <v>4</v>
      </c>
      <c r="CF3114">
        <v>5</v>
      </c>
      <c r="CG3114">
        <v>6</v>
      </c>
      <c r="CH3114">
        <v>5</v>
      </c>
      <c r="CI3114">
        <v>1</v>
      </c>
      <c r="CK3114">
        <v>1</v>
      </c>
      <c r="CL3114">
        <v>2</v>
      </c>
      <c r="CP3114">
        <v>40</v>
      </c>
      <c r="CR3114">
        <v>1</v>
      </c>
      <c r="CS3114">
        <v>1</v>
      </c>
      <c r="CU3114">
        <v>2</v>
      </c>
      <c r="CV3114">
        <v>2</v>
      </c>
      <c r="CW3114">
        <v>2</v>
      </c>
      <c r="CX3114">
        <v>4</v>
      </c>
      <c r="CY3114">
        <v>3</v>
      </c>
      <c r="CZ3114">
        <v>3</v>
      </c>
      <c r="DA3114">
        <v>1</v>
      </c>
      <c r="DH3114">
        <v>19</v>
      </c>
      <c r="DI3114">
        <v>59</v>
      </c>
      <c r="EU3114">
        <v>1</v>
      </c>
      <c r="EV3114">
        <v>1</v>
      </c>
      <c r="EW3114">
        <v>2</v>
      </c>
      <c r="EX3114">
        <v>1</v>
      </c>
      <c r="EY3114">
        <v>6</v>
      </c>
      <c r="EZ3114">
        <v>10</v>
      </c>
      <c r="FA3114">
        <v>11</v>
      </c>
      <c r="FB3114">
        <v>7</v>
      </c>
      <c r="FC3114">
        <v>7</v>
      </c>
      <c r="FD3114">
        <v>9</v>
      </c>
      <c r="FE3114">
        <v>5</v>
      </c>
      <c r="FF3114">
        <v>1</v>
      </c>
      <c r="FG3114">
        <v>2</v>
      </c>
      <c r="FH3114">
        <v>3</v>
      </c>
      <c r="FI3114">
        <v>2</v>
      </c>
      <c r="FJ3114">
        <v>1</v>
      </c>
      <c r="FK3114">
        <v>2</v>
      </c>
      <c r="FL3114">
        <v>71</v>
      </c>
      <c r="FM3114">
        <v>1</v>
      </c>
      <c r="FN3114">
        <v>2</v>
      </c>
      <c r="FO3114">
        <v>4</v>
      </c>
      <c r="FP3114">
        <v>0</v>
      </c>
      <c r="FQ3114">
        <v>3</v>
      </c>
      <c r="FR3114">
        <v>3</v>
      </c>
      <c r="FS3114">
        <v>5</v>
      </c>
      <c r="FT3114">
        <v>14</v>
      </c>
      <c r="FU3114">
        <v>6</v>
      </c>
      <c r="FV3114">
        <v>12</v>
      </c>
      <c r="FW3114">
        <v>9</v>
      </c>
      <c r="FX3114">
        <v>2</v>
      </c>
      <c r="FY3114">
        <v>2</v>
      </c>
      <c r="FZ3114">
        <v>3</v>
      </c>
      <c r="GA3114">
        <v>5</v>
      </c>
      <c r="GB3114">
        <v>0</v>
      </c>
      <c r="GC3114">
        <v>1</v>
      </c>
      <c r="GD3114">
        <v>72</v>
      </c>
      <c r="GE3114">
        <v>143</v>
      </c>
    </row>
    <row r="3115" spans="1:187" x14ac:dyDescent="0.2">
      <c r="A3115" t="s">
        <v>6252</v>
      </c>
      <c r="B3115" t="s">
        <v>6253</v>
      </c>
      <c r="K3115">
        <v>1</v>
      </c>
      <c r="T3115" s="1">
        <v>1</v>
      </c>
      <c r="AE3115">
        <v>1</v>
      </c>
      <c r="AL3115">
        <v>1</v>
      </c>
      <c r="AM3115">
        <v>2</v>
      </c>
      <c r="AV3115">
        <v>1</v>
      </c>
      <c r="BE3115">
        <v>1</v>
      </c>
      <c r="BG3115">
        <v>1</v>
      </c>
      <c r="BW3115">
        <v>1</v>
      </c>
      <c r="BX3115">
        <v>2</v>
      </c>
      <c r="BZ3115">
        <v>1</v>
      </c>
      <c r="CC3115">
        <v>1</v>
      </c>
      <c r="CP3115">
        <v>2</v>
      </c>
      <c r="CR3115">
        <v>1</v>
      </c>
      <c r="DE3115">
        <v>1</v>
      </c>
      <c r="DH3115">
        <v>2</v>
      </c>
      <c r="DI3115">
        <v>4</v>
      </c>
      <c r="DO3115">
        <v>1</v>
      </c>
      <c r="EA3115">
        <v>1</v>
      </c>
      <c r="ET3115">
        <v>1</v>
      </c>
      <c r="EU3115">
        <v>0</v>
      </c>
      <c r="EV3115">
        <v>1</v>
      </c>
      <c r="EW3115">
        <v>0</v>
      </c>
      <c r="EX3115">
        <v>0</v>
      </c>
      <c r="EY3115">
        <v>1</v>
      </c>
      <c r="EZ3115">
        <v>1</v>
      </c>
      <c r="FA3115">
        <v>0</v>
      </c>
      <c r="FB3115">
        <v>0</v>
      </c>
      <c r="FC3115">
        <v>2</v>
      </c>
      <c r="FD3115">
        <v>0</v>
      </c>
      <c r="FE3115">
        <v>0</v>
      </c>
      <c r="FF3115">
        <v>0</v>
      </c>
      <c r="FG3115">
        <v>0</v>
      </c>
      <c r="FH3115">
        <v>0</v>
      </c>
      <c r="FI3115">
        <v>0</v>
      </c>
      <c r="FJ3115">
        <v>0</v>
      </c>
      <c r="FK3115">
        <v>0</v>
      </c>
      <c r="FL3115">
        <v>5</v>
      </c>
      <c r="FM3115">
        <v>0</v>
      </c>
      <c r="FN3115">
        <v>2</v>
      </c>
      <c r="FO3115">
        <v>0</v>
      </c>
      <c r="FP3115">
        <v>0</v>
      </c>
      <c r="FQ3115">
        <v>0</v>
      </c>
      <c r="FR3115">
        <v>0</v>
      </c>
      <c r="FS3115">
        <v>0</v>
      </c>
      <c r="FT3115">
        <v>0</v>
      </c>
      <c r="FU3115">
        <v>0</v>
      </c>
      <c r="FV3115">
        <v>0</v>
      </c>
      <c r="FW3115">
        <v>1</v>
      </c>
      <c r="FX3115">
        <v>0</v>
      </c>
      <c r="FY3115">
        <v>0</v>
      </c>
      <c r="FZ3115">
        <v>0</v>
      </c>
      <c r="GA3115">
        <v>1</v>
      </c>
      <c r="GB3115">
        <v>0</v>
      </c>
      <c r="GC3115">
        <v>0</v>
      </c>
      <c r="GD3115">
        <v>4</v>
      </c>
      <c r="GE3115">
        <v>9</v>
      </c>
    </row>
    <row r="3116" spans="1:187" x14ac:dyDescent="0.2">
      <c r="A3116" t="s">
        <v>6254</v>
      </c>
      <c r="B3116" t="s">
        <v>6255</v>
      </c>
      <c r="C3116">
        <v>23</v>
      </c>
      <c r="D3116">
        <v>57</v>
      </c>
      <c r="E3116">
        <v>40</v>
      </c>
      <c r="F3116">
        <v>27</v>
      </c>
      <c r="G3116">
        <v>37</v>
      </c>
      <c r="H3116">
        <v>81</v>
      </c>
      <c r="I3116">
        <v>113</v>
      </c>
      <c r="J3116">
        <v>78</v>
      </c>
      <c r="K3116">
        <v>59</v>
      </c>
      <c r="L3116">
        <v>47</v>
      </c>
      <c r="M3116">
        <v>50</v>
      </c>
      <c r="N3116">
        <v>26</v>
      </c>
      <c r="O3116">
        <v>15</v>
      </c>
      <c r="P3116">
        <v>17</v>
      </c>
      <c r="Q3116">
        <v>6</v>
      </c>
      <c r="R3116">
        <v>2</v>
      </c>
      <c r="S3116">
        <v>6</v>
      </c>
      <c r="T3116" s="1">
        <v>684</v>
      </c>
      <c r="U3116">
        <v>22</v>
      </c>
      <c r="V3116">
        <v>51</v>
      </c>
      <c r="W3116">
        <v>27</v>
      </c>
      <c r="X3116">
        <v>19</v>
      </c>
      <c r="Y3116">
        <v>40</v>
      </c>
      <c r="Z3116">
        <v>72</v>
      </c>
      <c r="AA3116">
        <v>118</v>
      </c>
      <c r="AB3116">
        <v>96</v>
      </c>
      <c r="AC3116">
        <v>87</v>
      </c>
      <c r="AD3116">
        <v>107</v>
      </c>
      <c r="AE3116">
        <v>93</v>
      </c>
      <c r="AF3116">
        <v>71</v>
      </c>
      <c r="AG3116">
        <v>38</v>
      </c>
      <c r="AH3116">
        <v>47</v>
      </c>
      <c r="AI3116">
        <v>14</v>
      </c>
      <c r="AJ3116">
        <v>10</v>
      </c>
      <c r="AK3116">
        <v>4</v>
      </c>
      <c r="AL3116">
        <v>916</v>
      </c>
      <c r="AM3116">
        <v>1600</v>
      </c>
      <c r="AN3116">
        <v>10</v>
      </c>
      <c r="AO3116">
        <v>32</v>
      </c>
      <c r="AP3116">
        <v>10</v>
      </c>
      <c r="AQ3116">
        <v>11</v>
      </c>
      <c r="AR3116">
        <v>19</v>
      </c>
      <c r="AS3116">
        <v>29</v>
      </c>
      <c r="AT3116">
        <v>20</v>
      </c>
      <c r="AU3116">
        <v>17</v>
      </c>
      <c r="AV3116">
        <v>15</v>
      </c>
      <c r="AW3116">
        <v>12</v>
      </c>
      <c r="AX3116">
        <v>6</v>
      </c>
      <c r="AY3116">
        <v>6</v>
      </c>
      <c r="AZ3116">
        <v>7</v>
      </c>
      <c r="BA3116">
        <v>10</v>
      </c>
      <c r="BB3116">
        <v>2</v>
      </c>
      <c r="BC3116">
        <v>2</v>
      </c>
      <c r="BD3116">
        <v>2</v>
      </c>
      <c r="BE3116">
        <v>210</v>
      </c>
      <c r="BF3116">
        <v>10</v>
      </c>
      <c r="BG3116">
        <v>27</v>
      </c>
      <c r="BH3116">
        <v>26</v>
      </c>
      <c r="BI3116">
        <v>5</v>
      </c>
      <c r="BJ3116">
        <v>14</v>
      </c>
      <c r="BK3116">
        <v>4</v>
      </c>
      <c r="BL3116">
        <v>12</v>
      </c>
      <c r="BM3116">
        <v>11</v>
      </c>
      <c r="BN3116">
        <v>6</v>
      </c>
      <c r="BO3116">
        <v>9</v>
      </c>
      <c r="BP3116">
        <v>11</v>
      </c>
      <c r="BQ3116">
        <v>12</v>
      </c>
      <c r="BR3116">
        <v>15</v>
      </c>
      <c r="BS3116">
        <v>2</v>
      </c>
      <c r="BT3116">
        <v>4</v>
      </c>
      <c r="BU3116">
        <v>4</v>
      </c>
      <c r="BW3116">
        <v>172</v>
      </c>
      <c r="BX3116">
        <v>382</v>
      </c>
      <c r="BY3116">
        <v>15</v>
      </c>
      <c r="BZ3116">
        <v>53</v>
      </c>
      <c r="CA3116">
        <v>22</v>
      </c>
      <c r="CB3116">
        <v>16</v>
      </c>
      <c r="CC3116">
        <v>29</v>
      </c>
      <c r="CD3116">
        <v>78</v>
      </c>
      <c r="CE3116">
        <v>64</v>
      </c>
      <c r="CF3116">
        <v>61</v>
      </c>
      <c r="CG3116">
        <v>54</v>
      </c>
      <c r="CH3116">
        <v>33</v>
      </c>
      <c r="CI3116">
        <v>25</v>
      </c>
      <c r="CJ3116">
        <v>14</v>
      </c>
      <c r="CK3116">
        <v>12</v>
      </c>
      <c r="CL3116">
        <v>5</v>
      </c>
      <c r="CM3116">
        <v>6</v>
      </c>
      <c r="CN3116">
        <v>4</v>
      </c>
      <c r="CO3116">
        <v>2</v>
      </c>
      <c r="CP3116">
        <v>493</v>
      </c>
      <c r="CQ3116">
        <v>24</v>
      </c>
      <c r="CR3116">
        <v>34</v>
      </c>
      <c r="CS3116">
        <v>19</v>
      </c>
      <c r="CT3116">
        <v>17</v>
      </c>
      <c r="CU3116">
        <v>25</v>
      </c>
      <c r="CV3116">
        <v>51</v>
      </c>
      <c r="CW3116">
        <v>62</v>
      </c>
      <c r="CX3116">
        <v>63</v>
      </c>
      <c r="CY3116">
        <v>73</v>
      </c>
      <c r="CZ3116">
        <v>68</v>
      </c>
      <c r="DA3116">
        <v>49</v>
      </c>
      <c r="DB3116">
        <v>39</v>
      </c>
      <c r="DC3116">
        <v>28</v>
      </c>
      <c r="DD3116">
        <v>20</v>
      </c>
      <c r="DE3116">
        <v>9</v>
      </c>
      <c r="DF3116">
        <v>6</v>
      </c>
      <c r="DG3116">
        <v>5</v>
      </c>
      <c r="DH3116">
        <v>592</v>
      </c>
      <c r="DI3116">
        <v>1085</v>
      </c>
      <c r="DK3116">
        <v>4</v>
      </c>
      <c r="DL3116">
        <v>1</v>
      </c>
      <c r="DM3116">
        <v>4</v>
      </c>
      <c r="DO3116">
        <v>6</v>
      </c>
      <c r="DP3116">
        <v>1</v>
      </c>
      <c r="DQ3116">
        <v>4</v>
      </c>
      <c r="DR3116">
        <v>2</v>
      </c>
      <c r="DS3116">
        <v>1</v>
      </c>
      <c r="DT3116">
        <v>3</v>
      </c>
      <c r="DU3116">
        <v>1</v>
      </c>
      <c r="DV3116">
        <v>1</v>
      </c>
      <c r="EA3116">
        <v>28</v>
      </c>
      <c r="EC3116">
        <v>3</v>
      </c>
      <c r="EE3116">
        <v>1</v>
      </c>
      <c r="EG3116">
        <v>2</v>
      </c>
      <c r="EH3116">
        <v>1</v>
      </c>
      <c r="EI3116">
        <v>4</v>
      </c>
      <c r="EJ3116">
        <v>2</v>
      </c>
      <c r="EN3116">
        <v>1</v>
      </c>
      <c r="EP3116">
        <v>2</v>
      </c>
      <c r="ES3116">
        <v>16</v>
      </c>
      <c r="ET3116">
        <v>44</v>
      </c>
      <c r="EU3116">
        <v>48</v>
      </c>
      <c r="EV3116">
        <v>146</v>
      </c>
      <c r="EW3116">
        <v>73</v>
      </c>
      <c r="EX3116">
        <v>58</v>
      </c>
      <c r="EY3116">
        <v>85</v>
      </c>
      <c r="EZ3116">
        <v>194</v>
      </c>
      <c r="FA3116">
        <v>198</v>
      </c>
      <c r="FB3116">
        <v>160</v>
      </c>
      <c r="FC3116">
        <v>130</v>
      </c>
      <c r="FD3116">
        <v>93</v>
      </c>
      <c r="FE3116">
        <v>84</v>
      </c>
      <c r="FF3116">
        <v>47</v>
      </c>
      <c r="FG3116">
        <v>35</v>
      </c>
      <c r="FH3116">
        <v>32</v>
      </c>
      <c r="FI3116">
        <v>14</v>
      </c>
      <c r="FJ3116">
        <v>8</v>
      </c>
      <c r="FK3116">
        <v>10</v>
      </c>
      <c r="FL3116">
        <v>1415</v>
      </c>
      <c r="FM3116">
        <v>56</v>
      </c>
      <c r="FN3116">
        <v>115</v>
      </c>
      <c r="FO3116">
        <v>72</v>
      </c>
      <c r="FP3116">
        <v>42</v>
      </c>
      <c r="FQ3116">
        <v>79</v>
      </c>
      <c r="FR3116">
        <v>129</v>
      </c>
      <c r="FS3116">
        <v>193</v>
      </c>
      <c r="FT3116">
        <v>174</v>
      </c>
      <c r="FU3116">
        <v>168</v>
      </c>
      <c r="FV3116">
        <v>184</v>
      </c>
      <c r="FW3116">
        <v>153</v>
      </c>
      <c r="FX3116">
        <v>122</v>
      </c>
      <c r="FY3116">
        <v>82</v>
      </c>
      <c r="FZ3116">
        <v>69</v>
      </c>
      <c r="GA3116">
        <v>29</v>
      </c>
      <c r="GB3116">
        <v>20</v>
      </c>
      <c r="GC3116">
        <v>9</v>
      </c>
      <c r="GD3116">
        <v>1696</v>
      </c>
      <c r="GE3116">
        <v>3111</v>
      </c>
    </row>
    <row r="3117" spans="1:187" x14ac:dyDescent="0.2">
      <c r="A3117" t="s">
        <v>6256</v>
      </c>
      <c r="B3117" t="s">
        <v>6257</v>
      </c>
      <c r="G3117">
        <v>1</v>
      </c>
      <c r="L3117">
        <v>1</v>
      </c>
      <c r="M3117">
        <v>2</v>
      </c>
      <c r="O3117">
        <v>2</v>
      </c>
      <c r="P3117">
        <v>2</v>
      </c>
      <c r="S3117">
        <v>1</v>
      </c>
      <c r="T3117" s="1">
        <v>9</v>
      </c>
      <c r="AA3117">
        <v>1</v>
      </c>
      <c r="AF3117">
        <v>1</v>
      </c>
      <c r="AH3117">
        <v>1</v>
      </c>
      <c r="AI3117">
        <v>1</v>
      </c>
      <c r="AK3117">
        <v>1</v>
      </c>
      <c r="AL3117">
        <v>5</v>
      </c>
      <c r="AM3117">
        <v>14</v>
      </c>
      <c r="BC3117">
        <v>1</v>
      </c>
      <c r="BE3117">
        <v>1</v>
      </c>
      <c r="BQ3117">
        <v>1</v>
      </c>
      <c r="BW3117">
        <v>1</v>
      </c>
      <c r="BX3117">
        <v>2</v>
      </c>
      <c r="CG3117">
        <v>1</v>
      </c>
      <c r="CH3117">
        <v>2</v>
      </c>
      <c r="CK3117">
        <v>1</v>
      </c>
      <c r="CL3117">
        <v>1</v>
      </c>
      <c r="CM3117">
        <v>1</v>
      </c>
      <c r="CP3117">
        <v>6</v>
      </c>
      <c r="CV3117">
        <v>1</v>
      </c>
      <c r="CX3117">
        <v>1</v>
      </c>
      <c r="DE3117">
        <v>2</v>
      </c>
      <c r="DG3117">
        <v>1</v>
      </c>
      <c r="DH3117">
        <v>5</v>
      </c>
      <c r="DI3117">
        <v>11</v>
      </c>
      <c r="EU3117">
        <v>0</v>
      </c>
      <c r="EV3117">
        <v>0</v>
      </c>
      <c r="EW3117">
        <v>0</v>
      </c>
      <c r="EX3117">
        <v>0</v>
      </c>
      <c r="EY3117">
        <v>1</v>
      </c>
      <c r="EZ3117">
        <v>0</v>
      </c>
      <c r="FA3117">
        <v>0</v>
      </c>
      <c r="FB3117">
        <v>0</v>
      </c>
      <c r="FC3117">
        <v>1</v>
      </c>
      <c r="FD3117">
        <v>3</v>
      </c>
      <c r="FE3117">
        <v>2</v>
      </c>
      <c r="FF3117">
        <v>0</v>
      </c>
      <c r="FG3117">
        <v>3</v>
      </c>
      <c r="FH3117">
        <v>3</v>
      </c>
      <c r="FI3117">
        <v>1</v>
      </c>
      <c r="FJ3117">
        <v>1</v>
      </c>
      <c r="FK3117">
        <v>1</v>
      </c>
      <c r="FL3117">
        <v>16</v>
      </c>
      <c r="FM3117">
        <v>0</v>
      </c>
      <c r="FN3117">
        <v>0</v>
      </c>
      <c r="FO3117">
        <v>0</v>
      </c>
      <c r="FP3117">
        <v>0</v>
      </c>
      <c r="FQ3117">
        <v>0</v>
      </c>
      <c r="FR3117">
        <v>1</v>
      </c>
      <c r="FS3117">
        <v>1</v>
      </c>
      <c r="FT3117">
        <v>1</v>
      </c>
      <c r="FU3117">
        <v>0</v>
      </c>
      <c r="FV3117">
        <v>0</v>
      </c>
      <c r="FW3117">
        <v>0</v>
      </c>
      <c r="FX3117">
        <v>2</v>
      </c>
      <c r="FY3117">
        <v>0</v>
      </c>
      <c r="FZ3117">
        <v>1</v>
      </c>
      <c r="GA3117">
        <v>3</v>
      </c>
      <c r="GB3117">
        <v>0</v>
      </c>
      <c r="GC3117">
        <v>2</v>
      </c>
      <c r="GD3117">
        <v>11</v>
      </c>
      <c r="GE3117">
        <v>27</v>
      </c>
    </row>
    <row r="3118" spans="1:187" x14ac:dyDescent="0.2">
      <c r="A3118" t="s">
        <v>6258</v>
      </c>
      <c r="B3118" t="s">
        <v>6259</v>
      </c>
      <c r="AD3118">
        <v>1</v>
      </c>
      <c r="AL3118">
        <v>1</v>
      </c>
      <c r="AM3118">
        <v>1</v>
      </c>
      <c r="CD3118">
        <v>1</v>
      </c>
      <c r="CI3118">
        <v>1</v>
      </c>
      <c r="CP3118">
        <v>2</v>
      </c>
      <c r="DG3118">
        <v>1</v>
      </c>
      <c r="DH3118">
        <v>1</v>
      </c>
      <c r="DI3118">
        <v>3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1</v>
      </c>
      <c r="FA3118">
        <v>0</v>
      </c>
      <c r="FB3118">
        <v>0</v>
      </c>
      <c r="FC3118">
        <v>0</v>
      </c>
      <c r="FD3118">
        <v>0</v>
      </c>
      <c r="FE3118">
        <v>1</v>
      </c>
      <c r="FF3118">
        <v>0</v>
      </c>
      <c r="FG3118">
        <v>0</v>
      </c>
      <c r="FH3118">
        <v>0</v>
      </c>
      <c r="FI3118">
        <v>0</v>
      </c>
      <c r="FJ3118">
        <v>0</v>
      </c>
      <c r="FK3118">
        <v>0</v>
      </c>
      <c r="FL3118">
        <v>2</v>
      </c>
      <c r="FM3118">
        <v>0</v>
      </c>
      <c r="FN3118">
        <v>0</v>
      </c>
      <c r="FO3118">
        <v>0</v>
      </c>
      <c r="FP3118">
        <v>0</v>
      </c>
      <c r="FQ3118">
        <v>0</v>
      </c>
      <c r="FR3118">
        <v>0</v>
      </c>
      <c r="FS3118">
        <v>0</v>
      </c>
      <c r="FT3118">
        <v>0</v>
      </c>
      <c r="FU3118">
        <v>0</v>
      </c>
      <c r="FV3118">
        <v>1</v>
      </c>
      <c r="FW3118">
        <v>0</v>
      </c>
      <c r="FX3118">
        <v>0</v>
      </c>
      <c r="FY3118">
        <v>0</v>
      </c>
      <c r="FZ3118">
        <v>0</v>
      </c>
      <c r="GA3118">
        <v>0</v>
      </c>
      <c r="GB3118">
        <v>0</v>
      </c>
      <c r="GC3118">
        <v>1</v>
      </c>
      <c r="GD3118">
        <v>2</v>
      </c>
      <c r="GE3118">
        <v>4</v>
      </c>
    </row>
    <row r="3119" spans="1:187" x14ac:dyDescent="0.2">
      <c r="A3119" t="s">
        <v>6260</v>
      </c>
      <c r="B3119" t="s">
        <v>6261</v>
      </c>
      <c r="C3119">
        <v>3</v>
      </c>
      <c r="D3119">
        <v>2</v>
      </c>
      <c r="G3119">
        <v>4</v>
      </c>
      <c r="H3119">
        <v>3</v>
      </c>
      <c r="I3119">
        <v>9</v>
      </c>
      <c r="J3119">
        <v>12</v>
      </c>
      <c r="K3119">
        <v>15</v>
      </c>
      <c r="L3119">
        <v>15</v>
      </c>
      <c r="M3119">
        <v>27</v>
      </c>
      <c r="N3119">
        <v>18</v>
      </c>
      <c r="O3119">
        <v>15</v>
      </c>
      <c r="P3119">
        <v>23</v>
      </c>
      <c r="Q3119">
        <v>9</v>
      </c>
      <c r="R3119">
        <v>7</v>
      </c>
      <c r="S3119">
        <v>9</v>
      </c>
      <c r="T3119" s="1">
        <v>171</v>
      </c>
      <c r="V3119">
        <v>3</v>
      </c>
      <c r="W3119">
        <v>1</v>
      </c>
      <c r="X3119">
        <v>2</v>
      </c>
      <c r="Z3119">
        <v>6</v>
      </c>
      <c r="AA3119">
        <v>2</v>
      </c>
      <c r="AB3119">
        <v>3</v>
      </c>
      <c r="AC3119">
        <v>11</v>
      </c>
      <c r="AD3119">
        <v>5</v>
      </c>
      <c r="AE3119">
        <v>11</v>
      </c>
      <c r="AF3119">
        <v>11</v>
      </c>
      <c r="AG3119">
        <v>13</v>
      </c>
      <c r="AH3119">
        <v>5</v>
      </c>
      <c r="AI3119">
        <v>4</v>
      </c>
      <c r="AJ3119">
        <v>5</v>
      </c>
      <c r="AK3119">
        <v>7</v>
      </c>
      <c r="AL3119">
        <v>89</v>
      </c>
      <c r="AM3119">
        <v>260</v>
      </c>
      <c r="AN3119">
        <v>1</v>
      </c>
      <c r="AO3119">
        <v>1</v>
      </c>
      <c r="AQ3119">
        <v>2</v>
      </c>
      <c r="AS3119">
        <v>1</v>
      </c>
      <c r="AT3119">
        <v>2</v>
      </c>
      <c r="AW3119">
        <v>10</v>
      </c>
      <c r="AX3119">
        <v>7</v>
      </c>
      <c r="AY3119">
        <v>11</v>
      </c>
      <c r="AZ3119">
        <v>5</v>
      </c>
      <c r="BA3119">
        <v>4</v>
      </c>
      <c r="BB3119">
        <v>3</v>
      </c>
      <c r="BC3119">
        <v>2</v>
      </c>
      <c r="BD3119">
        <v>3</v>
      </c>
      <c r="BE3119">
        <v>52</v>
      </c>
      <c r="BG3119">
        <v>1</v>
      </c>
      <c r="BH3119">
        <v>1</v>
      </c>
      <c r="BL3119">
        <v>1</v>
      </c>
      <c r="BM3119">
        <v>2</v>
      </c>
      <c r="BN3119">
        <v>3</v>
      </c>
      <c r="BP3119">
        <v>2</v>
      </c>
      <c r="BQ3119">
        <v>2</v>
      </c>
      <c r="BR3119">
        <v>5</v>
      </c>
      <c r="BS3119">
        <v>1</v>
      </c>
      <c r="BT3119">
        <v>2</v>
      </c>
      <c r="BU3119">
        <v>3</v>
      </c>
      <c r="BV3119">
        <v>1</v>
      </c>
      <c r="BW3119">
        <v>24</v>
      </c>
      <c r="BX3119">
        <v>76</v>
      </c>
      <c r="BY3119">
        <v>1</v>
      </c>
      <c r="CA3119">
        <v>1</v>
      </c>
      <c r="CB3119">
        <v>2</v>
      </c>
      <c r="CD3119">
        <v>6</v>
      </c>
      <c r="CE3119">
        <v>2</v>
      </c>
      <c r="CF3119">
        <v>3</v>
      </c>
      <c r="CG3119">
        <v>7</v>
      </c>
      <c r="CH3119">
        <v>17</v>
      </c>
      <c r="CI3119">
        <v>11</v>
      </c>
      <c r="CJ3119">
        <v>9</v>
      </c>
      <c r="CK3119">
        <v>11</v>
      </c>
      <c r="CL3119">
        <v>6</v>
      </c>
      <c r="CM3119">
        <v>11</v>
      </c>
      <c r="CN3119">
        <v>8</v>
      </c>
      <c r="CO3119">
        <v>11</v>
      </c>
      <c r="CP3119">
        <v>106</v>
      </c>
      <c r="CR3119">
        <v>1</v>
      </c>
      <c r="CS3119">
        <v>1</v>
      </c>
      <c r="CT3119">
        <v>2</v>
      </c>
      <c r="CU3119">
        <v>3</v>
      </c>
      <c r="CV3119">
        <v>3</v>
      </c>
      <c r="CW3119">
        <v>2</v>
      </c>
      <c r="CX3119">
        <v>3</v>
      </c>
      <c r="CY3119">
        <v>8</v>
      </c>
      <c r="CZ3119">
        <v>5</v>
      </c>
      <c r="DA3119">
        <v>5</v>
      </c>
      <c r="DB3119">
        <v>5</v>
      </c>
      <c r="DC3119">
        <v>6</v>
      </c>
      <c r="DD3119">
        <v>5</v>
      </c>
      <c r="DE3119">
        <v>4</v>
      </c>
      <c r="DF3119">
        <v>6</v>
      </c>
      <c r="DG3119">
        <v>5</v>
      </c>
      <c r="DH3119">
        <v>64</v>
      </c>
      <c r="DI3119">
        <v>170</v>
      </c>
      <c r="DO3119">
        <v>2</v>
      </c>
      <c r="DP3119">
        <v>1</v>
      </c>
      <c r="DR3119">
        <v>1</v>
      </c>
      <c r="DS3119">
        <v>1</v>
      </c>
      <c r="DT3119">
        <v>1</v>
      </c>
      <c r="DV3119">
        <v>1</v>
      </c>
      <c r="DW3119">
        <v>1</v>
      </c>
      <c r="EA3119">
        <v>8</v>
      </c>
      <c r="EF3119">
        <v>1</v>
      </c>
      <c r="EG3119">
        <v>1</v>
      </c>
      <c r="EH3119">
        <v>1</v>
      </c>
      <c r="EL3119">
        <v>1</v>
      </c>
      <c r="EM3119">
        <v>1</v>
      </c>
      <c r="EN3119">
        <v>1</v>
      </c>
      <c r="EP3119">
        <v>1</v>
      </c>
      <c r="EQ3119">
        <v>2</v>
      </c>
      <c r="ES3119">
        <v>9</v>
      </c>
      <c r="ET3119">
        <v>17</v>
      </c>
      <c r="EU3119">
        <v>5</v>
      </c>
      <c r="EV3119">
        <v>3</v>
      </c>
      <c r="EW3119">
        <v>1</v>
      </c>
      <c r="EX3119">
        <v>4</v>
      </c>
      <c r="EY3119">
        <v>4</v>
      </c>
      <c r="EZ3119">
        <v>12</v>
      </c>
      <c r="FA3119">
        <v>14</v>
      </c>
      <c r="FB3119">
        <v>15</v>
      </c>
      <c r="FC3119">
        <v>23</v>
      </c>
      <c r="FD3119">
        <v>43</v>
      </c>
      <c r="FE3119">
        <v>46</v>
      </c>
      <c r="FF3119">
        <v>38</v>
      </c>
      <c r="FG3119">
        <v>32</v>
      </c>
      <c r="FH3119">
        <v>34</v>
      </c>
      <c r="FI3119">
        <v>23</v>
      </c>
      <c r="FJ3119">
        <v>17</v>
      </c>
      <c r="FK3119">
        <v>23</v>
      </c>
      <c r="FL3119">
        <v>337</v>
      </c>
      <c r="FM3119">
        <v>0</v>
      </c>
      <c r="FN3119">
        <v>5</v>
      </c>
      <c r="FO3119">
        <v>3</v>
      </c>
      <c r="FP3119">
        <v>4</v>
      </c>
      <c r="FQ3119">
        <v>4</v>
      </c>
      <c r="FR3119">
        <v>10</v>
      </c>
      <c r="FS3119">
        <v>6</v>
      </c>
      <c r="FT3119">
        <v>8</v>
      </c>
      <c r="FU3119">
        <v>22</v>
      </c>
      <c r="FV3119">
        <v>10</v>
      </c>
      <c r="FW3119">
        <v>19</v>
      </c>
      <c r="FX3119">
        <v>19</v>
      </c>
      <c r="FY3119">
        <v>25</v>
      </c>
      <c r="FZ3119">
        <v>11</v>
      </c>
      <c r="GA3119">
        <v>11</v>
      </c>
      <c r="GB3119">
        <v>16</v>
      </c>
      <c r="GC3119">
        <v>13</v>
      </c>
      <c r="GD3119">
        <v>186</v>
      </c>
      <c r="GE3119">
        <v>523</v>
      </c>
    </row>
    <row r="3120" spans="1:187" x14ac:dyDescent="0.2">
      <c r="A3120" t="s">
        <v>6262</v>
      </c>
      <c r="B3120" t="s">
        <v>6263</v>
      </c>
      <c r="CB3120">
        <v>1</v>
      </c>
      <c r="CE3120">
        <v>1</v>
      </c>
      <c r="CP3120">
        <v>2</v>
      </c>
      <c r="DI3120">
        <v>2</v>
      </c>
      <c r="EU3120">
        <v>0</v>
      </c>
      <c r="EV3120">
        <v>0</v>
      </c>
      <c r="EW3120">
        <v>0</v>
      </c>
      <c r="EX3120">
        <v>1</v>
      </c>
      <c r="EY3120">
        <v>0</v>
      </c>
      <c r="EZ3120">
        <v>0</v>
      </c>
      <c r="FA3120">
        <v>1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2</v>
      </c>
      <c r="FM3120">
        <v>0</v>
      </c>
      <c r="FN3120">
        <v>0</v>
      </c>
      <c r="FO3120">
        <v>0</v>
      </c>
      <c r="FP3120">
        <v>0</v>
      </c>
      <c r="FQ3120">
        <v>0</v>
      </c>
      <c r="FR3120">
        <v>0</v>
      </c>
      <c r="FS3120">
        <v>0</v>
      </c>
      <c r="FT3120">
        <v>0</v>
      </c>
      <c r="FU3120">
        <v>0</v>
      </c>
      <c r="FV3120">
        <v>0</v>
      </c>
      <c r="FW3120">
        <v>0</v>
      </c>
      <c r="FX3120">
        <v>0</v>
      </c>
      <c r="FY3120">
        <v>0</v>
      </c>
      <c r="FZ3120">
        <v>0</v>
      </c>
      <c r="GA3120">
        <v>0</v>
      </c>
      <c r="GB3120">
        <v>0</v>
      </c>
      <c r="GC3120">
        <v>0</v>
      </c>
      <c r="GD3120">
        <v>0</v>
      </c>
      <c r="GE3120">
        <v>2</v>
      </c>
    </row>
    <row r="3121" spans="1:187" x14ac:dyDescent="0.2">
      <c r="A3121" t="s">
        <v>6264</v>
      </c>
      <c r="B3121" t="s">
        <v>6265</v>
      </c>
      <c r="G3121">
        <v>1</v>
      </c>
      <c r="I3121">
        <v>1</v>
      </c>
      <c r="M3121">
        <v>1</v>
      </c>
      <c r="N3121">
        <v>2</v>
      </c>
      <c r="O3121">
        <v>1</v>
      </c>
      <c r="P3121">
        <v>1</v>
      </c>
      <c r="T3121" s="1">
        <v>7</v>
      </c>
      <c r="V3121">
        <v>1</v>
      </c>
      <c r="X3121">
        <v>1</v>
      </c>
      <c r="Z3121">
        <v>1</v>
      </c>
      <c r="AA3121">
        <v>1</v>
      </c>
      <c r="AB3121">
        <v>2</v>
      </c>
      <c r="AC3121">
        <v>1</v>
      </c>
      <c r="AD3121">
        <v>1</v>
      </c>
      <c r="AG3121">
        <v>1</v>
      </c>
      <c r="AI3121">
        <v>2</v>
      </c>
      <c r="AL3121">
        <v>11</v>
      </c>
      <c r="AM3121">
        <v>18</v>
      </c>
      <c r="AV3121">
        <v>1</v>
      </c>
      <c r="BE3121">
        <v>1</v>
      </c>
      <c r="BX3121">
        <v>1</v>
      </c>
      <c r="CK3121">
        <v>1</v>
      </c>
      <c r="CP3121">
        <v>1</v>
      </c>
      <c r="DA3121">
        <v>1</v>
      </c>
      <c r="DC3121">
        <v>1</v>
      </c>
      <c r="DF3121">
        <v>1</v>
      </c>
      <c r="DH3121">
        <v>3</v>
      </c>
      <c r="DI3121">
        <v>4</v>
      </c>
      <c r="EU3121">
        <v>0</v>
      </c>
      <c r="EV3121">
        <v>0</v>
      </c>
      <c r="EW3121">
        <v>0</v>
      </c>
      <c r="EX3121">
        <v>0</v>
      </c>
      <c r="EY3121">
        <v>1</v>
      </c>
      <c r="EZ3121">
        <v>0</v>
      </c>
      <c r="FA3121">
        <v>1</v>
      </c>
      <c r="FB3121">
        <v>0</v>
      </c>
      <c r="FC3121">
        <v>1</v>
      </c>
      <c r="FD3121">
        <v>0</v>
      </c>
      <c r="FE3121">
        <v>1</v>
      </c>
      <c r="FF3121">
        <v>2</v>
      </c>
      <c r="FG3121">
        <v>2</v>
      </c>
      <c r="FH3121">
        <v>1</v>
      </c>
      <c r="FI3121">
        <v>0</v>
      </c>
      <c r="FJ3121">
        <v>0</v>
      </c>
      <c r="FK3121">
        <v>0</v>
      </c>
      <c r="FL3121">
        <v>9</v>
      </c>
      <c r="FM3121">
        <v>0</v>
      </c>
      <c r="FN3121">
        <v>1</v>
      </c>
      <c r="FO3121">
        <v>0</v>
      </c>
      <c r="FP3121">
        <v>1</v>
      </c>
      <c r="FQ3121">
        <v>0</v>
      </c>
      <c r="FR3121">
        <v>1</v>
      </c>
      <c r="FS3121">
        <v>1</v>
      </c>
      <c r="FT3121">
        <v>2</v>
      </c>
      <c r="FU3121">
        <v>1</v>
      </c>
      <c r="FV3121">
        <v>1</v>
      </c>
      <c r="FW3121">
        <v>1</v>
      </c>
      <c r="FX3121">
        <v>0</v>
      </c>
      <c r="FY3121">
        <v>2</v>
      </c>
      <c r="FZ3121">
        <v>0</v>
      </c>
      <c r="GA3121">
        <v>2</v>
      </c>
      <c r="GB3121">
        <v>1</v>
      </c>
      <c r="GC3121">
        <v>0</v>
      </c>
      <c r="GD3121">
        <v>14</v>
      </c>
      <c r="GE3121">
        <v>23</v>
      </c>
    </row>
    <row r="3122" spans="1:187" x14ac:dyDescent="0.2">
      <c r="A3122" t="s">
        <v>6266</v>
      </c>
      <c r="B3122" t="s">
        <v>6267</v>
      </c>
      <c r="J3122">
        <v>1</v>
      </c>
      <c r="O3122">
        <v>1</v>
      </c>
      <c r="P3122">
        <v>1</v>
      </c>
      <c r="T3122" s="1">
        <v>3</v>
      </c>
      <c r="AM3122">
        <v>3</v>
      </c>
      <c r="DG3122">
        <v>1</v>
      </c>
      <c r="DH3122">
        <v>1</v>
      </c>
      <c r="DI3122">
        <v>1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1</v>
      </c>
      <c r="FC3122">
        <v>0</v>
      </c>
      <c r="FD3122">
        <v>0</v>
      </c>
      <c r="FE3122">
        <v>0</v>
      </c>
      <c r="FF3122">
        <v>0</v>
      </c>
      <c r="FG3122">
        <v>1</v>
      </c>
      <c r="FH3122">
        <v>1</v>
      </c>
      <c r="FI3122">
        <v>0</v>
      </c>
      <c r="FJ3122">
        <v>0</v>
      </c>
      <c r="FK3122">
        <v>0</v>
      </c>
      <c r="FL3122">
        <v>3</v>
      </c>
      <c r="FM3122">
        <v>0</v>
      </c>
      <c r="FN3122">
        <v>0</v>
      </c>
      <c r="FO3122">
        <v>0</v>
      </c>
      <c r="FP3122">
        <v>0</v>
      </c>
      <c r="FQ3122">
        <v>0</v>
      </c>
      <c r="FR3122">
        <v>0</v>
      </c>
      <c r="FS3122">
        <v>0</v>
      </c>
      <c r="FT3122">
        <v>0</v>
      </c>
      <c r="FU3122">
        <v>0</v>
      </c>
      <c r="FV3122">
        <v>0</v>
      </c>
      <c r="FW3122">
        <v>0</v>
      </c>
      <c r="FX3122">
        <v>0</v>
      </c>
      <c r="FY3122">
        <v>0</v>
      </c>
      <c r="FZ3122">
        <v>0</v>
      </c>
      <c r="GA3122">
        <v>0</v>
      </c>
      <c r="GB3122">
        <v>0</v>
      </c>
      <c r="GC3122">
        <v>1</v>
      </c>
      <c r="GD3122">
        <v>1</v>
      </c>
      <c r="GE3122">
        <v>4</v>
      </c>
    </row>
    <row r="3123" spans="1:187" x14ac:dyDescent="0.2">
      <c r="A3123" t="s">
        <v>6268</v>
      </c>
      <c r="B3123" t="s">
        <v>6269</v>
      </c>
      <c r="AI3123">
        <v>1</v>
      </c>
      <c r="AL3123">
        <v>1</v>
      </c>
      <c r="AM3123">
        <v>1</v>
      </c>
      <c r="DE3123">
        <v>1</v>
      </c>
      <c r="DH3123">
        <v>1</v>
      </c>
      <c r="DI3123">
        <v>1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0</v>
      </c>
      <c r="FM3123">
        <v>0</v>
      </c>
      <c r="FN3123">
        <v>0</v>
      </c>
      <c r="FO3123">
        <v>0</v>
      </c>
      <c r="FP3123">
        <v>0</v>
      </c>
      <c r="FQ3123">
        <v>0</v>
      </c>
      <c r="FR3123">
        <v>0</v>
      </c>
      <c r="FS3123">
        <v>0</v>
      </c>
      <c r="FT3123">
        <v>0</v>
      </c>
      <c r="FU3123">
        <v>0</v>
      </c>
      <c r="FV3123">
        <v>0</v>
      </c>
      <c r="FW3123">
        <v>0</v>
      </c>
      <c r="FX3123">
        <v>0</v>
      </c>
      <c r="FY3123">
        <v>0</v>
      </c>
      <c r="FZ3123">
        <v>0</v>
      </c>
      <c r="GA3123">
        <v>2</v>
      </c>
      <c r="GB3123">
        <v>0</v>
      </c>
      <c r="GC3123">
        <v>0</v>
      </c>
      <c r="GD3123">
        <v>2</v>
      </c>
      <c r="GE3123">
        <v>2</v>
      </c>
    </row>
    <row r="3124" spans="1:187" x14ac:dyDescent="0.2">
      <c r="A3124" t="s">
        <v>6270</v>
      </c>
      <c r="B3124" t="s">
        <v>6271</v>
      </c>
      <c r="D3124">
        <v>2</v>
      </c>
      <c r="G3124">
        <v>1</v>
      </c>
      <c r="H3124">
        <v>1</v>
      </c>
      <c r="I3124">
        <v>2</v>
      </c>
      <c r="J3124">
        <v>3</v>
      </c>
      <c r="L3124">
        <v>2</v>
      </c>
      <c r="N3124">
        <v>3</v>
      </c>
      <c r="Q3124">
        <v>1</v>
      </c>
      <c r="S3124">
        <v>1</v>
      </c>
      <c r="T3124" s="1">
        <v>16</v>
      </c>
      <c r="Y3124">
        <v>1</v>
      </c>
      <c r="AA3124">
        <v>5</v>
      </c>
      <c r="AB3124">
        <v>1</v>
      </c>
      <c r="AC3124">
        <v>2</v>
      </c>
      <c r="AD3124">
        <v>1</v>
      </c>
      <c r="AE3124">
        <v>1</v>
      </c>
      <c r="AF3124">
        <v>4</v>
      </c>
      <c r="AG3124">
        <v>1</v>
      </c>
      <c r="AI3124">
        <v>2</v>
      </c>
      <c r="AJ3124">
        <v>2</v>
      </c>
      <c r="AL3124">
        <v>20</v>
      </c>
      <c r="AM3124">
        <v>36</v>
      </c>
      <c r="AT3124">
        <v>1</v>
      </c>
      <c r="AV3124">
        <v>1</v>
      </c>
      <c r="AW3124">
        <v>1</v>
      </c>
      <c r="AX3124">
        <v>1</v>
      </c>
      <c r="AZ3124">
        <v>1</v>
      </c>
      <c r="BB3124">
        <v>1</v>
      </c>
      <c r="BE3124">
        <v>6</v>
      </c>
      <c r="BM3124">
        <v>1</v>
      </c>
      <c r="BP3124">
        <v>1</v>
      </c>
      <c r="BR3124">
        <v>2</v>
      </c>
      <c r="BT3124">
        <v>1</v>
      </c>
      <c r="BW3124">
        <v>5</v>
      </c>
      <c r="BX3124">
        <v>11</v>
      </c>
      <c r="BZ3124">
        <v>1</v>
      </c>
      <c r="CD3124">
        <v>1</v>
      </c>
      <c r="CE3124">
        <v>1</v>
      </c>
      <c r="CH3124">
        <v>4</v>
      </c>
      <c r="CI3124">
        <v>2</v>
      </c>
      <c r="CJ3124">
        <v>1</v>
      </c>
      <c r="CK3124">
        <v>1</v>
      </c>
      <c r="CL3124">
        <v>2</v>
      </c>
      <c r="CP3124">
        <v>13</v>
      </c>
      <c r="CR3124">
        <v>1</v>
      </c>
      <c r="CV3124">
        <v>1</v>
      </c>
      <c r="CY3124">
        <v>1</v>
      </c>
      <c r="DA3124">
        <v>1</v>
      </c>
      <c r="DB3124">
        <v>1</v>
      </c>
      <c r="DC3124">
        <v>1</v>
      </c>
      <c r="DD3124">
        <v>1</v>
      </c>
      <c r="DF3124">
        <v>1</v>
      </c>
      <c r="DG3124">
        <v>1</v>
      </c>
      <c r="DH3124">
        <v>9</v>
      </c>
      <c r="DI3124">
        <v>22</v>
      </c>
      <c r="EU3124">
        <v>0</v>
      </c>
      <c r="EV3124">
        <v>3</v>
      </c>
      <c r="EW3124">
        <v>0</v>
      </c>
      <c r="EX3124">
        <v>0</v>
      </c>
      <c r="EY3124">
        <v>1</v>
      </c>
      <c r="EZ3124">
        <v>2</v>
      </c>
      <c r="FA3124">
        <v>4</v>
      </c>
      <c r="FB3124">
        <v>3</v>
      </c>
      <c r="FC3124">
        <v>1</v>
      </c>
      <c r="FD3124">
        <v>7</v>
      </c>
      <c r="FE3124">
        <v>3</v>
      </c>
      <c r="FF3124">
        <v>4</v>
      </c>
      <c r="FG3124">
        <v>2</v>
      </c>
      <c r="FH3124">
        <v>2</v>
      </c>
      <c r="FI3124">
        <v>2</v>
      </c>
      <c r="FJ3124">
        <v>0</v>
      </c>
      <c r="FK3124">
        <v>1</v>
      </c>
      <c r="FL3124">
        <v>35</v>
      </c>
      <c r="FM3124">
        <v>0</v>
      </c>
      <c r="FN3124">
        <v>1</v>
      </c>
      <c r="FO3124">
        <v>0</v>
      </c>
      <c r="FP3124">
        <v>0</v>
      </c>
      <c r="FQ3124">
        <v>1</v>
      </c>
      <c r="FR3124">
        <v>1</v>
      </c>
      <c r="FS3124">
        <v>5</v>
      </c>
      <c r="FT3124">
        <v>2</v>
      </c>
      <c r="FU3124">
        <v>3</v>
      </c>
      <c r="FV3124">
        <v>1</v>
      </c>
      <c r="FW3124">
        <v>3</v>
      </c>
      <c r="FX3124">
        <v>5</v>
      </c>
      <c r="FY3124">
        <v>4</v>
      </c>
      <c r="FZ3124">
        <v>1</v>
      </c>
      <c r="GA3124">
        <v>3</v>
      </c>
      <c r="GB3124">
        <v>3</v>
      </c>
      <c r="GC3124">
        <v>1</v>
      </c>
      <c r="GD3124">
        <v>34</v>
      </c>
      <c r="GE3124">
        <v>69</v>
      </c>
    </row>
    <row r="3125" spans="1:187" x14ac:dyDescent="0.2">
      <c r="A3125" t="s">
        <v>6272</v>
      </c>
      <c r="B3125" t="s">
        <v>6273</v>
      </c>
      <c r="K3125">
        <v>2</v>
      </c>
      <c r="L3125">
        <v>1</v>
      </c>
      <c r="M3125">
        <v>3</v>
      </c>
      <c r="N3125">
        <v>2</v>
      </c>
      <c r="S3125">
        <v>1</v>
      </c>
      <c r="T3125" s="1">
        <v>9</v>
      </c>
      <c r="V3125">
        <v>1</v>
      </c>
      <c r="Y3125">
        <v>1</v>
      </c>
      <c r="Z3125">
        <v>1</v>
      </c>
      <c r="AA3125">
        <v>1</v>
      </c>
      <c r="AB3125">
        <v>2</v>
      </c>
      <c r="AC3125">
        <v>1</v>
      </c>
      <c r="AD3125">
        <v>2</v>
      </c>
      <c r="AE3125">
        <v>3</v>
      </c>
      <c r="AG3125">
        <v>2</v>
      </c>
      <c r="AI3125">
        <v>1</v>
      </c>
      <c r="AJ3125">
        <v>1</v>
      </c>
      <c r="AK3125">
        <v>1</v>
      </c>
      <c r="AL3125">
        <v>17</v>
      </c>
      <c r="AM3125">
        <v>26</v>
      </c>
      <c r="AZ3125">
        <v>1</v>
      </c>
      <c r="BB3125">
        <v>1</v>
      </c>
      <c r="BE3125">
        <v>2</v>
      </c>
      <c r="BX3125">
        <v>2</v>
      </c>
      <c r="CE3125">
        <v>1</v>
      </c>
      <c r="CF3125">
        <v>1</v>
      </c>
      <c r="CG3125">
        <v>1</v>
      </c>
      <c r="CH3125">
        <v>1</v>
      </c>
      <c r="CI3125">
        <v>1</v>
      </c>
      <c r="CK3125">
        <v>1</v>
      </c>
      <c r="CM3125">
        <v>1</v>
      </c>
      <c r="CO3125">
        <v>1</v>
      </c>
      <c r="CP3125">
        <v>8</v>
      </c>
      <c r="CQ3125">
        <v>1</v>
      </c>
      <c r="CU3125">
        <v>1</v>
      </c>
      <c r="CV3125">
        <v>1</v>
      </c>
      <c r="DD3125">
        <v>1</v>
      </c>
      <c r="DG3125">
        <v>1</v>
      </c>
      <c r="DH3125">
        <v>5</v>
      </c>
      <c r="DI3125">
        <v>13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1</v>
      </c>
      <c r="FB3125">
        <v>1</v>
      </c>
      <c r="FC3125">
        <v>3</v>
      </c>
      <c r="FD3125">
        <v>2</v>
      </c>
      <c r="FE3125">
        <v>4</v>
      </c>
      <c r="FF3125">
        <v>2</v>
      </c>
      <c r="FG3125">
        <v>2</v>
      </c>
      <c r="FH3125">
        <v>0</v>
      </c>
      <c r="FI3125">
        <v>2</v>
      </c>
      <c r="FJ3125">
        <v>0</v>
      </c>
      <c r="FK3125">
        <v>2</v>
      </c>
      <c r="FL3125">
        <v>19</v>
      </c>
      <c r="FM3125">
        <v>1</v>
      </c>
      <c r="FN3125">
        <v>1</v>
      </c>
      <c r="FO3125">
        <v>0</v>
      </c>
      <c r="FP3125">
        <v>0</v>
      </c>
      <c r="FQ3125">
        <v>2</v>
      </c>
      <c r="FR3125">
        <v>2</v>
      </c>
      <c r="FS3125">
        <v>1</v>
      </c>
      <c r="FT3125">
        <v>2</v>
      </c>
      <c r="FU3125">
        <v>1</v>
      </c>
      <c r="FV3125">
        <v>2</v>
      </c>
      <c r="FW3125">
        <v>3</v>
      </c>
      <c r="FX3125">
        <v>0</v>
      </c>
      <c r="FY3125">
        <v>2</v>
      </c>
      <c r="FZ3125">
        <v>1</v>
      </c>
      <c r="GA3125">
        <v>1</v>
      </c>
      <c r="GB3125">
        <v>1</v>
      </c>
      <c r="GC3125">
        <v>2</v>
      </c>
      <c r="GD3125">
        <v>22</v>
      </c>
      <c r="GE3125">
        <v>41</v>
      </c>
    </row>
    <row r="3126" spans="1:187" x14ac:dyDescent="0.2">
      <c r="A3126" t="s">
        <v>6274</v>
      </c>
      <c r="B3126" t="s">
        <v>6275</v>
      </c>
      <c r="D3126">
        <v>1</v>
      </c>
      <c r="R3126">
        <v>1</v>
      </c>
      <c r="T3126" s="1">
        <v>2</v>
      </c>
      <c r="Y3126">
        <v>1</v>
      </c>
      <c r="AJ3126">
        <v>1</v>
      </c>
      <c r="AL3126">
        <v>2</v>
      </c>
      <c r="AM3126">
        <v>4</v>
      </c>
      <c r="AU3126">
        <v>2</v>
      </c>
      <c r="AX3126">
        <v>1</v>
      </c>
      <c r="BE3126">
        <v>3</v>
      </c>
      <c r="BL3126">
        <v>2</v>
      </c>
      <c r="BW3126">
        <v>2</v>
      </c>
      <c r="BX3126">
        <v>5</v>
      </c>
      <c r="CC3126">
        <v>1</v>
      </c>
      <c r="CG3126">
        <v>1</v>
      </c>
      <c r="CH3126">
        <v>1</v>
      </c>
      <c r="CP3126">
        <v>3</v>
      </c>
      <c r="CW3126">
        <v>1</v>
      </c>
      <c r="DC3126">
        <v>2</v>
      </c>
      <c r="DH3126">
        <v>3</v>
      </c>
      <c r="DI3126">
        <v>6</v>
      </c>
      <c r="EU3126">
        <v>0</v>
      </c>
      <c r="EV3126">
        <v>1</v>
      </c>
      <c r="EW3126">
        <v>0</v>
      </c>
      <c r="EX3126">
        <v>0</v>
      </c>
      <c r="EY3126">
        <v>1</v>
      </c>
      <c r="EZ3126">
        <v>0</v>
      </c>
      <c r="FA3126">
        <v>0</v>
      </c>
      <c r="FB3126">
        <v>2</v>
      </c>
      <c r="FC3126">
        <v>1</v>
      </c>
      <c r="FD3126">
        <v>1</v>
      </c>
      <c r="FE3126">
        <v>1</v>
      </c>
      <c r="FF3126">
        <v>0</v>
      </c>
      <c r="FG3126">
        <v>0</v>
      </c>
      <c r="FH3126">
        <v>0</v>
      </c>
      <c r="FI3126">
        <v>0</v>
      </c>
      <c r="FJ3126">
        <v>1</v>
      </c>
      <c r="FK3126">
        <v>0</v>
      </c>
      <c r="FL3126">
        <v>8</v>
      </c>
      <c r="FM3126">
        <v>0</v>
      </c>
      <c r="FN3126">
        <v>0</v>
      </c>
      <c r="FO3126">
        <v>0</v>
      </c>
      <c r="FP3126">
        <v>0</v>
      </c>
      <c r="FQ3126">
        <v>1</v>
      </c>
      <c r="FR3126">
        <v>0</v>
      </c>
      <c r="FS3126">
        <v>3</v>
      </c>
      <c r="FT3126">
        <v>0</v>
      </c>
      <c r="FU3126">
        <v>0</v>
      </c>
      <c r="FV3126">
        <v>0</v>
      </c>
      <c r="FW3126">
        <v>0</v>
      </c>
      <c r="FX3126">
        <v>0</v>
      </c>
      <c r="FY3126">
        <v>2</v>
      </c>
      <c r="FZ3126">
        <v>0</v>
      </c>
      <c r="GA3126">
        <v>0</v>
      </c>
      <c r="GB3126">
        <v>1</v>
      </c>
      <c r="GC3126">
        <v>0</v>
      </c>
      <c r="GD3126">
        <v>7</v>
      </c>
      <c r="GE3126">
        <v>15</v>
      </c>
    </row>
    <row r="3127" spans="1:187" x14ac:dyDescent="0.2">
      <c r="A3127" t="s">
        <v>6276</v>
      </c>
      <c r="B3127" t="s">
        <v>6277</v>
      </c>
      <c r="C3127">
        <v>4</v>
      </c>
      <c r="D3127">
        <v>7</v>
      </c>
      <c r="E3127">
        <v>6</v>
      </c>
      <c r="F3127">
        <v>4</v>
      </c>
      <c r="G3127">
        <v>10</v>
      </c>
      <c r="H3127">
        <v>11</v>
      </c>
      <c r="I3127">
        <v>13</v>
      </c>
      <c r="J3127">
        <v>19</v>
      </c>
      <c r="K3127">
        <v>10</v>
      </c>
      <c r="L3127">
        <v>22</v>
      </c>
      <c r="M3127">
        <v>18</v>
      </c>
      <c r="N3127">
        <v>19</v>
      </c>
      <c r="O3127">
        <v>11</v>
      </c>
      <c r="P3127">
        <v>17</v>
      </c>
      <c r="Q3127">
        <v>9</v>
      </c>
      <c r="R3127">
        <v>11</v>
      </c>
      <c r="S3127">
        <v>5</v>
      </c>
      <c r="T3127" s="1">
        <v>196</v>
      </c>
      <c r="U3127">
        <v>4</v>
      </c>
      <c r="V3127">
        <v>6</v>
      </c>
      <c r="W3127">
        <v>4</v>
      </c>
      <c r="X3127">
        <v>3</v>
      </c>
      <c r="Y3127">
        <v>9</v>
      </c>
      <c r="Z3127">
        <v>9</v>
      </c>
      <c r="AA3127">
        <v>16</v>
      </c>
      <c r="AB3127">
        <v>25</v>
      </c>
      <c r="AC3127">
        <v>19</v>
      </c>
      <c r="AD3127">
        <v>18</v>
      </c>
      <c r="AE3127">
        <v>13</v>
      </c>
      <c r="AF3127">
        <v>15</v>
      </c>
      <c r="AG3127">
        <v>11</v>
      </c>
      <c r="AH3127">
        <v>9</v>
      </c>
      <c r="AI3127">
        <v>11</v>
      </c>
      <c r="AJ3127">
        <v>7</v>
      </c>
      <c r="AK3127">
        <v>7</v>
      </c>
      <c r="AL3127">
        <v>186</v>
      </c>
      <c r="AM3127">
        <v>382</v>
      </c>
      <c r="AN3127">
        <v>1</v>
      </c>
      <c r="AO3127">
        <v>1</v>
      </c>
      <c r="AP3127">
        <v>1</v>
      </c>
      <c r="AR3127">
        <v>1</v>
      </c>
      <c r="AS3127">
        <v>1</v>
      </c>
      <c r="AT3127">
        <v>3</v>
      </c>
      <c r="AU3127">
        <v>5</v>
      </c>
      <c r="AV3127">
        <v>3</v>
      </c>
      <c r="AW3127">
        <v>2</v>
      </c>
      <c r="AX3127">
        <v>5</v>
      </c>
      <c r="AY3127">
        <v>6</v>
      </c>
      <c r="AZ3127">
        <v>8</v>
      </c>
      <c r="BA3127">
        <v>1</v>
      </c>
      <c r="BB3127">
        <v>1</v>
      </c>
      <c r="BC3127">
        <v>1</v>
      </c>
      <c r="BD3127">
        <v>1</v>
      </c>
      <c r="BE3127">
        <v>41</v>
      </c>
      <c r="BH3127">
        <v>1</v>
      </c>
      <c r="BJ3127">
        <v>2</v>
      </c>
      <c r="BK3127">
        <v>5</v>
      </c>
      <c r="BM3127">
        <v>3</v>
      </c>
      <c r="BN3127">
        <v>2</v>
      </c>
      <c r="BO3127">
        <v>1</v>
      </c>
      <c r="BP3127">
        <v>5</v>
      </c>
      <c r="BQ3127">
        <v>3</v>
      </c>
      <c r="BR3127">
        <v>2</v>
      </c>
      <c r="BS3127">
        <v>1</v>
      </c>
      <c r="BU3127">
        <v>2</v>
      </c>
      <c r="BV3127">
        <v>1</v>
      </c>
      <c r="BW3127">
        <v>28</v>
      </c>
      <c r="BX3127">
        <v>69</v>
      </c>
      <c r="BY3127">
        <v>2</v>
      </c>
      <c r="BZ3127">
        <v>7</v>
      </c>
      <c r="CA3127">
        <v>5</v>
      </c>
      <c r="CB3127">
        <v>3</v>
      </c>
      <c r="CC3127">
        <v>4</v>
      </c>
      <c r="CD3127">
        <v>7</v>
      </c>
      <c r="CE3127">
        <v>7</v>
      </c>
      <c r="CF3127">
        <v>11</v>
      </c>
      <c r="CG3127">
        <v>11</v>
      </c>
      <c r="CH3127">
        <v>13</v>
      </c>
      <c r="CI3127">
        <v>27</v>
      </c>
      <c r="CJ3127">
        <v>4</v>
      </c>
      <c r="CK3127">
        <v>5</v>
      </c>
      <c r="CL3127">
        <v>4</v>
      </c>
      <c r="CM3127">
        <v>6</v>
      </c>
      <c r="CN3127">
        <v>3</v>
      </c>
      <c r="CO3127">
        <v>7</v>
      </c>
      <c r="CP3127">
        <v>126</v>
      </c>
      <c r="CQ3127">
        <v>4</v>
      </c>
      <c r="CR3127">
        <v>2</v>
      </c>
      <c r="CS3127">
        <v>5</v>
      </c>
      <c r="CT3127">
        <v>4</v>
      </c>
      <c r="CU3127">
        <v>5</v>
      </c>
      <c r="CV3127">
        <v>9</v>
      </c>
      <c r="CW3127">
        <v>9</v>
      </c>
      <c r="CX3127">
        <v>9</v>
      </c>
      <c r="CY3127">
        <v>5</v>
      </c>
      <c r="CZ3127">
        <v>10</v>
      </c>
      <c r="DA3127">
        <v>10</v>
      </c>
      <c r="DB3127">
        <v>10</v>
      </c>
      <c r="DC3127">
        <v>9</v>
      </c>
      <c r="DD3127">
        <v>11</v>
      </c>
      <c r="DE3127">
        <v>3</v>
      </c>
      <c r="DF3127">
        <v>3</v>
      </c>
      <c r="DG3127">
        <v>6</v>
      </c>
      <c r="DH3127">
        <v>114</v>
      </c>
      <c r="DI3127">
        <v>240</v>
      </c>
      <c r="DJ3127">
        <v>1</v>
      </c>
      <c r="DM3127">
        <v>1</v>
      </c>
      <c r="DN3127">
        <v>1</v>
      </c>
      <c r="DO3127">
        <v>2</v>
      </c>
      <c r="DR3127">
        <v>3</v>
      </c>
      <c r="DS3127">
        <v>1</v>
      </c>
      <c r="DT3127">
        <v>1</v>
      </c>
      <c r="DU3127">
        <v>2</v>
      </c>
      <c r="DW3127">
        <v>1</v>
      </c>
      <c r="DZ3127">
        <v>1</v>
      </c>
      <c r="EA3127">
        <v>14</v>
      </c>
      <c r="EG3127">
        <v>1</v>
      </c>
      <c r="EI3127">
        <v>1</v>
      </c>
      <c r="EK3127">
        <v>1</v>
      </c>
      <c r="EL3127">
        <v>1</v>
      </c>
      <c r="EM3127">
        <v>1</v>
      </c>
      <c r="EN3127">
        <v>2</v>
      </c>
      <c r="EP3127">
        <v>1</v>
      </c>
      <c r="EQ3127">
        <v>1</v>
      </c>
      <c r="ES3127">
        <v>9</v>
      </c>
      <c r="ET3127">
        <v>23</v>
      </c>
      <c r="EU3127">
        <v>8</v>
      </c>
      <c r="EV3127">
        <v>15</v>
      </c>
      <c r="EW3127">
        <v>12</v>
      </c>
      <c r="EX3127">
        <v>8</v>
      </c>
      <c r="EY3127">
        <v>16</v>
      </c>
      <c r="EZ3127">
        <v>21</v>
      </c>
      <c r="FA3127">
        <v>23</v>
      </c>
      <c r="FB3127">
        <v>35</v>
      </c>
      <c r="FC3127">
        <v>27</v>
      </c>
      <c r="FD3127">
        <v>38</v>
      </c>
      <c r="FE3127">
        <v>51</v>
      </c>
      <c r="FF3127">
        <v>31</v>
      </c>
      <c r="FG3127">
        <v>24</v>
      </c>
      <c r="FH3127">
        <v>23</v>
      </c>
      <c r="FI3127">
        <v>16</v>
      </c>
      <c r="FJ3127">
        <v>15</v>
      </c>
      <c r="FK3127">
        <v>14</v>
      </c>
      <c r="FL3127">
        <v>377</v>
      </c>
      <c r="FM3127">
        <v>8</v>
      </c>
      <c r="FN3127">
        <v>8</v>
      </c>
      <c r="FO3127">
        <v>10</v>
      </c>
      <c r="FP3127">
        <v>7</v>
      </c>
      <c r="FQ3127">
        <v>16</v>
      </c>
      <c r="FR3127">
        <v>24</v>
      </c>
      <c r="FS3127">
        <v>25</v>
      </c>
      <c r="FT3127">
        <v>38</v>
      </c>
      <c r="FU3127">
        <v>26</v>
      </c>
      <c r="FV3127">
        <v>30</v>
      </c>
      <c r="FW3127">
        <v>29</v>
      </c>
      <c r="FX3127">
        <v>29</v>
      </c>
      <c r="FY3127">
        <v>24</v>
      </c>
      <c r="FZ3127">
        <v>21</v>
      </c>
      <c r="GA3127">
        <v>15</v>
      </c>
      <c r="GB3127">
        <v>13</v>
      </c>
      <c r="GC3127">
        <v>14</v>
      </c>
      <c r="GD3127">
        <v>337</v>
      </c>
      <c r="GE3127">
        <v>714</v>
      </c>
    </row>
    <row r="3128" spans="1:187" x14ac:dyDescent="0.2">
      <c r="A3128" t="s">
        <v>6278</v>
      </c>
      <c r="B3128" t="s">
        <v>6279</v>
      </c>
      <c r="M3128">
        <v>1</v>
      </c>
      <c r="T3128" s="1">
        <v>1</v>
      </c>
      <c r="AE3128">
        <v>1</v>
      </c>
      <c r="AL3128">
        <v>1</v>
      </c>
      <c r="AM3128">
        <v>2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1</v>
      </c>
      <c r="FF3128">
        <v>0</v>
      </c>
      <c r="FG3128">
        <v>0</v>
      </c>
      <c r="FH3128">
        <v>0</v>
      </c>
      <c r="FI3128">
        <v>0</v>
      </c>
      <c r="FJ3128">
        <v>0</v>
      </c>
      <c r="FK3128">
        <v>0</v>
      </c>
      <c r="FL3128">
        <v>1</v>
      </c>
      <c r="FM3128">
        <v>0</v>
      </c>
      <c r="FN3128">
        <v>0</v>
      </c>
      <c r="FO3128">
        <v>0</v>
      </c>
      <c r="FP3128">
        <v>0</v>
      </c>
      <c r="FQ3128">
        <v>0</v>
      </c>
      <c r="FR3128">
        <v>0</v>
      </c>
      <c r="FS3128">
        <v>0</v>
      </c>
      <c r="FT3128">
        <v>0</v>
      </c>
      <c r="FU3128">
        <v>0</v>
      </c>
      <c r="FV3128">
        <v>0</v>
      </c>
      <c r="FW3128">
        <v>1</v>
      </c>
      <c r="FX3128">
        <v>0</v>
      </c>
      <c r="FY3128">
        <v>0</v>
      </c>
      <c r="FZ3128">
        <v>0</v>
      </c>
      <c r="GA3128">
        <v>0</v>
      </c>
      <c r="GB3128">
        <v>0</v>
      </c>
      <c r="GC3128">
        <v>0</v>
      </c>
      <c r="GD3128">
        <v>1</v>
      </c>
      <c r="GE3128">
        <v>2</v>
      </c>
    </row>
    <row r="3129" spans="1:187" x14ac:dyDescent="0.2">
      <c r="A3129" t="s">
        <v>6280</v>
      </c>
      <c r="B3129" t="s">
        <v>6281</v>
      </c>
      <c r="AP3129">
        <v>1</v>
      </c>
      <c r="BE3129">
        <v>1</v>
      </c>
      <c r="BX3129">
        <v>1</v>
      </c>
      <c r="CD3129">
        <v>1</v>
      </c>
      <c r="CP3129">
        <v>1</v>
      </c>
      <c r="DI3129">
        <v>1</v>
      </c>
      <c r="EU3129">
        <v>0</v>
      </c>
      <c r="EV3129">
        <v>0</v>
      </c>
      <c r="EW3129">
        <v>1</v>
      </c>
      <c r="EX3129">
        <v>0</v>
      </c>
      <c r="EY3129">
        <v>0</v>
      </c>
      <c r="EZ3129">
        <v>1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2</v>
      </c>
      <c r="FM3129">
        <v>0</v>
      </c>
      <c r="FN3129">
        <v>0</v>
      </c>
      <c r="FO3129">
        <v>0</v>
      </c>
      <c r="FP3129">
        <v>0</v>
      </c>
      <c r="FQ3129">
        <v>0</v>
      </c>
      <c r="FR3129">
        <v>0</v>
      </c>
      <c r="FS3129">
        <v>0</v>
      </c>
      <c r="FT3129">
        <v>0</v>
      </c>
      <c r="FU3129">
        <v>0</v>
      </c>
      <c r="FV3129">
        <v>0</v>
      </c>
      <c r="FW3129">
        <v>0</v>
      </c>
      <c r="FX3129">
        <v>0</v>
      </c>
      <c r="FY3129">
        <v>0</v>
      </c>
      <c r="FZ3129">
        <v>0</v>
      </c>
      <c r="GA3129">
        <v>0</v>
      </c>
      <c r="GB3129">
        <v>0</v>
      </c>
      <c r="GC3129">
        <v>0</v>
      </c>
      <c r="GD3129">
        <v>0</v>
      </c>
      <c r="GE3129">
        <v>2</v>
      </c>
    </row>
    <row r="3130" spans="1:187" x14ac:dyDescent="0.2">
      <c r="A3130" t="s">
        <v>6282</v>
      </c>
      <c r="B3130" t="s">
        <v>6283</v>
      </c>
      <c r="AG3130">
        <v>1</v>
      </c>
      <c r="AL3130">
        <v>1</v>
      </c>
      <c r="AM3130">
        <v>1</v>
      </c>
      <c r="CF3130">
        <v>1</v>
      </c>
      <c r="CP3130">
        <v>1</v>
      </c>
      <c r="DI3130">
        <v>1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1</v>
      </c>
      <c r="FC3130">
        <v>0</v>
      </c>
      <c r="FD3130">
        <v>0</v>
      </c>
      <c r="FE3130">
        <v>0</v>
      </c>
      <c r="FF3130">
        <v>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1</v>
      </c>
      <c r="FM3130">
        <v>0</v>
      </c>
      <c r="FN3130">
        <v>0</v>
      </c>
      <c r="FO3130">
        <v>0</v>
      </c>
      <c r="FP3130">
        <v>0</v>
      </c>
      <c r="FQ3130">
        <v>0</v>
      </c>
      <c r="FR3130">
        <v>0</v>
      </c>
      <c r="FS3130">
        <v>0</v>
      </c>
      <c r="FT3130">
        <v>0</v>
      </c>
      <c r="FU3130">
        <v>0</v>
      </c>
      <c r="FV3130">
        <v>0</v>
      </c>
      <c r="FW3130">
        <v>0</v>
      </c>
      <c r="FX3130">
        <v>0</v>
      </c>
      <c r="FY3130">
        <v>1</v>
      </c>
      <c r="FZ3130">
        <v>0</v>
      </c>
      <c r="GA3130">
        <v>0</v>
      </c>
      <c r="GB3130">
        <v>0</v>
      </c>
      <c r="GC3130">
        <v>0</v>
      </c>
      <c r="GD3130">
        <v>1</v>
      </c>
      <c r="GE3130">
        <v>2</v>
      </c>
    </row>
    <row r="3131" spans="1:187" x14ac:dyDescent="0.2">
      <c r="A3131" t="s">
        <v>6284</v>
      </c>
      <c r="B3131" t="s">
        <v>6285</v>
      </c>
      <c r="F3131">
        <v>1</v>
      </c>
      <c r="I3131">
        <v>1</v>
      </c>
      <c r="T3131" s="1">
        <v>2</v>
      </c>
      <c r="W3131">
        <v>1</v>
      </c>
      <c r="AB3131">
        <v>2</v>
      </c>
      <c r="AE3131">
        <v>1</v>
      </c>
      <c r="AG3131">
        <v>1</v>
      </c>
      <c r="AL3131">
        <v>5</v>
      </c>
      <c r="AM3131">
        <v>7</v>
      </c>
      <c r="AO3131">
        <v>1</v>
      </c>
      <c r="AP3131">
        <v>1</v>
      </c>
      <c r="AU3131">
        <v>1</v>
      </c>
      <c r="BE3131">
        <v>3</v>
      </c>
      <c r="BX3131">
        <v>3</v>
      </c>
      <c r="BZ3131">
        <v>1</v>
      </c>
      <c r="CC3131">
        <v>1</v>
      </c>
      <c r="CP3131">
        <v>2</v>
      </c>
      <c r="CQ3131">
        <v>1</v>
      </c>
      <c r="CR3131">
        <v>1</v>
      </c>
      <c r="DH3131">
        <v>2</v>
      </c>
      <c r="DI3131">
        <v>4</v>
      </c>
      <c r="EU3131">
        <v>0</v>
      </c>
      <c r="EV3131">
        <v>2</v>
      </c>
      <c r="EW3131">
        <v>1</v>
      </c>
      <c r="EX3131">
        <v>1</v>
      </c>
      <c r="EY3131">
        <v>1</v>
      </c>
      <c r="EZ3131">
        <v>0</v>
      </c>
      <c r="FA3131">
        <v>1</v>
      </c>
      <c r="FB3131">
        <v>1</v>
      </c>
      <c r="FC3131">
        <v>0</v>
      </c>
      <c r="FD3131">
        <v>0</v>
      </c>
      <c r="FE3131">
        <v>0</v>
      </c>
      <c r="FF3131">
        <v>0</v>
      </c>
      <c r="FG3131">
        <v>0</v>
      </c>
      <c r="FH3131">
        <v>0</v>
      </c>
      <c r="FI3131">
        <v>0</v>
      </c>
      <c r="FJ3131">
        <v>0</v>
      </c>
      <c r="FK3131">
        <v>0</v>
      </c>
      <c r="FL3131">
        <v>7</v>
      </c>
      <c r="FM3131">
        <v>1</v>
      </c>
      <c r="FN3131">
        <v>1</v>
      </c>
      <c r="FO3131">
        <v>1</v>
      </c>
      <c r="FP3131">
        <v>0</v>
      </c>
      <c r="FQ3131">
        <v>0</v>
      </c>
      <c r="FR3131">
        <v>0</v>
      </c>
      <c r="FS3131">
        <v>0</v>
      </c>
      <c r="FT3131">
        <v>2</v>
      </c>
      <c r="FU3131">
        <v>0</v>
      </c>
      <c r="FV3131">
        <v>0</v>
      </c>
      <c r="FW3131">
        <v>1</v>
      </c>
      <c r="FX3131">
        <v>0</v>
      </c>
      <c r="FY3131">
        <v>1</v>
      </c>
      <c r="FZ3131">
        <v>0</v>
      </c>
      <c r="GA3131">
        <v>0</v>
      </c>
      <c r="GB3131">
        <v>0</v>
      </c>
      <c r="GC3131">
        <v>0</v>
      </c>
      <c r="GD3131">
        <v>7</v>
      </c>
      <c r="GE3131">
        <v>14</v>
      </c>
    </row>
    <row r="3132" spans="1:187" x14ac:dyDescent="0.2">
      <c r="A3132" t="s">
        <v>6286</v>
      </c>
      <c r="B3132" t="s">
        <v>6287</v>
      </c>
      <c r="I3132">
        <v>1</v>
      </c>
      <c r="J3132">
        <v>1</v>
      </c>
      <c r="K3132">
        <v>1</v>
      </c>
      <c r="M3132">
        <v>1</v>
      </c>
      <c r="N3132">
        <v>1</v>
      </c>
      <c r="P3132">
        <v>1</v>
      </c>
      <c r="T3132" s="1">
        <v>6</v>
      </c>
      <c r="Z3132">
        <v>2</v>
      </c>
      <c r="AL3132">
        <v>2</v>
      </c>
      <c r="AM3132">
        <v>8</v>
      </c>
      <c r="BD3132">
        <v>1</v>
      </c>
      <c r="BE3132">
        <v>1</v>
      </c>
      <c r="BX3132">
        <v>1</v>
      </c>
      <c r="BZ3132">
        <v>1</v>
      </c>
      <c r="CG3132">
        <v>1</v>
      </c>
      <c r="CM3132">
        <v>1</v>
      </c>
      <c r="CP3132">
        <v>3</v>
      </c>
      <c r="CW3132">
        <v>1</v>
      </c>
      <c r="DH3132">
        <v>1</v>
      </c>
      <c r="DI3132">
        <v>4</v>
      </c>
      <c r="EU3132">
        <v>0</v>
      </c>
      <c r="EV3132">
        <v>1</v>
      </c>
      <c r="EW3132">
        <v>0</v>
      </c>
      <c r="EX3132">
        <v>0</v>
      </c>
      <c r="EY3132">
        <v>0</v>
      </c>
      <c r="EZ3132">
        <v>0</v>
      </c>
      <c r="FA3132">
        <v>1</v>
      </c>
      <c r="FB3132">
        <v>1</v>
      </c>
      <c r="FC3132">
        <v>2</v>
      </c>
      <c r="FD3132">
        <v>0</v>
      </c>
      <c r="FE3132">
        <v>1</v>
      </c>
      <c r="FF3132">
        <v>1</v>
      </c>
      <c r="FG3132">
        <v>0</v>
      </c>
      <c r="FH3132">
        <v>1</v>
      </c>
      <c r="FI3132">
        <v>1</v>
      </c>
      <c r="FJ3132">
        <v>0</v>
      </c>
      <c r="FK3132">
        <v>1</v>
      </c>
      <c r="FL3132">
        <v>10</v>
      </c>
      <c r="FM3132">
        <v>0</v>
      </c>
      <c r="FN3132">
        <v>0</v>
      </c>
      <c r="FO3132">
        <v>0</v>
      </c>
      <c r="FP3132">
        <v>0</v>
      </c>
      <c r="FQ3132">
        <v>0</v>
      </c>
      <c r="FR3132">
        <v>2</v>
      </c>
      <c r="FS3132">
        <v>1</v>
      </c>
      <c r="FT3132">
        <v>0</v>
      </c>
      <c r="FU3132">
        <v>0</v>
      </c>
      <c r="FV3132">
        <v>0</v>
      </c>
      <c r="FW3132">
        <v>0</v>
      </c>
      <c r="FX3132">
        <v>0</v>
      </c>
      <c r="FY3132">
        <v>0</v>
      </c>
      <c r="FZ3132">
        <v>0</v>
      </c>
      <c r="GA3132">
        <v>0</v>
      </c>
      <c r="GB3132">
        <v>0</v>
      </c>
      <c r="GC3132">
        <v>0</v>
      </c>
      <c r="GD3132">
        <v>3</v>
      </c>
      <c r="GE3132">
        <v>13</v>
      </c>
    </row>
    <row r="3133" spans="1:187" x14ac:dyDescent="0.2">
      <c r="A3133" t="s">
        <v>6288</v>
      </c>
      <c r="B3133" t="s">
        <v>6289</v>
      </c>
      <c r="AU3133">
        <v>1</v>
      </c>
      <c r="BE3133">
        <v>1</v>
      </c>
      <c r="BX3133">
        <v>1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1</v>
      </c>
      <c r="FC3133">
        <v>0</v>
      </c>
      <c r="FD3133">
        <v>0</v>
      </c>
      <c r="FE3133">
        <v>0</v>
      </c>
      <c r="FF3133">
        <v>0</v>
      </c>
      <c r="FG3133">
        <v>0</v>
      </c>
      <c r="FH3133">
        <v>0</v>
      </c>
      <c r="FI3133">
        <v>0</v>
      </c>
      <c r="FJ3133">
        <v>0</v>
      </c>
      <c r="FK3133">
        <v>0</v>
      </c>
      <c r="FL3133">
        <v>1</v>
      </c>
      <c r="FM3133">
        <v>0</v>
      </c>
      <c r="FN3133">
        <v>0</v>
      </c>
      <c r="FO3133">
        <v>0</v>
      </c>
      <c r="FP3133">
        <v>0</v>
      </c>
      <c r="FQ3133">
        <v>0</v>
      </c>
      <c r="FR3133">
        <v>0</v>
      </c>
      <c r="FS3133">
        <v>0</v>
      </c>
      <c r="FT3133">
        <v>0</v>
      </c>
      <c r="FU3133">
        <v>0</v>
      </c>
      <c r="FV3133">
        <v>0</v>
      </c>
      <c r="FW3133">
        <v>0</v>
      </c>
      <c r="FX3133">
        <v>0</v>
      </c>
      <c r="FY3133">
        <v>0</v>
      </c>
      <c r="FZ3133">
        <v>0</v>
      </c>
      <c r="GA3133">
        <v>0</v>
      </c>
      <c r="GB3133">
        <v>0</v>
      </c>
      <c r="GC3133">
        <v>0</v>
      </c>
      <c r="GD3133">
        <v>0</v>
      </c>
      <c r="GE3133">
        <v>1</v>
      </c>
    </row>
    <row r="3134" spans="1:187" x14ac:dyDescent="0.2">
      <c r="A3134" t="s">
        <v>6290</v>
      </c>
      <c r="B3134" t="s">
        <v>6291</v>
      </c>
      <c r="G3134">
        <v>1</v>
      </c>
      <c r="N3134">
        <v>1</v>
      </c>
      <c r="Q3134">
        <v>2</v>
      </c>
      <c r="T3134" s="1">
        <v>4</v>
      </c>
      <c r="Y3134">
        <v>1</v>
      </c>
      <c r="AA3134">
        <v>1</v>
      </c>
      <c r="AH3134">
        <v>1</v>
      </c>
      <c r="AL3134">
        <v>3</v>
      </c>
      <c r="AM3134">
        <v>7</v>
      </c>
      <c r="CZ3134">
        <v>1</v>
      </c>
      <c r="DB3134">
        <v>1</v>
      </c>
      <c r="DH3134">
        <v>2</v>
      </c>
      <c r="DI3134">
        <v>2</v>
      </c>
      <c r="EU3134">
        <v>0</v>
      </c>
      <c r="EV3134">
        <v>0</v>
      </c>
      <c r="EW3134">
        <v>0</v>
      </c>
      <c r="EX3134">
        <v>0</v>
      </c>
      <c r="EY3134">
        <v>1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1</v>
      </c>
      <c r="FG3134">
        <v>0</v>
      </c>
      <c r="FH3134">
        <v>0</v>
      </c>
      <c r="FI3134">
        <v>2</v>
      </c>
      <c r="FJ3134">
        <v>0</v>
      </c>
      <c r="FK3134">
        <v>0</v>
      </c>
      <c r="FL3134">
        <v>4</v>
      </c>
      <c r="FM3134">
        <v>0</v>
      </c>
      <c r="FN3134">
        <v>0</v>
      </c>
      <c r="FO3134">
        <v>0</v>
      </c>
      <c r="FP3134">
        <v>0</v>
      </c>
      <c r="FQ3134">
        <v>1</v>
      </c>
      <c r="FR3134">
        <v>0</v>
      </c>
      <c r="FS3134">
        <v>1</v>
      </c>
      <c r="FT3134">
        <v>0</v>
      </c>
      <c r="FU3134">
        <v>0</v>
      </c>
      <c r="FV3134">
        <v>1</v>
      </c>
      <c r="FW3134">
        <v>0</v>
      </c>
      <c r="FX3134">
        <v>1</v>
      </c>
      <c r="FY3134">
        <v>0</v>
      </c>
      <c r="FZ3134">
        <v>1</v>
      </c>
      <c r="GA3134">
        <v>0</v>
      </c>
      <c r="GB3134">
        <v>0</v>
      </c>
      <c r="GC3134">
        <v>0</v>
      </c>
      <c r="GD3134">
        <v>5</v>
      </c>
      <c r="GE3134">
        <v>9</v>
      </c>
    </row>
    <row r="3135" spans="1:187" x14ac:dyDescent="0.2">
      <c r="A3135" t="s">
        <v>6292</v>
      </c>
      <c r="B3135" t="s">
        <v>6293</v>
      </c>
      <c r="G3135">
        <v>1</v>
      </c>
      <c r="M3135">
        <v>1</v>
      </c>
      <c r="T3135" s="1">
        <v>2</v>
      </c>
      <c r="Y3135">
        <v>1</v>
      </c>
      <c r="AF3135">
        <v>1</v>
      </c>
      <c r="AG3135">
        <v>1</v>
      </c>
      <c r="AL3135">
        <v>3</v>
      </c>
      <c r="AM3135">
        <v>5</v>
      </c>
      <c r="CK3135">
        <v>1</v>
      </c>
      <c r="CP3135">
        <v>1</v>
      </c>
      <c r="CZ3135">
        <v>1</v>
      </c>
      <c r="DA3135">
        <v>1</v>
      </c>
      <c r="DH3135">
        <v>2</v>
      </c>
      <c r="DI3135">
        <v>3</v>
      </c>
      <c r="EU3135">
        <v>0</v>
      </c>
      <c r="EV3135">
        <v>0</v>
      </c>
      <c r="EW3135">
        <v>0</v>
      </c>
      <c r="EX3135">
        <v>0</v>
      </c>
      <c r="EY3135">
        <v>1</v>
      </c>
      <c r="EZ3135">
        <v>0</v>
      </c>
      <c r="FA3135">
        <v>0</v>
      </c>
      <c r="FB3135">
        <v>0</v>
      </c>
      <c r="FC3135">
        <v>0</v>
      </c>
      <c r="FD3135">
        <v>0</v>
      </c>
      <c r="FE3135">
        <v>1</v>
      </c>
      <c r="FF3135">
        <v>0</v>
      </c>
      <c r="FG3135">
        <v>1</v>
      </c>
      <c r="FH3135">
        <v>0</v>
      </c>
      <c r="FI3135">
        <v>0</v>
      </c>
      <c r="FJ3135">
        <v>0</v>
      </c>
      <c r="FK3135">
        <v>0</v>
      </c>
      <c r="FL3135">
        <v>3</v>
      </c>
      <c r="FM3135">
        <v>0</v>
      </c>
      <c r="FN3135">
        <v>0</v>
      </c>
      <c r="FO3135">
        <v>0</v>
      </c>
      <c r="FP3135">
        <v>0</v>
      </c>
      <c r="FQ3135">
        <v>1</v>
      </c>
      <c r="FR3135">
        <v>0</v>
      </c>
      <c r="FS3135">
        <v>0</v>
      </c>
      <c r="FT3135">
        <v>0</v>
      </c>
      <c r="FU3135">
        <v>0</v>
      </c>
      <c r="FV3135">
        <v>1</v>
      </c>
      <c r="FW3135">
        <v>1</v>
      </c>
      <c r="FX3135">
        <v>1</v>
      </c>
      <c r="FY3135">
        <v>1</v>
      </c>
      <c r="FZ3135">
        <v>0</v>
      </c>
      <c r="GA3135">
        <v>0</v>
      </c>
      <c r="GB3135">
        <v>0</v>
      </c>
      <c r="GC3135">
        <v>0</v>
      </c>
      <c r="GD3135">
        <v>5</v>
      </c>
      <c r="GE3135">
        <v>8</v>
      </c>
    </row>
    <row r="3136" spans="1:187" x14ac:dyDescent="0.2">
      <c r="A3136" t="s">
        <v>6294</v>
      </c>
      <c r="B3136" t="s">
        <v>6295</v>
      </c>
      <c r="J3136">
        <v>2</v>
      </c>
      <c r="K3136">
        <v>1</v>
      </c>
      <c r="M3136">
        <v>1</v>
      </c>
      <c r="Q3136">
        <v>2</v>
      </c>
      <c r="T3136" s="1">
        <v>6</v>
      </c>
      <c r="Y3136">
        <v>1</v>
      </c>
      <c r="AC3136">
        <v>2</v>
      </c>
      <c r="AD3136">
        <v>2</v>
      </c>
      <c r="AF3136">
        <v>1</v>
      </c>
      <c r="AG3136">
        <v>1</v>
      </c>
      <c r="AL3136">
        <v>7</v>
      </c>
      <c r="AM3136">
        <v>13</v>
      </c>
      <c r="AV3136">
        <v>1</v>
      </c>
      <c r="AX3136">
        <v>1</v>
      </c>
      <c r="BE3136">
        <v>2</v>
      </c>
      <c r="BR3136">
        <v>1</v>
      </c>
      <c r="BW3136">
        <v>1</v>
      </c>
      <c r="BX3136">
        <v>3</v>
      </c>
      <c r="CE3136">
        <v>1</v>
      </c>
      <c r="CL3136">
        <v>1</v>
      </c>
      <c r="CP3136">
        <v>2</v>
      </c>
      <c r="CV3136">
        <v>1</v>
      </c>
      <c r="DB3136">
        <v>1</v>
      </c>
      <c r="DE3136">
        <v>1</v>
      </c>
      <c r="DH3136">
        <v>3</v>
      </c>
      <c r="DI3136">
        <v>5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1</v>
      </c>
      <c r="FB3136">
        <v>2</v>
      </c>
      <c r="FC3136">
        <v>2</v>
      </c>
      <c r="FD3136">
        <v>0</v>
      </c>
      <c r="FE3136">
        <v>2</v>
      </c>
      <c r="FF3136">
        <v>0</v>
      </c>
      <c r="FG3136">
        <v>0</v>
      </c>
      <c r="FH3136">
        <v>1</v>
      </c>
      <c r="FI3136">
        <v>2</v>
      </c>
      <c r="FJ3136">
        <v>0</v>
      </c>
      <c r="FK3136">
        <v>0</v>
      </c>
      <c r="FL3136">
        <v>10</v>
      </c>
      <c r="FM3136">
        <v>0</v>
      </c>
      <c r="FN3136">
        <v>0</v>
      </c>
      <c r="FO3136">
        <v>0</v>
      </c>
      <c r="FP3136">
        <v>0</v>
      </c>
      <c r="FQ3136">
        <v>1</v>
      </c>
      <c r="FR3136">
        <v>1</v>
      </c>
      <c r="FS3136">
        <v>0</v>
      </c>
      <c r="FT3136">
        <v>0</v>
      </c>
      <c r="FU3136">
        <v>2</v>
      </c>
      <c r="FV3136">
        <v>2</v>
      </c>
      <c r="FW3136">
        <v>0</v>
      </c>
      <c r="FX3136">
        <v>2</v>
      </c>
      <c r="FY3136">
        <v>2</v>
      </c>
      <c r="FZ3136">
        <v>0</v>
      </c>
      <c r="GA3136">
        <v>1</v>
      </c>
      <c r="GB3136">
        <v>0</v>
      </c>
      <c r="GC3136">
        <v>0</v>
      </c>
      <c r="GD3136">
        <v>11</v>
      </c>
      <c r="GE3136">
        <v>21</v>
      </c>
    </row>
    <row r="3137" spans="1:187" x14ac:dyDescent="0.2">
      <c r="A3137" t="s">
        <v>6296</v>
      </c>
      <c r="B3137" t="s">
        <v>6297</v>
      </c>
      <c r="J3137">
        <v>2</v>
      </c>
      <c r="L3137">
        <v>1</v>
      </c>
      <c r="M3137">
        <v>1</v>
      </c>
      <c r="N3137">
        <v>4</v>
      </c>
      <c r="P3137">
        <v>1</v>
      </c>
      <c r="R3137">
        <v>1</v>
      </c>
      <c r="S3137">
        <v>1</v>
      </c>
      <c r="T3137" s="1">
        <v>11</v>
      </c>
      <c r="Z3137">
        <v>1</v>
      </c>
      <c r="AA3137">
        <v>2</v>
      </c>
      <c r="AC3137">
        <v>1</v>
      </c>
      <c r="AD3137">
        <v>1</v>
      </c>
      <c r="AF3137">
        <v>3</v>
      </c>
      <c r="AL3137">
        <v>8</v>
      </c>
      <c r="AM3137">
        <v>19</v>
      </c>
      <c r="AU3137">
        <v>1</v>
      </c>
      <c r="AY3137">
        <v>1</v>
      </c>
      <c r="BE3137">
        <v>2</v>
      </c>
      <c r="BH3137">
        <v>1</v>
      </c>
      <c r="BU3137">
        <v>1</v>
      </c>
      <c r="BW3137">
        <v>2</v>
      </c>
      <c r="BX3137">
        <v>4</v>
      </c>
      <c r="CC3137">
        <v>1</v>
      </c>
      <c r="CE3137">
        <v>1</v>
      </c>
      <c r="CJ3137">
        <v>1</v>
      </c>
      <c r="CK3137">
        <v>2</v>
      </c>
      <c r="CM3137">
        <v>1</v>
      </c>
      <c r="CP3137">
        <v>6</v>
      </c>
      <c r="CT3137">
        <v>1</v>
      </c>
      <c r="DA3137">
        <v>1</v>
      </c>
      <c r="DH3137">
        <v>2</v>
      </c>
      <c r="DI3137">
        <v>8</v>
      </c>
      <c r="EG3137">
        <v>1</v>
      </c>
      <c r="ES3137">
        <v>1</v>
      </c>
      <c r="ET3137">
        <v>1</v>
      </c>
      <c r="EU3137">
        <v>0</v>
      </c>
      <c r="EV3137">
        <v>0</v>
      </c>
      <c r="EW3137">
        <v>0</v>
      </c>
      <c r="EX3137">
        <v>0</v>
      </c>
      <c r="EY3137">
        <v>1</v>
      </c>
      <c r="EZ3137">
        <v>0</v>
      </c>
      <c r="FA3137">
        <v>1</v>
      </c>
      <c r="FB3137">
        <v>3</v>
      </c>
      <c r="FC3137">
        <v>0</v>
      </c>
      <c r="FD3137">
        <v>1</v>
      </c>
      <c r="FE3137">
        <v>1</v>
      </c>
      <c r="FF3137">
        <v>6</v>
      </c>
      <c r="FG3137">
        <v>2</v>
      </c>
      <c r="FH3137">
        <v>1</v>
      </c>
      <c r="FI3137">
        <v>1</v>
      </c>
      <c r="FJ3137">
        <v>1</v>
      </c>
      <c r="FK3137">
        <v>1</v>
      </c>
      <c r="FL3137">
        <v>19</v>
      </c>
      <c r="FM3137">
        <v>0</v>
      </c>
      <c r="FN3137">
        <v>0</v>
      </c>
      <c r="FO3137">
        <v>1</v>
      </c>
      <c r="FP3137">
        <v>1</v>
      </c>
      <c r="FQ3137">
        <v>0</v>
      </c>
      <c r="FR3137">
        <v>2</v>
      </c>
      <c r="FS3137">
        <v>2</v>
      </c>
      <c r="FT3137">
        <v>0</v>
      </c>
      <c r="FU3137">
        <v>1</v>
      </c>
      <c r="FV3137">
        <v>1</v>
      </c>
      <c r="FW3137">
        <v>1</v>
      </c>
      <c r="FX3137">
        <v>3</v>
      </c>
      <c r="FY3137">
        <v>0</v>
      </c>
      <c r="FZ3137">
        <v>0</v>
      </c>
      <c r="GA3137">
        <v>0</v>
      </c>
      <c r="GB3137">
        <v>1</v>
      </c>
      <c r="GC3137">
        <v>0</v>
      </c>
      <c r="GD3137">
        <v>13</v>
      </c>
      <c r="GE3137">
        <v>32</v>
      </c>
    </row>
    <row r="3138" spans="1:187" x14ac:dyDescent="0.2">
      <c r="A3138" t="s">
        <v>6298</v>
      </c>
      <c r="B3138" t="s">
        <v>6299</v>
      </c>
      <c r="F3138">
        <v>1</v>
      </c>
      <c r="H3138">
        <v>1</v>
      </c>
      <c r="I3138">
        <v>4</v>
      </c>
      <c r="J3138">
        <v>1</v>
      </c>
      <c r="K3138">
        <v>1</v>
      </c>
      <c r="L3138">
        <v>2</v>
      </c>
      <c r="M3138">
        <v>5</v>
      </c>
      <c r="N3138">
        <v>2</v>
      </c>
      <c r="O3138">
        <v>1</v>
      </c>
      <c r="R3138">
        <v>1</v>
      </c>
      <c r="T3138" s="1">
        <v>19</v>
      </c>
      <c r="W3138">
        <v>1</v>
      </c>
      <c r="Z3138">
        <v>1</v>
      </c>
      <c r="AA3138">
        <v>2</v>
      </c>
      <c r="AB3138">
        <v>1</v>
      </c>
      <c r="AC3138">
        <v>1</v>
      </c>
      <c r="AF3138">
        <v>5</v>
      </c>
      <c r="AG3138">
        <v>2</v>
      </c>
      <c r="AH3138">
        <v>3</v>
      </c>
      <c r="AL3138">
        <v>16</v>
      </c>
      <c r="AM3138">
        <v>35</v>
      </c>
      <c r="AS3138">
        <v>2</v>
      </c>
      <c r="AV3138">
        <v>1</v>
      </c>
      <c r="AX3138">
        <v>3</v>
      </c>
      <c r="BA3138">
        <v>1</v>
      </c>
      <c r="BD3138">
        <v>1</v>
      </c>
      <c r="BE3138">
        <v>8</v>
      </c>
      <c r="BJ3138">
        <v>1</v>
      </c>
      <c r="BW3138">
        <v>1</v>
      </c>
      <c r="BX3138">
        <v>9</v>
      </c>
      <c r="CC3138">
        <v>1</v>
      </c>
      <c r="CD3138">
        <v>1</v>
      </c>
      <c r="CE3138">
        <v>1</v>
      </c>
      <c r="CG3138">
        <v>1</v>
      </c>
      <c r="CH3138">
        <v>3</v>
      </c>
      <c r="CL3138">
        <v>1</v>
      </c>
      <c r="CN3138">
        <v>1</v>
      </c>
      <c r="CP3138">
        <v>9</v>
      </c>
      <c r="CW3138">
        <v>1</v>
      </c>
      <c r="DE3138">
        <v>1</v>
      </c>
      <c r="DG3138">
        <v>1</v>
      </c>
      <c r="DH3138">
        <v>3</v>
      </c>
      <c r="DI3138">
        <v>12</v>
      </c>
      <c r="EU3138">
        <v>0</v>
      </c>
      <c r="EV3138">
        <v>0</v>
      </c>
      <c r="EW3138">
        <v>0</v>
      </c>
      <c r="EX3138">
        <v>1</v>
      </c>
      <c r="EY3138">
        <v>1</v>
      </c>
      <c r="EZ3138">
        <v>4</v>
      </c>
      <c r="FA3138">
        <v>5</v>
      </c>
      <c r="FB3138">
        <v>1</v>
      </c>
      <c r="FC3138">
        <v>3</v>
      </c>
      <c r="FD3138">
        <v>5</v>
      </c>
      <c r="FE3138">
        <v>8</v>
      </c>
      <c r="FF3138">
        <v>2</v>
      </c>
      <c r="FG3138">
        <v>1</v>
      </c>
      <c r="FH3138">
        <v>2</v>
      </c>
      <c r="FI3138">
        <v>0</v>
      </c>
      <c r="FJ3138">
        <v>2</v>
      </c>
      <c r="FK3138">
        <v>1</v>
      </c>
      <c r="FL3138">
        <v>36</v>
      </c>
      <c r="FM3138">
        <v>0</v>
      </c>
      <c r="FN3138">
        <v>0</v>
      </c>
      <c r="FO3138">
        <v>1</v>
      </c>
      <c r="FP3138">
        <v>0</v>
      </c>
      <c r="FQ3138">
        <v>1</v>
      </c>
      <c r="FR3138">
        <v>1</v>
      </c>
      <c r="FS3138">
        <v>3</v>
      </c>
      <c r="FT3138">
        <v>1</v>
      </c>
      <c r="FU3138">
        <v>1</v>
      </c>
      <c r="FV3138">
        <v>0</v>
      </c>
      <c r="FW3138">
        <v>0</v>
      </c>
      <c r="FX3138">
        <v>5</v>
      </c>
      <c r="FY3138">
        <v>2</v>
      </c>
      <c r="FZ3138">
        <v>3</v>
      </c>
      <c r="GA3138">
        <v>1</v>
      </c>
      <c r="GB3138">
        <v>0</v>
      </c>
      <c r="GC3138">
        <v>1</v>
      </c>
      <c r="GD3138">
        <v>20</v>
      </c>
      <c r="GE3138">
        <v>56</v>
      </c>
    </row>
    <row r="3139" spans="1:187" x14ac:dyDescent="0.2">
      <c r="A3139" t="s">
        <v>6300</v>
      </c>
      <c r="B3139" t="s">
        <v>6301</v>
      </c>
      <c r="D3139">
        <v>1</v>
      </c>
      <c r="F3139">
        <v>1</v>
      </c>
      <c r="N3139">
        <v>1</v>
      </c>
      <c r="T3139" s="1">
        <v>3</v>
      </c>
      <c r="W3139">
        <v>1</v>
      </c>
      <c r="AL3139">
        <v>1</v>
      </c>
      <c r="AM3139">
        <v>4</v>
      </c>
      <c r="CF3139">
        <v>1</v>
      </c>
      <c r="CJ3139">
        <v>1</v>
      </c>
      <c r="CP3139">
        <v>2</v>
      </c>
      <c r="DI3139">
        <v>2</v>
      </c>
      <c r="EU3139">
        <v>0</v>
      </c>
      <c r="EV3139">
        <v>1</v>
      </c>
      <c r="EW3139">
        <v>0</v>
      </c>
      <c r="EX3139">
        <v>1</v>
      </c>
      <c r="EY3139">
        <v>0</v>
      </c>
      <c r="EZ3139">
        <v>0</v>
      </c>
      <c r="FA3139">
        <v>0</v>
      </c>
      <c r="FB3139">
        <v>1</v>
      </c>
      <c r="FC3139">
        <v>0</v>
      </c>
      <c r="FD3139">
        <v>0</v>
      </c>
      <c r="FE3139">
        <v>0</v>
      </c>
      <c r="FF3139">
        <v>2</v>
      </c>
      <c r="FG3139">
        <v>0</v>
      </c>
      <c r="FH3139">
        <v>0</v>
      </c>
      <c r="FI3139">
        <v>0</v>
      </c>
      <c r="FJ3139">
        <v>0</v>
      </c>
      <c r="FK3139">
        <v>0</v>
      </c>
      <c r="FL3139">
        <v>5</v>
      </c>
      <c r="FM3139">
        <v>0</v>
      </c>
      <c r="FN3139">
        <v>0</v>
      </c>
      <c r="FO3139">
        <v>1</v>
      </c>
      <c r="FP3139">
        <v>0</v>
      </c>
      <c r="FQ3139">
        <v>0</v>
      </c>
      <c r="FR3139">
        <v>0</v>
      </c>
      <c r="FS3139">
        <v>0</v>
      </c>
      <c r="FT3139">
        <v>0</v>
      </c>
      <c r="FU3139">
        <v>0</v>
      </c>
      <c r="FV3139">
        <v>0</v>
      </c>
      <c r="FW3139">
        <v>0</v>
      </c>
      <c r="FX3139">
        <v>0</v>
      </c>
      <c r="FY3139">
        <v>0</v>
      </c>
      <c r="FZ3139">
        <v>0</v>
      </c>
      <c r="GA3139">
        <v>0</v>
      </c>
      <c r="GB3139">
        <v>0</v>
      </c>
      <c r="GC3139">
        <v>0</v>
      </c>
      <c r="GD3139">
        <v>1</v>
      </c>
      <c r="GE3139">
        <v>6</v>
      </c>
    </row>
    <row r="3140" spans="1:187" x14ac:dyDescent="0.2">
      <c r="A3140" t="s">
        <v>6302</v>
      </c>
      <c r="B3140" t="s">
        <v>6303</v>
      </c>
      <c r="E3140">
        <v>1</v>
      </c>
      <c r="G3140">
        <v>1</v>
      </c>
      <c r="H3140">
        <v>1</v>
      </c>
      <c r="I3140">
        <v>2</v>
      </c>
      <c r="J3140">
        <v>1</v>
      </c>
      <c r="L3140">
        <v>2</v>
      </c>
      <c r="M3140">
        <v>2</v>
      </c>
      <c r="S3140">
        <v>2</v>
      </c>
      <c r="T3140" s="1">
        <v>12</v>
      </c>
      <c r="U3140">
        <v>1</v>
      </c>
      <c r="V3140">
        <v>2</v>
      </c>
      <c r="W3140">
        <v>1</v>
      </c>
      <c r="X3140">
        <v>1</v>
      </c>
      <c r="AG3140">
        <v>1</v>
      </c>
      <c r="AH3140">
        <v>1</v>
      </c>
      <c r="AK3140">
        <v>2</v>
      </c>
      <c r="AL3140">
        <v>9</v>
      </c>
      <c r="AM3140">
        <v>21</v>
      </c>
      <c r="CA3140">
        <v>1</v>
      </c>
      <c r="CP3140">
        <v>1</v>
      </c>
      <c r="CR3140">
        <v>1</v>
      </c>
      <c r="DH3140">
        <v>1</v>
      </c>
      <c r="DI3140">
        <v>2</v>
      </c>
      <c r="EU3140">
        <v>0</v>
      </c>
      <c r="EV3140">
        <v>0</v>
      </c>
      <c r="EW3140">
        <v>2</v>
      </c>
      <c r="EX3140">
        <v>0</v>
      </c>
      <c r="EY3140">
        <v>1</v>
      </c>
      <c r="EZ3140">
        <v>1</v>
      </c>
      <c r="FA3140">
        <v>2</v>
      </c>
      <c r="FB3140">
        <v>1</v>
      </c>
      <c r="FC3140">
        <v>0</v>
      </c>
      <c r="FD3140">
        <v>2</v>
      </c>
      <c r="FE3140">
        <v>2</v>
      </c>
      <c r="FF3140">
        <v>0</v>
      </c>
      <c r="FG3140">
        <v>0</v>
      </c>
      <c r="FH3140">
        <v>0</v>
      </c>
      <c r="FI3140">
        <v>0</v>
      </c>
      <c r="FJ3140">
        <v>0</v>
      </c>
      <c r="FK3140">
        <v>2</v>
      </c>
      <c r="FL3140">
        <v>13</v>
      </c>
      <c r="FM3140">
        <v>1</v>
      </c>
      <c r="FN3140">
        <v>3</v>
      </c>
      <c r="FO3140">
        <v>1</v>
      </c>
      <c r="FP3140">
        <v>1</v>
      </c>
      <c r="FQ3140">
        <v>0</v>
      </c>
      <c r="FR3140">
        <v>0</v>
      </c>
      <c r="FS3140">
        <v>0</v>
      </c>
      <c r="FT3140">
        <v>0</v>
      </c>
      <c r="FU3140">
        <v>0</v>
      </c>
      <c r="FV3140">
        <v>0</v>
      </c>
      <c r="FW3140">
        <v>0</v>
      </c>
      <c r="FX3140">
        <v>0</v>
      </c>
      <c r="FY3140">
        <v>1</v>
      </c>
      <c r="FZ3140">
        <v>1</v>
      </c>
      <c r="GA3140">
        <v>0</v>
      </c>
      <c r="GB3140">
        <v>0</v>
      </c>
      <c r="GC3140">
        <v>2</v>
      </c>
      <c r="GD3140">
        <v>10</v>
      </c>
      <c r="GE3140">
        <v>23</v>
      </c>
    </row>
    <row r="3141" spans="1:187" x14ac:dyDescent="0.2">
      <c r="A3141" t="s">
        <v>6304</v>
      </c>
      <c r="B3141" t="s">
        <v>6305</v>
      </c>
      <c r="C3141">
        <v>12</v>
      </c>
      <c r="D3141">
        <v>2</v>
      </c>
      <c r="E3141">
        <v>2</v>
      </c>
      <c r="F3141">
        <v>2</v>
      </c>
      <c r="G3141">
        <v>2</v>
      </c>
      <c r="H3141">
        <v>5</v>
      </c>
      <c r="I3141">
        <v>8</v>
      </c>
      <c r="J3141">
        <v>3</v>
      </c>
      <c r="K3141">
        <v>3</v>
      </c>
      <c r="L3141">
        <v>4</v>
      </c>
      <c r="M3141">
        <v>3</v>
      </c>
      <c r="N3141">
        <v>4</v>
      </c>
      <c r="O3141">
        <v>5</v>
      </c>
      <c r="P3141">
        <v>3</v>
      </c>
      <c r="Q3141">
        <v>1</v>
      </c>
      <c r="R3141">
        <v>1</v>
      </c>
      <c r="S3141">
        <v>3</v>
      </c>
      <c r="T3141" s="1">
        <v>63</v>
      </c>
      <c r="U3141">
        <v>12</v>
      </c>
      <c r="V3141">
        <v>9</v>
      </c>
      <c r="W3141">
        <v>1</v>
      </c>
      <c r="X3141">
        <v>1</v>
      </c>
      <c r="Y3141">
        <v>4</v>
      </c>
      <c r="Z3141">
        <v>2</v>
      </c>
      <c r="AA3141">
        <v>3</v>
      </c>
      <c r="AB3141">
        <v>1</v>
      </c>
      <c r="AC3141">
        <v>2</v>
      </c>
      <c r="AD3141">
        <v>2</v>
      </c>
      <c r="AE3141">
        <v>1</v>
      </c>
      <c r="AF3141">
        <v>1</v>
      </c>
      <c r="AG3141">
        <v>2</v>
      </c>
      <c r="AH3141">
        <v>2</v>
      </c>
      <c r="AJ3141">
        <v>1</v>
      </c>
      <c r="AK3141">
        <v>1</v>
      </c>
      <c r="AL3141">
        <v>45</v>
      </c>
      <c r="AM3141">
        <v>108</v>
      </c>
      <c r="AN3141">
        <v>1</v>
      </c>
      <c r="AO3141">
        <v>1</v>
      </c>
      <c r="AT3141">
        <v>6</v>
      </c>
      <c r="AU3141">
        <v>5</v>
      </c>
      <c r="AV3141">
        <v>6</v>
      </c>
      <c r="AW3141">
        <v>1</v>
      </c>
      <c r="AX3141">
        <v>1</v>
      </c>
      <c r="AY3141">
        <v>3</v>
      </c>
      <c r="BB3141">
        <v>2</v>
      </c>
      <c r="BE3141">
        <v>26</v>
      </c>
      <c r="BG3141">
        <v>2</v>
      </c>
      <c r="BN3141">
        <v>1</v>
      </c>
      <c r="BP3141">
        <v>1</v>
      </c>
      <c r="BQ3141">
        <v>1</v>
      </c>
      <c r="BS3141">
        <v>2</v>
      </c>
      <c r="BU3141">
        <v>1</v>
      </c>
      <c r="BW3141">
        <v>8</v>
      </c>
      <c r="BX3141">
        <v>34</v>
      </c>
      <c r="BY3141">
        <v>1</v>
      </c>
      <c r="BZ3141">
        <v>1</v>
      </c>
      <c r="CA3141">
        <v>2</v>
      </c>
      <c r="CB3141">
        <v>5</v>
      </c>
      <c r="CC3141">
        <v>4</v>
      </c>
      <c r="CD3141">
        <v>7</v>
      </c>
      <c r="CE3141">
        <v>3</v>
      </c>
      <c r="CF3141">
        <v>7</v>
      </c>
      <c r="CG3141">
        <v>7</v>
      </c>
      <c r="CH3141">
        <v>2</v>
      </c>
      <c r="CI3141">
        <v>3</v>
      </c>
      <c r="CJ3141">
        <v>1</v>
      </c>
      <c r="CK3141">
        <v>5</v>
      </c>
      <c r="CL3141">
        <v>2</v>
      </c>
      <c r="CM3141">
        <v>1</v>
      </c>
      <c r="CO3141">
        <v>1</v>
      </c>
      <c r="CP3141">
        <v>52</v>
      </c>
      <c r="CQ3141">
        <v>2</v>
      </c>
      <c r="CR3141">
        <v>4</v>
      </c>
      <c r="CS3141">
        <v>2</v>
      </c>
      <c r="CT3141">
        <v>6</v>
      </c>
      <c r="CU3141">
        <v>1</v>
      </c>
      <c r="CW3141">
        <v>1</v>
      </c>
      <c r="CX3141">
        <v>5</v>
      </c>
      <c r="CZ3141">
        <v>3</v>
      </c>
      <c r="DB3141">
        <v>1</v>
      </c>
      <c r="DC3141">
        <v>1</v>
      </c>
      <c r="DD3141">
        <v>1</v>
      </c>
      <c r="DG3141">
        <v>1</v>
      </c>
      <c r="DH3141">
        <v>28</v>
      </c>
      <c r="DI3141">
        <v>80</v>
      </c>
      <c r="ED3141">
        <v>1</v>
      </c>
      <c r="ES3141">
        <v>1</v>
      </c>
      <c r="ET3141">
        <v>1</v>
      </c>
      <c r="EU3141">
        <v>14</v>
      </c>
      <c r="EV3141">
        <v>4</v>
      </c>
      <c r="EW3141">
        <v>4</v>
      </c>
      <c r="EX3141">
        <v>7</v>
      </c>
      <c r="EY3141">
        <v>6</v>
      </c>
      <c r="EZ3141">
        <v>12</v>
      </c>
      <c r="FA3141">
        <v>17</v>
      </c>
      <c r="FB3141">
        <v>15</v>
      </c>
      <c r="FC3141">
        <v>16</v>
      </c>
      <c r="FD3141">
        <v>7</v>
      </c>
      <c r="FE3141">
        <v>7</v>
      </c>
      <c r="FF3141">
        <v>8</v>
      </c>
      <c r="FG3141">
        <v>10</v>
      </c>
      <c r="FH3141">
        <v>5</v>
      </c>
      <c r="FI3141">
        <v>4</v>
      </c>
      <c r="FJ3141">
        <v>1</v>
      </c>
      <c r="FK3141">
        <v>4</v>
      </c>
      <c r="FL3141">
        <v>141</v>
      </c>
      <c r="FM3141">
        <v>14</v>
      </c>
      <c r="FN3141">
        <v>15</v>
      </c>
      <c r="FO3141">
        <v>4</v>
      </c>
      <c r="FP3141">
        <v>7</v>
      </c>
      <c r="FQ3141">
        <v>5</v>
      </c>
      <c r="FR3141">
        <v>2</v>
      </c>
      <c r="FS3141">
        <v>4</v>
      </c>
      <c r="FT3141">
        <v>6</v>
      </c>
      <c r="FU3141">
        <v>3</v>
      </c>
      <c r="FV3141">
        <v>5</v>
      </c>
      <c r="FW3141">
        <v>2</v>
      </c>
      <c r="FX3141">
        <v>3</v>
      </c>
      <c r="FY3141">
        <v>3</v>
      </c>
      <c r="FZ3141">
        <v>5</v>
      </c>
      <c r="GA3141">
        <v>0</v>
      </c>
      <c r="GB3141">
        <v>2</v>
      </c>
      <c r="GC3141">
        <v>2</v>
      </c>
      <c r="GD3141">
        <v>82</v>
      </c>
      <c r="GE3141">
        <v>223</v>
      </c>
    </row>
    <row r="3142" spans="1:187" x14ac:dyDescent="0.2">
      <c r="A3142" t="s">
        <v>6306</v>
      </c>
      <c r="B3142" t="s">
        <v>6307</v>
      </c>
      <c r="C3142">
        <v>8</v>
      </c>
      <c r="D3142">
        <v>8</v>
      </c>
      <c r="E3142">
        <v>3</v>
      </c>
      <c r="F3142">
        <v>5</v>
      </c>
      <c r="G3142">
        <v>6</v>
      </c>
      <c r="H3142">
        <v>6</v>
      </c>
      <c r="I3142">
        <v>8</v>
      </c>
      <c r="J3142">
        <v>3</v>
      </c>
      <c r="K3142">
        <v>5</v>
      </c>
      <c r="L3142">
        <v>6</v>
      </c>
      <c r="M3142">
        <v>5</v>
      </c>
      <c r="N3142">
        <v>2</v>
      </c>
      <c r="O3142">
        <v>2</v>
      </c>
      <c r="Q3142">
        <v>5</v>
      </c>
      <c r="R3142">
        <v>4</v>
      </c>
      <c r="S3142">
        <v>3</v>
      </c>
      <c r="T3142" s="1">
        <v>79</v>
      </c>
      <c r="U3142">
        <v>12</v>
      </c>
      <c r="V3142">
        <v>10</v>
      </c>
      <c r="W3142">
        <v>6</v>
      </c>
      <c r="X3142">
        <v>6</v>
      </c>
      <c r="Y3142">
        <v>3</v>
      </c>
      <c r="Z3142">
        <v>6</v>
      </c>
      <c r="AA3142">
        <v>6</v>
      </c>
      <c r="AB3142">
        <v>10</v>
      </c>
      <c r="AC3142">
        <v>4</v>
      </c>
      <c r="AD3142">
        <v>1</v>
      </c>
      <c r="AE3142">
        <v>1</v>
      </c>
      <c r="AF3142">
        <v>2</v>
      </c>
      <c r="AG3142">
        <v>4</v>
      </c>
      <c r="AH3142">
        <v>3</v>
      </c>
      <c r="AI3142">
        <v>3</v>
      </c>
      <c r="AJ3142">
        <v>1</v>
      </c>
      <c r="AL3142">
        <v>78</v>
      </c>
      <c r="AM3142">
        <v>157</v>
      </c>
      <c r="AO3142">
        <v>2</v>
      </c>
      <c r="AP3142">
        <v>1</v>
      </c>
      <c r="AR3142">
        <v>2</v>
      </c>
      <c r="AS3142">
        <v>2</v>
      </c>
      <c r="AT3142">
        <v>2</v>
      </c>
      <c r="AU3142">
        <v>1</v>
      </c>
      <c r="AV3142">
        <v>5</v>
      </c>
      <c r="AW3142">
        <v>1</v>
      </c>
      <c r="AX3142">
        <v>4</v>
      </c>
      <c r="AY3142">
        <v>2</v>
      </c>
      <c r="AZ3142">
        <v>1</v>
      </c>
      <c r="BA3142">
        <v>2</v>
      </c>
      <c r="BB3142">
        <v>1</v>
      </c>
      <c r="BC3142">
        <v>3</v>
      </c>
      <c r="BE3142">
        <v>29</v>
      </c>
      <c r="BF3142">
        <v>1</v>
      </c>
      <c r="BG3142">
        <v>1</v>
      </c>
      <c r="BH3142">
        <v>2</v>
      </c>
      <c r="BI3142">
        <v>1</v>
      </c>
      <c r="BM3142">
        <v>1</v>
      </c>
      <c r="BO3142">
        <v>1</v>
      </c>
      <c r="BP3142">
        <v>1</v>
      </c>
      <c r="BQ3142">
        <v>2</v>
      </c>
      <c r="BR3142">
        <v>1</v>
      </c>
      <c r="BS3142">
        <v>1</v>
      </c>
      <c r="BT3142">
        <v>1</v>
      </c>
      <c r="BV3142">
        <v>1</v>
      </c>
      <c r="BW3142">
        <v>14</v>
      </c>
      <c r="BX3142">
        <v>43</v>
      </c>
      <c r="BY3142">
        <v>5</v>
      </c>
      <c r="BZ3142">
        <v>6</v>
      </c>
      <c r="CA3142">
        <v>2</v>
      </c>
      <c r="CB3142">
        <v>5</v>
      </c>
      <c r="CC3142">
        <v>7</v>
      </c>
      <c r="CD3142">
        <v>2</v>
      </c>
      <c r="CE3142">
        <v>2</v>
      </c>
      <c r="CF3142">
        <v>4</v>
      </c>
      <c r="CG3142">
        <v>3</v>
      </c>
      <c r="CH3142">
        <v>3</v>
      </c>
      <c r="CI3142">
        <v>2</v>
      </c>
      <c r="CJ3142">
        <v>1</v>
      </c>
      <c r="CK3142">
        <v>1</v>
      </c>
      <c r="CM3142">
        <v>1</v>
      </c>
      <c r="CO3142">
        <v>1</v>
      </c>
      <c r="CP3142">
        <v>45</v>
      </c>
      <c r="CQ3142">
        <v>6</v>
      </c>
      <c r="CR3142">
        <v>6</v>
      </c>
      <c r="CT3142">
        <v>4</v>
      </c>
      <c r="CU3142">
        <v>1</v>
      </c>
      <c r="CV3142">
        <v>2</v>
      </c>
      <c r="CW3142">
        <v>2</v>
      </c>
      <c r="CX3142">
        <v>3</v>
      </c>
      <c r="CZ3142">
        <v>2</v>
      </c>
      <c r="DB3142">
        <v>1</v>
      </c>
      <c r="DD3142">
        <v>1</v>
      </c>
      <c r="DF3142">
        <v>1</v>
      </c>
      <c r="DG3142">
        <v>1</v>
      </c>
      <c r="DH3142">
        <v>30</v>
      </c>
      <c r="DI3142">
        <v>75</v>
      </c>
      <c r="DJ3142">
        <v>1</v>
      </c>
      <c r="EA3142">
        <v>1</v>
      </c>
      <c r="ET3142">
        <v>1</v>
      </c>
      <c r="EU3142">
        <v>14</v>
      </c>
      <c r="EV3142">
        <v>16</v>
      </c>
      <c r="EW3142">
        <v>6</v>
      </c>
      <c r="EX3142">
        <v>10</v>
      </c>
      <c r="EY3142">
        <v>15</v>
      </c>
      <c r="EZ3142">
        <v>10</v>
      </c>
      <c r="FA3142">
        <v>12</v>
      </c>
      <c r="FB3142">
        <v>8</v>
      </c>
      <c r="FC3142">
        <v>13</v>
      </c>
      <c r="FD3142">
        <v>10</v>
      </c>
      <c r="FE3142">
        <v>11</v>
      </c>
      <c r="FF3142">
        <v>5</v>
      </c>
      <c r="FG3142">
        <v>4</v>
      </c>
      <c r="FH3142">
        <v>2</v>
      </c>
      <c r="FI3142">
        <v>7</v>
      </c>
      <c r="FJ3142">
        <v>7</v>
      </c>
      <c r="FK3142">
        <v>4</v>
      </c>
      <c r="FL3142">
        <v>154</v>
      </c>
      <c r="FM3142">
        <v>19</v>
      </c>
      <c r="FN3142">
        <v>17</v>
      </c>
      <c r="FO3142">
        <v>8</v>
      </c>
      <c r="FP3142">
        <v>11</v>
      </c>
      <c r="FQ3142">
        <v>4</v>
      </c>
      <c r="FR3142">
        <v>8</v>
      </c>
      <c r="FS3142">
        <v>8</v>
      </c>
      <c r="FT3142">
        <v>14</v>
      </c>
      <c r="FU3142">
        <v>4</v>
      </c>
      <c r="FV3142">
        <v>4</v>
      </c>
      <c r="FW3142">
        <v>2</v>
      </c>
      <c r="FX3142">
        <v>5</v>
      </c>
      <c r="FY3142">
        <v>5</v>
      </c>
      <c r="FZ3142">
        <v>5</v>
      </c>
      <c r="GA3142">
        <v>4</v>
      </c>
      <c r="GB3142">
        <v>2</v>
      </c>
      <c r="GC3142">
        <v>2</v>
      </c>
      <c r="GD3142">
        <v>122</v>
      </c>
      <c r="GE3142">
        <v>276</v>
      </c>
    </row>
    <row r="3143" spans="1:187" x14ac:dyDescent="0.2">
      <c r="A3143" t="s">
        <v>6308</v>
      </c>
      <c r="B3143" t="s">
        <v>6309</v>
      </c>
      <c r="C3143">
        <v>47</v>
      </c>
      <c r="D3143">
        <v>38</v>
      </c>
      <c r="E3143">
        <v>23</v>
      </c>
      <c r="F3143">
        <v>21</v>
      </c>
      <c r="G3143">
        <v>29</v>
      </c>
      <c r="H3143">
        <v>44</v>
      </c>
      <c r="I3143">
        <v>30</v>
      </c>
      <c r="J3143">
        <v>29</v>
      </c>
      <c r="K3143">
        <v>28</v>
      </c>
      <c r="L3143">
        <v>15</v>
      </c>
      <c r="M3143">
        <v>30</v>
      </c>
      <c r="N3143">
        <v>24</v>
      </c>
      <c r="O3143">
        <v>18</v>
      </c>
      <c r="P3143">
        <v>15</v>
      </c>
      <c r="Q3143">
        <v>12</v>
      </c>
      <c r="R3143">
        <v>6</v>
      </c>
      <c r="S3143">
        <v>4</v>
      </c>
      <c r="T3143" s="1">
        <v>413</v>
      </c>
      <c r="U3143">
        <v>49</v>
      </c>
      <c r="V3143">
        <v>40</v>
      </c>
      <c r="W3143">
        <v>29</v>
      </c>
      <c r="X3143">
        <v>17</v>
      </c>
      <c r="Y3143">
        <v>24</v>
      </c>
      <c r="Z3143">
        <v>18</v>
      </c>
      <c r="AA3143">
        <v>23</v>
      </c>
      <c r="AB3143">
        <v>21</v>
      </c>
      <c r="AC3143">
        <v>16</v>
      </c>
      <c r="AD3143">
        <v>12</v>
      </c>
      <c r="AE3143">
        <v>18</v>
      </c>
      <c r="AF3143">
        <v>10</v>
      </c>
      <c r="AG3143">
        <v>10</v>
      </c>
      <c r="AH3143">
        <v>12</v>
      </c>
      <c r="AI3143">
        <v>3</v>
      </c>
      <c r="AJ3143">
        <v>4</v>
      </c>
      <c r="AK3143">
        <v>5</v>
      </c>
      <c r="AL3143">
        <v>311</v>
      </c>
      <c r="AM3143">
        <v>724</v>
      </c>
      <c r="AN3143">
        <v>3</v>
      </c>
      <c r="AO3143">
        <v>2</v>
      </c>
      <c r="AP3143">
        <v>3</v>
      </c>
      <c r="AR3143">
        <v>5</v>
      </c>
      <c r="AS3143">
        <v>4</v>
      </c>
      <c r="AT3143">
        <v>6</v>
      </c>
      <c r="AU3143">
        <v>3</v>
      </c>
      <c r="AV3143">
        <v>4</v>
      </c>
      <c r="AW3143">
        <v>3</v>
      </c>
      <c r="AX3143">
        <v>2</v>
      </c>
      <c r="AY3143">
        <v>1</v>
      </c>
      <c r="AZ3143">
        <v>4</v>
      </c>
      <c r="BA3143">
        <v>2</v>
      </c>
      <c r="BB3143">
        <v>2</v>
      </c>
      <c r="BD3143">
        <v>2</v>
      </c>
      <c r="BE3143">
        <v>46</v>
      </c>
      <c r="BF3143">
        <v>2</v>
      </c>
      <c r="BG3143">
        <v>4</v>
      </c>
      <c r="BH3143">
        <v>2</v>
      </c>
      <c r="BI3143">
        <v>2</v>
      </c>
      <c r="BK3143">
        <v>5</v>
      </c>
      <c r="BL3143">
        <v>1</v>
      </c>
      <c r="BM3143">
        <v>1</v>
      </c>
      <c r="BN3143">
        <v>2</v>
      </c>
      <c r="BO3143">
        <v>1</v>
      </c>
      <c r="BP3143">
        <v>1</v>
      </c>
      <c r="BQ3143">
        <v>3</v>
      </c>
      <c r="BR3143">
        <v>1</v>
      </c>
      <c r="BW3143">
        <v>25</v>
      </c>
      <c r="BX3143">
        <v>71</v>
      </c>
      <c r="BY3143">
        <v>29</v>
      </c>
      <c r="BZ3143">
        <v>15</v>
      </c>
      <c r="CA3143">
        <v>11</v>
      </c>
      <c r="CB3143">
        <v>18</v>
      </c>
      <c r="CC3143">
        <v>8</v>
      </c>
      <c r="CD3143">
        <v>17</v>
      </c>
      <c r="CE3143">
        <v>14</v>
      </c>
      <c r="CF3143">
        <v>14</v>
      </c>
      <c r="CG3143">
        <v>13</v>
      </c>
      <c r="CH3143">
        <v>13</v>
      </c>
      <c r="CI3143">
        <v>12</v>
      </c>
      <c r="CJ3143">
        <v>7</v>
      </c>
      <c r="CK3143">
        <v>7</v>
      </c>
      <c r="CL3143">
        <v>7</v>
      </c>
      <c r="CM3143">
        <v>6</v>
      </c>
      <c r="CN3143">
        <v>6</v>
      </c>
      <c r="CO3143">
        <v>5</v>
      </c>
      <c r="CP3143">
        <v>202</v>
      </c>
      <c r="CQ3143">
        <v>27</v>
      </c>
      <c r="CR3143">
        <v>23</v>
      </c>
      <c r="CS3143">
        <v>17</v>
      </c>
      <c r="CT3143">
        <v>4</v>
      </c>
      <c r="CU3143">
        <v>4</v>
      </c>
      <c r="CV3143">
        <v>3</v>
      </c>
      <c r="CW3143">
        <v>9</v>
      </c>
      <c r="CX3143">
        <v>11</v>
      </c>
      <c r="CY3143">
        <v>5</v>
      </c>
      <c r="CZ3143">
        <v>5</v>
      </c>
      <c r="DA3143">
        <v>6</v>
      </c>
      <c r="DB3143">
        <v>5</v>
      </c>
      <c r="DC3143">
        <v>4</v>
      </c>
      <c r="DD3143">
        <v>2</v>
      </c>
      <c r="DE3143">
        <v>2</v>
      </c>
      <c r="DF3143">
        <v>2</v>
      </c>
      <c r="DG3143">
        <v>3</v>
      </c>
      <c r="DH3143">
        <v>132</v>
      </c>
      <c r="DI3143">
        <v>334</v>
      </c>
      <c r="DQ3143">
        <v>2</v>
      </c>
      <c r="DU3143">
        <v>1</v>
      </c>
      <c r="EA3143">
        <v>3</v>
      </c>
      <c r="EB3143">
        <v>2</v>
      </c>
      <c r="ES3143">
        <v>2</v>
      </c>
      <c r="ET3143">
        <v>5</v>
      </c>
      <c r="EU3143">
        <v>79</v>
      </c>
      <c r="EV3143">
        <v>55</v>
      </c>
      <c r="EW3143">
        <v>37</v>
      </c>
      <c r="EX3143">
        <v>39</v>
      </c>
      <c r="EY3143">
        <v>42</v>
      </c>
      <c r="EZ3143">
        <v>65</v>
      </c>
      <c r="FA3143">
        <v>50</v>
      </c>
      <c r="FB3143">
        <v>48</v>
      </c>
      <c r="FC3143">
        <v>45</v>
      </c>
      <c r="FD3143">
        <v>31</v>
      </c>
      <c r="FE3143">
        <v>44</v>
      </c>
      <c r="FF3143">
        <v>33</v>
      </c>
      <c r="FG3143">
        <v>29</v>
      </c>
      <c r="FH3143">
        <v>24</v>
      </c>
      <c r="FI3143">
        <v>20</v>
      </c>
      <c r="FJ3143">
        <v>12</v>
      </c>
      <c r="FK3143">
        <v>11</v>
      </c>
      <c r="FL3143">
        <v>664</v>
      </c>
      <c r="FM3143">
        <v>80</v>
      </c>
      <c r="FN3143">
        <v>67</v>
      </c>
      <c r="FO3143">
        <v>48</v>
      </c>
      <c r="FP3143">
        <v>23</v>
      </c>
      <c r="FQ3143">
        <v>28</v>
      </c>
      <c r="FR3143">
        <v>26</v>
      </c>
      <c r="FS3143">
        <v>33</v>
      </c>
      <c r="FT3143">
        <v>33</v>
      </c>
      <c r="FU3143">
        <v>23</v>
      </c>
      <c r="FV3143">
        <v>18</v>
      </c>
      <c r="FW3143">
        <v>25</v>
      </c>
      <c r="FX3143">
        <v>18</v>
      </c>
      <c r="FY3143">
        <v>15</v>
      </c>
      <c r="FZ3143">
        <v>14</v>
      </c>
      <c r="GA3143">
        <v>5</v>
      </c>
      <c r="GB3143">
        <v>6</v>
      </c>
      <c r="GC3143">
        <v>8</v>
      </c>
      <c r="GD3143">
        <v>470</v>
      </c>
      <c r="GE3143">
        <v>1134</v>
      </c>
    </row>
    <row r="3144" spans="1:187" x14ac:dyDescent="0.2">
      <c r="A3144" t="s">
        <v>6310</v>
      </c>
      <c r="B3144" t="s">
        <v>6311</v>
      </c>
      <c r="BD3144">
        <v>1</v>
      </c>
      <c r="BE3144">
        <v>1</v>
      </c>
      <c r="BX3144">
        <v>1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0</v>
      </c>
      <c r="FH3144">
        <v>0</v>
      </c>
      <c r="FI3144">
        <v>0</v>
      </c>
      <c r="FJ3144">
        <v>0</v>
      </c>
      <c r="FK3144">
        <v>1</v>
      </c>
      <c r="FL3144">
        <v>1</v>
      </c>
      <c r="FM3144">
        <v>0</v>
      </c>
      <c r="FN3144">
        <v>0</v>
      </c>
      <c r="FO3144">
        <v>0</v>
      </c>
      <c r="FP3144">
        <v>0</v>
      </c>
      <c r="FQ3144">
        <v>0</v>
      </c>
      <c r="FR3144">
        <v>0</v>
      </c>
      <c r="FS3144">
        <v>0</v>
      </c>
      <c r="FT3144">
        <v>0</v>
      </c>
      <c r="FU3144">
        <v>0</v>
      </c>
      <c r="FV3144">
        <v>0</v>
      </c>
      <c r="FW3144">
        <v>0</v>
      </c>
      <c r="FX3144">
        <v>0</v>
      </c>
      <c r="FY3144">
        <v>0</v>
      </c>
      <c r="FZ3144">
        <v>0</v>
      </c>
      <c r="GA3144">
        <v>0</v>
      </c>
      <c r="GB3144">
        <v>0</v>
      </c>
      <c r="GC3144">
        <v>0</v>
      </c>
      <c r="GD3144">
        <v>0</v>
      </c>
      <c r="GE3144">
        <v>1</v>
      </c>
    </row>
    <row r="3145" spans="1:187" x14ac:dyDescent="0.2">
      <c r="A3145" t="s">
        <v>6312</v>
      </c>
      <c r="B3145" t="s">
        <v>6313</v>
      </c>
      <c r="DA3145">
        <v>1</v>
      </c>
      <c r="DH3145">
        <v>1</v>
      </c>
      <c r="DI3145">
        <v>1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  <c r="FC3145">
        <v>0</v>
      </c>
      <c r="FD3145">
        <v>0</v>
      </c>
      <c r="FE3145">
        <v>0</v>
      </c>
      <c r="FF3145">
        <v>0</v>
      </c>
      <c r="FG3145">
        <v>0</v>
      </c>
      <c r="FH3145">
        <v>0</v>
      </c>
      <c r="FI3145">
        <v>0</v>
      </c>
      <c r="FJ3145">
        <v>0</v>
      </c>
      <c r="FK3145">
        <v>0</v>
      </c>
      <c r="FL3145">
        <v>0</v>
      </c>
      <c r="FM3145">
        <v>0</v>
      </c>
      <c r="FN3145">
        <v>0</v>
      </c>
      <c r="FO3145">
        <v>0</v>
      </c>
      <c r="FP3145">
        <v>0</v>
      </c>
      <c r="FQ3145">
        <v>0</v>
      </c>
      <c r="FR3145">
        <v>0</v>
      </c>
      <c r="FS3145">
        <v>0</v>
      </c>
      <c r="FT3145">
        <v>0</v>
      </c>
      <c r="FU3145">
        <v>0</v>
      </c>
      <c r="FV3145">
        <v>0</v>
      </c>
      <c r="FW3145">
        <v>1</v>
      </c>
      <c r="FX3145">
        <v>0</v>
      </c>
      <c r="FY3145">
        <v>0</v>
      </c>
      <c r="FZ3145">
        <v>0</v>
      </c>
      <c r="GA3145">
        <v>0</v>
      </c>
      <c r="GB3145">
        <v>0</v>
      </c>
      <c r="GC3145">
        <v>0</v>
      </c>
      <c r="GD3145">
        <v>1</v>
      </c>
      <c r="GE3145">
        <v>1</v>
      </c>
    </row>
    <row r="3146" spans="1:187" x14ac:dyDescent="0.2">
      <c r="A3146" t="s">
        <v>6314</v>
      </c>
      <c r="B3146" t="s">
        <v>6315</v>
      </c>
      <c r="S3146">
        <v>1</v>
      </c>
      <c r="T3146" s="1">
        <v>1</v>
      </c>
      <c r="AH3146">
        <v>1</v>
      </c>
      <c r="AL3146">
        <v>1</v>
      </c>
      <c r="AM3146">
        <v>2</v>
      </c>
      <c r="CJ3146">
        <v>1</v>
      </c>
      <c r="CP3146">
        <v>1</v>
      </c>
      <c r="DI3146">
        <v>1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1</v>
      </c>
      <c r="FG3146">
        <v>0</v>
      </c>
      <c r="FH3146">
        <v>0</v>
      </c>
      <c r="FI3146">
        <v>0</v>
      </c>
      <c r="FJ3146">
        <v>0</v>
      </c>
      <c r="FK3146">
        <v>1</v>
      </c>
      <c r="FL3146">
        <v>2</v>
      </c>
      <c r="FM3146">
        <v>0</v>
      </c>
      <c r="FN3146">
        <v>0</v>
      </c>
      <c r="FO3146">
        <v>0</v>
      </c>
      <c r="FP3146">
        <v>0</v>
      </c>
      <c r="FQ3146">
        <v>0</v>
      </c>
      <c r="FR3146">
        <v>0</v>
      </c>
      <c r="FS3146">
        <v>0</v>
      </c>
      <c r="FT3146">
        <v>0</v>
      </c>
      <c r="FU3146">
        <v>0</v>
      </c>
      <c r="FV3146">
        <v>0</v>
      </c>
      <c r="FW3146">
        <v>0</v>
      </c>
      <c r="FX3146">
        <v>0</v>
      </c>
      <c r="FY3146">
        <v>0</v>
      </c>
      <c r="FZ3146">
        <v>1</v>
      </c>
      <c r="GA3146">
        <v>0</v>
      </c>
      <c r="GB3146">
        <v>0</v>
      </c>
      <c r="GC3146">
        <v>0</v>
      </c>
      <c r="GD3146">
        <v>1</v>
      </c>
      <c r="GE3146">
        <v>3</v>
      </c>
    </row>
    <row r="3147" spans="1:187" x14ac:dyDescent="0.2">
      <c r="A3147" t="s">
        <v>6316</v>
      </c>
      <c r="B3147" t="s">
        <v>6317</v>
      </c>
      <c r="CE3147">
        <v>1</v>
      </c>
      <c r="CP3147">
        <v>1</v>
      </c>
      <c r="DI3147">
        <v>1</v>
      </c>
      <c r="EN3147">
        <v>1</v>
      </c>
      <c r="ES3147">
        <v>1</v>
      </c>
      <c r="ET3147">
        <v>1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1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0</v>
      </c>
      <c r="FH3147">
        <v>0</v>
      </c>
      <c r="FI3147">
        <v>0</v>
      </c>
      <c r="FJ3147">
        <v>0</v>
      </c>
      <c r="FK3147">
        <v>0</v>
      </c>
      <c r="FL3147">
        <v>1</v>
      </c>
      <c r="FM3147">
        <v>0</v>
      </c>
      <c r="FN3147">
        <v>0</v>
      </c>
      <c r="FO3147">
        <v>0</v>
      </c>
      <c r="FP3147">
        <v>0</v>
      </c>
      <c r="FQ3147">
        <v>0</v>
      </c>
      <c r="FR3147">
        <v>0</v>
      </c>
      <c r="FS3147">
        <v>0</v>
      </c>
      <c r="FT3147">
        <v>0</v>
      </c>
      <c r="FU3147">
        <v>0</v>
      </c>
      <c r="FV3147">
        <v>0</v>
      </c>
      <c r="FW3147">
        <v>0</v>
      </c>
      <c r="FX3147">
        <v>0</v>
      </c>
      <c r="FY3147">
        <v>1</v>
      </c>
      <c r="FZ3147">
        <v>0</v>
      </c>
      <c r="GA3147">
        <v>0</v>
      </c>
      <c r="GB3147">
        <v>0</v>
      </c>
      <c r="GC3147">
        <v>0</v>
      </c>
      <c r="GD3147">
        <v>1</v>
      </c>
      <c r="GE3147">
        <v>2</v>
      </c>
    </row>
    <row r="3148" spans="1:187" x14ac:dyDescent="0.2">
      <c r="A3148" t="s">
        <v>6318</v>
      </c>
      <c r="B3148" t="s">
        <v>6319</v>
      </c>
      <c r="CG3148">
        <v>1</v>
      </c>
      <c r="CP3148">
        <v>1</v>
      </c>
      <c r="DI3148">
        <v>1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1</v>
      </c>
      <c r="FD3148">
        <v>0</v>
      </c>
      <c r="FE3148">
        <v>0</v>
      </c>
      <c r="FF3148">
        <v>0</v>
      </c>
      <c r="FG3148">
        <v>0</v>
      </c>
      <c r="FH3148">
        <v>0</v>
      </c>
      <c r="FI3148">
        <v>0</v>
      </c>
      <c r="FJ3148">
        <v>0</v>
      </c>
      <c r="FK3148">
        <v>0</v>
      </c>
      <c r="FL3148">
        <v>1</v>
      </c>
      <c r="FM3148">
        <v>0</v>
      </c>
      <c r="FN3148">
        <v>0</v>
      </c>
      <c r="FO3148">
        <v>0</v>
      </c>
      <c r="FP3148">
        <v>0</v>
      </c>
      <c r="FQ3148">
        <v>0</v>
      </c>
      <c r="FR3148">
        <v>0</v>
      </c>
      <c r="FS3148">
        <v>0</v>
      </c>
      <c r="FT3148">
        <v>0</v>
      </c>
      <c r="FU3148">
        <v>0</v>
      </c>
      <c r="FV3148">
        <v>0</v>
      </c>
      <c r="FW3148">
        <v>0</v>
      </c>
      <c r="FX3148">
        <v>0</v>
      </c>
      <c r="FY3148">
        <v>0</v>
      </c>
      <c r="FZ3148">
        <v>0</v>
      </c>
      <c r="GA3148">
        <v>0</v>
      </c>
      <c r="GB3148">
        <v>0</v>
      </c>
      <c r="GC3148">
        <v>0</v>
      </c>
      <c r="GD3148">
        <v>0</v>
      </c>
      <c r="GE3148">
        <v>1</v>
      </c>
    </row>
    <row r="3149" spans="1:187" x14ac:dyDescent="0.2">
      <c r="A3149" t="s">
        <v>6320</v>
      </c>
      <c r="B3149" t="s">
        <v>6321</v>
      </c>
      <c r="AN3149">
        <v>1</v>
      </c>
      <c r="AO3149">
        <v>2</v>
      </c>
      <c r="AT3149">
        <v>1</v>
      </c>
      <c r="BE3149">
        <v>4</v>
      </c>
      <c r="BX3149">
        <v>4</v>
      </c>
      <c r="CW3149">
        <v>1</v>
      </c>
      <c r="CX3149">
        <v>1</v>
      </c>
      <c r="DH3149">
        <v>2</v>
      </c>
      <c r="DI3149">
        <v>2</v>
      </c>
      <c r="EU3149">
        <v>1</v>
      </c>
      <c r="EV3149">
        <v>2</v>
      </c>
      <c r="EW3149">
        <v>0</v>
      </c>
      <c r="EX3149">
        <v>0</v>
      </c>
      <c r="EY3149">
        <v>0</v>
      </c>
      <c r="EZ3149">
        <v>0</v>
      </c>
      <c r="FA3149">
        <v>1</v>
      </c>
      <c r="FB3149">
        <v>0</v>
      </c>
      <c r="FC3149">
        <v>0</v>
      </c>
      <c r="FD3149">
        <v>0</v>
      </c>
      <c r="FE3149">
        <v>0</v>
      </c>
      <c r="FF3149">
        <v>0</v>
      </c>
      <c r="FG3149">
        <v>0</v>
      </c>
      <c r="FH3149">
        <v>0</v>
      </c>
      <c r="FI3149">
        <v>0</v>
      </c>
      <c r="FJ3149">
        <v>0</v>
      </c>
      <c r="FK3149">
        <v>0</v>
      </c>
      <c r="FL3149">
        <v>4</v>
      </c>
      <c r="FM3149">
        <v>0</v>
      </c>
      <c r="FN3149">
        <v>0</v>
      </c>
      <c r="FO3149">
        <v>0</v>
      </c>
      <c r="FP3149">
        <v>0</v>
      </c>
      <c r="FQ3149">
        <v>0</v>
      </c>
      <c r="FR3149">
        <v>0</v>
      </c>
      <c r="FS3149">
        <v>1</v>
      </c>
      <c r="FT3149">
        <v>1</v>
      </c>
      <c r="FU3149">
        <v>0</v>
      </c>
      <c r="FV3149">
        <v>0</v>
      </c>
      <c r="FW3149">
        <v>0</v>
      </c>
      <c r="FX3149">
        <v>0</v>
      </c>
      <c r="FY3149">
        <v>0</v>
      </c>
      <c r="FZ3149">
        <v>0</v>
      </c>
      <c r="GA3149">
        <v>0</v>
      </c>
      <c r="GB3149">
        <v>0</v>
      </c>
      <c r="GC3149">
        <v>0</v>
      </c>
      <c r="GD3149">
        <v>2</v>
      </c>
      <c r="GE3149">
        <v>6</v>
      </c>
    </row>
    <row r="3150" spans="1:187" x14ac:dyDescent="0.2">
      <c r="A3150" t="s">
        <v>6322</v>
      </c>
      <c r="B3150" t="s">
        <v>6323</v>
      </c>
      <c r="N3150">
        <v>1</v>
      </c>
      <c r="T3150" s="1">
        <v>1</v>
      </c>
      <c r="AM3150">
        <v>1</v>
      </c>
      <c r="AW3150">
        <v>1</v>
      </c>
      <c r="BE3150">
        <v>1</v>
      </c>
      <c r="BX3150">
        <v>1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1</v>
      </c>
      <c r="FE3150">
        <v>0</v>
      </c>
      <c r="FF3150">
        <v>1</v>
      </c>
      <c r="FG3150">
        <v>0</v>
      </c>
      <c r="FH3150">
        <v>0</v>
      </c>
      <c r="FI3150">
        <v>0</v>
      </c>
      <c r="FJ3150">
        <v>0</v>
      </c>
      <c r="FK3150">
        <v>0</v>
      </c>
      <c r="FL3150">
        <v>2</v>
      </c>
      <c r="FM3150">
        <v>0</v>
      </c>
      <c r="FN3150">
        <v>0</v>
      </c>
      <c r="FO3150">
        <v>0</v>
      </c>
      <c r="FP3150">
        <v>0</v>
      </c>
      <c r="FQ3150">
        <v>0</v>
      </c>
      <c r="FR3150">
        <v>0</v>
      </c>
      <c r="FS3150">
        <v>0</v>
      </c>
      <c r="FT3150">
        <v>0</v>
      </c>
      <c r="FU3150">
        <v>0</v>
      </c>
      <c r="FV3150">
        <v>0</v>
      </c>
      <c r="FW3150">
        <v>0</v>
      </c>
      <c r="FX3150">
        <v>0</v>
      </c>
      <c r="FY3150">
        <v>0</v>
      </c>
      <c r="FZ3150">
        <v>0</v>
      </c>
      <c r="GA3150">
        <v>0</v>
      </c>
      <c r="GB3150">
        <v>0</v>
      </c>
      <c r="GC3150">
        <v>0</v>
      </c>
      <c r="GD3150">
        <v>0</v>
      </c>
      <c r="GE3150">
        <v>2</v>
      </c>
    </row>
    <row r="3151" spans="1:187" x14ac:dyDescent="0.2">
      <c r="A3151" t="s">
        <v>6324</v>
      </c>
      <c r="B3151" t="s">
        <v>6325</v>
      </c>
      <c r="DB3151">
        <v>1</v>
      </c>
      <c r="DD3151">
        <v>1</v>
      </c>
      <c r="DF3151">
        <v>1</v>
      </c>
      <c r="DH3151">
        <v>3</v>
      </c>
      <c r="DI3151">
        <v>3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  <c r="FD3151">
        <v>0</v>
      </c>
      <c r="FE3151">
        <v>0</v>
      </c>
      <c r="FF3151">
        <v>0</v>
      </c>
      <c r="FG3151">
        <v>0</v>
      </c>
      <c r="FH3151">
        <v>0</v>
      </c>
      <c r="FI3151">
        <v>0</v>
      </c>
      <c r="FJ3151">
        <v>0</v>
      </c>
      <c r="FK3151">
        <v>0</v>
      </c>
      <c r="FL3151">
        <v>0</v>
      </c>
      <c r="FM3151">
        <v>0</v>
      </c>
      <c r="FN3151">
        <v>0</v>
      </c>
      <c r="FO3151">
        <v>0</v>
      </c>
      <c r="FP3151">
        <v>0</v>
      </c>
      <c r="FQ3151">
        <v>0</v>
      </c>
      <c r="FR3151">
        <v>0</v>
      </c>
      <c r="FS3151">
        <v>0</v>
      </c>
      <c r="FT3151">
        <v>0</v>
      </c>
      <c r="FU3151">
        <v>0</v>
      </c>
      <c r="FV3151">
        <v>0</v>
      </c>
      <c r="FW3151">
        <v>0</v>
      </c>
      <c r="FX3151">
        <v>1</v>
      </c>
      <c r="FY3151">
        <v>0</v>
      </c>
      <c r="FZ3151">
        <v>1</v>
      </c>
      <c r="GA3151">
        <v>0</v>
      </c>
      <c r="GB3151">
        <v>1</v>
      </c>
      <c r="GC3151">
        <v>0</v>
      </c>
      <c r="GD3151">
        <v>3</v>
      </c>
      <c r="GE3151">
        <v>3</v>
      </c>
    </row>
    <row r="3152" spans="1:187" x14ac:dyDescent="0.2">
      <c r="A3152" t="s">
        <v>6326</v>
      </c>
      <c r="B3152" t="s">
        <v>6327</v>
      </c>
      <c r="D3152">
        <v>2</v>
      </c>
      <c r="E3152">
        <v>1</v>
      </c>
      <c r="F3152">
        <v>3</v>
      </c>
      <c r="G3152">
        <v>1</v>
      </c>
      <c r="H3152">
        <v>1</v>
      </c>
      <c r="I3152">
        <v>6</v>
      </c>
      <c r="J3152">
        <v>1</v>
      </c>
      <c r="K3152">
        <v>1</v>
      </c>
      <c r="L3152">
        <v>1</v>
      </c>
      <c r="N3152">
        <v>4</v>
      </c>
      <c r="O3152">
        <v>2</v>
      </c>
      <c r="P3152">
        <v>2</v>
      </c>
      <c r="Q3152">
        <v>1</v>
      </c>
      <c r="S3152">
        <v>1</v>
      </c>
      <c r="T3152" s="1">
        <v>27</v>
      </c>
      <c r="V3152">
        <v>1</v>
      </c>
      <c r="W3152">
        <v>1</v>
      </c>
      <c r="Z3152">
        <v>1</v>
      </c>
      <c r="AB3152">
        <v>3</v>
      </c>
      <c r="AE3152">
        <v>2</v>
      </c>
      <c r="AF3152">
        <v>1</v>
      </c>
      <c r="AG3152">
        <v>1</v>
      </c>
      <c r="AH3152">
        <v>1</v>
      </c>
      <c r="AJ3152">
        <v>3</v>
      </c>
      <c r="AK3152">
        <v>1</v>
      </c>
      <c r="AL3152">
        <v>15</v>
      </c>
      <c r="AM3152">
        <v>42</v>
      </c>
      <c r="AN3152">
        <v>1</v>
      </c>
      <c r="AW3152">
        <v>1</v>
      </c>
      <c r="BA3152">
        <v>1</v>
      </c>
      <c r="BD3152">
        <v>1</v>
      </c>
      <c r="BE3152">
        <v>4</v>
      </c>
      <c r="BF3152">
        <v>1</v>
      </c>
      <c r="BV3152">
        <v>1</v>
      </c>
      <c r="BW3152">
        <v>2</v>
      </c>
      <c r="BX3152">
        <v>6</v>
      </c>
      <c r="BY3152">
        <v>2</v>
      </c>
      <c r="CF3152">
        <v>1</v>
      </c>
      <c r="CG3152">
        <v>1</v>
      </c>
      <c r="CH3152">
        <v>1</v>
      </c>
      <c r="CL3152">
        <v>1</v>
      </c>
      <c r="CM3152">
        <v>1</v>
      </c>
      <c r="CN3152">
        <v>1</v>
      </c>
      <c r="CP3152">
        <v>8</v>
      </c>
      <c r="CS3152">
        <v>1</v>
      </c>
      <c r="CT3152">
        <v>1</v>
      </c>
      <c r="CZ3152">
        <v>1</v>
      </c>
      <c r="DA3152">
        <v>1</v>
      </c>
      <c r="DC3152">
        <v>2</v>
      </c>
      <c r="DD3152">
        <v>1</v>
      </c>
      <c r="DE3152">
        <v>1</v>
      </c>
      <c r="DH3152">
        <v>8</v>
      </c>
      <c r="DI3152">
        <v>16</v>
      </c>
      <c r="EP3152">
        <v>1</v>
      </c>
      <c r="ES3152">
        <v>1</v>
      </c>
      <c r="ET3152">
        <v>1</v>
      </c>
      <c r="EU3152">
        <v>3</v>
      </c>
      <c r="EV3152">
        <v>2</v>
      </c>
      <c r="EW3152">
        <v>1</v>
      </c>
      <c r="EX3152">
        <v>3</v>
      </c>
      <c r="EY3152">
        <v>1</v>
      </c>
      <c r="EZ3152">
        <v>1</v>
      </c>
      <c r="FA3152">
        <v>6</v>
      </c>
      <c r="FB3152">
        <v>2</v>
      </c>
      <c r="FC3152">
        <v>2</v>
      </c>
      <c r="FD3152">
        <v>3</v>
      </c>
      <c r="FE3152">
        <v>0</v>
      </c>
      <c r="FF3152">
        <v>4</v>
      </c>
      <c r="FG3152">
        <v>2</v>
      </c>
      <c r="FH3152">
        <v>4</v>
      </c>
      <c r="FI3152">
        <v>2</v>
      </c>
      <c r="FJ3152">
        <v>1</v>
      </c>
      <c r="FK3152">
        <v>2</v>
      </c>
      <c r="FL3152">
        <v>39</v>
      </c>
      <c r="FM3152">
        <v>1</v>
      </c>
      <c r="FN3152">
        <v>1</v>
      </c>
      <c r="FO3152">
        <v>2</v>
      </c>
      <c r="FP3152">
        <v>1</v>
      </c>
      <c r="FQ3152">
        <v>0</v>
      </c>
      <c r="FR3152">
        <v>1</v>
      </c>
      <c r="FS3152">
        <v>0</v>
      </c>
      <c r="FT3152">
        <v>3</v>
      </c>
      <c r="FU3152">
        <v>0</v>
      </c>
      <c r="FV3152">
        <v>1</v>
      </c>
      <c r="FW3152">
        <v>3</v>
      </c>
      <c r="FX3152">
        <v>1</v>
      </c>
      <c r="FY3152">
        <v>3</v>
      </c>
      <c r="FZ3152">
        <v>2</v>
      </c>
      <c r="GA3152">
        <v>2</v>
      </c>
      <c r="GB3152">
        <v>3</v>
      </c>
      <c r="GC3152">
        <v>2</v>
      </c>
      <c r="GD3152">
        <v>26</v>
      </c>
      <c r="GE3152">
        <v>65</v>
      </c>
    </row>
    <row r="3153" spans="1:187" x14ac:dyDescent="0.2">
      <c r="A3153" t="s">
        <v>6328</v>
      </c>
      <c r="B3153" t="s">
        <v>6329</v>
      </c>
      <c r="D3153">
        <v>1</v>
      </c>
      <c r="E3153">
        <v>2</v>
      </c>
      <c r="F3153">
        <v>1</v>
      </c>
      <c r="I3153">
        <v>1</v>
      </c>
      <c r="J3153">
        <v>1</v>
      </c>
      <c r="K3153">
        <v>2</v>
      </c>
      <c r="L3153">
        <v>2</v>
      </c>
      <c r="M3153">
        <v>1</v>
      </c>
      <c r="N3153">
        <v>1</v>
      </c>
      <c r="O3153">
        <v>1</v>
      </c>
      <c r="P3153">
        <v>1</v>
      </c>
      <c r="Q3153">
        <v>1</v>
      </c>
      <c r="S3153">
        <v>2</v>
      </c>
      <c r="T3153" s="1">
        <v>17</v>
      </c>
      <c r="V3153">
        <v>1</v>
      </c>
      <c r="X3153">
        <v>1</v>
      </c>
      <c r="Z3153">
        <v>1</v>
      </c>
      <c r="AD3153">
        <v>1</v>
      </c>
      <c r="AF3153">
        <v>1</v>
      </c>
      <c r="AH3153">
        <v>2</v>
      </c>
      <c r="AK3153">
        <v>1</v>
      </c>
      <c r="AL3153">
        <v>8</v>
      </c>
      <c r="AM3153">
        <v>25</v>
      </c>
      <c r="AS3153">
        <v>1</v>
      </c>
      <c r="BE3153">
        <v>1</v>
      </c>
      <c r="BX3153">
        <v>1</v>
      </c>
      <c r="CB3153">
        <v>1</v>
      </c>
      <c r="CG3153">
        <v>1</v>
      </c>
      <c r="CH3153">
        <v>2</v>
      </c>
      <c r="CO3153">
        <v>1</v>
      </c>
      <c r="CP3153">
        <v>5</v>
      </c>
      <c r="CT3153">
        <v>1</v>
      </c>
      <c r="CU3153">
        <v>2</v>
      </c>
      <c r="CZ3153">
        <v>1</v>
      </c>
      <c r="DA3153">
        <v>1</v>
      </c>
      <c r="DD3153">
        <v>2</v>
      </c>
      <c r="DE3153">
        <v>1</v>
      </c>
      <c r="DF3153">
        <v>1</v>
      </c>
      <c r="DG3153">
        <v>1</v>
      </c>
      <c r="DH3153">
        <v>10</v>
      </c>
      <c r="DI3153">
        <v>15</v>
      </c>
      <c r="EP3153">
        <v>1</v>
      </c>
      <c r="ES3153">
        <v>1</v>
      </c>
      <c r="ET3153">
        <v>1</v>
      </c>
      <c r="EU3153">
        <v>0</v>
      </c>
      <c r="EV3153">
        <v>1</v>
      </c>
      <c r="EW3153">
        <v>2</v>
      </c>
      <c r="EX3153">
        <v>2</v>
      </c>
      <c r="EY3153">
        <v>0</v>
      </c>
      <c r="EZ3153">
        <v>1</v>
      </c>
      <c r="FA3153">
        <v>1</v>
      </c>
      <c r="FB3153">
        <v>1</v>
      </c>
      <c r="FC3153">
        <v>3</v>
      </c>
      <c r="FD3153">
        <v>4</v>
      </c>
      <c r="FE3153">
        <v>1</v>
      </c>
      <c r="FF3153">
        <v>1</v>
      </c>
      <c r="FG3153">
        <v>1</v>
      </c>
      <c r="FH3153">
        <v>1</v>
      </c>
      <c r="FI3153">
        <v>1</v>
      </c>
      <c r="FJ3153">
        <v>0</v>
      </c>
      <c r="FK3153">
        <v>3</v>
      </c>
      <c r="FL3153">
        <v>23</v>
      </c>
      <c r="FM3153">
        <v>0</v>
      </c>
      <c r="FN3153">
        <v>1</v>
      </c>
      <c r="FO3153">
        <v>0</v>
      </c>
      <c r="FP3153">
        <v>2</v>
      </c>
      <c r="FQ3153">
        <v>2</v>
      </c>
      <c r="FR3153">
        <v>1</v>
      </c>
      <c r="FS3153">
        <v>0</v>
      </c>
      <c r="FT3153">
        <v>0</v>
      </c>
      <c r="FU3153">
        <v>0</v>
      </c>
      <c r="FV3153">
        <v>2</v>
      </c>
      <c r="FW3153">
        <v>1</v>
      </c>
      <c r="FX3153">
        <v>1</v>
      </c>
      <c r="FY3153">
        <v>0</v>
      </c>
      <c r="FZ3153">
        <v>4</v>
      </c>
      <c r="GA3153">
        <v>2</v>
      </c>
      <c r="GB3153">
        <v>1</v>
      </c>
      <c r="GC3153">
        <v>2</v>
      </c>
      <c r="GD3153">
        <v>19</v>
      </c>
      <c r="GE3153">
        <v>42</v>
      </c>
    </row>
    <row r="3154" spans="1:187" x14ac:dyDescent="0.2">
      <c r="A3154" t="s">
        <v>6330</v>
      </c>
      <c r="B3154" t="s">
        <v>6331</v>
      </c>
      <c r="C3154">
        <v>2</v>
      </c>
      <c r="F3154">
        <v>1</v>
      </c>
      <c r="K3154">
        <v>1</v>
      </c>
      <c r="N3154">
        <v>1</v>
      </c>
      <c r="P3154">
        <v>1</v>
      </c>
      <c r="Q3154">
        <v>1</v>
      </c>
      <c r="S3154">
        <v>1</v>
      </c>
      <c r="T3154" s="1">
        <v>8</v>
      </c>
      <c r="AB3154">
        <v>1</v>
      </c>
      <c r="AF3154">
        <v>2</v>
      </c>
      <c r="AG3154">
        <v>1</v>
      </c>
      <c r="AH3154">
        <v>2</v>
      </c>
      <c r="AI3154">
        <v>1</v>
      </c>
      <c r="AJ3154">
        <v>2</v>
      </c>
      <c r="AK3154">
        <v>4</v>
      </c>
      <c r="AL3154">
        <v>13</v>
      </c>
      <c r="AM3154">
        <v>21</v>
      </c>
      <c r="AT3154">
        <v>1</v>
      </c>
      <c r="AX3154">
        <v>1</v>
      </c>
      <c r="BD3154">
        <v>1</v>
      </c>
      <c r="BE3154">
        <v>3</v>
      </c>
      <c r="BH3154">
        <v>1</v>
      </c>
      <c r="BJ3154">
        <v>1</v>
      </c>
      <c r="BN3154">
        <v>1</v>
      </c>
      <c r="BU3154">
        <v>1</v>
      </c>
      <c r="BW3154">
        <v>4</v>
      </c>
      <c r="BX3154">
        <v>7</v>
      </c>
      <c r="BY3154">
        <v>1</v>
      </c>
      <c r="CF3154">
        <v>1</v>
      </c>
      <c r="CL3154">
        <v>1</v>
      </c>
      <c r="CP3154">
        <v>3</v>
      </c>
      <c r="CT3154">
        <v>2</v>
      </c>
      <c r="CU3154">
        <v>1</v>
      </c>
      <c r="CZ3154">
        <v>2</v>
      </c>
      <c r="DB3154">
        <v>1</v>
      </c>
      <c r="DC3154">
        <v>2</v>
      </c>
      <c r="DD3154">
        <v>2</v>
      </c>
      <c r="DE3154">
        <v>1</v>
      </c>
      <c r="DG3154">
        <v>2</v>
      </c>
      <c r="DH3154">
        <v>13</v>
      </c>
      <c r="DI3154">
        <v>16</v>
      </c>
      <c r="EU3154">
        <v>3</v>
      </c>
      <c r="EV3154">
        <v>0</v>
      </c>
      <c r="EW3154">
        <v>0</v>
      </c>
      <c r="EX3154">
        <v>1</v>
      </c>
      <c r="EY3154">
        <v>0</v>
      </c>
      <c r="EZ3154">
        <v>0</v>
      </c>
      <c r="FA3154">
        <v>1</v>
      </c>
      <c r="FB3154">
        <v>1</v>
      </c>
      <c r="FC3154">
        <v>1</v>
      </c>
      <c r="FD3154">
        <v>0</v>
      </c>
      <c r="FE3154">
        <v>1</v>
      </c>
      <c r="FF3154">
        <v>1</v>
      </c>
      <c r="FG3154">
        <v>0</v>
      </c>
      <c r="FH3154">
        <v>2</v>
      </c>
      <c r="FI3154">
        <v>1</v>
      </c>
      <c r="FJ3154">
        <v>0</v>
      </c>
      <c r="FK3154">
        <v>2</v>
      </c>
      <c r="FL3154">
        <v>14</v>
      </c>
      <c r="FM3154">
        <v>0</v>
      </c>
      <c r="FN3154">
        <v>0</v>
      </c>
      <c r="FO3154">
        <v>1</v>
      </c>
      <c r="FP3154">
        <v>2</v>
      </c>
      <c r="FQ3154">
        <v>2</v>
      </c>
      <c r="FR3154">
        <v>0</v>
      </c>
      <c r="FS3154">
        <v>0</v>
      </c>
      <c r="FT3154">
        <v>1</v>
      </c>
      <c r="FU3154">
        <v>1</v>
      </c>
      <c r="FV3154">
        <v>2</v>
      </c>
      <c r="FW3154">
        <v>0</v>
      </c>
      <c r="FX3154">
        <v>3</v>
      </c>
      <c r="FY3154">
        <v>3</v>
      </c>
      <c r="FZ3154">
        <v>4</v>
      </c>
      <c r="GA3154">
        <v>2</v>
      </c>
      <c r="GB3154">
        <v>3</v>
      </c>
      <c r="GC3154">
        <v>6</v>
      </c>
      <c r="GD3154">
        <v>30</v>
      </c>
      <c r="GE3154">
        <v>44</v>
      </c>
    </row>
    <row r="3155" spans="1:187" x14ac:dyDescent="0.2">
      <c r="A3155" t="s">
        <v>6332</v>
      </c>
      <c r="B3155" t="s">
        <v>6333</v>
      </c>
      <c r="C3155">
        <v>2</v>
      </c>
      <c r="Q3155">
        <v>1</v>
      </c>
      <c r="T3155" s="1">
        <v>3</v>
      </c>
      <c r="V3155">
        <v>1</v>
      </c>
      <c r="AK3155">
        <v>1</v>
      </c>
      <c r="AL3155">
        <v>2</v>
      </c>
      <c r="AM3155">
        <v>5</v>
      </c>
      <c r="AN3155">
        <v>1</v>
      </c>
      <c r="BD3155">
        <v>1</v>
      </c>
      <c r="BE3155">
        <v>2</v>
      </c>
      <c r="BU3155">
        <v>1</v>
      </c>
      <c r="BW3155">
        <v>1</v>
      </c>
      <c r="BX3155">
        <v>3</v>
      </c>
      <c r="CL3155">
        <v>1</v>
      </c>
      <c r="CP3155">
        <v>1</v>
      </c>
      <c r="CZ3155">
        <v>1</v>
      </c>
      <c r="DF3155">
        <v>1</v>
      </c>
      <c r="DH3155">
        <v>2</v>
      </c>
      <c r="DI3155">
        <v>3</v>
      </c>
      <c r="EU3155">
        <v>3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  <c r="FG3155">
        <v>0</v>
      </c>
      <c r="FH3155">
        <v>1</v>
      </c>
      <c r="FI3155">
        <v>1</v>
      </c>
      <c r="FJ3155">
        <v>0</v>
      </c>
      <c r="FK3155">
        <v>1</v>
      </c>
      <c r="FL3155">
        <v>6</v>
      </c>
      <c r="FM3155">
        <v>0</v>
      </c>
      <c r="FN3155">
        <v>1</v>
      </c>
      <c r="FO3155">
        <v>0</v>
      </c>
      <c r="FP3155">
        <v>0</v>
      </c>
      <c r="FQ3155">
        <v>0</v>
      </c>
      <c r="FR3155">
        <v>0</v>
      </c>
      <c r="FS3155">
        <v>0</v>
      </c>
      <c r="FT3155">
        <v>0</v>
      </c>
      <c r="FU3155">
        <v>0</v>
      </c>
      <c r="FV3155">
        <v>1</v>
      </c>
      <c r="FW3155">
        <v>0</v>
      </c>
      <c r="FX3155">
        <v>0</v>
      </c>
      <c r="FY3155">
        <v>0</v>
      </c>
      <c r="FZ3155">
        <v>0</v>
      </c>
      <c r="GA3155">
        <v>0</v>
      </c>
      <c r="GB3155">
        <v>2</v>
      </c>
      <c r="GC3155">
        <v>1</v>
      </c>
      <c r="GD3155">
        <v>5</v>
      </c>
      <c r="GE3155">
        <v>11</v>
      </c>
    </row>
    <row r="3156" spans="1:187" x14ac:dyDescent="0.2">
      <c r="A3156" t="s">
        <v>6334</v>
      </c>
      <c r="B3156" t="s">
        <v>6335</v>
      </c>
      <c r="AK3156">
        <v>1</v>
      </c>
      <c r="AL3156">
        <v>1</v>
      </c>
      <c r="AM3156">
        <v>1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  <c r="FG3156">
        <v>0</v>
      </c>
      <c r="FH3156">
        <v>0</v>
      </c>
      <c r="FI3156">
        <v>0</v>
      </c>
      <c r="FJ3156">
        <v>0</v>
      </c>
      <c r="FK3156">
        <v>0</v>
      </c>
      <c r="FL3156">
        <v>0</v>
      </c>
      <c r="FM3156">
        <v>0</v>
      </c>
      <c r="FN3156">
        <v>0</v>
      </c>
      <c r="FO3156">
        <v>0</v>
      </c>
      <c r="FP3156">
        <v>0</v>
      </c>
      <c r="FQ3156">
        <v>0</v>
      </c>
      <c r="FR3156">
        <v>0</v>
      </c>
      <c r="FS3156">
        <v>0</v>
      </c>
      <c r="FT3156">
        <v>0</v>
      </c>
      <c r="FU3156">
        <v>0</v>
      </c>
      <c r="FV3156">
        <v>0</v>
      </c>
      <c r="FW3156">
        <v>0</v>
      </c>
      <c r="FX3156">
        <v>0</v>
      </c>
      <c r="FY3156">
        <v>0</v>
      </c>
      <c r="FZ3156">
        <v>0</v>
      </c>
      <c r="GA3156">
        <v>0</v>
      </c>
      <c r="GB3156">
        <v>0</v>
      </c>
      <c r="GC3156">
        <v>1</v>
      </c>
      <c r="GD3156">
        <v>1</v>
      </c>
      <c r="GE3156">
        <v>1</v>
      </c>
    </row>
    <row r="3157" spans="1:187" x14ac:dyDescent="0.2">
      <c r="A3157" t="s">
        <v>6336</v>
      </c>
      <c r="B3157" t="s">
        <v>6337</v>
      </c>
      <c r="L3157">
        <v>1</v>
      </c>
      <c r="P3157">
        <v>2</v>
      </c>
      <c r="Q3157">
        <v>2</v>
      </c>
      <c r="S3157">
        <v>4</v>
      </c>
      <c r="T3157" s="1">
        <v>9</v>
      </c>
      <c r="AF3157">
        <v>1</v>
      </c>
      <c r="AL3157">
        <v>1</v>
      </c>
      <c r="AM3157">
        <v>10</v>
      </c>
      <c r="BQ3157">
        <v>2</v>
      </c>
      <c r="BR3157">
        <v>1</v>
      </c>
      <c r="BW3157">
        <v>3</v>
      </c>
      <c r="BX3157">
        <v>3</v>
      </c>
      <c r="CJ3157">
        <v>1</v>
      </c>
      <c r="CL3157">
        <v>1</v>
      </c>
      <c r="CO3157">
        <v>2</v>
      </c>
      <c r="CP3157">
        <v>4</v>
      </c>
      <c r="DD3157">
        <v>1</v>
      </c>
      <c r="DH3157">
        <v>1</v>
      </c>
      <c r="DI3157">
        <v>5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0</v>
      </c>
      <c r="FD3157">
        <v>1</v>
      </c>
      <c r="FE3157">
        <v>0</v>
      </c>
      <c r="FF3157">
        <v>1</v>
      </c>
      <c r="FG3157">
        <v>0</v>
      </c>
      <c r="FH3157">
        <v>3</v>
      </c>
      <c r="FI3157">
        <v>2</v>
      </c>
      <c r="FJ3157">
        <v>0</v>
      </c>
      <c r="FK3157">
        <v>6</v>
      </c>
      <c r="FL3157">
        <v>13</v>
      </c>
      <c r="FM3157">
        <v>0</v>
      </c>
      <c r="FN3157">
        <v>0</v>
      </c>
      <c r="FO3157">
        <v>0</v>
      </c>
      <c r="FP3157">
        <v>0</v>
      </c>
      <c r="FQ3157">
        <v>0</v>
      </c>
      <c r="FR3157">
        <v>0</v>
      </c>
      <c r="FS3157">
        <v>0</v>
      </c>
      <c r="FT3157">
        <v>0</v>
      </c>
      <c r="FU3157">
        <v>0</v>
      </c>
      <c r="FV3157">
        <v>0</v>
      </c>
      <c r="FW3157">
        <v>0</v>
      </c>
      <c r="FX3157">
        <v>3</v>
      </c>
      <c r="FY3157">
        <v>1</v>
      </c>
      <c r="FZ3157">
        <v>1</v>
      </c>
      <c r="GA3157">
        <v>0</v>
      </c>
      <c r="GB3157">
        <v>0</v>
      </c>
      <c r="GC3157">
        <v>0</v>
      </c>
      <c r="GD3157">
        <v>5</v>
      </c>
      <c r="GE3157">
        <v>18</v>
      </c>
    </row>
    <row r="3158" spans="1:187" x14ac:dyDescent="0.2">
      <c r="A3158" t="s">
        <v>6338</v>
      </c>
      <c r="B3158" t="s">
        <v>6339</v>
      </c>
      <c r="N3158">
        <v>2</v>
      </c>
      <c r="P3158">
        <v>1</v>
      </c>
      <c r="Q3158">
        <v>1</v>
      </c>
      <c r="T3158" s="1">
        <v>4</v>
      </c>
      <c r="AC3158">
        <v>3</v>
      </c>
      <c r="AL3158">
        <v>3</v>
      </c>
      <c r="AM3158">
        <v>7</v>
      </c>
      <c r="CF3158">
        <v>1</v>
      </c>
      <c r="CH3158">
        <v>1</v>
      </c>
      <c r="CK3158">
        <v>1</v>
      </c>
      <c r="CL3158">
        <v>1</v>
      </c>
      <c r="CM3158">
        <v>1</v>
      </c>
      <c r="CP3158">
        <v>5</v>
      </c>
      <c r="CZ3158">
        <v>2</v>
      </c>
      <c r="DG3158">
        <v>3</v>
      </c>
      <c r="DH3158">
        <v>5</v>
      </c>
      <c r="DI3158">
        <v>10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1</v>
      </c>
      <c r="FC3158">
        <v>0</v>
      </c>
      <c r="FD3158">
        <v>1</v>
      </c>
      <c r="FE3158">
        <v>0</v>
      </c>
      <c r="FF3158">
        <v>2</v>
      </c>
      <c r="FG3158">
        <v>1</v>
      </c>
      <c r="FH3158">
        <v>2</v>
      </c>
      <c r="FI3158">
        <v>2</v>
      </c>
      <c r="FJ3158">
        <v>0</v>
      </c>
      <c r="FK3158">
        <v>0</v>
      </c>
      <c r="FL3158">
        <v>9</v>
      </c>
      <c r="FM3158">
        <v>0</v>
      </c>
      <c r="FN3158">
        <v>0</v>
      </c>
      <c r="FO3158">
        <v>0</v>
      </c>
      <c r="FP3158">
        <v>0</v>
      </c>
      <c r="FQ3158">
        <v>0</v>
      </c>
      <c r="FR3158">
        <v>0</v>
      </c>
      <c r="FS3158">
        <v>0</v>
      </c>
      <c r="FT3158">
        <v>0</v>
      </c>
      <c r="FU3158">
        <v>3</v>
      </c>
      <c r="FV3158">
        <v>2</v>
      </c>
      <c r="FW3158">
        <v>0</v>
      </c>
      <c r="FX3158">
        <v>0</v>
      </c>
      <c r="FY3158">
        <v>0</v>
      </c>
      <c r="FZ3158">
        <v>0</v>
      </c>
      <c r="GA3158">
        <v>0</v>
      </c>
      <c r="GB3158">
        <v>0</v>
      </c>
      <c r="GC3158">
        <v>3</v>
      </c>
      <c r="GD3158">
        <v>8</v>
      </c>
      <c r="GE3158">
        <v>17</v>
      </c>
    </row>
    <row r="3159" spans="1:187" x14ac:dyDescent="0.2">
      <c r="A3159" t="s">
        <v>6340</v>
      </c>
      <c r="B3159" t="s">
        <v>6341</v>
      </c>
      <c r="H3159">
        <v>1</v>
      </c>
      <c r="I3159">
        <v>2</v>
      </c>
      <c r="K3159">
        <v>3</v>
      </c>
      <c r="L3159">
        <v>2</v>
      </c>
      <c r="M3159">
        <v>7</v>
      </c>
      <c r="N3159">
        <v>9</v>
      </c>
      <c r="O3159">
        <v>10</v>
      </c>
      <c r="P3159">
        <v>13</v>
      </c>
      <c r="Q3159">
        <v>9</v>
      </c>
      <c r="R3159">
        <v>6</v>
      </c>
      <c r="S3159">
        <v>2</v>
      </c>
      <c r="T3159" s="1">
        <v>64</v>
      </c>
      <c r="AC3159">
        <v>4</v>
      </c>
      <c r="AD3159">
        <v>1</v>
      </c>
      <c r="AE3159">
        <v>2</v>
      </c>
      <c r="AF3159">
        <v>3</v>
      </c>
      <c r="AG3159">
        <v>6</v>
      </c>
      <c r="AH3159">
        <v>2</v>
      </c>
      <c r="AI3159">
        <v>10</v>
      </c>
      <c r="AJ3159">
        <v>5</v>
      </c>
      <c r="AK3159">
        <v>7</v>
      </c>
      <c r="AL3159">
        <v>40</v>
      </c>
      <c r="AM3159">
        <v>104</v>
      </c>
      <c r="AW3159">
        <v>1</v>
      </c>
      <c r="AY3159">
        <v>3</v>
      </c>
      <c r="AZ3159">
        <v>2</v>
      </c>
      <c r="BA3159">
        <v>1</v>
      </c>
      <c r="BC3159">
        <v>1</v>
      </c>
      <c r="BD3159">
        <v>2</v>
      </c>
      <c r="BE3159">
        <v>10</v>
      </c>
      <c r="BO3159">
        <v>1</v>
      </c>
      <c r="BQ3159">
        <v>1</v>
      </c>
      <c r="BR3159">
        <v>1</v>
      </c>
      <c r="BS3159">
        <v>1</v>
      </c>
      <c r="BW3159">
        <v>4</v>
      </c>
      <c r="BX3159">
        <v>14</v>
      </c>
      <c r="CF3159">
        <v>1</v>
      </c>
      <c r="CG3159">
        <v>1</v>
      </c>
      <c r="CH3159">
        <v>2</v>
      </c>
      <c r="CI3159">
        <v>5</v>
      </c>
      <c r="CJ3159">
        <v>5</v>
      </c>
      <c r="CK3159">
        <v>10</v>
      </c>
      <c r="CL3159">
        <v>4</v>
      </c>
      <c r="CM3159">
        <v>15</v>
      </c>
      <c r="CN3159">
        <v>5</v>
      </c>
      <c r="CO3159">
        <v>8</v>
      </c>
      <c r="CP3159">
        <v>56</v>
      </c>
      <c r="CV3159">
        <v>1</v>
      </c>
      <c r="CX3159">
        <v>2</v>
      </c>
      <c r="CY3159">
        <v>3</v>
      </c>
      <c r="CZ3159">
        <v>3</v>
      </c>
      <c r="DA3159">
        <v>2</v>
      </c>
      <c r="DB3159">
        <v>5</v>
      </c>
      <c r="DC3159">
        <v>6</v>
      </c>
      <c r="DD3159">
        <v>1</v>
      </c>
      <c r="DE3159">
        <v>2</v>
      </c>
      <c r="DF3159">
        <v>1</v>
      </c>
      <c r="DG3159">
        <v>2</v>
      </c>
      <c r="DH3159">
        <v>28</v>
      </c>
      <c r="DI3159">
        <v>84</v>
      </c>
      <c r="EM3159">
        <v>1</v>
      </c>
      <c r="ER3159">
        <v>1</v>
      </c>
      <c r="ES3159">
        <v>2</v>
      </c>
      <c r="ET3159">
        <v>2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1</v>
      </c>
      <c r="FA3159">
        <v>2</v>
      </c>
      <c r="FB3159">
        <v>1</v>
      </c>
      <c r="FC3159">
        <v>4</v>
      </c>
      <c r="FD3159">
        <v>5</v>
      </c>
      <c r="FE3159">
        <v>12</v>
      </c>
      <c r="FF3159">
        <v>17</v>
      </c>
      <c r="FG3159">
        <v>22</v>
      </c>
      <c r="FH3159">
        <v>18</v>
      </c>
      <c r="FI3159">
        <v>24</v>
      </c>
      <c r="FJ3159">
        <v>12</v>
      </c>
      <c r="FK3159">
        <v>12</v>
      </c>
      <c r="FL3159">
        <v>130</v>
      </c>
      <c r="FM3159">
        <v>0</v>
      </c>
      <c r="FN3159">
        <v>0</v>
      </c>
      <c r="FO3159">
        <v>0</v>
      </c>
      <c r="FP3159">
        <v>0</v>
      </c>
      <c r="FQ3159">
        <v>0</v>
      </c>
      <c r="FR3159">
        <v>1</v>
      </c>
      <c r="FS3159">
        <v>0</v>
      </c>
      <c r="FT3159">
        <v>2</v>
      </c>
      <c r="FU3159">
        <v>7</v>
      </c>
      <c r="FV3159">
        <v>5</v>
      </c>
      <c r="FW3159">
        <v>4</v>
      </c>
      <c r="FX3159">
        <v>10</v>
      </c>
      <c r="FY3159">
        <v>13</v>
      </c>
      <c r="FZ3159">
        <v>4</v>
      </c>
      <c r="GA3159">
        <v>12</v>
      </c>
      <c r="GB3159">
        <v>6</v>
      </c>
      <c r="GC3159">
        <v>10</v>
      </c>
      <c r="GD3159">
        <v>74</v>
      </c>
      <c r="GE3159">
        <v>204</v>
      </c>
    </row>
    <row r="3160" spans="1:187" x14ac:dyDescent="0.2">
      <c r="A3160" t="s">
        <v>6342</v>
      </c>
      <c r="B3160" t="s">
        <v>6343</v>
      </c>
      <c r="N3160">
        <v>1</v>
      </c>
      <c r="T3160" s="1">
        <v>1</v>
      </c>
      <c r="AH3160">
        <v>1</v>
      </c>
      <c r="AI3160">
        <v>1</v>
      </c>
      <c r="AL3160">
        <v>2</v>
      </c>
      <c r="AM3160">
        <v>3</v>
      </c>
      <c r="DB3160">
        <v>2</v>
      </c>
      <c r="DH3160">
        <v>2</v>
      </c>
      <c r="DI3160">
        <v>2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0</v>
      </c>
      <c r="FF3160">
        <v>1</v>
      </c>
      <c r="FG3160">
        <v>0</v>
      </c>
      <c r="FH3160">
        <v>0</v>
      </c>
      <c r="FI3160">
        <v>0</v>
      </c>
      <c r="FJ3160">
        <v>0</v>
      </c>
      <c r="FK3160">
        <v>0</v>
      </c>
      <c r="FL3160">
        <v>1</v>
      </c>
      <c r="FM3160">
        <v>0</v>
      </c>
      <c r="FN3160">
        <v>0</v>
      </c>
      <c r="FO3160">
        <v>0</v>
      </c>
      <c r="FP3160">
        <v>0</v>
      </c>
      <c r="FQ3160">
        <v>0</v>
      </c>
      <c r="FR3160">
        <v>0</v>
      </c>
      <c r="FS3160">
        <v>0</v>
      </c>
      <c r="FT3160">
        <v>0</v>
      </c>
      <c r="FU3160">
        <v>0</v>
      </c>
      <c r="FV3160">
        <v>0</v>
      </c>
      <c r="FW3160">
        <v>0</v>
      </c>
      <c r="FX3160">
        <v>2</v>
      </c>
      <c r="FY3160">
        <v>0</v>
      </c>
      <c r="FZ3160">
        <v>1</v>
      </c>
      <c r="GA3160">
        <v>1</v>
      </c>
      <c r="GB3160">
        <v>0</v>
      </c>
      <c r="GC3160">
        <v>0</v>
      </c>
      <c r="GD3160">
        <v>4</v>
      </c>
      <c r="GE3160">
        <v>5</v>
      </c>
    </row>
    <row r="3161" spans="1:187" x14ac:dyDescent="0.2">
      <c r="A3161" t="s">
        <v>6344</v>
      </c>
      <c r="B3161" t="s">
        <v>6345</v>
      </c>
      <c r="M3161">
        <v>1</v>
      </c>
      <c r="N3161">
        <v>2</v>
      </c>
      <c r="O3161">
        <v>2</v>
      </c>
      <c r="P3161">
        <v>1</v>
      </c>
      <c r="Q3161">
        <v>3</v>
      </c>
      <c r="R3161">
        <v>4</v>
      </c>
      <c r="S3161">
        <v>1</v>
      </c>
      <c r="T3161" s="1">
        <v>14</v>
      </c>
      <c r="AC3161">
        <v>1</v>
      </c>
      <c r="AD3161">
        <v>1</v>
      </c>
      <c r="AE3161">
        <v>1</v>
      </c>
      <c r="AG3161">
        <v>1</v>
      </c>
      <c r="AI3161">
        <v>2</v>
      </c>
      <c r="AK3161">
        <v>2</v>
      </c>
      <c r="AL3161">
        <v>8</v>
      </c>
      <c r="AM3161">
        <v>22</v>
      </c>
      <c r="AY3161">
        <v>1</v>
      </c>
      <c r="BE3161">
        <v>1</v>
      </c>
      <c r="BX3161">
        <v>1</v>
      </c>
      <c r="CK3161">
        <v>1</v>
      </c>
      <c r="CM3161">
        <v>1</v>
      </c>
      <c r="CN3161">
        <v>1</v>
      </c>
      <c r="CP3161">
        <v>3</v>
      </c>
      <c r="DC3161">
        <v>1</v>
      </c>
      <c r="DF3161">
        <v>1</v>
      </c>
      <c r="DH3161">
        <v>2</v>
      </c>
      <c r="DI3161">
        <v>5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1</v>
      </c>
      <c r="FF3161">
        <v>3</v>
      </c>
      <c r="FG3161">
        <v>3</v>
      </c>
      <c r="FH3161">
        <v>1</v>
      </c>
      <c r="FI3161">
        <v>4</v>
      </c>
      <c r="FJ3161">
        <v>5</v>
      </c>
      <c r="FK3161">
        <v>1</v>
      </c>
      <c r="FL3161">
        <v>18</v>
      </c>
      <c r="FM3161">
        <v>0</v>
      </c>
      <c r="FN3161">
        <v>0</v>
      </c>
      <c r="FO3161">
        <v>0</v>
      </c>
      <c r="FP3161">
        <v>0</v>
      </c>
      <c r="FQ3161">
        <v>0</v>
      </c>
      <c r="FR3161">
        <v>0</v>
      </c>
      <c r="FS3161">
        <v>0</v>
      </c>
      <c r="FT3161">
        <v>0</v>
      </c>
      <c r="FU3161">
        <v>1</v>
      </c>
      <c r="FV3161">
        <v>1</v>
      </c>
      <c r="FW3161">
        <v>1</v>
      </c>
      <c r="FX3161">
        <v>0</v>
      </c>
      <c r="FY3161">
        <v>2</v>
      </c>
      <c r="FZ3161">
        <v>0</v>
      </c>
      <c r="GA3161">
        <v>2</v>
      </c>
      <c r="GB3161">
        <v>1</v>
      </c>
      <c r="GC3161">
        <v>2</v>
      </c>
      <c r="GD3161">
        <v>10</v>
      </c>
      <c r="GE3161">
        <v>28</v>
      </c>
    </row>
    <row r="3162" spans="1:187" x14ac:dyDescent="0.2">
      <c r="A3162" t="s">
        <v>6346</v>
      </c>
      <c r="B3162" t="s">
        <v>6347</v>
      </c>
      <c r="R3162">
        <v>1</v>
      </c>
      <c r="T3162" s="1">
        <v>1</v>
      </c>
      <c r="AC3162">
        <v>1</v>
      </c>
      <c r="AI3162">
        <v>1</v>
      </c>
      <c r="AL3162">
        <v>2</v>
      </c>
      <c r="AM3162">
        <v>3</v>
      </c>
      <c r="CM3162">
        <v>1</v>
      </c>
      <c r="CP3162">
        <v>1</v>
      </c>
      <c r="CY3162">
        <v>1</v>
      </c>
      <c r="DE3162">
        <v>1</v>
      </c>
      <c r="DH3162">
        <v>2</v>
      </c>
      <c r="DI3162">
        <v>3</v>
      </c>
      <c r="DQ3162">
        <v>1</v>
      </c>
      <c r="EA3162">
        <v>1</v>
      </c>
      <c r="ET3162">
        <v>1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1</v>
      </c>
      <c r="FC3162">
        <v>0</v>
      </c>
      <c r="FD3162">
        <v>0</v>
      </c>
      <c r="FE3162">
        <v>0</v>
      </c>
      <c r="FF3162">
        <v>0</v>
      </c>
      <c r="FG3162">
        <v>0</v>
      </c>
      <c r="FH3162">
        <v>0</v>
      </c>
      <c r="FI3162">
        <v>1</v>
      </c>
      <c r="FJ3162">
        <v>1</v>
      </c>
      <c r="FK3162">
        <v>0</v>
      </c>
      <c r="FL3162">
        <v>3</v>
      </c>
      <c r="FM3162">
        <v>0</v>
      </c>
      <c r="FN3162">
        <v>0</v>
      </c>
      <c r="FO3162">
        <v>0</v>
      </c>
      <c r="FP3162">
        <v>0</v>
      </c>
      <c r="FQ3162">
        <v>0</v>
      </c>
      <c r="FR3162">
        <v>0</v>
      </c>
      <c r="FS3162">
        <v>0</v>
      </c>
      <c r="FT3162">
        <v>0</v>
      </c>
      <c r="FU3162">
        <v>2</v>
      </c>
      <c r="FV3162">
        <v>0</v>
      </c>
      <c r="FW3162">
        <v>0</v>
      </c>
      <c r="FX3162">
        <v>0</v>
      </c>
      <c r="FY3162">
        <v>0</v>
      </c>
      <c r="FZ3162">
        <v>0</v>
      </c>
      <c r="GA3162">
        <v>2</v>
      </c>
      <c r="GB3162">
        <v>0</v>
      </c>
      <c r="GC3162">
        <v>0</v>
      </c>
      <c r="GD3162">
        <v>4</v>
      </c>
      <c r="GE3162">
        <v>7</v>
      </c>
    </row>
    <row r="3163" spans="1:187" x14ac:dyDescent="0.2">
      <c r="A3163" t="s">
        <v>6348</v>
      </c>
      <c r="B3163" t="s">
        <v>6349</v>
      </c>
      <c r="K3163">
        <v>4</v>
      </c>
      <c r="L3163">
        <v>1</v>
      </c>
      <c r="M3163">
        <v>9</v>
      </c>
      <c r="N3163">
        <v>5</v>
      </c>
      <c r="O3163">
        <v>6</v>
      </c>
      <c r="P3163">
        <v>5</v>
      </c>
      <c r="Q3163">
        <v>8</v>
      </c>
      <c r="R3163">
        <v>2</v>
      </c>
      <c r="S3163">
        <v>3</v>
      </c>
      <c r="T3163" s="1">
        <v>43</v>
      </c>
      <c r="AB3163">
        <v>1</v>
      </c>
      <c r="AC3163">
        <v>2</v>
      </c>
      <c r="AD3163">
        <v>2</v>
      </c>
      <c r="AE3163">
        <v>3</v>
      </c>
      <c r="AF3163">
        <v>2</v>
      </c>
      <c r="AG3163">
        <v>11</v>
      </c>
      <c r="AH3163">
        <v>3</v>
      </c>
      <c r="AI3163">
        <v>4</v>
      </c>
      <c r="AJ3163">
        <v>2</v>
      </c>
      <c r="AK3163">
        <v>4</v>
      </c>
      <c r="AL3163">
        <v>34</v>
      </c>
      <c r="AM3163">
        <v>77</v>
      </c>
      <c r="AU3163">
        <v>1</v>
      </c>
      <c r="AV3163">
        <v>1</v>
      </c>
      <c r="AX3163">
        <v>1</v>
      </c>
      <c r="AY3163">
        <v>1</v>
      </c>
      <c r="AZ3163">
        <v>1</v>
      </c>
      <c r="BB3163">
        <v>2</v>
      </c>
      <c r="BC3163">
        <v>1</v>
      </c>
      <c r="BE3163">
        <v>8</v>
      </c>
      <c r="BO3163">
        <v>1</v>
      </c>
      <c r="BW3163">
        <v>1</v>
      </c>
      <c r="BX3163">
        <v>9</v>
      </c>
      <c r="CH3163">
        <v>1</v>
      </c>
      <c r="CI3163">
        <v>2</v>
      </c>
      <c r="CJ3163">
        <v>3</v>
      </c>
      <c r="CK3163">
        <v>1</v>
      </c>
      <c r="CL3163">
        <v>7</v>
      </c>
      <c r="CM3163">
        <v>1</v>
      </c>
      <c r="CO3163">
        <v>2</v>
      </c>
      <c r="CP3163">
        <v>17</v>
      </c>
      <c r="CY3163">
        <v>1</v>
      </c>
      <c r="CZ3163">
        <v>1</v>
      </c>
      <c r="DA3163">
        <v>1</v>
      </c>
      <c r="DC3163">
        <v>1</v>
      </c>
      <c r="DH3163">
        <v>4</v>
      </c>
      <c r="DI3163">
        <v>21</v>
      </c>
      <c r="DW3163">
        <v>1</v>
      </c>
      <c r="EA3163">
        <v>1</v>
      </c>
      <c r="ET3163">
        <v>1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1</v>
      </c>
      <c r="FC3163">
        <v>5</v>
      </c>
      <c r="FD3163">
        <v>2</v>
      </c>
      <c r="FE3163">
        <v>12</v>
      </c>
      <c r="FF3163">
        <v>9</v>
      </c>
      <c r="FG3163">
        <v>8</v>
      </c>
      <c r="FH3163">
        <v>13</v>
      </c>
      <c r="FI3163">
        <v>11</v>
      </c>
      <c r="FJ3163">
        <v>3</v>
      </c>
      <c r="FK3163">
        <v>5</v>
      </c>
      <c r="FL3163">
        <v>69</v>
      </c>
      <c r="FM3163">
        <v>0</v>
      </c>
      <c r="FN3163">
        <v>0</v>
      </c>
      <c r="FO3163">
        <v>0</v>
      </c>
      <c r="FP3163">
        <v>0</v>
      </c>
      <c r="FQ3163">
        <v>0</v>
      </c>
      <c r="FR3163">
        <v>0</v>
      </c>
      <c r="FS3163">
        <v>0</v>
      </c>
      <c r="FT3163">
        <v>1</v>
      </c>
      <c r="FU3163">
        <v>3</v>
      </c>
      <c r="FV3163">
        <v>4</v>
      </c>
      <c r="FW3163">
        <v>4</v>
      </c>
      <c r="FX3163">
        <v>2</v>
      </c>
      <c r="FY3163">
        <v>12</v>
      </c>
      <c r="FZ3163">
        <v>3</v>
      </c>
      <c r="GA3163">
        <v>4</v>
      </c>
      <c r="GB3163">
        <v>2</v>
      </c>
      <c r="GC3163">
        <v>4</v>
      </c>
      <c r="GD3163">
        <v>39</v>
      </c>
      <c r="GE3163">
        <v>108</v>
      </c>
    </row>
    <row r="3164" spans="1:187" x14ac:dyDescent="0.2">
      <c r="A3164" t="s">
        <v>6350</v>
      </c>
      <c r="B3164" t="s">
        <v>6351</v>
      </c>
      <c r="D3164">
        <v>6</v>
      </c>
      <c r="E3164">
        <v>6</v>
      </c>
      <c r="F3164">
        <v>7</v>
      </c>
      <c r="G3164">
        <v>23</v>
      </c>
      <c r="H3164">
        <v>36</v>
      </c>
      <c r="I3164">
        <v>38</v>
      </c>
      <c r="J3164">
        <v>39</v>
      </c>
      <c r="K3164">
        <v>29</v>
      </c>
      <c r="L3164">
        <v>36</v>
      </c>
      <c r="M3164">
        <v>43</v>
      </c>
      <c r="N3164">
        <v>23</v>
      </c>
      <c r="O3164">
        <v>38</v>
      </c>
      <c r="P3164">
        <v>25</v>
      </c>
      <c r="Q3164">
        <v>15</v>
      </c>
      <c r="R3164">
        <v>11</v>
      </c>
      <c r="S3164">
        <v>15</v>
      </c>
      <c r="T3164" s="1">
        <v>390</v>
      </c>
      <c r="U3164">
        <v>5</v>
      </c>
      <c r="V3164">
        <v>5</v>
      </c>
      <c r="W3164">
        <v>8</v>
      </c>
      <c r="X3164">
        <v>6</v>
      </c>
      <c r="Y3164">
        <v>9</v>
      </c>
      <c r="Z3164">
        <v>23</v>
      </c>
      <c r="AA3164">
        <v>30</v>
      </c>
      <c r="AB3164">
        <v>21</v>
      </c>
      <c r="AC3164">
        <v>22</v>
      </c>
      <c r="AD3164">
        <v>17</v>
      </c>
      <c r="AE3164">
        <v>18</v>
      </c>
      <c r="AF3164">
        <v>15</v>
      </c>
      <c r="AG3164">
        <v>11</v>
      </c>
      <c r="AH3164">
        <v>12</v>
      </c>
      <c r="AI3164">
        <v>9</v>
      </c>
      <c r="AJ3164">
        <v>6</v>
      </c>
      <c r="AK3164">
        <v>9</v>
      </c>
      <c r="AL3164">
        <v>226</v>
      </c>
      <c r="AM3164">
        <v>616</v>
      </c>
      <c r="AO3164">
        <v>3</v>
      </c>
      <c r="AP3164">
        <v>1</v>
      </c>
      <c r="AQ3164">
        <v>2</v>
      </c>
      <c r="AR3164">
        <v>3</v>
      </c>
      <c r="AS3164">
        <v>8</v>
      </c>
      <c r="AT3164">
        <v>5</v>
      </c>
      <c r="AU3164">
        <v>4</v>
      </c>
      <c r="AV3164">
        <v>6</v>
      </c>
      <c r="AW3164">
        <v>8</v>
      </c>
      <c r="AX3164">
        <v>6</v>
      </c>
      <c r="AY3164">
        <v>6</v>
      </c>
      <c r="AZ3164">
        <v>2</v>
      </c>
      <c r="BA3164">
        <v>5</v>
      </c>
      <c r="BB3164">
        <v>2</v>
      </c>
      <c r="BC3164">
        <v>1</v>
      </c>
      <c r="BD3164">
        <v>4</v>
      </c>
      <c r="BE3164">
        <v>66</v>
      </c>
      <c r="BF3164">
        <v>4</v>
      </c>
      <c r="BG3164">
        <v>2</v>
      </c>
      <c r="BH3164">
        <v>2</v>
      </c>
      <c r="BI3164">
        <v>1</v>
      </c>
      <c r="BJ3164">
        <v>6</v>
      </c>
      <c r="BK3164">
        <v>3</v>
      </c>
      <c r="BL3164">
        <v>6</v>
      </c>
      <c r="BN3164">
        <v>2</v>
      </c>
      <c r="BP3164">
        <v>3</v>
      </c>
      <c r="BQ3164">
        <v>2</v>
      </c>
      <c r="BR3164">
        <v>3</v>
      </c>
      <c r="BT3164">
        <v>2</v>
      </c>
      <c r="BV3164">
        <v>2</v>
      </c>
      <c r="BW3164">
        <v>38</v>
      </c>
      <c r="BX3164">
        <v>104</v>
      </c>
      <c r="BZ3164">
        <v>1</v>
      </c>
      <c r="CA3164">
        <v>2</v>
      </c>
      <c r="CB3164">
        <v>3</v>
      </c>
      <c r="CC3164">
        <v>13</v>
      </c>
      <c r="CD3164">
        <v>23</v>
      </c>
      <c r="CE3164">
        <v>25</v>
      </c>
      <c r="CF3164">
        <v>19</v>
      </c>
      <c r="CG3164">
        <v>19</v>
      </c>
      <c r="CH3164">
        <v>16</v>
      </c>
      <c r="CI3164">
        <v>24</v>
      </c>
      <c r="CJ3164">
        <v>10</v>
      </c>
      <c r="CK3164">
        <v>16</v>
      </c>
      <c r="CL3164">
        <v>9</v>
      </c>
      <c r="CM3164">
        <v>6</v>
      </c>
      <c r="CN3164">
        <v>4</v>
      </c>
      <c r="CO3164">
        <v>9</v>
      </c>
      <c r="CP3164">
        <v>199</v>
      </c>
      <c r="CQ3164">
        <v>2</v>
      </c>
      <c r="CR3164">
        <v>1</v>
      </c>
      <c r="CS3164">
        <v>1</v>
      </c>
      <c r="CT3164">
        <v>2</v>
      </c>
      <c r="CU3164">
        <v>5</v>
      </c>
      <c r="CV3164">
        <v>10</v>
      </c>
      <c r="CW3164">
        <v>6</v>
      </c>
      <c r="CX3164">
        <v>13</v>
      </c>
      <c r="CY3164">
        <v>7</v>
      </c>
      <c r="CZ3164">
        <v>17</v>
      </c>
      <c r="DA3164">
        <v>7</v>
      </c>
      <c r="DB3164">
        <v>9</v>
      </c>
      <c r="DC3164">
        <v>2</v>
      </c>
      <c r="DD3164">
        <v>8</v>
      </c>
      <c r="DE3164">
        <v>1</v>
      </c>
      <c r="DF3164">
        <v>2</v>
      </c>
      <c r="DG3164">
        <v>1</v>
      </c>
      <c r="DH3164">
        <v>94</v>
      </c>
      <c r="DI3164">
        <v>293</v>
      </c>
      <c r="DP3164">
        <v>1</v>
      </c>
      <c r="DT3164">
        <v>1</v>
      </c>
      <c r="DU3164">
        <v>1</v>
      </c>
      <c r="DV3164">
        <v>1</v>
      </c>
      <c r="DZ3164">
        <v>1</v>
      </c>
      <c r="EA3164">
        <v>5</v>
      </c>
      <c r="EJ3164">
        <v>1</v>
      </c>
      <c r="EK3164">
        <v>1</v>
      </c>
      <c r="ES3164">
        <v>2</v>
      </c>
      <c r="ET3164">
        <v>7</v>
      </c>
      <c r="EU3164">
        <v>0</v>
      </c>
      <c r="EV3164">
        <v>10</v>
      </c>
      <c r="EW3164">
        <v>9</v>
      </c>
      <c r="EX3164">
        <v>12</v>
      </c>
      <c r="EY3164">
        <v>39</v>
      </c>
      <c r="EZ3164">
        <v>67</v>
      </c>
      <c r="FA3164">
        <v>69</v>
      </c>
      <c r="FB3164">
        <v>62</v>
      </c>
      <c r="FC3164">
        <v>54</v>
      </c>
      <c r="FD3164">
        <v>60</v>
      </c>
      <c r="FE3164">
        <v>74</v>
      </c>
      <c r="FF3164">
        <v>40</v>
      </c>
      <c r="FG3164">
        <v>57</v>
      </c>
      <c r="FH3164">
        <v>39</v>
      </c>
      <c r="FI3164">
        <v>23</v>
      </c>
      <c r="FJ3164">
        <v>16</v>
      </c>
      <c r="FK3164">
        <v>29</v>
      </c>
      <c r="FL3164">
        <v>660</v>
      </c>
      <c r="FM3164">
        <v>11</v>
      </c>
      <c r="FN3164">
        <v>8</v>
      </c>
      <c r="FO3164">
        <v>11</v>
      </c>
      <c r="FP3164">
        <v>9</v>
      </c>
      <c r="FQ3164">
        <v>20</v>
      </c>
      <c r="FR3164">
        <v>36</v>
      </c>
      <c r="FS3164">
        <v>42</v>
      </c>
      <c r="FT3164">
        <v>34</v>
      </c>
      <c r="FU3164">
        <v>32</v>
      </c>
      <c r="FV3164">
        <v>35</v>
      </c>
      <c r="FW3164">
        <v>28</v>
      </c>
      <c r="FX3164">
        <v>26</v>
      </c>
      <c r="FY3164">
        <v>16</v>
      </c>
      <c r="FZ3164">
        <v>20</v>
      </c>
      <c r="GA3164">
        <v>12</v>
      </c>
      <c r="GB3164">
        <v>8</v>
      </c>
      <c r="GC3164">
        <v>12</v>
      </c>
      <c r="GD3164">
        <v>360</v>
      </c>
      <c r="GE3164">
        <v>1020</v>
      </c>
    </row>
    <row r="3165" spans="1:187" x14ac:dyDescent="0.2">
      <c r="A3165" t="s">
        <v>6352</v>
      </c>
      <c r="B3165" t="s">
        <v>6353</v>
      </c>
      <c r="C3165">
        <v>8</v>
      </c>
      <c r="D3165">
        <v>15</v>
      </c>
      <c r="E3165">
        <v>54</v>
      </c>
      <c r="F3165">
        <v>90</v>
      </c>
      <c r="G3165">
        <v>180</v>
      </c>
      <c r="H3165">
        <v>228</v>
      </c>
      <c r="I3165">
        <v>227</v>
      </c>
      <c r="J3165">
        <v>247</v>
      </c>
      <c r="K3165">
        <v>208</v>
      </c>
      <c r="L3165">
        <v>234</v>
      </c>
      <c r="M3165">
        <v>214</v>
      </c>
      <c r="N3165">
        <v>195</v>
      </c>
      <c r="O3165">
        <v>164</v>
      </c>
      <c r="P3165">
        <v>120</v>
      </c>
      <c r="Q3165">
        <v>113</v>
      </c>
      <c r="R3165">
        <v>70</v>
      </c>
      <c r="S3165">
        <v>87</v>
      </c>
      <c r="T3165" s="1">
        <v>2454</v>
      </c>
      <c r="U3165">
        <v>5</v>
      </c>
      <c r="V3165">
        <v>20</v>
      </c>
      <c r="W3165">
        <v>31</v>
      </c>
      <c r="X3165">
        <v>22</v>
      </c>
      <c r="Y3165">
        <v>38</v>
      </c>
      <c r="Z3165">
        <v>70</v>
      </c>
      <c r="AA3165">
        <v>77</v>
      </c>
      <c r="AB3165">
        <v>68</v>
      </c>
      <c r="AC3165">
        <v>81</v>
      </c>
      <c r="AD3165">
        <v>61</v>
      </c>
      <c r="AE3165">
        <v>90</v>
      </c>
      <c r="AF3165">
        <v>81</v>
      </c>
      <c r="AG3165">
        <v>58</v>
      </c>
      <c r="AH3165">
        <v>57</v>
      </c>
      <c r="AI3165">
        <v>46</v>
      </c>
      <c r="AJ3165">
        <v>39</v>
      </c>
      <c r="AK3165">
        <v>40</v>
      </c>
      <c r="AL3165">
        <v>884</v>
      </c>
      <c r="AM3165">
        <v>3338</v>
      </c>
      <c r="AN3165">
        <v>1</v>
      </c>
      <c r="AO3165">
        <v>4</v>
      </c>
      <c r="AP3165">
        <v>3</v>
      </c>
      <c r="AQ3165">
        <v>21</v>
      </c>
      <c r="AR3165">
        <v>35</v>
      </c>
      <c r="AS3165">
        <v>47</v>
      </c>
      <c r="AT3165">
        <v>56</v>
      </c>
      <c r="AU3165">
        <v>87</v>
      </c>
      <c r="AV3165">
        <v>48</v>
      </c>
      <c r="AW3165">
        <v>40</v>
      </c>
      <c r="AX3165">
        <v>47</v>
      </c>
      <c r="AY3165">
        <v>54</v>
      </c>
      <c r="AZ3165">
        <v>36</v>
      </c>
      <c r="BA3165">
        <v>17</v>
      </c>
      <c r="BB3165">
        <v>14</v>
      </c>
      <c r="BC3165">
        <v>13</v>
      </c>
      <c r="BD3165">
        <v>17</v>
      </c>
      <c r="BE3165">
        <v>540</v>
      </c>
      <c r="BF3165">
        <v>1</v>
      </c>
      <c r="BG3165">
        <v>3</v>
      </c>
      <c r="BH3165">
        <v>3</v>
      </c>
      <c r="BI3165">
        <v>7</v>
      </c>
      <c r="BJ3165">
        <v>3</v>
      </c>
      <c r="BK3165">
        <v>8</v>
      </c>
      <c r="BL3165">
        <v>5</v>
      </c>
      <c r="BM3165">
        <v>15</v>
      </c>
      <c r="BN3165">
        <v>10</v>
      </c>
      <c r="BO3165">
        <v>17</v>
      </c>
      <c r="BP3165">
        <v>14</v>
      </c>
      <c r="BQ3165">
        <v>18</v>
      </c>
      <c r="BR3165">
        <v>14</v>
      </c>
      <c r="BS3165">
        <v>14</v>
      </c>
      <c r="BT3165">
        <v>4</v>
      </c>
      <c r="BU3165">
        <v>6</v>
      </c>
      <c r="BV3165">
        <v>4</v>
      </c>
      <c r="BW3165">
        <v>146</v>
      </c>
      <c r="BX3165">
        <v>686</v>
      </c>
      <c r="BZ3165">
        <v>7</v>
      </c>
      <c r="CA3165">
        <v>9</v>
      </c>
      <c r="CB3165">
        <v>38</v>
      </c>
      <c r="CC3165">
        <v>51</v>
      </c>
      <c r="CD3165">
        <v>70</v>
      </c>
      <c r="CE3165">
        <v>55</v>
      </c>
      <c r="CF3165">
        <v>65</v>
      </c>
      <c r="CG3165">
        <v>66</v>
      </c>
      <c r="CH3165">
        <v>66</v>
      </c>
      <c r="CI3165">
        <v>79</v>
      </c>
      <c r="CJ3165">
        <v>48</v>
      </c>
      <c r="CK3165">
        <v>45</v>
      </c>
      <c r="CL3165">
        <v>40</v>
      </c>
      <c r="CM3165">
        <v>29</v>
      </c>
      <c r="CN3165">
        <v>14</v>
      </c>
      <c r="CO3165">
        <v>12</v>
      </c>
      <c r="CP3165">
        <v>694</v>
      </c>
      <c r="CR3165">
        <v>1</v>
      </c>
      <c r="CS3165">
        <v>6</v>
      </c>
      <c r="CT3165">
        <v>1</v>
      </c>
      <c r="CU3165">
        <v>16</v>
      </c>
      <c r="CV3165">
        <v>9</v>
      </c>
      <c r="CW3165">
        <v>24</v>
      </c>
      <c r="CX3165">
        <v>17</v>
      </c>
      <c r="CY3165">
        <v>14</v>
      </c>
      <c r="CZ3165">
        <v>25</v>
      </c>
      <c r="DA3165">
        <v>26</v>
      </c>
      <c r="DB3165">
        <v>19</v>
      </c>
      <c r="DC3165">
        <v>24</v>
      </c>
      <c r="DD3165">
        <v>6</v>
      </c>
      <c r="DE3165">
        <v>11</v>
      </c>
      <c r="DF3165">
        <v>5</v>
      </c>
      <c r="DG3165">
        <v>11</v>
      </c>
      <c r="DH3165">
        <v>215</v>
      </c>
      <c r="DI3165">
        <v>909</v>
      </c>
      <c r="DM3165">
        <v>3</v>
      </c>
      <c r="DN3165">
        <v>2</v>
      </c>
      <c r="DO3165">
        <v>1</v>
      </c>
      <c r="DP3165">
        <v>4</v>
      </c>
      <c r="DQ3165">
        <v>4</v>
      </c>
      <c r="DR3165">
        <v>3</v>
      </c>
      <c r="DS3165">
        <v>3</v>
      </c>
      <c r="DT3165">
        <v>3</v>
      </c>
      <c r="DU3165">
        <v>3</v>
      </c>
      <c r="DX3165">
        <v>3</v>
      </c>
      <c r="DY3165">
        <v>1</v>
      </c>
      <c r="EA3165">
        <v>30</v>
      </c>
      <c r="EG3165">
        <v>2</v>
      </c>
      <c r="EH3165">
        <v>1</v>
      </c>
      <c r="EJ3165">
        <v>1</v>
      </c>
      <c r="EN3165">
        <v>1</v>
      </c>
      <c r="EP3165">
        <v>1</v>
      </c>
      <c r="ES3165">
        <v>6</v>
      </c>
      <c r="ET3165">
        <v>36</v>
      </c>
      <c r="EU3165">
        <v>9</v>
      </c>
      <c r="EV3165">
        <v>26</v>
      </c>
      <c r="EW3165">
        <v>66</v>
      </c>
      <c r="EX3165">
        <v>152</v>
      </c>
      <c r="EY3165">
        <v>268</v>
      </c>
      <c r="EZ3165">
        <v>346</v>
      </c>
      <c r="FA3165">
        <v>342</v>
      </c>
      <c r="FB3165">
        <v>403</v>
      </c>
      <c r="FC3165">
        <v>325</v>
      </c>
      <c r="FD3165">
        <v>343</v>
      </c>
      <c r="FE3165">
        <v>343</v>
      </c>
      <c r="FF3165">
        <v>300</v>
      </c>
      <c r="FG3165">
        <v>245</v>
      </c>
      <c r="FH3165">
        <v>177</v>
      </c>
      <c r="FI3165">
        <v>159</v>
      </c>
      <c r="FJ3165">
        <v>98</v>
      </c>
      <c r="FK3165">
        <v>116</v>
      </c>
      <c r="FL3165">
        <v>3718</v>
      </c>
      <c r="FM3165">
        <v>6</v>
      </c>
      <c r="FN3165">
        <v>24</v>
      </c>
      <c r="FO3165">
        <v>40</v>
      </c>
      <c r="FP3165">
        <v>30</v>
      </c>
      <c r="FQ3165">
        <v>57</v>
      </c>
      <c r="FR3165">
        <v>89</v>
      </c>
      <c r="FS3165">
        <v>107</v>
      </c>
      <c r="FT3165">
        <v>100</v>
      </c>
      <c r="FU3165">
        <v>106</v>
      </c>
      <c r="FV3165">
        <v>103</v>
      </c>
      <c r="FW3165">
        <v>130</v>
      </c>
      <c r="FX3165">
        <v>118</v>
      </c>
      <c r="FY3165">
        <v>97</v>
      </c>
      <c r="FZ3165">
        <v>77</v>
      </c>
      <c r="GA3165">
        <v>62</v>
      </c>
      <c r="GB3165">
        <v>50</v>
      </c>
      <c r="GC3165">
        <v>55</v>
      </c>
      <c r="GD3165">
        <v>1251</v>
      </c>
      <c r="GE3165">
        <v>4969</v>
      </c>
    </row>
    <row r="3166" spans="1:187" x14ac:dyDescent="0.2">
      <c r="A3166" t="s">
        <v>6354</v>
      </c>
      <c r="B3166" t="s">
        <v>6355</v>
      </c>
      <c r="C3166">
        <v>97</v>
      </c>
      <c r="D3166">
        <v>134</v>
      </c>
      <c r="E3166">
        <v>75</v>
      </c>
      <c r="F3166">
        <v>54</v>
      </c>
      <c r="G3166">
        <v>59</v>
      </c>
      <c r="H3166">
        <v>91</v>
      </c>
      <c r="I3166">
        <v>60</v>
      </c>
      <c r="J3166">
        <v>55</v>
      </c>
      <c r="K3166">
        <v>42</v>
      </c>
      <c r="L3166">
        <v>32</v>
      </c>
      <c r="M3166">
        <v>45</v>
      </c>
      <c r="N3166">
        <v>37</v>
      </c>
      <c r="O3166">
        <v>35</v>
      </c>
      <c r="P3166">
        <v>31</v>
      </c>
      <c r="Q3166">
        <v>23</v>
      </c>
      <c r="R3166">
        <v>13</v>
      </c>
      <c r="S3166">
        <v>49</v>
      </c>
      <c r="T3166" s="1">
        <v>932</v>
      </c>
      <c r="U3166">
        <v>84</v>
      </c>
      <c r="V3166">
        <v>113</v>
      </c>
      <c r="W3166">
        <v>68</v>
      </c>
      <c r="X3166">
        <v>31</v>
      </c>
      <c r="Y3166">
        <v>16</v>
      </c>
      <c r="Z3166">
        <v>14</v>
      </c>
      <c r="AA3166">
        <v>23</v>
      </c>
      <c r="AB3166">
        <v>14</v>
      </c>
      <c r="AC3166">
        <v>16</v>
      </c>
      <c r="AD3166">
        <v>19</v>
      </c>
      <c r="AE3166">
        <v>14</v>
      </c>
      <c r="AF3166">
        <v>8</v>
      </c>
      <c r="AG3166">
        <v>17</v>
      </c>
      <c r="AH3166">
        <v>22</v>
      </c>
      <c r="AI3166">
        <v>29</v>
      </c>
      <c r="AJ3166">
        <v>22</v>
      </c>
      <c r="AK3166">
        <v>45</v>
      </c>
      <c r="AL3166">
        <v>555</v>
      </c>
      <c r="AM3166">
        <v>1487</v>
      </c>
      <c r="AN3166">
        <v>24</v>
      </c>
      <c r="AO3166">
        <v>27</v>
      </c>
      <c r="AP3166">
        <v>30</v>
      </c>
      <c r="AQ3166">
        <v>14</v>
      </c>
      <c r="AR3166">
        <v>24</v>
      </c>
      <c r="AS3166">
        <v>18</v>
      </c>
      <c r="AT3166">
        <v>7</v>
      </c>
      <c r="AU3166">
        <v>11</v>
      </c>
      <c r="AV3166">
        <v>13</v>
      </c>
      <c r="AW3166">
        <v>9</v>
      </c>
      <c r="AX3166">
        <v>10</v>
      </c>
      <c r="AY3166">
        <v>8</v>
      </c>
      <c r="AZ3166">
        <v>9</v>
      </c>
      <c r="BA3166">
        <v>13</v>
      </c>
      <c r="BB3166">
        <v>5</v>
      </c>
      <c r="BC3166">
        <v>1</v>
      </c>
      <c r="BD3166">
        <v>8</v>
      </c>
      <c r="BE3166">
        <v>231</v>
      </c>
      <c r="BF3166">
        <v>25</v>
      </c>
      <c r="BG3166">
        <v>25</v>
      </c>
      <c r="BH3166">
        <v>21</v>
      </c>
      <c r="BI3166">
        <v>7</v>
      </c>
      <c r="BJ3166">
        <v>2</v>
      </c>
      <c r="BK3166">
        <v>4</v>
      </c>
      <c r="BL3166">
        <v>4</v>
      </c>
      <c r="BM3166">
        <v>3</v>
      </c>
      <c r="BN3166">
        <v>5</v>
      </c>
      <c r="BO3166">
        <v>5</v>
      </c>
      <c r="BP3166">
        <v>4</v>
      </c>
      <c r="BQ3166">
        <v>3</v>
      </c>
      <c r="BR3166">
        <v>5</v>
      </c>
      <c r="BS3166">
        <v>7</v>
      </c>
      <c r="BT3166">
        <v>5</v>
      </c>
      <c r="BU3166">
        <v>2</v>
      </c>
      <c r="BV3166">
        <v>18</v>
      </c>
      <c r="BW3166">
        <v>145</v>
      </c>
      <c r="BX3166">
        <v>376</v>
      </c>
      <c r="BY3166">
        <v>48</v>
      </c>
      <c r="BZ3166">
        <v>40</v>
      </c>
      <c r="CA3166">
        <v>26</v>
      </c>
      <c r="CB3166">
        <v>43</v>
      </c>
      <c r="CC3166">
        <v>45</v>
      </c>
      <c r="CD3166">
        <v>56</v>
      </c>
      <c r="CE3166">
        <v>49</v>
      </c>
      <c r="CF3166">
        <v>28</v>
      </c>
      <c r="CG3166">
        <v>42</v>
      </c>
      <c r="CH3166">
        <v>27</v>
      </c>
      <c r="CI3166">
        <v>37</v>
      </c>
      <c r="CJ3166">
        <v>15</v>
      </c>
      <c r="CK3166">
        <v>20</v>
      </c>
      <c r="CL3166">
        <v>21</v>
      </c>
      <c r="CM3166">
        <v>15</v>
      </c>
      <c r="CN3166">
        <v>11</v>
      </c>
      <c r="CO3166">
        <v>32</v>
      </c>
      <c r="CP3166">
        <v>555</v>
      </c>
      <c r="CQ3166">
        <v>44</v>
      </c>
      <c r="CR3166">
        <v>42</v>
      </c>
      <c r="CS3166">
        <v>36</v>
      </c>
      <c r="CT3166">
        <v>15</v>
      </c>
      <c r="CU3166">
        <v>11</v>
      </c>
      <c r="CV3166">
        <v>8</v>
      </c>
      <c r="CW3166">
        <v>5</v>
      </c>
      <c r="CX3166">
        <v>10</v>
      </c>
      <c r="CY3166">
        <v>4</v>
      </c>
      <c r="CZ3166">
        <v>12</v>
      </c>
      <c r="DA3166">
        <v>5</v>
      </c>
      <c r="DB3166">
        <v>6</v>
      </c>
      <c r="DC3166">
        <v>15</v>
      </c>
      <c r="DD3166">
        <v>8</v>
      </c>
      <c r="DE3166">
        <v>12</v>
      </c>
      <c r="DF3166">
        <v>17</v>
      </c>
      <c r="DG3166">
        <v>23</v>
      </c>
      <c r="DH3166">
        <v>273</v>
      </c>
      <c r="DI3166">
        <v>828</v>
      </c>
      <c r="DJ3166">
        <v>4</v>
      </c>
      <c r="DK3166">
        <v>7</v>
      </c>
      <c r="DL3166">
        <v>1</v>
      </c>
      <c r="DM3166">
        <v>2</v>
      </c>
      <c r="DN3166">
        <v>3</v>
      </c>
      <c r="DO3166">
        <v>4</v>
      </c>
      <c r="DP3166">
        <v>3</v>
      </c>
      <c r="DQ3166">
        <v>1</v>
      </c>
      <c r="DR3166">
        <v>6</v>
      </c>
      <c r="DS3166">
        <v>3</v>
      </c>
      <c r="DT3166">
        <v>2</v>
      </c>
      <c r="DU3166">
        <v>3</v>
      </c>
      <c r="DX3166">
        <v>1</v>
      </c>
      <c r="DY3166">
        <v>1</v>
      </c>
      <c r="EA3166">
        <v>41</v>
      </c>
      <c r="EB3166">
        <v>2</v>
      </c>
      <c r="EC3166">
        <v>7</v>
      </c>
      <c r="EE3166">
        <v>2</v>
      </c>
      <c r="EG3166">
        <v>2</v>
      </c>
      <c r="EO3166">
        <v>1</v>
      </c>
      <c r="ER3166">
        <v>1</v>
      </c>
      <c r="ES3166">
        <v>15</v>
      </c>
      <c r="ET3166">
        <v>56</v>
      </c>
      <c r="EU3166">
        <v>173</v>
      </c>
      <c r="EV3166">
        <v>208</v>
      </c>
      <c r="EW3166">
        <v>132</v>
      </c>
      <c r="EX3166">
        <v>113</v>
      </c>
      <c r="EY3166">
        <v>131</v>
      </c>
      <c r="EZ3166">
        <v>169</v>
      </c>
      <c r="FA3166">
        <v>119</v>
      </c>
      <c r="FB3166">
        <v>95</v>
      </c>
      <c r="FC3166">
        <v>103</v>
      </c>
      <c r="FD3166">
        <v>71</v>
      </c>
      <c r="FE3166">
        <v>94</v>
      </c>
      <c r="FF3166">
        <v>63</v>
      </c>
      <c r="FG3166">
        <v>64</v>
      </c>
      <c r="FH3166">
        <v>65</v>
      </c>
      <c r="FI3166">
        <v>44</v>
      </c>
      <c r="FJ3166">
        <v>26</v>
      </c>
      <c r="FK3166">
        <v>89</v>
      </c>
      <c r="FL3166">
        <v>1759</v>
      </c>
      <c r="FM3166">
        <v>155</v>
      </c>
      <c r="FN3166">
        <v>187</v>
      </c>
      <c r="FO3166">
        <v>125</v>
      </c>
      <c r="FP3166">
        <v>55</v>
      </c>
      <c r="FQ3166">
        <v>29</v>
      </c>
      <c r="FR3166">
        <v>28</v>
      </c>
      <c r="FS3166">
        <v>32</v>
      </c>
      <c r="FT3166">
        <v>27</v>
      </c>
      <c r="FU3166">
        <v>25</v>
      </c>
      <c r="FV3166">
        <v>36</v>
      </c>
      <c r="FW3166">
        <v>23</v>
      </c>
      <c r="FX3166">
        <v>17</v>
      </c>
      <c r="FY3166">
        <v>37</v>
      </c>
      <c r="FZ3166">
        <v>38</v>
      </c>
      <c r="GA3166">
        <v>46</v>
      </c>
      <c r="GB3166">
        <v>41</v>
      </c>
      <c r="GC3166">
        <v>87</v>
      </c>
      <c r="GD3166">
        <v>988</v>
      </c>
      <c r="GE3166">
        <v>2747</v>
      </c>
    </row>
    <row r="3167" spans="1:187" x14ac:dyDescent="0.2">
      <c r="A3167" t="s">
        <v>6356</v>
      </c>
      <c r="B3167" t="s">
        <v>6357</v>
      </c>
      <c r="C3167">
        <v>42</v>
      </c>
      <c r="D3167">
        <v>33</v>
      </c>
      <c r="E3167">
        <v>11</v>
      </c>
      <c r="F3167">
        <v>5</v>
      </c>
      <c r="G3167">
        <v>10</v>
      </c>
      <c r="H3167">
        <v>18</v>
      </c>
      <c r="I3167">
        <v>21</v>
      </c>
      <c r="J3167">
        <v>14</v>
      </c>
      <c r="K3167">
        <v>14</v>
      </c>
      <c r="L3167">
        <v>11</v>
      </c>
      <c r="M3167">
        <v>18</v>
      </c>
      <c r="N3167">
        <v>11</v>
      </c>
      <c r="O3167">
        <v>12</v>
      </c>
      <c r="P3167">
        <v>18</v>
      </c>
      <c r="Q3167">
        <v>11</v>
      </c>
      <c r="R3167">
        <v>8</v>
      </c>
      <c r="S3167">
        <v>21</v>
      </c>
      <c r="T3167" s="1">
        <v>278</v>
      </c>
      <c r="U3167">
        <v>62</v>
      </c>
      <c r="V3167">
        <v>30</v>
      </c>
      <c r="W3167">
        <v>16</v>
      </c>
      <c r="X3167">
        <v>6</v>
      </c>
      <c r="Y3167">
        <v>10</v>
      </c>
      <c r="Z3167">
        <v>22</v>
      </c>
      <c r="AA3167">
        <v>23</v>
      </c>
      <c r="AB3167">
        <v>17</v>
      </c>
      <c r="AC3167">
        <v>20</v>
      </c>
      <c r="AD3167">
        <v>9</v>
      </c>
      <c r="AE3167">
        <v>15</v>
      </c>
      <c r="AF3167">
        <v>2</v>
      </c>
      <c r="AG3167">
        <v>12</v>
      </c>
      <c r="AH3167">
        <v>6</v>
      </c>
      <c r="AI3167">
        <v>5</v>
      </c>
      <c r="AJ3167">
        <v>4</v>
      </c>
      <c r="AK3167">
        <v>10</v>
      </c>
      <c r="AL3167">
        <v>269</v>
      </c>
      <c r="AM3167">
        <v>547</v>
      </c>
      <c r="AN3167">
        <v>22</v>
      </c>
      <c r="AO3167">
        <v>8</v>
      </c>
      <c r="AP3167">
        <v>4</v>
      </c>
      <c r="AQ3167">
        <v>3</v>
      </c>
      <c r="AR3167">
        <v>4</v>
      </c>
      <c r="AS3167">
        <v>3</v>
      </c>
      <c r="AT3167">
        <v>3</v>
      </c>
      <c r="AV3167">
        <v>4</v>
      </c>
      <c r="AW3167">
        <v>2</v>
      </c>
      <c r="AX3167">
        <v>4</v>
      </c>
      <c r="AY3167">
        <v>2</v>
      </c>
      <c r="AZ3167">
        <v>1</v>
      </c>
      <c r="BA3167">
        <v>2</v>
      </c>
      <c r="BB3167">
        <v>2</v>
      </c>
      <c r="BC3167">
        <v>1</v>
      </c>
      <c r="BD3167">
        <v>2</v>
      </c>
      <c r="BE3167">
        <v>67</v>
      </c>
      <c r="BF3167">
        <v>23</v>
      </c>
      <c r="BG3167">
        <v>10</v>
      </c>
      <c r="BH3167">
        <v>4</v>
      </c>
      <c r="BI3167">
        <v>4</v>
      </c>
      <c r="BJ3167">
        <v>1</v>
      </c>
      <c r="BK3167">
        <v>2</v>
      </c>
      <c r="BL3167">
        <v>3</v>
      </c>
      <c r="BM3167">
        <v>2</v>
      </c>
      <c r="BN3167">
        <v>4</v>
      </c>
      <c r="BS3167">
        <v>2</v>
      </c>
      <c r="BT3167">
        <v>2</v>
      </c>
      <c r="BV3167">
        <v>1</v>
      </c>
      <c r="BW3167">
        <v>58</v>
      </c>
      <c r="BX3167">
        <v>125</v>
      </c>
      <c r="BY3167">
        <v>40</v>
      </c>
      <c r="BZ3167">
        <v>19</v>
      </c>
      <c r="CA3167">
        <v>15</v>
      </c>
      <c r="CB3167">
        <v>8</v>
      </c>
      <c r="CC3167">
        <v>7</v>
      </c>
      <c r="CD3167">
        <v>13</v>
      </c>
      <c r="CE3167">
        <v>11</v>
      </c>
      <c r="CF3167">
        <v>8</v>
      </c>
      <c r="CG3167">
        <v>8</v>
      </c>
      <c r="CH3167">
        <v>8</v>
      </c>
      <c r="CI3167">
        <v>8</v>
      </c>
      <c r="CJ3167">
        <v>7</v>
      </c>
      <c r="CK3167">
        <v>7</v>
      </c>
      <c r="CL3167">
        <v>4</v>
      </c>
      <c r="CM3167">
        <v>8</v>
      </c>
      <c r="CN3167">
        <v>2</v>
      </c>
      <c r="CO3167">
        <v>8</v>
      </c>
      <c r="CP3167">
        <v>181</v>
      </c>
      <c r="CQ3167">
        <v>46</v>
      </c>
      <c r="CR3167">
        <v>24</v>
      </c>
      <c r="CS3167">
        <v>9</v>
      </c>
      <c r="CT3167">
        <v>7</v>
      </c>
      <c r="CU3167">
        <v>5</v>
      </c>
      <c r="CV3167">
        <v>13</v>
      </c>
      <c r="CW3167">
        <v>8</v>
      </c>
      <c r="CX3167">
        <v>6</v>
      </c>
      <c r="CY3167">
        <v>10</v>
      </c>
      <c r="CZ3167">
        <v>6</v>
      </c>
      <c r="DA3167">
        <v>8</v>
      </c>
      <c r="DB3167">
        <v>9</v>
      </c>
      <c r="DC3167">
        <v>1</v>
      </c>
      <c r="DD3167">
        <v>8</v>
      </c>
      <c r="DE3167">
        <v>4</v>
      </c>
      <c r="DF3167">
        <v>1</v>
      </c>
      <c r="DG3167">
        <v>3</v>
      </c>
      <c r="DH3167">
        <v>168</v>
      </c>
      <c r="DI3167">
        <v>349</v>
      </c>
      <c r="DJ3167">
        <v>5</v>
      </c>
      <c r="DK3167">
        <v>1</v>
      </c>
      <c r="DL3167">
        <v>2</v>
      </c>
      <c r="DP3167">
        <v>2</v>
      </c>
      <c r="DR3167">
        <v>2</v>
      </c>
      <c r="DS3167">
        <v>2</v>
      </c>
      <c r="EA3167">
        <v>14</v>
      </c>
      <c r="EB3167">
        <v>6</v>
      </c>
      <c r="EC3167">
        <v>3</v>
      </c>
      <c r="EH3167">
        <v>1</v>
      </c>
      <c r="EI3167">
        <v>2</v>
      </c>
      <c r="EL3167">
        <v>1</v>
      </c>
      <c r="ER3167">
        <v>1</v>
      </c>
      <c r="ES3167">
        <v>14</v>
      </c>
      <c r="ET3167">
        <v>28</v>
      </c>
      <c r="EU3167">
        <v>109</v>
      </c>
      <c r="EV3167">
        <v>61</v>
      </c>
      <c r="EW3167">
        <v>32</v>
      </c>
      <c r="EX3167">
        <v>16</v>
      </c>
      <c r="EY3167">
        <v>21</v>
      </c>
      <c r="EZ3167">
        <v>34</v>
      </c>
      <c r="FA3167">
        <v>37</v>
      </c>
      <c r="FB3167">
        <v>22</v>
      </c>
      <c r="FC3167">
        <v>28</v>
      </c>
      <c r="FD3167">
        <v>23</v>
      </c>
      <c r="FE3167">
        <v>30</v>
      </c>
      <c r="FF3167">
        <v>20</v>
      </c>
      <c r="FG3167">
        <v>20</v>
      </c>
      <c r="FH3167">
        <v>24</v>
      </c>
      <c r="FI3167">
        <v>21</v>
      </c>
      <c r="FJ3167">
        <v>11</v>
      </c>
      <c r="FK3167">
        <v>31</v>
      </c>
      <c r="FL3167">
        <v>540</v>
      </c>
      <c r="FM3167">
        <v>137</v>
      </c>
      <c r="FN3167">
        <v>67</v>
      </c>
      <c r="FO3167">
        <v>29</v>
      </c>
      <c r="FP3167">
        <v>17</v>
      </c>
      <c r="FQ3167">
        <v>16</v>
      </c>
      <c r="FR3167">
        <v>37</v>
      </c>
      <c r="FS3167">
        <v>35</v>
      </c>
      <c r="FT3167">
        <v>27</v>
      </c>
      <c r="FU3167">
        <v>34</v>
      </c>
      <c r="FV3167">
        <v>15</v>
      </c>
      <c r="FW3167">
        <v>24</v>
      </c>
      <c r="FX3167">
        <v>11</v>
      </c>
      <c r="FY3167">
        <v>13</v>
      </c>
      <c r="FZ3167">
        <v>16</v>
      </c>
      <c r="GA3167">
        <v>11</v>
      </c>
      <c r="GB3167">
        <v>5</v>
      </c>
      <c r="GC3167">
        <v>15</v>
      </c>
      <c r="GD3167">
        <v>509</v>
      </c>
      <c r="GE3167">
        <v>1049</v>
      </c>
    </row>
    <row r="3168" spans="1:187" x14ac:dyDescent="0.2">
      <c r="A3168" t="s">
        <v>6358</v>
      </c>
      <c r="B3168" t="s">
        <v>6359</v>
      </c>
      <c r="O3168">
        <v>1</v>
      </c>
      <c r="R3168">
        <v>1</v>
      </c>
      <c r="T3168" s="1">
        <v>2</v>
      </c>
      <c r="AM3168">
        <v>2</v>
      </c>
      <c r="AO3168">
        <v>1</v>
      </c>
      <c r="BE3168">
        <v>1</v>
      </c>
      <c r="BX3168">
        <v>1</v>
      </c>
      <c r="CL3168">
        <v>1</v>
      </c>
      <c r="CP3168">
        <v>1</v>
      </c>
      <c r="DI3168">
        <v>1</v>
      </c>
      <c r="EU3168">
        <v>0</v>
      </c>
      <c r="EV3168">
        <v>1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  <c r="FE3168">
        <v>0</v>
      </c>
      <c r="FF3168">
        <v>0</v>
      </c>
      <c r="FG3168">
        <v>1</v>
      </c>
      <c r="FH3168">
        <v>1</v>
      </c>
      <c r="FI3168">
        <v>0</v>
      </c>
      <c r="FJ3168">
        <v>1</v>
      </c>
      <c r="FK3168">
        <v>0</v>
      </c>
      <c r="FL3168">
        <v>4</v>
      </c>
      <c r="FM3168">
        <v>0</v>
      </c>
      <c r="FN3168">
        <v>0</v>
      </c>
      <c r="FO3168">
        <v>0</v>
      </c>
      <c r="FP3168">
        <v>0</v>
      </c>
      <c r="FQ3168">
        <v>0</v>
      </c>
      <c r="FR3168">
        <v>0</v>
      </c>
      <c r="FS3168">
        <v>0</v>
      </c>
      <c r="FT3168">
        <v>0</v>
      </c>
      <c r="FU3168">
        <v>0</v>
      </c>
      <c r="FV3168">
        <v>0</v>
      </c>
      <c r="FW3168">
        <v>0</v>
      </c>
      <c r="FX3168">
        <v>0</v>
      </c>
      <c r="FY3168">
        <v>0</v>
      </c>
      <c r="FZ3168">
        <v>0</v>
      </c>
      <c r="GA3168">
        <v>0</v>
      </c>
      <c r="GB3168">
        <v>0</v>
      </c>
      <c r="GC3168">
        <v>0</v>
      </c>
      <c r="GD3168">
        <v>0</v>
      </c>
      <c r="GE3168">
        <v>4</v>
      </c>
    </row>
    <row r="3169" spans="1:187" x14ac:dyDescent="0.2">
      <c r="A3169" t="s">
        <v>6360</v>
      </c>
      <c r="B3169" t="s">
        <v>6361</v>
      </c>
      <c r="D3169">
        <v>4</v>
      </c>
      <c r="E3169">
        <v>3</v>
      </c>
      <c r="G3169">
        <v>1</v>
      </c>
      <c r="H3169">
        <v>1</v>
      </c>
      <c r="K3169">
        <v>1</v>
      </c>
      <c r="N3169">
        <v>1</v>
      </c>
      <c r="O3169">
        <v>1</v>
      </c>
      <c r="P3169">
        <v>1</v>
      </c>
      <c r="T3169" s="1">
        <v>13</v>
      </c>
      <c r="U3169">
        <v>2</v>
      </c>
      <c r="V3169">
        <v>5</v>
      </c>
      <c r="W3169">
        <v>4</v>
      </c>
      <c r="X3169">
        <v>2</v>
      </c>
      <c r="AA3169">
        <v>1</v>
      </c>
      <c r="AC3169">
        <v>1</v>
      </c>
      <c r="AH3169">
        <v>1</v>
      </c>
      <c r="AL3169">
        <v>16</v>
      </c>
      <c r="AM3169">
        <v>29</v>
      </c>
      <c r="AN3169">
        <v>1</v>
      </c>
      <c r="AO3169">
        <v>1</v>
      </c>
      <c r="AP3169">
        <v>1</v>
      </c>
      <c r="BE3169">
        <v>3</v>
      </c>
      <c r="BG3169">
        <v>1</v>
      </c>
      <c r="BH3169">
        <v>1</v>
      </c>
      <c r="BW3169">
        <v>2</v>
      </c>
      <c r="BX3169">
        <v>5</v>
      </c>
      <c r="EU3169">
        <v>1</v>
      </c>
      <c r="EV3169">
        <v>5</v>
      </c>
      <c r="EW3169">
        <v>4</v>
      </c>
      <c r="EX3169">
        <v>0</v>
      </c>
      <c r="EY3169">
        <v>1</v>
      </c>
      <c r="EZ3169">
        <v>1</v>
      </c>
      <c r="FA3169">
        <v>0</v>
      </c>
      <c r="FB3169">
        <v>0</v>
      </c>
      <c r="FC3169">
        <v>1</v>
      </c>
      <c r="FD3169">
        <v>0</v>
      </c>
      <c r="FE3169">
        <v>0</v>
      </c>
      <c r="FF3169">
        <v>1</v>
      </c>
      <c r="FG3169">
        <v>1</v>
      </c>
      <c r="FH3169">
        <v>1</v>
      </c>
      <c r="FI3169">
        <v>0</v>
      </c>
      <c r="FJ3169">
        <v>0</v>
      </c>
      <c r="FK3169">
        <v>0</v>
      </c>
      <c r="FL3169">
        <v>16</v>
      </c>
      <c r="FM3169">
        <v>2</v>
      </c>
      <c r="FN3169">
        <v>6</v>
      </c>
      <c r="FO3169">
        <v>5</v>
      </c>
      <c r="FP3169">
        <v>2</v>
      </c>
      <c r="FQ3169">
        <v>0</v>
      </c>
      <c r="FR3169">
        <v>0</v>
      </c>
      <c r="FS3169">
        <v>1</v>
      </c>
      <c r="FT3169">
        <v>0</v>
      </c>
      <c r="FU3169">
        <v>1</v>
      </c>
      <c r="FV3169">
        <v>0</v>
      </c>
      <c r="FW3169">
        <v>0</v>
      </c>
      <c r="FX3169">
        <v>0</v>
      </c>
      <c r="FY3169">
        <v>0</v>
      </c>
      <c r="FZ3169">
        <v>1</v>
      </c>
      <c r="GA3169">
        <v>0</v>
      </c>
      <c r="GB3169">
        <v>0</v>
      </c>
      <c r="GC3169">
        <v>0</v>
      </c>
      <c r="GD3169">
        <v>18</v>
      </c>
      <c r="GE3169">
        <v>34</v>
      </c>
    </row>
    <row r="3170" spans="1:187" x14ac:dyDescent="0.2">
      <c r="A3170" t="s">
        <v>6362</v>
      </c>
      <c r="B3170" t="s">
        <v>6363</v>
      </c>
      <c r="AS3170">
        <v>1</v>
      </c>
      <c r="BE3170">
        <v>1</v>
      </c>
      <c r="BK3170">
        <v>1</v>
      </c>
      <c r="BW3170">
        <v>1</v>
      </c>
      <c r="BX3170">
        <v>2</v>
      </c>
      <c r="CH3170">
        <v>1</v>
      </c>
      <c r="CI3170">
        <v>1</v>
      </c>
      <c r="CP3170">
        <v>2</v>
      </c>
      <c r="CY3170">
        <v>1</v>
      </c>
      <c r="DH3170">
        <v>1</v>
      </c>
      <c r="DI3170">
        <v>3</v>
      </c>
      <c r="EI3170">
        <v>1</v>
      </c>
      <c r="ES3170">
        <v>1</v>
      </c>
      <c r="ET3170">
        <v>1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1</v>
      </c>
      <c r="FA3170">
        <v>0</v>
      </c>
      <c r="FB3170">
        <v>0</v>
      </c>
      <c r="FC3170">
        <v>0</v>
      </c>
      <c r="FD3170">
        <v>1</v>
      </c>
      <c r="FE3170">
        <v>1</v>
      </c>
      <c r="FF3170">
        <v>0</v>
      </c>
      <c r="FG3170">
        <v>0</v>
      </c>
      <c r="FH3170">
        <v>0</v>
      </c>
      <c r="FI3170">
        <v>0</v>
      </c>
      <c r="FJ3170">
        <v>0</v>
      </c>
      <c r="FK3170">
        <v>0</v>
      </c>
      <c r="FL3170">
        <v>3</v>
      </c>
      <c r="FM3170">
        <v>0</v>
      </c>
      <c r="FN3170">
        <v>0</v>
      </c>
      <c r="FO3170">
        <v>0</v>
      </c>
      <c r="FP3170">
        <v>0</v>
      </c>
      <c r="FQ3170">
        <v>0</v>
      </c>
      <c r="FR3170">
        <v>1</v>
      </c>
      <c r="FS3170">
        <v>0</v>
      </c>
      <c r="FT3170">
        <v>1</v>
      </c>
      <c r="FU3170">
        <v>1</v>
      </c>
      <c r="FV3170">
        <v>0</v>
      </c>
      <c r="FW3170">
        <v>0</v>
      </c>
      <c r="FX3170">
        <v>0</v>
      </c>
      <c r="FY3170">
        <v>0</v>
      </c>
      <c r="FZ3170">
        <v>0</v>
      </c>
      <c r="GA3170">
        <v>0</v>
      </c>
      <c r="GB3170">
        <v>0</v>
      </c>
      <c r="GC3170">
        <v>0</v>
      </c>
      <c r="GD3170">
        <v>3</v>
      </c>
      <c r="GE3170">
        <v>6</v>
      </c>
    </row>
    <row r="3171" spans="1:187" x14ac:dyDescent="0.2">
      <c r="A3171" t="s">
        <v>6364</v>
      </c>
      <c r="B3171" t="s">
        <v>6365</v>
      </c>
      <c r="C3171">
        <v>1</v>
      </c>
      <c r="D3171">
        <v>1</v>
      </c>
      <c r="F3171">
        <v>2</v>
      </c>
      <c r="G3171">
        <v>2</v>
      </c>
      <c r="J3171">
        <v>2</v>
      </c>
      <c r="K3171">
        <v>2</v>
      </c>
      <c r="L3171">
        <v>2</v>
      </c>
      <c r="M3171">
        <v>1</v>
      </c>
      <c r="N3171">
        <v>4</v>
      </c>
      <c r="O3171">
        <v>1</v>
      </c>
      <c r="P3171">
        <v>1</v>
      </c>
      <c r="T3171" s="1">
        <v>19</v>
      </c>
      <c r="V3171">
        <v>1</v>
      </c>
      <c r="W3171">
        <v>2</v>
      </c>
      <c r="Z3171">
        <v>1</v>
      </c>
      <c r="AA3171">
        <v>1</v>
      </c>
      <c r="AB3171">
        <v>1</v>
      </c>
      <c r="AD3171">
        <v>2</v>
      </c>
      <c r="AI3171">
        <v>1</v>
      </c>
      <c r="AJ3171">
        <v>1</v>
      </c>
      <c r="AL3171">
        <v>10</v>
      </c>
      <c r="AM3171">
        <v>29</v>
      </c>
      <c r="AQ3171">
        <v>1</v>
      </c>
      <c r="AR3171">
        <v>1</v>
      </c>
      <c r="AS3171">
        <v>1</v>
      </c>
      <c r="AU3171">
        <v>2</v>
      </c>
      <c r="AW3171">
        <v>1</v>
      </c>
      <c r="BE3171">
        <v>6</v>
      </c>
      <c r="BO3171">
        <v>1</v>
      </c>
      <c r="BW3171">
        <v>1</v>
      </c>
      <c r="BX3171">
        <v>7</v>
      </c>
      <c r="CB3171">
        <v>2</v>
      </c>
      <c r="CC3171">
        <v>2</v>
      </c>
      <c r="CD3171">
        <v>1</v>
      </c>
      <c r="CE3171">
        <v>1</v>
      </c>
      <c r="CG3171">
        <v>1</v>
      </c>
      <c r="CI3171">
        <v>2</v>
      </c>
      <c r="CO3171">
        <v>1</v>
      </c>
      <c r="CP3171">
        <v>10</v>
      </c>
      <c r="CZ3171">
        <v>2</v>
      </c>
      <c r="DH3171">
        <v>2</v>
      </c>
      <c r="DI3171">
        <v>12</v>
      </c>
      <c r="EU3171">
        <v>1</v>
      </c>
      <c r="EV3171">
        <v>1</v>
      </c>
      <c r="EW3171">
        <v>0</v>
      </c>
      <c r="EX3171">
        <v>5</v>
      </c>
      <c r="EY3171">
        <v>5</v>
      </c>
      <c r="EZ3171">
        <v>2</v>
      </c>
      <c r="FA3171">
        <v>1</v>
      </c>
      <c r="FB3171">
        <v>4</v>
      </c>
      <c r="FC3171">
        <v>3</v>
      </c>
      <c r="FD3171">
        <v>3</v>
      </c>
      <c r="FE3171">
        <v>3</v>
      </c>
      <c r="FF3171">
        <v>4</v>
      </c>
      <c r="FG3171">
        <v>1</v>
      </c>
      <c r="FH3171">
        <v>1</v>
      </c>
      <c r="FI3171">
        <v>0</v>
      </c>
      <c r="FJ3171">
        <v>0</v>
      </c>
      <c r="FK3171">
        <v>1</v>
      </c>
      <c r="FL3171">
        <v>35</v>
      </c>
      <c r="FM3171">
        <v>0</v>
      </c>
      <c r="FN3171">
        <v>1</v>
      </c>
      <c r="FO3171">
        <v>2</v>
      </c>
      <c r="FP3171">
        <v>0</v>
      </c>
      <c r="FQ3171">
        <v>0</v>
      </c>
      <c r="FR3171">
        <v>1</v>
      </c>
      <c r="FS3171">
        <v>1</v>
      </c>
      <c r="FT3171">
        <v>1</v>
      </c>
      <c r="FU3171">
        <v>0</v>
      </c>
      <c r="FV3171">
        <v>5</v>
      </c>
      <c r="FW3171">
        <v>0</v>
      </c>
      <c r="FX3171">
        <v>0</v>
      </c>
      <c r="FY3171">
        <v>0</v>
      </c>
      <c r="FZ3171">
        <v>0</v>
      </c>
      <c r="GA3171">
        <v>1</v>
      </c>
      <c r="GB3171">
        <v>1</v>
      </c>
      <c r="GC3171">
        <v>0</v>
      </c>
      <c r="GD3171">
        <v>13</v>
      </c>
      <c r="GE3171">
        <v>48</v>
      </c>
    </row>
    <row r="3172" spans="1:187" x14ac:dyDescent="0.2">
      <c r="A3172" t="s">
        <v>6366</v>
      </c>
      <c r="B3172" t="s">
        <v>6367</v>
      </c>
      <c r="D3172">
        <v>2</v>
      </c>
      <c r="F3172">
        <v>2</v>
      </c>
      <c r="G3172">
        <v>1</v>
      </c>
      <c r="H3172">
        <v>2</v>
      </c>
      <c r="J3172">
        <v>1</v>
      </c>
      <c r="K3172">
        <v>2</v>
      </c>
      <c r="L3172">
        <v>1</v>
      </c>
      <c r="M3172">
        <v>1</v>
      </c>
      <c r="N3172">
        <v>3</v>
      </c>
      <c r="O3172">
        <v>4</v>
      </c>
      <c r="P3172">
        <v>1</v>
      </c>
      <c r="R3172">
        <v>1</v>
      </c>
      <c r="S3172">
        <v>1</v>
      </c>
      <c r="T3172" s="1">
        <v>22</v>
      </c>
      <c r="U3172">
        <v>1</v>
      </c>
      <c r="V3172">
        <v>1</v>
      </c>
      <c r="W3172">
        <v>1</v>
      </c>
      <c r="X3172">
        <v>2</v>
      </c>
      <c r="Z3172">
        <v>1</v>
      </c>
      <c r="AD3172">
        <v>1</v>
      </c>
      <c r="AF3172">
        <v>3</v>
      </c>
      <c r="AG3172">
        <v>1</v>
      </c>
      <c r="AI3172">
        <v>1</v>
      </c>
      <c r="AK3172">
        <v>1</v>
      </c>
      <c r="AL3172">
        <v>13</v>
      </c>
      <c r="AM3172">
        <v>35</v>
      </c>
      <c r="AR3172">
        <v>1</v>
      </c>
      <c r="AS3172">
        <v>1</v>
      </c>
      <c r="AU3172">
        <v>3</v>
      </c>
      <c r="AV3172">
        <v>2</v>
      </c>
      <c r="BE3172">
        <v>7</v>
      </c>
      <c r="BQ3172">
        <v>1</v>
      </c>
      <c r="BW3172">
        <v>1</v>
      </c>
      <c r="BX3172">
        <v>8</v>
      </c>
      <c r="BY3172">
        <v>1</v>
      </c>
      <c r="BZ3172">
        <v>2</v>
      </c>
      <c r="CB3172">
        <v>2</v>
      </c>
      <c r="CD3172">
        <v>1</v>
      </c>
      <c r="CE3172">
        <v>1</v>
      </c>
      <c r="CF3172">
        <v>1</v>
      </c>
      <c r="CG3172">
        <v>3</v>
      </c>
      <c r="CH3172">
        <v>1</v>
      </c>
      <c r="CI3172">
        <v>2</v>
      </c>
      <c r="CK3172">
        <v>1</v>
      </c>
      <c r="CM3172">
        <v>1</v>
      </c>
      <c r="CP3172">
        <v>16</v>
      </c>
      <c r="CQ3172">
        <v>3</v>
      </c>
      <c r="CR3172">
        <v>1</v>
      </c>
      <c r="CS3172">
        <v>2</v>
      </c>
      <c r="CT3172">
        <v>3</v>
      </c>
      <c r="CV3172">
        <v>3</v>
      </c>
      <c r="CW3172">
        <v>2</v>
      </c>
      <c r="CY3172">
        <v>1</v>
      </c>
      <c r="DA3172">
        <v>5</v>
      </c>
      <c r="DB3172">
        <v>1</v>
      </c>
      <c r="DH3172">
        <v>21</v>
      </c>
      <c r="DI3172">
        <v>37</v>
      </c>
      <c r="DT3172">
        <v>1</v>
      </c>
      <c r="EA3172">
        <v>1</v>
      </c>
      <c r="ET3172">
        <v>1</v>
      </c>
      <c r="EU3172">
        <v>1</v>
      </c>
      <c r="EV3172">
        <v>4</v>
      </c>
      <c r="EW3172">
        <v>0</v>
      </c>
      <c r="EX3172">
        <v>4</v>
      </c>
      <c r="EY3172">
        <v>2</v>
      </c>
      <c r="EZ3172">
        <v>4</v>
      </c>
      <c r="FA3172">
        <v>1</v>
      </c>
      <c r="FB3172">
        <v>5</v>
      </c>
      <c r="FC3172">
        <v>7</v>
      </c>
      <c r="FD3172">
        <v>2</v>
      </c>
      <c r="FE3172">
        <v>4</v>
      </c>
      <c r="FF3172">
        <v>3</v>
      </c>
      <c r="FG3172">
        <v>5</v>
      </c>
      <c r="FH3172">
        <v>1</v>
      </c>
      <c r="FI3172">
        <v>1</v>
      </c>
      <c r="FJ3172">
        <v>1</v>
      </c>
      <c r="FK3172">
        <v>1</v>
      </c>
      <c r="FL3172">
        <v>46</v>
      </c>
      <c r="FM3172">
        <v>4</v>
      </c>
      <c r="FN3172">
        <v>2</v>
      </c>
      <c r="FO3172">
        <v>3</v>
      </c>
      <c r="FP3172">
        <v>5</v>
      </c>
      <c r="FQ3172">
        <v>0</v>
      </c>
      <c r="FR3172">
        <v>4</v>
      </c>
      <c r="FS3172">
        <v>2</v>
      </c>
      <c r="FT3172">
        <v>0</v>
      </c>
      <c r="FU3172">
        <v>1</v>
      </c>
      <c r="FV3172">
        <v>1</v>
      </c>
      <c r="FW3172">
        <v>5</v>
      </c>
      <c r="FX3172">
        <v>5</v>
      </c>
      <c r="FY3172">
        <v>1</v>
      </c>
      <c r="FZ3172">
        <v>0</v>
      </c>
      <c r="GA3172">
        <v>1</v>
      </c>
      <c r="GB3172">
        <v>0</v>
      </c>
      <c r="GC3172">
        <v>1</v>
      </c>
      <c r="GD3172">
        <v>35</v>
      </c>
      <c r="GE3172">
        <v>81</v>
      </c>
    </row>
    <row r="3173" spans="1:187" x14ac:dyDescent="0.2">
      <c r="A3173" t="s">
        <v>6368</v>
      </c>
      <c r="B3173" t="s">
        <v>6369</v>
      </c>
      <c r="G3173">
        <v>1</v>
      </c>
      <c r="H3173">
        <v>1</v>
      </c>
      <c r="I3173">
        <v>1</v>
      </c>
      <c r="J3173">
        <v>1</v>
      </c>
      <c r="K3173">
        <v>1</v>
      </c>
      <c r="M3173">
        <v>1</v>
      </c>
      <c r="T3173" s="1">
        <v>6</v>
      </c>
      <c r="Z3173">
        <v>2</v>
      </c>
      <c r="AC3173">
        <v>1</v>
      </c>
      <c r="AK3173">
        <v>1</v>
      </c>
      <c r="AL3173">
        <v>4</v>
      </c>
      <c r="AM3173">
        <v>10</v>
      </c>
      <c r="AZ3173">
        <v>1</v>
      </c>
      <c r="BE3173">
        <v>1</v>
      </c>
      <c r="BN3173">
        <v>1</v>
      </c>
      <c r="BW3173">
        <v>1</v>
      </c>
      <c r="BX3173">
        <v>2</v>
      </c>
      <c r="CD3173">
        <v>2</v>
      </c>
      <c r="CG3173">
        <v>1</v>
      </c>
      <c r="CI3173">
        <v>1</v>
      </c>
      <c r="CJ3173">
        <v>1</v>
      </c>
      <c r="CP3173">
        <v>5</v>
      </c>
      <c r="CQ3173">
        <v>1</v>
      </c>
      <c r="CU3173">
        <v>1</v>
      </c>
      <c r="DC3173">
        <v>1</v>
      </c>
      <c r="DD3173">
        <v>1</v>
      </c>
      <c r="DH3173">
        <v>4</v>
      </c>
      <c r="DI3173">
        <v>9</v>
      </c>
      <c r="DR3173">
        <v>1</v>
      </c>
      <c r="EA3173">
        <v>1</v>
      </c>
      <c r="EI3173">
        <v>1</v>
      </c>
      <c r="EN3173">
        <v>1</v>
      </c>
      <c r="ES3173">
        <v>2</v>
      </c>
      <c r="ET3173">
        <v>3</v>
      </c>
      <c r="EU3173">
        <v>0</v>
      </c>
      <c r="EV3173">
        <v>0</v>
      </c>
      <c r="EW3173">
        <v>0</v>
      </c>
      <c r="EX3173">
        <v>0</v>
      </c>
      <c r="EY3173">
        <v>1</v>
      </c>
      <c r="EZ3173">
        <v>3</v>
      </c>
      <c r="FA3173">
        <v>1</v>
      </c>
      <c r="FB3173">
        <v>1</v>
      </c>
      <c r="FC3173">
        <v>3</v>
      </c>
      <c r="FD3173">
        <v>0</v>
      </c>
      <c r="FE3173">
        <v>2</v>
      </c>
      <c r="FF3173">
        <v>1</v>
      </c>
      <c r="FG3173">
        <v>1</v>
      </c>
      <c r="FH3173">
        <v>0</v>
      </c>
      <c r="FI3173">
        <v>0</v>
      </c>
      <c r="FJ3173">
        <v>0</v>
      </c>
      <c r="FK3173">
        <v>0</v>
      </c>
      <c r="FL3173">
        <v>13</v>
      </c>
      <c r="FM3173">
        <v>1</v>
      </c>
      <c r="FN3173">
        <v>0</v>
      </c>
      <c r="FO3173">
        <v>0</v>
      </c>
      <c r="FP3173">
        <v>0</v>
      </c>
      <c r="FQ3173">
        <v>1</v>
      </c>
      <c r="FR3173">
        <v>2</v>
      </c>
      <c r="FS3173">
        <v>0</v>
      </c>
      <c r="FT3173">
        <v>1</v>
      </c>
      <c r="FU3173">
        <v>2</v>
      </c>
      <c r="FV3173">
        <v>0</v>
      </c>
      <c r="FW3173">
        <v>0</v>
      </c>
      <c r="FX3173">
        <v>0</v>
      </c>
      <c r="FY3173">
        <v>2</v>
      </c>
      <c r="FZ3173">
        <v>1</v>
      </c>
      <c r="GA3173">
        <v>0</v>
      </c>
      <c r="GB3173">
        <v>0</v>
      </c>
      <c r="GC3173">
        <v>1</v>
      </c>
      <c r="GD3173">
        <v>11</v>
      </c>
      <c r="GE3173">
        <v>24</v>
      </c>
    </row>
    <row r="3174" spans="1:187" x14ac:dyDescent="0.2">
      <c r="A3174" t="s">
        <v>6370</v>
      </c>
      <c r="B3174" t="s">
        <v>6371</v>
      </c>
      <c r="H3174">
        <v>1</v>
      </c>
      <c r="T3174" s="1">
        <v>1</v>
      </c>
      <c r="V3174">
        <v>1</v>
      </c>
      <c r="AB3174">
        <v>1</v>
      </c>
      <c r="AG3174">
        <v>1</v>
      </c>
      <c r="AL3174">
        <v>3</v>
      </c>
      <c r="AM3174">
        <v>4</v>
      </c>
      <c r="BL3174">
        <v>1</v>
      </c>
      <c r="BW3174">
        <v>1</v>
      </c>
      <c r="BX3174">
        <v>1</v>
      </c>
      <c r="CD3174">
        <v>1</v>
      </c>
      <c r="CG3174">
        <v>1</v>
      </c>
      <c r="CL3174">
        <v>1</v>
      </c>
      <c r="CP3174">
        <v>3</v>
      </c>
      <c r="CV3174">
        <v>1</v>
      </c>
      <c r="CX3174">
        <v>1</v>
      </c>
      <c r="DH3174">
        <v>2</v>
      </c>
      <c r="DI3174">
        <v>5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2</v>
      </c>
      <c r="FA3174">
        <v>0</v>
      </c>
      <c r="FB3174">
        <v>0</v>
      </c>
      <c r="FC3174">
        <v>1</v>
      </c>
      <c r="FD3174">
        <v>0</v>
      </c>
      <c r="FE3174">
        <v>0</v>
      </c>
      <c r="FF3174">
        <v>0</v>
      </c>
      <c r="FG3174">
        <v>0</v>
      </c>
      <c r="FH3174">
        <v>1</v>
      </c>
      <c r="FI3174">
        <v>0</v>
      </c>
      <c r="FJ3174">
        <v>0</v>
      </c>
      <c r="FK3174">
        <v>0</v>
      </c>
      <c r="FL3174">
        <v>4</v>
      </c>
      <c r="FM3174">
        <v>0</v>
      </c>
      <c r="FN3174">
        <v>1</v>
      </c>
      <c r="FO3174">
        <v>0</v>
      </c>
      <c r="FP3174">
        <v>0</v>
      </c>
      <c r="FQ3174">
        <v>0</v>
      </c>
      <c r="FR3174">
        <v>1</v>
      </c>
      <c r="FS3174">
        <v>1</v>
      </c>
      <c r="FT3174">
        <v>2</v>
      </c>
      <c r="FU3174">
        <v>0</v>
      </c>
      <c r="FV3174">
        <v>0</v>
      </c>
      <c r="FW3174">
        <v>0</v>
      </c>
      <c r="FX3174">
        <v>0</v>
      </c>
      <c r="FY3174">
        <v>1</v>
      </c>
      <c r="FZ3174">
        <v>0</v>
      </c>
      <c r="GA3174">
        <v>0</v>
      </c>
      <c r="GB3174">
        <v>0</v>
      </c>
      <c r="GC3174">
        <v>0</v>
      </c>
      <c r="GD3174">
        <v>6</v>
      </c>
      <c r="GE3174">
        <v>10</v>
      </c>
    </row>
    <row r="3175" spans="1:187" x14ac:dyDescent="0.2">
      <c r="A3175" t="s">
        <v>6372</v>
      </c>
      <c r="B3175" t="s">
        <v>6373</v>
      </c>
      <c r="H3175">
        <v>2</v>
      </c>
      <c r="I3175">
        <v>1</v>
      </c>
      <c r="N3175">
        <v>1</v>
      </c>
      <c r="P3175">
        <v>1</v>
      </c>
      <c r="T3175" s="1">
        <v>5</v>
      </c>
      <c r="Y3175">
        <v>1</v>
      </c>
      <c r="AA3175">
        <v>1</v>
      </c>
      <c r="AC3175">
        <v>1</v>
      </c>
      <c r="AD3175">
        <v>1</v>
      </c>
      <c r="AH3175">
        <v>1</v>
      </c>
      <c r="AL3175">
        <v>5</v>
      </c>
      <c r="AM3175">
        <v>10</v>
      </c>
      <c r="AX3175">
        <v>1</v>
      </c>
      <c r="BE3175">
        <v>1</v>
      </c>
      <c r="BX3175">
        <v>1</v>
      </c>
      <c r="BZ3175">
        <v>1</v>
      </c>
      <c r="CB3175">
        <v>1</v>
      </c>
      <c r="CD3175">
        <v>2</v>
      </c>
      <c r="CE3175">
        <v>2</v>
      </c>
      <c r="CG3175">
        <v>3</v>
      </c>
      <c r="CH3175">
        <v>1</v>
      </c>
      <c r="CM3175">
        <v>1</v>
      </c>
      <c r="CP3175">
        <v>11</v>
      </c>
      <c r="CS3175">
        <v>1</v>
      </c>
      <c r="CV3175">
        <v>1</v>
      </c>
      <c r="CY3175">
        <v>1</v>
      </c>
      <c r="DA3175">
        <v>1</v>
      </c>
      <c r="DG3175">
        <v>1</v>
      </c>
      <c r="DH3175">
        <v>5</v>
      </c>
      <c r="DI3175">
        <v>16</v>
      </c>
      <c r="DV3175">
        <v>1</v>
      </c>
      <c r="EA3175">
        <v>1</v>
      </c>
      <c r="EC3175">
        <v>1</v>
      </c>
      <c r="ES3175">
        <v>1</v>
      </c>
      <c r="ET3175">
        <v>2</v>
      </c>
      <c r="EU3175">
        <v>0</v>
      </c>
      <c r="EV3175">
        <v>1</v>
      </c>
      <c r="EW3175">
        <v>0</v>
      </c>
      <c r="EX3175">
        <v>1</v>
      </c>
      <c r="EY3175">
        <v>0</v>
      </c>
      <c r="EZ3175">
        <v>4</v>
      </c>
      <c r="FA3175">
        <v>3</v>
      </c>
      <c r="FB3175">
        <v>0</v>
      </c>
      <c r="FC3175">
        <v>3</v>
      </c>
      <c r="FD3175">
        <v>1</v>
      </c>
      <c r="FE3175">
        <v>1</v>
      </c>
      <c r="FF3175">
        <v>1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18</v>
      </c>
      <c r="FM3175">
        <v>0</v>
      </c>
      <c r="FN3175">
        <v>1</v>
      </c>
      <c r="FO3175">
        <v>1</v>
      </c>
      <c r="FP3175">
        <v>0</v>
      </c>
      <c r="FQ3175">
        <v>1</v>
      </c>
      <c r="FR3175">
        <v>1</v>
      </c>
      <c r="FS3175">
        <v>1</v>
      </c>
      <c r="FT3175">
        <v>0</v>
      </c>
      <c r="FU3175">
        <v>2</v>
      </c>
      <c r="FV3175">
        <v>1</v>
      </c>
      <c r="FW3175">
        <v>1</v>
      </c>
      <c r="FX3175">
        <v>0</v>
      </c>
      <c r="FY3175">
        <v>0</v>
      </c>
      <c r="FZ3175">
        <v>1</v>
      </c>
      <c r="GA3175">
        <v>0</v>
      </c>
      <c r="GB3175">
        <v>0</v>
      </c>
      <c r="GC3175">
        <v>1</v>
      </c>
      <c r="GD3175">
        <v>11</v>
      </c>
      <c r="GE3175">
        <v>29</v>
      </c>
    </row>
    <row r="3176" spans="1:187" x14ac:dyDescent="0.2">
      <c r="A3176" t="s">
        <v>6374</v>
      </c>
      <c r="B3176" t="s">
        <v>6375</v>
      </c>
      <c r="G3176">
        <v>1</v>
      </c>
      <c r="H3176">
        <v>3</v>
      </c>
      <c r="I3176">
        <v>2</v>
      </c>
      <c r="K3176">
        <v>2</v>
      </c>
      <c r="L3176">
        <v>2</v>
      </c>
      <c r="O3176">
        <v>1</v>
      </c>
      <c r="Q3176">
        <v>1</v>
      </c>
      <c r="T3176" s="1">
        <v>12</v>
      </c>
      <c r="W3176">
        <v>1</v>
      </c>
      <c r="Z3176">
        <v>1</v>
      </c>
      <c r="AA3176">
        <v>1</v>
      </c>
      <c r="AE3176">
        <v>3</v>
      </c>
      <c r="AL3176">
        <v>6</v>
      </c>
      <c r="AM3176">
        <v>18</v>
      </c>
      <c r="AU3176">
        <v>1</v>
      </c>
      <c r="BE3176">
        <v>1</v>
      </c>
      <c r="BL3176">
        <v>1</v>
      </c>
      <c r="BM3176">
        <v>1</v>
      </c>
      <c r="BW3176">
        <v>2</v>
      </c>
      <c r="BX3176">
        <v>3</v>
      </c>
      <c r="CC3176">
        <v>1</v>
      </c>
      <c r="CF3176">
        <v>1</v>
      </c>
      <c r="CH3176">
        <v>1</v>
      </c>
      <c r="CK3176">
        <v>1</v>
      </c>
      <c r="CP3176">
        <v>4</v>
      </c>
      <c r="CX3176">
        <v>1</v>
      </c>
      <c r="CZ3176">
        <v>2</v>
      </c>
      <c r="DH3176">
        <v>3</v>
      </c>
      <c r="DI3176">
        <v>7</v>
      </c>
      <c r="EU3176">
        <v>0</v>
      </c>
      <c r="EV3176">
        <v>0</v>
      </c>
      <c r="EW3176">
        <v>0</v>
      </c>
      <c r="EX3176">
        <v>0</v>
      </c>
      <c r="EY3176">
        <v>2</v>
      </c>
      <c r="EZ3176">
        <v>3</v>
      </c>
      <c r="FA3176">
        <v>2</v>
      </c>
      <c r="FB3176">
        <v>2</v>
      </c>
      <c r="FC3176">
        <v>2</v>
      </c>
      <c r="FD3176">
        <v>3</v>
      </c>
      <c r="FE3176">
        <v>0</v>
      </c>
      <c r="FF3176">
        <v>0</v>
      </c>
      <c r="FG3176">
        <v>2</v>
      </c>
      <c r="FH3176">
        <v>0</v>
      </c>
      <c r="FI3176">
        <v>1</v>
      </c>
      <c r="FJ3176">
        <v>0</v>
      </c>
      <c r="FK3176">
        <v>0</v>
      </c>
      <c r="FL3176">
        <v>17</v>
      </c>
      <c r="FM3176">
        <v>0</v>
      </c>
      <c r="FN3176">
        <v>0</v>
      </c>
      <c r="FO3176">
        <v>1</v>
      </c>
      <c r="FP3176">
        <v>0</v>
      </c>
      <c r="FQ3176">
        <v>0</v>
      </c>
      <c r="FR3176">
        <v>1</v>
      </c>
      <c r="FS3176">
        <v>2</v>
      </c>
      <c r="FT3176">
        <v>2</v>
      </c>
      <c r="FU3176">
        <v>0</v>
      </c>
      <c r="FV3176">
        <v>2</v>
      </c>
      <c r="FW3176">
        <v>3</v>
      </c>
      <c r="FX3176">
        <v>0</v>
      </c>
      <c r="FY3176">
        <v>0</v>
      </c>
      <c r="FZ3176">
        <v>0</v>
      </c>
      <c r="GA3176">
        <v>0</v>
      </c>
      <c r="GB3176">
        <v>0</v>
      </c>
      <c r="GC3176">
        <v>0</v>
      </c>
      <c r="GD3176">
        <v>11</v>
      </c>
      <c r="GE3176">
        <v>28</v>
      </c>
    </row>
    <row r="3177" spans="1:187" x14ac:dyDescent="0.2">
      <c r="A3177" t="s">
        <v>6376</v>
      </c>
      <c r="B3177" t="s">
        <v>6377</v>
      </c>
      <c r="L3177">
        <v>1</v>
      </c>
      <c r="Q3177">
        <v>1</v>
      </c>
      <c r="T3177" s="1">
        <v>2</v>
      </c>
      <c r="Z3177">
        <v>1</v>
      </c>
      <c r="AD3177">
        <v>1</v>
      </c>
      <c r="AF3177">
        <v>2</v>
      </c>
      <c r="AJ3177">
        <v>1</v>
      </c>
      <c r="AL3177">
        <v>5</v>
      </c>
      <c r="AM3177">
        <v>7</v>
      </c>
      <c r="AS3177">
        <v>1</v>
      </c>
      <c r="BE3177">
        <v>1</v>
      </c>
      <c r="BN3177">
        <v>1</v>
      </c>
      <c r="BW3177">
        <v>1</v>
      </c>
      <c r="BX3177">
        <v>2</v>
      </c>
      <c r="CF3177">
        <v>1</v>
      </c>
      <c r="CG3177">
        <v>1</v>
      </c>
      <c r="CP3177">
        <v>2</v>
      </c>
      <c r="CQ3177">
        <v>1</v>
      </c>
      <c r="CY3177">
        <v>1</v>
      </c>
      <c r="DA3177">
        <v>1</v>
      </c>
      <c r="DC3177">
        <v>1</v>
      </c>
      <c r="DH3177">
        <v>4</v>
      </c>
      <c r="DI3177">
        <v>6</v>
      </c>
      <c r="EF3177">
        <v>1</v>
      </c>
      <c r="ES3177">
        <v>1</v>
      </c>
      <c r="ET3177">
        <v>1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1</v>
      </c>
      <c r="FA3177">
        <v>0</v>
      </c>
      <c r="FB3177">
        <v>1</v>
      </c>
      <c r="FC3177">
        <v>1</v>
      </c>
      <c r="FD3177">
        <v>1</v>
      </c>
      <c r="FE3177">
        <v>0</v>
      </c>
      <c r="FF3177">
        <v>0</v>
      </c>
      <c r="FG3177">
        <v>0</v>
      </c>
      <c r="FH3177">
        <v>0</v>
      </c>
      <c r="FI3177">
        <v>1</v>
      </c>
      <c r="FJ3177">
        <v>0</v>
      </c>
      <c r="FK3177">
        <v>0</v>
      </c>
      <c r="FL3177">
        <v>5</v>
      </c>
      <c r="FM3177">
        <v>1</v>
      </c>
      <c r="FN3177">
        <v>0</v>
      </c>
      <c r="FO3177">
        <v>0</v>
      </c>
      <c r="FP3177">
        <v>0</v>
      </c>
      <c r="FQ3177">
        <v>1</v>
      </c>
      <c r="FR3177">
        <v>1</v>
      </c>
      <c r="FS3177">
        <v>0</v>
      </c>
      <c r="FT3177">
        <v>0</v>
      </c>
      <c r="FU3177">
        <v>2</v>
      </c>
      <c r="FV3177">
        <v>1</v>
      </c>
      <c r="FW3177">
        <v>1</v>
      </c>
      <c r="FX3177">
        <v>2</v>
      </c>
      <c r="FY3177">
        <v>1</v>
      </c>
      <c r="FZ3177">
        <v>0</v>
      </c>
      <c r="GA3177">
        <v>0</v>
      </c>
      <c r="GB3177">
        <v>1</v>
      </c>
      <c r="GC3177">
        <v>0</v>
      </c>
      <c r="GD3177">
        <v>11</v>
      </c>
      <c r="GE3177">
        <v>16</v>
      </c>
    </row>
    <row r="3178" spans="1:187" x14ac:dyDescent="0.2">
      <c r="A3178" t="s">
        <v>6378</v>
      </c>
      <c r="B3178" t="s">
        <v>6379</v>
      </c>
      <c r="C3178">
        <v>2</v>
      </c>
      <c r="H3178">
        <v>1</v>
      </c>
      <c r="I3178">
        <v>1</v>
      </c>
      <c r="K3178">
        <v>3</v>
      </c>
      <c r="Q3178">
        <v>1</v>
      </c>
      <c r="T3178" s="1">
        <v>8</v>
      </c>
      <c r="U3178">
        <v>1</v>
      </c>
      <c r="X3178">
        <v>1</v>
      </c>
      <c r="Z3178">
        <v>2</v>
      </c>
      <c r="AA3178">
        <v>4</v>
      </c>
      <c r="AB3178">
        <v>4</v>
      </c>
      <c r="AC3178">
        <v>3</v>
      </c>
      <c r="AD3178">
        <v>5</v>
      </c>
      <c r="AE3178">
        <v>2</v>
      </c>
      <c r="AF3178">
        <v>8</v>
      </c>
      <c r="AG3178">
        <v>1</v>
      </c>
      <c r="AH3178">
        <v>1</v>
      </c>
      <c r="AI3178">
        <v>1</v>
      </c>
      <c r="AJ3178">
        <v>2</v>
      </c>
      <c r="AK3178">
        <v>1</v>
      </c>
      <c r="AL3178">
        <v>36</v>
      </c>
      <c r="AM3178">
        <v>44</v>
      </c>
      <c r="AN3178">
        <v>2</v>
      </c>
      <c r="AS3178">
        <v>1</v>
      </c>
      <c r="AV3178">
        <v>1</v>
      </c>
      <c r="AX3178">
        <v>1</v>
      </c>
      <c r="BE3178">
        <v>5</v>
      </c>
      <c r="BK3178">
        <v>1</v>
      </c>
      <c r="BL3178">
        <v>1</v>
      </c>
      <c r="BM3178">
        <v>1</v>
      </c>
      <c r="BP3178">
        <v>2</v>
      </c>
      <c r="BW3178">
        <v>5</v>
      </c>
      <c r="BX3178">
        <v>10</v>
      </c>
      <c r="CD3178">
        <v>1</v>
      </c>
      <c r="CF3178">
        <v>1</v>
      </c>
      <c r="CG3178">
        <v>2</v>
      </c>
      <c r="CI3178">
        <v>1</v>
      </c>
      <c r="CP3178">
        <v>5</v>
      </c>
      <c r="CQ3178">
        <v>1</v>
      </c>
      <c r="CS3178">
        <v>1</v>
      </c>
      <c r="CV3178">
        <v>1</v>
      </c>
      <c r="CW3178">
        <v>1</v>
      </c>
      <c r="CX3178">
        <v>1</v>
      </c>
      <c r="CY3178">
        <v>2</v>
      </c>
      <c r="CZ3178">
        <v>2</v>
      </c>
      <c r="DA3178">
        <v>4</v>
      </c>
      <c r="DB3178">
        <v>1</v>
      </c>
      <c r="DC3178">
        <v>4</v>
      </c>
      <c r="DG3178">
        <v>1</v>
      </c>
      <c r="DH3178">
        <v>19</v>
      </c>
      <c r="DI3178">
        <v>24</v>
      </c>
      <c r="EF3178">
        <v>1</v>
      </c>
      <c r="EI3178">
        <v>1</v>
      </c>
      <c r="EJ3178">
        <v>1</v>
      </c>
      <c r="ES3178">
        <v>3</v>
      </c>
      <c r="ET3178">
        <v>3</v>
      </c>
      <c r="EU3178">
        <v>4</v>
      </c>
      <c r="EV3178">
        <v>0</v>
      </c>
      <c r="EW3178">
        <v>0</v>
      </c>
      <c r="EX3178">
        <v>0</v>
      </c>
      <c r="EY3178">
        <v>0</v>
      </c>
      <c r="EZ3178">
        <v>3</v>
      </c>
      <c r="FA3178">
        <v>1</v>
      </c>
      <c r="FB3178">
        <v>1</v>
      </c>
      <c r="FC3178">
        <v>6</v>
      </c>
      <c r="FD3178">
        <v>0</v>
      </c>
      <c r="FE3178">
        <v>2</v>
      </c>
      <c r="FF3178">
        <v>0</v>
      </c>
      <c r="FG3178">
        <v>0</v>
      </c>
      <c r="FH3178">
        <v>0</v>
      </c>
      <c r="FI3178">
        <v>1</v>
      </c>
      <c r="FJ3178">
        <v>0</v>
      </c>
      <c r="FK3178">
        <v>0</v>
      </c>
      <c r="FL3178">
        <v>18</v>
      </c>
      <c r="FM3178">
        <v>2</v>
      </c>
      <c r="FN3178">
        <v>0</v>
      </c>
      <c r="FO3178">
        <v>1</v>
      </c>
      <c r="FP3178">
        <v>1</v>
      </c>
      <c r="FQ3178">
        <v>1</v>
      </c>
      <c r="FR3178">
        <v>4</v>
      </c>
      <c r="FS3178">
        <v>6</v>
      </c>
      <c r="FT3178">
        <v>7</v>
      </c>
      <c r="FU3178">
        <v>6</v>
      </c>
      <c r="FV3178">
        <v>7</v>
      </c>
      <c r="FW3178">
        <v>8</v>
      </c>
      <c r="FX3178">
        <v>9</v>
      </c>
      <c r="FY3178">
        <v>5</v>
      </c>
      <c r="FZ3178">
        <v>1</v>
      </c>
      <c r="GA3178">
        <v>1</v>
      </c>
      <c r="GB3178">
        <v>2</v>
      </c>
      <c r="GC3178">
        <v>2</v>
      </c>
      <c r="GD3178">
        <v>63</v>
      </c>
      <c r="GE3178">
        <v>81</v>
      </c>
    </row>
    <row r="3179" spans="1:187" x14ac:dyDescent="0.2">
      <c r="A3179" t="s">
        <v>6380</v>
      </c>
      <c r="B3179" t="s">
        <v>6381</v>
      </c>
      <c r="L3179">
        <v>1</v>
      </c>
      <c r="N3179">
        <v>1</v>
      </c>
      <c r="O3179">
        <v>1</v>
      </c>
      <c r="P3179">
        <v>2</v>
      </c>
      <c r="T3179" s="1">
        <v>5</v>
      </c>
      <c r="U3179">
        <v>1</v>
      </c>
      <c r="Y3179">
        <v>1</v>
      </c>
      <c r="Z3179">
        <v>2</v>
      </c>
      <c r="AA3179">
        <v>2</v>
      </c>
      <c r="AB3179">
        <v>1</v>
      </c>
      <c r="AD3179">
        <v>3</v>
      </c>
      <c r="AE3179">
        <v>2</v>
      </c>
      <c r="AF3179">
        <v>1</v>
      </c>
      <c r="AG3179">
        <v>1</v>
      </c>
      <c r="AH3179">
        <v>1</v>
      </c>
      <c r="AJ3179">
        <v>2</v>
      </c>
      <c r="AL3179">
        <v>17</v>
      </c>
      <c r="AM3179">
        <v>22</v>
      </c>
      <c r="BQ3179">
        <v>1</v>
      </c>
      <c r="BW3179">
        <v>1</v>
      </c>
      <c r="BX3179">
        <v>1</v>
      </c>
      <c r="CD3179">
        <v>1</v>
      </c>
      <c r="CF3179">
        <v>1</v>
      </c>
      <c r="CI3179">
        <v>1</v>
      </c>
      <c r="CJ3179">
        <v>1</v>
      </c>
      <c r="CP3179">
        <v>4</v>
      </c>
      <c r="CY3179">
        <v>1</v>
      </c>
      <c r="DB3179">
        <v>2</v>
      </c>
      <c r="DH3179">
        <v>3</v>
      </c>
      <c r="DI3179">
        <v>7</v>
      </c>
      <c r="EE3179">
        <v>1</v>
      </c>
      <c r="ES3179">
        <v>1</v>
      </c>
      <c r="ET3179">
        <v>1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1</v>
      </c>
      <c r="FA3179">
        <v>0</v>
      </c>
      <c r="FB3179">
        <v>1</v>
      </c>
      <c r="FC3179">
        <v>0</v>
      </c>
      <c r="FD3179">
        <v>1</v>
      </c>
      <c r="FE3179">
        <v>1</v>
      </c>
      <c r="FF3179">
        <v>2</v>
      </c>
      <c r="FG3179">
        <v>1</v>
      </c>
      <c r="FH3179">
        <v>2</v>
      </c>
      <c r="FI3179">
        <v>0</v>
      </c>
      <c r="FJ3179">
        <v>0</v>
      </c>
      <c r="FK3179">
        <v>0</v>
      </c>
      <c r="FL3179">
        <v>9</v>
      </c>
      <c r="FM3179">
        <v>1</v>
      </c>
      <c r="FN3179">
        <v>0</v>
      </c>
      <c r="FO3179">
        <v>0</v>
      </c>
      <c r="FP3179">
        <v>1</v>
      </c>
      <c r="FQ3179">
        <v>1</v>
      </c>
      <c r="FR3179">
        <v>2</v>
      </c>
      <c r="FS3179">
        <v>2</v>
      </c>
      <c r="FT3179">
        <v>1</v>
      </c>
      <c r="FU3179">
        <v>1</v>
      </c>
      <c r="FV3179">
        <v>3</v>
      </c>
      <c r="FW3179">
        <v>2</v>
      </c>
      <c r="FX3179">
        <v>4</v>
      </c>
      <c r="FY3179">
        <v>1</v>
      </c>
      <c r="FZ3179">
        <v>1</v>
      </c>
      <c r="GA3179">
        <v>0</v>
      </c>
      <c r="GB3179">
        <v>2</v>
      </c>
      <c r="GC3179">
        <v>0</v>
      </c>
      <c r="GD3179">
        <v>22</v>
      </c>
      <c r="GE3179">
        <v>31</v>
      </c>
    </row>
    <row r="3180" spans="1:187" x14ac:dyDescent="0.2">
      <c r="A3180" t="s">
        <v>6382</v>
      </c>
      <c r="B3180" t="s">
        <v>6383</v>
      </c>
      <c r="AE3180">
        <v>1</v>
      </c>
      <c r="AL3180">
        <v>1</v>
      </c>
      <c r="AM3180">
        <v>1</v>
      </c>
      <c r="AR3180">
        <v>1</v>
      </c>
      <c r="BE3180">
        <v>1</v>
      </c>
      <c r="BX3180">
        <v>1</v>
      </c>
      <c r="EU3180">
        <v>0</v>
      </c>
      <c r="EV3180">
        <v>0</v>
      </c>
      <c r="EW3180">
        <v>0</v>
      </c>
      <c r="EX3180">
        <v>0</v>
      </c>
      <c r="EY3180">
        <v>1</v>
      </c>
      <c r="EZ3180">
        <v>0</v>
      </c>
      <c r="FA3180">
        <v>0</v>
      </c>
      <c r="FB3180">
        <v>0</v>
      </c>
      <c r="FC3180">
        <v>0</v>
      </c>
      <c r="FD3180">
        <v>0</v>
      </c>
      <c r="FE3180">
        <v>0</v>
      </c>
      <c r="FF3180">
        <v>0</v>
      </c>
      <c r="FG3180">
        <v>0</v>
      </c>
      <c r="FH3180">
        <v>0</v>
      </c>
      <c r="FI3180">
        <v>0</v>
      </c>
      <c r="FJ3180">
        <v>0</v>
      </c>
      <c r="FK3180">
        <v>0</v>
      </c>
      <c r="FL3180">
        <v>1</v>
      </c>
      <c r="FM3180">
        <v>0</v>
      </c>
      <c r="FN3180">
        <v>0</v>
      </c>
      <c r="FO3180">
        <v>0</v>
      </c>
      <c r="FP3180">
        <v>0</v>
      </c>
      <c r="FQ3180">
        <v>0</v>
      </c>
      <c r="FR3180">
        <v>0</v>
      </c>
      <c r="FS3180">
        <v>0</v>
      </c>
      <c r="FT3180">
        <v>0</v>
      </c>
      <c r="FU3180">
        <v>0</v>
      </c>
      <c r="FV3180">
        <v>0</v>
      </c>
      <c r="FW3180">
        <v>1</v>
      </c>
      <c r="FX3180">
        <v>0</v>
      </c>
      <c r="FY3180">
        <v>0</v>
      </c>
      <c r="FZ3180">
        <v>0</v>
      </c>
      <c r="GA3180">
        <v>0</v>
      </c>
      <c r="GB3180">
        <v>0</v>
      </c>
      <c r="GC3180">
        <v>0</v>
      </c>
      <c r="GD3180">
        <v>1</v>
      </c>
      <c r="GE3180">
        <v>2</v>
      </c>
    </row>
    <row r="3181" spans="1:187" x14ac:dyDescent="0.2">
      <c r="A3181" t="s">
        <v>6384</v>
      </c>
      <c r="B3181" t="s">
        <v>6385</v>
      </c>
      <c r="AA3181">
        <v>1</v>
      </c>
      <c r="AB3181">
        <v>3</v>
      </c>
      <c r="AC3181">
        <v>1</v>
      </c>
      <c r="AE3181">
        <v>1</v>
      </c>
      <c r="AK3181">
        <v>1</v>
      </c>
      <c r="AL3181">
        <v>7</v>
      </c>
      <c r="AM3181">
        <v>7</v>
      </c>
      <c r="CG3181">
        <v>1</v>
      </c>
      <c r="CI3181">
        <v>1</v>
      </c>
      <c r="CP3181">
        <v>2</v>
      </c>
      <c r="CV3181">
        <v>1</v>
      </c>
      <c r="CX3181">
        <v>1</v>
      </c>
      <c r="CY3181">
        <v>2</v>
      </c>
      <c r="CZ3181">
        <v>2</v>
      </c>
      <c r="DB3181">
        <v>1</v>
      </c>
      <c r="DC3181">
        <v>1</v>
      </c>
      <c r="DH3181">
        <v>8</v>
      </c>
      <c r="DI3181">
        <v>10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1</v>
      </c>
      <c r="FD3181">
        <v>0</v>
      </c>
      <c r="FE3181">
        <v>1</v>
      </c>
      <c r="FF3181">
        <v>0</v>
      </c>
      <c r="FG3181">
        <v>0</v>
      </c>
      <c r="FH3181">
        <v>0</v>
      </c>
      <c r="FI3181">
        <v>0</v>
      </c>
      <c r="FJ3181">
        <v>0</v>
      </c>
      <c r="FK3181">
        <v>0</v>
      </c>
      <c r="FL3181">
        <v>2</v>
      </c>
      <c r="FM3181">
        <v>0</v>
      </c>
      <c r="FN3181">
        <v>0</v>
      </c>
      <c r="FO3181">
        <v>0</v>
      </c>
      <c r="FP3181">
        <v>0</v>
      </c>
      <c r="FQ3181">
        <v>0</v>
      </c>
      <c r="FR3181">
        <v>1</v>
      </c>
      <c r="FS3181">
        <v>1</v>
      </c>
      <c r="FT3181">
        <v>4</v>
      </c>
      <c r="FU3181">
        <v>3</v>
      </c>
      <c r="FV3181">
        <v>2</v>
      </c>
      <c r="FW3181">
        <v>1</v>
      </c>
      <c r="FX3181">
        <v>1</v>
      </c>
      <c r="FY3181">
        <v>1</v>
      </c>
      <c r="FZ3181">
        <v>0</v>
      </c>
      <c r="GA3181">
        <v>0</v>
      </c>
      <c r="GB3181">
        <v>0</v>
      </c>
      <c r="GC3181">
        <v>1</v>
      </c>
      <c r="GD3181">
        <v>15</v>
      </c>
      <c r="GE3181">
        <v>17</v>
      </c>
    </row>
    <row r="3182" spans="1:187" x14ac:dyDescent="0.2">
      <c r="A3182" t="s">
        <v>6386</v>
      </c>
      <c r="B3182" t="s">
        <v>6387</v>
      </c>
      <c r="CT3182">
        <v>1</v>
      </c>
      <c r="CZ3182">
        <v>1</v>
      </c>
      <c r="DH3182">
        <v>2</v>
      </c>
      <c r="DI3182">
        <v>2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0</v>
      </c>
      <c r="FE3182">
        <v>0</v>
      </c>
      <c r="FF3182">
        <v>0</v>
      </c>
      <c r="FG3182">
        <v>0</v>
      </c>
      <c r="FH3182">
        <v>0</v>
      </c>
      <c r="FI3182">
        <v>0</v>
      </c>
      <c r="FJ3182">
        <v>0</v>
      </c>
      <c r="FK3182">
        <v>0</v>
      </c>
      <c r="FL3182">
        <v>0</v>
      </c>
      <c r="FM3182">
        <v>0</v>
      </c>
      <c r="FN3182">
        <v>0</v>
      </c>
      <c r="FO3182">
        <v>0</v>
      </c>
      <c r="FP3182">
        <v>1</v>
      </c>
      <c r="FQ3182">
        <v>0</v>
      </c>
      <c r="FR3182">
        <v>0</v>
      </c>
      <c r="FS3182">
        <v>0</v>
      </c>
      <c r="FT3182">
        <v>0</v>
      </c>
      <c r="FU3182">
        <v>0</v>
      </c>
      <c r="FV3182">
        <v>1</v>
      </c>
      <c r="FW3182">
        <v>0</v>
      </c>
      <c r="FX3182">
        <v>0</v>
      </c>
      <c r="FY3182">
        <v>0</v>
      </c>
      <c r="FZ3182">
        <v>0</v>
      </c>
      <c r="GA3182">
        <v>0</v>
      </c>
      <c r="GB3182">
        <v>0</v>
      </c>
      <c r="GC3182">
        <v>0</v>
      </c>
      <c r="GD3182">
        <v>2</v>
      </c>
      <c r="GE3182">
        <v>2</v>
      </c>
    </row>
    <row r="3183" spans="1:187" x14ac:dyDescent="0.2">
      <c r="A3183" t="s">
        <v>6388</v>
      </c>
      <c r="B3183" t="s">
        <v>6389</v>
      </c>
      <c r="AF3183">
        <v>1</v>
      </c>
      <c r="AL3183">
        <v>1</v>
      </c>
      <c r="AM3183">
        <v>1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  <c r="FE3183">
        <v>0</v>
      </c>
      <c r="FF3183">
        <v>0</v>
      </c>
      <c r="FG3183">
        <v>0</v>
      </c>
      <c r="FH3183">
        <v>0</v>
      </c>
      <c r="FI3183">
        <v>0</v>
      </c>
      <c r="FJ3183">
        <v>0</v>
      </c>
      <c r="FK3183">
        <v>0</v>
      </c>
      <c r="FL3183">
        <v>0</v>
      </c>
      <c r="FM3183">
        <v>0</v>
      </c>
      <c r="FN3183">
        <v>0</v>
      </c>
      <c r="FO3183">
        <v>0</v>
      </c>
      <c r="FP3183">
        <v>0</v>
      </c>
      <c r="FQ3183">
        <v>0</v>
      </c>
      <c r="FR3183">
        <v>0</v>
      </c>
      <c r="FS3183">
        <v>0</v>
      </c>
      <c r="FT3183">
        <v>0</v>
      </c>
      <c r="FU3183">
        <v>0</v>
      </c>
      <c r="FV3183">
        <v>0</v>
      </c>
      <c r="FW3183">
        <v>0</v>
      </c>
      <c r="FX3183">
        <v>1</v>
      </c>
      <c r="FY3183">
        <v>0</v>
      </c>
      <c r="FZ3183">
        <v>0</v>
      </c>
      <c r="GA3183">
        <v>0</v>
      </c>
      <c r="GB3183">
        <v>0</v>
      </c>
      <c r="GC3183">
        <v>0</v>
      </c>
      <c r="GD3183">
        <v>1</v>
      </c>
      <c r="GE3183">
        <v>1</v>
      </c>
    </row>
    <row r="3184" spans="1:187" x14ac:dyDescent="0.2">
      <c r="A3184" t="s">
        <v>6390</v>
      </c>
      <c r="B3184" t="s">
        <v>6391</v>
      </c>
      <c r="C3184">
        <v>1</v>
      </c>
      <c r="L3184">
        <v>1</v>
      </c>
      <c r="O3184">
        <v>3</v>
      </c>
      <c r="Q3184">
        <v>1</v>
      </c>
      <c r="T3184" s="1">
        <v>6</v>
      </c>
      <c r="V3184">
        <v>1</v>
      </c>
      <c r="AL3184">
        <v>1</v>
      </c>
      <c r="AM3184">
        <v>7</v>
      </c>
      <c r="BM3184">
        <v>1</v>
      </c>
      <c r="BW3184">
        <v>1</v>
      </c>
      <c r="BX3184">
        <v>1</v>
      </c>
      <c r="BZ3184">
        <v>1</v>
      </c>
      <c r="CA3184">
        <v>1</v>
      </c>
      <c r="CF3184">
        <v>1</v>
      </c>
      <c r="CP3184">
        <v>3</v>
      </c>
      <c r="CR3184">
        <v>2</v>
      </c>
      <c r="DH3184">
        <v>2</v>
      </c>
      <c r="DI3184">
        <v>5</v>
      </c>
      <c r="EU3184">
        <v>1</v>
      </c>
      <c r="EV3184">
        <v>1</v>
      </c>
      <c r="EW3184">
        <v>1</v>
      </c>
      <c r="EX3184">
        <v>0</v>
      </c>
      <c r="EY3184">
        <v>0</v>
      </c>
      <c r="EZ3184">
        <v>0</v>
      </c>
      <c r="FA3184">
        <v>0</v>
      </c>
      <c r="FB3184">
        <v>1</v>
      </c>
      <c r="FC3184">
        <v>0</v>
      </c>
      <c r="FD3184">
        <v>1</v>
      </c>
      <c r="FE3184">
        <v>0</v>
      </c>
      <c r="FF3184">
        <v>0</v>
      </c>
      <c r="FG3184">
        <v>3</v>
      </c>
      <c r="FH3184">
        <v>0</v>
      </c>
      <c r="FI3184">
        <v>1</v>
      </c>
      <c r="FJ3184">
        <v>0</v>
      </c>
      <c r="FK3184">
        <v>0</v>
      </c>
      <c r="FL3184">
        <v>9</v>
      </c>
      <c r="FM3184">
        <v>0</v>
      </c>
      <c r="FN3184">
        <v>3</v>
      </c>
      <c r="FO3184">
        <v>0</v>
      </c>
      <c r="FP3184">
        <v>0</v>
      </c>
      <c r="FQ3184">
        <v>0</v>
      </c>
      <c r="FR3184">
        <v>0</v>
      </c>
      <c r="FS3184">
        <v>0</v>
      </c>
      <c r="FT3184">
        <v>1</v>
      </c>
      <c r="FU3184">
        <v>0</v>
      </c>
      <c r="FV3184">
        <v>0</v>
      </c>
      <c r="FW3184">
        <v>0</v>
      </c>
      <c r="FX3184">
        <v>0</v>
      </c>
      <c r="FY3184">
        <v>0</v>
      </c>
      <c r="FZ3184">
        <v>0</v>
      </c>
      <c r="GA3184">
        <v>0</v>
      </c>
      <c r="GB3184">
        <v>0</v>
      </c>
      <c r="GC3184">
        <v>0</v>
      </c>
      <c r="GD3184">
        <v>4</v>
      </c>
      <c r="GE3184">
        <v>13</v>
      </c>
    </row>
    <row r="3185" spans="1:187" x14ac:dyDescent="0.2">
      <c r="A3185" t="s">
        <v>6392</v>
      </c>
      <c r="B3185" t="s">
        <v>6393</v>
      </c>
      <c r="N3185">
        <v>1</v>
      </c>
      <c r="O3185">
        <v>1</v>
      </c>
      <c r="Q3185">
        <v>1</v>
      </c>
      <c r="S3185">
        <v>1</v>
      </c>
      <c r="T3185" s="1">
        <v>4</v>
      </c>
      <c r="Y3185">
        <v>1</v>
      </c>
      <c r="AB3185">
        <v>1</v>
      </c>
      <c r="AD3185">
        <v>1</v>
      </c>
      <c r="AE3185">
        <v>1</v>
      </c>
      <c r="AH3185">
        <v>1</v>
      </c>
      <c r="AJ3185">
        <v>1</v>
      </c>
      <c r="AL3185">
        <v>6</v>
      </c>
      <c r="AM3185">
        <v>10</v>
      </c>
      <c r="AO3185">
        <v>1</v>
      </c>
      <c r="AQ3185">
        <v>1</v>
      </c>
      <c r="AW3185">
        <v>1</v>
      </c>
      <c r="BE3185">
        <v>3</v>
      </c>
      <c r="BH3185">
        <v>1</v>
      </c>
      <c r="BQ3185">
        <v>1</v>
      </c>
      <c r="BW3185">
        <v>2</v>
      </c>
      <c r="BX3185">
        <v>5</v>
      </c>
      <c r="BZ3185">
        <v>2</v>
      </c>
      <c r="CC3185">
        <v>1</v>
      </c>
      <c r="CE3185">
        <v>1</v>
      </c>
      <c r="CG3185">
        <v>1</v>
      </c>
      <c r="CH3185">
        <v>2</v>
      </c>
      <c r="CK3185">
        <v>2</v>
      </c>
      <c r="CL3185">
        <v>1</v>
      </c>
      <c r="CP3185">
        <v>10</v>
      </c>
      <c r="CR3185">
        <v>2</v>
      </c>
      <c r="CS3185">
        <v>1</v>
      </c>
      <c r="CZ3185">
        <v>1</v>
      </c>
      <c r="DA3185">
        <v>1</v>
      </c>
      <c r="DD3185">
        <v>1</v>
      </c>
      <c r="DH3185">
        <v>6</v>
      </c>
      <c r="DI3185">
        <v>16</v>
      </c>
      <c r="EU3185">
        <v>0</v>
      </c>
      <c r="EV3185">
        <v>3</v>
      </c>
      <c r="EW3185">
        <v>0</v>
      </c>
      <c r="EX3185">
        <v>1</v>
      </c>
      <c r="EY3185">
        <v>1</v>
      </c>
      <c r="EZ3185">
        <v>0</v>
      </c>
      <c r="FA3185">
        <v>1</v>
      </c>
      <c r="FB3185">
        <v>0</v>
      </c>
      <c r="FC3185">
        <v>1</v>
      </c>
      <c r="FD3185">
        <v>3</v>
      </c>
      <c r="FE3185">
        <v>0</v>
      </c>
      <c r="FF3185">
        <v>1</v>
      </c>
      <c r="FG3185">
        <v>3</v>
      </c>
      <c r="FH3185">
        <v>1</v>
      </c>
      <c r="FI3185">
        <v>1</v>
      </c>
      <c r="FJ3185">
        <v>0</v>
      </c>
      <c r="FK3185">
        <v>1</v>
      </c>
      <c r="FL3185">
        <v>17</v>
      </c>
      <c r="FM3185">
        <v>0</v>
      </c>
      <c r="FN3185">
        <v>2</v>
      </c>
      <c r="FO3185">
        <v>2</v>
      </c>
      <c r="FP3185">
        <v>0</v>
      </c>
      <c r="FQ3185">
        <v>1</v>
      </c>
      <c r="FR3185">
        <v>0</v>
      </c>
      <c r="FS3185">
        <v>0</v>
      </c>
      <c r="FT3185">
        <v>1</v>
      </c>
      <c r="FU3185">
        <v>0</v>
      </c>
      <c r="FV3185">
        <v>2</v>
      </c>
      <c r="FW3185">
        <v>2</v>
      </c>
      <c r="FX3185">
        <v>1</v>
      </c>
      <c r="FY3185">
        <v>0</v>
      </c>
      <c r="FZ3185">
        <v>2</v>
      </c>
      <c r="GA3185">
        <v>0</v>
      </c>
      <c r="GB3185">
        <v>1</v>
      </c>
      <c r="GC3185">
        <v>0</v>
      </c>
      <c r="GD3185">
        <v>14</v>
      </c>
      <c r="GE3185">
        <v>31</v>
      </c>
    </row>
    <row r="3186" spans="1:187" x14ac:dyDescent="0.2">
      <c r="A3186" t="s">
        <v>6394</v>
      </c>
      <c r="B3186" t="s">
        <v>6395</v>
      </c>
      <c r="D3186">
        <v>1</v>
      </c>
      <c r="L3186">
        <v>1</v>
      </c>
      <c r="R3186">
        <v>1</v>
      </c>
      <c r="S3186">
        <v>3</v>
      </c>
      <c r="T3186" s="1">
        <v>6</v>
      </c>
      <c r="V3186">
        <v>3</v>
      </c>
      <c r="AF3186">
        <v>1</v>
      </c>
      <c r="AI3186">
        <v>1</v>
      </c>
      <c r="AL3186">
        <v>5</v>
      </c>
      <c r="AM3186">
        <v>11</v>
      </c>
      <c r="AO3186">
        <v>2</v>
      </c>
      <c r="AV3186">
        <v>1</v>
      </c>
      <c r="AZ3186">
        <v>1</v>
      </c>
      <c r="BA3186">
        <v>1</v>
      </c>
      <c r="BB3186">
        <v>1</v>
      </c>
      <c r="BE3186">
        <v>6</v>
      </c>
      <c r="BX3186">
        <v>6</v>
      </c>
      <c r="CC3186">
        <v>1</v>
      </c>
      <c r="CP3186">
        <v>1</v>
      </c>
      <c r="DI3186">
        <v>1</v>
      </c>
      <c r="EC3186">
        <v>1</v>
      </c>
      <c r="ES3186">
        <v>1</v>
      </c>
      <c r="ET3186">
        <v>1</v>
      </c>
      <c r="EU3186">
        <v>0</v>
      </c>
      <c r="EV3186">
        <v>3</v>
      </c>
      <c r="EW3186">
        <v>0</v>
      </c>
      <c r="EX3186">
        <v>0</v>
      </c>
      <c r="EY3186">
        <v>1</v>
      </c>
      <c r="EZ3186">
        <v>0</v>
      </c>
      <c r="FA3186">
        <v>0</v>
      </c>
      <c r="FB3186">
        <v>0</v>
      </c>
      <c r="FC3186">
        <v>1</v>
      </c>
      <c r="FD3186">
        <v>1</v>
      </c>
      <c r="FE3186">
        <v>0</v>
      </c>
      <c r="FF3186">
        <v>0</v>
      </c>
      <c r="FG3186">
        <v>1</v>
      </c>
      <c r="FH3186">
        <v>1</v>
      </c>
      <c r="FI3186">
        <v>1</v>
      </c>
      <c r="FJ3186">
        <v>1</v>
      </c>
      <c r="FK3186">
        <v>3</v>
      </c>
      <c r="FL3186">
        <v>13</v>
      </c>
      <c r="FM3186">
        <v>0</v>
      </c>
      <c r="FN3186">
        <v>4</v>
      </c>
      <c r="FO3186">
        <v>0</v>
      </c>
      <c r="FP3186">
        <v>0</v>
      </c>
      <c r="FQ3186">
        <v>0</v>
      </c>
      <c r="FR3186">
        <v>0</v>
      </c>
      <c r="FS3186">
        <v>0</v>
      </c>
      <c r="FT3186">
        <v>0</v>
      </c>
      <c r="FU3186">
        <v>0</v>
      </c>
      <c r="FV3186">
        <v>0</v>
      </c>
      <c r="FW3186">
        <v>0</v>
      </c>
      <c r="FX3186">
        <v>1</v>
      </c>
      <c r="FY3186">
        <v>0</v>
      </c>
      <c r="FZ3186">
        <v>0</v>
      </c>
      <c r="GA3186">
        <v>1</v>
      </c>
      <c r="GB3186">
        <v>0</v>
      </c>
      <c r="GC3186">
        <v>0</v>
      </c>
      <c r="GD3186">
        <v>6</v>
      </c>
      <c r="GE3186">
        <v>19</v>
      </c>
    </row>
    <row r="3187" spans="1:187" x14ac:dyDescent="0.2">
      <c r="A3187" t="s">
        <v>6396</v>
      </c>
      <c r="B3187" t="s">
        <v>6397</v>
      </c>
      <c r="D3187">
        <v>2</v>
      </c>
      <c r="M3187">
        <v>2</v>
      </c>
      <c r="N3187">
        <v>2</v>
      </c>
      <c r="O3187">
        <v>1</v>
      </c>
      <c r="Q3187">
        <v>2</v>
      </c>
      <c r="R3187">
        <v>3</v>
      </c>
      <c r="S3187">
        <v>8</v>
      </c>
      <c r="T3187" s="1">
        <v>20</v>
      </c>
      <c r="AG3187">
        <v>1</v>
      </c>
      <c r="AH3187">
        <v>1</v>
      </c>
      <c r="AL3187">
        <v>2</v>
      </c>
      <c r="AM3187">
        <v>22</v>
      </c>
      <c r="AN3187">
        <v>1</v>
      </c>
      <c r="AX3187">
        <v>1</v>
      </c>
      <c r="AZ3187">
        <v>2</v>
      </c>
      <c r="BA3187">
        <v>1</v>
      </c>
      <c r="BD3187">
        <v>1</v>
      </c>
      <c r="BE3187">
        <v>6</v>
      </c>
      <c r="BF3187">
        <v>1</v>
      </c>
      <c r="BG3187">
        <v>2</v>
      </c>
      <c r="BH3187">
        <v>1</v>
      </c>
      <c r="BV3187">
        <v>1</v>
      </c>
      <c r="BW3187">
        <v>5</v>
      </c>
      <c r="BX3187">
        <v>11</v>
      </c>
      <c r="CI3187">
        <v>1</v>
      </c>
      <c r="CK3187">
        <v>1</v>
      </c>
      <c r="CL3187">
        <v>2</v>
      </c>
      <c r="CM3187">
        <v>1</v>
      </c>
      <c r="CN3187">
        <v>1</v>
      </c>
      <c r="CO3187">
        <v>4</v>
      </c>
      <c r="CP3187">
        <v>10</v>
      </c>
      <c r="CV3187">
        <v>1</v>
      </c>
      <c r="DD3187">
        <v>1</v>
      </c>
      <c r="DG3187">
        <v>1</v>
      </c>
      <c r="DH3187">
        <v>3</v>
      </c>
      <c r="DI3187">
        <v>13</v>
      </c>
      <c r="EC3187">
        <v>1</v>
      </c>
      <c r="ES3187">
        <v>1</v>
      </c>
      <c r="ET3187">
        <v>1</v>
      </c>
      <c r="EU3187">
        <v>1</v>
      </c>
      <c r="EV3187">
        <v>2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4</v>
      </c>
      <c r="FF3187">
        <v>2</v>
      </c>
      <c r="FG3187">
        <v>4</v>
      </c>
      <c r="FH3187">
        <v>3</v>
      </c>
      <c r="FI3187">
        <v>3</v>
      </c>
      <c r="FJ3187">
        <v>4</v>
      </c>
      <c r="FK3187">
        <v>13</v>
      </c>
      <c r="FL3187">
        <v>36</v>
      </c>
      <c r="FM3187">
        <v>1</v>
      </c>
      <c r="FN3187">
        <v>3</v>
      </c>
      <c r="FO3187">
        <v>1</v>
      </c>
      <c r="FP3187">
        <v>0</v>
      </c>
      <c r="FQ3187">
        <v>0</v>
      </c>
      <c r="FR3187">
        <v>1</v>
      </c>
      <c r="FS3187">
        <v>0</v>
      </c>
      <c r="FT3187">
        <v>0</v>
      </c>
      <c r="FU3187">
        <v>0</v>
      </c>
      <c r="FV3187">
        <v>0</v>
      </c>
      <c r="FW3187">
        <v>0</v>
      </c>
      <c r="FX3187">
        <v>0</v>
      </c>
      <c r="FY3187">
        <v>1</v>
      </c>
      <c r="FZ3187">
        <v>2</v>
      </c>
      <c r="GA3187">
        <v>0</v>
      </c>
      <c r="GB3187">
        <v>0</v>
      </c>
      <c r="GC3187">
        <v>2</v>
      </c>
      <c r="GD3187">
        <v>11</v>
      </c>
      <c r="GE3187">
        <v>47</v>
      </c>
    </row>
    <row r="3188" spans="1:187" x14ac:dyDescent="0.2">
      <c r="A3188" t="s">
        <v>6398</v>
      </c>
      <c r="B3188" t="s">
        <v>6399</v>
      </c>
      <c r="C3188">
        <v>1</v>
      </c>
      <c r="T3188" s="1">
        <v>1</v>
      </c>
      <c r="AM3188">
        <v>1</v>
      </c>
      <c r="CH3188">
        <v>1</v>
      </c>
      <c r="CM3188">
        <v>1</v>
      </c>
      <c r="CP3188">
        <v>2</v>
      </c>
      <c r="DI3188">
        <v>2</v>
      </c>
      <c r="EU3188">
        <v>1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1</v>
      </c>
      <c r="FE3188">
        <v>0</v>
      </c>
      <c r="FF3188">
        <v>0</v>
      </c>
      <c r="FG3188">
        <v>0</v>
      </c>
      <c r="FH3188">
        <v>0</v>
      </c>
      <c r="FI3188">
        <v>1</v>
      </c>
      <c r="FJ3188">
        <v>0</v>
      </c>
      <c r="FK3188">
        <v>0</v>
      </c>
      <c r="FL3188">
        <v>3</v>
      </c>
      <c r="FM3188">
        <v>0</v>
      </c>
      <c r="FN3188">
        <v>0</v>
      </c>
      <c r="FO3188">
        <v>0</v>
      </c>
      <c r="FP3188">
        <v>0</v>
      </c>
      <c r="FQ3188">
        <v>0</v>
      </c>
      <c r="FR3188">
        <v>0</v>
      </c>
      <c r="FS3188">
        <v>0</v>
      </c>
      <c r="FT3188">
        <v>0</v>
      </c>
      <c r="FU3188">
        <v>0</v>
      </c>
      <c r="FV3188">
        <v>0</v>
      </c>
      <c r="FW3188">
        <v>0</v>
      </c>
      <c r="FX3188">
        <v>0</v>
      </c>
      <c r="FY3188">
        <v>0</v>
      </c>
      <c r="FZ3188">
        <v>0</v>
      </c>
      <c r="GA3188">
        <v>0</v>
      </c>
      <c r="GB3188">
        <v>0</v>
      </c>
      <c r="GC3188">
        <v>0</v>
      </c>
      <c r="GD3188">
        <v>0</v>
      </c>
      <c r="GE3188">
        <v>3</v>
      </c>
    </row>
    <row r="3189" spans="1:187" x14ac:dyDescent="0.2">
      <c r="A3189" t="s">
        <v>6400</v>
      </c>
      <c r="B3189" t="s">
        <v>6401</v>
      </c>
      <c r="D3189">
        <v>2</v>
      </c>
      <c r="E3189">
        <v>2</v>
      </c>
      <c r="F3189">
        <v>3</v>
      </c>
      <c r="G3189">
        <v>8</v>
      </c>
      <c r="H3189">
        <v>3</v>
      </c>
      <c r="I3189">
        <v>8</v>
      </c>
      <c r="J3189">
        <v>5</v>
      </c>
      <c r="K3189">
        <v>3</v>
      </c>
      <c r="L3189">
        <v>10</v>
      </c>
      <c r="M3189">
        <v>5</v>
      </c>
      <c r="N3189">
        <v>8</v>
      </c>
      <c r="O3189">
        <v>2</v>
      </c>
      <c r="Q3189">
        <v>8</v>
      </c>
      <c r="R3189">
        <v>4</v>
      </c>
      <c r="S3189">
        <v>3</v>
      </c>
      <c r="T3189" s="1">
        <v>74</v>
      </c>
      <c r="U3189">
        <v>3</v>
      </c>
      <c r="V3189">
        <v>1</v>
      </c>
      <c r="W3189">
        <v>1</v>
      </c>
      <c r="X3189">
        <v>1</v>
      </c>
      <c r="Y3189">
        <v>2</v>
      </c>
      <c r="Z3189">
        <v>7</v>
      </c>
      <c r="AA3189">
        <v>7</v>
      </c>
      <c r="AB3189">
        <v>7</v>
      </c>
      <c r="AC3189">
        <v>12</v>
      </c>
      <c r="AD3189">
        <v>6</v>
      </c>
      <c r="AE3189">
        <v>4</v>
      </c>
      <c r="AF3189">
        <v>4</v>
      </c>
      <c r="AG3189">
        <v>4</v>
      </c>
      <c r="AH3189">
        <v>3</v>
      </c>
      <c r="AI3189">
        <v>3</v>
      </c>
      <c r="AJ3189">
        <v>1</v>
      </c>
      <c r="AK3189">
        <v>6</v>
      </c>
      <c r="AL3189">
        <v>72</v>
      </c>
      <c r="AM3189">
        <v>146</v>
      </c>
      <c r="AO3189">
        <v>2</v>
      </c>
      <c r="AR3189">
        <v>2</v>
      </c>
      <c r="AS3189">
        <v>2</v>
      </c>
      <c r="AT3189">
        <v>1</v>
      </c>
      <c r="AU3189">
        <v>2</v>
      </c>
      <c r="AV3189">
        <v>2</v>
      </c>
      <c r="AW3189">
        <v>1</v>
      </c>
      <c r="AY3189">
        <v>1</v>
      </c>
      <c r="AZ3189">
        <v>1</v>
      </c>
      <c r="BA3189">
        <v>2</v>
      </c>
      <c r="BC3189">
        <v>1</v>
      </c>
      <c r="BE3189">
        <v>17</v>
      </c>
      <c r="BF3189">
        <v>1</v>
      </c>
      <c r="BG3189">
        <v>2</v>
      </c>
      <c r="BJ3189">
        <v>2</v>
      </c>
      <c r="BL3189">
        <v>1</v>
      </c>
      <c r="BM3189">
        <v>2</v>
      </c>
      <c r="BN3189">
        <v>2</v>
      </c>
      <c r="BO3189">
        <v>3</v>
      </c>
      <c r="BQ3189">
        <v>1</v>
      </c>
      <c r="BS3189">
        <v>4</v>
      </c>
      <c r="BT3189">
        <v>1</v>
      </c>
      <c r="BU3189">
        <v>1</v>
      </c>
      <c r="BW3189">
        <v>20</v>
      </c>
      <c r="BX3189">
        <v>37</v>
      </c>
      <c r="BZ3189">
        <v>1</v>
      </c>
      <c r="CA3189">
        <v>1</v>
      </c>
      <c r="CB3189">
        <v>2</v>
      </c>
      <c r="CC3189">
        <v>7</v>
      </c>
      <c r="CD3189">
        <v>5</v>
      </c>
      <c r="CE3189">
        <v>1</v>
      </c>
      <c r="CF3189">
        <v>2</v>
      </c>
      <c r="CG3189">
        <v>6</v>
      </c>
      <c r="CH3189">
        <v>4</v>
      </c>
      <c r="CI3189">
        <v>2</v>
      </c>
      <c r="CJ3189">
        <v>1</v>
      </c>
      <c r="CL3189">
        <v>1</v>
      </c>
      <c r="CM3189">
        <v>1</v>
      </c>
      <c r="CO3189">
        <v>4</v>
      </c>
      <c r="CP3189">
        <v>38</v>
      </c>
      <c r="CR3189">
        <v>6</v>
      </c>
      <c r="CS3189">
        <v>1</v>
      </c>
      <c r="CU3189">
        <v>6</v>
      </c>
      <c r="CV3189">
        <v>2</v>
      </c>
      <c r="CW3189">
        <v>4</v>
      </c>
      <c r="CX3189">
        <v>2</v>
      </c>
      <c r="CY3189">
        <v>4</v>
      </c>
      <c r="CZ3189">
        <v>6</v>
      </c>
      <c r="DA3189">
        <v>4</v>
      </c>
      <c r="DB3189">
        <v>2</v>
      </c>
      <c r="DC3189">
        <v>4</v>
      </c>
      <c r="DD3189">
        <v>3</v>
      </c>
      <c r="DE3189">
        <v>1</v>
      </c>
      <c r="DF3189">
        <v>1</v>
      </c>
      <c r="DG3189">
        <v>4</v>
      </c>
      <c r="DH3189">
        <v>50</v>
      </c>
      <c r="DI3189">
        <v>88</v>
      </c>
      <c r="DR3189">
        <v>1</v>
      </c>
      <c r="DV3189">
        <v>1</v>
      </c>
      <c r="EA3189">
        <v>2</v>
      </c>
      <c r="EG3189">
        <v>1</v>
      </c>
      <c r="ES3189">
        <v>1</v>
      </c>
      <c r="ET3189">
        <v>3</v>
      </c>
      <c r="EU3189">
        <v>0</v>
      </c>
      <c r="EV3189">
        <v>5</v>
      </c>
      <c r="EW3189">
        <v>3</v>
      </c>
      <c r="EX3189">
        <v>5</v>
      </c>
      <c r="EY3189">
        <v>17</v>
      </c>
      <c r="EZ3189">
        <v>10</v>
      </c>
      <c r="FA3189">
        <v>10</v>
      </c>
      <c r="FB3189">
        <v>9</v>
      </c>
      <c r="FC3189">
        <v>12</v>
      </c>
      <c r="FD3189">
        <v>15</v>
      </c>
      <c r="FE3189">
        <v>7</v>
      </c>
      <c r="FF3189">
        <v>10</v>
      </c>
      <c r="FG3189">
        <v>4</v>
      </c>
      <c r="FH3189">
        <v>3</v>
      </c>
      <c r="FI3189">
        <v>9</v>
      </c>
      <c r="FJ3189">
        <v>5</v>
      </c>
      <c r="FK3189">
        <v>7</v>
      </c>
      <c r="FL3189">
        <v>131</v>
      </c>
      <c r="FM3189">
        <v>4</v>
      </c>
      <c r="FN3189">
        <v>9</v>
      </c>
      <c r="FO3189">
        <v>2</v>
      </c>
      <c r="FP3189">
        <v>1</v>
      </c>
      <c r="FQ3189">
        <v>10</v>
      </c>
      <c r="FR3189">
        <v>10</v>
      </c>
      <c r="FS3189">
        <v>12</v>
      </c>
      <c r="FT3189">
        <v>11</v>
      </c>
      <c r="FU3189">
        <v>18</v>
      </c>
      <c r="FV3189">
        <v>15</v>
      </c>
      <c r="FW3189">
        <v>8</v>
      </c>
      <c r="FX3189">
        <v>7</v>
      </c>
      <c r="FY3189">
        <v>8</v>
      </c>
      <c r="FZ3189">
        <v>10</v>
      </c>
      <c r="GA3189">
        <v>5</v>
      </c>
      <c r="GB3189">
        <v>3</v>
      </c>
      <c r="GC3189">
        <v>10</v>
      </c>
      <c r="GD3189">
        <v>143</v>
      </c>
      <c r="GE3189">
        <v>274</v>
      </c>
    </row>
    <row r="3190" spans="1:187" x14ac:dyDescent="0.2">
      <c r="A3190" t="s">
        <v>6402</v>
      </c>
      <c r="B3190" t="s">
        <v>6403</v>
      </c>
      <c r="AD3190">
        <v>1</v>
      </c>
      <c r="AL3190">
        <v>1</v>
      </c>
      <c r="AM3190">
        <v>1</v>
      </c>
      <c r="BG3190">
        <v>1</v>
      </c>
      <c r="BM3190">
        <v>1</v>
      </c>
      <c r="BW3190">
        <v>2</v>
      </c>
      <c r="BX3190">
        <v>2</v>
      </c>
      <c r="CM3190">
        <v>1</v>
      </c>
      <c r="CP3190">
        <v>1</v>
      </c>
      <c r="DI3190">
        <v>1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0</v>
      </c>
      <c r="FE3190">
        <v>0</v>
      </c>
      <c r="FF3190">
        <v>0</v>
      </c>
      <c r="FG3190">
        <v>0</v>
      </c>
      <c r="FH3190">
        <v>0</v>
      </c>
      <c r="FI3190">
        <v>1</v>
      </c>
      <c r="FJ3190">
        <v>0</v>
      </c>
      <c r="FK3190">
        <v>0</v>
      </c>
      <c r="FL3190">
        <v>1</v>
      </c>
      <c r="FM3190">
        <v>0</v>
      </c>
      <c r="FN3190">
        <v>1</v>
      </c>
      <c r="FO3190">
        <v>0</v>
      </c>
      <c r="FP3190">
        <v>0</v>
      </c>
      <c r="FQ3190">
        <v>0</v>
      </c>
      <c r="FR3190">
        <v>0</v>
      </c>
      <c r="FS3190">
        <v>0</v>
      </c>
      <c r="FT3190">
        <v>1</v>
      </c>
      <c r="FU3190">
        <v>0</v>
      </c>
      <c r="FV3190">
        <v>1</v>
      </c>
      <c r="FW3190">
        <v>0</v>
      </c>
      <c r="FX3190">
        <v>0</v>
      </c>
      <c r="FY3190">
        <v>0</v>
      </c>
      <c r="FZ3190">
        <v>0</v>
      </c>
      <c r="GA3190">
        <v>0</v>
      </c>
      <c r="GB3190">
        <v>0</v>
      </c>
      <c r="GC3190">
        <v>0</v>
      </c>
      <c r="GD3190">
        <v>3</v>
      </c>
      <c r="GE3190">
        <v>4</v>
      </c>
    </row>
    <row r="3191" spans="1:187" x14ac:dyDescent="0.2">
      <c r="A3191" t="s">
        <v>6404</v>
      </c>
      <c r="B3191" t="s">
        <v>6405</v>
      </c>
      <c r="O3191">
        <v>1</v>
      </c>
      <c r="P3191">
        <v>1</v>
      </c>
      <c r="Q3191">
        <v>1</v>
      </c>
      <c r="T3191" s="1">
        <v>3</v>
      </c>
      <c r="AF3191">
        <v>1</v>
      </c>
      <c r="AL3191">
        <v>1</v>
      </c>
      <c r="AM3191">
        <v>4</v>
      </c>
      <c r="CG3191">
        <v>1</v>
      </c>
      <c r="CP3191">
        <v>1</v>
      </c>
      <c r="DI3191">
        <v>1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1</v>
      </c>
      <c r="FD3191">
        <v>0</v>
      </c>
      <c r="FE3191">
        <v>0</v>
      </c>
      <c r="FF3191">
        <v>0</v>
      </c>
      <c r="FG3191">
        <v>1</v>
      </c>
      <c r="FH3191">
        <v>1</v>
      </c>
      <c r="FI3191">
        <v>1</v>
      </c>
      <c r="FJ3191">
        <v>0</v>
      </c>
      <c r="FK3191">
        <v>0</v>
      </c>
      <c r="FL3191">
        <v>4</v>
      </c>
      <c r="FM3191">
        <v>0</v>
      </c>
      <c r="FN3191">
        <v>0</v>
      </c>
      <c r="FO3191">
        <v>0</v>
      </c>
      <c r="FP3191">
        <v>0</v>
      </c>
      <c r="FQ3191">
        <v>0</v>
      </c>
      <c r="FR3191">
        <v>0</v>
      </c>
      <c r="FS3191">
        <v>0</v>
      </c>
      <c r="FT3191">
        <v>0</v>
      </c>
      <c r="FU3191">
        <v>0</v>
      </c>
      <c r="FV3191">
        <v>0</v>
      </c>
      <c r="FW3191">
        <v>0</v>
      </c>
      <c r="FX3191">
        <v>1</v>
      </c>
      <c r="FY3191">
        <v>0</v>
      </c>
      <c r="FZ3191">
        <v>0</v>
      </c>
      <c r="GA3191">
        <v>0</v>
      </c>
      <c r="GB3191">
        <v>0</v>
      </c>
      <c r="GC3191">
        <v>0</v>
      </c>
      <c r="GD3191">
        <v>1</v>
      </c>
      <c r="GE3191">
        <v>5</v>
      </c>
    </row>
    <row r="3192" spans="1:187" x14ac:dyDescent="0.2">
      <c r="A3192" t="s">
        <v>6406</v>
      </c>
      <c r="B3192" t="s">
        <v>6407</v>
      </c>
      <c r="C3192">
        <v>1</v>
      </c>
      <c r="I3192">
        <v>1</v>
      </c>
      <c r="L3192">
        <v>1</v>
      </c>
      <c r="M3192">
        <v>1</v>
      </c>
      <c r="O3192">
        <v>1</v>
      </c>
      <c r="P3192">
        <v>1</v>
      </c>
      <c r="R3192">
        <v>1</v>
      </c>
      <c r="T3192" s="1">
        <v>7</v>
      </c>
      <c r="Z3192">
        <v>1</v>
      </c>
      <c r="AA3192">
        <v>2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L3192">
        <v>10</v>
      </c>
      <c r="AM3192">
        <v>17</v>
      </c>
      <c r="AO3192">
        <v>1</v>
      </c>
      <c r="AU3192">
        <v>1</v>
      </c>
      <c r="BE3192">
        <v>2</v>
      </c>
      <c r="BN3192">
        <v>1</v>
      </c>
      <c r="BW3192">
        <v>1</v>
      </c>
      <c r="BX3192">
        <v>3</v>
      </c>
      <c r="CI3192">
        <v>1</v>
      </c>
      <c r="CK3192">
        <v>1</v>
      </c>
      <c r="CM3192">
        <v>1</v>
      </c>
      <c r="CP3192">
        <v>3</v>
      </c>
      <c r="DB3192">
        <v>2</v>
      </c>
      <c r="DD3192">
        <v>1</v>
      </c>
      <c r="DE3192">
        <v>1</v>
      </c>
      <c r="DH3192">
        <v>4</v>
      </c>
      <c r="DI3192">
        <v>7</v>
      </c>
      <c r="EU3192">
        <v>1</v>
      </c>
      <c r="EV3192">
        <v>1</v>
      </c>
      <c r="EW3192">
        <v>0</v>
      </c>
      <c r="EX3192">
        <v>0</v>
      </c>
      <c r="EY3192">
        <v>0</v>
      </c>
      <c r="EZ3192">
        <v>0</v>
      </c>
      <c r="FA3192">
        <v>1</v>
      </c>
      <c r="FB3192">
        <v>1</v>
      </c>
      <c r="FC3192">
        <v>0</v>
      </c>
      <c r="FD3192">
        <v>1</v>
      </c>
      <c r="FE3192">
        <v>2</v>
      </c>
      <c r="FF3192">
        <v>0</v>
      </c>
      <c r="FG3192">
        <v>2</v>
      </c>
      <c r="FH3192">
        <v>1</v>
      </c>
      <c r="FI3192">
        <v>1</v>
      </c>
      <c r="FJ3192">
        <v>1</v>
      </c>
      <c r="FK3192">
        <v>0</v>
      </c>
      <c r="FL3192">
        <v>12</v>
      </c>
      <c r="FM3192">
        <v>0</v>
      </c>
      <c r="FN3192">
        <v>0</v>
      </c>
      <c r="FO3192">
        <v>0</v>
      </c>
      <c r="FP3192">
        <v>0</v>
      </c>
      <c r="FQ3192">
        <v>0</v>
      </c>
      <c r="FR3192">
        <v>1</v>
      </c>
      <c r="FS3192">
        <v>2</v>
      </c>
      <c r="FT3192">
        <v>1</v>
      </c>
      <c r="FU3192">
        <v>2</v>
      </c>
      <c r="FV3192">
        <v>1</v>
      </c>
      <c r="FW3192">
        <v>1</v>
      </c>
      <c r="FX3192">
        <v>3</v>
      </c>
      <c r="FY3192">
        <v>1</v>
      </c>
      <c r="FZ3192">
        <v>2</v>
      </c>
      <c r="GA3192">
        <v>1</v>
      </c>
      <c r="GB3192">
        <v>0</v>
      </c>
      <c r="GC3192">
        <v>0</v>
      </c>
      <c r="GD3192">
        <v>15</v>
      </c>
      <c r="GE3192">
        <v>27</v>
      </c>
    </row>
    <row r="3193" spans="1:187" x14ac:dyDescent="0.2">
      <c r="A3193" t="s">
        <v>6408</v>
      </c>
      <c r="B3193" t="s">
        <v>6409</v>
      </c>
      <c r="H3193">
        <v>2</v>
      </c>
      <c r="J3193">
        <v>2</v>
      </c>
      <c r="K3193">
        <v>2</v>
      </c>
      <c r="L3193">
        <v>1</v>
      </c>
      <c r="M3193">
        <v>2</v>
      </c>
      <c r="N3193">
        <v>1</v>
      </c>
      <c r="P3193">
        <v>3</v>
      </c>
      <c r="R3193">
        <v>1</v>
      </c>
      <c r="S3193">
        <v>2</v>
      </c>
      <c r="T3193" s="1">
        <v>16</v>
      </c>
      <c r="Y3193">
        <v>2</v>
      </c>
      <c r="Z3193">
        <v>1</v>
      </c>
      <c r="AA3193">
        <v>1</v>
      </c>
      <c r="AB3193">
        <v>2</v>
      </c>
      <c r="AC3193">
        <v>3</v>
      </c>
      <c r="AD3193">
        <v>3</v>
      </c>
      <c r="AE3193">
        <v>1</v>
      </c>
      <c r="AF3193">
        <v>2</v>
      </c>
      <c r="AG3193">
        <v>2</v>
      </c>
      <c r="AH3193">
        <v>1</v>
      </c>
      <c r="AJ3193">
        <v>1</v>
      </c>
      <c r="AK3193">
        <v>1</v>
      </c>
      <c r="AL3193">
        <v>20</v>
      </c>
      <c r="AM3193">
        <v>36</v>
      </c>
      <c r="BH3193">
        <v>1</v>
      </c>
      <c r="BK3193">
        <v>1</v>
      </c>
      <c r="BW3193">
        <v>2</v>
      </c>
      <c r="BX3193">
        <v>2</v>
      </c>
      <c r="CD3193">
        <v>2</v>
      </c>
      <c r="CF3193">
        <v>1</v>
      </c>
      <c r="CJ3193">
        <v>1</v>
      </c>
      <c r="CP3193">
        <v>4</v>
      </c>
      <c r="DE3193">
        <v>1</v>
      </c>
      <c r="DH3193">
        <v>1</v>
      </c>
      <c r="DI3193">
        <v>5</v>
      </c>
      <c r="DM3193">
        <v>1</v>
      </c>
      <c r="EA3193">
        <v>1</v>
      </c>
      <c r="ET3193">
        <v>1</v>
      </c>
      <c r="EU3193">
        <v>0</v>
      </c>
      <c r="EV3193">
        <v>0</v>
      </c>
      <c r="EW3193">
        <v>0</v>
      </c>
      <c r="EX3193">
        <v>1</v>
      </c>
      <c r="EY3193">
        <v>0</v>
      </c>
      <c r="EZ3193">
        <v>4</v>
      </c>
      <c r="FA3193">
        <v>0</v>
      </c>
      <c r="FB3193">
        <v>3</v>
      </c>
      <c r="FC3193">
        <v>2</v>
      </c>
      <c r="FD3193">
        <v>1</v>
      </c>
      <c r="FE3193">
        <v>2</v>
      </c>
      <c r="FF3193">
        <v>2</v>
      </c>
      <c r="FG3193">
        <v>0</v>
      </c>
      <c r="FH3193">
        <v>3</v>
      </c>
      <c r="FI3193">
        <v>0</v>
      </c>
      <c r="FJ3193">
        <v>1</v>
      </c>
      <c r="FK3193">
        <v>2</v>
      </c>
      <c r="FL3193">
        <v>21</v>
      </c>
      <c r="FM3193">
        <v>0</v>
      </c>
      <c r="FN3193">
        <v>0</v>
      </c>
      <c r="FO3193">
        <v>1</v>
      </c>
      <c r="FP3193">
        <v>0</v>
      </c>
      <c r="FQ3193">
        <v>2</v>
      </c>
      <c r="FR3193">
        <v>2</v>
      </c>
      <c r="FS3193">
        <v>1</v>
      </c>
      <c r="FT3193">
        <v>2</v>
      </c>
      <c r="FU3193">
        <v>3</v>
      </c>
      <c r="FV3193">
        <v>3</v>
      </c>
      <c r="FW3193">
        <v>1</v>
      </c>
      <c r="FX3193">
        <v>2</v>
      </c>
      <c r="FY3193">
        <v>2</v>
      </c>
      <c r="FZ3193">
        <v>1</v>
      </c>
      <c r="GA3193">
        <v>1</v>
      </c>
      <c r="GB3193">
        <v>1</v>
      </c>
      <c r="GC3193">
        <v>1</v>
      </c>
      <c r="GD3193">
        <v>23</v>
      </c>
      <c r="GE3193">
        <v>44</v>
      </c>
    </row>
    <row r="3194" spans="1:187" x14ac:dyDescent="0.2">
      <c r="A3194" t="s">
        <v>6410</v>
      </c>
      <c r="B3194" t="s">
        <v>6411</v>
      </c>
      <c r="CH3194">
        <v>1</v>
      </c>
      <c r="CP3194">
        <v>1</v>
      </c>
      <c r="DI3194">
        <v>1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1</v>
      </c>
      <c r="FE3194">
        <v>0</v>
      </c>
      <c r="FF3194">
        <v>0</v>
      </c>
      <c r="FG3194">
        <v>0</v>
      </c>
      <c r="FH3194">
        <v>0</v>
      </c>
      <c r="FI3194">
        <v>0</v>
      </c>
      <c r="FJ3194">
        <v>0</v>
      </c>
      <c r="FK3194">
        <v>0</v>
      </c>
      <c r="FL3194">
        <v>1</v>
      </c>
      <c r="FM3194">
        <v>0</v>
      </c>
      <c r="FN3194">
        <v>0</v>
      </c>
      <c r="FO3194">
        <v>0</v>
      </c>
      <c r="FP3194">
        <v>0</v>
      </c>
      <c r="FQ3194">
        <v>0</v>
      </c>
      <c r="FR3194">
        <v>0</v>
      </c>
      <c r="FS3194">
        <v>0</v>
      </c>
      <c r="FT3194">
        <v>0</v>
      </c>
      <c r="FU3194">
        <v>0</v>
      </c>
      <c r="FV3194">
        <v>0</v>
      </c>
      <c r="FW3194">
        <v>0</v>
      </c>
      <c r="FX3194">
        <v>0</v>
      </c>
      <c r="FY3194">
        <v>0</v>
      </c>
      <c r="FZ3194">
        <v>0</v>
      </c>
      <c r="GA3194">
        <v>0</v>
      </c>
      <c r="GB3194">
        <v>0</v>
      </c>
      <c r="GC3194">
        <v>0</v>
      </c>
      <c r="GD3194">
        <v>0</v>
      </c>
      <c r="GE3194">
        <v>1</v>
      </c>
    </row>
    <row r="3195" spans="1:187" x14ac:dyDescent="0.2">
      <c r="A3195" t="s">
        <v>6412</v>
      </c>
      <c r="B3195" t="s">
        <v>6413</v>
      </c>
      <c r="J3195">
        <v>1</v>
      </c>
      <c r="T3195" s="1">
        <v>1</v>
      </c>
      <c r="AM3195">
        <v>1</v>
      </c>
      <c r="CD3195">
        <v>1</v>
      </c>
      <c r="CM3195">
        <v>1</v>
      </c>
      <c r="CP3195">
        <v>2</v>
      </c>
      <c r="CU3195">
        <v>1</v>
      </c>
      <c r="DH3195">
        <v>1</v>
      </c>
      <c r="DI3195">
        <v>3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1</v>
      </c>
      <c r="FA3195">
        <v>0</v>
      </c>
      <c r="FB3195">
        <v>1</v>
      </c>
      <c r="FC3195">
        <v>0</v>
      </c>
      <c r="FD3195">
        <v>0</v>
      </c>
      <c r="FE3195">
        <v>0</v>
      </c>
      <c r="FF3195">
        <v>0</v>
      </c>
      <c r="FG3195">
        <v>0</v>
      </c>
      <c r="FH3195">
        <v>0</v>
      </c>
      <c r="FI3195">
        <v>1</v>
      </c>
      <c r="FJ3195">
        <v>0</v>
      </c>
      <c r="FK3195">
        <v>0</v>
      </c>
      <c r="FL3195">
        <v>3</v>
      </c>
      <c r="FM3195">
        <v>0</v>
      </c>
      <c r="FN3195">
        <v>0</v>
      </c>
      <c r="FO3195">
        <v>0</v>
      </c>
      <c r="FP3195">
        <v>0</v>
      </c>
      <c r="FQ3195">
        <v>1</v>
      </c>
      <c r="FR3195">
        <v>0</v>
      </c>
      <c r="FS3195">
        <v>0</v>
      </c>
      <c r="FT3195">
        <v>0</v>
      </c>
      <c r="FU3195">
        <v>0</v>
      </c>
      <c r="FV3195">
        <v>0</v>
      </c>
      <c r="FW3195">
        <v>0</v>
      </c>
      <c r="FX3195">
        <v>0</v>
      </c>
      <c r="FY3195">
        <v>0</v>
      </c>
      <c r="FZ3195">
        <v>0</v>
      </c>
      <c r="GA3195">
        <v>0</v>
      </c>
      <c r="GB3195">
        <v>0</v>
      </c>
      <c r="GC3195">
        <v>0</v>
      </c>
      <c r="GD3195">
        <v>1</v>
      </c>
      <c r="GE3195">
        <v>4</v>
      </c>
    </row>
    <row r="3196" spans="1:187" x14ac:dyDescent="0.2">
      <c r="A3196" t="s">
        <v>6414</v>
      </c>
      <c r="B3196" t="s">
        <v>6415</v>
      </c>
      <c r="F3196">
        <v>1</v>
      </c>
      <c r="H3196">
        <v>1</v>
      </c>
      <c r="J3196">
        <v>1</v>
      </c>
      <c r="K3196">
        <v>1</v>
      </c>
      <c r="O3196">
        <v>1</v>
      </c>
      <c r="S3196">
        <v>1</v>
      </c>
      <c r="T3196" s="1">
        <v>6</v>
      </c>
      <c r="Y3196">
        <v>1</v>
      </c>
      <c r="AD3196">
        <v>1</v>
      </c>
      <c r="AG3196">
        <v>1</v>
      </c>
      <c r="AL3196">
        <v>3</v>
      </c>
      <c r="AM3196">
        <v>9</v>
      </c>
      <c r="BN3196">
        <v>1</v>
      </c>
      <c r="BS3196">
        <v>1</v>
      </c>
      <c r="BW3196">
        <v>2</v>
      </c>
      <c r="BX3196">
        <v>2</v>
      </c>
      <c r="CQ3196">
        <v>1</v>
      </c>
      <c r="CS3196">
        <v>1</v>
      </c>
      <c r="CV3196">
        <v>1</v>
      </c>
      <c r="CY3196">
        <v>1</v>
      </c>
      <c r="CZ3196">
        <v>1</v>
      </c>
      <c r="DC3196">
        <v>1</v>
      </c>
      <c r="DH3196">
        <v>6</v>
      </c>
      <c r="DI3196">
        <v>6</v>
      </c>
      <c r="EU3196">
        <v>0</v>
      </c>
      <c r="EV3196">
        <v>0</v>
      </c>
      <c r="EW3196">
        <v>0</v>
      </c>
      <c r="EX3196">
        <v>1</v>
      </c>
      <c r="EY3196">
        <v>0</v>
      </c>
      <c r="EZ3196">
        <v>1</v>
      </c>
      <c r="FA3196">
        <v>0</v>
      </c>
      <c r="FB3196">
        <v>1</v>
      </c>
      <c r="FC3196">
        <v>1</v>
      </c>
      <c r="FD3196">
        <v>0</v>
      </c>
      <c r="FE3196">
        <v>0</v>
      </c>
      <c r="FF3196">
        <v>0</v>
      </c>
      <c r="FG3196">
        <v>1</v>
      </c>
      <c r="FH3196">
        <v>0</v>
      </c>
      <c r="FI3196">
        <v>0</v>
      </c>
      <c r="FJ3196">
        <v>0</v>
      </c>
      <c r="FK3196">
        <v>1</v>
      </c>
      <c r="FL3196">
        <v>6</v>
      </c>
      <c r="FM3196">
        <v>1</v>
      </c>
      <c r="FN3196">
        <v>0</v>
      </c>
      <c r="FO3196">
        <v>1</v>
      </c>
      <c r="FP3196">
        <v>0</v>
      </c>
      <c r="FQ3196">
        <v>1</v>
      </c>
      <c r="FR3196">
        <v>1</v>
      </c>
      <c r="FS3196">
        <v>0</v>
      </c>
      <c r="FT3196">
        <v>0</v>
      </c>
      <c r="FU3196">
        <v>2</v>
      </c>
      <c r="FV3196">
        <v>2</v>
      </c>
      <c r="FW3196">
        <v>0</v>
      </c>
      <c r="FX3196">
        <v>0</v>
      </c>
      <c r="FY3196">
        <v>2</v>
      </c>
      <c r="FZ3196">
        <v>1</v>
      </c>
      <c r="GA3196">
        <v>0</v>
      </c>
      <c r="GB3196">
        <v>0</v>
      </c>
      <c r="GC3196">
        <v>0</v>
      </c>
      <c r="GD3196">
        <v>11</v>
      </c>
      <c r="GE3196">
        <v>17</v>
      </c>
    </row>
    <row r="3197" spans="1:187" x14ac:dyDescent="0.2">
      <c r="A3197" t="s">
        <v>6416</v>
      </c>
      <c r="B3197" t="s">
        <v>6417</v>
      </c>
      <c r="E3197">
        <v>1</v>
      </c>
      <c r="G3197">
        <v>2</v>
      </c>
      <c r="I3197">
        <v>2</v>
      </c>
      <c r="L3197">
        <v>4</v>
      </c>
      <c r="M3197">
        <v>1</v>
      </c>
      <c r="N3197">
        <v>4</v>
      </c>
      <c r="O3197">
        <v>5</v>
      </c>
      <c r="P3197">
        <v>2</v>
      </c>
      <c r="Q3197">
        <v>5</v>
      </c>
      <c r="R3197">
        <v>2</v>
      </c>
      <c r="S3197">
        <v>4</v>
      </c>
      <c r="T3197" s="1">
        <v>32</v>
      </c>
      <c r="V3197">
        <v>1</v>
      </c>
      <c r="AA3197">
        <v>1</v>
      </c>
      <c r="AB3197">
        <v>1</v>
      </c>
      <c r="AC3197">
        <v>2</v>
      </c>
      <c r="AE3197">
        <v>2</v>
      </c>
      <c r="AF3197">
        <v>1</v>
      </c>
      <c r="AG3197">
        <v>4</v>
      </c>
      <c r="AH3197">
        <v>3</v>
      </c>
      <c r="AI3197">
        <v>2</v>
      </c>
      <c r="AJ3197">
        <v>2</v>
      </c>
      <c r="AK3197">
        <v>2</v>
      </c>
      <c r="AL3197">
        <v>21</v>
      </c>
      <c r="AM3197">
        <v>53</v>
      </c>
      <c r="BB3197">
        <v>1</v>
      </c>
      <c r="BC3197">
        <v>1</v>
      </c>
      <c r="BE3197">
        <v>2</v>
      </c>
      <c r="BG3197">
        <v>1</v>
      </c>
      <c r="BW3197">
        <v>1</v>
      </c>
      <c r="BX3197">
        <v>3</v>
      </c>
      <c r="BZ3197">
        <v>1</v>
      </c>
      <c r="CC3197">
        <v>1</v>
      </c>
      <c r="CG3197">
        <v>1</v>
      </c>
      <c r="CH3197">
        <v>1</v>
      </c>
      <c r="CI3197">
        <v>3</v>
      </c>
      <c r="CJ3197">
        <v>1</v>
      </c>
      <c r="CK3197">
        <v>2</v>
      </c>
      <c r="CL3197">
        <v>2</v>
      </c>
      <c r="CM3197">
        <v>1</v>
      </c>
      <c r="CN3197">
        <v>1</v>
      </c>
      <c r="CO3197">
        <v>4</v>
      </c>
      <c r="CP3197">
        <v>18</v>
      </c>
      <c r="CR3197">
        <v>1</v>
      </c>
      <c r="CT3197">
        <v>1</v>
      </c>
      <c r="CU3197">
        <v>1</v>
      </c>
      <c r="CV3197">
        <v>1</v>
      </c>
      <c r="CW3197">
        <v>1</v>
      </c>
      <c r="CY3197">
        <v>2</v>
      </c>
      <c r="DA3197">
        <v>2</v>
      </c>
      <c r="DB3197">
        <v>1</v>
      </c>
      <c r="DC3197">
        <v>3</v>
      </c>
      <c r="DD3197">
        <v>2</v>
      </c>
      <c r="DH3197">
        <v>15</v>
      </c>
      <c r="DI3197">
        <v>33</v>
      </c>
      <c r="EU3197">
        <v>0</v>
      </c>
      <c r="EV3197">
        <v>1</v>
      </c>
      <c r="EW3197">
        <v>1</v>
      </c>
      <c r="EX3197">
        <v>0</v>
      </c>
      <c r="EY3197">
        <v>3</v>
      </c>
      <c r="EZ3197">
        <v>0</v>
      </c>
      <c r="FA3197">
        <v>2</v>
      </c>
      <c r="FB3197">
        <v>0</v>
      </c>
      <c r="FC3197">
        <v>1</v>
      </c>
      <c r="FD3197">
        <v>5</v>
      </c>
      <c r="FE3197">
        <v>4</v>
      </c>
      <c r="FF3197">
        <v>5</v>
      </c>
      <c r="FG3197">
        <v>7</v>
      </c>
      <c r="FH3197">
        <v>4</v>
      </c>
      <c r="FI3197">
        <v>7</v>
      </c>
      <c r="FJ3197">
        <v>4</v>
      </c>
      <c r="FK3197">
        <v>8</v>
      </c>
      <c r="FL3197">
        <v>52</v>
      </c>
      <c r="FM3197">
        <v>0</v>
      </c>
      <c r="FN3197">
        <v>3</v>
      </c>
      <c r="FO3197">
        <v>0</v>
      </c>
      <c r="FP3197">
        <v>1</v>
      </c>
      <c r="FQ3197">
        <v>1</v>
      </c>
      <c r="FR3197">
        <v>1</v>
      </c>
      <c r="FS3197">
        <v>2</v>
      </c>
      <c r="FT3197">
        <v>1</v>
      </c>
      <c r="FU3197">
        <v>4</v>
      </c>
      <c r="FV3197">
        <v>0</v>
      </c>
      <c r="FW3197">
        <v>4</v>
      </c>
      <c r="FX3197">
        <v>2</v>
      </c>
      <c r="FY3197">
        <v>7</v>
      </c>
      <c r="FZ3197">
        <v>5</v>
      </c>
      <c r="GA3197">
        <v>2</v>
      </c>
      <c r="GB3197">
        <v>2</v>
      </c>
      <c r="GC3197">
        <v>2</v>
      </c>
      <c r="GD3197">
        <v>37</v>
      </c>
      <c r="GE3197">
        <v>89</v>
      </c>
    </row>
    <row r="3198" spans="1:187" x14ac:dyDescent="0.2">
      <c r="A3198" t="s">
        <v>6418</v>
      </c>
      <c r="B3198" t="s">
        <v>6419</v>
      </c>
      <c r="I3198">
        <v>1</v>
      </c>
      <c r="K3198">
        <v>1</v>
      </c>
      <c r="O3198">
        <v>1</v>
      </c>
      <c r="Q3198">
        <v>1</v>
      </c>
      <c r="T3198" s="1">
        <v>4</v>
      </c>
      <c r="U3198">
        <v>1</v>
      </c>
      <c r="AL3198">
        <v>1</v>
      </c>
      <c r="AM3198">
        <v>5</v>
      </c>
      <c r="CI3198">
        <v>1</v>
      </c>
      <c r="CP3198">
        <v>1</v>
      </c>
      <c r="DI3198">
        <v>1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1</v>
      </c>
      <c r="FB3198">
        <v>0</v>
      </c>
      <c r="FC3198">
        <v>1</v>
      </c>
      <c r="FD3198">
        <v>0</v>
      </c>
      <c r="FE3198">
        <v>1</v>
      </c>
      <c r="FF3198">
        <v>0</v>
      </c>
      <c r="FG3198">
        <v>1</v>
      </c>
      <c r="FH3198">
        <v>0</v>
      </c>
      <c r="FI3198">
        <v>1</v>
      </c>
      <c r="FJ3198">
        <v>0</v>
      </c>
      <c r="FK3198">
        <v>0</v>
      </c>
      <c r="FL3198">
        <v>5</v>
      </c>
      <c r="FM3198">
        <v>1</v>
      </c>
      <c r="FN3198">
        <v>0</v>
      </c>
      <c r="FO3198">
        <v>0</v>
      </c>
      <c r="FP3198">
        <v>0</v>
      </c>
      <c r="FQ3198">
        <v>0</v>
      </c>
      <c r="FR3198">
        <v>0</v>
      </c>
      <c r="FS3198">
        <v>0</v>
      </c>
      <c r="FT3198">
        <v>0</v>
      </c>
      <c r="FU3198">
        <v>0</v>
      </c>
      <c r="FV3198">
        <v>0</v>
      </c>
      <c r="FW3198">
        <v>0</v>
      </c>
      <c r="FX3198">
        <v>0</v>
      </c>
      <c r="FY3198">
        <v>0</v>
      </c>
      <c r="FZ3198">
        <v>0</v>
      </c>
      <c r="GA3198">
        <v>0</v>
      </c>
      <c r="GB3198">
        <v>0</v>
      </c>
      <c r="GC3198">
        <v>0</v>
      </c>
      <c r="GD3198">
        <v>1</v>
      </c>
      <c r="GE3198">
        <v>6</v>
      </c>
    </row>
    <row r="3199" spans="1:187" x14ac:dyDescent="0.2">
      <c r="A3199" t="s">
        <v>6420</v>
      </c>
      <c r="B3199" t="s">
        <v>6421</v>
      </c>
      <c r="D3199">
        <v>5</v>
      </c>
      <c r="E3199">
        <v>5</v>
      </c>
      <c r="F3199">
        <v>3</v>
      </c>
      <c r="G3199">
        <v>2</v>
      </c>
      <c r="H3199">
        <v>3</v>
      </c>
      <c r="I3199">
        <v>4</v>
      </c>
      <c r="J3199">
        <v>2</v>
      </c>
      <c r="L3199">
        <v>4</v>
      </c>
      <c r="M3199">
        <v>3</v>
      </c>
      <c r="O3199">
        <v>1</v>
      </c>
      <c r="R3199">
        <v>1</v>
      </c>
      <c r="S3199">
        <v>1</v>
      </c>
      <c r="T3199" s="1">
        <v>34</v>
      </c>
      <c r="U3199">
        <v>4</v>
      </c>
      <c r="V3199">
        <v>2</v>
      </c>
      <c r="W3199">
        <v>5</v>
      </c>
      <c r="X3199">
        <v>1</v>
      </c>
      <c r="Y3199">
        <v>2</v>
      </c>
      <c r="Z3199">
        <v>3</v>
      </c>
      <c r="AA3199">
        <v>7</v>
      </c>
      <c r="AB3199">
        <v>4</v>
      </c>
      <c r="AC3199">
        <v>3</v>
      </c>
      <c r="AD3199">
        <v>1</v>
      </c>
      <c r="AE3199">
        <v>2</v>
      </c>
      <c r="AF3199">
        <v>1</v>
      </c>
      <c r="AH3199">
        <v>2</v>
      </c>
      <c r="AK3199">
        <v>2</v>
      </c>
      <c r="AL3199">
        <v>39</v>
      </c>
      <c r="AM3199">
        <v>73</v>
      </c>
      <c r="BZ3199">
        <v>1</v>
      </c>
      <c r="CB3199">
        <v>1</v>
      </c>
      <c r="CC3199">
        <v>1</v>
      </c>
      <c r="CD3199">
        <v>1</v>
      </c>
      <c r="CE3199">
        <v>1</v>
      </c>
      <c r="CF3199">
        <v>1</v>
      </c>
      <c r="CG3199">
        <v>3</v>
      </c>
      <c r="CH3199">
        <v>3</v>
      </c>
      <c r="CI3199">
        <v>1</v>
      </c>
      <c r="CJ3199">
        <v>2</v>
      </c>
      <c r="CL3199">
        <v>1</v>
      </c>
      <c r="CP3199">
        <v>16</v>
      </c>
      <c r="CQ3199">
        <v>2</v>
      </c>
      <c r="CT3199">
        <v>1</v>
      </c>
      <c r="CW3199">
        <v>1</v>
      </c>
      <c r="CX3199">
        <v>1</v>
      </c>
      <c r="CY3199">
        <v>2</v>
      </c>
      <c r="DA3199">
        <v>2</v>
      </c>
      <c r="DB3199">
        <v>1</v>
      </c>
      <c r="DH3199">
        <v>10</v>
      </c>
      <c r="DI3199">
        <v>26</v>
      </c>
      <c r="EU3199">
        <v>0</v>
      </c>
      <c r="EV3199">
        <v>6</v>
      </c>
      <c r="EW3199">
        <v>5</v>
      </c>
      <c r="EX3199">
        <v>4</v>
      </c>
      <c r="EY3199">
        <v>3</v>
      </c>
      <c r="EZ3199">
        <v>4</v>
      </c>
      <c r="FA3199">
        <v>5</v>
      </c>
      <c r="FB3199">
        <v>3</v>
      </c>
      <c r="FC3199">
        <v>3</v>
      </c>
      <c r="FD3199">
        <v>7</v>
      </c>
      <c r="FE3199">
        <v>4</v>
      </c>
      <c r="FF3199">
        <v>2</v>
      </c>
      <c r="FG3199">
        <v>1</v>
      </c>
      <c r="FH3199">
        <v>1</v>
      </c>
      <c r="FI3199">
        <v>0</v>
      </c>
      <c r="FJ3199">
        <v>1</v>
      </c>
      <c r="FK3199">
        <v>1</v>
      </c>
      <c r="FL3199">
        <v>50</v>
      </c>
      <c r="FM3199">
        <v>6</v>
      </c>
      <c r="FN3199">
        <v>2</v>
      </c>
      <c r="FO3199">
        <v>5</v>
      </c>
      <c r="FP3199">
        <v>2</v>
      </c>
      <c r="FQ3199">
        <v>2</v>
      </c>
      <c r="FR3199">
        <v>3</v>
      </c>
      <c r="FS3199">
        <v>8</v>
      </c>
      <c r="FT3199">
        <v>5</v>
      </c>
      <c r="FU3199">
        <v>5</v>
      </c>
      <c r="FV3199">
        <v>1</v>
      </c>
      <c r="FW3199">
        <v>4</v>
      </c>
      <c r="FX3199">
        <v>2</v>
      </c>
      <c r="FY3199">
        <v>0</v>
      </c>
      <c r="FZ3199">
        <v>2</v>
      </c>
      <c r="GA3199">
        <v>0</v>
      </c>
      <c r="GB3199">
        <v>0</v>
      </c>
      <c r="GC3199">
        <v>2</v>
      </c>
      <c r="GD3199">
        <v>49</v>
      </c>
      <c r="GE3199">
        <v>99</v>
      </c>
    </row>
    <row r="3200" spans="1:187" x14ac:dyDescent="0.2">
      <c r="A3200" t="s">
        <v>6422</v>
      </c>
      <c r="B3200" t="s">
        <v>6423</v>
      </c>
      <c r="AG3200">
        <v>1</v>
      </c>
      <c r="AL3200">
        <v>1</v>
      </c>
      <c r="AM3200">
        <v>1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0</v>
      </c>
      <c r="FG3200">
        <v>0</v>
      </c>
      <c r="FH3200">
        <v>0</v>
      </c>
      <c r="FI3200">
        <v>0</v>
      </c>
      <c r="FJ3200">
        <v>0</v>
      </c>
      <c r="FK3200">
        <v>0</v>
      </c>
      <c r="FL3200">
        <v>0</v>
      </c>
      <c r="FM3200">
        <v>0</v>
      </c>
      <c r="FN3200">
        <v>0</v>
      </c>
      <c r="FO3200">
        <v>0</v>
      </c>
      <c r="FP3200">
        <v>0</v>
      </c>
      <c r="FQ3200">
        <v>0</v>
      </c>
      <c r="FR3200">
        <v>0</v>
      </c>
      <c r="FS3200">
        <v>0</v>
      </c>
      <c r="FT3200">
        <v>0</v>
      </c>
      <c r="FU3200">
        <v>0</v>
      </c>
      <c r="FV3200">
        <v>0</v>
      </c>
      <c r="FW3200">
        <v>0</v>
      </c>
      <c r="FX3200">
        <v>0</v>
      </c>
      <c r="FY3200">
        <v>1</v>
      </c>
      <c r="FZ3200">
        <v>0</v>
      </c>
      <c r="GA3200">
        <v>0</v>
      </c>
      <c r="GB3200">
        <v>0</v>
      </c>
      <c r="GC3200">
        <v>0</v>
      </c>
      <c r="GD3200">
        <v>1</v>
      </c>
      <c r="GE3200">
        <v>1</v>
      </c>
    </row>
    <row r="3201" spans="1:187" x14ac:dyDescent="0.2">
      <c r="A3201" t="s">
        <v>6424</v>
      </c>
      <c r="B3201" t="s">
        <v>6425</v>
      </c>
      <c r="G3201">
        <v>1</v>
      </c>
      <c r="R3201">
        <v>1</v>
      </c>
      <c r="T3201" s="1">
        <v>2</v>
      </c>
      <c r="V3201">
        <v>1</v>
      </c>
      <c r="Y3201">
        <v>2</v>
      </c>
      <c r="AA3201">
        <v>1</v>
      </c>
      <c r="AB3201">
        <v>1</v>
      </c>
      <c r="AD3201">
        <v>1</v>
      </c>
      <c r="AH3201">
        <v>1</v>
      </c>
      <c r="AL3201">
        <v>7</v>
      </c>
      <c r="AM3201">
        <v>9</v>
      </c>
      <c r="BG3201">
        <v>1</v>
      </c>
      <c r="BV3201">
        <v>1</v>
      </c>
      <c r="BW3201">
        <v>2</v>
      </c>
      <c r="BX3201">
        <v>2</v>
      </c>
      <c r="CK3201">
        <v>1</v>
      </c>
      <c r="CN3201">
        <v>1</v>
      </c>
      <c r="CO3201">
        <v>1</v>
      </c>
      <c r="CP3201">
        <v>3</v>
      </c>
      <c r="CU3201">
        <v>1</v>
      </c>
      <c r="DF3201">
        <v>1</v>
      </c>
      <c r="DG3201">
        <v>1</v>
      </c>
      <c r="DH3201">
        <v>3</v>
      </c>
      <c r="DI3201">
        <v>6</v>
      </c>
      <c r="EI3201">
        <v>1</v>
      </c>
      <c r="ES3201">
        <v>1</v>
      </c>
      <c r="ET3201">
        <v>1</v>
      </c>
      <c r="EU3201">
        <v>0</v>
      </c>
      <c r="EV3201">
        <v>0</v>
      </c>
      <c r="EW3201">
        <v>0</v>
      </c>
      <c r="EX3201">
        <v>0</v>
      </c>
      <c r="EY3201">
        <v>1</v>
      </c>
      <c r="EZ3201">
        <v>0</v>
      </c>
      <c r="FA3201">
        <v>0</v>
      </c>
      <c r="FB3201">
        <v>0</v>
      </c>
      <c r="FC3201">
        <v>0</v>
      </c>
      <c r="FD3201">
        <v>0</v>
      </c>
      <c r="FE3201">
        <v>0</v>
      </c>
      <c r="FF3201">
        <v>0</v>
      </c>
      <c r="FG3201">
        <v>1</v>
      </c>
      <c r="FH3201">
        <v>0</v>
      </c>
      <c r="FI3201">
        <v>0</v>
      </c>
      <c r="FJ3201">
        <v>2</v>
      </c>
      <c r="FK3201">
        <v>1</v>
      </c>
      <c r="FL3201">
        <v>5</v>
      </c>
      <c r="FM3201">
        <v>0</v>
      </c>
      <c r="FN3201">
        <v>2</v>
      </c>
      <c r="FO3201">
        <v>0</v>
      </c>
      <c r="FP3201">
        <v>0</v>
      </c>
      <c r="FQ3201">
        <v>3</v>
      </c>
      <c r="FR3201">
        <v>0</v>
      </c>
      <c r="FS3201">
        <v>1</v>
      </c>
      <c r="FT3201">
        <v>2</v>
      </c>
      <c r="FU3201">
        <v>0</v>
      </c>
      <c r="FV3201">
        <v>1</v>
      </c>
      <c r="FW3201">
        <v>0</v>
      </c>
      <c r="FX3201">
        <v>0</v>
      </c>
      <c r="FY3201">
        <v>0</v>
      </c>
      <c r="FZ3201">
        <v>1</v>
      </c>
      <c r="GA3201">
        <v>0</v>
      </c>
      <c r="GB3201">
        <v>1</v>
      </c>
      <c r="GC3201">
        <v>2</v>
      </c>
      <c r="GD3201">
        <v>13</v>
      </c>
      <c r="GE3201">
        <v>18</v>
      </c>
    </row>
    <row r="3202" spans="1:187" x14ac:dyDescent="0.2">
      <c r="A3202" t="s">
        <v>6426</v>
      </c>
      <c r="B3202" t="s">
        <v>6427</v>
      </c>
      <c r="K3202">
        <v>2</v>
      </c>
      <c r="M3202">
        <v>1</v>
      </c>
      <c r="T3202" s="1">
        <v>3</v>
      </c>
      <c r="AF3202">
        <v>1</v>
      </c>
      <c r="AH3202">
        <v>1</v>
      </c>
      <c r="AJ3202">
        <v>1</v>
      </c>
      <c r="AK3202">
        <v>1</v>
      </c>
      <c r="AL3202">
        <v>4</v>
      </c>
      <c r="AM3202">
        <v>7</v>
      </c>
      <c r="CM3202">
        <v>1</v>
      </c>
      <c r="CP3202">
        <v>1</v>
      </c>
      <c r="CZ3202">
        <v>1</v>
      </c>
      <c r="DH3202">
        <v>1</v>
      </c>
      <c r="DI3202">
        <v>2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2</v>
      </c>
      <c r="FD3202">
        <v>0</v>
      </c>
      <c r="FE3202">
        <v>1</v>
      </c>
      <c r="FF3202">
        <v>0</v>
      </c>
      <c r="FG3202">
        <v>0</v>
      </c>
      <c r="FH3202">
        <v>0</v>
      </c>
      <c r="FI3202">
        <v>1</v>
      </c>
      <c r="FJ3202">
        <v>0</v>
      </c>
      <c r="FK3202">
        <v>0</v>
      </c>
      <c r="FL3202">
        <v>4</v>
      </c>
      <c r="FM3202">
        <v>0</v>
      </c>
      <c r="FN3202">
        <v>0</v>
      </c>
      <c r="FO3202">
        <v>0</v>
      </c>
      <c r="FP3202">
        <v>0</v>
      </c>
      <c r="FQ3202">
        <v>0</v>
      </c>
      <c r="FR3202">
        <v>0</v>
      </c>
      <c r="FS3202">
        <v>0</v>
      </c>
      <c r="FT3202">
        <v>0</v>
      </c>
      <c r="FU3202">
        <v>0</v>
      </c>
      <c r="FV3202">
        <v>1</v>
      </c>
      <c r="FW3202">
        <v>0</v>
      </c>
      <c r="FX3202">
        <v>1</v>
      </c>
      <c r="FY3202">
        <v>0</v>
      </c>
      <c r="FZ3202">
        <v>1</v>
      </c>
      <c r="GA3202">
        <v>0</v>
      </c>
      <c r="GB3202">
        <v>1</v>
      </c>
      <c r="GC3202">
        <v>1</v>
      </c>
      <c r="GD3202">
        <v>5</v>
      </c>
      <c r="GE3202">
        <v>9</v>
      </c>
    </row>
    <row r="3203" spans="1:187" x14ac:dyDescent="0.2">
      <c r="A3203" t="s">
        <v>6428</v>
      </c>
      <c r="B3203" t="s">
        <v>6429</v>
      </c>
      <c r="G3203">
        <v>1</v>
      </c>
      <c r="M3203">
        <v>1</v>
      </c>
      <c r="O3203">
        <v>1</v>
      </c>
      <c r="T3203" s="1">
        <v>3</v>
      </c>
      <c r="W3203">
        <v>1</v>
      </c>
      <c r="X3203">
        <v>1</v>
      </c>
      <c r="Z3203">
        <v>3</v>
      </c>
      <c r="AA3203">
        <v>1</v>
      </c>
      <c r="AE3203">
        <v>1</v>
      </c>
      <c r="AF3203">
        <v>1</v>
      </c>
      <c r="AL3203">
        <v>8</v>
      </c>
      <c r="AM3203">
        <v>11</v>
      </c>
      <c r="BP3203">
        <v>1</v>
      </c>
      <c r="BQ3203">
        <v>2</v>
      </c>
      <c r="BW3203">
        <v>3</v>
      </c>
      <c r="BX3203">
        <v>3</v>
      </c>
      <c r="CB3203">
        <v>1</v>
      </c>
      <c r="CP3203">
        <v>1</v>
      </c>
      <c r="CS3203">
        <v>1</v>
      </c>
      <c r="CT3203">
        <v>1</v>
      </c>
      <c r="DB3203">
        <v>2</v>
      </c>
      <c r="DD3203">
        <v>1</v>
      </c>
      <c r="DF3203">
        <v>1</v>
      </c>
      <c r="DG3203">
        <v>1</v>
      </c>
      <c r="DH3203">
        <v>7</v>
      </c>
      <c r="DI3203">
        <v>8</v>
      </c>
      <c r="DS3203">
        <v>1</v>
      </c>
      <c r="EA3203">
        <v>1</v>
      </c>
      <c r="ET3203">
        <v>1</v>
      </c>
      <c r="EU3203">
        <v>0</v>
      </c>
      <c r="EV3203">
        <v>0</v>
      </c>
      <c r="EW3203">
        <v>0</v>
      </c>
      <c r="EX3203">
        <v>1</v>
      </c>
      <c r="EY3203">
        <v>1</v>
      </c>
      <c r="EZ3203">
        <v>0</v>
      </c>
      <c r="FA3203">
        <v>0</v>
      </c>
      <c r="FB3203">
        <v>0</v>
      </c>
      <c r="FC3203">
        <v>0</v>
      </c>
      <c r="FD3203">
        <v>1</v>
      </c>
      <c r="FE3203">
        <v>1</v>
      </c>
      <c r="FF3203">
        <v>0</v>
      </c>
      <c r="FG3203">
        <v>1</v>
      </c>
      <c r="FH3203">
        <v>0</v>
      </c>
      <c r="FI3203">
        <v>0</v>
      </c>
      <c r="FJ3203">
        <v>0</v>
      </c>
      <c r="FK3203">
        <v>0</v>
      </c>
      <c r="FL3203">
        <v>5</v>
      </c>
      <c r="FM3203">
        <v>0</v>
      </c>
      <c r="FN3203">
        <v>0</v>
      </c>
      <c r="FO3203">
        <v>2</v>
      </c>
      <c r="FP3203">
        <v>2</v>
      </c>
      <c r="FQ3203">
        <v>0</v>
      </c>
      <c r="FR3203">
        <v>3</v>
      </c>
      <c r="FS3203">
        <v>1</v>
      </c>
      <c r="FT3203">
        <v>0</v>
      </c>
      <c r="FU3203">
        <v>0</v>
      </c>
      <c r="FV3203">
        <v>0</v>
      </c>
      <c r="FW3203">
        <v>2</v>
      </c>
      <c r="FX3203">
        <v>5</v>
      </c>
      <c r="FY3203">
        <v>0</v>
      </c>
      <c r="FZ3203">
        <v>1</v>
      </c>
      <c r="GA3203">
        <v>0</v>
      </c>
      <c r="GB3203">
        <v>1</v>
      </c>
      <c r="GC3203">
        <v>1</v>
      </c>
      <c r="GD3203">
        <v>18</v>
      </c>
      <c r="GE3203">
        <v>23</v>
      </c>
    </row>
    <row r="3204" spans="1:187" x14ac:dyDescent="0.2">
      <c r="A3204" t="s">
        <v>6430</v>
      </c>
      <c r="B3204" t="s">
        <v>6431</v>
      </c>
      <c r="G3204">
        <v>1</v>
      </c>
      <c r="J3204">
        <v>2</v>
      </c>
      <c r="M3204">
        <v>1</v>
      </c>
      <c r="T3204" s="1">
        <v>4</v>
      </c>
      <c r="X3204">
        <v>1</v>
      </c>
      <c r="Z3204">
        <v>2</v>
      </c>
      <c r="AI3204">
        <v>1</v>
      </c>
      <c r="AL3204">
        <v>4</v>
      </c>
      <c r="AM3204">
        <v>8</v>
      </c>
      <c r="AS3204">
        <v>1</v>
      </c>
      <c r="AX3204">
        <v>1</v>
      </c>
      <c r="AY3204">
        <v>1</v>
      </c>
      <c r="BE3204">
        <v>3</v>
      </c>
      <c r="BL3204">
        <v>1</v>
      </c>
      <c r="BW3204">
        <v>1</v>
      </c>
      <c r="BX3204">
        <v>4</v>
      </c>
      <c r="CG3204">
        <v>2</v>
      </c>
      <c r="CI3204">
        <v>1</v>
      </c>
      <c r="CL3204">
        <v>1</v>
      </c>
      <c r="CP3204">
        <v>4</v>
      </c>
      <c r="CV3204">
        <v>1</v>
      </c>
      <c r="DH3204">
        <v>1</v>
      </c>
      <c r="DI3204">
        <v>5</v>
      </c>
      <c r="EU3204">
        <v>0</v>
      </c>
      <c r="EV3204">
        <v>0</v>
      </c>
      <c r="EW3204">
        <v>0</v>
      </c>
      <c r="EX3204">
        <v>0</v>
      </c>
      <c r="EY3204">
        <v>1</v>
      </c>
      <c r="EZ3204">
        <v>1</v>
      </c>
      <c r="FA3204">
        <v>0</v>
      </c>
      <c r="FB3204">
        <v>2</v>
      </c>
      <c r="FC3204">
        <v>2</v>
      </c>
      <c r="FD3204">
        <v>0</v>
      </c>
      <c r="FE3204">
        <v>3</v>
      </c>
      <c r="FF3204">
        <v>1</v>
      </c>
      <c r="FG3204">
        <v>0</v>
      </c>
      <c r="FH3204">
        <v>1</v>
      </c>
      <c r="FI3204">
        <v>0</v>
      </c>
      <c r="FJ3204">
        <v>0</v>
      </c>
      <c r="FK3204">
        <v>0</v>
      </c>
      <c r="FL3204">
        <v>11</v>
      </c>
      <c r="FM3204">
        <v>0</v>
      </c>
      <c r="FN3204">
        <v>0</v>
      </c>
      <c r="FO3204">
        <v>0</v>
      </c>
      <c r="FP3204">
        <v>1</v>
      </c>
      <c r="FQ3204">
        <v>0</v>
      </c>
      <c r="FR3204">
        <v>3</v>
      </c>
      <c r="FS3204">
        <v>1</v>
      </c>
      <c r="FT3204">
        <v>0</v>
      </c>
      <c r="FU3204">
        <v>0</v>
      </c>
      <c r="FV3204">
        <v>0</v>
      </c>
      <c r="FW3204">
        <v>0</v>
      </c>
      <c r="FX3204">
        <v>0</v>
      </c>
      <c r="FY3204">
        <v>0</v>
      </c>
      <c r="FZ3204">
        <v>0</v>
      </c>
      <c r="GA3204">
        <v>1</v>
      </c>
      <c r="GB3204">
        <v>0</v>
      </c>
      <c r="GC3204">
        <v>0</v>
      </c>
      <c r="GD3204">
        <v>6</v>
      </c>
      <c r="GE3204">
        <v>17</v>
      </c>
    </row>
    <row r="3205" spans="1:187" x14ac:dyDescent="0.2">
      <c r="A3205" t="s">
        <v>6432</v>
      </c>
      <c r="B3205" t="s">
        <v>6433</v>
      </c>
      <c r="F3205">
        <v>1</v>
      </c>
      <c r="I3205">
        <v>1</v>
      </c>
      <c r="K3205">
        <v>1</v>
      </c>
      <c r="T3205" s="1">
        <v>3</v>
      </c>
      <c r="AM3205">
        <v>3</v>
      </c>
      <c r="AT3205">
        <v>1</v>
      </c>
      <c r="BE3205">
        <v>1</v>
      </c>
      <c r="BX3205">
        <v>1</v>
      </c>
      <c r="CX3205">
        <v>1</v>
      </c>
      <c r="CY3205">
        <v>1</v>
      </c>
      <c r="CZ3205">
        <v>1</v>
      </c>
      <c r="DE3205">
        <v>1</v>
      </c>
      <c r="DF3205">
        <v>1</v>
      </c>
      <c r="DH3205">
        <v>5</v>
      </c>
      <c r="DI3205">
        <v>5</v>
      </c>
      <c r="EU3205">
        <v>0</v>
      </c>
      <c r="EV3205">
        <v>0</v>
      </c>
      <c r="EW3205">
        <v>0</v>
      </c>
      <c r="EX3205">
        <v>1</v>
      </c>
      <c r="EY3205">
        <v>0</v>
      </c>
      <c r="EZ3205">
        <v>0</v>
      </c>
      <c r="FA3205">
        <v>2</v>
      </c>
      <c r="FB3205">
        <v>0</v>
      </c>
      <c r="FC3205">
        <v>1</v>
      </c>
      <c r="FD3205">
        <v>0</v>
      </c>
      <c r="FE3205">
        <v>0</v>
      </c>
      <c r="FF3205">
        <v>0</v>
      </c>
      <c r="FG3205">
        <v>0</v>
      </c>
      <c r="FH3205">
        <v>0</v>
      </c>
      <c r="FI3205">
        <v>0</v>
      </c>
      <c r="FJ3205">
        <v>0</v>
      </c>
      <c r="FK3205">
        <v>0</v>
      </c>
      <c r="FL3205">
        <v>4</v>
      </c>
      <c r="FM3205">
        <v>0</v>
      </c>
      <c r="FN3205">
        <v>0</v>
      </c>
      <c r="FO3205">
        <v>0</v>
      </c>
      <c r="FP3205">
        <v>0</v>
      </c>
      <c r="FQ3205">
        <v>0</v>
      </c>
      <c r="FR3205">
        <v>0</v>
      </c>
      <c r="FS3205">
        <v>0</v>
      </c>
      <c r="FT3205">
        <v>1</v>
      </c>
      <c r="FU3205">
        <v>1</v>
      </c>
      <c r="FV3205">
        <v>1</v>
      </c>
      <c r="FW3205">
        <v>0</v>
      </c>
      <c r="FX3205">
        <v>0</v>
      </c>
      <c r="FY3205">
        <v>0</v>
      </c>
      <c r="FZ3205">
        <v>0</v>
      </c>
      <c r="GA3205">
        <v>1</v>
      </c>
      <c r="GB3205">
        <v>1</v>
      </c>
      <c r="GC3205">
        <v>0</v>
      </c>
      <c r="GD3205">
        <v>5</v>
      </c>
      <c r="GE3205">
        <v>9</v>
      </c>
    </row>
    <row r="3206" spans="1:187" x14ac:dyDescent="0.2">
      <c r="A3206" t="s">
        <v>6434</v>
      </c>
      <c r="B3206" t="s">
        <v>6435</v>
      </c>
      <c r="R3206">
        <v>1</v>
      </c>
      <c r="T3206" s="1">
        <v>1</v>
      </c>
      <c r="AM3206">
        <v>1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0</v>
      </c>
      <c r="FE3206">
        <v>0</v>
      </c>
      <c r="FF3206">
        <v>0</v>
      </c>
      <c r="FG3206">
        <v>0</v>
      </c>
      <c r="FH3206">
        <v>0</v>
      </c>
      <c r="FI3206">
        <v>0</v>
      </c>
      <c r="FJ3206">
        <v>1</v>
      </c>
      <c r="FK3206">
        <v>0</v>
      </c>
      <c r="FL3206">
        <v>1</v>
      </c>
      <c r="FM3206">
        <v>0</v>
      </c>
      <c r="FN3206">
        <v>0</v>
      </c>
      <c r="FO3206">
        <v>0</v>
      </c>
      <c r="FP3206">
        <v>0</v>
      </c>
      <c r="FQ3206">
        <v>0</v>
      </c>
      <c r="FR3206">
        <v>0</v>
      </c>
      <c r="FS3206">
        <v>0</v>
      </c>
      <c r="FT3206">
        <v>0</v>
      </c>
      <c r="FU3206">
        <v>0</v>
      </c>
      <c r="FV3206">
        <v>0</v>
      </c>
      <c r="FW3206">
        <v>0</v>
      </c>
      <c r="FX3206">
        <v>0</v>
      </c>
      <c r="FY3206">
        <v>0</v>
      </c>
      <c r="FZ3206">
        <v>0</v>
      </c>
      <c r="GA3206">
        <v>0</v>
      </c>
      <c r="GB3206">
        <v>0</v>
      </c>
      <c r="GC3206">
        <v>0</v>
      </c>
      <c r="GD3206">
        <v>0</v>
      </c>
      <c r="GE3206">
        <v>1</v>
      </c>
    </row>
    <row r="3207" spans="1:187" x14ac:dyDescent="0.2">
      <c r="A3207" t="s">
        <v>6436</v>
      </c>
      <c r="B3207" t="s">
        <v>6437</v>
      </c>
      <c r="L3207">
        <v>1</v>
      </c>
      <c r="R3207">
        <v>1</v>
      </c>
      <c r="T3207" s="1">
        <v>2</v>
      </c>
      <c r="AA3207">
        <v>2</v>
      </c>
      <c r="AD3207">
        <v>2</v>
      </c>
      <c r="AE3207">
        <v>1</v>
      </c>
      <c r="AL3207">
        <v>5</v>
      </c>
      <c r="AM3207">
        <v>7</v>
      </c>
      <c r="AX3207">
        <v>1</v>
      </c>
      <c r="AY3207">
        <v>2</v>
      </c>
      <c r="AZ3207">
        <v>2</v>
      </c>
      <c r="BE3207">
        <v>5</v>
      </c>
      <c r="BL3207">
        <v>1</v>
      </c>
      <c r="BO3207">
        <v>1</v>
      </c>
      <c r="BR3207">
        <v>1</v>
      </c>
      <c r="BW3207">
        <v>3</v>
      </c>
      <c r="BX3207">
        <v>8</v>
      </c>
      <c r="CC3207">
        <v>1</v>
      </c>
      <c r="CG3207">
        <v>1</v>
      </c>
      <c r="CI3207">
        <v>1</v>
      </c>
      <c r="CP3207">
        <v>3</v>
      </c>
      <c r="CY3207">
        <v>2</v>
      </c>
      <c r="CZ3207">
        <v>1</v>
      </c>
      <c r="DA3207">
        <v>1</v>
      </c>
      <c r="DB3207">
        <v>1</v>
      </c>
      <c r="DC3207">
        <v>1</v>
      </c>
      <c r="DH3207">
        <v>6</v>
      </c>
      <c r="DI3207">
        <v>9</v>
      </c>
      <c r="EU3207">
        <v>0</v>
      </c>
      <c r="EV3207">
        <v>0</v>
      </c>
      <c r="EW3207">
        <v>0</v>
      </c>
      <c r="EX3207">
        <v>0</v>
      </c>
      <c r="EY3207">
        <v>1</v>
      </c>
      <c r="EZ3207">
        <v>0</v>
      </c>
      <c r="FA3207">
        <v>0</v>
      </c>
      <c r="FB3207">
        <v>0</v>
      </c>
      <c r="FC3207">
        <v>1</v>
      </c>
      <c r="FD3207">
        <v>1</v>
      </c>
      <c r="FE3207">
        <v>2</v>
      </c>
      <c r="FF3207">
        <v>2</v>
      </c>
      <c r="FG3207">
        <v>2</v>
      </c>
      <c r="FH3207">
        <v>0</v>
      </c>
      <c r="FI3207">
        <v>0</v>
      </c>
      <c r="FJ3207">
        <v>1</v>
      </c>
      <c r="FK3207">
        <v>0</v>
      </c>
      <c r="FL3207">
        <v>10</v>
      </c>
      <c r="FM3207">
        <v>0</v>
      </c>
      <c r="FN3207">
        <v>0</v>
      </c>
      <c r="FO3207">
        <v>0</v>
      </c>
      <c r="FP3207">
        <v>0</v>
      </c>
      <c r="FQ3207">
        <v>0</v>
      </c>
      <c r="FR3207">
        <v>0</v>
      </c>
      <c r="FS3207">
        <v>3</v>
      </c>
      <c r="FT3207">
        <v>0</v>
      </c>
      <c r="FU3207">
        <v>2</v>
      </c>
      <c r="FV3207">
        <v>4</v>
      </c>
      <c r="FW3207">
        <v>2</v>
      </c>
      <c r="FX3207">
        <v>1</v>
      </c>
      <c r="FY3207">
        <v>2</v>
      </c>
      <c r="FZ3207">
        <v>0</v>
      </c>
      <c r="GA3207">
        <v>0</v>
      </c>
      <c r="GB3207">
        <v>0</v>
      </c>
      <c r="GC3207">
        <v>0</v>
      </c>
      <c r="GD3207">
        <v>14</v>
      </c>
      <c r="GE3207">
        <v>24</v>
      </c>
    </row>
    <row r="3208" spans="1:187" x14ac:dyDescent="0.2">
      <c r="A3208" t="s">
        <v>6438</v>
      </c>
      <c r="B3208" t="s">
        <v>6439</v>
      </c>
      <c r="BP3208">
        <v>1</v>
      </c>
      <c r="BW3208">
        <v>1</v>
      </c>
      <c r="BX3208">
        <v>1</v>
      </c>
      <c r="DG3208">
        <v>1</v>
      </c>
      <c r="DH3208">
        <v>1</v>
      </c>
      <c r="DI3208">
        <v>1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0</v>
      </c>
      <c r="FE3208">
        <v>0</v>
      </c>
      <c r="FF3208">
        <v>0</v>
      </c>
      <c r="FG3208">
        <v>0</v>
      </c>
      <c r="FH3208">
        <v>0</v>
      </c>
      <c r="FI3208">
        <v>0</v>
      </c>
      <c r="FJ3208">
        <v>0</v>
      </c>
      <c r="FK3208">
        <v>0</v>
      </c>
      <c r="FL3208">
        <v>0</v>
      </c>
      <c r="FM3208">
        <v>0</v>
      </c>
      <c r="FN3208">
        <v>0</v>
      </c>
      <c r="FO3208">
        <v>0</v>
      </c>
      <c r="FP3208">
        <v>0</v>
      </c>
      <c r="FQ3208">
        <v>0</v>
      </c>
      <c r="FR3208">
        <v>0</v>
      </c>
      <c r="FS3208">
        <v>0</v>
      </c>
      <c r="FT3208">
        <v>0</v>
      </c>
      <c r="FU3208">
        <v>0</v>
      </c>
      <c r="FV3208">
        <v>0</v>
      </c>
      <c r="FW3208">
        <v>1</v>
      </c>
      <c r="FX3208">
        <v>0</v>
      </c>
      <c r="FY3208">
        <v>0</v>
      </c>
      <c r="FZ3208">
        <v>0</v>
      </c>
      <c r="GA3208">
        <v>0</v>
      </c>
      <c r="GB3208">
        <v>0</v>
      </c>
      <c r="GC3208">
        <v>1</v>
      </c>
      <c r="GD3208">
        <v>2</v>
      </c>
      <c r="GE3208">
        <v>2</v>
      </c>
    </row>
    <row r="3209" spans="1:187" x14ac:dyDescent="0.2">
      <c r="A3209" t="s">
        <v>6440</v>
      </c>
      <c r="B3209" t="s">
        <v>6441</v>
      </c>
      <c r="AS3209">
        <v>1</v>
      </c>
      <c r="AY3209">
        <v>1</v>
      </c>
      <c r="BE3209">
        <v>2</v>
      </c>
      <c r="BX3209">
        <v>2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1</v>
      </c>
      <c r="FA3209">
        <v>0</v>
      </c>
      <c r="FB3209">
        <v>0</v>
      </c>
      <c r="FC3209">
        <v>0</v>
      </c>
      <c r="FD3209">
        <v>0</v>
      </c>
      <c r="FE3209">
        <v>0</v>
      </c>
      <c r="FF3209">
        <v>1</v>
      </c>
      <c r="FG3209">
        <v>0</v>
      </c>
      <c r="FH3209">
        <v>0</v>
      </c>
      <c r="FI3209">
        <v>0</v>
      </c>
      <c r="FJ3209">
        <v>0</v>
      </c>
      <c r="FK3209">
        <v>0</v>
      </c>
      <c r="FL3209">
        <v>2</v>
      </c>
      <c r="FM3209">
        <v>0</v>
      </c>
      <c r="FN3209">
        <v>0</v>
      </c>
      <c r="FO3209">
        <v>0</v>
      </c>
      <c r="FP3209">
        <v>0</v>
      </c>
      <c r="FQ3209">
        <v>0</v>
      </c>
      <c r="FR3209">
        <v>0</v>
      </c>
      <c r="FS3209">
        <v>0</v>
      </c>
      <c r="FT3209">
        <v>0</v>
      </c>
      <c r="FU3209">
        <v>0</v>
      </c>
      <c r="FV3209">
        <v>0</v>
      </c>
      <c r="FW3209">
        <v>0</v>
      </c>
      <c r="FX3209">
        <v>0</v>
      </c>
      <c r="FY3209">
        <v>0</v>
      </c>
      <c r="FZ3209">
        <v>0</v>
      </c>
      <c r="GA3209">
        <v>0</v>
      </c>
      <c r="GB3209">
        <v>0</v>
      </c>
      <c r="GC3209">
        <v>0</v>
      </c>
      <c r="GD3209">
        <v>0</v>
      </c>
      <c r="GE3209">
        <v>2</v>
      </c>
    </row>
    <row r="3210" spans="1:187" x14ac:dyDescent="0.2">
      <c r="A3210" t="s">
        <v>6442</v>
      </c>
      <c r="B3210" t="s">
        <v>6443</v>
      </c>
      <c r="M3210">
        <v>1</v>
      </c>
      <c r="Q3210">
        <v>1</v>
      </c>
      <c r="S3210">
        <v>3</v>
      </c>
      <c r="T3210" s="1">
        <v>5</v>
      </c>
      <c r="Z3210">
        <v>1</v>
      </c>
      <c r="AD3210">
        <v>4</v>
      </c>
      <c r="AE3210">
        <v>2</v>
      </c>
      <c r="AF3210">
        <v>4</v>
      </c>
      <c r="AG3210">
        <v>4</v>
      </c>
      <c r="AH3210">
        <v>4</v>
      </c>
      <c r="AI3210">
        <v>4</v>
      </c>
      <c r="AJ3210">
        <v>1</v>
      </c>
      <c r="AK3210">
        <v>6</v>
      </c>
      <c r="AL3210">
        <v>30</v>
      </c>
      <c r="AM3210">
        <v>35</v>
      </c>
      <c r="AW3210">
        <v>1</v>
      </c>
      <c r="BE3210">
        <v>1</v>
      </c>
      <c r="BP3210">
        <v>2</v>
      </c>
      <c r="BQ3210">
        <v>2</v>
      </c>
      <c r="BR3210">
        <v>2</v>
      </c>
      <c r="BS3210">
        <v>2</v>
      </c>
      <c r="BT3210">
        <v>3</v>
      </c>
      <c r="BU3210">
        <v>1</v>
      </c>
      <c r="BV3210">
        <v>1</v>
      </c>
      <c r="BW3210">
        <v>13</v>
      </c>
      <c r="BX3210">
        <v>14</v>
      </c>
      <c r="CI3210">
        <v>1</v>
      </c>
      <c r="CK3210">
        <v>3</v>
      </c>
      <c r="CL3210">
        <v>1</v>
      </c>
      <c r="CM3210">
        <v>2</v>
      </c>
      <c r="CN3210">
        <v>3</v>
      </c>
      <c r="CO3210">
        <v>1</v>
      </c>
      <c r="CP3210">
        <v>11</v>
      </c>
      <c r="CY3210">
        <v>1</v>
      </c>
      <c r="CZ3210">
        <v>2</v>
      </c>
      <c r="DA3210">
        <v>2</v>
      </c>
      <c r="DB3210">
        <v>3</v>
      </c>
      <c r="DC3210">
        <v>2</v>
      </c>
      <c r="DD3210">
        <v>5</v>
      </c>
      <c r="DE3210">
        <v>2</v>
      </c>
      <c r="DF3210">
        <v>4</v>
      </c>
      <c r="DG3210">
        <v>2</v>
      </c>
      <c r="DH3210">
        <v>23</v>
      </c>
      <c r="DI3210">
        <v>34</v>
      </c>
      <c r="DY3210">
        <v>1</v>
      </c>
      <c r="EA3210">
        <v>1</v>
      </c>
      <c r="EO3210">
        <v>2</v>
      </c>
      <c r="ER3210">
        <v>1</v>
      </c>
      <c r="ES3210">
        <v>3</v>
      </c>
      <c r="ET3210">
        <v>4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0</v>
      </c>
      <c r="FD3210">
        <v>1</v>
      </c>
      <c r="FE3210">
        <v>2</v>
      </c>
      <c r="FF3210">
        <v>0</v>
      </c>
      <c r="FG3210">
        <v>3</v>
      </c>
      <c r="FH3210">
        <v>1</v>
      </c>
      <c r="FI3210">
        <v>3</v>
      </c>
      <c r="FJ3210">
        <v>4</v>
      </c>
      <c r="FK3210">
        <v>4</v>
      </c>
      <c r="FL3210">
        <v>18</v>
      </c>
      <c r="FM3210">
        <v>0</v>
      </c>
      <c r="FN3210">
        <v>0</v>
      </c>
      <c r="FO3210">
        <v>0</v>
      </c>
      <c r="FP3210">
        <v>0</v>
      </c>
      <c r="FQ3210">
        <v>0</v>
      </c>
      <c r="FR3210">
        <v>1</v>
      </c>
      <c r="FS3210">
        <v>0</v>
      </c>
      <c r="FT3210">
        <v>0</v>
      </c>
      <c r="FU3210">
        <v>1</v>
      </c>
      <c r="FV3210">
        <v>6</v>
      </c>
      <c r="FW3210">
        <v>6</v>
      </c>
      <c r="FX3210">
        <v>9</v>
      </c>
      <c r="FY3210">
        <v>8</v>
      </c>
      <c r="FZ3210">
        <v>13</v>
      </c>
      <c r="GA3210">
        <v>9</v>
      </c>
      <c r="GB3210">
        <v>6</v>
      </c>
      <c r="GC3210">
        <v>10</v>
      </c>
      <c r="GD3210">
        <v>69</v>
      </c>
      <c r="GE3210">
        <v>87</v>
      </c>
    </row>
    <row r="3211" spans="1:187" x14ac:dyDescent="0.2">
      <c r="A3211" t="s">
        <v>6444</v>
      </c>
      <c r="B3211" t="s">
        <v>6445</v>
      </c>
      <c r="AW3211">
        <v>1</v>
      </c>
      <c r="BE3211">
        <v>1</v>
      </c>
      <c r="BX3211">
        <v>1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  <c r="FD3211">
        <v>1</v>
      </c>
      <c r="FE3211">
        <v>0</v>
      </c>
      <c r="FF3211">
        <v>0</v>
      </c>
      <c r="FG3211">
        <v>0</v>
      </c>
      <c r="FH3211">
        <v>0</v>
      </c>
      <c r="FI3211">
        <v>0</v>
      </c>
      <c r="FJ3211">
        <v>0</v>
      </c>
      <c r="FK3211">
        <v>0</v>
      </c>
      <c r="FL3211">
        <v>1</v>
      </c>
      <c r="FM3211">
        <v>0</v>
      </c>
      <c r="FN3211">
        <v>0</v>
      </c>
      <c r="FO3211">
        <v>0</v>
      </c>
      <c r="FP3211">
        <v>0</v>
      </c>
      <c r="FQ3211">
        <v>0</v>
      </c>
      <c r="FR3211">
        <v>0</v>
      </c>
      <c r="FS3211">
        <v>0</v>
      </c>
      <c r="FT3211">
        <v>0</v>
      </c>
      <c r="FU3211">
        <v>0</v>
      </c>
      <c r="FV3211">
        <v>0</v>
      </c>
      <c r="FW3211">
        <v>0</v>
      </c>
      <c r="FX3211">
        <v>0</v>
      </c>
      <c r="FY3211">
        <v>0</v>
      </c>
      <c r="FZ3211">
        <v>0</v>
      </c>
      <c r="GA3211">
        <v>0</v>
      </c>
      <c r="GB3211">
        <v>0</v>
      </c>
      <c r="GC3211">
        <v>0</v>
      </c>
      <c r="GD3211">
        <v>0</v>
      </c>
      <c r="GE3211">
        <v>1</v>
      </c>
    </row>
    <row r="3212" spans="1:187" x14ac:dyDescent="0.2">
      <c r="A3212" t="s">
        <v>6446</v>
      </c>
      <c r="B3212" t="s">
        <v>6447</v>
      </c>
      <c r="AF3212">
        <v>2</v>
      </c>
      <c r="AL3212">
        <v>2</v>
      </c>
      <c r="AM3212">
        <v>2</v>
      </c>
      <c r="BS3212">
        <v>1</v>
      </c>
      <c r="BW3212">
        <v>1</v>
      </c>
      <c r="BX3212">
        <v>1</v>
      </c>
      <c r="CD3212">
        <v>1</v>
      </c>
      <c r="CK3212">
        <v>1</v>
      </c>
      <c r="CN3212">
        <v>1</v>
      </c>
      <c r="CO3212">
        <v>1</v>
      </c>
      <c r="CP3212">
        <v>4</v>
      </c>
      <c r="DE3212">
        <v>1</v>
      </c>
      <c r="DG3212">
        <v>1</v>
      </c>
      <c r="DH3212">
        <v>2</v>
      </c>
      <c r="DI3212">
        <v>6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1</v>
      </c>
      <c r="FA3212">
        <v>0</v>
      </c>
      <c r="FB3212">
        <v>0</v>
      </c>
      <c r="FC3212">
        <v>0</v>
      </c>
      <c r="FD3212">
        <v>0</v>
      </c>
      <c r="FE3212">
        <v>0</v>
      </c>
      <c r="FF3212">
        <v>0</v>
      </c>
      <c r="FG3212">
        <v>1</v>
      </c>
      <c r="FH3212">
        <v>0</v>
      </c>
      <c r="FI3212">
        <v>0</v>
      </c>
      <c r="FJ3212">
        <v>1</v>
      </c>
      <c r="FK3212">
        <v>1</v>
      </c>
      <c r="FL3212">
        <v>4</v>
      </c>
      <c r="FM3212">
        <v>0</v>
      </c>
      <c r="FN3212">
        <v>0</v>
      </c>
      <c r="FO3212">
        <v>0</v>
      </c>
      <c r="FP3212">
        <v>0</v>
      </c>
      <c r="FQ3212">
        <v>0</v>
      </c>
      <c r="FR3212">
        <v>0</v>
      </c>
      <c r="FS3212">
        <v>0</v>
      </c>
      <c r="FT3212">
        <v>0</v>
      </c>
      <c r="FU3212">
        <v>0</v>
      </c>
      <c r="FV3212">
        <v>0</v>
      </c>
      <c r="FW3212">
        <v>0</v>
      </c>
      <c r="FX3212">
        <v>2</v>
      </c>
      <c r="FY3212">
        <v>0</v>
      </c>
      <c r="FZ3212">
        <v>1</v>
      </c>
      <c r="GA3212">
        <v>1</v>
      </c>
      <c r="GB3212">
        <v>0</v>
      </c>
      <c r="GC3212">
        <v>1</v>
      </c>
      <c r="GD3212">
        <v>5</v>
      </c>
      <c r="GE3212">
        <v>9</v>
      </c>
    </row>
    <row r="3213" spans="1:187" x14ac:dyDescent="0.2">
      <c r="A3213" t="s">
        <v>6448</v>
      </c>
      <c r="B3213" t="s">
        <v>6449</v>
      </c>
      <c r="H3213">
        <v>1</v>
      </c>
      <c r="J3213">
        <v>2</v>
      </c>
      <c r="N3213">
        <v>1</v>
      </c>
      <c r="S3213">
        <v>1</v>
      </c>
      <c r="T3213" s="1">
        <v>5</v>
      </c>
      <c r="U3213">
        <v>1</v>
      </c>
      <c r="AL3213">
        <v>1</v>
      </c>
      <c r="AM3213">
        <v>6</v>
      </c>
      <c r="CC3213">
        <v>1</v>
      </c>
      <c r="CD3213">
        <v>1</v>
      </c>
      <c r="CE3213">
        <v>1</v>
      </c>
      <c r="CP3213">
        <v>3</v>
      </c>
      <c r="DI3213">
        <v>3</v>
      </c>
      <c r="EU3213">
        <v>0</v>
      </c>
      <c r="EV3213">
        <v>0</v>
      </c>
      <c r="EW3213">
        <v>0</v>
      </c>
      <c r="EX3213">
        <v>0</v>
      </c>
      <c r="EY3213">
        <v>1</v>
      </c>
      <c r="EZ3213">
        <v>2</v>
      </c>
      <c r="FA3213">
        <v>1</v>
      </c>
      <c r="FB3213">
        <v>2</v>
      </c>
      <c r="FC3213">
        <v>0</v>
      </c>
      <c r="FD3213">
        <v>0</v>
      </c>
      <c r="FE3213">
        <v>0</v>
      </c>
      <c r="FF3213">
        <v>1</v>
      </c>
      <c r="FG3213">
        <v>0</v>
      </c>
      <c r="FH3213">
        <v>0</v>
      </c>
      <c r="FI3213">
        <v>0</v>
      </c>
      <c r="FJ3213">
        <v>0</v>
      </c>
      <c r="FK3213">
        <v>1</v>
      </c>
      <c r="FL3213">
        <v>8</v>
      </c>
      <c r="FM3213">
        <v>1</v>
      </c>
      <c r="FN3213">
        <v>0</v>
      </c>
      <c r="FO3213">
        <v>0</v>
      </c>
      <c r="FP3213">
        <v>0</v>
      </c>
      <c r="FQ3213">
        <v>0</v>
      </c>
      <c r="FR3213">
        <v>0</v>
      </c>
      <c r="FS3213">
        <v>0</v>
      </c>
      <c r="FT3213">
        <v>0</v>
      </c>
      <c r="FU3213">
        <v>0</v>
      </c>
      <c r="FV3213">
        <v>0</v>
      </c>
      <c r="FW3213">
        <v>0</v>
      </c>
      <c r="FX3213">
        <v>0</v>
      </c>
      <c r="FY3213">
        <v>0</v>
      </c>
      <c r="FZ3213">
        <v>0</v>
      </c>
      <c r="GA3213">
        <v>0</v>
      </c>
      <c r="GB3213">
        <v>0</v>
      </c>
      <c r="GC3213">
        <v>0</v>
      </c>
      <c r="GD3213">
        <v>1</v>
      </c>
      <c r="GE3213">
        <v>9</v>
      </c>
    </row>
    <row r="3214" spans="1:187" x14ac:dyDescent="0.2">
      <c r="A3214" t="s">
        <v>6450</v>
      </c>
      <c r="B3214" t="s">
        <v>6451</v>
      </c>
      <c r="BR3214">
        <v>1</v>
      </c>
      <c r="BW3214">
        <v>1</v>
      </c>
      <c r="BX3214">
        <v>1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0</v>
      </c>
      <c r="FE3214">
        <v>0</v>
      </c>
      <c r="FF3214">
        <v>0</v>
      </c>
      <c r="FG3214">
        <v>0</v>
      </c>
      <c r="FH3214">
        <v>0</v>
      </c>
      <c r="FI3214">
        <v>0</v>
      </c>
      <c r="FJ3214">
        <v>0</v>
      </c>
      <c r="FK3214">
        <v>0</v>
      </c>
      <c r="FL3214">
        <v>0</v>
      </c>
      <c r="FM3214">
        <v>0</v>
      </c>
      <c r="FN3214">
        <v>0</v>
      </c>
      <c r="FO3214">
        <v>0</v>
      </c>
      <c r="FP3214">
        <v>0</v>
      </c>
      <c r="FQ3214">
        <v>0</v>
      </c>
      <c r="FR3214">
        <v>0</v>
      </c>
      <c r="FS3214">
        <v>0</v>
      </c>
      <c r="FT3214">
        <v>0</v>
      </c>
      <c r="FU3214">
        <v>0</v>
      </c>
      <c r="FV3214">
        <v>0</v>
      </c>
      <c r="FW3214">
        <v>0</v>
      </c>
      <c r="FX3214">
        <v>0</v>
      </c>
      <c r="FY3214">
        <v>1</v>
      </c>
      <c r="FZ3214">
        <v>0</v>
      </c>
      <c r="GA3214">
        <v>0</v>
      </c>
      <c r="GB3214">
        <v>0</v>
      </c>
      <c r="GC3214">
        <v>0</v>
      </c>
      <c r="GD3214">
        <v>1</v>
      </c>
      <c r="GE3214">
        <v>1</v>
      </c>
    </row>
    <row r="3215" spans="1:187" x14ac:dyDescent="0.2">
      <c r="A3215" t="s">
        <v>6452</v>
      </c>
      <c r="B3215" t="s">
        <v>6453</v>
      </c>
      <c r="CI3215">
        <v>1</v>
      </c>
      <c r="CP3215">
        <v>1</v>
      </c>
      <c r="CW3215">
        <v>1</v>
      </c>
      <c r="DH3215">
        <v>1</v>
      </c>
      <c r="DI3215">
        <v>2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  <c r="FD3215">
        <v>0</v>
      </c>
      <c r="FE3215">
        <v>1</v>
      </c>
      <c r="FF3215">
        <v>0</v>
      </c>
      <c r="FG3215">
        <v>0</v>
      </c>
      <c r="FH3215">
        <v>0</v>
      </c>
      <c r="FI3215">
        <v>0</v>
      </c>
      <c r="FJ3215">
        <v>0</v>
      </c>
      <c r="FK3215">
        <v>0</v>
      </c>
      <c r="FL3215">
        <v>1</v>
      </c>
      <c r="FM3215">
        <v>0</v>
      </c>
      <c r="FN3215">
        <v>0</v>
      </c>
      <c r="FO3215">
        <v>0</v>
      </c>
      <c r="FP3215">
        <v>0</v>
      </c>
      <c r="FQ3215">
        <v>0</v>
      </c>
      <c r="FR3215">
        <v>0</v>
      </c>
      <c r="FS3215">
        <v>1</v>
      </c>
      <c r="FT3215">
        <v>0</v>
      </c>
      <c r="FU3215">
        <v>0</v>
      </c>
      <c r="FV3215">
        <v>0</v>
      </c>
      <c r="FW3215">
        <v>0</v>
      </c>
      <c r="FX3215">
        <v>0</v>
      </c>
      <c r="FY3215">
        <v>0</v>
      </c>
      <c r="FZ3215">
        <v>0</v>
      </c>
      <c r="GA3215">
        <v>0</v>
      </c>
      <c r="GB3215">
        <v>0</v>
      </c>
      <c r="GC3215">
        <v>0</v>
      </c>
      <c r="GD3215">
        <v>1</v>
      </c>
      <c r="GE3215">
        <v>2</v>
      </c>
    </row>
    <row r="3216" spans="1:187" x14ac:dyDescent="0.2">
      <c r="A3216" t="s">
        <v>6454</v>
      </c>
      <c r="B3216" t="s">
        <v>6455</v>
      </c>
      <c r="BP3216">
        <v>1</v>
      </c>
      <c r="BW3216">
        <v>1</v>
      </c>
      <c r="BX3216">
        <v>1</v>
      </c>
      <c r="DD3216">
        <v>1</v>
      </c>
      <c r="DH3216">
        <v>1</v>
      </c>
      <c r="DI3216">
        <v>1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0</v>
      </c>
      <c r="FF3216">
        <v>0</v>
      </c>
      <c r="FG3216">
        <v>0</v>
      </c>
      <c r="FH3216">
        <v>0</v>
      </c>
      <c r="FI3216">
        <v>0</v>
      </c>
      <c r="FJ3216">
        <v>0</v>
      </c>
      <c r="FK3216">
        <v>0</v>
      </c>
      <c r="FL3216">
        <v>0</v>
      </c>
      <c r="FM3216">
        <v>0</v>
      </c>
      <c r="FN3216">
        <v>0</v>
      </c>
      <c r="FO3216">
        <v>0</v>
      </c>
      <c r="FP3216">
        <v>0</v>
      </c>
      <c r="FQ3216">
        <v>0</v>
      </c>
      <c r="FR3216">
        <v>0</v>
      </c>
      <c r="FS3216">
        <v>0</v>
      </c>
      <c r="FT3216">
        <v>0</v>
      </c>
      <c r="FU3216">
        <v>0</v>
      </c>
      <c r="FV3216">
        <v>0</v>
      </c>
      <c r="FW3216">
        <v>1</v>
      </c>
      <c r="FX3216">
        <v>0</v>
      </c>
      <c r="FY3216">
        <v>0</v>
      </c>
      <c r="FZ3216">
        <v>1</v>
      </c>
      <c r="GA3216">
        <v>0</v>
      </c>
      <c r="GB3216">
        <v>0</v>
      </c>
      <c r="GC3216">
        <v>0</v>
      </c>
      <c r="GD3216">
        <v>2</v>
      </c>
      <c r="GE3216">
        <v>2</v>
      </c>
    </row>
    <row r="3217" spans="1:187" x14ac:dyDescent="0.2">
      <c r="A3217" t="s">
        <v>6456</v>
      </c>
      <c r="B3217" t="s">
        <v>6457</v>
      </c>
      <c r="I3217">
        <v>1</v>
      </c>
      <c r="L3217">
        <v>1</v>
      </c>
      <c r="T3217" s="1">
        <v>2</v>
      </c>
      <c r="AM3217">
        <v>2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1</v>
      </c>
      <c r="FB3217">
        <v>0</v>
      </c>
      <c r="FC3217">
        <v>0</v>
      </c>
      <c r="FD3217">
        <v>1</v>
      </c>
      <c r="FE3217">
        <v>0</v>
      </c>
      <c r="FF3217">
        <v>0</v>
      </c>
      <c r="FG3217">
        <v>0</v>
      </c>
      <c r="FH3217">
        <v>0</v>
      </c>
      <c r="FI3217">
        <v>0</v>
      </c>
      <c r="FJ3217">
        <v>0</v>
      </c>
      <c r="FK3217">
        <v>0</v>
      </c>
      <c r="FL3217">
        <v>2</v>
      </c>
      <c r="FM3217">
        <v>0</v>
      </c>
      <c r="FN3217">
        <v>0</v>
      </c>
      <c r="FO3217">
        <v>0</v>
      </c>
      <c r="FP3217">
        <v>0</v>
      </c>
      <c r="FQ3217">
        <v>0</v>
      </c>
      <c r="FR3217">
        <v>0</v>
      </c>
      <c r="FS3217">
        <v>0</v>
      </c>
      <c r="FT3217">
        <v>0</v>
      </c>
      <c r="FU3217">
        <v>0</v>
      </c>
      <c r="FV3217">
        <v>0</v>
      </c>
      <c r="FW3217">
        <v>0</v>
      </c>
      <c r="FX3217">
        <v>0</v>
      </c>
      <c r="FY3217">
        <v>0</v>
      </c>
      <c r="FZ3217">
        <v>0</v>
      </c>
      <c r="GA3217">
        <v>0</v>
      </c>
      <c r="GB3217">
        <v>0</v>
      </c>
      <c r="GC3217">
        <v>0</v>
      </c>
      <c r="GD3217">
        <v>0</v>
      </c>
      <c r="GE3217">
        <v>2</v>
      </c>
    </row>
    <row r="3218" spans="1:187" x14ac:dyDescent="0.2">
      <c r="A3218" t="s">
        <v>6458</v>
      </c>
      <c r="B3218" t="s">
        <v>6459</v>
      </c>
      <c r="O3218">
        <v>1</v>
      </c>
      <c r="T3218" s="1">
        <v>1</v>
      </c>
      <c r="AM3218">
        <v>1</v>
      </c>
      <c r="CV3218">
        <v>1</v>
      </c>
      <c r="DH3218">
        <v>1</v>
      </c>
      <c r="DI3218">
        <v>1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  <c r="FD3218">
        <v>0</v>
      </c>
      <c r="FE3218">
        <v>0</v>
      </c>
      <c r="FF3218">
        <v>0</v>
      </c>
      <c r="FG3218">
        <v>1</v>
      </c>
      <c r="FH3218">
        <v>0</v>
      </c>
      <c r="FI3218">
        <v>0</v>
      </c>
      <c r="FJ3218">
        <v>0</v>
      </c>
      <c r="FK3218">
        <v>0</v>
      </c>
      <c r="FL3218">
        <v>1</v>
      </c>
      <c r="FM3218">
        <v>0</v>
      </c>
      <c r="FN3218">
        <v>0</v>
      </c>
      <c r="FO3218">
        <v>0</v>
      </c>
      <c r="FP3218">
        <v>0</v>
      </c>
      <c r="FQ3218">
        <v>0</v>
      </c>
      <c r="FR3218">
        <v>1</v>
      </c>
      <c r="FS3218">
        <v>0</v>
      </c>
      <c r="FT3218">
        <v>0</v>
      </c>
      <c r="FU3218">
        <v>0</v>
      </c>
      <c r="FV3218">
        <v>0</v>
      </c>
      <c r="FW3218">
        <v>0</v>
      </c>
      <c r="FX3218">
        <v>0</v>
      </c>
      <c r="FY3218">
        <v>0</v>
      </c>
      <c r="FZ3218">
        <v>0</v>
      </c>
      <c r="GA3218">
        <v>0</v>
      </c>
      <c r="GB3218">
        <v>0</v>
      </c>
      <c r="GC3218">
        <v>0</v>
      </c>
      <c r="GD3218">
        <v>1</v>
      </c>
      <c r="GE3218">
        <v>2</v>
      </c>
    </row>
    <row r="3219" spans="1:187" x14ac:dyDescent="0.2">
      <c r="A3219" t="s">
        <v>6460</v>
      </c>
      <c r="B3219" t="s">
        <v>6461</v>
      </c>
      <c r="N3219">
        <v>1</v>
      </c>
      <c r="Q3219">
        <v>1</v>
      </c>
      <c r="T3219" s="1">
        <v>2</v>
      </c>
      <c r="AE3219">
        <v>1</v>
      </c>
      <c r="AL3219">
        <v>1</v>
      </c>
      <c r="AM3219">
        <v>3</v>
      </c>
      <c r="BR3219">
        <v>1</v>
      </c>
      <c r="BW3219">
        <v>1</v>
      </c>
      <c r="BX3219">
        <v>1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  <c r="FC3219">
        <v>0</v>
      </c>
      <c r="FD3219">
        <v>0</v>
      </c>
      <c r="FE3219">
        <v>0</v>
      </c>
      <c r="FF3219">
        <v>1</v>
      </c>
      <c r="FG3219">
        <v>0</v>
      </c>
      <c r="FH3219">
        <v>0</v>
      </c>
      <c r="FI3219">
        <v>1</v>
      </c>
      <c r="FJ3219">
        <v>0</v>
      </c>
      <c r="FK3219">
        <v>0</v>
      </c>
      <c r="FL3219">
        <v>2</v>
      </c>
      <c r="FM3219">
        <v>0</v>
      </c>
      <c r="FN3219">
        <v>0</v>
      </c>
      <c r="FO3219">
        <v>0</v>
      </c>
      <c r="FP3219">
        <v>0</v>
      </c>
      <c r="FQ3219">
        <v>0</v>
      </c>
      <c r="FR3219">
        <v>0</v>
      </c>
      <c r="FS3219">
        <v>0</v>
      </c>
      <c r="FT3219">
        <v>0</v>
      </c>
      <c r="FU3219">
        <v>0</v>
      </c>
      <c r="FV3219">
        <v>0</v>
      </c>
      <c r="FW3219">
        <v>1</v>
      </c>
      <c r="FX3219">
        <v>0</v>
      </c>
      <c r="FY3219">
        <v>1</v>
      </c>
      <c r="FZ3219">
        <v>0</v>
      </c>
      <c r="GA3219">
        <v>0</v>
      </c>
      <c r="GB3219">
        <v>0</v>
      </c>
      <c r="GC3219">
        <v>0</v>
      </c>
      <c r="GD3219">
        <v>2</v>
      </c>
      <c r="GE3219">
        <v>4</v>
      </c>
    </row>
    <row r="3220" spans="1:187" x14ac:dyDescent="0.2">
      <c r="A3220" t="s">
        <v>6462</v>
      </c>
      <c r="B3220" t="s">
        <v>6463</v>
      </c>
      <c r="M3220">
        <v>1</v>
      </c>
      <c r="T3220" s="1">
        <v>1</v>
      </c>
      <c r="Z3220">
        <v>1</v>
      </c>
      <c r="AL3220">
        <v>1</v>
      </c>
      <c r="AM3220">
        <v>2</v>
      </c>
      <c r="AW3220">
        <v>1</v>
      </c>
      <c r="BE3220">
        <v>1</v>
      </c>
      <c r="BG3220">
        <v>1</v>
      </c>
      <c r="BW3220">
        <v>1</v>
      </c>
      <c r="BX3220">
        <v>2</v>
      </c>
      <c r="CJ3220">
        <v>1</v>
      </c>
      <c r="CP3220">
        <v>1</v>
      </c>
      <c r="CW3220">
        <v>1</v>
      </c>
      <c r="DH3220">
        <v>1</v>
      </c>
      <c r="DI3220">
        <v>2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0</v>
      </c>
      <c r="FD3220">
        <v>1</v>
      </c>
      <c r="FE3220">
        <v>1</v>
      </c>
      <c r="FF3220">
        <v>1</v>
      </c>
      <c r="FG3220">
        <v>0</v>
      </c>
      <c r="FH3220">
        <v>0</v>
      </c>
      <c r="FI3220">
        <v>0</v>
      </c>
      <c r="FJ3220">
        <v>0</v>
      </c>
      <c r="FK3220">
        <v>0</v>
      </c>
      <c r="FL3220">
        <v>3</v>
      </c>
      <c r="FM3220">
        <v>0</v>
      </c>
      <c r="FN3220">
        <v>1</v>
      </c>
      <c r="FO3220">
        <v>0</v>
      </c>
      <c r="FP3220">
        <v>0</v>
      </c>
      <c r="FQ3220">
        <v>0</v>
      </c>
      <c r="FR3220">
        <v>1</v>
      </c>
      <c r="FS3220">
        <v>1</v>
      </c>
      <c r="FT3220">
        <v>0</v>
      </c>
      <c r="FU3220">
        <v>0</v>
      </c>
      <c r="FV3220">
        <v>0</v>
      </c>
      <c r="FW3220">
        <v>0</v>
      </c>
      <c r="FX3220">
        <v>0</v>
      </c>
      <c r="FY3220">
        <v>0</v>
      </c>
      <c r="FZ3220">
        <v>0</v>
      </c>
      <c r="GA3220">
        <v>0</v>
      </c>
      <c r="GB3220">
        <v>0</v>
      </c>
      <c r="GC3220">
        <v>0</v>
      </c>
      <c r="GD3220">
        <v>3</v>
      </c>
      <c r="GE3220">
        <v>6</v>
      </c>
    </row>
    <row r="3221" spans="1:187" x14ac:dyDescent="0.2">
      <c r="A3221" t="s">
        <v>6464</v>
      </c>
      <c r="B3221" t="s">
        <v>6465</v>
      </c>
      <c r="M3221">
        <v>1</v>
      </c>
      <c r="T3221" s="1">
        <v>1</v>
      </c>
      <c r="AM3221">
        <v>1</v>
      </c>
      <c r="AR3221">
        <v>1</v>
      </c>
      <c r="BA3221">
        <v>1</v>
      </c>
      <c r="BE3221">
        <v>2</v>
      </c>
      <c r="BK3221">
        <v>1</v>
      </c>
      <c r="BP3221">
        <v>1</v>
      </c>
      <c r="BW3221">
        <v>2</v>
      </c>
      <c r="BX3221">
        <v>4</v>
      </c>
      <c r="DA3221">
        <v>1</v>
      </c>
      <c r="DH3221">
        <v>1</v>
      </c>
      <c r="DI3221">
        <v>1</v>
      </c>
      <c r="EU3221">
        <v>0</v>
      </c>
      <c r="EV3221">
        <v>0</v>
      </c>
      <c r="EW3221">
        <v>0</v>
      </c>
      <c r="EX3221">
        <v>0</v>
      </c>
      <c r="EY3221">
        <v>1</v>
      </c>
      <c r="EZ3221">
        <v>0</v>
      </c>
      <c r="FA3221">
        <v>0</v>
      </c>
      <c r="FB3221">
        <v>0</v>
      </c>
      <c r="FC3221">
        <v>0</v>
      </c>
      <c r="FD3221">
        <v>0</v>
      </c>
      <c r="FE3221">
        <v>1</v>
      </c>
      <c r="FF3221">
        <v>0</v>
      </c>
      <c r="FG3221">
        <v>0</v>
      </c>
      <c r="FH3221">
        <v>1</v>
      </c>
      <c r="FI3221">
        <v>0</v>
      </c>
      <c r="FJ3221">
        <v>0</v>
      </c>
      <c r="FK3221">
        <v>0</v>
      </c>
      <c r="FL3221">
        <v>3</v>
      </c>
      <c r="FM3221">
        <v>0</v>
      </c>
      <c r="FN3221">
        <v>0</v>
      </c>
      <c r="FO3221">
        <v>0</v>
      </c>
      <c r="FP3221">
        <v>0</v>
      </c>
      <c r="FQ3221">
        <v>0</v>
      </c>
      <c r="FR3221">
        <v>1</v>
      </c>
      <c r="FS3221">
        <v>0</v>
      </c>
      <c r="FT3221">
        <v>0</v>
      </c>
      <c r="FU3221">
        <v>0</v>
      </c>
      <c r="FV3221">
        <v>0</v>
      </c>
      <c r="FW3221">
        <v>2</v>
      </c>
      <c r="FX3221">
        <v>0</v>
      </c>
      <c r="FY3221">
        <v>0</v>
      </c>
      <c r="FZ3221">
        <v>0</v>
      </c>
      <c r="GA3221">
        <v>0</v>
      </c>
      <c r="GB3221">
        <v>0</v>
      </c>
      <c r="GC3221">
        <v>0</v>
      </c>
      <c r="GD3221">
        <v>3</v>
      </c>
      <c r="GE3221">
        <v>6</v>
      </c>
    </row>
    <row r="3222" spans="1:187" x14ac:dyDescent="0.2">
      <c r="A3222" t="s">
        <v>6466</v>
      </c>
      <c r="B3222" t="s">
        <v>6467</v>
      </c>
      <c r="M3222">
        <v>1</v>
      </c>
      <c r="T3222" s="1">
        <v>1</v>
      </c>
      <c r="AM3222">
        <v>1</v>
      </c>
      <c r="BG3222">
        <v>1</v>
      </c>
      <c r="BJ3222">
        <v>1</v>
      </c>
      <c r="BW3222">
        <v>2</v>
      </c>
      <c r="BX3222">
        <v>2</v>
      </c>
      <c r="BY3222">
        <v>1</v>
      </c>
      <c r="CD3222">
        <v>1</v>
      </c>
      <c r="CP3222">
        <v>2</v>
      </c>
      <c r="DI3222">
        <v>2</v>
      </c>
      <c r="EU3222">
        <v>1</v>
      </c>
      <c r="EV3222">
        <v>0</v>
      </c>
      <c r="EW3222">
        <v>0</v>
      </c>
      <c r="EX3222">
        <v>0</v>
      </c>
      <c r="EY3222">
        <v>0</v>
      </c>
      <c r="EZ3222">
        <v>1</v>
      </c>
      <c r="FA3222">
        <v>0</v>
      </c>
      <c r="FB3222">
        <v>0</v>
      </c>
      <c r="FC3222">
        <v>0</v>
      </c>
      <c r="FD3222">
        <v>0</v>
      </c>
      <c r="FE3222">
        <v>1</v>
      </c>
      <c r="FF3222">
        <v>0</v>
      </c>
      <c r="FG3222">
        <v>0</v>
      </c>
      <c r="FH3222">
        <v>0</v>
      </c>
      <c r="FI3222">
        <v>0</v>
      </c>
      <c r="FJ3222">
        <v>0</v>
      </c>
      <c r="FK3222">
        <v>0</v>
      </c>
      <c r="FL3222">
        <v>3</v>
      </c>
      <c r="FM3222">
        <v>0</v>
      </c>
      <c r="FN3222">
        <v>1</v>
      </c>
      <c r="FO3222">
        <v>0</v>
      </c>
      <c r="FP3222">
        <v>0</v>
      </c>
      <c r="FQ3222">
        <v>1</v>
      </c>
      <c r="FR3222">
        <v>0</v>
      </c>
      <c r="FS3222">
        <v>0</v>
      </c>
      <c r="FT3222">
        <v>0</v>
      </c>
      <c r="FU3222">
        <v>0</v>
      </c>
      <c r="FV3222">
        <v>0</v>
      </c>
      <c r="FW3222">
        <v>0</v>
      </c>
      <c r="FX3222">
        <v>0</v>
      </c>
      <c r="FY3222">
        <v>0</v>
      </c>
      <c r="FZ3222">
        <v>0</v>
      </c>
      <c r="GA3222">
        <v>0</v>
      </c>
      <c r="GB3222">
        <v>0</v>
      </c>
      <c r="GC3222">
        <v>0</v>
      </c>
      <c r="GD3222">
        <v>2</v>
      </c>
      <c r="GE3222">
        <v>5</v>
      </c>
    </row>
    <row r="3223" spans="1:187" x14ac:dyDescent="0.2">
      <c r="A3223" t="s">
        <v>6468</v>
      </c>
      <c r="B3223" t="s">
        <v>6469</v>
      </c>
      <c r="BO3223">
        <v>1</v>
      </c>
      <c r="BW3223">
        <v>1</v>
      </c>
      <c r="BX3223">
        <v>1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  <c r="FC3223">
        <v>0</v>
      </c>
      <c r="FD3223">
        <v>0</v>
      </c>
      <c r="FE3223">
        <v>0</v>
      </c>
      <c r="FF3223">
        <v>0</v>
      </c>
      <c r="FG3223">
        <v>0</v>
      </c>
      <c r="FH3223">
        <v>0</v>
      </c>
      <c r="FI3223">
        <v>0</v>
      </c>
      <c r="FJ3223">
        <v>0</v>
      </c>
      <c r="FK3223">
        <v>0</v>
      </c>
      <c r="FL3223">
        <v>0</v>
      </c>
      <c r="FM3223">
        <v>0</v>
      </c>
      <c r="FN3223">
        <v>0</v>
      </c>
      <c r="FO3223">
        <v>0</v>
      </c>
      <c r="FP3223">
        <v>0</v>
      </c>
      <c r="FQ3223">
        <v>0</v>
      </c>
      <c r="FR3223">
        <v>0</v>
      </c>
      <c r="FS3223">
        <v>0</v>
      </c>
      <c r="FT3223">
        <v>0</v>
      </c>
      <c r="FU3223">
        <v>0</v>
      </c>
      <c r="FV3223">
        <v>1</v>
      </c>
      <c r="FW3223">
        <v>0</v>
      </c>
      <c r="FX3223">
        <v>0</v>
      </c>
      <c r="FY3223">
        <v>0</v>
      </c>
      <c r="FZ3223">
        <v>0</v>
      </c>
      <c r="GA3223">
        <v>0</v>
      </c>
      <c r="GB3223">
        <v>0</v>
      </c>
      <c r="GC3223">
        <v>0</v>
      </c>
      <c r="GD3223">
        <v>1</v>
      </c>
      <c r="GE3223">
        <v>1</v>
      </c>
    </row>
    <row r="3224" spans="1:187" x14ac:dyDescent="0.2">
      <c r="A3224" t="s">
        <v>6470</v>
      </c>
      <c r="B3224" t="s">
        <v>6471</v>
      </c>
      <c r="AF3224">
        <v>1</v>
      </c>
      <c r="AL3224">
        <v>1</v>
      </c>
      <c r="AM3224">
        <v>1</v>
      </c>
      <c r="AW3224">
        <v>1</v>
      </c>
      <c r="BE3224">
        <v>1</v>
      </c>
      <c r="BL3224">
        <v>1</v>
      </c>
      <c r="BR3224">
        <v>1</v>
      </c>
      <c r="BW3224">
        <v>2</v>
      </c>
      <c r="BX3224">
        <v>3</v>
      </c>
      <c r="CC3224">
        <v>1</v>
      </c>
      <c r="CP3224">
        <v>1</v>
      </c>
      <c r="DI3224">
        <v>1</v>
      </c>
      <c r="EO3224">
        <v>1</v>
      </c>
      <c r="ES3224">
        <v>1</v>
      </c>
      <c r="ET3224">
        <v>1</v>
      </c>
      <c r="EU3224">
        <v>0</v>
      </c>
      <c r="EV3224">
        <v>0</v>
      </c>
      <c r="EW3224">
        <v>0</v>
      </c>
      <c r="EX3224">
        <v>0</v>
      </c>
      <c r="EY3224">
        <v>1</v>
      </c>
      <c r="EZ3224">
        <v>0</v>
      </c>
      <c r="FA3224">
        <v>0</v>
      </c>
      <c r="FB3224">
        <v>0</v>
      </c>
      <c r="FC3224">
        <v>0</v>
      </c>
      <c r="FD3224">
        <v>1</v>
      </c>
      <c r="FE3224">
        <v>0</v>
      </c>
      <c r="FF3224">
        <v>0</v>
      </c>
      <c r="FG3224">
        <v>0</v>
      </c>
      <c r="FH3224">
        <v>0</v>
      </c>
      <c r="FI3224">
        <v>0</v>
      </c>
      <c r="FJ3224">
        <v>0</v>
      </c>
      <c r="FK3224">
        <v>0</v>
      </c>
      <c r="FL3224">
        <v>2</v>
      </c>
      <c r="FM3224">
        <v>0</v>
      </c>
      <c r="FN3224">
        <v>0</v>
      </c>
      <c r="FO3224">
        <v>0</v>
      </c>
      <c r="FP3224">
        <v>0</v>
      </c>
      <c r="FQ3224">
        <v>0</v>
      </c>
      <c r="FR3224">
        <v>0</v>
      </c>
      <c r="FS3224">
        <v>1</v>
      </c>
      <c r="FT3224">
        <v>0</v>
      </c>
      <c r="FU3224">
        <v>0</v>
      </c>
      <c r="FV3224">
        <v>0</v>
      </c>
      <c r="FW3224">
        <v>0</v>
      </c>
      <c r="FX3224">
        <v>1</v>
      </c>
      <c r="FY3224">
        <v>1</v>
      </c>
      <c r="FZ3224">
        <v>1</v>
      </c>
      <c r="GA3224">
        <v>0</v>
      </c>
      <c r="GB3224">
        <v>0</v>
      </c>
      <c r="GC3224">
        <v>0</v>
      </c>
      <c r="GD3224">
        <v>4</v>
      </c>
      <c r="GE3224">
        <v>6</v>
      </c>
    </row>
    <row r="3225" spans="1:187" x14ac:dyDescent="0.2">
      <c r="A3225" t="s">
        <v>6472</v>
      </c>
      <c r="B3225" t="s">
        <v>6473</v>
      </c>
      <c r="CJ3225">
        <v>1</v>
      </c>
      <c r="CP3225">
        <v>1</v>
      </c>
      <c r="DI3225">
        <v>1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0</v>
      </c>
      <c r="FD3225">
        <v>0</v>
      </c>
      <c r="FE3225">
        <v>0</v>
      </c>
      <c r="FF3225">
        <v>1</v>
      </c>
      <c r="FG3225">
        <v>0</v>
      </c>
      <c r="FH3225">
        <v>0</v>
      </c>
      <c r="FI3225">
        <v>0</v>
      </c>
      <c r="FJ3225">
        <v>0</v>
      </c>
      <c r="FK3225">
        <v>0</v>
      </c>
      <c r="FL3225">
        <v>1</v>
      </c>
      <c r="FM3225">
        <v>0</v>
      </c>
      <c r="FN3225">
        <v>0</v>
      </c>
      <c r="FO3225">
        <v>0</v>
      </c>
      <c r="FP3225">
        <v>0</v>
      </c>
      <c r="FQ3225">
        <v>0</v>
      </c>
      <c r="FR3225">
        <v>0</v>
      </c>
      <c r="FS3225">
        <v>0</v>
      </c>
      <c r="FT3225">
        <v>0</v>
      </c>
      <c r="FU3225">
        <v>0</v>
      </c>
      <c r="FV3225">
        <v>0</v>
      </c>
      <c r="FW3225">
        <v>0</v>
      </c>
      <c r="FX3225">
        <v>0</v>
      </c>
      <c r="FY3225">
        <v>0</v>
      </c>
      <c r="FZ3225">
        <v>0</v>
      </c>
      <c r="GA3225">
        <v>0</v>
      </c>
      <c r="GB3225">
        <v>0</v>
      </c>
      <c r="GC3225">
        <v>0</v>
      </c>
      <c r="GD3225">
        <v>0</v>
      </c>
      <c r="GE3225">
        <v>1</v>
      </c>
    </row>
    <row r="3226" spans="1:187" x14ac:dyDescent="0.2">
      <c r="A3226" t="s">
        <v>6474</v>
      </c>
      <c r="B3226" t="s">
        <v>6475</v>
      </c>
      <c r="BP3226">
        <v>1</v>
      </c>
      <c r="BW3226">
        <v>1</v>
      </c>
      <c r="BX3226">
        <v>1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  <c r="FD3226">
        <v>0</v>
      </c>
      <c r="FE3226">
        <v>0</v>
      </c>
      <c r="FF3226">
        <v>0</v>
      </c>
      <c r="FG3226">
        <v>0</v>
      </c>
      <c r="FH3226">
        <v>0</v>
      </c>
      <c r="FI3226">
        <v>0</v>
      </c>
      <c r="FJ3226">
        <v>0</v>
      </c>
      <c r="FK3226">
        <v>0</v>
      </c>
      <c r="FL3226">
        <v>0</v>
      </c>
      <c r="FM3226">
        <v>0</v>
      </c>
      <c r="FN3226">
        <v>0</v>
      </c>
      <c r="FO3226">
        <v>0</v>
      </c>
      <c r="FP3226">
        <v>0</v>
      </c>
      <c r="FQ3226">
        <v>0</v>
      </c>
      <c r="FR3226">
        <v>0</v>
      </c>
      <c r="FS3226">
        <v>0</v>
      </c>
      <c r="FT3226">
        <v>0</v>
      </c>
      <c r="FU3226">
        <v>0</v>
      </c>
      <c r="FV3226">
        <v>0</v>
      </c>
      <c r="FW3226">
        <v>1</v>
      </c>
      <c r="FX3226">
        <v>0</v>
      </c>
      <c r="FY3226">
        <v>0</v>
      </c>
      <c r="FZ3226">
        <v>0</v>
      </c>
      <c r="GA3226">
        <v>0</v>
      </c>
      <c r="GB3226">
        <v>0</v>
      </c>
      <c r="GC3226">
        <v>0</v>
      </c>
      <c r="GD3226">
        <v>1</v>
      </c>
      <c r="GE3226">
        <v>1</v>
      </c>
    </row>
    <row r="3227" spans="1:187" x14ac:dyDescent="0.2">
      <c r="A3227" t="s">
        <v>6476</v>
      </c>
      <c r="B3227" t="s">
        <v>6477</v>
      </c>
      <c r="I3227">
        <v>1</v>
      </c>
      <c r="T3227" s="1">
        <v>1</v>
      </c>
      <c r="AC3227">
        <v>1</v>
      </c>
      <c r="AL3227">
        <v>1</v>
      </c>
      <c r="AM3227">
        <v>2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1</v>
      </c>
      <c r="FB3227">
        <v>0</v>
      </c>
      <c r="FC3227">
        <v>0</v>
      </c>
      <c r="FD3227">
        <v>0</v>
      </c>
      <c r="FE3227">
        <v>0</v>
      </c>
      <c r="FF3227">
        <v>0</v>
      </c>
      <c r="FG3227">
        <v>0</v>
      </c>
      <c r="FH3227">
        <v>0</v>
      </c>
      <c r="FI3227">
        <v>0</v>
      </c>
      <c r="FJ3227">
        <v>0</v>
      </c>
      <c r="FK3227">
        <v>0</v>
      </c>
      <c r="FL3227">
        <v>1</v>
      </c>
      <c r="FM3227">
        <v>0</v>
      </c>
      <c r="FN3227">
        <v>0</v>
      </c>
      <c r="FO3227">
        <v>0</v>
      </c>
      <c r="FP3227">
        <v>0</v>
      </c>
      <c r="FQ3227">
        <v>0</v>
      </c>
      <c r="FR3227">
        <v>0</v>
      </c>
      <c r="FS3227">
        <v>0</v>
      </c>
      <c r="FT3227">
        <v>0</v>
      </c>
      <c r="FU3227">
        <v>1</v>
      </c>
      <c r="FV3227">
        <v>0</v>
      </c>
      <c r="FW3227">
        <v>0</v>
      </c>
      <c r="FX3227">
        <v>0</v>
      </c>
      <c r="FY3227">
        <v>0</v>
      </c>
      <c r="FZ3227">
        <v>0</v>
      </c>
      <c r="GA3227">
        <v>0</v>
      </c>
      <c r="GB3227">
        <v>0</v>
      </c>
      <c r="GC3227">
        <v>0</v>
      </c>
      <c r="GD3227">
        <v>1</v>
      </c>
      <c r="GE3227">
        <v>2</v>
      </c>
    </row>
    <row r="3228" spans="1:187" x14ac:dyDescent="0.2">
      <c r="A3228" t="s">
        <v>6478</v>
      </c>
      <c r="B3228" t="s">
        <v>6479</v>
      </c>
      <c r="J3228">
        <v>1</v>
      </c>
      <c r="T3228" s="1">
        <v>1</v>
      </c>
      <c r="AG3228">
        <v>1</v>
      </c>
      <c r="AL3228">
        <v>1</v>
      </c>
      <c r="AM3228">
        <v>2</v>
      </c>
      <c r="DA3228">
        <v>1</v>
      </c>
      <c r="DH3228">
        <v>1</v>
      </c>
      <c r="DI3228">
        <v>1</v>
      </c>
      <c r="DR3228">
        <v>1</v>
      </c>
      <c r="EA3228">
        <v>1</v>
      </c>
      <c r="ET3228">
        <v>1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1</v>
      </c>
      <c r="FC3228">
        <v>1</v>
      </c>
      <c r="FD3228">
        <v>0</v>
      </c>
      <c r="FE3228">
        <v>0</v>
      </c>
      <c r="FF3228">
        <v>0</v>
      </c>
      <c r="FG3228">
        <v>0</v>
      </c>
      <c r="FH3228">
        <v>0</v>
      </c>
      <c r="FI3228">
        <v>0</v>
      </c>
      <c r="FJ3228">
        <v>0</v>
      </c>
      <c r="FK3228">
        <v>0</v>
      </c>
      <c r="FL3228">
        <v>2</v>
      </c>
      <c r="FM3228">
        <v>0</v>
      </c>
      <c r="FN3228">
        <v>0</v>
      </c>
      <c r="FO3228">
        <v>0</v>
      </c>
      <c r="FP3228">
        <v>0</v>
      </c>
      <c r="FQ3228">
        <v>0</v>
      </c>
      <c r="FR3228">
        <v>0</v>
      </c>
      <c r="FS3228">
        <v>0</v>
      </c>
      <c r="FT3228">
        <v>0</v>
      </c>
      <c r="FU3228">
        <v>0</v>
      </c>
      <c r="FV3228">
        <v>0</v>
      </c>
      <c r="FW3228">
        <v>1</v>
      </c>
      <c r="FX3228">
        <v>0</v>
      </c>
      <c r="FY3228">
        <v>1</v>
      </c>
      <c r="FZ3228">
        <v>0</v>
      </c>
      <c r="GA3228">
        <v>0</v>
      </c>
      <c r="GB3228">
        <v>0</v>
      </c>
      <c r="GC3228">
        <v>0</v>
      </c>
      <c r="GD3228">
        <v>2</v>
      </c>
      <c r="GE3228">
        <v>4</v>
      </c>
    </row>
    <row r="3229" spans="1:187" x14ac:dyDescent="0.2">
      <c r="A3229" t="s">
        <v>6480</v>
      </c>
      <c r="B3229" t="s">
        <v>6481</v>
      </c>
      <c r="I3229">
        <v>1</v>
      </c>
      <c r="K3229">
        <v>1</v>
      </c>
      <c r="M3229">
        <v>2</v>
      </c>
      <c r="N3229">
        <v>3</v>
      </c>
      <c r="O3229">
        <v>1</v>
      </c>
      <c r="T3229" s="1">
        <v>8</v>
      </c>
      <c r="W3229">
        <v>1</v>
      </c>
      <c r="AB3229">
        <v>2</v>
      </c>
      <c r="AC3229">
        <v>1</v>
      </c>
      <c r="AL3229">
        <v>4</v>
      </c>
      <c r="AM3229">
        <v>12</v>
      </c>
      <c r="AW3229">
        <v>2</v>
      </c>
      <c r="BE3229">
        <v>2</v>
      </c>
      <c r="BL3229">
        <v>1</v>
      </c>
      <c r="BW3229">
        <v>1</v>
      </c>
      <c r="BX3229">
        <v>3</v>
      </c>
      <c r="CC3229">
        <v>1</v>
      </c>
      <c r="CJ3229">
        <v>1</v>
      </c>
      <c r="CP3229">
        <v>2</v>
      </c>
      <c r="CY3229">
        <v>1</v>
      </c>
      <c r="DB3229">
        <v>2</v>
      </c>
      <c r="DH3229">
        <v>3</v>
      </c>
      <c r="DI3229">
        <v>5</v>
      </c>
      <c r="DR3229">
        <v>1</v>
      </c>
      <c r="DU3229">
        <v>1</v>
      </c>
      <c r="EA3229">
        <v>2</v>
      </c>
      <c r="ET3229">
        <v>2</v>
      </c>
      <c r="EU3229">
        <v>0</v>
      </c>
      <c r="EV3229">
        <v>0</v>
      </c>
      <c r="EW3229">
        <v>0</v>
      </c>
      <c r="EX3229">
        <v>0</v>
      </c>
      <c r="EY3229">
        <v>1</v>
      </c>
      <c r="EZ3229">
        <v>0</v>
      </c>
      <c r="FA3229">
        <v>1</v>
      </c>
      <c r="FB3229">
        <v>0</v>
      </c>
      <c r="FC3229">
        <v>2</v>
      </c>
      <c r="FD3229">
        <v>2</v>
      </c>
      <c r="FE3229">
        <v>2</v>
      </c>
      <c r="FF3229">
        <v>5</v>
      </c>
      <c r="FG3229">
        <v>1</v>
      </c>
      <c r="FH3229">
        <v>0</v>
      </c>
      <c r="FI3229">
        <v>0</v>
      </c>
      <c r="FJ3229">
        <v>0</v>
      </c>
      <c r="FK3229">
        <v>0</v>
      </c>
      <c r="FL3229">
        <v>14</v>
      </c>
      <c r="FM3229">
        <v>0</v>
      </c>
      <c r="FN3229">
        <v>0</v>
      </c>
      <c r="FO3229">
        <v>1</v>
      </c>
      <c r="FP3229">
        <v>0</v>
      </c>
      <c r="FQ3229">
        <v>0</v>
      </c>
      <c r="FR3229">
        <v>0</v>
      </c>
      <c r="FS3229">
        <v>1</v>
      </c>
      <c r="FT3229">
        <v>2</v>
      </c>
      <c r="FU3229">
        <v>2</v>
      </c>
      <c r="FV3229">
        <v>0</v>
      </c>
      <c r="FW3229">
        <v>0</v>
      </c>
      <c r="FX3229">
        <v>2</v>
      </c>
      <c r="FY3229">
        <v>0</v>
      </c>
      <c r="FZ3229">
        <v>0</v>
      </c>
      <c r="GA3229">
        <v>0</v>
      </c>
      <c r="GB3229">
        <v>0</v>
      </c>
      <c r="GC3229">
        <v>0</v>
      </c>
      <c r="GD3229">
        <v>8</v>
      </c>
      <c r="GE3229">
        <v>22</v>
      </c>
    </row>
    <row r="3230" spans="1:187" x14ac:dyDescent="0.2">
      <c r="A3230" t="s">
        <v>6482</v>
      </c>
      <c r="B3230" t="s">
        <v>6483</v>
      </c>
      <c r="M3230">
        <v>1</v>
      </c>
      <c r="T3230" s="1">
        <v>1</v>
      </c>
      <c r="AM3230">
        <v>1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  <c r="FE3230">
        <v>1</v>
      </c>
      <c r="FF3230">
        <v>0</v>
      </c>
      <c r="FG3230">
        <v>0</v>
      </c>
      <c r="FH3230">
        <v>0</v>
      </c>
      <c r="FI3230">
        <v>0</v>
      </c>
      <c r="FJ3230">
        <v>0</v>
      </c>
      <c r="FK3230">
        <v>0</v>
      </c>
      <c r="FL3230">
        <v>1</v>
      </c>
      <c r="FM3230">
        <v>0</v>
      </c>
      <c r="FN3230">
        <v>0</v>
      </c>
      <c r="FO3230">
        <v>0</v>
      </c>
      <c r="FP3230">
        <v>0</v>
      </c>
      <c r="FQ3230">
        <v>0</v>
      </c>
      <c r="FR3230">
        <v>0</v>
      </c>
      <c r="FS3230">
        <v>0</v>
      </c>
      <c r="FT3230">
        <v>0</v>
      </c>
      <c r="FU3230">
        <v>0</v>
      </c>
      <c r="FV3230">
        <v>0</v>
      </c>
      <c r="FW3230">
        <v>0</v>
      </c>
      <c r="FX3230">
        <v>0</v>
      </c>
      <c r="FY3230">
        <v>0</v>
      </c>
      <c r="FZ3230">
        <v>0</v>
      </c>
      <c r="GA3230">
        <v>0</v>
      </c>
      <c r="GB3230">
        <v>0</v>
      </c>
      <c r="GC3230">
        <v>0</v>
      </c>
      <c r="GD3230">
        <v>0</v>
      </c>
      <c r="GE3230">
        <v>1</v>
      </c>
    </row>
    <row r="3231" spans="1:187" x14ac:dyDescent="0.2">
      <c r="A3231" t="s">
        <v>6484</v>
      </c>
      <c r="B3231" t="s">
        <v>6485</v>
      </c>
      <c r="J3231">
        <v>1</v>
      </c>
      <c r="M3231">
        <v>2</v>
      </c>
      <c r="Q3231">
        <v>2</v>
      </c>
      <c r="S3231">
        <v>2</v>
      </c>
      <c r="T3231" s="1">
        <v>7</v>
      </c>
      <c r="AB3231">
        <v>1</v>
      </c>
      <c r="AG3231">
        <v>1</v>
      </c>
      <c r="AI3231">
        <v>1</v>
      </c>
      <c r="AL3231">
        <v>3</v>
      </c>
      <c r="AM3231">
        <v>10</v>
      </c>
      <c r="AZ3231">
        <v>1</v>
      </c>
      <c r="BE3231">
        <v>1</v>
      </c>
      <c r="BR3231">
        <v>1</v>
      </c>
      <c r="BW3231">
        <v>1</v>
      </c>
      <c r="BX3231">
        <v>2</v>
      </c>
      <c r="CI3231">
        <v>1</v>
      </c>
      <c r="CJ3231">
        <v>1</v>
      </c>
      <c r="CP3231">
        <v>2</v>
      </c>
      <c r="DI3231">
        <v>2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1</v>
      </c>
      <c r="FC3231">
        <v>0</v>
      </c>
      <c r="FD3231">
        <v>0</v>
      </c>
      <c r="FE3231">
        <v>3</v>
      </c>
      <c r="FF3231">
        <v>1</v>
      </c>
      <c r="FG3231">
        <v>1</v>
      </c>
      <c r="FH3231">
        <v>0</v>
      </c>
      <c r="FI3231">
        <v>2</v>
      </c>
      <c r="FJ3231">
        <v>0</v>
      </c>
      <c r="FK3231">
        <v>2</v>
      </c>
      <c r="FL3231">
        <v>10</v>
      </c>
      <c r="FM3231">
        <v>0</v>
      </c>
      <c r="FN3231">
        <v>0</v>
      </c>
      <c r="FO3231">
        <v>0</v>
      </c>
      <c r="FP3231">
        <v>0</v>
      </c>
      <c r="FQ3231">
        <v>0</v>
      </c>
      <c r="FR3231">
        <v>0</v>
      </c>
      <c r="FS3231">
        <v>0</v>
      </c>
      <c r="FT3231">
        <v>1</v>
      </c>
      <c r="FU3231">
        <v>0</v>
      </c>
      <c r="FV3231">
        <v>0</v>
      </c>
      <c r="FW3231">
        <v>0</v>
      </c>
      <c r="FX3231">
        <v>0</v>
      </c>
      <c r="FY3231">
        <v>2</v>
      </c>
      <c r="FZ3231">
        <v>0</v>
      </c>
      <c r="GA3231">
        <v>1</v>
      </c>
      <c r="GB3231">
        <v>0</v>
      </c>
      <c r="GC3231">
        <v>0</v>
      </c>
      <c r="GD3231">
        <v>4</v>
      </c>
      <c r="GE3231">
        <v>14</v>
      </c>
    </row>
    <row r="3232" spans="1:187" x14ac:dyDescent="0.2">
      <c r="A3232" t="s">
        <v>6486</v>
      </c>
      <c r="B3232" t="s">
        <v>6487</v>
      </c>
      <c r="R3232">
        <v>1</v>
      </c>
      <c r="T3232" s="1">
        <v>1</v>
      </c>
      <c r="AG3232">
        <v>1</v>
      </c>
      <c r="AH3232">
        <v>1</v>
      </c>
      <c r="AL3232">
        <v>2</v>
      </c>
      <c r="AM3232">
        <v>3</v>
      </c>
      <c r="BB3232">
        <v>1</v>
      </c>
      <c r="BE3232">
        <v>1</v>
      </c>
      <c r="BR3232">
        <v>1</v>
      </c>
      <c r="BW3232">
        <v>1</v>
      </c>
      <c r="BX3232">
        <v>2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  <c r="FG3232">
        <v>0</v>
      </c>
      <c r="FH3232">
        <v>0</v>
      </c>
      <c r="FI3232">
        <v>1</v>
      </c>
      <c r="FJ3232">
        <v>1</v>
      </c>
      <c r="FK3232">
        <v>0</v>
      </c>
      <c r="FL3232">
        <v>2</v>
      </c>
      <c r="FM3232">
        <v>0</v>
      </c>
      <c r="FN3232">
        <v>0</v>
      </c>
      <c r="FO3232">
        <v>0</v>
      </c>
      <c r="FP3232">
        <v>0</v>
      </c>
      <c r="FQ3232">
        <v>0</v>
      </c>
      <c r="FR3232">
        <v>0</v>
      </c>
      <c r="FS3232">
        <v>0</v>
      </c>
      <c r="FT3232">
        <v>0</v>
      </c>
      <c r="FU3232">
        <v>0</v>
      </c>
      <c r="FV3232">
        <v>0</v>
      </c>
      <c r="FW3232">
        <v>0</v>
      </c>
      <c r="FX3232">
        <v>0</v>
      </c>
      <c r="FY3232">
        <v>2</v>
      </c>
      <c r="FZ3232">
        <v>1</v>
      </c>
      <c r="GA3232">
        <v>0</v>
      </c>
      <c r="GB3232">
        <v>0</v>
      </c>
      <c r="GC3232">
        <v>0</v>
      </c>
      <c r="GD3232">
        <v>3</v>
      </c>
      <c r="GE3232">
        <v>5</v>
      </c>
    </row>
    <row r="3233" spans="1:187" x14ac:dyDescent="0.2">
      <c r="A3233" t="s">
        <v>6488</v>
      </c>
      <c r="B3233" t="s">
        <v>6489</v>
      </c>
      <c r="G3233">
        <v>1</v>
      </c>
      <c r="K3233">
        <v>1</v>
      </c>
      <c r="M3233">
        <v>1</v>
      </c>
      <c r="N3233">
        <v>1</v>
      </c>
      <c r="O3233">
        <v>3</v>
      </c>
      <c r="P3233">
        <v>4</v>
      </c>
      <c r="Q3233">
        <v>1</v>
      </c>
      <c r="R3233">
        <v>2</v>
      </c>
      <c r="S3233">
        <v>1</v>
      </c>
      <c r="T3233" s="1">
        <v>15</v>
      </c>
      <c r="Z3233">
        <v>1</v>
      </c>
      <c r="AE3233">
        <v>1</v>
      </c>
      <c r="AG3233">
        <v>1</v>
      </c>
      <c r="AH3233">
        <v>3</v>
      </c>
      <c r="AI3233">
        <v>1</v>
      </c>
      <c r="AL3233">
        <v>7</v>
      </c>
      <c r="AM3233">
        <v>22</v>
      </c>
      <c r="AY3233">
        <v>1</v>
      </c>
      <c r="AZ3233">
        <v>1</v>
      </c>
      <c r="BB3233">
        <v>1</v>
      </c>
      <c r="BD3233">
        <v>1</v>
      </c>
      <c r="BE3233">
        <v>4</v>
      </c>
      <c r="BX3233">
        <v>4</v>
      </c>
      <c r="CD3233">
        <v>1</v>
      </c>
      <c r="CI3233">
        <v>1</v>
      </c>
      <c r="CJ3233">
        <v>2</v>
      </c>
      <c r="CK3233">
        <v>2</v>
      </c>
      <c r="CN3233">
        <v>1</v>
      </c>
      <c r="CO3233">
        <v>1</v>
      </c>
      <c r="CP3233">
        <v>8</v>
      </c>
      <c r="CZ3233">
        <v>1</v>
      </c>
      <c r="DE3233">
        <v>1</v>
      </c>
      <c r="DF3233">
        <v>1</v>
      </c>
      <c r="DH3233">
        <v>3</v>
      </c>
      <c r="DI3233">
        <v>11</v>
      </c>
      <c r="EU3233">
        <v>0</v>
      </c>
      <c r="EV3233">
        <v>0</v>
      </c>
      <c r="EW3233">
        <v>0</v>
      </c>
      <c r="EX3233">
        <v>0</v>
      </c>
      <c r="EY3233">
        <v>1</v>
      </c>
      <c r="EZ3233">
        <v>1</v>
      </c>
      <c r="FA3233">
        <v>0</v>
      </c>
      <c r="FB3233">
        <v>0</v>
      </c>
      <c r="FC3233">
        <v>1</v>
      </c>
      <c r="FD3233">
        <v>0</v>
      </c>
      <c r="FE3233">
        <v>2</v>
      </c>
      <c r="FF3233">
        <v>4</v>
      </c>
      <c r="FG3233">
        <v>6</v>
      </c>
      <c r="FH3233">
        <v>4</v>
      </c>
      <c r="FI3233">
        <v>2</v>
      </c>
      <c r="FJ3233">
        <v>3</v>
      </c>
      <c r="FK3233">
        <v>3</v>
      </c>
      <c r="FL3233">
        <v>27</v>
      </c>
      <c r="FM3233">
        <v>0</v>
      </c>
      <c r="FN3233">
        <v>0</v>
      </c>
      <c r="FO3233">
        <v>0</v>
      </c>
      <c r="FP3233">
        <v>0</v>
      </c>
      <c r="FQ3233">
        <v>0</v>
      </c>
      <c r="FR3233">
        <v>1</v>
      </c>
      <c r="FS3233">
        <v>0</v>
      </c>
      <c r="FT3233">
        <v>0</v>
      </c>
      <c r="FU3233">
        <v>0</v>
      </c>
      <c r="FV3233">
        <v>1</v>
      </c>
      <c r="FW3233">
        <v>1</v>
      </c>
      <c r="FX3233">
        <v>0</v>
      </c>
      <c r="FY3233">
        <v>1</v>
      </c>
      <c r="FZ3233">
        <v>3</v>
      </c>
      <c r="GA3233">
        <v>2</v>
      </c>
      <c r="GB3233">
        <v>1</v>
      </c>
      <c r="GC3233">
        <v>0</v>
      </c>
      <c r="GD3233">
        <v>10</v>
      </c>
      <c r="GE3233">
        <v>37</v>
      </c>
    </row>
    <row r="3234" spans="1:187" x14ac:dyDescent="0.2">
      <c r="A3234" t="s">
        <v>6490</v>
      </c>
      <c r="B3234" t="s">
        <v>6491</v>
      </c>
      <c r="G3234">
        <v>1</v>
      </c>
      <c r="H3234">
        <v>1</v>
      </c>
      <c r="J3234">
        <v>1</v>
      </c>
      <c r="M3234">
        <v>6</v>
      </c>
      <c r="N3234">
        <v>3</v>
      </c>
      <c r="O3234">
        <v>4</v>
      </c>
      <c r="P3234">
        <v>7</v>
      </c>
      <c r="Q3234">
        <v>8</v>
      </c>
      <c r="R3234">
        <v>2</v>
      </c>
      <c r="S3234">
        <v>3</v>
      </c>
      <c r="T3234" s="1">
        <v>36</v>
      </c>
      <c r="Z3234">
        <v>1</v>
      </c>
      <c r="AD3234">
        <v>2</v>
      </c>
      <c r="AE3234">
        <v>4</v>
      </c>
      <c r="AF3234">
        <v>2</v>
      </c>
      <c r="AG3234">
        <v>5</v>
      </c>
      <c r="AH3234">
        <v>4</v>
      </c>
      <c r="AI3234">
        <v>4</v>
      </c>
      <c r="AJ3234">
        <v>1</v>
      </c>
      <c r="AK3234">
        <v>6</v>
      </c>
      <c r="AL3234">
        <v>29</v>
      </c>
      <c r="AM3234">
        <v>65</v>
      </c>
      <c r="AX3234">
        <v>1</v>
      </c>
      <c r="AY3234">
        <v>1</v>
      </c>
      <c r="BA3234">
        <v>2</v>
      </c>
      <c r="BB3234">
        <v>3</v>
      </c>
      <c r="BC3234">
        <v>1</v>
      </c>
      <c r="BD3234">
        <v>2</v>
      </c>
      <c r="BE3234">
        <v>10</v>
      </c>
      <c r="BQ3234">
        <v>1</v>
      </c>
      <c r="BR3234">
        <v>1</v>
      </c>
      <c r="BS3234">
        <v>1</v>
      </c>
      <c r="BU3234">
        <v>3</v>
      </c>
      <c r="BV3234">
        <v>1</v>
      </c>
      <c r="BW3234">
        <v>7</v>
      </c>
      <c r="BX3234">
        <v>17</v>
      </c>
      <c r="CC3234">
        <v>1</v>
      </c>
      <c r="CD3234">
        <v>1</v>
      </c>
      <c r="CI3234">
        <v>2</v>
      </c>
      <c r="CJ3234">
        <v>3</v>
      </c>
      <c r="CK3234">
        <v>3</v>
      </c>
      <c r="CL3234">
        <v>2</v>
      </c>
      <c r="CM3234">
        <v>1</v>
      </c>
      <c r="CN3234">
        <v>3</v>
      </c>
      <c r="CO3234">
        <v>1</v>
      </c>
      <c r="CP3234">
        <v>17</v>
      </c>
      <c r="CQ3234">
        <v>1</v>
      </c>
      <c r="DA3234">
        <v>1</v>
      </c>
      <c r="DC3234">
        <v>1</v>
      </c>
      <c r="DD3234">
        <v>2</v>
      </c>
      <c r="DF3234">
        <v>2</v>
      </c>
      <c r="DH3234">
        <v>7</v>
      </c>
      <c r="DI3234">
        <v>24</v>
      </c>
      <c r="EU3234">
        <v>0</v>
      </c>
      <c r="EV3234">
        <v>0</v>
      </c>
      <c r="EW3234">
        <v>0</v>
      </c>
      <c r="EX3234">
        <v>0</v>
      </c>
      <c r="EY3234">
        <v>2</v>
      </c>
      <c r="EZ3234">
        <v>2</v>
      </c>
      <c r="FA3234">
        <v>0</v>
      </c>
      <c r="FB3234">
        <v>1</v>
      </c>
      <c r="FC3234">
        <v>0</v>
      </c>
      <c r="FD3234">
        <v>0</v>
      </c>
      <c r="FE3234">
        <v>9</v>
      </c>
      <c r="FF3234">
        <v>7</v>
      </c>
      <c r="FG3234">
        <v>7</v>
      </c>
      <c r="FH3234">
        <v>11</v>
      </c>
      <c r="FI3234">
        <v>12</v>
      </c>
      <c r="FJ3234">
        <v>6</v>
      </c>
      <c r="FK3234">
        <v>6</v>
      </c>
      <c r="FL3234">
        <v>63</v>
      </c>
      <c r="FM3234">
        <v>1</v>
      </c>
      <c r="FN3234">
        <v>0</v>
      </c>
      <c r="FO3234">
        <v>0</v>
      </c>
      <c r="FP3234">
        <v>0</v>
      </c>
      <c r="FQ3234">
        <v>0</v>
      </c>
      <c r="FR3234">
        <v>1</v>
      </c>
      <c r="FS3234">
        <v>0</v>
      </c>
      <c r="FT3234">
        <v>0</v>
      </c>
      <c r="FU3234">
        <v>0</v>
      </c>
      <c r="FV3234">
        <v>2</v>
      </c>
      <c r="FW3234">
        <v>5</v>
      </c>
      <c r="FX3234">
        <v>3</v>
      </c>
      <c r="FY3234">
        <v>7</v>
      </c>
      <c r="FZ3234">
        <v>7</v>
      </c>
      <c r="GA3234">
        <v>4</v>
      </c>
      <c r="GB3234">
        <v>6</v>
      </c>
      <c r="GC3234">
        <v>7</v>
      </c>
      <c r="GD3234">
        <v>43</v>
      </c>
      <c r="GE3234">
        <v>106</v>
      </c>
    </row>
    <row r="3235" spans="1:187" x14ac:dyDescent="0.2">
      <c r="A3235" t="s">
        <v>6492</v>
      </c>
      <c r="B3235" t="s">
        <v>6493</v>
      </c>
      <c r="J3235">
        <v>2</v>
      </c>
      <c r="M3235">
        <v>1</v>
      </c>
      <c r="P3235">
        <v>1</v>
      </c>
      <c r="T3235" s="1">
        <v>4</v>
      </c>
      <c r="Y3235">
        <v>1</v>
      </c>
      <c r="Z3235">
        <v>2</v>
      </c>
      <c r="AD3235">
        <v>1</v>
      </c>
      <c r="AE3235">
        <v>1</v>
      </c>
      <c r="AF3235">
        <v>1</v>
      </c>
      <c r="AI3235">
        <v>1</v>
      </c>
      <c r="AL3235">
        <v>7</v>
      </c>
      <c r="AM3235">
        <v>11</v>
      </c>
      <c r="AY3235">
        <v>1</v>
      </c>
      <c r="BE3235">
        <v>1</v>
      </c>
      <c r="BX3235">
        <v>1</v>
      </c>
      <c r="CM3235">
        <v>1</v>
      </c>
      <c r="CP3235">
        <v>1</v>
      </c>
      <c r="CU3235">
        <v>1</v>
      </c>
      <c r="DH3235">
        <v>1</v>
      </c>
      <c r="DI3235">
        <v>2</v>
      </c>
      <c r="DN3235">
        <v>1</v>
      </c>
      <c r="DP3235">
        <v>1</v>
      </c>
      <c r="EA3235">
        <v>2</v>
      </c>
      <c r="ET3235">
        <v>2</v>
      </c>
      <c r="EU3235">
        <v>0</v>
      </c>
      <c r="EV3235">
        <v>0</v>
      </c>
      <c r="EW3235">
        <v>0</v>
      </c>
      <c r="EX3235">
        <v>0</v>
      </c>
      <c r="EY3235">
        <v>1</v>
      </c>
      <c r="EZ3235">
        <v>0</v>
      </c>
      <c r="FA3235">
        <v>1</v>
      </c>
      <c r="FB3235">
        <v>2</v>
      </c>
      <c r="FC3235">
        <v>0</v>
      </c>
      <c r="FD3235">
        <v>0</v>
      </c>
      <c r="FE3235">
        <v>1</v>
      </c>
      <c r="FF3235">
        <v>1</v>
      </c>
      <c r="FG3235">
        <v>0</v>
      </c>
      <c r="FH3235">
        <v>1</v>
      </c>
      <c r="FI3235">
        <v>1</v>
      </c>
      <c r="FJ3235">
        <v>0</v>
      </c>
      <c r="FK3235">
        <v>0</v>
      </c>
      <c r="FL3235">
        <v>8</v>
      </c>
      <c r="FM3235">
        <v>0</v>
      </c>
      <c r="FN3235">
        <v>0</v>
      </c>
      <c r="FO3235">
        <v>0</v>
      </c>
      <c r="FP3235">
        <v>0</v>
      </c>
      <c r="FQ3235">
        <v>2</v>
      </c>
      <c r="FR3235">
        <v>2</v>
      </c>
      <c r="FS3235">
        <v>0</v>
      </c>
      <c r="FT3235">
        <v>0</v>
      </c>
      <c r="FU3235">
        <v>0</v>
      </c>
      <c r="FV3235">
        <v>1</v>
      </c>
      <c r="FW3235">
        <v>1</v>
      </c>
      <c r="FX3235">
        <v>1</v>
      </c>
      <c r="FY3235">
        <v>0</v>
      </c>
      <c r="FZ3235">
        <v>0</v>
      </c>
      <c r="GA3235">
        <v>1</v>
      </c>
      <c r="GB3235">
        <v>0</v>
      </c>
      <c r="GC3235">
        <v>0</v>
      </c>
      <c r="GD3235">
        <v>8</v>
      </c>
      <c r="GE3235">
        <v>16</v>
      </c>
    </row>
    <row r="3236" spans="1:187" x14ac:dyDescent="0.2">
      <c r="A3236" t="s">
        <v>6494</v>
      </c>
      <c r="B3236" t="s">
        <v>6495</v>
      </c>
      <c r="K3236">
        <v>1</v>
      </c>
      <c r="T3236" s="1">
        <v>1</v>
      </c>
      <c r="Y3236">
        <v>1</v>
      </c>
      <c r="AB3236">
        <v>1</v>
      </c>
      <c r="AL3236">
        <v>2</v>
      </c>
      <c r="AM3236">
        <v>3</v>
      </c>
      <c r="AS3236">
        <v>1</v>
      </c>
      <c r="AV3236">
        <v>1</v>
      </c>
      <c r="BE3236">
        <v>2</v>
      </c>
      <c r="BP3236">
        <v>1</v>
      </c>
      <c r="BW3236">
        <v>1</v>
      </c>
      <c r="BX3236">
        <v>3</v>
      </c>
      <c r="CD3236">
        <v>1</v>
      </c>
      <c r="CP3236">
        <v>1</v>
      </c>
      <c r="CX3236">
        <v>1</v>
      </c>
      <c r="DH3236">
        <v>1</v>
      </c>
      <c r="DI3236">
        <v>2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2</v>
      </c>
      <c r="FA3236">
        <v>0</v>
      </c>
      <c r="FB3236">
        <v>0</v>
      </c>
      <c r="FC3236">
        <v>2</v>
      </c>
      <c r="FD3236">
        <v>0</v>
      </c>
      <c r="FE3236">
        <v>0</v>
      </c>
      <c r="FF3236">
        <v>0</v>
      </c>
      <c r="FG3236">
        <v>0</v>
      </c>
      <c r="FH3236">
        <v>0</v>
      </c>
      <c r="FI3236">
        <v>0</v>
      </c>
      <c r="FJ3236">
        <v>0</v>
      </c>
      <c r="FK3236">
        <v>0</v>
      </c>
      <c r="FL3236">
        <v>4</v>
      </c>
      <c r="FM3236">
        <v>0</v>
      </c>
      <c r="FN3236">
        <v>0</v>
      </c>
      <c r="FO3236">
        <v>0</v>
      </c>
      <c r="FP3236">
        <v>0</v>
      </c>
      <c r="FQ3236">
        <v>1</v>
      </c>
      <c r="FR3236">
        <v>0</v>
      </c>
      <c r="FS3236">
        <v>0</v>
      </c>
      <c r="FT3236">
        <v>2</v>
      </c>
      <c r="FU3236">
        <v>0</v>
      </c>
      <c r="FV3236">
        <v>0</v>
      </c>
      <c r="FW3236">
        <v>1</v>
      </c>
      <c r="FX3236">
        <v>0</v>
      </c>
      <c r="FY3236">
        <v>0</v>
      </c>
      <c r="FZ3236">
        <v>0</v>
      </c>
      <c r="GA3236">
        <v>0</v>
      </c>
      <c r="GB3236">
        <v>0</v>
      </c>
      <c r="GC3236">
        <v>0</v>
      </c>
      <c r="GD3236">
        <v>4</v>
      </c>
      <c r="GE3236">
        <v>8</v>
      </c>
    </row>
    <row r="3237" spans="1:187" x14ac:dyDescent="0.2">
      <c r="A3237" t="s">
        <v>6496</v>
      </c>
      <c r="B3237" t="s">
        <v>6497</v>
      </c>
      <c r="G3237">
        <v>1</v>
      </c>
      <c r="M3237">
        <v>2</v>
      </c>
      <c r="N3237">
        <v>1</v>
      </c>
      <c r="Q3237">
        <v>1</v>
      </c>
      <c r="T3237" s="1">
        <v>5</v>
      </c>
      <c r="W3237">
        <v>1</v>
      </c>
      <c r="AL3237">
        <v>1</v>
      </c>
      <c r="AM3237">
        <v>6</v>
      </c>
      <c r="AW3237">
        <v>1</v>
      </c>
      <c r="BE3237">
        <v>1</v>
      </c>
      <c r="BX3237">
        <v>1</v>
      </c>
      <c r="CB3237">
        <v>1</v>
      </c>
      <c r="CE3237">
        <v>1</v>
      </c>
      <c r="CI3237">
        <v>1</v>
      </c>
      <c r="CJ3237">
        <v>2</v>
      </c>
      <c r="CK3237">
        <v>1</v>
      </c>
      <c r="CO3237">
        <v>1</v>
      </c>
      <c r="CP3237">
        <v>7</v>
      </c>
      <c r="DB3237">
        <v>1</v>
      </c>
      <c r="DD3237">
        <v>1</v>
      </c>
      <c r="DH3237">
        <v>2</v>
      </c>
      <c r="DI3237">
        <v>9</v>
      </c>
      <c r="EU3237">
        <v>0</v>
      </c>
      <c r="EV3237">
        <v>0</v>
      </c>
      <c r="EW3237">
        <v>0</v>
      </c>
      <c r="EX3237">
        <v>1</v>
      </c>
      <c r="EY3237">
        <v>1</v>
      </c>
      <c r="EZ3237">
        <v>0</v>
      </c>
      <c r="FA3237">
        <v>1</v>
      </c>
      <c r="FB3237">
        <v>0</v>
      </c>
      <c r="FC3237">
        <v>0</v>
      </c>
      <c r="FD3237">
        <v>1</v>
      </c>
      <c r="FE3237">
        <v>3</v>
      </c>
      <c r="FF3237">
        <v>3</v>
      </c>
      <c r="FG3237">
        <v>1</v>
      </c>
      <c r="FH3237">
        <v>0</v>
      </c>
      <c r="FI3237">
        <v>1</v>
      </c>
      <c r="FJ3237">
        <v>0</v>
      </c>
      <c r="FK3237">
        <v>1</v>
      </c>
      <c r="FL3237">
        <v>13</v>
      </c>
      <c r="FM3237">
        <v>0</v>
      </c>
      <c r="FN3237">
        <v>0</v>
      </c>
      <c r="FO3237">
        <v>1</v>
      </c>
      <c r="FP3237">
        <v>0</v>
      </c>
      <c r="FQ3237">
        <v>0</v>
      </c>
      <c r="FR3237">
        <v>0</v>
      </c>
      <c r="FS3237">
        <v>0</v>
      </c>
      <c r="FT3237">
        <v>0</v>
      </c>
      <c r="FU3237">
        <v>0</v>
      </c>
      <c r="FV3237">
        <v>0</v>
      </c>
      <c r="FW3237">
        <v>0</v>
      </c>
      <c r="FX3237">
        <v>1</v>
      </c>
      <c r="FY3237">
        <v>0</v>
      </c>
      <c r="FZ3237">
        <v>1</v>
      </c>
      <c r="GA3237">
        <v>0</v>
      </c>
      <c r="GB3237">
        <v>0</v>
      </c>
      <c r="GC3237">
        <v>0</v>
      </c>
      <c r="GD3237">
        <v>3</v>
      </c>
      <c r="GE3237">
        <v>16</v>
      </c>
    </row>
    <row r="3238" spans="1:187" x14ac:dyDescent="0.2">
      <c r="A3238" t="s">
        <v>6498</v>
      </c>
      <c r="B3238" t="s">
        <v>6499</v>
      </c>
      <c r="N3238">
        <v>1</v>
      </c>
      <c r="O3238">
        <v>1</v>
      </c>
      <c r="T3238" s="1">
        <v>2</v>
      </c>
      <c r="Z3238">
        <v>1</v>
      </c>
      <c r="AA3238">
        <v>1</v>
      </c>
      <c r="AD3238">
        <v>1</v>
      </c>
      <c r="AE3238">
        <v>1</v>
      </c>
      <c r="AL3238">
        <v>4</v>
      </c>
      <c r="AM3238">
        <v>6</v>
      </c>
      <c r="AU3238">
        <v>1</v>
      </c>
      <c r="AV3238">
        <v>1</v>
      </c>
      <c r="AW3238">
        <v>1</v>
      </c>
      <c r="BE3238">
        <v>3</v>
      </c>
      <c r="BK3238">
        <v>1</v>
      </c>
      <c r="BO3238">
        <v>1</v>
      </c>
      <c r="BW3238">
        <v>2</v>
      </c>
      <c r="BX3238">
        <v>5</v>
      </c>
      <c r="CC3238">
        <v>1</v>
      </c>
      <c r="CD3238">
        <v>1</v>
      </c>
      <c r="CG3238">
        <v>1</v>
      </c>
      <c r="CI3238">
        <v>1</v>
      </c>
      <c r="CJ3238">
        <v>1</v>
      </c>
      <c r="CL3238">
        <v>1</v>
      </c>
      <c r="CP3238">
        <v>6</v>
      </c>
      <c r="CY3238">
        <v>1</v>
      </c>
      <c r="DE3238">
        <v>2</v>
      </c>
      <c r="DH3238">
        <v>3</v>
      </c>
      <c r="DI3238">
        <v>9</v>
      </c>
      <c r="EU3238">
        <v>0</v>
      </c>
      <c r="EV3238">
        <v>0</v>
      </c>
      <c r="EW3238">
        <v>0</v>
      </c>
      <c r="EX3238">
        <v>0</v>
      </c>
      <c r="EY3238">
        <v>1</v>
      </c>
      <c r="EZ3238">
        <v>1</v>
      </c>
      <c r="FA3238">
        <v>0</v>
      </c>
      <c r="FB3238">
        <v>1</v>
      </c>
      <c r="FC3238">
        <v>2</v>
      </c>
      <c r="FD3238">
        <v>1</v>
      </c>
      <c r="FE3238">
        <v>1</v>
      </c>
      <c r="FF3238">
        <v>2</v>
      </c>
      <c r="FG3238">
        <v>1</v>
      </c>
      <c r="FH3238">
        <v>1</v>
      </c>
      <c r="FI3238">
        <v>0</v>
      </c>
      <c r="FJ3238">
        <v>0</v>
      </c>
      <c r="FK3238">
        <v>0</v>
      </c>
      <c r="FL3238">
        <v>11</v>
      </c>
      <c r="FM3238">
        <v>0</v>
      </c>
      <c r="FN3238">
        <v>0</v>
      </c>
      <c r="FO3238">
        <v>0</v>
      </c>
      <c r="FP3238">
        <v>0</v>
      </c>
      <c r="FQ3238">
        <v>0</v>
      </c>
      <c r="FR3238">
        <v>2</v>
      </c>
      <c r="FS3238">
        <v>1</v>
      </c>
      <c r="FT3238">
        <v>0</v>
      </c>
      <c r="FU3238">
        <v>1</v>
      </c>
      <c r="FV3238">
        <v>2</v>
      </c>
      <c r="FW3238">
        <v>1</v>
      </c>
      <c r="FX3238">
        <v>0</v>
      </c>
      <c r="FY3238">
        <v>0</v>
      </c>
      <c r="FZ3238">
        <v>0</v>
      </c>
      <c r="GA3238">
        <v>2</v>
      </c>
      <c r="GB3238">
        <v>0</v>
      </c>
      <c r="GC3238">
        <v>0</v>
      </c>
      <c r="GD3238">
        <v>9</v>
      </c>
      <c r="GE3238">
        <v>20</v>
      </c>
    </row>
    <row r="3239" spans="1:187" x14ac:dyDescent="0.2">
      <c r="A3239" t="s">
        <v>6500</v>
      </c>
      <c r="B3239" t="s">
        <v>6501</v>
      </c>
      <c r="L3239">
        <v>1</v>
      </c>
      <c r="M3239">
        <v>2</v>
      </c>
      <c r="N3239">
        <v>1</v>
      </c>
      <c r="P3239">
        <v>4</v>
      </c>
      <c r="T3239" s="1">
        <v>8</v>
      </c>
      <c r="Y3239">
        <v>1</v>
      </c>
      <c r="Z3239">
        <v>2</v>
      </c>
      <c r="AA3239">
        <v>1</v>
      </c>
      <c r="AB3239">
        <v>2</v>
      </c>
      <c r="AC3239">
        <v>1</v>
      </c>
      <c r="AD3239">
        <v>2</v>
      </c>
      <c r="AE3239">
        <v>3</v>
      </c>
      <c r="AF3239">
        <v>1</v>
      </c>
      <c r="AG3239">
        <v>2</v>
      </c>
      <c r="AH3239">
        <v>1</v>
      </c>
      <c r="AL3239">
        <v>16</v>
      </c>
      <c r="AM3239">
        <v>24</v>
      </c>
      <c r="AP3239">
        <v>1</v>
      </c>
      <c r="AV3239">
        <v>4</v>
      </c>
      <c r="AW3239">
        <v>2</v>
      </c>
      <c r="AX3239">
        <v>1</v>
      </c>
      <c r="AY3239">
        <v>3</v>
      </c>
      <c r="AZ3239">
        <v>1</v>
      </c>
      <c r="BA3239">
        <v>2</v>
      </c>
      <c r="BC3239">
        <v>1</v>
      </c>
      <c r="BE3239">
        <v>15</v>
      </c>
      <c r="BH3239">
        <v>1</v>
      </c>
      <c r="BN3239">
        <v>1</v>
      </c>
      <c r="BO3239">
        <v>1</v>
      </c>
      <c r="BS3239">
        <v>1</v>
      </c>
      <c r="BW3239">
        <v>4</v>
      </c>
      <c r="BX3239">
        <v>19</v>
      </c>
      <c r="CD3239">
        <v>1</v>
      </c>
      <c r="CM3239">
        <v>1</v>
      </c>
      <c r="CP3239">
        <v>2</v>
      </c>
      <c r="CS3239">
        <v>1</v>
      </c>
      <c r="CV3239">
        <v>1</v>
      </c>
      <c r="CX3239">
        <v>2</v>
      </c>
      <c r="DH3239">
        <v>4</v>
      </c>
      <c r="DI3239">
        <v>6</v>
      </c>
      <c r="EU3239">
        <v>0</v>
      </c>
      <c r="EV3239">
        <v>0</v>
      </c>
      <c r="EW3239">
        <v>1</v>
      </c>
      <c r="EX3239">
        <v>0</v>
      </c>
      <c r="EY3239">
        <v>0</v>
      </c>
      <c r="EZ3239">
        <v>1</v>
      </c>
      <c r="FA3239">
        <v>0</v>
      </c>
      <c r="FB3239">
        <v>0</v>
      </c>
      <c r="FC3239">
        <v>4</v>
      </c>
      <c r="FD3239">
        <v>3</v>
      </c>
      <c r="FE3239">
        <v>3</v>
      </c>
      <c r="FF3239">
        <v>4</v>
      </c>
      <c r="FG3239">
        <v>1</v>
      </c>
      <c r="FH3239">
        <v>6</v>
      </c>
      <c r="FI3239">
        <v>1</v>
      </c>
      <c r="FJ3239">
        <v>1</v>
      </c>
      <c r="FK3239">
        <v>0</v>
      </c>
      <c r="FL3239">
        <v>25</v>
      </c>
      <c r="FM3239">
        <v>0</v>
      </c>
      <c r="FN3239">
        <v>0</v>
      </c>
      <c r="FO3239">
        <v>2</v>
      </c>
      <c r="FP3239">
        <v>0</v>
      </c>
      <c r="FQ3239">
        <v>1</v>
      </c>
      <c r="FR3239">
        <v>3</v>
      </c>
      <c r="FS3239">
        <v>1</v>
      </c>
      <c r="FT3239">
        <v>4</v>
      </c>
      <c r="FU3239">
        <v>2</v>
      </c>
      <c r="FV3239">
        <v>3</v>
      </c>
      <c r="FW3239">
        <v>3</v>
      </c>
      <c r="FX3239">
        <v>1</v>
      </c>
      <c r="FY3239">
        <v>2</v>
      </c>
      <c r="FZ3239">
        <v>2</v>
      </c>
      <c r="GA3239">
        <v>0</v>
      </c>
      <c r="GB3239">
        <v>0</v>
      </c>
      <c r="GC3239">
        <v>0</v>
      </c>
      <c r="GD3239">
        <v>24</v>
      </c>
      <c r="GE3239">
        <v>49</v>
      </c>
    </row>
    <row r="3240" spans="1:187" x14ac:dyDescent="0.2">
      <c r="A3240" t="s">
        <v>6502</v>
      </c>
      <c r="B3240" t="s">
        <v>6503</v>
      </c>
      <c r="H3240">
        <v>1</v>
      </c>
      <c r="I3240">
        <v>2</v>
      </c>
      <c r="J3240">
        <v>4</v>
      </c>
      <c r="K3240">
        <v>3</v>
      </c>
      <c r="L3240">
        <v>3</v>
      </c>
      <c r="M3240">
        <v>8</v>
      </c>
      <c r="N3240">
        <v>5</v>
      </c>
      <c r="O3240">
        <v>3</v>
      </c>
      <c r="P3240">
        <v>4</v>
      </c>
      <c r="Q3240">
        <v>1</v>
      </c>
      <c r="S3240">
        <v>1</v>
      </c>
      <c r="T3240" s="1">
        <v>35</v>
      </c>
      <c r="W3240">
        <v>1</v>
      </c>
      <c r="AA3240">
        <v>3</v>
      </c>
      <c r="AB3240">
        <v>3</v>
      </c>
      <c r="AC3240">
        <v>1</v>
      </c>
      <c r="AD3240">
        <v>2</v>
      </c>
      <c r="AE3240">
        <v>4</v>
      </c>
      <c r="AF3240">
        <v>3</v>
      </c>
      <c r="AG3240">
        <v>4</v>
      </c>
      <c r="AI3240">
        <v>1</v>
      </c>
      <c r="AL3240">
        <v>22</v>
      </c>
      <c r="AM3240">
        <v>57</v>
      </c>
      <c r="AS3240">
        <v>2</v>
      </c>
      <c r="AT3240">
        <v>1</v>
      </c>
      <c r="AU3240">
        <v>2</v>
      </c>
      <c r="AV3240">
        <v>4</v>
      </c>
      <c r="AW3240">
        <v>6</v>
      </c>
      <c r="AX3240">
        <v>5</v>
      </c>
      <c r="AY3240">
        <v>11</v>
      </c>
      <c r="AZ3240">
        <v>4</v>
      </c>
      <c r="BA3240">
        <v>5</v>
      </c>
      <c r="BB3240">
        <v>2</v>
      </c>
      <c r="BE3240">
        <v>42</v>
      </c>
      <c r="BK3240">
        <v>2</v>
      </c>
      <c r="BM3240">
        <v>2</v>
      </c>
      <c r="BN3240">
        <v>1</v>
      </c>
      <c r="BQ3240">
        <v>2</v>
      </c>
      <c r="BR3240">
        <v>1</v>
      </c>
      <c r="BW3240">
        <v>8</v>
      </c>
      <c r="BX3240">
        <v>50</v>
      </c>
      <c r="CE3240">
        <v>1</v>
      </c>
      <c r="CF3240">
        <v>2</v>
      </c>
      <c r="CG3240">
        <v>5</v>
      </c>
      <c r="CH3240">
        <v>2</v>
      </c>
      <c r="CI3240">
        <v>4</v>
      </c>
      <c r="CJ3240">
        <v>6</v>
      </c>
      <c r="CK3240">
        <v>9</v>
      </c>
      <c r="CL3240">
        <v>3</v>
      </c>
      <c r="CM3240">
        <v>4</v>
      </c>
      <c r="CP3240">
        <v>36</v>
      </c>
      <c r="CU3240">
        <v>1</v>
      </c>
      <c r="CV3240">
        <v>3</v>
      </c>
      <c r="CW3240">
        <v>3</v>
      </c>
      <c r="CX3240">
        <v>4</v>
      </c>
      <c r="CY3240">
        <v>3</v>
      </c>
      <c r="CZ3240">
        <v>2</v>
      </c>
      <c r="DA3240">
        <v>1</v>
      </c>
      <c r="DB3240">
        <v>2</v>
      </c>
      <c r="DE3240">
        <v>1</v>
      </c>
      <c r="DG3240">
        <v>1</v>
      </c>
      <c r="DH3240">
        <v>21</v>
      </c>
      <c r="DI3240">
        <v>57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3</v>
      </c>
      <c r="FA3240">
        <v>4</v>
      </c>
      <c r="FB3240">
        <v>8</v>
      </c>
      <c r="FC3240">
        <v>12</v>
      </c>
      <c r="FD3240">
        <v>11</v>
      </c>
      <c r="FE3240">
        <v>17</v>
      </c>
      <c r="FF3240">
        <v>22</v>
      </c>
      <c r="FG3240">
        <v>16</v>
      </c>
      <c r="FH3240">
        <v>12</v>
      </c>
      <c r="FI3240">
        <v>7</v>
      </c>
      <c r="FJ3240">
        <v>0</v>
      </c>
      <c r="FK3240">
        <v>1</v>
      </c>
      <c r="FL3240">
        <v>113</v>
      </c>
      <c r="FM3240">
        <v>0</v>
      </c>
      <c r="FN3240">
        <v>0</v>
      </c>
      <c r="FO3240">
        <v>1</v>
      </c>
      <c r="FP3240">
        <v>0</v>
      </c>
      <c r="FQ3240">
        <v>1</v>
      </c>
      <c r="FR3240">
        <v>5</v>
      </c>
      <c r="FS3240">
        <v>6</v>
      </c>
      <c r="FT3240">
        <v>9</v>
      </c>
      <c r="FU3240">
        <v>5</v>
      </c>
      <c r="FV3240">
        <v>4</v>
      </c>
      <c r="FW3240">
        <v>5</v>
      </c>
      <c r="FX3240">
        <v>7</v>
      </c>
      <c r="FY3240">
        <v>5</v>
      </c>
      <c r="FZ3240">
        <v>0</v>
      </c>
      <c r="GA3240">
        <v>2</v>
      </c>
      <c r="GB3240">
        <v>0</v>
      </c>
      <c r="GC3240">
        <v>1</v>
      </c>
      <c r="GD3240">
        <v>51</v>
      </c>
      <c r="GE3240">
        <v>164</v>
      </c>
    </row>
    <row r="3241" spans="1:187" x14ac:dyDescent="0.2">
      <c r="A3241" t="s">
        <v>6504</v>
      </c>
      <c r="B3241" t="s">
        <v>6505</v>
      </c>
      <c r="AT3241">
        <v>1</v>
      </c>
      <c r="BE3241">
        <v>1</v>
      </c>
      <c r="BX3241">
        <v>1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1</v>
      </c>
      <c r="FB3241">
        <v>0</v>
      </c>
      <c r="FC3241">
        <v>0</v>
      </c>
      <c r="FD3241">
        <v>0</v>
      </c>
      <c r="FE3241">
        <v>0</v>
      </c>
      <c r="FF3241">
        <v>0</v>
      </c>
      <c r="FG3241">
        <v>0</v>
      </c>
      <c r="FH3241">
        <v>0</v>
      </c>
      <c r="FI3241">
        <v>0</v>
      </c>
      <c r="FJ3241">
        <v>0</v>
      </c>
      <c r="FK3241">
        <v>0</v>
      </c>
      <c r="FL3241">
        <v>1</v>
      </c>
      <c r="FM3241">
        <v>0</v>
      </c>
      <c r="FN3241">
        <v>0</v>
      </c>
      <c r="FO3241">
        <v>0</v>
      </c>
      <c r="FP3241">
        <v>0</v>
      </c>
      <c r="FQ3241">
        <v>0</v>
      </c>
      <c r="FR3241">
        <v>0</v>
      </c>
      <c r="FS3241">
        <v>0</v>
      </c>
      <c r="FT3241">
        <v>0</v>
      </c>
      <c r="FU3241">
        <v>0</v>
      </c>
      <c r="FV3241">
        <v>0</v>
      </c>
      <c r="FW3241">
        <v>0</v>
      </c>
      <c r="FX3241">
        <v>0</v>
      </c>
      <c r="FY3241">
        <v>0</v>
      </c>
      <c r="FZ3241">
        <v>0</v>
      </c>
      <c r="GA3241">
        <v>0</v>
      </c>
      <c r="GB3241">
        <v>0</v>
      </c>
      <c r="GC3241">
        <v>0</v>
      </c>
      <c r="GD3241">
        <v>0</v>
      </c>
      <c r="GE3241">
        <v>1</v>
      </c>
    </row>
    <row r="3242" spans="1:187" x14ac:dyDescent="0.2">
      <c r="A3242" t="s">
        <v>6506</v>
      </c>
      <c r="B3242" t="s">
        <v>6507</v>
      </c>
      <c r="AB3242">
        <v>1</v>
      </c>
      <c r="AL3242">
        <v>1</v>
      </c>
      <c r="AM3242">
        <v>1</v>
      </c>
      <c r="CQ3242">
        <v>1</v>
      </c>
      <c r="DH3242">
        <v>1</v>
      </c>
      <c r="DI3242">
        <v>1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  <c r="FE3242">
        <v>0</v>
      </c>
      <c r="FF3242">
        <v>0</v>
      </c>
      <c r="FG3242">
        <v>0</v>
      </c>
      <c r="FH3242">
        <v>0</v>
      </c>
      <c r="FI3242">
        <v>0</v>
      </c>
      <c r="FJ3242">
        <v>0</v>
      </c>
      <c r="FK3242">
        <v>0</v>
      </c>
      <c r="FL3242">
        <v>0</v>
      </c>
      <c r="FM3242">
        <v>1</v>
      </c>
      <c r="FN3242">
        <v>0</v>
      </c>
      <c r="FO3242">
        <v>0</v>
      </c>
      <c r="FP3242">
        <v>0</v>
      </c>
      <c r="FQ3242">
        <v>0</v>
      </c>
      <c r="FR3242">
        <v>0</v>
      </c>
      <c r="FS3242">
        <v>0</v>
      </c>
      <c r="FT3242">
        <v>1</v>
      </c>
      <c r="FU3242">
        <v>0</v>
      </c>
      <c r="FV3242">
        <v>0</v>
      </c>
      <c r="FW3242">
        <v>0</v>
      </c>
      <c r="FX3242">
        <v>0</v>
      </c>
      <c r="FY3242">
        <v>0</v>
      </c>
      <c r="FZ3242">
        <v>0</v>
      </c>
      <c r="GA3242">
        <v>0</v>
      </c>
      <c r="GB3242">
        <v>0</v>
      </c>
      <c r="GC3242">
        <v>0</v>
      </c>
      <c r="GD3242">
        <v>2</v>
      </c>
      <c r="GE3242">
        <v>2</v>
      </c>
    </row>
    <row r="3243" spans="1:187" x14ac:dyDescent="0.2">
      <c r="A3243" t="s">
        <v>6508</v>
      </c>
      <c r="B3243" t="s">
        <v>6509</v>
      </c>
      <c r="M3243">
        <v>1</v>
      </c>
      <c r="N3243">
        <v>1</v>
      </c>
      <c r="O3243">
        <v>1</v>
      </c>
      <c r="R3243">
        <v>1</v>
      </c>
      <c r="S3243">
        <v>1</v>
      </c>
      <c r="T3243" s="1">
        <v>5</v>
      </c>
      <c r="AB3243">
        <v>1</v>
      </c>
      <c r="AJ3243">
        <v>1</v>
      </c>
      <c r="AL3243">
        <v>2</v>
      </c>
      <c r="AM3243">
        <v>7</v>
      </c>
      <c r="AX3243">
        <v>1</v>
      </c>
      <c r="BE3243">
        <v>1</v>
      </c>
      <c r="BP3243">
        <v>1</v>
      </c>
      <c r="BU3243">
        <v>1</v>
      </c>
      <c r="BW3243">
        <v>2</v>
      </c>
      <c r="BX3243">
        <v>3</v>
      </c>
      <c r="CD3243">
        <v>1</v>
      </c>
      <c r="CE3243">
        <v>1</v>
      </c>
      <c r="CK3243">
        <v>2</v>
      </c>
      <c r="CN3243">
        <v>1</v>
      </c>
      <c r="CP3243">
        <v>5</v>
      </c>
      <c r="DG3243">
        <v>1</v>
      </c>
      <c r="DH3243">
        <v>1</v>
      </c>
      <c r="DI3243">
        <v>6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1</v>
      </c>
      <c r="FA3243">
        <v>1</v>
      </c>
      <c r="FB3243">
        <v>0</v>
      </c>
      <c r="FC3243">
        <v>0</v>
      </c>
      <c r="FD3243">
        <v>0</v>
      </c>
      <c r="FE3243">
        <v>2</v>
      </c>
      <c r="FF3243">
        <v>1</v>
      </c>
      <c r="FG3243">
        <v>3</v>
      </c>
      <c r="FH3243">
        <v>0</v>
      </c>
      <c r="FI3243">
        <v>0</v>
      </c>
      <c r="FJ3243">
        <v>2</v>
      </c>
      <c r="FK3243">
        <v>1</v>
      </c>
      <c r="FL3243">
        <v>11</v>
      </c>
      <c r="FM3243">
        <v>0</v>
      </c>
      <c r="FN3243">
        <v>0</v>
      </c>
      <c r="FO3243">
        <v>0</v>
      </c>
      <c r="FP3243">
        <v>0</v>
      </c>
      <c r="FQ3243">
        <v>0</v>
      </c>
      <c r="FR3243">
        <v>0</v>
      </c>
      <c r="FS3243">
        <v>0</v>
      </c>
      <c r="FT3243">
        <v>1</v>
      </c>
      <c r="FU3243">
        <v>0</v>
      </c>
      <c r="FV3243">
        <v>0</v>
      </c>
      <c r="FW3243">
        <v>1</v>
      </c>
      <c r="FX3243">
        <v>0</v>
      </c>
      <c r="FY3243">
        <v>0</v>
      </c>
      <c r="FZ3243">
        <v>0</v>
      </c>
      <c r="GA3243">
        <v>0</v>
      </c>
      <c r="GB3243">
        <v>2</v>
      </c>
      <c r="GC3243">
        <v>1</v>
      </c>
      <c r="GD3243">
        <v>5</v>
      </c>
      <c r="GE3243">
        <v>16</v>
      </c>
    </row>
    <row r="3244" spans="1:187" x14ac:dyDescent="0.2">
      <c r="A3244" t="s">
        <v>6510</v>
      </c>
      <c r="B3244" t="s">
        <v>6511</v>
      </c>
      <c r="BH3244">
        <v>1</v>
      </c>
      <c r="BW3244">
        <v>1</v>
      </c>
      <c r="BX3244">
        <v>1</v>
      </c>
      <c r="DG3244">
        <v>1</v>
      </c>
      <c r="DH3244">
        <v>1</v>
      </c>
      <c r="DI3244">
        <v>1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0</v>
      </c>
      <c r="FG3244">
        <v>0</v>
      </c>
      <c r="FH3244">
        <v>0</v>
      </c>
      <c r="FI3244">
        <v>0</v>
      </c>
      <c r="FJ3244">
        <v>0</v>
      </c>
      <c r="FK3244">
        <v>0</v>
      </c>
      <c r="FL3244">
        <v>0</v>
      </c>
      <c r="FM3244">
        <v>0</v>
      </c>
      <c r="FN3244">
        <v>0</v>
      </c>
      <c r="FO3244">
        <v>1</v>
      </c>
      <c r="FP3244">
        <v>0</v>
      </c>
      <c r="FQ3244">
        <v>0</v>
      </c>
      <c r="FR3244">
        <v>0</v>
      </c>
      <c r="FS3244">
        <v>0</v>
      </c>
      <c r="FT3244">
        <v>0</v>
      </c>
      <c r="FU3244">
        <v>0</v>
      </c>
      <c r="FV3244">
        <v>0</v>
      </c>
      <c r="FW3244">
        <v>0</v>
      </c>
      <c r="FX3244">
        <v>0</v>
      </c>
      <c r="FY3244">
        <v>0</v>
      </c>
      <c r="FZ3244">
        <v>0</v>
      </c>
      <c r="GA3244">
        <v>0</v>
      </c>
      <c r="GB3244">
        <v>0</v>
      </c>
      <c r="GC3244">
        <v>1</v>
      </c>
      <c r="GD3244">
        <v>2</v>
      </c>
      <c r="GE3244">
        <v>2</v>
      </c>
    </row>
    <row r="3245" spans="1:187" x14ac:dyDescent="0.2">
      <c r="A3245" t="s">
        <v>6512</v>
      </c>
      <c r="B3245" t="s">
        <v>6513</v>
      </c>
      <c r="I3245">
        <v>1</v>
      </c>
      <c r="K3245">
        <v>2</v>
      </c>
      <c r="L3245">
        <v>1</v>
      </c>
      <c r="M3245">
        <v>3</v>
      </c>
      <c r="T3245" s="1">
        <v>7</v>
      </c>
      <c r="Z3245">
        <v>1</v>
      </c>
      <c r="AB3245">
        <v>3</v>
      </c>
      <c r="AE3245">
        <v>1</v>
      </c>
      <c r="AI3245">
        <v>1</v>
      </c>
      <c r="AL3245">
        <v>6</v>
      </c>
      <c r="AM3245">
        <v>13</v>
      </c>
      <c r="BB3245">
        <v>1</v>
      </c>
      <c r="BE3245">
        <v>1</v>
      </c>
      <c r="BR3245">
        <v>1</v>
      </c>
      <c r="BW3245">
        <v>1</v>
      </c>
      <c r="BX3245">
        <v>2</v>
      </c>
      <c r="CL3245">
        <v>2</v>
      </c>
      <c r="CN3245">
        <v>1</v>
      </c>
      <c r="CO3245">
        <v>1</v>
      </c>
      <c r="CP3245">
        <v>4</v>
      </c>
      <c r="CS3245">
        <v>1</v>
      </c>
      <c r="DA3245">
        <v>2</v>
      </c>
      <c r="DD3245">
        <v>1</v>
      </c>
      <c r="DF3245">
        <v>1</v>
      </c>
      <c r="DH3245">
        <v>5</v>
      </c>
      <c r="DI3245">
        <v>9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1</v>
      </c>
      <c r="FB3245">
        <v>0</v>
      </c>
      <c r="FC3245">
        <v>2</v>
      </c>
      <c r="FD3245">
        <v>1</v>
      </c>
      <c r="FE3245">
        <v>3</v>
      </c>
      <c r="FF3245">
        <v>0</v>
      </c>
      <c r="FG3245">
        <v>0</v>
      </c>
      <c r="FH3245">
        <v>2</v>
      </c>
      <c r="FI3245">
        <v>1</v>
      </c>
      <c r="FJ3245">
        <v>1</v>
      </c>
      <c r="FK3245">
        <v>1</v>
      </c>
      <c r="FL3245">
        <v>12</v>
      </c>
      <c r="FM3245">
        <v>0</v>
      </c>
      <c r="FN3245">
        <v>0</v>
      </c>
      <c r="FO3245">
        <v>1</v>
      </c>
      <c r="FP3245">
        <v>0</v>
      </c>
      <c r="FQ3245">
        <v>0</v>
      </c>
      <c r="FR3245">
        <v>1</v>
      </c>
      <c r="FS3245">
        <v>0</v>
      </c>
      <c r="FT3245">
        <v>3</v>
      </c>
      <c r="FU3245">
        <v>0</v>
      </c>
      <c r="FV3245">
        <v>0</v>
      </c>
      <c r="FW3245">
        <v>3</v>
      </c>
      <c r="FX3245">
        <v>0</v>
      </c>
      <c r="FY3245">
        <v>1</v>
      </c>
      <c r="FZ3245">
        <v>1</v>
      </c>
      <c r="GA3245">
        <v>1</v>
      </c>
      <c r="GB3245">
        <v>1</v>
      </c>
      <c r="GC3245">
        <v>0</v>
      </c>
      <c r="GD3245">
        <v>12</v>
      </c>
      <c r="GE3245">
        <v>24</v>
      </c>
    </row>
    <row r="3246" spans="1:187" x14ac:dyDescent="0.2">
      <c r="A3246" t="s">
        <v>6514</v>
      </c>
      <c r="B3246" t="s">
        <v>6515</v>
      </c>
      <c r="C3246">
        <v>1</v>
      </c>
      <c r="H3246">
        <v>1</v>
      </c>
      <c r="I3246">
        <v>1</v>
      </c>
      <c r="J3246">
        <v>2</v>
      </c>
      <c r="K3246">
        <v>4</v>
      </c>
      <c r="L3246">
        <v>4</v>
      </c>
      <c r="M3246">
        <v>6</v>
      </c>
      <c r="N3246">
        <v>3</v>
      </c>
      <c r="O3246">
        <v>9</v>
      </c>
      <c r="P3246">
        <v>3</v>
      </c>
      <c r="Q3246">
        <v>4</v>
      </c>
      <c r="S3246">
        <v>3</v>
      </c>
      <c r="T3246" s="1">
        <v>41</v>
      </c>
      <c r="W3246">
        <v>1</v>
      </c>
      <c r="Y3246">
        <v>1</v>
      </c>
      <c r="Z3246">
        <v>1</v>
      </c>
      <c r="AA3246">
        <v>2</v>
      </c>
      <c r="AB3246">
        <v>6</v>
      </c>
      <c r="AC3246">
        <v>6</v>
      </c>
      <c r="AD3246">
        <v>5</v>
      </c>
      <c r="AE3246">
        <v>6</v>
      </c>
      <c r="AF3246">
        <v>2</v>
      </c>
      <c r="AG3246">
        <v>2</v>
      </c>
      <c r="AI3246">
        <v>1</v>
      </c>
      <c r="AJ3246">
        <v>1</v>
      </c>
      <c r="AL3246">
        <v>34</v>
      </c>
      <c r="AM3246">
        <v>75</v>
      </c>
      <c r="AV3246">
        <v>1</v>
      </c>
      <c r="AW3246">
        <v>1</v>
      </c>
      <c r="AX3246">
        <v>1</v>
      </c>
      <c r="AY3246">
        <v>3</v>
      </c>
      <c r="AZ3246">
        <v>1</v>
      </c>
      <c r="BA3246">
        <v>1</v>
      </c>
      <c r="BE3246">
        <v>8</v>
      </c>
      <c r="BG3246">
        <v>1</v>
      </c>
      <c r="BO3246">
        <v>1</v>
      </c>
      <c r="BP3246">
        <v>2</v>
      </c>
      <c r="BQ3246">
        <v>2</v>
      </c>
      <c r="BS3246">
        <v>2</v>
      </c>
      <c r="BT3246">
        <v>1</v>
      </c>
      <c r="BW3246">
        <v>9</v>
      </c>
      <c r="BX3246">
        <v>17</v>
      </c>
      <c r="BY3246">
        <v>1</v>
      </c>
      <c r="CC3246">
        <v>1</v>
      </c>
      <c r="CE3246">
        <v>1</v>
      </c>
      <c r="CF3246">
        <v>2</v>
      </c>
      <c r="CG3246">
        <v>2</v>
      </c>
      <c r="CH3246">
        <v>1</v>
      </c>
      <c r="CI3246">
        <v>2</v>
      </c>
      <c r="CJ3246">
        <v>4</v>
      </c>
      <c r="CK3246">
        <v>2</v>
      </c>
      <c r="CM3246">
        <v>2</v>
      </c>
      <c r="CO3246">
        <v>1</v>
      </c>
      <c r="CP3246">
        <v>19</v>
      </c>
      <c r="CR3246">
        <v>1</v>
      </c>
      <c r="CT3246">
        <v>2</v>
      </c>
      <c r="CV3246">
        <v>2</v>
      </c>
      <c r="CW3246">
        <v>1</v>
      </c>
      <c r="CZ3246">
        <v>2</v>
      </c>
      <c r="DA3246">
        <v>1</v>
      </c>
      <c r="DB3246">
        <v>3</v>
      </c>
      <c r="DC3246">
        <v>2</v>
      </c>
      <c r="DD3246">
        <v>1</v>
      </c>
      <c r="DE3246">
        <v>1</v>
      </c>
      <c r="DG3246">
        <v>1</v>
      </c>
      <c r="DH3246">
        <v>17</v>
      </c>
      <c r="DI3246">
        <v>36</v>
      </c>
      <c r="EU3246">
        <v>2</v>
      </c>
      <c r="EV3246">
        <v>0</v>
      </c>
      <c r="EW3246">
        <v>0</v>
      </c>
      <c r="EX3246">
        <v>0</v>
      </c>
      <c r="EY3246">
        <v>1</v>
      </c>
      <c r="EZ3246">
        <v>1</v>
      </c>
      <c r="FA3246">
        <v>2</v>
      </c>
      <c r="FB3246">
        <v>4</v>
      </c>
      <c r="FC3246">
        <v>7</v>
      </c>
      <c r="FD3246">
        <v>6</v>
      </c>
      <c r="FE3246">
        <v>9</v>
      </c>
      <c r="FF3246">
        <v>10</v>
      </c>
      <c r="FG3246">
        <v>12</v>
      </c>
      <c r="FH3246">
        <v>4</v>
      </c>
      <c r="FI3246">
        <v>6</v>
      </c>
      <c r="FJ3246">
        <v>0</v>
      </c>
      <c r="FK3246">
        <v>4</v>
      </c>
      <c r="FL3246">
        <v>68</v>
      </c>
      <c r="FM3246">
        <v>0</v>
      </c>
      <c r="FN3246">
        <v>2</v>
      </c>
      <c r="FO3246">
        <v>1</v>
      </c>
      <c r="FP3246">
        <v>2</v>
      </c>
      <c r="FQ3246">
        <v>1</v>
      </c>
      <c r="FR3246">
        <v>3</v>
      </c>
      <c r="FS3246">
        <v>3</v>
      </c>
      <c r="FT3246">
        <v>6</v>
      </c>
      <c r="FU3246">
        <v>6</v>
      </c>
      <c r="FV3246">
        <v>8</v>
      </c>
      <c r="FW3246">
        <v>9</v>
      </c>
      <c r="FX3246">
        <v>7</v>
      </c>
      <c r="FY3246">
        <v>4</v>
      </c>
      <c r="FZ3246">
        <v>3</v>
      </c>
      <c r="GA3246">
        <v>3</v>
      </c>
      <c r="GB3246">
        <v>1</v>
      </c>
      <c r="GC3246">
        <v>1</v>
      </c>
      <c r="GD3246">
        <v>60</v>
      </c>
      <c r="GE3246">
        <v>128</v>
      </c>
    </row>
    <row r="3247" spans="1:187" x14ac:dyDescent="0.2">
      <c r="A3247" t="s">
        <v>6516</v>
      </c>
      <c r="B3247" t="s">
        <v>6517</v>
      </c>
      <c r="AA3247">
        <v>1</v>
      </c>
      <c r="AJ3247">
        <v>1</v>
      </c>
      <c r="AL3247">
        <v>2</v>
      </c>
      <c r="AM3247">
        <v>2</v>
      </c>
      <c r="AZ3247">
        <v>1</v>
      </c>
      <c r="BE3247">
        <v>1</v>
      </c>
      <c r="BX3247">
        <v>1</v>
      </c>
      <c r="CG3247">
        <v>1</v>
      </c>
      <c r="CH3247">
        <v>1</v>
      </c>
      <c r="CI3247">
        <v>2</v>
      </c>
      <c r="CJ3247">
        <v>1</v>
      </c>
      <c r="CK3247">
        <v>1</v>
      </c>
      <c r="CM3247">
        <v>2</v>
      </c>
      <c r="CP3247">
        <v>8</v>
      </c>
      <c r="CY3247">
        <v>1</v>
      </c>
      <c r="DB3247">
        <v>1</v>
      </c>
      <c r="DH3247">
        <v>2</v>
      </c>
      <c r="DI3247">
        <v>10</v>
      </c>
      <c r="DT3247">
        <v>1</v>
      </c>
      <c r="EA3247">
        <v>1</v>
      </c>
      <c r="ET3247">
        <v>1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1</v>
      </c>
      <c r="FD3247">
        <v>1</v>
      </c>
      <c r="FE3247">
        <v>3</v>
      </c>
      <c r="FF3247">
        <v>1</v>
      </c>
      <c r="FG3247">
        <v>2</v>
      </c>
      <c r="FH3247">
        <v>0</v>
      </c>
      <c r="FI3247">
        <v>2</v>
      </c>
      <c r="FJ3247">
        <v>0</v>
      </c>
      <c r="FK3247">
        <v>0</v>
      </c>
      <c r="FL3247">
        <v>10</v>
      </c>
      <c r="FM3247">
        <v>0</v>
      </c>
      <c r="FN3247">
        <v>0</v>
      </c>
      <c r="FO3247">
        <v>0</v>
      </c>
      <c r="FP3247">
        <v>0</v>
      </c>
      <c r="FQ3247">
        <v>0</v>
      </c>
      <c r="FR3247">
        <v>0</v>
      </c>
      <c r="FS3247">
        <v>1</v>
      </c>
      <c r="FT3247">
        <v>0</v>
      </c>
      <c r="FU3247">
        <v>1</v>
      </c>
      <c r="FV3247">
        <v>0</v>
      </c>
      <c r="FW3247">
        <v>0</v>
      </c>
      <c r="FX3247">
        <v>1</v>
      </c>
      <c r="FY3247">
        <v>0</v>
      </c>
      <c r="FZ3247">
        <v>0</v>
      </c>
      <c r="GA3247">
        <v>0</v>
      </c>
      <c r="GB3247">
        <v>1</v>
      </c>
      <c r="GC3247">
        <v>0</v>
      </c>
      <c r="GD3247">
        <v>4</v>
      </c>
      <c r="GE3247">
        <v>14</v>
      </c>
    </row>
    <row r="3248" spans="1:187" x14ac:dyDescent="0.2">
      <c r="A3248" t="s">
        <v>6518</v>
      </c>
      <c r="B3248" t="s">
        <v>6519</v>
      </c>
      <c r="G3248">
        <v>3</v>
      </c>
      <c r="H3248">
        <v>13</v>
      </c>
      <c r="I3248">
        <v>15</v>
      </c>
      <c r="J3248">
        <v>7</v>
      </c>
      <c r="K3248">
        <v>7</v>
      </c>
      <c r="L3248">
        <v>9</v>
      </c>
      <c r="M3248">
        <v>4</v>
      </c>
      <c r="N3248">
        <v>8</v>
      </c>
      <c r="O3248">
        <v>6</v>
      </c>
      <c r="P3248">
        <v>3</v>
      </c>
      <c r="Q3248">
        <v>2</v>
      </c>
      <c r="R3248">
        <v>2</v>
      </c>
      <c r="S3248">
        <v>3</v>
      </c>
      <c r="T3248" s="1">
        <v>82</v>
      </c>
      <c r="Y3248">
        <v>2</v>
      </c>
      <c r="AA3248">
        <v>3</v>
      </c>
      <c r="AB3248">
        <v>6</v>
      </c>
      <c r="AC3248">
        <v>6</v>
      </c>
      <c r="AD3248">
        <v>4</v>
      </c>
      <c r="AE3248">
        <v>3</v>
      </c>
      <c r="AF3248">
        <v>2</v>
      </c>
      <c r="AG3248">
        <v>1</v>
      </c>
      <c r="AH3248">
        <v>5</v>
      </c>
      <c r="AI3248">
        <v>4</v>
      </c>
      <c r="AJ3248">
        <v>2</v>
      </c>
      <c r="AK3248">
        <v>5</v>
      </c>
      <c r="AL3248">
        <v>43</v>
      </c>
      <c r="AM3248">
        <v>125</v>
      </c>
      <c r="AP3248">
        <v>1</v>
      </c>
      <c r="AQ3248">
        <v>1</v>
      </c>
      <c r="AR3248">
        <v>3</v>
      </c>
      <c r="AS3248">
        <v>5</v>
      </c>
      <c r="AT3248">
        <v>9</v>
      </c>
      <c r="AU3248">
        <v>11</v>
      </c>
      <c r="AV3248">
        <v>5</v>
      </c>
      <c r="AW3248">
        <v>3</v>
      </c>
      <c r="AX3248">
        <v>3</v>
      </c>
      <c r="AY3248">
        <v>3</v>
      </c>
      <c r="AZ3248">
        <v>3</v>
      </c>
      <c r="BA3248">
        <v>3</v>
      </c>
      <c r="BB3248">
        <v>2</v>
      </c>
      <c r="BC3248">
        <v>2</v>
      </c>
      <c r="BD3248">
        <v>2</v>
      </c>
      <c r="BE3248">
        <v>56</v>
      </c>
      <c r="BM3248">
        <v>1</v>
      </c>
      <c r="BN3248">
        <v>2</v>
      </c>
      <c r="BO3248">
        <v>1</v>
      </c>
      <c r="BP3248">
        <v>1</v>
      </c>
      <c r="BS3248">
        <v>2</v>
      </c>
      <c r="BU3248">
        <v>1</v>
      </c>
      <c r="BV3248">
        <v>1</v>
      </c>
      <c r="BW3248">
        <v>9</v>
      </c>
      <c r="BX3248">
        <v>65</v>
      </c>
      <c r="CD3248">
        <v>9</v>
      </c>
      <c r="CE3248">
        <v>12</v>
      </c>
      <c r="CF3248">
        <v>8</v>
      </c>
      <c r="CG3248">
        <v>9</v>
      </c>
      <c r="CH3248">
        <v>8</v>
      </c>
      <c r="CI3248">
        <v>3</v>
      </c>
      <c r="CJ3248">
        <v>1</v>
      </c>
      <c r="CK3248">
        <v>2</v>
      </c>
      <c r="CL3248">
        <v>6</v>
      </c>
      <c r="CM3248">
        <v>2</v>
      </c>
      <c r="CN3248">
        <v>3</v>
      </c>
      <c r="CO3248">
        <v>6</v>
      </c>
      <c r="CP3248">
        <v>69</v>
      </c>
      <c r="CW3248">
        <v>1</v>
      </c>
      <c r="CX3248">
        <v>2</v>
      </c>
      <c r="CY3248">
        <v>1</v>
      </c>
      <c r="CZ3248">
        <v>1</v>
      </c>
      <c r="DA3248">
        <v>2</v>
      </c>
      <c r="DB3248">
        <v>1</v>
      </c>
      <c r="DC3248">
        <v>3</v>
      </c>
      <c r="DD3248">
        <v>5</v>
      </c>
      <c r="DE3248">
        <v>2</v>
      </c>
      <c r="DF3248">
        <v>3</v>
      </c>
      <c r="DG3248">
        <v>6</v>
      </c>
      <c r="DH3248">
        <v>27</v>
      </c>
      <c r="DI3248">
        <v>96</v>
      </c>
      <c r="DN3248">
        <v>1</v>
      </c>
      <c r="DQ3248">
        <v>1</v>
      </c>
      <c r="DR3248">
        <v>1</v>
      </c>
      <c r="DV3248">
        <v>1</v>
      </c>
      <c r="EA3248">
        <v>4</v>
      </c>
      <c r="EG3248">
        <v>1</v>
      </c>
      <c r="EO3248">
        <v>1</v>
      </c>
      <c r="ES3248">
        <v>2</v>
      </c>
      <c r="ET3248">
        <v>6</v>
      </c>
      <c r="EU3248">
        <v>0</v>
      </c>
      <c r="EV3248">
        <v>0</v>
      </c>
      <c r="EW3248">
        <v>1</v>
      </c>
      <c r="EX3248">
        <v>1</v>
      </c>
      <c r="EY3248">
        <v>7</v>
      </c>
      <c r="EZ3248">
        <v>27</v>
      </c>
      <c r="FA3248">
        <v>36</v>
      </c>
      <c r="FB3248">
        <v>27</v>
      </c>
      <c r="FC3248">
        <v>22</v>
      </c>
      <c r="FD3248">
        <v>20</v>
      </c>
      <c r="FE3248">
        <v>10</v>
      </c>
      <c r="FF3248">
        <v>12</v>
      </c>
      <c r="FG3248">
        <v>12</v>
      </c>
      <c r="FH3248">
        <v>12</v>
      </c>
      <c r="FI3248">
        <v>6</v>
      </c>
      <c r="FJ3248">
        <v>7</v>
      </c>
      <c r="FK3248">
        <v>11</v>
      </c>
      <c r="FL3248">
        <v>211</v>
      </c>
      <c r="FM3248">
        <v>0</v>
      </c>
      <c r="FN3248">
        <v>0</v>
      </c>
      <c r="FO3248">
        <v>0</v>
      </c>
      <c r="FP3248">
        <v>0</v>
      </c>
      <c r="FQ3248">
        <v>2</v>
      </c>
      <c r="FR3248">
        <v>1</v>
      </c>
      <c r="FS3248">
        <v>4</v>
      </c>
      <c r="FT3248">
        <v>9</v>
      </c>
      <c r="FU3248">
        <v>9</v>
      </c>
      <c r="FV3248">
        <v>6</v>
      </c>
      <c r="FW3248">
        <v>6</v>
      </c>
      <c r="FX3248">
        <v>3</v>
      </c>
      <c r="FY3248">
        <v>4</v>
      </c>
      <c r="FZ3248">
        <v>13</v>
      </c>
      <c r="GA3248">
        <v>6</v>
      </c>
      <c r="GB3248">
        <v>6</v>
      </c>
      <c r="GC3248">
        <v>12</v>
      </c>
      <c r="GD3248">
        <v>81</v>
      </c>
      <c r="GE3248">
        <v>292</v>
      </c>
    </row>
    <row r="3249" spans="1:187" x14ac:dyDescent="0.2">
      <c r="A3249" t="s">
        <v>6520</v>
      </c>
      <c r="B3249" t="s">
        <v>6521</v>
      </c>
      <c r="G3249">
        <v>5</v>
      </c>
      <c r="H3249">
        <v>15</v>
      </c>
      <c r="I3249">
        <v>20</v>
      </c>
      <c r="J3249">
        <v>9</v>
      </c>
      <c r="K3249">
        <v>12</v>
      </c>
      <c r="L3249">
        <v>16</v>
      </c>
      <c r="M3249">
        <v>7</v>
      </c>
      <c r="N3249">
        <v>11</v>
      </c>
      <c r="O3249">
        <v>9</v>
      </c>
      <c r="P3249">
        <v>3</v>
      </c>
      <c r="Q3249">
        <v>3</v>
      </c>
      <c r="S3249">
        <v>8</v>
      </c>
      <c r="T3249" s="1">
        <v>118</v>
      </c>
      <c r="X3249">
        <v>1</v>
      </c>
      <c r="Z3249">
        <v>1</v>
      </c>
      <c r="AA3249">
        <v>6</v>
      </c>
      <c r="AB3249">
        <v>5</v>
      </c>
      <c r="AC3249">
        <v>4</v>
      </c>
      <c r="AD3249">
        <v>8</v>
      </c>
      <c r="AE3249">
        <v>5</v>
      </c>
      <c r="AF3249">
        <v>5</v>
      </c>
      <c r="AG3249">
        <v>3</v>
      </c>
      <c r="AH3249">
        <v>2</v>
      </c>
      <c r="AI3249">
        <v>1</v>
      </c>
      <c r="AJ3249">
        <v>2</v>
      </c>
      <c r="AK3249">
        <v>3</v>
      </c>
      <c r="AL3249">
        <v>46</v>
      </c>
      <c r="AM3249">
        <v>164</v>
      </c>
      <c r="AR3249">
        <v>2</v>
      </c>
      <c r="AS3249">
        <v>3</v>
      </c>
      <c r="AT3249">
        <v>2</v>
      </c>
      <c r="AU3249">
        <v>4</v>
      </c>
      <c r="AV3249">
        <v>3</v>
      </c>
      <c r="AW3249">
        <v>2</v>
      </c>
      <c r="AX3249">
        <v>2</v>
      </c>
      <c r="AY3249">
        <v>3</v>
      </c>
      <c r="AZ3249">
        <v>1</v>
      </c>
      <c r="BA3249">
        <v>4</v>
      </c>
      <c r="BB3249">
        <v>1</v>
      </c>
      <c r="BC3249">
        <v>1</v>
      </c>
      <c r="BD3249">
        <v>1</v>
      </c>
      <c r="BE3249">
        <v>29</v>
      </c>
      <c r="BQ3249">
        <v>1</v>
      </c>
      <c r="BR3249">
        <v>2</v>
      </c>
      <c r="BU3249">
        <v>1</v>
      </c>
      <c r="BW3249">
        <v>4</v>
      </c>
      <c r="BX3249">
        <v>33</v>
      </c>
      <c r="CB3249">
        <v>4</v>
      </c>
      <c r="CC3249">
        <v>1</v>
      </c>
      <c r="CD3249">
        <v>12</v>
      </c>
      <c r="CE3249">
        <v>12</v>
      </c>
      <c r="CF3249">
        <v>20</v>
      </c>
      <c r="CG3249">
        <v>19</v>
      </c>
      <c r="CH3249">
        <v>15</v>
      </c>
      <c r="CI3249">
        <v>13</v>
      </c>
      <c r="CJ3249">
        <v>10</v>
      </c>
      <c r="CK3249">
        <v>7</v>
      </c>
      <c r="CL3249">
        <v>2</v>
      </c>
      <c r="CM3249">
        <v>5</v>
      </c>
      <c r="CN3249">
        <v>2</v>
      </c>
      <c r="CO3249">
        <v>3</v>
      </c>
      <c r="CP3249">
        <v>125</v>
      </c>
      <c r="CU3249">
        <v>1</v>
      </c>
      <c r="CW3249">
        <v>6</v>
      </c>
      <c r="CX3249">
        <v>1</v>
      </c>
      <c r="CY3249">
        <v>4</v>
      </c>
      <c r="CZ3249">
        <v>2</v>
      </c>
      <c r="DA3249">
        <v>2</v>
      </c>
      <c r="DB3249">
        <v>3</v>
      </c>
      <c r="DC3249">
        <v>2</v>
      </c>
      <c r="DE3249">
        <v>3</v>
      </c>
      <c r="DF3249">
        <v>2</v>
      </c>
      <c r="DG3249">
        <v>1</v>
      </c>
      <c r="DH3249">
        <v>27</v>
      </c>
      <c r="DI3249">
        <v>152</v>
      </c>
      <c r="DQ3249">
        <v>1</v>
      </c>
      <c r="EA3249">
        <v>1</v>
      </c>
      <c r="EI3249">
        <v>1</v>
      </c>
      <c r="ES3249">
        <v>1</v>
      </c>
      <c r="ET3249">
        <v>2</v>
      </c>
      <c r="EU3249">
        <v>0</v>
      </c>
      <c r="EV3249">
        <v>0</v>
      </c>
      <c r="EW3249">
        <v>0</v>
      </c>
      <c r="EX3249">
        <v>4</v>
      </c>
      <c r="EY3249">
        <v>8</v>
      </c>
      <c r="EZ3249">
        <v>30</v>
      </c>
      <c r="FA3249">
        <v>34</v>
      </c>
      <c r="FB3249">
        <v>34</v>
      </c>
      <c r="FC3249">
        <v>34</v>
      </c>
      <c r="FD3249">
        <v>33</v>
      </c>
      <c r="FE3249">
        <v>22</v>
      </c>
      <c r="FF3249">
        <v>24</v>
      </c>
      <c r="FG3249">
        <v>17</v>
      </c>
      <c r="FH3249">
        <v>9</v>
      </c>
      <c r="FI3249">
        <v>9</v>
      </c>
      <c r="FJ3249">
        <v>3</v>
      </c>
      <c r="FK3249">
        <v>12</v>
      </c>
      <c r="FL3249">
        <v>273</v>
      </c>
      <c r="FM3249">
        <v>0</v>
      </c>
      <c r="FN3249">
        <v>0</v>
      </c>
      <c r="FO3249">
        <v>0</v>
      </c>
      <c r="FP3249">
        <v>1</v>
      </c>
      <c r="FQ3249">
        <v>1</v>
      </c>
      <c r="FR3249">
        <v>1</v>
      </c>
      <c r="FS3249">
        <v>12</v>
      </c>
      <c r="FT3249">
        <v>7</v>
      </c>
      <c r="FU3249">
        <v>8</v>
      </c>
      <c r="FV3249">
        <v>10</v>
      </c>
      <c r="FW3249">
        <v>7</v>
      </c>
      <c r="FX3249">
        <v>9</v>
      </c>
      <c r="FY3249">
        <v>7</v>
      </c>
      <c r="FZ3249">
        <v>2</v>
      </c>
      <c r="GA3249">
        <v>4</v>
      </c>
      <c r="GB3249">
        <v>5</v>
      </c>
      <c r="GC3249">
        <v>4</v>
      </c>
      <c r="GD3249">
        <v>78</v>
      </c>
      <c r="GE3249">
        <v>351</v>
      </c>
    </row>
    <row r="3250" spans="1:187" x14ac:dyDescent="0.2">
      <c r="A3250" t="s">
        <v>6522</v>
      </c>
      <c r="B3250" t="s">
        <v>6523</v>
      </c>
      <c r="F3250">
        <v>5</v>
      </c>
      <c r="G3250">
        <v>17</v>
      </c>
      <c r="H3250">
        <v>57</v>
      </c>
      <c r="I3250">
        <v>66</v>
      </c>
      <c r="J3250">
        <v>38</v>
      </c>
      <c r="K3250">
        <v>64</v>
      </c>
      <c r="L3250">
        <v>54</v>
      </c>
      <c r="M3250">
        <v>49</v>
      </c>
      <c r="N3250">
        <v>51</v>
      </c>
      <c r="O3250">
        <v>44</v>
      </c>
      <c r="P3250">
        <v>21</v>
      </c>
      <c r="Q3250">
        <v>30</v>
      </c>
      <c r="R3250">
        <v>23</v>
      </c>
      <c r="S3250">
        <v>20</v>
      </c>
      <c r="T3250" s="1">
        <v>539</v>
      </c>
      <c r="W3250">
        <v>1</v>
      </c>
      <c r="Y3250">
        <v>2</v>
      </c>
      <c r="Z3250">
        <v>9</v>
      </c>
      <c r="AA3250">
        <v>14</v>
      </c>
      <c r="AB3250">
        <v>14</v>
      </c>
      <c r="AC3250">
        <v>21</v>
      </c>
      <c r="AD3250">
        <v>18</v>
      </c>
      <c r="AE3250">
        <v>14</v>
      </c>
      <c r="AF3250">
        <v>14</v>
      </c>
      <c r="AG3250">
        <v>15</v>
      </c>
      <c r="AH3250">
        <v>17</v>
      </c>
      <c r="AI3250">
        <v>16</v>
      </c>
      <c r="AJ3250">
        <v>9</v>
      </c>
      <c r="AK3250">
        <v>12</v>
      </c>
      <c r="AL3250">
        <v>176</v>
      </c>
      <c r="AM3250">
        <v>715</v>
      </c>
      <c r="AQ3250">
        <v>1</v>
      </c>
      <c r="AR3250">
        <v>19</v>
      </c>
      <c r="AS3250">
        <v>25</v>
      </c>
      <c r="AT3250">
        <v>27</v>
      </c>
      <c r="AU3250">
        <v>39</v>
      </c>
      <c r="AV3250">
        <v>36</v>
      </c>
      <c r="AW3250">
        <v>24</v>
      </c>
      <c r="AX3250">
        <v>31</v>
      </c>
      <c r="AY3250">
        <v>23</v>
      </c>
      <c r="AZ3250">
        <v>21</v>
      </c>
      <c r="BA3250">
        <v>10</v>
      </c>
      <c r="BB3250">
        <v>9</v>
      </c>
      <c r="BC3250">
        <v>10</v>
      </c>
      <c r="BD3250">
        <v>10</v>
      </c>
      <c r="BE3250">
        <v>285</v>
      </c>
      <c r="BJ3250">
        <v>1</v>
      </c>
      <c r="BL3250">
        <v>4</v>
      </c>
      <c r="BM3250">
        <v>8</v>
      </c>
      <c r="BN3250">
        <v>3</v>
      </c>
      <c r="BO3250">
        <v>8</v>
      </c>
      <c r="BP3250">
        <v>11</v>
      </c>
      <c r="BQ3250">
        <v>6</v>
      </c>
      <c r="BR3250">
        <v>4</v>
      </c>
      <c r="BS3250">
        <v>3</v>
      </c>
      <c r="BT3250">
        <v>4</v>
      </c>
      <c r="BU3250">
        <v>5</v>
      </c>
      <c r="BV3250">
        <v>1</v>
      </c>
      <c r="BW3250">
        <v>58</v>
      </c>
      <c r="BX3250">
        <v>343</v>
      </c>
      <c r="CB3250">
        <v>5</v>
      </c>
      <c r="CC3250">
        <v>20</v>
      </c>
      <c r="CD3250">
        <v>41</v>
      </c>
      <c r="CE3250">
        <v>50</v>
      </c>
      <c r="CF3250">
        <v>51</v>
      </c>
      <c r="CG3250">
        <v>55</v>
      </c>
      <c r="CH3250">
        <v>52</v>
      </c>
      <c r="CI3250">
        <v>42</v>
      </c>
      <c r="CJ3250">
        <v>36</v>
      </c>
      <c r="CK3250">
        <v>32</v>
      </c>
      <c r="CL3250">
        <v>18</v>
      </c>
      <c r="CM3250">
        <v>21</v>
      </c>
      <c r="CN3250">
        <v>10</v>
      </c>
      <c r="CO3250">
        <v>12</v>
      </c>
      <c r="CP3250">
        <v>445</v>
      </c>
      <c r="CT3250">
        <v>1</v>
      </c>
      <c r="CU3250">
        <v>2</v>
      </c>
      <c r="CV3250">
        <v>3</v>
      </c>
      <c r="CW3250">
        <v>9</v>
      </c>
      <c r="CX3250">
        <v>12</v>
      </c>
      <c r="CY3250">
        <v>12</v>
      </c>
      <c r="CZ3250">
        <v>7</v>
      </c>
      <c r="DA3250">
        <v>5</v>
      </c>
      <c r="DB3250">
        <v>10</v>
      </c>
      <c r="DC3250">
        <v>5</v>
      </c>
      <c r="DD3250">
        <v>7</v>
      </c>
      <c r="DE3250">
        <v>4</v>
      </c>
      <c r="DF3250">
        <v>6</v>
      </c>
      <c r="DG3250">
        <v>9</v>
      </c>
      <c r="DH3250">
        <v>92</v>
      </c>
      <c r="DI3250">
        <v>537</v>
      </c>
      <c r="DM3250">
        <v>1</v>
      </c>
      <c r="DO3250">
        <v>4</v>
      </c>
      <c r="DP3250">
        <v>5</v>
      </c>
      <c r="DQ3250">
        <v>6</v>
      </c>
      <c r="DR3250">
        <v>8</v>
      </c>
      <c r="DS3250">
        <v>2</v>
      </c>
      <c r="DT3250">
        <v>2</v>
      </c>
      <c r="DU3250">
        <v>2</v>
      </c>
      <c r="DV3250">
        <v>2</v>
      </c>
      <c r="DW3250">
        <v>3</v>
      </c>
      <c r="EA3250">
        <v>35</v>
      </c>
      <c r="EG3250">
        <v>1</v>
      </c>
      <c r="EI3250">
        <v>1</v>
      </c>
      <c r="EJ3250">
        <v>1</v>
      </c>
      <c r="EM3250">
        <v>1</v>
      </c>
      <c r="EN3250">
        <v>2</v>
      </c>
      <c r="EQ3250">
        <v>1</v>
      </c>
      <c r="ER3250">
        <v>3</v>
      </c>
      <c r="ES3250">
        <v>10</v>
      </c>
      <c r="ET3250">
        <v>45</v>
      </c>
      <c r="EU3250">
        <v>0</v>
      </c>
      <c r="EV3250">
        <v>0</v>
      </c>
      <c r="EW3250">
        <v>0</v>
      </c>
      <c r="EX3250">
        <v>12</v>
      </c>
      <c r="EY3250">
        <v>56</v>
      </c>
      <c r="EZ3250">
        <v>127</v>
      </c>
      <c r="FA3250">
        <v>148</v>
      </c>
      <c r="FB3250">
        <v>134</v>
      </c>
      <c r="FC3250">
        <v>163</v>
      </c>
      <c r="FD3250">
        <v>132</v>
      </c>
      <c r="FE3250">
        <v>124</v>
      </c>
      <c r="FF3250">
        <v>112</v>
      </c>
      <c r="FG3250">
        <v>99</v>
      </c>
      <c r="FH3250">
        <v>52</v>
      </c>
      <c r="FI3250">
        <v>60</v>
      </c>
      <c r="FJ3250">
        <v>43</v>
      </c>
      <c r="FK3250">
        <v>42</v>
      </c>
      <c r="FL3250">
        <v>1304</v>
      </c>
      <c r="FM3250">
        <v>0</v>
      </c>
      <c r="FN3250">
        <v>0</v>
      </c>
      <c r="FO3250">
        <v>1</v>
      </c>
      <c r="FP3250">
        <v>1</v>
      </c>
      <c r="FQ3250">
        <v>5</v>
      </c>
      <c r="FR3250">
        <v>13</v>
      </c>
      <c r="FS3250">
        <v>27</v>
      </c>
      <c r="FT3250">
        <v>35</v>
      </c>
      <c r="FU3250">
        <v>37</v>
      </c>
      <c r="FV3250">
        <v>33</v>
      </c>
      <c r="FW3250">
        <v>30</v>
      </c>
      <c r="FX3250">
        <v>31</v>
      </c>
      <c r="FY3250">
        <v>26</v>
      </c>
      <c r="FZ3250">
        <v>27</v>
      </c>
      <c r="GA3250">
        <v>24</v>
      </c>
      <c r="GB3250">
        <v>21</v>
      </c>
      <c r="GC3250">
        <v>25</v>
      </c>
      <c r="GD3250">
        <v>336</v>
      </c>
      <c r="GE3250">
        <v>1640</v>
      </c>
    </row>
    <row r="3251" spans="1:187" x14ac:dyDescent="0.2">
      <c r="A3251" t="s">
        <v>6524</v>
      </c>
      <c r="B3251" t="s">
        <v>6525</v>
      </c>
      <c r="I3251">
        <v>2</v>
      </c>
      <c r="J3251">
        <v>2</v>
      </c>
      <c r="K3251">
        <v>1</v>
      </c>
      <c r="T3251" s="1">
        <v>5</v>
      </c>
      <c r="AA3251">
        <v>1</v>
      </c>
      <c r="AE3251">
        <v>1</v>
      </c>
      <c r="AF3251">
        <v>1</v>
      </c>
      <c r="AL3251">
        <v>3</v>
      </c>
      <c r="AM3251">
        <v>8</v>
      </c>
      <c r="AS3251">
        <v>1</v>
      </c>
      <c r="BB3251">
        <v>1</v>
      </c>
      <c r="BE3251">
        <v>2</v>
      </c>
      <c r="BX3251">
        <v>2</v>
      </c>
      <c r="CD3251">
        <v>3</v>
      </c>
      <c r="CE3251">
        <v>1</v>
      </c>
      <c r="CF3251">
        <v>1</v>
      </c>
      <c r="CM3251">
        <v>2</v>
      </c>
      <c r="CP3251">
        <v>7</v>
      </c>
      <c r="CU3251">
        <v>1</v>
      </c>
      <c r="CX3251">
        <v>1</v>
      </c>
      <c r="DB3251">
        <v>1</v>
      </c>
      <c r="DH3251">
        <v>3</v>
      </c>
      <c r="DI3251">
        <v>10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4</v>
      </c>
      <c r="FA3251">
        <v>3</v>
      </c>
      <c r="FB3251">
        <v>3</v>
      </c>
      <c r="FC3251">
        <v>1</v>
      </c>
      <c r="FD3251">
        <v>0</v>
      </c>
      <c r="FE3251">
        <v>0</v>
      </c>
      <c r="FF3251">
        <v>0</v>
      </c>
      <c r="FG3251">
        <v>0</v>
      </c>
      <c r="FH3251">
        <v>0</v>
      </c>
      <c r="FI3251">
        <v>3</v>
      </c>
      <c r="FJ3251">
        <v>0</v>
      </c>
      <c r="FK3251">
        <v>0</v>
      </c>
      <c r="FL3251">
        <v>14</v>
      </c>
      <c r="FM3251">
        <v>0</v>
      </c>
      <c r="FN3251">
        <v>0</v>
      </c>
      <c r="FO3251">
        <v>0</v>
      </c>
      <c r="FP3251">
        <v>0</v>
      </c>
      <c r="FQ3251">
        <v>1</v>
      </c>
      <c r="FR3251">
        <v>0</v>
      </c>
      <c r="FS3251">
        <v>1</v>
      </c>
      <c r="FT3251">
        <v>1</v>
      </c>
      <c r="FU3251">
        <v>0</v>
      </c>
      <c r="FV3251">
        <v>0</v>
      </c>
      <c r="FW3251">
        <v>1</v>
      </c>
      <c r="FX3251">
        <v>2</v>
      </c>
      <c r="FY3251">
        <v>0</v>
      </c>
      <c r="FZ3251">
        <v>0</v>
      </c>
      <c r="GA3251">
        <v>0</v>
      </c>
      <c r="GB3251">
        <v>0</v>
      </c>
      <c r="GC3251">
        <v>0</v>
      </c>
      <c r="GD3251">
        <v>6</v>
      </c>
      <c r="GE3251">
        <v>20</v>
      </c>
    </row>
    <row r="3252" spans="1:187" x14ac:dyDescent="0.2">
      <c r="A3252" t="s">
        <v>6526</v>
      </c>
      <c r="B3252" t="s">
        <v>6527</v>
      </c>
      <c r="G3252">
        <v>2</v>
      </c>
      <c r="H3252">
        <v>2</v>
      </c>
      <c r="I3252">
        <v>7</v>
      </c>
      <c r="J3252">
        <v>1</v>
      </c>
      <c r="K3252">
        <v>9</v>
      </c>
      <c r="L3252">
        <v>4</v>
      </c>
      <c r="M3252">
        <v>1</v>
      </c>
      <c r="N3252">
        <v>3</v>
      </c>
      <c r="O3252">
        <v>3</v>
      </c>
      <c r="P3252">
        <v>4</v>
      </c>
      <c r="Q3252">
        <v>4</v>
      </c>
      <c r="S3252">
        <v>1</v>
      </c>
      <c r="T3252" s="1">
        <v>41</v>
      </c>
      <c r="Z3252">
        <v>1</v>
      </c>
      <c r="AA3252">
        <v>1</v>
      </c>
      <c r="AD3252">
        <v>3</v>
      </c>
      <c r="AF3252">
        <v>2</v>
      </c>
      <c r="AG3252">
        <v>1</v>
      </c>
      <c r="AI3252">
        <v>1</v>
      </c>
      <c r="AJ3252">
        <v>1</v>
      </c>
      <c r="AK3252">
        <v>1</v>
      </c>
      <c r="AL3252">
        <v>11</v>
      </c>
      <c r="AM3252">
        <v>52</v>
      </c>
      <c r="AS3252">
        <v>1</v>
      </c>
      <c r="AT3252">
        <v>4</v>
      </c>
      <c r="AU3252">
        <v>1</v>
      </c>
      <c r="AV3252">
        <v>1</v>
      </c>
      <c r="AX3252">
        <v>2</v>
      </c>
      <c r="BA3252">
        <v>1</v>
      </c>
      <c r="BB3252">
        <v>1</v>
      </c>
      <c r="BE3252">
        <v>11</v>
      </c>
      <c r="BV3252">
        <v>1</v>
      </c>
      <c r="BW3252">
        <v>1</v>
      </c>
      <c r="BX3252">
        <v>12</v>
      </c>
      <c r="CD3252">
        <v>3</v>
      </c>
      <c r="CE3252">
        <v>1</v>
      </c>
      <c r="CG3252">
        <v>2</v>
      </c>
      <c r="CH3252">
        <v>5</v>
      </c>
      <c r="CJ3252">
        <v>2</v>
      </c>
      <c r="CK3252">
        <v>3</v>
      </c>
      <c r="CL3252">
        <v>1</v>
      </c>
      <c r="CM3252">
        <v>2</v>
      </c>
      <c r="CN3252">
        <v>1</v>
      </c>
      <c r="CP3252">
        <v>20</v>
      </c>
      <c r="DD3252">
        <v>1</v>
      </c>
      <c r="DE3252">
        <v>1</v>
      </c>
      <c r="DH3252">
        <v>2</v>
      </c>
      <c r="DI3252">
        <v>22</v>
      </c>
      <c r="DR3252">
        <v>1</v>
      </c>
      <c r="EA3252">
        <v>1</v>
      </c>
      <c r="ED3252">
        <v>1</v>
      </c>
      <c r="ES3252">
        <v>1</v>
      </c>
      <c r="ET3252">
        <v>2</v>
      </c>
      <c r="EU3252">
        <v>0</v>
      </c>
      <c r="EV3252">
        <v>0</v>
      </c>
      <c r="EW3252">
        <v>0</v>
      </c>
      <c r="EX3252">
        <v>0</v>
      </c>
      <c r="EY3252">
        <v>2</v>
      </c>
      <c r="EZ3252">
        <v>6</v>
      </c>
      <c r="FA3252">
        <v>12</v>
      </c>
      <c r="FB3252">
        <v>2</v>
      </c>
      <c r="FC3252">
        <v>13</v>
      </c>
      <c r="FD3252">
        <v>9</v>
      </c>
      <c r="FE3252">
        <v>3</v>
      </c>
      <c r="FF3252">
        <v>5</v>
      </c>
      <c r="FG3252">
        <v>6</v>
      </c>
      <c r="FH3252">
        <v>6</v>
      </c>
      <c r="FI3252">
        <v>7</v>
      </c>
      <c r="FJ3252">
        <v>1</v>
      </c>
      <c r="FK3252">
        <v>1</v>
      </c>
      <c r="FL3252">
        <v>73</v>
      </c>
      <c r="FM3252">
        <v>0</v>
      </c>
      <c r="FN3252">
        <v>0</v>
      </c>
      <c r="FO3252">
        <v>1</v>
      </c>
      <c r="FP3252">
        <v>0</v>
      </c>
      <c r="FQ3252">
        <v>0</v>
      </c>
      <c r="FR3252">
        <v>1</v>
      </c>
      <c r="FS3252">
        <v>1</v>
      </c>
      <c r="FT3252">
        <v>0</v>
      </c>
      <c r="FU3252">
        <v>0</v>
      </c>
      <c r="FV3252">
        <v>3</v>
      </c>
      <c r="FW3252">
        <v>0</v>
      </c>
      <c r="FX3252">
        <v>2</v>
      </c>
      <c r="FY3252">
        <v>1</v>
      </c>
      <c r="FZ3252">
        <v>1</v>
      </c>
      <c r="GA3252">
        <v>2</v>
      </c>
      <c r="GB3252">
        <v>1</v>
      </c>
      <c r="GC3252">
        <v>2</v>
      </c>
      <c r="GD3252">
        <v>15</v>
      </c>
      <c r="GE3252">
        <v>88</v>
      </c>
    </row>
    <row r="3253" spans="1:187" x14ac:dyDescent="0.2">
      <c r="A3253" t="s">
        <v>6528</v>
      </c>
      <c r="B3253" t="s">
        <v>6529</v>
      </c>
      <c r="G3253">
        <v>2</v>
      </c>
      <c r="H3253">
        <v>7</v>
      </c>
      <c r="I3253">
        <v>8</v>
      </c>
      <c r="J3253">
        <v>11</v>
      </c>
      <c r="K3253">
        <v>9</v>
      </c>
      <c r="L3253">
        <v>7</v>
      </c>
      <c r="M3253">
        <v>8</v>
      </c>
      <c r="N3253">
        <v>9</v>
      </c>
      <c r="O3253">
        <v>11</v>
      </c>
      <c r="P3253">
        <v>6</v>
      </c>
      <c r="Q3253">
        <v>9</v>
      </c>
      <c r="R3253">
        <v>4</v>
      </c>
      <c r="S3253">
        <v>8</v>
      </c>
      <c r="T3253" s="1">
        <v>99</v>
      </c>
      <c r="Y3253">
        <v>1</v>
      </c>
      <c r="AB3253">
        <v>2</v>
      </c>
      <c r="AC3253">
        <v>3</v>
      </c>
      <c r="AD3253">
        <v>3</v>
      </c>
      <c r="AE3253">
        <v>2</v>
      </c>
      <c r="AF3253">
        <v>6</v>
      </c>
      <c r="AG3253">
        <v>1</v>
      </c>
      <c r="AH3253">
        <v>6</v>
      </c>
      <c r="AI3253">
        <v>1</v>
      </c>
      <c r="AJ3253">
        <v>3</v>
      </c>
      <c r="AK3253">
        <v>3</v>
      </c>
      <c r="AL3253">
        <v>31</v>
      </c>
      <c r="AM3253">
        <v>130</v>
      </c>
      <c r="AQ3253">
        <v>2</v>
      </c>
      <c r="AR3253">
        <v>1</v>
      </c>
      <c r="AS3253">
        <v>5</v>
      </c>
      <c r="AT3253">
        <v>3</v>
      </c>
      <c r="AU3253">
        <v>2</v>
      </c>
      <c r="AW3253">
        <v>1</v>
      </c>
      <c r="AX3253">
        <v>1</v>
      </c>
      <c r="AY3253">
        <v>2</v>
      </c>
      <c r="BA3253">
        <v>1</v>
      </c>
      <c r="BC3253">
        <v>1</v>
      </c>
      <c r="BE3253">
        <v>19</v>
      </c>
      <c r="BN3253">
        <v>1</v>
      </c>
      <c r="BO3253">
        <v>1</v>
      </c>
      <c r="BP3253">
        <v>2</v>
      </c>
      <c r="BS3253">
        <v>2</v>
      </c>
      <c r="BU3253">
        <v>2</v>
      </c>
      <c r="BV3253">
        <v>2</v>
      </c>
      <c r="BW3253">
        <v>10</v>
      </c>
      <c r="BX3253">
        <v>29</v>
      </c>
      <c r="CB3253">
        <v>3</v>
      </c>
      <c r="CD3253">
        <v>8</v>
      </c>
      <c r="CE3253">
        <v>3</v>
      </c>
      <c r="CF3253">
        <v>6</v>
      </c>
      <c r="CG3253">
        <v>3</v>
      </c>
      <c r="CH3253">
        <v>3</v>
      </c>
      <c r="CI3253">
        <v>2</v>
      </c>
      <c r="CJ3253">
        <v>3</v>
      </c>
      <c r="CK3253">
        <v>2</v>
      </c>
      <c r="CL3253">
        <v>2</v>
      </c>
      <c r="CM3253">
        <v>2</v>
      </c>
      <c r="CN3253">
        <v>6</v>
      </c>
      <c r="CO3253">
        <v>5</v>
      </c>
      <c r="CP3253">
        <v>48</v>
      </c>
      <c r="CU3253">
        <v>1</v>
      </c>
      <c r="CW3253">
        <v>1</v>
      </c>
      <c r="CX3253">
        <v>2</v>
      </c>
      <c r="CZ3253">
        <v>2</v>
      </c>
      <c r="DA3253">
        <v>1</v>
      </c>
      <c r="DB3253">
        <v>3</v>
      </c>
      <c r="DD3253">
        <v>1</v>
      </c>
      <c r="DE3253">
        <v>2</v>
      </c>
      <c r="DF3253">
        <v>2</v>
      </c>
      <c r="DG3253">
        <v>1</v>
      </c>
      <c r="DH3253">
        <v>16</v>
      </c>
      <c r="DI3253">
        <v>64</v>
      </c>
      <c r="DN3253">
        <v>1</v>
      </c>
      <c r="DO3253">
        <v>1</v>
      </c>
      <c r="DP3253">
        <v>1</v>
      </c>
      <c r="DQ3253">
        <v>2</v>
      </c>
      <c r="DR3253">
        <v>1</v>
      </c>
      <c r="DW3253">
        <v>1</v>
      </c>
      <c r="EA3253">
        <v>7</v>
      </c>
      <c r="ET3253">
        <v>7</v>
      </c>
      <c r="EU3253">
        <v>0</v>
      </c>
      <c r="EV3253">
        <v>0</v>
      </c>
      <c r="EW3253">
        <v>0</v>
      </c>
      <c r="EX3253">
        <v>5</v>
      </c>
      <c r="EY3253">
        <v>4</v>
      </c>
      <c r="EZ3253">
        <v>21</v>
      </c>
      <c r="FA3253">
        <v>15</v>
      </c>
      <c r="FB3253">
        <v>21</v>
      </c>
      <c r="FC3253">
        <v>13</v>
      </c>
      <c r="FD3253">
        <v>11</v>
      </c>
      <c r="FE3253">
        <v>11</v>
      </c>
      <c r="FF3253">
        <v>14</v>
      </c>
      <c r="FG3253">
        <v>13</v>
      </c>
      <c r="FH3253">
        <v>10</v>
      </c>
      <c r="FI3253">
        <v>11</v>
      </c>
      <c r="FJ3253">
        <v>11</v>
      </c>
      <c r="FK3253">
        <v>13</v>
      </c>
      <c r="FL3253">
        <v>173</v>
      </c>
      <c r="FM3253">
        <v>0</v>
      </c>
      <c r="FN3253">
        <v>0</v>
      </c>
      <c r="FO3253">
        <v>0</v>
      </c>
      <c r="FP3253">
        <v>0</v>
      </c>
      <c r="FQ3253">
        <v>2</v>
      </c>
      <c r="FR3253">
        <v>0</v>
      </c>
      <c r="FS3253">
        <v>1</v>
      </c>
      <c r="FT3253">
        <v>4</v>
      </c>
      <c r="FU3253">
        <v>4</v>
      </c>
      <c r="FV3253">
        <v>6</v>
      </c>
      <c r="FW3253">
        <v>5</v>
      </c>
      <c r="FX3253">
        <v>9</v>
      </c>
      <c r="FY3253">
        <v>1</v>
      </c>
      <c r="FZ3253">
        <v>9</v>
      </c>
      <c r="GA3253">
        <v>3</v>
      </c>
      <c r="GB3253">
        <v>7</v>
      </c>
      <c r="GC3253">
        <v>6</v>
      </c>
      <c r="GD3253">
        <v>57</v>
      </c>
      <c r="GE3253">
        <v>230</v>
      </c>
    </row>
    <row r="3254" spans="1:187" x14ac:dyDescent="0.2">
      <c r="A3254" t="s">
        <v>6530</v>
      </c>
      <c r="B3254" t="s">
        <v>6531</v>
      </c>
      <c r="F3254">
        <v>3</v>
      </c>
      <c r="G3254">
        <v>37</v>
      </c>
      <c r="H3254">
        <v>96</v>
      </c>
      <c r="I3254">
        <v>97</v>
      </c>
      <c r="J3254">
        <v>122</v>
      </c>
      <c r="K3254">
        <v>110</v>
      </c>
      <c r="L3254">
        <v>103</v>
      </c>
      <c r="M3254">
        <v>115</v>
      </c>
      <c r="N3254">
        <v>91</v>
      </c>
      <c r="O3254">
        <v>89</v>
      </c>
      <c r="P3254">
        <v>62</v>
      </c>
      <c r="Q3254">
        <v>62</v>
      </c>
      <c r="R3254">
        <v>37</v>
      </c>
      <c r="S3254">
        <v>44</v>
      </c>
      <c r="T3254" s="1">
        <v>1068</v>
      </c>
      <c r="W3254">
        <v>1</v>
      </c>
      <c r="X3254">
        <v>1</v>
      </c>
      <c r="Y3254">
        <v>4</v>
      </c>
      <c r="Z3254">
        <v>7</v>
      </c>
      <c r="AA3254">
        <v>17</v>
      </c>
      <c r="AB3254">
        <v>26</v>
      </c>
      <c r="AC3254">
        <v>35</v>
      </c>
      <c r="AD3254">
        <v>31</v>
      </c>
      <c r="AE3254">
        <v>18</v>
      </c>
      <c r="AF3254">
        <v>42</v>
      </c>
      <c r="AG3254">
        <v>33</v>
      </c>
      <c r="AH3254">
        <v>31</v>
      </c>
      <c r="AI3254">
        <v>35</v>
      </c>
      <c r="AJ3254">
        <v>20</v>
      </c>
      <c r="AK3254">
        <v>24</v>
      </c>
      <c r="AL3254">
        <v>325</v>
      </c>
      <c r="AM3254">
        <v>1393</v>
      </c>
      <c r="AQ3254">
        <v>1</v>
      </c>
      <c r="AR3254">
        <v>15</v>
      </c>
      <c r="AS3254">
        <v>24</v>
      </c>
      <c r="AT3254">
        <v>19</v>
      </c>
      <c r="AU3254">
        <v>25</v>
      </c>
      <c r="AV3254">
        <v>30</v>
      </c>
      <c r="AW3254">
        <v>16</v>
      </c>
      <c r="AX3254">
        <v>20</v>
      </c>
      <c r="AY3254">
        <v>17</v>
      </c>
      <c r="AZ3254">
        <v>12</v>
      </c>
      <c r="BA3254">
        <v>9</v>
      </c>
      <c r="BB3254">
        <v>5</v>
      </c>
      <c r="BC3254">
        <v>5</v>
      </c>
      <c r="BD3254">
        <v>2</v>
      </c>
      <c r="BE3254">
        <v>200</v>
      </c>
      <c r="BK3254">
        <v>2</v>
      </c>
      <c r="BL3254">
        <v>3</v>
      </c>
      <c r="BM3254">
        <v>2</v>
      </c>
      <c r="BN3254">
        <v>6</v>
      </c>
      <c r="BO3254">
        <v>6</v>
      </c>
      <c r="BP3254">
        <v>3</v>
      </c>
      <c r="BQ3254">
        <v>5</v>
      </c>
      <c r="BR3254">
        <v>4</v>
      </c>
      <c r="BS3254">
        <v>3</v>
      </c>
      <c r="BT3254">
        <v>2</v>
      </c>
      <c r="BU3254">
        <v>4</v>
      </c>
      <c r="BV3254">
        <v>4</v>
      </c>
      <c r="BW3254">
        <v>44</v>
      </c>
      <c r="BX3254">
        <v>244</v>
      </c>
      <c r="CB3254">
        <v>4</v>
      </c>
      <c r="CC3254">
        <v>23</v>
      </c>
      <c r="CD3254">
        <v>57</v>
      </c>
      <c r="CE3254">
        <v>54</v>
      </c>
      <c r="CF3254">
        <v>39</v>
      </c>
      <c r="CG3254">
        <v>63</v>
      </c>
      <c r="CH3254">
        <v>47</v>
      </c>
      <c r="CI3254">
        <v>40</v>
      </c>
      <c r="CJ3254">
        <v>26</v>
      </c>
      <c r="CK3254">
        <v>37</v>
      </c>
      <c r="CL3254">
        <v>18</v>
      </c>
      <c r="CM3254">
        <v>15</v>
      </c>
      <c r="CN3254">
        <v>2</v>
      </c>
      <c r="CO3254">
        <v>15</v>
      </c>
      <c r="CP3254">
        <v>440</v>
      </c>
      <c r="CT3254">
        <v>2</v>
      </c>
      <c r="CU3254">
        <v>1</v>
      </c>
      <c r="CV3254">
        <v>5</v>
      </c>
      <c r="CW3254">
        <v>10</v>
      </c>
      <c r="CX3254">
        <v>17</v>
      </c>
      <c r="CY3254">
        <v>14</v>
      </c>
      <c r="CZ3254">
        <v>9</v>
      </c>
      <c r="DA3254">
        <v>6</v>
      </c>
      <c r="DB3254">
        <v>11</v>
      </c>
      <c r="DC3254">
        <v>8</v>
      </c>
      <c r="DD3254">
        <v>3</v>
      </c>
      <c r="DE3254">
        <v>8</v>
      </c>
      <c r="DF3254">
        <v>6</v>
      </c>
      <c r="DG3254">
        <v>6</v>
      </c>
      <c r="DH3254">
        <v>106</v>
      </c>
      <c r="DI3254">
        <v>546</v>
      </c>
      <c r="DN3254">
        <v>1</v>
      </c>
      <c r="DO3254">
        <v>1</v>
      </c>
      <c r="DP3254">
        <v>4</v>
      </c>
      <c r="DQ3254">
        <v>5</v>
      </c>
      <c r="DR3254">
        <v>5</v>
      </c>
      <c r="DS3254">
        <v>2</v>
      </c>
      <c r="DT3254">
        <v>2</v>
      </c>
      <c r="DU3254">
        <v>1</v>
      </c>
      <c r="DV3254">
        <v>1</v>
      </c>
      <c r="DW3254">
        <v>3</v>
      </c>
      <c r="EA3254">
        <v>25</v>
      </c>
      <c r="EH3254">
        <v>1</v>
      </c>
      <c r="EJ3254">
        <v>1</v>
      </c>
      <c r="EN3254">
        <v>1</v>
      </c>
      <c r="EO3254">
        <v>1</v>
      </c>
      <c r="EP3254">
        <v>1</v>
      </c>
      <c r="ER3254">
        <v>3</v>
      </c>
      <c r="ES3254">
        <v>8</v>
      </c>
      <c r="ET3254">
        <v>33</v>
      </c>
      <c r="EU3254">
        <v>0</v>
      </c>
      <c r="EV3254">
        <v>0</v>
      </c>
      <c r="EW3254">
        <v>0</v>
      </c>
      <c r="EX3254">
        <v>8</v>
      </c>
      <c r="EY3254">
        <v>76</v>
      </c>
      <c r="EZ3254">
        <v>178</v>
      </c>
      <c r="FA3254">
        <v>174</v>
      </c>
      <c r="FB3254">
        <v>191</v>
      </c>
      <c r="FC3254">
        <v>208</v>
      </c>
      <c r="FD3254">
        <v>168</v>
      </c>
      <c r="FE3254">
        <v>177</v>
      </c>
      <c r="FF3254">
        <v>135</v>
      </c>
      <c r="FG3254">
        <v>139</v>
      </c>
      <c r="FH3254">
        <v>92</v>
      </c>
      <c r="FI3254">
        <v>82</v>
      </c>
      <c r="FJ3254">
        <v>44</v>
      </c>
      <c r="FK3254">
        <v>61</v>
      </c>
      <c r="FL3254">
        <v>1733</v>
      </c>
      <c r="FM3254">
        <v>0</v>
      </c>
      <c r="FN3254">
        <v>0</v>
      </c>
      <c r="FO3254">
        <v>1</v>
      </c>
      <c r="FP3254">
        <v>3</v>
      </c>
      <c r="FQ3254">
        <v>5</v>
      </c>
      <c r="FR3254">
        <v>14</v>
      </c>
      <c r="FS3254">
        <v>31</v>
      </c>
      <c r="FT3254">
        <v>45</v>
      </c>
      <c r="FU3254">
        <v>56</v>
      </c>
      <c r="FV3254">
        <v>46</v>
      </c>
      <c r="FW3254">
        <v>27</v>
      </c>
      <c r="FX3254">
        <v>58</v>
      </c>
      <c r="FY3254">
        <v>46</v>
      </c>
      <c r="FZ3254">
        <v>38</v>
      </c>
      <c r="GA3254">
        <v>46</v>
      </c>
      <c r="GB3254">
        <v>30</v>
      </c>
      <c r="GC3254">
        <v>37</v>
      </c>
      <c r="GD3254">
        <v>483</v>
      </c>
      <c r="GE3254">
        <v>2216</v>
      </c>
    </row>
    <row r="3255" spans="1:187" x14ac:dyDescent="0.2">
      <c r="A3255" t="s">
        <v>6532</v>
      </c>
      <c r="B3255" t="s">
        <v>6533</v>
      </c>
      <c r="G3255">
        <v>5</v>
      </c>
      <c r="H3255">
        <v>7</v>
      </c>
      <c r="I3255">
        <v>14</v>
      </c>
      <c r="J3255">
        <v>8</v>
      </c>
      <c r="K3255">
        <v>11</v>
      </c>
      <c r="L3255">
        <v>7</v>
      </c>
      <c r="M3255">
        <v>8</v>
      </c>
      <c r="N3255">
        <v>4</v>
      </c>
      <c r="O3255">
        <v>8</v>
      </c>
      <c r="P3255">
        <v>1</v>
      </c>
      <c r="Q3255">
        <v>8</v>
      </c>
      <c r="R3255">
        <v>1</v>
      </c>
      <c r="S3255">
        <v>6</v>
      </c>
      <c r="T3255" s="1">
        <v>88</v>
      </c>
      <c r="Z3255">
        <v>1</v>
      </c>
      <c r="AA3255">
        <v>5</v>
      </c>
      <c r="AB3255">
        <v>2</v>
      </c>
      <c r="AD3255">
        <v>3</v>
      </c>
      <c r="AE3255">
        <v>3</v>
      </c>
      <c r="AF3255">
        <v>5</v>
      </c>
      <c r="AG3255">
        <v>3</v>
      </c>
      <c r="AI3255">
        <v>3</v>
      </c>
      <c r="AJ3255">
        <v>1</v>
      </c>
      <c r="AK3255">
        <v>2</v>
      </c>
      <c r="AL3255">
        <v>28</v>
      </c>
      <c r="AM3255">
        <v>116</v>
      </c>
      <c r="AQ3255">
        <v>2</v>
      </c>
      <c r="AR3255">
        <v>1</v>
      </c>
      <c r="AS3255">
        <v>2</v>
      </c>
      <c r="AU3255">
        <v>2</v>
      </c>
      <c r="AV3255">
        <v>2</v>
      </c>
      <c r="AX3255">
        <v>1</v>
      </c>
      <c r="AY3255">
        <v>2</v>
      </c>
      <c r="AZ3255">
        <v>1</v>
      </c>
      <c r="BC3255">
        <v>1</v>
      </c>
      <c r="BD3255">
        <v>1</v>
      </c>
      <c r="BE3255">
        <v>15</v>
      </c>
      <c r="BM3255">
        <v>2</v>
      </c>
      <c r="BO3255">
        <v>2</v>
      </c>
      <c r="BQ3255">
        <v>1</v>
      </c>
      <c r="BR3255">
        <v>3</v>
      </c>
      <c r="BW3255">
        <v>8</v>
      </c>
      <c r="BX3255">
        <v>23</v>
      </c>
      <c r="CB3255">
        <v>2</v>
      </c>
      <c r="CC3255">
        <v>2</v>
      </c>
      <c r="CD3255">
        <v>9</v>
      </c>
      <c r="CE3255">
        <v>5</v>
      </c>
      <c r="CF3255">
        <v>7</v>
      </c>
      <c r="CG3255">
        <v>7</v>
      </c>
      <c r="CH3255">
        <v>5</v>
      </c>
      <c r="CI3255">
        <v>4</v>
      </c>
      <c r="CJ3255">
        <v>2</v>
      </c>
      <c r="CK3255">
        <v>2</v>
      </c>
      <c r="CL3255">
        <v>5</v>
      </c>
      <c r="CM3255">
        <v>1</v>
      </c>
      <c r="CN3255">
        <v>1</v>
      </c>
      <c r="CO3255">
        <v>2</v>
      </c>
      <c r="CP3255">
        <v>54</v>
      </c>
      <c r="CW3255">
        <v>1</v>
      </c>
      <c r="CX3255">
        <v>2</v>
      </c>
      <c r="CZ3255">
        <v>2</v>
      </c>
      <c r="DB3255">
        <v>2</v>
      </c>
      <c r="DC3255">
        <v>2</v>
      </c>
      <c r="DD3255">
        <v>5</v>
      </c>
      <c r="DE3255">
        <v>2</v>
      </c>
      <c r="DF3255">
        <v>2</v>
      </c>
      <c r="DH3255">
        <v>18</v>
      </c>
      <c r="DI3255">
        <v>72</v>
      </c>
      <c r="DO3255">
        <v>1</v>
      </c>
      <c r="DP3255">
        <v>2</v>
      </c>
      <c r="DQ3255">
        <v>3</v>
      </c>
      <c r="DR3255">
        <v>1</v>
      </c>
      <c r="DS3255">
        <v>2</v>
      </c>
      <c r="DT3255">
        <v>3</v>
      </c>
      <c r="DW3255">
        <v>1</v>
      </c>
      <c r="EA3255">
        <v>13</v>
      </c>
      <c r="EK3255">
        <v>1</v>
      </c>
      <c r="EL3255">
        <v>1</v>
      </c>
      <c r="ES3255">
        <v>2</v>
      </c>
      <c r="ET3255">
        <v>15</v>
      </c>
      <c r="EU3255">
        <v>0</v>
      </c>
      <c r="EV3255">
        <v>0</v>
      </c>
      <c r="EW3255">
        <v>0</v>
      </c>
      <c r="EX3255">
        <v>4</v>
      </c>
      <c r="EY3255">
        <v>8</v>
      </c>
      <c r="EZ3255">
        <v>19</v>
      </c>
      <c r="FA3255">
        <v>21</v>
      </c>
      <c r="FB3255">
        <v>20</v>
      </c>
      <c r="FC3255">
        <v>21</v>
      </c>
      <c r="FD3255">
        <v>14</v>
      </c>
      <c r="FE3255">
        <v>16</v>
      </c>
      <c r="FF3255">
        <v>8</v>
      </c>
      <c r="FG3255">
        <v>11</v>
      </c>
      <c r="FH3255">
        <v>7</v>
      </c>
      <c r="FI3255">
        <v>9</v>
      </c>
      <c r="FJ3255">
        <v>3</v>
      </c>
      <c r="FK3255">
        <v>9</v>
      </c>
      <c r="FL3255">
        <v>170</v>
      </c>
      <c r="FM3255">
        <v>0</v>
      </c>
      <c r="FN3255">
        <v>0</v>
      </c>
      <c r="FO3255">
        <v>0</v>
      </c>
      <c r="FP3255">
        <v>0</v>
      </c>
      <c r="FQ3255">
        <v>0</v>
      </c>
      <c r="FR3255">
        <v>1</v>
      </c>
      <c r="FS3255">
        <v>6</v>
      </c>
      <c r="FT3255">
        <v>6</v>
      </c>
      <c r="FU3255">
        <v>0</v>
      </c>
      <c r="FV3255">
        <v>8</v>
      </c>
      <c r="FW3255">
        <v>4</v>
      </c>
      <c r="FX3255">
        <v>8</v>
      </c>
      <c r="FY3255">
        <v>8</v>
      </c>
      <c r="FZ3255">
        <v>5</v>
      </c>
      <c r="GA3255">
        <v>5</v>
      </c>
      <c r="GB3255">
        <v>3</v>
      </c>
      <c r="GC3255">
        <v>2</v>
      </c>
      <c r="GD3255">
        <v>56</v>
      </c>
      <c r="GE3255">
        <v>226</v>
      </c>
    </row>
    <row r="3256" spans="1:187" x14ac:dyDescent="0.2">
      <c r="A3256" t="s">
        <v>6534</v>
      </c>
      <c r="B3256" t="s">
        <v>6535</v>
      </c>
      <c r="H3256">
        <v>1</v>
      </c>
      <c r="I3256">
        <v>2</v>
      </c>
      <c r="J3256">
        <v>2</v>
      </c>
      <c r="K3256">
        <v>2</v>
      </c>
      <c r="L3256">
        <v>1</v>
      </c>
      <c r="N3256">
        <v>1</v>
      </c>
      <c r="P3256">
        <v>1</v>
      </c>
      <c r="Q3256">
        <v>1</v>
      </c>
      <c r="R3256">
        <v>1</v>
      </c>
      <c r="S3256">
        <v>1</v>
      </c>
      <c r="T3256" s="1">
        <v>13</v>
      </c>
      <c r="AC3256">
        <v>1</v>
      </c>
      <c r="AD3256">
        <v>1</v>
      </c>
      <c r="AE3256">
        <v>2</v>
      </c>
      <c r="AF3256">
        <v>1</v>
      </c>
      <c r="AI3256">
        <v>1</v>
      </c>
      <c r="AL3256">
        <v>6</v>
      </c>
      <c r="AM3256">
        <v>19</v>
      </c>
      <c r="AR3256">
        <v>1</v>
      </c>
      <c r="AS3256">
        <v>1</v>
      </c>
      <c r="AT3256">
        <v>1</v>
      </c>
      <c r="AW3256">
        <v>1</v>
      </c>
      <c r="AX3256">
        <v>2</v>
      </c>
      <c r="AY3256">
        <v>2</v>
      </c>
      <c r="BB3256">
        <v>3</v>
      </c>
      <c r="BE3256">
        <v>11</v>
      </c>
      <c r="BM3256">
        <v>1</v>
      </c>
      <c r="BW3256">
        <v>1</v>
      </c>
      <c r="BX3256">
        <v>12</v>
      </c>
      <c r="CC3256">
        <v>1</v>
      </c>
      <c r="CE3256">
        <v>3</v>
      </c>
      <c r="CF3256">
        <v>3</v>
      </c>
      <c r="CG3256">
        <v>2</v>
      </c>
      <c r="CH3256">
        <v>3</v>
      </c>
      <c r="CI3256">
        <v>2</v>
      </c>
      <c r="CJ3256">
        <v>5</v>
      </c>
      <c r="CK3256">
        <v>2</v>
      </c>
      <c r="CL3256">
        <v>2</v>
      </c>
      <c r="CM3256">
        <v>1</v>
      </c>
      <c r="CN3256">
        <v>2</v>
      </c>
      <c r="CP3256">
        <v>26</v>
      </c>
      <c r="DC3256">
        <v>1</v>
      </c>
      <c r="DH3256">
        <v>1</v>
      </c>
      <c r="DI3256">
        <v>27</v>
      </c>
      <c r="DQ3256">
        <v>3</v>
      </c>
      <c r="DR3256">
        <v>2</v>
      </c>
      <c r="DS3256">
        <v>1</v>
      </c>
      <c r="DU3256">
        <v>1</v>
      </c>
      <c r="DV3256">
        <v>1</v>
      </c>
      <c r="DW3256">
        <v>1</v>
      </c>
      <c r="EA3256">
        <v>9</v>
      </c>
      <c r="EN3256">
        <v>1</v>
      </c>
      <c r="ES3256">
        <v>1</v>
      </c>
      <c r="ET3256">
        <v>10</v>
      </c>
      <c r="EU3256">
        <v>0</v>
      </c>
      <c r="EV3256">
        <v>0</v>
      </c>
      <c r="EW3256">
        <v>0</v>
      </c>
      <c r="EX3256">
        <v>0</v>
      </c>
      <c r="EY3256">
        <v>2</v>
      </c>
      <c r="EZ3256">
        <v>2</v>
      </c>
      <c r="FA3256">
        <v>6</v>
      </c>
      <c r="FB3256">
        <v>8</v>
      </c>
      <c r="FC3256">
        <v>6</v>
      </c>
      <c r="FD3256">
        <v>6</v>
      </c>
      <c r="FE3256">
        <v>4</v>
      </c>
      <c r="FF3256">
        <v>9</v>
      </c>
      <c r="FG3256">
        <v>3</v>
      </c>
      <c r="FH3256">
        <v>4</v>
      </c>
      <c r="FI3256">
        <v>5</v>
      </c>
      <c r="FJ3256">
        <v>3</v>
      </c>
      <c r="FK3256">
        <v>1</v>
      </c>
      <c r="FL3256">
        <v>59</v>
      </c>
      <c r="FM3256">
        <v>0</v>
      </c>
      <c r="FN3256">
        <v>0</v>
      </c>
      <c r="FO3256">
        <v>0</v>
      </c>
      <c r="FP3256">
        <v>0</v>
      </c>
      <c r="FQ3256">
        <v>0</v>
      </c>
      <c r="FR3256">
        <v>0</v>
      </c>
      <c r="FS3256">
        <v>0</v>
      </c>
      <c r="FT3256">
        <v>1</v>
      </c>
      <c r="FU3256">
        <v>1</v>
      </c>
      <c r="FV3256">
        <v>1</v>
      </c>
      <c r="FW3256">
        <v>2</v>
      </c>
      <c r="FX3256">
        <v>1</v>
      </c>
      <c r="FY3256">
        <v>2</v>
      </c>
      <c r="FZ3256">
        <v>0</v>
      </c>
      <c r="GA3256">
        <v>1</v>
      </c>
      <c r="GB3256">
        <v>0</v>
      </c>
      <c r="GC3256">
        <v>0</v>
      </c>
      <c r="GD3256">
        <v>9</v>
      </c>
      <c r="GE3256">
        <v>68</v>
      </c>
    </row>
    <row r="3257" spans="1:187" x14ac:dyDescent="0.2">
      <c r="A3257" t="s">
        <v>6536</v>
      </c>
      <c r="B3257" t="s">
        <v>6537</v>
      </c>
      <c r="G3257">
        <v>1</v>
      </c>
      <c r="H3257">
        <v>2</v>
      </c>
      <c r="I3257">
        <v>1</v>
      </c>
      <c r="J3257">
        <v>1</v>
      </c>
      <c r="L3257">
        <v>1</v>
      </c>
      <c r="N3257">
        <v>1</v>
      </c>
      <c r="O3257">
        <v>1</v>
      </c>
      <c r="Q3257">
        <v>1</v>
      </c>
      <c r="S3257">
        <v>2</v>
      </c>
      <c r="T3257" s="1">
        <v>11</v>
      </c>
      <c r="AG3257">
        <v>1</v>
      </c>
      <c r="AH3257">
        <v>1</v>
      </c>
      <c r="AJ3257">
        <v>4</v>
      </c>
      <c r="AL3257">
        <v>6</v>
      </c>
      <c r="AM3257">
        <v>17</v>
      </c>
      <c r="AS3257">
        <v>2</v>
      </c>
      <c r="AT3257">
        <v>3</v>
      </c>
      <c r="AU3257">
        <v>1</v>
      </c>
      <c r="AY3257">
        <v>1</v>
      </c>
      <c r="BE3257">
        <v>7</v>
      </c>
      <c r="BX3257">
        <v>7</v>
      </c>
      <c r="CA3257">
        <v>1</v>
      </c>
      <c r="CD3257">
        <v>1</v>
      </c>
      <c r="CE3257">
        <v>1</v>
      </c>
      <c r="CF3257">
        <v>2</v>
      </c>
      <c r="CI3257">
        <v>1</v>
      </c>
      <c r="CP3257">
        <v>6</v>
      </c>
      <c r="DA3257">
        <v>1</v>
      </c>
      <c r="DC3257">
        <v>1</v>
      </c>
      <c r="DH3257">
        <v>2</v>
      </c>
      <c r="DI3257">
        <v>8</v>
      </c>
      <c r="DZ3257">
        <v>1</v>
      </c>
      <c r="EA3257">
        <v>1</v>
      </c>
      <c r="EQ3257">
        <v>1</v>
      </c>
      <c r="ES3257">
        <v>1</v>
      </c>
      <c r="ET3257">
        <v>2</v>
      </c>
      <c r="EU3257">
        <v>0</v>
      </c>
      <c r="EV3257">
        <v>0</v>
      </c>
      <c r="EW3257">
        <v>1</v>
      </c>
      <c r="EX3257">
        <v>0</v>
      </c>
      <c r="EY3257">
        <v>1</v>
      </c>
      <c r="EZ3257">
        <v>5</v>
      </c>
      <c r="FA3257">
        <v>5</v>
      </c>
      <c r="FB3257">
        <v>4</v>
      </c>
      <c r="FC3257">
        <v>0</v>
      </c>
      <c r="FD3257">
        <v>1</v>
      </c>
      <c r="FE3257">
        <v>1</v>
      </c>
      <c r="FF3257">
        <v>2</v>
      </c>
      <c r="FG3257">
        <v>1</v>
      </c>
      <c r="FH3257">
        <v>0</v>
      </c>
      <c r="FI3257">
        <v>1</v>
      </c>
      <c r="FJ3257">
        <v>0</v>
      </c>
      <c r="FK3257">
        <v>3</v>
      </c>
      <c r="FL3257">
        <v>25</v>
      </c>
      <c r="FM3257">
        <v>0</v>
      </c>
      <c r="FN3257">
        <v>0</v>
      </c>
      <c r="FO3257">
        <v>0</v>
      </c>
      <c r="FP3257">
        <v>0</v>
      </c>
      <c r="FQ3257">
        <v>0</v>
      </c>
      <c r="FR3257">
        <v>0</v>
      </c>
      <c r="FS3257">
        <v>0</v>
      </c>
      <c r="FT3257">
        <v>0</v>
      </c>
      <c r="FU3257">
        <v>0</v>
      </c>
      <c r="FV3257">
        <v>0</v>
      </c>
      <c r="FW3257">
        <v>1</v>
      </c>
      <c r="FX3257">
        <v>0</v>
      </c>
      <c r="FY3257">
        <v>2</v>
      </c>
      <c r="FZ3257">
        <v>1</v>
      </c>
      <c r="GA3257">
        <v>0</v>
      </c>
      <c r="GB3257">
        <v>5</v>
      </c>
      <c r="GC3257">
        <v>0</v>
      </c>
      <c r="GD3257">
        <v>9</v>
      </c>
      <c r="GE3257">
        <v>34</v>
      </c>
    </row>
    <row r="3258" spans="1:187" x14ac:dyDescent="0.2">
      <c r="A3258" t="s">
        <v>6538</v>
      </c>
      <c r="B3258" t="s">
        <v>6539</v>
      </c>
      <c r="G3258">
        <v>2</v>
      </c>
      <c r="H3258">
        <v>5</v>
      </c>
      <c r="I3258">
        <v>8</v>
      </c>
      <c r="J3258">
        <v>7</v>
      </c>
      <c r="K3258">
        <v>2</v>
      </c>
      <c r="L3258">
        <v>5</v>
      </c>
      <c r="M3258">
        <v>10</v>
      </c>
      <c r="N3258">
        <v>5</v>
      </c>
      <c r="O3258">
        <v>3</v>
      </c>
      <c r="P3258">
        <v>4</v>
      </c>
      <c r="Q3258">
        <v>4</v>
      </c>
      <c r="R3258">
        <v>1</v>
      </c>
      <c r="S3258">
        <v>3</v>
      </c>
      <c r="T3258" s="1">
        <v>59</v>
      </c>
      <c r="Z3258">
        <v>2</v>
      </c>
      <c r="AA3258">
        <v>4</v>
      </c>
      <c r="AC3258">
        <v>3</v>
      </c>
      <c r="AD3258">
        <v>1</v>
      </c>
      <c r="AE3258">
        <v>2</v>
      </c>
      <c r="AF3258">
        <v>1</v>
      </c>
      <c r="AG3258">
        <v>1</v>
      </c>
      <c r="AH3258">
        <v>1</v>
      </c>
      <c r="AI3258">
        <v>2</v>
      </c>
      <c r="AJ3258">
        <v>1</v>
      </c>
      <c r="AL3258">
        <v>18</v>
      </c>
      <c r="AM3258">
        <v>77</v>
      </c>
      <c r="AR3258">
        <v>2</v>
      </c>
      <c r="AS3258">
        <v>5</v>
      </c>
      <c r="AU3258">
        <v>2</v>
      </c>
      <c r="AV3258">
        <v>3</v>
      </c>
      <c r="AW3258">
        <v>1</v>
      </c>
      <c r="AX3258">
        <v>1</v>
      </c>
      <c r="AY3258">
        <v>1</v>
      </c>
      <c r="AZ3258">
        <v>2</v>
      </c>
      <c r="BE3258">
        <v>17</v>
      </c>
      <c r="BL3258">
        <v>2</v>
      </c>
      <c r="BQ3258">
        <v>2</v>
      </c>
      <c r="BR3258">
        <v>2</v>
      </c>
      <c r="BW3258">
        <v>6</v>
      </c>
      <c r="BX3258">
        <v>23</v>
      </c>
      <c r="CC3258">
        <v>3</v>
      </c>
      <c r="CD3258">
        <v>4</v>
      </c>
      <c r="CE3258">
        <v>7</v>
      </c>
      <c r="CF3258">
        <v>4</v>
      </c>
      <c r="CG3258">
        <v>2</v>
      </c>
      <c r="CH3258">
        <v>5</v>
      </c>
      <c r="CI3258">
        <v>1</v>
      </c>
      <c r="CK3258">
        <v>1</v>
      </c>
      <c r="CL3258">
        <v>5</v>
      </c>
      <c r="CM3258">
        <v>4</v>
      </c>
      <c r="CN3258">
        <v>3</v>
      </c>
      <c r="CO3258">
        <v>3</v>
      </c>
      <c r="CP3258">
        <v>42</v>
      </c>
      <c r="CZ3258">
        <v>3</v>
      </c>
      <c r="DB3258">
        <v>1</v>
      </c>
      <c r="DC3258">
        <v>1</v>
      </c>
      <c r="DF3258">
        <v>2</v>
      </c>
      <c r="DG3258">
        <v>1</v>
      </c>
      <c r="DH3258">
        <v>8</v>
      </c>
      <c r="DI3258">
        <v>50</v>
      </c>
      <c r="DO3258">
        <v>1</v>
      </c>
      <c r="DP3258">
        <v>5</v>
      </c>
      <c r="DQ3258">
        <v>2</v>
      </c>
      <c r="DR3258">
        <v>1</v>
      </c>
      <c r="DS3258">
        <v>3</v>
      </c>
      <c r="DT3258">
        <v>2</v>
      </c>
      <c r="DU3258">
        <v>1</v>
      </c>
      <c r="DV3258">
        <v>1</v>
      </c>
      <c r="EA3258">
        <v>16</v>
      </c>
      <c r="ED3258">
        <v>1</v>
      </c>
      <c r="EF3258">
        <v>1</v>
      </c>
      <c r="EI3258">
        <v>2</v>
      </c>
      <c r="EL3258">
        <v>1</v>
      </c>
      <c r="EM3258">
        <v>1</v>
      </c>
      <c r="ER3258">
        <v>1</v>
      </c>
      <c r="ES3258">
        <v>7</v>
      </c>
      <c r="ET3258">
        <v>23</v>
      </c>
      <c r="EU3258">
        <v>0</v>
      </c>
      <c r="EV3258">
        <v>0</v>
      </c>
      <c r="EW3258">
        <v>0</v>
      </c>
      <c r="EX3258">
        <v>0</v>
      </c>
      <c r="EY3258">
        <v>7</v>
      </c>
      <c r="EZ3258">
        <v>15</v>
      </c>
      <c r="FA3258">
        <v>20</v>
      </c>
      <c r="FB3258">
        <v>15</v>
      </c>
      <c r="FC3258">
        <v>8</v>
      </c>
      <c r="FD3258">
        <v>14</v>
      </c>
      <c r="FE3258">
        <v>14</v>
      </c>
      <c r="FF3258">
        <v>7</v>
      </c>
      <c r="FG3258">
        <v>7</v>
      </c>
      <c r="FH3258">
        <v>9</v>
      </c>
      <c r="FI3258">
        <v>8</v>
      </c>
      <c r="FJ3258">
        <v>4</v>
      </c>
      <c r="FK3258">
        <v>6</v>
      </c>
      <c r="FL3258">
        <v>134</v>
      </c>
      <c r="FM3258">
        <v>0</v>
      </c>
      <c r="FN3258">
        <v>0</v>
      </c>
      <c r="FO3258">
        <v>1</v>
      </c>
      <c r="FP3258">
        <v>0</v>
      </c>
      <c r="FQ3258">
        <v>1</v>
      </c>
      <c r="FR3258">
        <v>2</v>
      </c>
      <c r="FS3258">
        <v>6</v>
      </c>
      <c r="FT3258">
        <v>2</v>
      </c>
      <c r="FU3258">
        <v>3</v>
      </c>
      <c r="FV3258">
        <v>4</v>
      </c>
      <c r="FW3258">
        <v>3</v>
      </c>
      <c r="FX3258">
        <v>5</v>
      </c>
      <c r="FY3258">
        <v>4</v>
      </c>
      <c r="FZ3258">
        <v>1</v>
      </c>
      <c r="GA3258">
        <v>2</v>
      </c>
      <c r="GB3258">
        <v>3</v>
      </c>
      <c r="GC3258">
        <v>2</v>
      </c>
      <c r="GD3258">
        <v>39</v>
      </c>
      <c r="GE3258">
        <v>173</v>
      </c>
    </row>
    <row r="3259" spans="1:187" x14ac:dyDescent="0.2">
      <c r="A3259" t="s">
        <v>6540</v>
      </c>
      <c r="B3259" t="s">
        <v>6541</v>
      </c>
      <c r="Q3259">
        <v>1</v>
      </c>
      <c r="T3259" s="1">
        <v>1</v>
      </c>
      <c r="AM3259">
        <v>1</v>
      </c>
      <c r="AT3259">
        <v>1</v>
      </c>
      <c r="BE3259">
        <v>1</v>
      </c>
      <c r="BX3259">
        <v>1</v>
      </c>
      <c r="CC3259">
        <v>1</v>
      </c>
      <c r="CD3259">
        <v>1</v>
      </c>
      <c r="CP3259">
        <v>2</v>
      </c>
      <c r="DI3259">
        <v>2</v>
      </c>
      <c r="EU3259">
        <v>0</v>
      </c>
      <c r="EV3259">
        <v>0</v>
      </c>
      <c r="EW3259">
        <v>0</v>
      </c>
      <c r="EX3259">
        <v>0</v>
      </c>
      <c r="EY3259">
        <v>1</v>
      </c>
      <c r="EZ3259">
        <v>1</v>
      </c>
      <c r="FA3259">
        <v>1</v>
      </c>
      <c r="FB3259">
        <v>0</v>
      </c>
      <c r="FC3259">
        <v>0</v>
      </c>
      <c r="FD3259">
        <v>0</v>
      </c>
      <c r="FE3259">
        <v>0</v>
      </c>
      <c r="FF3259">
        <v>0</v>
      </c>
      <c r="FG3259">
        <v>0</v>
      </c>
      <c r="FH3259">
        <v>0</v>
      </c>
      <c r="FI3259">
        <v>1</v>
      </c>
      <c r="FJ3259">
        <v>0</v>
      </c>
      <c r="FK3259">
        <v>0</v>
      </c>
      <c r="FL3259">
        <v>4</v>
      </c>
      <c r="FM3259">
        <v>0</v>
      </c>
      <c r="FN3259">
        <v>0</v>
      </c>
      <c r="FO3259">
        <v>0</v>
      </c>
      <c r="FP3259">
        <v>0</v>
      </c>
      <c r="FQ3259">
        <v>0</v>
      </c>
      <c r="FR3259">
        <v>0</v>
      </c>
      <c r="FS3259">
        <v>0</v>
      </c>
      <c r="FT3259">
        <v>0</v>
      </c>
      <c r="FU3259">
        <v>0</v>
      </c>
      <c r="FV3259">
        <v>0</v>
      </c>
      <c r="FW3259">
        <v>0</v>
      </c>
      <c r="FX3259">
        <v>0</v>
      </c>
      <c r="FY3259">
        <v>0</v>
      </c>
      <c r="FZ3259">
        <v>0</v>
      </c>
      <c r="GA3259">
        <v>0</v>
      </c>
      <c r="GB3259">
        <v>0</v>
      </c>
      <c r="GC3259">
        <v>0</v>
      </c>
      <c r="GD3259">
        <v>0</v>
      </c>
      <c r="GE3259">
        <v>4</v>
      </c>
    </row>
    <row r="3260" spans="1:187" x14ac:dyDescent="0.2">
      <c r="A3260" t="s">
        <v>6542</v>
      </c>
      <c r="B3260" t="s">
        <v>6543</v>
      </c>
      <c r="CC3260">
        <v>1</v>
      </c>
      <c r="CP3260">
        <v>1</v>
      </c>
      <c r="DI3260">
        <v>1</v>
      </c>
      <c r="EU3260">
        <v>0</v>
      </c>
      <c r="EV3260">
        <v>0</v>
      </c>
      <c r="EW3260">
        <v>0</v>
      </c>
      <c r="EX3260">
        <v>0</v>
      </c>
      <c r="EY3260">
        <v>1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0</v>
      </c>
      <c r="FG3260">
        <v>0</v>
      </c>
      <c r="FH3260">
        <v>0</v>
      </c>
      <c r="FI3260">
        <v>0</v>
      </c>
      <c r="FJ3260">
        <v>0</v>
      </c>
      <c r="FK3260">
        <v>0</v>
      </c>
      <c r="FL3260">
        <v>1</v>
      </c>
      <c r="FM3260">
        <v>0</v>
      </c>
      <c r="FN3260">
        <v>0</v>
      </c>
      <c r="FO3260">
        <v>0</v>
      </c>
      <c r="FP3260">
        <v>0</v>
      </c>
      <c r="FQ3260">
        <v>0</v>
      </c>
      <c r="FR3260">
        <v>0</v>
      </c>
      <c r="FS3260">
        <v>0</v>
      </c>
      <c r="FT3260">
        <v>0</v>
      </c>
      <c r="FU3260">
        <v>0</v>
      </c>
      <c r="FV3260">
        <v>0</v>
      </c>
      <c r="FW3260">
        <v>0</v>
      </c>
      <c r="FX3260">
        <v>0</v>
      </c>
      <c r="FY3260">
        <v>0</v>
      </c>
      <c r="FZ3260">
        <v>0</v>
      </c>
      <c r="GA3260">
        <v>0</v>
      </c>
      <c r="GB3260">
        <v>0</v>
      </c>
      <c r="GC3260">
        <v>0</v>
      </c>
      <c r="GD3260">
        <v>0</v>
      </c>
      <c r="GE3260">
        <v>1</v>
      </c>
    </row>
    <row r="3261" spans="1:187" x14ac:dyDescent="0.2">
      <c r="A3261" t="s">
        <v>6544</v>
      </c>
      <c r="B3261" t="s">
        <v>6545</v>
      </c>
      <c r="O3261">
        <v>1</v>
      </c>
      <c r="T3261" s="1">
        <v>1</v>
      </c>
      <c r="AM3261">
        <v>1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  <c r="FD3261">
        <v>0</v>
      </c>
      <c r="FE3261">
        <v>0</v>
      </c>
      <c r="FF3261">
        <v>0</v>
      </c>
      <c r="FG3261">
        <v>1</v>
      </c>
      <c r="FH3261">
        <v>0</v>
      </c>
      <c r="FI3261">
        <v>0</v>
      </c>
      <c r="FJ3261">
        <v>0</v>
      </c>
      <c r="FK3261">
        <v>0</v>
      </c>
      <c r="FL3261">
        <v>1</v>
      </c>
      <c r="FM3261">
        <v>0</v>
      </c>
      <c r="FN3261">
        <v>0</v>
      </c>
      <c r="FO3261">
        <v>0</v>
      </c>
      <c r="FP3261">
        <v>0</v>
      </c>
      <c r="FQ3261">
        <v>0</v>
      </c>
      <c r="FR3261">
        <v>0</v>
      </c>
      <c r="FS3261">
        <v>0</v>
      </c>
      <c r="FT3261">
        <v>0</v>
      </c>
      <c r="FU3261">
        <v>0</v>
      </c>
      <c r="FV3261">
        <v>0</v>
      </c>
      <c r="FW3261">
        <v>0</v>
      </c>
      <c r="FX3261">
        <v>0</v>
      </c>
      <c r="FY3261">
        <v>0</v>
      </c>
      <c r="FZ3261">
        <v>0</v>
      </c>
      <c r="GA3261">
        <v>0</v>
      </c>
      <c r="GB3261">
        <v>0</v>
      </c>
      <c r="GC3261">
        <v>0</v>
      </c>
      <c r="GD3261">
        <v>0</v>
      </c>
      <c r="GE3261">
        <v>1</v>
      </c>
    </row>
    <row r="3262" spans="1:187" x14ac:dyDescent="0.2">
      <c r="A3262" t="s">
        <v>6546</v>
      </c>
      <c r="B3262" t="s">
        <v>6547</v>
      </c>
      <c r="Q3262">
        <v>1</v>
      </c>
      <c r="T3262" s="1">
        <v>1</v>
      </c>
      <c r="AM3262">
        <v>1</v>
      </c>
      <c r="AV3262">
        <v>1</v>
      </c>
      <c r="BB3262">
        <v>1</v>
      </c>
      <c r="BE3262">
        <v>2</v>
      </c>
      <c r="BR3262">
        <v>1</v>
      </c>
      <c r="BW3262">
        <v>1</v>
      </c>
      <c r="BX3262">
        <v>3</v>
      </c>
      <c r="CE3262">
        <v>1</v>
      </c>
      <c r="CI3262">
        <v>1</v>
      </c>
      <c r="CK3262">
        <v>1</v>
      </c>
      <c r="CP3262">
        <v>3</v>
      </c>
      <c r="CY3262">
        <v>1</v>
      </c>
      <c r="DB3262">
        <v>1</v>
      </c>
      <c r="DF3262">
        <v>1</v>
      </c>
      <c r="DH3262">
        <v>3</v>
      </c>
      <c r="DI3262">
        <v>6</v>
      </c>
      <c r="DQ3262">
        <v>1</v>
      </c>
      <c r="EA3262">
        <v>1</v>
      </c>
      <c r="ET3262">
        <v>1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1</v>
      </c>
      <c r="FB3262">
        <v>1</v>
      </c>
      <c r="FC3262">
        <v>1</v>
      </c>
      <c r="FD3262">
        <v>0</v>
      </c>
      <c r="FE3262">
        <v>1</v>
      </c>
      <c r="FF3262">
        <v>0</v>
      </c>
      <c r="FG3262">
        <v>1</v>
      </c>
      <c r="FH3262">
        <v>0</v>
      </c>
      <c r="FI3262">
        <v>2</v>
      </c>
      <c r="FJ3262">
        <v>0</v>
      </c>
      <c r="FK3262">
        <v>0</v>
      </c>
      <c r="FL3262">
        <v>7</v>
      </c>
      <c r="FM3262">
        <v>0</v>
      </c>
      <c r="FN3262">
        <v>0</v>
      </c>
      <c r="FO3262">
        <v>0</v>
      </c>
      <c r="FP3262">
        <v>0</v>
      </c>
      <c r="FQ3262">
        <v>0</v>
      </c>
      <c r="FR3262">
        <v>0</v>
      </c>
      <c r="FS3262">
        <v>0</v>
      </c>
      <c r="FT3262">
        <v>0</v>
      </c>
      <c r="FU3262">
        <v>1</v>
      </c>
      <c r="FV3262">
        <v>0</v>
      </c>
      <c r="FW3262">
        <v>0</v>
      </c>
      <c r="FX3262">
        <v>1</v>
      </c>
      <c r="FY3262">
        <v>1</v>
      </c>
      <c r="FZ3262">
        <v>0</v>
      </c>
      <c r="GA3262">
        <v>0</v>
      </c>
      <c r="GB3262">
        <v>1</v>
      </c>
      <c r="GC3262">
        <v>0</v>
      </c>
      <c r="GD3262">
        <v>4</v>
      </c>
      <c r="GE3262">
        <v>11</v>
      </c>
    </row>
    <row r="3263" spans="1:187" x14ac:dyDescent="0.2">
      <c r="A3263" t="s">
        <v>6548</v>
      </c>
      <c r="B3263" t="s">
        <v>6549</v>
      </c>
      <c r="H3263">
        <v>1</v>
      </c>
      <c r="J3263">
        <v>1</v>
      </c>
      <c r="L3263">
        <v>1</v>
      </c>
      <c r="N3263">
        <v>1</v>
      </c>
      <c r="T3263" s="1">
        <v>4</v>
      </c>
      <c r="X3263">
        <v>1</v>
      </c>
      <c r="AD3263">
        <v>1</v>
      </c>
      <c r="AG3263">
        <v>1</v>
      </c>
      <c r="AL3263">
        <v>3</v>
      </c>
      <c r="AM3263">
        <v>7</v>
      </c>
      <c r="AU3263">
        <v>1</v>
      </c>
      <c r="AV3263">
        <v>2</v>
      </c>
      <c r="AW3263">
        <v>1</v>
      </c>
      <c r="BE3263">
        <v>4</v>
      </c>
      <c r="BX3263">
        <v>4</v>
      </c>
      <c r="CF3263">
        <v>2</v>
      </c>
      <c r="CI3263">
        <v>2</v>
      </c>
      <c r="CJ3263">
        <v>1</v>
      </c>
      <c r="CK3263">
        <v>2</v>
      </c>
      <c r="CP3263">
        <v>7</v>
      </c>
      <c r="CW3263">
        <v>1</v>
      </c>
      <c r="CX3263">
        <v>1</v>
      </c>
      <c r="CZ3263">
        <v>1</v>
      </c>
      <c r="DH3263">
        <v>3</v>
      </c>
      <c r="DI3263">
        <v>10</v>
      </c>
      <c r="ED3263">
        <v>1</v>
      </c>
      <c r="ES3263">
        <v>1</v>
      </c>
      <c r="ET3263">
        <v>1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1</v>
      </c>
      <c r="FA3263">
        <v>0</v>
      </c>
      <c r="FB3263">
        <v>4</v>
      </c>
      <c r="FC3263">
        <v>2</v>
      </c>
      <c r="FD3263">
        <v>2</v>
      </c>
      <c r="FE3263">
        <v>2</v>
      </c>
      <c r="FF3263">
        <v>2</v>
      </c>
      <c r="FG3263">
        <v>2</v>
      </c>
      <c r="FH3263">
        <v>0</v>
      </c>
      <c r="FI3263">
        <v>0</v>
      </c>
      <c r="FJ3263">
        <v>0</v>
      </c>
      <c r="FK3263">
        <v>0</v>
      </c>
      <c r="FL3263">
        <v>15</v>
      </c>
      <c r="FM3263">
        <v>0</v>
      </c>
      <c r="FN3263">
        <v>0</v>
      </c>
      <c r="FO3263">
        <v>1</v>
      </c>
      <c r="FP3263">
        <v>1</v>
      </c>
      <c r="FQ3263">
        <v>0</v>
      </c>
      <c r="FR3263">
        <v>0</v>
      </c>
      <c r="FS3263">
        <v>1</v>
      </c>
      <c r="FT3263">
        <v>1</v>
      </c>
      <c r="FU3263">
        <v>0</v>
      </c>
      <c r="FV3263">
        <v>2</v>
      </c>
      <c r="FW3263">
        <v>0</v>
      </c>
      <c r="FX3263">
        <v>0</v>
      </c>
      <c r="FY3263">
        <v>1</v>
      </c>
      <c r="FZ3263">
        <v>0</v>
      </c>
      <c r="GA3263">
        <v>0</v>
      </c>
      <c r="GB3263">
        <v>0</v>
      </c>
      <c r="GC3263">
        <v>0</v>
      </c>
      <c r="GD3263">
        <v>7</v>
      </c>
      <c r="GE3263">
        <v>22</v>
      </c>
    </row>
    <row r="3264" spans="1:187" x14ac:dyDescent="0.2">
      <c r="A3264" t="s">
        <v>6550</v>
      </c>
      <c r="B3264" t="s">
        <v>6551</v>
      </c>
      <c r="G3264">
        <v>1</v>
      </c>
      <c r="H3264">
        <v>2</v>
      </c>
      <c r="J3264">
        <v>3</v>
      </c>
      <c r="K3264">
        <v>1</v>
      </c>
      <c r="L3264">
        <v>3</v>
      </c>
      <c r="M3264">
        <v>1</v>
      </c>
      <c r="N3264">
        <v>1</v>
      </c>
      <c r="O3264">
        <v>2</v>
      </c>
      <c r="T3264" s="1">
        <v>14</v>
      </c>
      <c r="AA3264">
        <v>1</v>
      </c>
      <c r="AC3264">
        <v>1</v>
      </c>
      <c r="AF3264">
        <v>1</v>
      </c>
      <c r="AG3264">
        <v>1</v>
      </c>
      <c r="AI3264">
        <v>2</v>
      </c>
      <c r="AJ3264">
        <v>1</v>
      </c>
      <c r="AL3264">
        <v>7</v>
      </c>
      <c r="AM3264">
        <v>21</v>
      </c>
      <c r="AQ3264">
        <v>1</v>
      </c>
      <c r="AS3264">
        <v>2</v>
      </c>
      <c r="AT3264">
        <v>1</v>
      </c>
      <c r="AW3264">
        <v>1</v>
      </c>
      <c r="AX3264">
        <v>1</v>
      </c>
      <c r="BE3264">
        <v>6</v>
      </c>
      <c r="BI3264">
        <v>1</v>
      </c>
      <c r="BL3264">
        <v>1</v>
      </c>
      <c r="BM3264">
        <v>1</v>
      </c>
      <c r="BN3264">
        <v>1</v>
      </c>
      <c r="BR3264">
        <v>1</v>
      </c>
      <c r="BU3264">
        <v>1</v>
      </c>
      <c r="BW3264">
        <v>6</v>
      </c>
      <c r="BX3264">
        <v>12</v>
      </c>
      <c r="CB3264">
        <v>1</v>
      </c>
      <c r="CC3264">
        <v>2</v>
      </c>
      <c r="CD3264">
        <v>1</v>
      </c>
      <c r="CF3264">
        <v>1</v>
      </c>
      <c r="CG3264">
        <v>1</v>
      </c>
      <c r="CH3264">
        <v>3</v>
      </c>
      <c r="CJ3264">
        <v>1</v>
      </c>
      <c r="CK3264">
        <v>1</v>
      </c>
      <c r="CL3264">
        <v>1</v>
      </c>
      <c r="CP3264">
        <v>12</v>
      </c>
      <c r="CW3264">
        <v>1</v>
      </c>
      <c r="CX3264">
        <v>1</v>
      </c>
      <c r="DH3264">
        <v>2</v>
      </c>
      <c r="DI3264">
        <v>14</v>
      </c>
      <c r="DP3264">
        <v>1</v>
      </c>
      <c r="EA3264">
        <v>1</v>
      </c>
      <c r="ET3264">
        <v>1</v>
      </c>
      <c r="EU3264">
        <v>0</v>
      </c>
      <c r="EV3264">
        <v>0</v>
      </c>
      <c r="EW3264">
        <v>0</v>
      </c>
      <c r="EX3264">
        <v>2</v>
      </c>
      <c r="EY3264">
        <v>3</v>
      </c>
      <c r="EZ3264">
        <v>5</v>
      </c>
      <c r="FA3264">
        <v>2</v>
      </c>
      <c r="FB3264">
        <v>4</v>
      </c>
      <c r="FC3264">
        <v>2</v>
      </c>
      <c r="FD3264">
        <v>7</v>
      </c>
      <c r="FE3264">
        <v>2</v>
      </c>
      <c r="FF3264">
        <v>2</v>
      </c>
      <c r="FG3264">
        <v>3</v>
      </c>
      <c r="FH3264">
        <v>1</v>
      </c>
      <c r="FI3264">
        <v>0</v>
      </c>
      <c r="FJ3264">
        <v>0</v>
      </c>
      <c r="FK3264">
        <v>0</v>
      </c>
      <c r="FL3264">
        <v>33</v>
      </c>
      <c r="FM3264">
        <v>0</v>
      </c>
      <c r="FN3264">
        <v>0</v>
      </c>
      <c r="FO3264">
        <v>0</v>
      </c>
      <c r="FP3264">
        <v>1</v>
      </c>
      <c r="FQ3264">
        <v>0</v>
      </c>
      <c r="FR3264">
        <v>0</v>
      </c>
      <c r="FS3264">
        <v>3</v>
      </c>
      <c r="FT3264">
        <v>2</v>
      </c>
      <c r="FU3264">
        <v>2</v>
      </c>
      <c r="FV3264">
        <v>0</v>
      </c>
      <c r="FW3264">
        <v>0</v>
      </c>
      <c r="FX3264">
        <v>1</v>
      </c>
      <c r="FY3264">
        <v>2</v>
      </c>
      <c r="FZ3264">
        <v>0</v>
      </c>
      <c r="GA3264">
        <v>2</v>
      </c>
      <c r="GB3264">
        <v>2</v>
      </c>
      <c r="GC3264">
        <v>0</v>
      </c>
      <c r="GD3264">
        <v>15</v>
      </c>
      <c r="GE3264">
        <v>48</v>
      </c>
    </row>
    <row r="3265" spans="1:187" x14ac:dyDescent="0.2">
      <c r="A3265" t="s">
        <v>6552</v>
      </c>
      <c r="B3265" t="s">
        <v>6553</v>
      </c>
      <c r="H3265">
        <v>1</v>
      </c>
      <c r="J3265">
        <v>1</v>
      </c>
      <c r="N3265">
        <v>1</v>
      </c>
      <c r="P3265">
        <v>2</v>
      </c>
      <c r="T3265" s="1">
        <v>5</v>
      </c>
      <c r="AE3265">
        <v>2</v>
      </c>
      <c r="AH3265">
        <v>1</v>
      </c>
      <c r="AI3265">
        <v>2</v>
      </c>
      <c r="AL3265">
        <v>5</v>
      </c>
      <c r="AM3265">
        <v>10</v>
      </c>
      <c r="BB3265">
        <v>1</v>
      </c>
      <c r="BE3265">
        <v>1</v>
      </c>
      <c r="BR3265">
        <v>1</v>
      </c>
      <c r="BW3265">
        <v>1</v>
      </c>
      <c r="BX3265">
        <v>2</v>
      </c>
      <c r="DF3265">
        <v>1</v>
      </c>
      <c r="DH3265">
        <v>1</v>
      </c>
      <c r="DI3265">
        <v>1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1</v>
      </c>
      <c r="FA3265">
        <v>0</v>
      </c>
      <c r="FB3265">
        <v>1</v>
      </c>
      <c r="FC3265">
        <v>0</v>
      </c>
      <c r="FD3265">
        <v>0</v>
      </c>
      <c r="FE3265">
        <v>0</v>
      </c>
      <c r="FF3265">
        <v>1</v>
      </c>
      <c r="FG3265">
        <v>0</v>
      </c>
      <c r="FH3265">
        <v>2</v>
      </c>
      <c r="FI3265">
        <v>1</v>
      </c>
      <c r="FJ3265">
        <v>0</v>
      </c>
      <c r="FK3265">
        <v>0</v>
      </c>
      <c r="FL3265">
        <v>6</v>
      </c>
      <c r="FM3265">
        <v>0</v>
      </c>
      <c r="FN3265">
        <v>0</v>
      </c>
      <c r="FO3265">
        <v>0</v>
      </c>
      <c r="FP3265">
        <v>0</v>
      </c>
      <c r="FQ3265">
        <v>0</v>
      </c>
      <c r="FR3265">
        <v>0</v>
      </c>
      <c r="FS3265">
        <v>0</v>
      </c>
      <c r="FT3265">
        <v>0</v>
      </c>
      <c r="FU3265">
        <v>0</v>
      </c>
      <c r="FV3265">
        <v>0</v>
      </c>
      <c r="FW3265">
        <v>2</v>
      </c>
      <c r="FX3265">
        <v>0</v>
      </c>
      <c r="FY3265">
        <v>1</v>
      </c>
      <c r="FZ3265">
        <v>1</v>
      </c>
      <c r="GA3265">
        <v>2</v>
      </c>
      <c r="GB3265">
        <v>1</v>
      </c>
      <c r="GC3265">
        <v>0</v>
      </c>
      <c r="GD3265">
        <v>7</v>
      </c>
      <c r="GE3265">
        <v>13</v>
      </c>
    </row>
    <row r="3266" spans="1:187" x14ac:dyDescent="0.2">
      <c r="A3266" t="s">
        <v>6554</v>
      </c>
      <c r="B3266" t="s">
        <v>6555</v>
      </c>
      <c r="K3266">
        <v>1</v>
      </c>
      <c r="M3266">
        <v>2</v>
      </c>
      <c r="O3266">
        <v>1</v>
      </c>
      <c r="T3266" s="1">
        <v>4</v>
      </c>
      <c r="AE3266">
        <v>1</v>
      </c>
      <c r="AH3266">
        <v>1</v>
      </c>
      <c r="AL3266">
        <v>2</v>
      </c>
      <c r="AM3266">
        <v>6</v>
      </c>
      <c r="AY3266">
        <v>1</v>
      </c>
      <c r="BB3266">
        <v>1</v>
      </c>
      <c r="BE3266">
        <v>2</v>
      </c>
      <c r="BX3266">
        <v>2</v>
      </c>
      <c r="CE3266">
        <v>1</v>
      </c>
      <c r="CM3266">
        <v>1</v>
      </c>
      <c r="CP3266">
        <v>2</v>
      </c>
      <c r="CY3266">
        <v>1</v>
      </c>
      <c r="DC3266">
        <v>2</v>
      </c>
      <c r="DH3266">
        <v>3</v>
      </c>
      <c r="DI3266">
        <v>5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1</v>
      </c>
      <c r="FB3266">
        <v>0</v>
      </c>
      <c r="FC3266">
        <v>1</v>
      </c>
      <c r="FD3266">
        <v>0</v>
      </c>
      <c r="FE3266">
        <v>2</v>
      </c>
      <c r="FF3266">
        <v>1</v>
      </c>
      <c r="FG3266">
        <v>1</v>
      </c>
      <c r="FH3266">
        <v>0</v>
      </c>
      <c r="FI3266">
        <v>2</v>
      </c>
      <c r="FJ3266">
        <v>0</v>
      </c>
      <c r="FK3266">
        <v>0</v>
      </c>
      <c r="FL3266">
        <v>8</v>
      </c>
      <c r="FM3266">
        <v>0</v>
      </c>
      <c r="FN3266">
        <v>0</v>
      </c>
      <c r="FO3266">
        <v>0</v>
      </c>
      <c r="FP3266">
        <v>0</v>
      </c>
      <c r="FQ3266">
        <v>0</v>
      </c>
      <c r="FR3266">
        <v>0</v>
      </c>
      <c r="FS3266">
        <v>0</v>
      </c>
      <c r="FT3266">
        <v>0</v>
      </c>
      <c r="FU3266">
        <v>1</v>
      </c>
      <c r="FV3266">
        <v>0</v>
      </c>
      <c r="FW3266">
        <v>1</v>
      </c>
      <c r="FX3266">
        <v>0</v>
      </c>
      <c r="FY3266">
        <v>2</v>
      </c>
      <c r="FZ3266">
        <v>1</v>
      </c>
      <c r="GA3266">
        <v>0</v>
      </c>
      <c r="GB3266">
        <v>0</v>
      </c>
      <c r="GC3266">
        <v>0</v>
      </c>
      <c r="GD3266">
        <v>5</v>
      </c>
      <c r="GE3266">
        <v>13</v>
      </c>
    </row>
    <row r="3267" spans="1:187" x14ac:dyDescent="0.2">
      <c r="A3267" t="s">
        <v>6556</v>
      </c>
      <c r="B3267" t="s">
        <v>6557</v>
      </c>
      <c r="CC3267">
        <v>1</v>
      </c>
      <c r="CP3267">
        <v>1</v>
      </c>
      <c r="DI3267">
        <v>1</v>
      </c>
      <c r="EU3267">
        <v>0</v>
      </c>
      <c r="EV3267">
        <v>0</v>
      </c>
      <c r="EW3267">
        <v>0</v>
      </c>
      <c r="EX3267">
        <v>0</v>
      </c>
      <c r="EY3267">
        <v>1</v>
      </c>
      <c r="EZ3267">
        <v>0</v>
      </c>
      <c r="FA3267">
        <v>0</v>
      </c>
      <c r="FB3267">
        <v>0</v>
      </c>
      <c r="FC3267">
        <v>0</v>
      </c>
      <c r="FD3267">
        <v>0</v>
      </c>
      <c r="FE3267">
        <v>0</v>
      </c>
      <c r="FF3267">
        <v>0</v>
      </c>
      <c r="FG3267">
        <v>0</v>
      </c>
      <c r="FH3267">
        <v>0</v>
      </c>
      <c r="FI3267">
        <v>0</v>
      </c>
      <c r="FJ3267">
        <v>0</v>
      </c>
      <c r="FK3267">
        <v>0</v>
      </c>
      <c r="FL3267">
        <v>1</v>
      </c>
      <c r="FM3267">
        <v>0</v>
      </c>
      <c r="FN3267">
        <v>0</v>
      </c>
      <c r="FO3267">
        <v>0</v>
      </c>
      <c r="FP3267">
        <v>0</v>
      </c>
      <c r="FQ3267">
        <v>0</v>
      </c>
      <c r="FR3267">
        <v>0</v>
      </c>
      <c r="FS3267">
        <v>0</v>
      </c>
      <c r="FT3267">
        <v>0</v>
      </c>
      <c r="FU3267">
        <v>0</v>
      </c>
      <c r="FV3267">
        <v>0</v>
      </c>
      <c r="FW3267">
        <v>0</v>
      </c>
      <c r="FX3267">
        <v>0</v>
      </c>
      <c r="FY3267">
        <v>0</v>
      </c>
      <c r="FZ3267">
        <v>0</v>
      </c>
      <c r="GA3267">
        <v>0</v>
      </c>
      <c r="GB3267">
        <v>0</v>
      </c>
      <c r="GC3267">
        <v>0</v>
      </c>
      <c r="GD3267">
        <v>0</v>
      </c>
      <c r="GE3267">
        <v>1</v>
      </c>
    </row>
    <row r="3268" spans="1:187" x14ac:dyDescent="0.2">
      <c r="A3268" t="s">
        <v>6558</v>
      </c>
      <c r="B3268" t="s">
        <v>6559</v>
      </c>
      <c r="CM3268">
        <v>1</v>
      </c>
      <c r="CP3268">
        <v>1</v>
      </c>
      <c r="DI3268">
        <v>1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  <c r="FG3268">
        <v>0</v>
      </c>
      <c r="FH3268">
        <v>0</v>
      </c>
      <c r="FI3268">
        <v>1</v>
      </c>
      <c r="FJ3268">
        <v>0</v>
      </c>
      <c r="FK3268">
        <v>0</v>
      </c>
      <c r="FL3268">
        <v>1</v>
      </c>
      <c r="FM3268">
        <v>0</v>
      </c>
      <c r="FN3268">
        <v>0</v>
      </c>
      <c r="FO3268">
        <v>0</v>
      </c>
      <c r="FP3268">
        <v>0</v>
      </c>
      <c r="FQ3268">
        <v>0</v>
      </c>
      <c r="FR3268">
        <v>0</v>
      </c>
      <c r="FS3268">
        <v>0</v>
      </c>
      <c r="FT3268">
        <v>0</v>
      </c>
      <c r="FU3268">
        <v>0</v>
      </c>
      <c r="FV3268">
        <v>0</v>
      </c>
      <c r="FW3268">
        <v>0</v>
      </c>
      <c r="FX3268">
        <v>0</v>
      </c>
      <c r="FY3268">
        <v>0</v>
      </c>
      <c r="FZ3268">
        <v>0</v>
      </c>
      <c r="GA3268">
        <v>0</v>
      </c>
      <c r="GB3268">
        <v>0</v>
      </c>
      <c r="GC3268">
        <v>0</v>
      </c>
      <c r="GD3268">
        <v>0</v>
      </c>
      <c r="GE3268">
        <v>1</v>
      </c>
    </row>
    <row r="3269" spans="1:187" x14ac:dyDescent="0.2">
      <c r="A3269" t="s">
        <v>6560</v>
      </c>
      <c r="B3269" t="s">
        <v>6561</v>
      </c>
      <c r="BK3269">
        <v>1</v>
      </c>
      <c r="BW3269">
        <v>1</v>
      </c>
      <c r="BX3269">
        <v>1</v>
      </c>
      <c r="CO3269">
        <v>1</v>
      </c>
      <c r="CP3269">
        <v>1</v>
      </c>
      <c r="DI3269">
        <v>1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  <c r="FD3269">
        <v>0</v>
      </c>
      <c r="FE3269">
        <v>0</v>
      </c>
      <c r="FF3269">
        <v>0</v>
      </c>
      <c r="FG3269">
        <v>0</v>
      </c>
      <c r="FH3269">
        <v>0</v>
      </c>
      <c r="FI3269">
        <v>0</v>
      </c>
      <c r="FJ3269">
        <v>0</v>
      </c>
      <c r="FK3269">
        <v>1</v>
      </c>
      <c r="FL3269">
        <v>1</v>
      </c>
      <c r="FM3269">
        <v>0</v>
      </c>
      <c r="FN3269">
        <v>0</v>
      </c>
      <c r="FO3269">
        <v>0</v>
      </c>
      <c r="FP3269">
        <v>0</v>
      </c>
      <c r="FQ3269">
        <v>0</v>
      </c>
      <c r="FR3269">
        <v>1</v>
      </c>
      <c r="FS3269">
        <v>0</v>
      </c>
      <c r="FT3269">
        <v>0</v>
      </c>
      <c r="FU3269">
        <v>0</v>
      </c>
      <c r="FV3269">
        <v>0</v>
      </c>
      <c r="FW3269">
        <v>0</v>
      </c>
      <c r="FX3269">
        <v>0</v>
      </c>
      <c r="FY3269">
        <v>0</v>
      </c>
      <c r="FZ3269">
        <v>0</v>
      </c>
      <c r="GA3269">
        <v>0</v>
      </c>
      <c r="GB3269">
        <v>0</v>
      </c>
      <c r="GC3269">
        <v>0</v>
      </c>
      <c r="GD3269">
        <v>1</v>
      </c>
      <c r="GE3269">
        <v>2</v>
      </c>
    </row>
    <row r="3270" spans="1:187" x14ac:dyDescent="0.2">
      <c r="A3270" t="s">
        <v>6562</v>
      </c>
      <c r="B3270" t="s">
        <v>6563</v>
      </c>
      <c r="N3270">
        <v>1</v>
      </c>
      <c r="S3270">
        <v>2</v>
      </c>
      <c r="T3270" s="1">
        <v>3</v>
      </c>
      <c r="AJ3270">
        <v>1</v>
      </c>
      <c r="AK3270">
        <v>1</v>
      </c>
      <c r="AL3270">
        <v>2</v>
      </c>
      <c r="AM3270">
        <v>5</v>
      </c>
      <c r="AX3270">
        <v>1</v>
      </c>
      <c r="AZ3270">
        <v>1</v>
      </c>
      <c r="BA3270">
        <v>1</v>
      </c>
      <c r="BE3270">
        <v>3</v>
      </c>
      <c r="BX3270">
        <v>3</v>
      </c>
      <c r="CK3270">
        <v>1</v>
      </c>
      <c r="CM3270">
        <v>1</v>
      </c>
      <c r="CO3270">
        <v>1</v>
      </c>
      <c r="CP3270">
        <v>3</v>
      </c>
      <c r="DI3270">
        <v>3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  <c r="FE3270">
        <v>1</v>
      </c>
      <c r="FF3270">
        <v>1</v>
      </c>
      <c r="FG3270">
        <v>2</v>
      </c>
      <c r="FH3270">
        <v>1</v>
      </c>
      <c r="FI3270">
        <v>1</v>
      </c>
      <c r="FJ3270">
        <v>0</v>
      </c>
      <c r="FK3270">
        <v>3</v>
      </c>
      <c r="FL3270">
        <v>9</v>
      </c>
      <c r="FM3270">
        <v>0</v>
      </c>
      <c r="FN3270">
        <v>0</v>
      </c>
      <c r="FO3270">
        <v>0</v>
      </c>
      <c r="FP3270">
        <v>0</v>
      </c>
      <c r="FQ3270">
        <v>0</v>
      </c>
      <c r="FR3270">
        <v>0</v>
      </c>
      <c r="FS3270">
        <v>0</v>
      </c>
      <c r="FT3270">
        <v>0</v>
      </c>
      <c r="FU3270">
        <v>0</v>
      </c>
      <c r="FV3270">
        <v>0</v>
      </c>
      <c r="FW3270">
        <v>0</v>
      </c>
      <c r="FX3270">
        <v>0</v>
      </c>
      <c r="FY3270">
        <v>0</v>
      </c>
      <c r="FZ3270">
        <v>0</v>
      </c>
      <c r="GA3270">
        <v>0</v>
      </c>
      <c r="GB3270">
        <v>1</v>
      </c>
      <c r="GC3270">
        <v>1</v>
      </c>
      <c r="GD3270">
        <v>2</v>
      </c>
      <c r="GE3270">
        <v>11</v>
      </c>
    </row>
    <row r="3271" spans="1:187" x14ac:dyDescent="0.2">
      <c r="A3271" t="s">
        <v>6564</v>
      </c>
      <c r="B3271" t="s">
        <v>6565</v>
      </c>
      <c r="I3271">
        <v>1</v>
      </c>
      <c r="J3271">
        <v>1</v>
      </c>
      <c r="K3271">
        <v>1</v>
      </c>
      <c r="N3271">
        <v>1</v>
      </c>
      <c r="P3271">
        <v>1</v>
      </c>
      <c r="T3271" s="1">
        <v>5</v>
      </c>
      <c r="AH3271">
        <v>1</v>
      </c>
      <c r="AL3271">
        <v>1</v>
      </c>
      <c r="AM3271">
        <v>6</v>
      </c>
      <c r="BA3271">
        <v>1</v>
      </c>
      <c r="BE3271">
        <v>1</v>
      </c>
      <c r="BX3271">
        <v>1</v>
      </c>
      <c r="CE3271">
        <v>1</v>
      </c>
      <c r="CG3271">
        <v>1</v>
      </c>
      <c r="CJ3271">
        <v>1</v>
      </c>
      <c r="CP3271">
        <v>3</v>
      </c>
      <c r="CZ3271">
        <v>1</v>
      </c>
      <c r="DG3271">
        <v>1</v>
      </c>
      <c r="DH3271">
        <v>2</v>
      </c>
      <c r="DI3271">
        <v>5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2</v>
      </c>
      <c r="FB3271">
        <v>1</v>
      </c>
      <c r="FC3271">
        <v>2</v>
      </c>
      <c r="FD3271">
        <v>0</v>
      </c>
      <c r="FE3271">
        <v>0</v>
      </c>
      <c r="FF3271">
        <v>2</v>
      </c>
      <c r="FG3271">
        <v>0</v>
      </c>
      <c r="FH3271">
        <v>2</v>
      </c>
      <c r="FI3271">
        <v>0</v>
      </c>
      <c r="FJ3271">
        <v>0</v>
      </c>
      <c r="FK3271">
        <v>0</v>
      </c>
      <c r="FL3271">
        <v>9</v>
      </c>
      <c r="FM3271">
        <v>0</v>
      </c>
      <c r="FN3271">
        <v>0</v>
      </c>
      <c r="FO3271">
        <v>0</v>
      </c>
      <c r="FP3271">
        <v>0</v>
      </c>
      <c r="FQ3271">
        <v>0</v>
      </c>
      <c r="FR3271">
        <v>0</v>
      </c>
      <c r="FS3271">
        <v>0</v>
      </c>
      <c r="FT3271">
        <v>0</v>
      </c>
      <c r="FU3271">
        <v>0</v>
      </c>
      <c r="FV3271">
        <v>1</v>
      </c>
      <c r="FW3271">
        <v>0</v>
      </c>
      <c r="FX3271">
        <v>0</v>
      </c>
      <c r="FY3271">
        <v>0</v>
      </c>
      <c r="FZ3271">
        <v>1</v>
      </c>
      <c r="GA3271">
        <v>0</v>
      </c>
      <c r="GB3271">
        <v>0</v>
      </c>
      <c r="GC3271">
        <v>1</v>
      </c>
      <c r="GD3271">
        <v>3</v>
      </c>
      <c r="GE3271">
        <v>12</v>
      </c>
    </row>
    <row r="3272" spans="1:187" x14ac:dyDescent="0.2">
      <c r="A3272" t="s">
        <v>6566</v>
      </c>
      <c r="B3272" t="s">
        <v>6567</v>
      </c>
      <c r="L3272">
        <v>1</v>
      </c>
      <c r="N3272">
        <v>2</v>
      </c>
      <c r="P3272">
        <v>2</v>
      </c>
      <c r="T3272" s="1">
        <v>5</v>
      </c>
      <c r="AH3272">
        <v>1</v>
      </c>
      <c r="AL3272">
        <v>1</v>
      </c>
      <c r="AM3272">
        <v>6</v>
      </c>
      <c r="AT3272">
        <v>1</v>
      </c>
      <c r="BC3272">
        <v>1</v>
      </c>
      <c r="BE3272">
        <v>2</v>
      </c>
      <c r="BX3272">
        <v>2</v>
      </c>
      <c r="CD3272">
        <v>2</v>
      </c>
      <c r="CJ3272">
        <v>1</v>
      </c>
      <c r="CP3272">
        <v>3</v>
      </c>
      <c r="CW3272">
        <v>1</v>
      </c>
      <c r="CZ3272">
        <v>1</v>
      </c>
      <c r="DF3272">
        <v>1</v>
      </c>
      <c r="DG3272">
        <v>1</v>
      </c>
      <c r="DH3272">
        <v>4</v>
      </c>
      <c r="DI3272">
        <v>7</v>
      </c>
      <c r="EM3272">
        <v>1</v>
      </c>
      <c r="ES3272">
        <v>1</v>
      </c>
      <c r="ET3272">
        <v>1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2</v>
      </c>
      <c r="FA3272">
        <v>1</v>
      </c>
      <c r="FB3272">
        <v>0</v>
      </c>
      <c r="FC3272">
        <v>0</v>
      </c>
      <c r="FD3272">
        <v>1</v>
      </c>
      <c r="FE3272">
        <v>0</v>
      </c>
      <c r="FF3272">
        <v>3</v>
      </c>
      <c r="FG3272">
        <v>0</v>
      </c>
      <c r="FH3272">
        <v>2</v>
      </c>
      <c r="FI3272">
        <v>0</v>
      </c>
      <c r="FJ3272">
        <v>1</v>
      </c>
      <c r="FK3272">
        <v>0</v>
      </c>
      <c r="FL3272">
        <v>10</v>
      </c>
      <c r="FM3272">
        <v>0</v>
      </c>
      <c r="FN3272">
        <v>0</v>
      </c>
      <c r="FO3272">
        <v>0</v>
      </c>
      <c r="FP3272">
        <v>0</v>
      </c>
      <c r="FQ3272">
        <v>0</v>
      </c>
      <c r="FR3272">
        <v>0</v>
      </c>
      <c r="FS3272">
        <v>1</v>
      </c>
      <c r="FT3272">
        <v>0</v>
      </c>
      <c r="FU3272">
        <v>0</v>
      </c>
      <c r="FV3272">
        <v>1</v>
      </c>
      <c r="FW3272">
        <v>0</v>
      </c>
      <c r="FX3272">
        <v>1</v>
      </c>
      <c r="FY3272">
        <v>0</v>
      </c>
      <c r="FZ3272">
        <v>1</v>
      </c>
      <c r="GA3272">
        <v>0</v>
      </c>
      <c r="GB3272">
        <v>1</v>
      </c>
      <c r="GC3272">
        <v>1</v>
      </c>
      <c r="GD3272">
        <v>6</v>
      </c>
      <c r="GE3272">
        <v>16</v>
      </c>
    </row>
    <row r="3273" spans="1:187" x14ac:dyDescent="0.2">
      <c r="A3273" t="s">
        <v>6568</v>
      </c>
      <c r="B3273" t="s">
        <v>6569</v>
      </c>
      <c r="E3273">
        <v>2</v>
      </c>
      <c r="F3273">
        <v>1</v>
      </c>
      <c r="G3273">
        <v>3</v>
      </c>
      <c r="H3273">
        <v>3</v>
      </c>
      <c r="I3273">
        <v>5</v>
      </c>
      <c r="J3273">
        <v>2</v>
      </c>
      <c r="K3273">
        <v>1</v>
      </c>
      <c r="L3273">
        <v>3</v>
      </c>
      <c r="M3273">
        <v>3</v>
      </c>
      <c r="N3273">
        <v>4</v>
      </c>
      <c r="O3273">
        <v>1</v>
      </c>
      <c r="P3273">
        <v>3</v>
      </c>
      <c r="Q3273">
        <v>1</v>
      </c>
      <c r="R3273">
        <v>1</v>
      </c>
      <c r="S3273">
        <v>3</v>
      </c>
      <c r="T3273" s="1">
        <v>36</v>
      </c>
      <c r="W3273">
        <v>1</v>
      </c>
      <c r="Z3273">
        <v>2</v>
      </c>
      <c r="AB3273">
        <v>3</v>
      </c>
      <c r="AC3273">
        <v>4</v>
      </c>
      <c r="AD3273">
        <v>1</v>
      </c>
      <c r="AE3273">
        <v>1</v>
      </c>
      <c r="AF3273">
        <v>4</v>
      </c>
      <c r="AG3273">
        <v>3</v>
      </c>
      <c r="AH3273">
        <v>3</v>
      </c>
      <c r="AI3273">
        <v>2</v>
      </c>
      <c r="AK3273">
        <v>3</v>
      </c>
      <c r="AL3273">
        <v>27</v>
      </c>
      <c r="AM3273">
        <v>63</v>
      </c>
      <c r="AP3273">
        <v>1</v>
      </c>
      <c r="AR3273">
        <v>3</v>
      </c>
      <c r="AS3273">
        <v>2</v>
      </c>
      <c r="AT3273">
        <v>1</v>
      </c>
      <c r="AU3273">
        <v>2</v>
      </c>
      <c r="AV3273">
        <v>1</v>
      </c>
      <c r="AY3273">
        <v>2</v>
      </c>
      <c r="AZ3273">
        <v>2</v>
      </c>
      <c r="BA3273">
        <v>2</v>
      </c>
      <c r="BC3273">
        <v>1</v>
      </c>
      <c r="BE3273">
        <v>17</v>
      </c>
      <c r="BK3273">
        <v>2</v>
      </c>
      <c r="BM3273">
        <v>1</v>
      </c>
      <c r="BP3273">
        <v>1</v>
      </c>
      <c r="BQ3273">
        <v>2</v>
      </c>
      <c r="BU3273">
        <v>1</v>
      </c>
      <c r="BV3273">
        <v>1</v>
      </c>
      <c r="BW3273">
        <v>8</v>
      </c>
      <c r="BX3273">
        <v>25</v>
      </c>
      <c r="CC3273">
        <v>2</v>
      </c>
      <c r="CD3273">
        <v>2</v>
      </c>
      <c r="CF3273">
        <v>1</v>
      </c>
      <c r="CG3273">
        <v>3</v>
      </c>
      <c r="CI3273">
        <v>2</v>
      </c>
      <c r="CJ3273">
        <v>2</v>
      </c>
      <c r="CK3273">
        <v>3</v>
      </c>
      <c r="CL3273">
        <v>4</v>
      </c>
      <c r="CO3273">
        <v>2</v>
      </c>
      <c r="CP3273">
        <v>21</v>
      </c>
      <c r="CS3273">
        <v>1</v>
      </c>
      <c r="CV3273">
        <v>2</v>
      </c>
      <c r="CX3273">
        <v>1</v>
      </c>
      <c r="CY3273">
        <v>1</v>
      </c>
      <c r="DC3273">
        <v>3</v>
      </c>
      <c r="DF3273">
        <v>4</v>
      </c>
      <c r="DG3273">
        <v>1</v>
      </c>
      <c r="DH3273">
        <v>13</v>
      </c>
      <c r="DI3273">
        <v>34</v>
      </c>
      <c r="DP3273">
        <v>1</v>
      </c>
      <c r="EA3273">
        <v>1</v>
      </c>
      <c r="EG3273">
        <v>1</v>
      </c>
      <c r="EJ3273">
        <v>1</v>
      </c>
      <c r="EP3273">
        <v>1</v>
      </c>
      <c r="ES3273">
        <v>3</v>
      </c>
      <c r="ET3273">
        <v>4</v>
      </c>
      <c r="EU3273">
        <v>0</v>
      </c>
      <c r="EV3273">
        <v>0</v>
      </c>
      <c r="EW3273">
        <v>3</v>
      </c>
      <c r="EX3273">
        <v>1</v>
      </c>
      <c r="EY3273">
        <v>8</v>
      </c>
      <c r="EZ3273">
        <v>7</v>
      </c>
      <c r="FA3273">
        <v>7</v>
      </c>
      <c r="FB3273">
        <v>5</v>
      </c>
      <c r="FC3273">
        <v>5</v>
      </c>
      <c r="FD3273">
        <v>3</v>
      </c>
      <c r="FE3273">
        <v>5</v>
      </c>
      <c r="FF3273">
        <v>8</v>
      </c>
      <c r="FG3273">
        <v>6</v>
      </c>
      <c r="FH3273">
        <v>9</v>
      </c>
      <c r="FI3273">
        <v>1</v>
      </c>
      <c r="FJ3273">
        <v>2</v>
      </c>
      <c r="FK3273">
        <v>5</v>
      </c>
      <c r="FL3273">
        <v>75</v>
      </c>
      <c r="FM3273">
        <v>0</v>
      </c>
      <c r="FN3273">
        <v>0</v>
      </c>
      <c r="FO3273">
        <v>2</v>
      </c>
      <c r="FP3273">
        <v>0</v>
      </c>
      <c r="FQ3273">
        <v>0</v>
      </c>
      <c r="FR3273">
        <v>7</v>
      </c>
      <c r="FS3273">
        <v>0</v>
      </c>
      <c r="FT3273">
        <v>5</v>
      </c>
      <c r="FU3273">
        <v>6</v>
      </c>
      <c r="FV3273">
        <v>1</v>
      </c>
      <c r="FW3273">
        <v>2</v>
      </c>
      <c r="FX3273">
        <v>6</v>
      </c>
      <c r="FY3273">
        <v>6</v>
      </c>
      <c r="FZ3273">
        <v>3</v>
      </c>
      <c r="GA3273">
        <v>3</v>
      </c>
      <c r="GB3273">
        <v>5</v>
      </c>
      <c r="GC3273">
        <v>5</v>
      </c>
      <c r="GD3273">
        <v>51</v>
      </c>
      <c r="GE3273">
        <v>126</v>
      </c>
    </row>
    <row r="3274" spans="1:187" x14ac:dyDescent="0.2">
      <c r="A3274" t="s">
        <v>6570</v>
      </c>
      <c r="B3274" t="s">
        <v>6571</v>
      </c>
      <c r="DE3274">
        <v>1</v>
      </c>
      <c r="DH3274">
        <v>1</v>
      </c>
      <c r="DI3274">
        <v>1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0</v>
      </c>
      <c r="FG3274">
        <v>0</v>
      </c>
      <c r="FH3274">
        <v>0</v>
      </c>
      <c r="FI3274">
        <v>0</v>
      </c>
      <c r="FJ3274">
        <v>0</v>
      </c>
      <c r="FK3274">
        <v>0</v>
      </c>
      <c r="FL3274">
        <v>0</v>
      </c>
      <c r="FM3274">
        <v>0</v>
      </c>
      <c r="FN3274">
        <v>0</v>
      </c>
      <c r="FO3274">
        <v>0</v>
      </c>
      <c r="FP3274">
        <v>0</v>
      </c>
      <c r="FQ3274">
        <v>0</v>
      </c>
      <c r="FR3274">
        <v>0</v>
      </c>
      <c r="FS3274">
        <v>0</v>
      </c>
      <c r="FT3274">
        <v>0</v>
      </c>
      <c r="FU3274">
        <v>0</v>
      </c>
      <c r="FV3274">
        <v>0</v>
      </c>
      <c r="FW3274">
        <v>0</v>
      </c>
      <c r="FX3274">
        <v>0</v>
      </c>
      <c r="FY3274">
        <v>0</v>
      </c>
      <c r="FZ3274">
        <v>0</v>
      </c>
      <c r="GA3274">
        <v>1</v>
      </c>
      <c r="GB3274">
        <v>0</v>
      </c>
      <c r="GC3274">
        <v>0</v>
      </c>
      <c r="GD3274">
        <v>1</v>
      </c>
      <c r="GE3274">
        <v>1</v>
      </c>
    </row>
    <row r="3275" spans="1:187" x14ac:dyDescent="0.2">
      <c r="A3275" t="s">
        <v>6572</v>
      </c>
      <c r="B3275" t="s">
        <v>6573</v>
      </c>
      <c r="H3275">
        <v>1</v>
      </c>
      <c r="K3275">
        <v>1</v>
      </c>
      <c r="M3275">
        <v>1</v>
      </c>
      <c r="O3275">
        <v>1</v>
      </c>
      <c r="Q3275">
        <v>2</v>
      </c>
      <c r="T3275" s="1">
        <v>6</v>
      </c>
      <c r="AC3275">
        <v>1</v>
      </c>
      <c r="AE3275">
        <v>1</v>
      </c>
      <c r="AH3275">
        <v>1</v>
      </c>
      <c r="AI3275">
        <v>1</v>
      </c>
      <c r="AL3275">
        <v>4</v>
      </c>
      <c r="AM3275">
        <v>10</v>
      </c>
      <c r="CK3275">
        <v>1</v>
      </c>
      <c r="CL3275">
        <v>1</v>
      </c>
      <c r="CM3275">
        <v>1</v>
      </c>
      <c r="CP3275">
        <v>3</v>
      </c>
      <c r="DF3275">
        <v>1</v>
      </c>
      <c r="DH3275">
        <v>1</v>
      </c>
      <c r="DI3275">
        <v>4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1</v>
      </c>
      <c r="FA3275">
        <v>0</v>
      </c>
      <c r="FB3275">
        <v>0</v>
      </c>
      <c r="FC3275">
        <v>1</v>
      </c>
      <c r="FD3275">
        <v>0</v>
      </c>
      <c r="FE3275">
        <v>1</v>
      </c>
      <c r="FF3275">
        <v>0</v>
      </c>
      <c r="FG3275">
        <v>2</v>
      </c>
      <c r="FH3275">
        <v>1</v>
      </c>
      <c r="FI3275">
        <v>3</v>
      </c>
      <c r="FJ3275">
        <v>0</v>
      </c>
      <c r="FK3275">
        <v>0</v>
      </c>
      <c r="FL3275">
        <v>9</v>
      </c>
      <c r="FM3275">
        <v>0</v>
      </c>
      <c r="FN3275">
        <v>0</v>
      </c>
      <c r="FO3275">
        <v>0</v>
      </c>
      <c r="FP3275">
        <v>0</v>
      </c>
      <c r="FQ3275">
        <v>0</v>
      </c>
      <c r="FR3275">
        <v>0</v>
      </c>
      <c r="FS3275">
        <v>0</v>
      </c>
      <c r="FT3275">
        <v>0</v>
      </c>
      <c r="FU3275">
        <v>1</v>
      </c>
      <c r="FV3275">
        <v>0</v>
      </c>
      <c r="FW3275">
        <v>1</v>
      </c>
      <c r="FX3275">
        <v>0</v>
      </c>
      <c r="FY3275">
        <v>0</v>
      </c>
      <c r="FZ3275">
        <v>1</v>
      </c>
      <c r="GA3275">
        <v>1</v>
      </c>
      <c r="GB3275">
        <v>1</v>
      </c>
      <c r="GC3275">
        <v>0</v>
      </c>
      <c r="GD3275">
        <v>5</v>
      </c>
      <c r="GE3275">
        <v>14</v>
      </c>
    </row>
    <row r="3276" spans="1:187" x14ac:dyDescent="0.2">
      <c r="A3276" t="s">
        <v>6574</v>
      </c>
      <c r="B3276" t="s">
        <v>6575</v>
      </c>
      <c r="F3276">
        <v>1</v>
      </c>
      <c r="H3276">
        <v>1</v>
      </c>
      <c r="N3276">
        <v>1</v>
      </c>
      <c r="Q3276">
        <v>1</v>
      </c>
      <c r="R3276">
        <v>1</v>
      </c>
      <c r="T3276" s="1">
        <v>5</v>
      </c>
      <c r="AM3276">
        <v>5</v>
      </c>
      <c r="BC3276">
        <v>1</v>
      </c>
      <c r="BE3276">
        <v>1</v>
      </c>
      <c r="BX3276">
        <v>1</v>
      </c>
      <c r="CD3276">
        <v>1</v>
      </c>
      <c r="CL3276">
        <v>1</v>
      </c>
      <c r="CM3276">
        <v>1</v>
      </c>
      <c r="CP3276">
        <v>3</v>
      </c>
      <c r="DI3276">
        <v>3</v>
      </c>
      <c r="EU3276">
        <v>0</v>
      </c>
      <c r="EV3276">
        <v>0</v>
      </c>
      <c r="EW3276">
        <v>0</v>
      </c>
      <c r="EX3276">
        <v>1</v>
      </c>
      <c r="EY3276">
        <v>0</v>
      </c>
      <c r="EZ3276">
        <v>2</v>
      </c>
      <c r="FA3276">
        <v>0</v>
      </c>
      <c r="FB3276">
        <v>0</v>
      </c>
      <c r="FC3276">
        <v>0</v>
      </c>
      <c r="FD3276">
        <v>0</v>
      </c>
      <c r="FE3276">
        <v>0</v>
      </c>
      <c r="FF3276">
        <v>1</v>
      </c>
      <c r="FG3276">
        <v>0</v>
      </c>
      <c r="FH3276">
        <v>1</v>
      </c>
      <c r="FI3276">
        <v>2</v>
      </c>
      <c r="FJ3276">
        <v>2</v>
      </c>
      <c r="FK3276">
        <v>0</v>
      </c>
      <c r="FL3276">
        <v>9</v>
      </c>
      <c r="FM3276">
        <v>0</v>
      </c>
      <c r="FN3276">
        <v>0</v>
      </c>
      <c r="FO3276">
        <v>0</v>
      </c>
      <c r="FP3276">
        <v>0</v>
      </c>
      <c r="FQ3276">
        <v>0</v>
      </c>
      <c r="FR3276">
        <v>0</v>
      </c>
      <c r="FS3276">
        <v>0</v>
      </c>
      <c r="FT3276">
        <v>0</v>
      </c>
      <c r="FU3276">
        <v>0</v>
      </c>
      <c r="FV3276">
        <v>0</v>
      </c>
      <c r="FW3276">
        <v>0</v>
      </c>
      <c r="FX3276">
        <v>0</v>
      </c>
      <c r="FY3276">
        <v>0</v>
      </c>
      <c r="FZ3276">
        <v>0</v>
      </c>
      <c r="GA3276">
        <v>0</v>
      </c>
      <c r="GB3276">
        <v>0</v>
      </c>
      <c r="GC3276">
        <v>0</v>
      </c>
      <c r="GD3276">
        <v>0</v>
      </c>
      <c r="GE3276">
        <v>9</v>
      </c>
    </row>
    <row r="3277" spans="1:187" x14ac:dyDescent="0.2">
      <c r="A3277" t="s">
        <v>6576</v>
      </c>
      <c r="B3277" t="s">
        <v>6577</v>
      </c>
      <c r="CI3277">
        <v>1</v>
      </c>
      <c r="CP3277">
        <v>1</v>
      </c>
      <c r="DI3277">
        <v>1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  <c r="FD3277">
        <v>0</v>
      </c>
      <c r="FE3277">
        <v>1</v>
      </c>
      <c r="FF3277">
        <v>0</v>
      </c>
      <c r="FG3277">
        <v>0</v>
      </c>
      <c r="FH3277">
        <v>0</v>
      </c>
      <c r="FI3277">
        <v>0</v>
      </c>
      <c r="FJ3277">
        <v>0</v>
      </c>
      <c r="FK3277">
        <v>0</v>
      </c>
      <c r="FL3277">
        <v>1</v>
      </c>
      <c r="FM3277">
        <v>0</v>
      </c>
      <c r="FN3277">
        <v>0</v>
      </c>
      <c r="FO3277">
        <v>0</v>
      </c>
      <c r="FP3277">
        <v>0</v>
      </c>
      <c r="FQ3277">
        <v>0</v>
      </c>
      <c r="FR3277">
        <v>0</v>
      </c>
      <c r="FS3277">
        <v>0</v>
      </c>
      <c r="FT3277">
        <v>0</v>
      </c>
      <c r="FU3277">
        <v>0</v>
      </c>
      <c r="FV3277">
        <v>0</v>
      </c>
      <c r="FW3277">
        <v>0</v>
      </c>
      <c r="FX3277">
        <v>0</v>
      </c>
      <c r="FY3277">
        <v>0</v>
      </c>
      <c r="FZ3277">
        <v>0</v>
      </c>
      <c r="GA3277">
        <v>0</v>
      </c>
      <c r="GB3277">
        <v>0</v>
      </c>
      <c r="GC3277">
        <v>0</v>
      </c>
      <c r="GD3277">
        <v>0</v>
      </c>
      <c r="GE3277">
        <v>1</v>
      </c>
    </row>
    <row r="3278" spans="1:187" x14ac:dyDescent="0.2">
      <c r="A3278" t="s">
        <v>6578</v>
      </c>
      <c r="B3278" t="s">
        <v>6579</v>
      </c>
      <c r="J3278">
        <v>1</v>
      </c>
      <c r="O3278">
        <v>1</v>
      </c>
      <c r="P3278">
        <v>1</v>
      </c>
      <c r="T3278" s="1">
        <v>3</v>
      </c>
      <c r="AI3278">
        <v>1</v>
      </c>
      <c r="AL3278">
        <v>1</v>
      </c>
      <c r="AM3278">
        <v>4</v>
      </c>
      <c r="CU3278">
        <v>1</v>
      </c>
      <c r="DH3278">
        <v>1</v>
      </c>
      <c r="DI3278">
        <v>1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1</v>
      </c>
      <c r="FC3278">
        <v>0</v>
      </c>
      <c r="FD3278">
        <v>0</v>
      </c>
      <c r="FE3278">
        <v>0</v>
      </c>
      <c r="FF3278">
        <v>0</v>
      </c>
      <c r="FG3278">
        <v>1</v>
      </c>
      <c r="FH3278">
        <v>1</v>
      </c>
      <c r="FI3278">
        <v>0</v>
      </c>
      <c r="FJ3278">
        <v>0</v>
      </c>
      <c r="FK3278">
        <v>0</v>
      </c>
      <c r="FL3278">
        <v>3</v>
      </c>
      <c r="FM3278">
        <v>0</v>
      </c>
      <c r="FN3278">
        <v>0</v>
      </c>
      <c r="FO3278">
        <v>0</v>
      </c>
      <c r="FP3278">
        <v>0</v>
      </c>
      <c r="FQ3278">
        <v>1</v>
      </c>
      <c r="FR3278">
        <v>0</v>
      </c>
      <c r="FS3278">
        <v>0</v>
      </c>
      <c r="FT3278">
        <v>0</v>
      </c>
      <c r="FU3278">
        <v>0</v>
      </c>
      <c r="FV3278">
        <v>0</v>
      </c>
      <c r="FW3278">
        <v>0</v>
      </c>
      <c r="FX3278">
        <v>0</v>
      </c>
      <c r="FY3278">
        <v>0</v>
      </c>
      <c r="FZ3278">
        <v>0</v>
      </c>
      <c r="GA3278">
        <v>1</v>
      </c>
      <c r="GB3278">
        <v>0</v>
      </c>
      <c r="GC3278">
        <v>0</v>
      </c>
      <c r="GD3278">
        <v>2</v>
      </c>
      <c r="GE3278">
        <v>5</v>
      </c>
    </row>
    <row r="3279" spans="1:187" x14ac:dyDescent="0.2">
      <c r="A3279" t="s">
        <v>6580</v>
      </c>
      <c r="B3279" t="s">
        <v>6581</v>
      </c>
      <c r="K3279">
        <v>1</v>
      </c>
      <c r="M3279">
        <v>1</v>
      </c>
      <c r="R3279">
        <v>1</v>
      </c>
      <c r="T3279" s="1">
        <v>3</v>
      </c>
      <c r="AB3279">
        <v>1</v>
      </c>
      <c r="AF3279">
        <v>1</v>
      </c>
      <c r="AI3279">
        <v>1</v>
      </c>
      <c r="AL3279">
        <v>3</v>
      </c>
      <c r="AM3279">
        <v>6</v>
      </c>
      <c r="AW3279">
        <v>1</v>
      </c>
      <c r="AY3279">
        <v>1</v>
      </c>
      <c r="AZ3279">
        <v>1</v>
      </c>
      <c r="BE3279">
        <v>3</v>
      </c>
      <c r="BX3279">
        <v>3</v>
      </c>
      <c r="CI3279">
        <v>1</v>
      </c>
      <c r="CK3279">
        <v>1</v>
      </c>
      <c r="CL3279">
        <v>1</v>
      </c>
      <c r="CP3279">
        <v>3</v>
      </c>
      <c r="CS3279">
        <v>1</v>
      </c>
      <c r="DG3279">
        <v>1</v>
      </c>
      <c r="DH3279">
        <v>2</v>
      </c>
      <c r="DI3279">
        <v>5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1</v>
      </c>
      <c r="FD3279">
        <v>1</v>
      </c>
      <c r="FE3279">
        <v>2</v>
      </c>
      <c r="FF3279">
        <v>1</v>
      </c>
      <c r="FG3279">
        <v>2</v>
      </c>
      <c r="FH3279">
        <v>1</v>
      </c>
      <c r="FI3279">
        <v>0</v>
      </c>
      <c r="FJ3279">
        <v>1</v>
      </c>
      <c r="FK3279">
        <v>0</v>
      </c>
      <c r="FL3279">
        <v>9</v>
      </c>
      <c r="FM3279">
        <v>0</v>
      </c>
      <c r="FN3279">
        <v>0</v>
      </c>
      <c r="FO3279">
        <v>1</v>
      </c>
      <c r="FP3279">
        <v>0</v>
      </c>
      <c r="FQ3279">
        <v>0</v>
      </c>
      <c r="FR3279">
        <v>0</v>
      </c>
      <c r="FS3279">
        <v>0</v>
      </c>
      <c r="FT3279">
        <v>1</v>
      </c>
      <c r="FU3279">
        <v>0</v>
      </c>
      <c r="FV3279">
        <v>0</v>
      </c>
      <c r="FW3279">
        <v>0</v>
      </c>
      <c r="FX3279">
        <v>1</v>
      </c>
      <c r="FY3279">
        <v>0</v>
      </c>
      <c r="FZ3279">
        <v>0</v>
      </c>
      <c r="GA3279">
        <v>1</v>
      </c>
      <c r="GB3279">
        <v>0</v>
      </c>
      <c r="GC3279">
        <v>1</v>
      </c>
      <c r="GD3279">
        <v>5</v>
      </c>
      <c r="GE3279">
        <v>14</v>
      </c>
    </row>
    <row r="3280" spans="1:187" x14ac:dyDescent="0.2">
      <c r="A3280" t="s">
        <v>6582</v>
      </c>
      <c r="B3280" t="s">
        <v>6583</v>
      </c>
      <c r="I3280">
        <v>1</v>
      </c>
      <c r="K3280">
        <v>1</v>
      </c>
      <c r="M3280">
        <v>1</v>
      </c>
      <c r="N3280">
        <v>2</v>
      </c>
      <c r="O3280">
        <v>1</v>
      </c>
      <c r="T3280" s="1">
        <v>6</v>
      </c>
      <c r="AA3280">
        <v>1</v>
      </c>
      <c r="AD3280">
        <v>1</v>
      </c>
      <c r="AJ3280">
        <v>1</v>
      </c>
      <c r="AK3280">
        <v>1</v>
      </c>
      <c r="AL3280">
        <v>4</v>
      </c>
      <c r="AM3280">
        <v>10</v>
      </c>
      <c r="AN3280">
        <v>1</v>
      </c>
      <c r="AR3280">
        <v>1</v>
      </c>
      <c r="BE3280">
        <v>2</v>
      </c>
      <c r="BX3280">
        <v>2</v>
      </c>
      <c r="EU3280">
        <v>1</v>
      </c>
      <c r="EV3280">
        <v>0</v>
      </c>
      <c r="EW3280">
        <v>0</v>
      </c>
      <c r="EX3280">
        <v>0</v>
      </c>
      <c r="EY3280">
        <v>1</v>
      </c>
      <c r="EZ3280">
        <v>0</v>
      </c>
      <c r="FA3280">
        <v>1</v>
      </c>
      <c r="FB3280">
        <v>0</v>
      </c>
      <c r="FC3280">
        <v>1</v>
      </c>
      <c r="FD3280">
        <v>0</v>
      </c>
      <c r="FE3280">
        <v>1</v>
      </c>
      <c r="FF3280">
        <v>2</v>
      </c>
      <c r="FG3280">
        <v>1</v>
      </c>
      <c r="FH3280">
        <v>0</v>
      </c>
      <c r="FI3280">
        <v>0</v>
      </c>
      <c r="FJ3280">
        <v>0</v>
      </c>
      <c r="FK3280">
        <v>0</v>
      </c>
      <c r="FL3280">
        <v>8</v>
      </c>
      <c r="FM3280">
        <v>0</v>
      </c>
      <c r="FN3280">
        <v>0</v>
      </c>
      <c r="FO3280">
        <v>0</v>
      </c>
      <c r="FP3280">
        <v>0</v>
      </c>
      <c r="FQ3280">
        <v>0</v>
      </c>
      <c r="FR3280">
        <v>0</v>
      </c>
      <c r="FS3280">
        <v>1</v>
      </c>
      <c r="FT3280">
        <v>0</v>
      </c>
      <c r="FU3280">
        <v>0</v>
      </c>
      <c r="FV3280">
        <v>1</v>
      </c>
      <c r="FW3280">
        <v>0</v>
      </c>
      <c r="FX3280">
        <v>0</v>
      </c>
      <c r="FY3280">
        <v>0</v>
      </c>
      <c r="FZ3280">
        <v>0</v>
      </c>
      <c r="GA3280">
        <v>0</v>
      </c>
      <c r="GB3280">
        <v>1</v>
      </c>
      <c r="GC3280">
        <v>1</v>
      </c>
      <c r="GD3280">
        <v>4</v>
      </c>
      <c r="GE3280">
        <v>12</v>
      </c>
    </row>
    <row r="3281" spans="1:187" x14ac:dyDescent="0.2">
      <c r="A3281" t="s">
        <v>6584</v>
      </c>
      <c r="B3281" t="s">
        <v>6585</v>
      </c>
      <c r="H3281">
        <v>1</v>
      </c>
      <c r="T3281" s="1">
        <v>1</v>
      </c>
      <c r="AM3281">
        <v>1</v>
      </c>
      <c r="BG3281">
        <v>1</v>
      </c>
      <c r="BW3281">
        <v>1</v>
      </c>
      <c r="BX3281">
        <v>1</v>
      </c>
      <c r="CF3281">
        <v>1</v>
      </c>
      <c r="CP3281">
        <v>1</v>
      </c>
      <c r="DI3281">
        <v>1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1</v>
      </c>
      <c r="FA3281">
        <v>0</v>
      </c>
      <c r="FB3281">
        <v>1</v>
      </c>
      <c r="FC3281">
        <v>0</v>
      </c>
      <c r="FD3281">
        <v>0</v>
      </c>
      <c r="FE3281">
        <v>0</v>
      </c>
      <c r="FF3281">
        <v>0</v>
      </c>
      <c r="FG3281">
        <v>0</v>
      </c>
      <c r="FH3281">
        <v>0</v>
      </c>
      <c r="FI3281">
        <v>0</v>
      </c>
      <c r="FJ3281">
        <v>0</v>
      </c>
      <c r="FK3281">
        <v>0</v>
      </c>
      <c r="FL3281">
        <v>2</v>
      </c>
      <c r="FM3281">
        <v>0</v>
      </c>
      <c r="FN3281">
        <v>1</v>
      </c>
      <c r="FO3281">
        <v>0</v>
      </c>
      <c r="FP3281">
        <v>0</v>
      </c>
      <c r="FQ3281">
        <v>0</v>
      </c>
      <c r="FR3281">
        <v>0</v>
      </c>
      <c r="FS3281">
        <v>0</v>
      </c>
      <c r="FT3281">
        <v>0</v>
      </c>
      <c r="FU3281">
        <v>0</v>
      </c>
      <c r="FV3281">
        <v>0</v>
      </c>
      <c r="FW3281">
        <v>0</v>
      </c>
      <c r="FX3281">
        <v>0</v>
      </c>
      <c r="FY3281">
        <v>0</v>
      </c>
      <c r="FZ3281">
        <v>0</v>
      </c>
      <c r="GA3281">
        <v>0</v>
      </c>
      <c r="GB3281">
        <v>0</v>
      </c>
      <c r="GC3281">
        <v>0</v>
      </c>
      <c r="GD3281">
        <v>1</v>
      </c>
      <c r="GE3281">
        <v>3</v>
      </c>
    </row>
    <row r="3282" spans="1:187" x14ac:dyDescent="0.2">
      <c r="A3282" t="s">
        <v>6586</v>
      </c>
      <c r="B3282" t="s">
        <v>6587</v>
      </c>
      <c r="BK3282">
        <v>1</v>
      </c>
      <c r="BW3282">
        <v>1</v>
      </c>
      <c r="BX3282">
        <v>1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  <c r="FE3282">
        <v>0</v>
      </c>
      <c r="FF3282">
        <v>0</v>
      </c>
      <c r="FG3282">
        <v>0</v>
      </c>
      <c r="FH3282">
        <v>0</v>
      </c>
      <c r="FI3282">
        <v>0</v>
      </c>
      <c r="FJ3282">
        <v>0</v>
      </c>
      <c r="FK3282">
        <v>0</v>
      </c>
      <c r="FL3282">
        <v>0</v>
      </c>
      <c r="FM3282">
        <v>0</v>
      </c>
      <c r="FN3282">
        <v>0</v>
      </c>
      <c r="FO3282">
        <v>0</v>
      </c>
      <c r="FP3282">
        <v>0</v>
      </c>
      <c r="FQ3282">
        <v>0</v>
      </c>
      <c r="FR3282">
        <v>1</v>
      </c>
      <c r="FS3282">
        <v>0</v>
      </c>
      <c r="FT3282">
        <v>0</v>
      </c>
      <c r="FU3282">
        <v>0</v>
      </c>
      <c r="FV3282">
        <v>0</v>
      </c>
      <c r="FW3282">
        <v>0</v>
      </c>
      <c r="FX3282">
        <v>0</v>
      </c>
      <c r="FY3282">
        <v>0</v>
      </c>
      <c r="FZ3282">
        <v>0</v>
      </c>
      <c r="GA3282">
        <v>0</v>
      </c>
      <c r="GB3282">
        <v>0</v>
      </c>
      <c r="GC3282">
        <v>0</v>
      </c>
      <c r="GD3282">
        <v>1</v>
      </c>
      <c r="GE3282">
        <v>1</v>
      </c>
    </row>
    <row r="3283" spans="1:187" x14ac:dyDescent="0.2">
      <c r="A3283" t="s">
        <v>6588</v>
      </c>
      <c r="B3283" t="s">
        <v>6589</v>
      </c>
      <c r="G3283">
        <v>1</v>
      </c>
      <c r="H3283">
        <v>1</v>
      </c>
      <c r="T3283" s="1">
        <v>2</v>
      </c>
      <c r="AA3283">
        <v>1</v>
      </c>
      <c r="AC3283">
        <v>1</v>
      </c>
      <c r="AK3283">
        <v>1</v>
      </c>
      <c r="AL3283">
        <v>3</v>
      </c>
      <c r="AM3283">
        <v>5</v>
      </c>
      <c r="EU3283">
        <v>0</v>
      </c>
      <c r="EV3283">
        <v>0</v>
      </c>
      <c r="EW3283">
        <v>0</v>
      </c>
      <c r="EX3283">
        <v>0</v>
      </c>
      <c r="EY3283">
        <v>1</v>
      </c>
      <c r="EZ3283">
        <v>1</v>
      </c>
      <c r="FA3283">
        <v>0</v>
      </c>
      <c r="FB3283">
        <v>0</v>
      </c>
      <c r="FC3283">
        <v>0</v>
      </c>
      <c r="FD3283">
        <v>0</v>
      </c>
      <c r="FE3283">
        <v>0</v>
      </c>
      <c r="FF3283">
        <v>0</v>
      </c>
      <c r="FG3283">
        <v>0</v>
      </c>
      <c r="FH3283">
        <v>0</v>
      </c>
      <c r="FI3283">
        <v>0</v>
      </c>
      <c r="FJ3283">
        <v>0</v>
      </c>
      <c r="FK3283">
        <v>0</v>
      </c>
      <c r="FL3283">
        <v>2</v>
      </c>
      <c r="FM3283">
        <v>0</v>
      </c>
      <c r="FN3283">
        <v>0</v>
      </c>
      <c r="FO3283">
        <v>0</v>
      </c>
      <c r="FP3283">
        <v>0</v>
      </c>
      <c r="FQ3283">
        <v>0</v>
      </c>
      <c r="FR3283">
        <v>0</v>
      </c>
      <c r="FS3283">
        <v>1</v>
      </c>
      <c r="FT3283">
        <v>0</v>
      </c>
      <c r="FU3283">
        <v>1</v>
      </c>
      <c r="FV3283">
        <v>0</v>
      </c>
      <c r="FW3283">
        <v>0</v>
      </c>
      <c r="FX3283">
        <v>0</v>
      </c>
      <c r="FY3283">
        <v>0</v>
      </c>
      <c r="FZ3283">
        <v>0</v>
      </c>
      <c r="GA3283">
        <v>0</v>
      </c>
      <c r="GB3283">
        <v>0</v>
      </c>
      <c r="GC3283">
        <v>1</v>
      </c>
      <c r="GD3283">
        <v>3</v>
      </c>
      <c r="GE3283">
        <v>5</v>
      </c>
    </row>
    <row r="3284" spans="1:187" x14ac:dyDescent="0.2">
      <c r="A3284" t="s">
        <v>6590</v>
      </c>
      <c r="B3284" t="s">
        <v>6591</v>
      </c>
      <c r="C3284">
        <v>1</v>
      </c>
      <c r="E3284">
        <v>1</v>
      </c>
      <c r="O3284">
        <v>1</v>
      </c>
      <c r="T3284" s="1">
        <v>3</v>
      </c>
      <c r="AM3284">
        <v>3</v>
      </c>
      <c r="BR3284">
        <v>1</v>
      </c>
      <c r="BW3284">
        <v>1</v>
      </c>
      <c r="BX3284">
        <v>1</v>
      </c>
      <c r="EU3284">
        <v>1</v>
      </c>
      <c r="EV3284">
        <v>0</v>
      </c>
      <c r="EW3284">
        <v>1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1</v>
      </c>
      <c r="FH3284">
        <v>0</v>
      </c>
      <c r="FI3284">
        <v>0</v>
      </c>
      <c r="FJ3284">
        <v>0</v>
      </c>
      <c r="FK3284">
        <v>0</v>
      </c>
      <c r="FL3284">
        <v>3</v>
      </c>
      <c r="FM3284">
        <v>0</v>
      </c>
      <c r="FN3284">
        <v>0</v>
      </c>
      <c r="FO3284">
        <v>0</v>
      </c>
      <c r="FP3284">
        <v>0</v>
      </c>
      <c r="FQ3284">
        <v>0</v>
      </c>
      <c r="FR3284">
        <v>0</v>
      </c>
      <c r="FS3284">
        <v>0</v>
      </c>
      <c r="FT3284">
        <v>0</v>
      </c>
      <c r="FU3284">
        <v>0</v>
      </c>
      <c r="FV3284">
        <v>0</v>
      </c>
      <c r="FW3284">
        <v>0</v>
      </c>
      <c r="FX3284">
        <v>0</v>
      </c>
      <c r="FY3284">
        <v>1</v>
      </c>
      <c r="FZ3284">
        <v>0</v>
      </c>
      <c r="GA3284">
        <v>0</v>
      </c>
      <c r="GB3284">
        <v>0</v>
      </c>
      <c r="GC3284">
        <v>0</v>
      </c>
      <c r="GD3284">
        <v>1</v>
      </c>
      <c r="GE3284">
        <v>4</v>
      </c>
    </row>
    <row r="3285" spans="1:187" x14ac:dyDescent="0.2">
      <c r="A3285" t="s">
        <v>6592</v>
      </c>
      <c r="B3285" t="s">
        <v>6593</v>
      </c>
      <c r="CH3285">
        <v>1</v>
      </c>
      <c r="CP3285">
        <v>1</v>
      </c>
      <c r="DI3285">
        <v>1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1</v>
      </c>
      <c r="FE3285">
        <v>0</v>
      </c>
      <c r="FF3285">
        <v>0</v>
      </c>
      <c r="FG3285">
        <v>0</v>
      </c>
      <c r="FH3285">
        <v>0</v>
      </c>
      <c r="FI3285">
        <v>0</v>
      </c>
      <c r="FJ3285">
        <v>0</v>
      </c>
      <c r="FK3285">
        <v>0</v>
      </c>
      <c r="FL3285">
        <v>1</v>
      </c>
      <c r="FM3285">
        <v>0</v>
      </c>
      <c r="FN3285">
        <v>0</v>
      </c>
      <c r="FO3285">
        <v>0</v>
      </c>
      <c r="FP3285">
        <v>0</v>
      </c>
      <c r="FQ3285">
        <v>0</v>
      </c>
      <c r="FR3285">
        <v>0</v>
      </c>
      <c r="FS3285">
        <v>0</v>
      </c>
      <c r="FT3285">
        <v>0</v>
      </c>
      <c r="FU3285">
        <v>0</v>
      </c>
      <c r="FV3285">
        <v>0</v>
      </c>
      <c r="FW3285">
        <v>0</v>
      </c>
      <c r="FX3285">
        <v>0</v>
      </c>
      <c r="FY3285">
        <v>0</v>
      </c>
      <c r="FZ3285">
        <v>0</v>
      </c>
      <c r="GA3285">
        <v>0</v>
      </c>
      <c r="GB3285">
        <v>0</v>
      </c>
      <c r="GC3285">
        <v>0</v>
      </c>
      <c r="GD3285">
        <v>0</v>
      </c>
      <c r="GE3285">
        <v>1</v>
      </c>
    </row>
    <row r="3286" spans="1:187" x14ac:dyDescent="0.2">
      <c r="A3286" t="s">
        <v>6594</v>
      </c>
      <c r="B3286" t="s">
        <v>6595</v>
      </c>
      <c r="I3286">
        <v>1</v>
      </c>
      <c r="T3286" s="1">
        <v>1</v>
      </c>
      <c r="AM3286">
        <v>1</v>
      </c>
      <c r="BD3286">
        <v>1</v>
      </c>
      <c r="BE3286">
        <v>1</v>
      </c>
      <c r="BX3286">
        <v>1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1</v>
      </c>
      <c r="FB3286">
        <v>0</v>
      </c>
      <c r="FC3286">
        <v>0</v>
      </c>
      <c r="FD3286">
        <v>0</v>
      </c>
      <c r="FE3286">
        <v>0</v>
      </c>
      <c r="FF3286">
        <v>0</v>
      </c>
      <c r="FG3286">
        <v>0</v>
      </c>
      <c r="FH3286">
        <v>0</v>
      </c>
      <c r="FI3286">
        <v>0</v>
      </c>
      <c r="FJ3286">
        <v>0</v>
      </c>
      <c r="FK3286">
        <v>1</v>
      </c>
      <c r="FL3286">
        <v>2</v>
      </c>
      <c r="FM3286">
        <v>0</v>
      </c>
      <c r="FN3286">
        <v>0</v>
      </c>
      <c r="FO3286">
        <v>0</v>
      </c>
      <c r="FP3286">
        <v>0</v>
      </c>
      <c r="FQ3286">
        <v>0</v>
      </c>
      <c r="FR3286">
        <v>0</v>
      </c>
      <c r="FS3286">
        <v>0</v>
      </c>
      <c r="FT3286">
        <v>0</v>
      </c>
      <c r="FU3286">
        <v>0</v>
      </c>
      <c r="FV3286">
        <v>0</v>
      </c>
      <c r="FW3286">
        <v>0</v>
      </c>
      <c r="FX3286">
        <v>0</v>
      </c>
      <c r="FY3286">
        <v>0</v>
      </c>
      <c r="FZ3286">
        <v>0</v>
      </c>
      <c r="GA3286">
        <v>0</v>
      </c>
      <c r="GB3286">
        <v>0</v>
      </c>
      <c r="GC3286">
        <v>0</v>
      </c>
      <c r="GD3286">
        <v>0</v>
      </c>
      <c r="GE3286">
        <v>2</v>
      </c>
    </row>
    <row r="3287" spans="1:187" x14ac:dyDescent="0.2">
      <c r="A3287" t="s">
        <v>6596</v>
      </c>
      <c r="B3287" t="s">
        <v>6597</v>
      </c>
      <c r="C3287">
        <v>1</v>
      </c>
      <c r="D3287">
        <v>1</v>
      </c>
      <c r="T3287" s="1">
        <v>2</v>
      </c>
      <c r="AM3287">
        <v>2</v>
      </c>
      <c r="AN3287">
        <v>1</v>
      </c>
      <c r="AW3287">
        <v>1</v>
      </c>
      <c r="BE3287">
        <v>2</v>
      </c>
      <c r="BX3287">
        <v>2</v>
      </c>
      <c r="BZ3287">
        <v>1</v>
      </c>
      <c r="CD3287">
        <v>1</v>
      </c>
      <c r="CP3287">
        <v>2</v>
      </c>
      <c r="CR3287">
        <v>2</v>
      </c>
      <c r="DB3287">
        <v>1</v>
      </c>
      <c r="DG3287">
        <v>1</v>
      </c>
      <c r="DH3287">
        <v>4</v>
      </c>
      <c r="DI3287">
        <v>6</v>
      </c>
      <c r="DT3287">
        <v>1</v>
      </c>
      <c r="EA3287">
        <v>1</v>
      </c>
      <c r="ET3287">
        <v>1</v>
      </c>
      <c r="EU3287">
        <v>2</v>
      </c>
      <c r="EV3287">
        <v>2</v>
      </c>
      <c r="EW3287">
        <v>0</v>
      </c>
      <c r="EX3287">
        <v>0</v>
      </c>
      <c r="EY3287">
        <v>0</v>
      </c>
      <c r="EZ3287">
        <v>1</v>
      </c>
      <c r="FA3287">
        <v>0</v>
      </c>
      <c r="FB3287">
        <v>0</v>
      </c>
      <c r="FC3287">
        <v>0</v>
      </c>
      <c r="FD3287">
        <v>1</v>
      </c>
      <c r="FE3287">
        <v>1</v>
      </c>
      <c r="FF3287">
        <v>0</v>
      </c>
      <c r="FG3287">
        <v>0</v>
      </c>
      <c r="FH3287">
        <v>0</v>
      </c>
      <c r="FI3287">
        <v>0</v>
      </c>
      <c r="FJ3287">
        <v>0</v>
      </c>
      <c r="FK3287">
        <v>0</v>
      </c>
      <c r="FL3287">
        <v>7</v>
      </c>
      <c r="FM3287">
        <v>0</v>
      </c>
      <c r="FN3287">
        <v>2</v>
      </c>
      <c r="FO3287">
        <v>0</v>
      </c>
      <c r="FP3287">
        <v>0</v>
      </c>
      <c r="FQ3287">
        <v>0</v>
      </c>
      <c r="FR3287">
        <v>0</v>
      </c>
      <c r="FS3287">
        <v>0</v>
      </c>
      <c r="FT3287">
        <v>0</v>
      </c>
      <c r="FU3287">
        <v>0</v>
      </c>
      <c r="FV3287">
        <v>0</v>
      </c>
      <c r="FW3287">
        <v>0</v>
      </c>
      <c r="FX3287">
        <v>1</v>
      </c>
      <c r="FY3287">
        <v>0</v>
      </c>
      <c r="FZ3287">
        <v>0</v>
      </c>
      <c r="GA3287">
        <v>0</v>
      </c>
      <c r="GB3287">
        <v>0</v>
      </c>
      <c r="GC3287">
        <v>1</v>
      </c>
      <c r="GD3287">
        <v>4</v>
      </c>
      <c r="GE3287">
        <v>11</v>
      </c>
    </row>
    <row r="3288" spans="1:187" x14ac:dyDescent="0.2">
      <c r="A3288" t="s">
        <v>6598</v>
      </c>
      <c r="B3288" t="s">
        <v>6599</v>
      </c>
      <c r="M3288">
        <v>1</v>
      </c>
      <c r="T3288" s="1">
        <v>1</v>
      </c>
      <c r="AM3288">
        <v>1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1</v>
      </c>
      <c r="FF3288">
        <v>0</v>
      </c>
      <c r="FG3288">
        <v>0</v>
      </c>
      <c r="FH3288">
        <v>0</v>
      </c>
      <c r="FI3288">
        <v>0</v>
      </c>
      <c r="FJ3288">
        <v>0</v>
      </c>
      <c r="FK3288">
        <v>0</v>
      </c>
      <c r="FL3288">
        <v>1</v>
      </c>
      <c r="FM3288">
        <v>0</v>
      </c>
      <c r="FN3288">
        <v>0</v>
      </c>
      <c r="FO3288">
        <v>0</v>
      </c>
      <c r="FP3288">
        <v>0</v>
      </c>
      <c r="FQ3288">
        <v>0</v>
      </c>
      <c r="FR3288">
        <v>0</v>
      </c>
      <c r="FS3288">
        <v>0</v>
      </c>
      <c r="FT3288">
        <v>0</v>
      </c>
      <c r="FU3288">
        <v>0</v>
      </c>
      <c r="FV3288">
        <v>0</v>
      </c>
      <c r="FW3288">
        <v>0</v>
      </c>
      <c r="FX3288">
        <v>0</v>
      </c>
      <c r="FY3288">
        <v>0</v>
      </c>
      <c r="FZ3288">
        <v>0</v>
      </c>
      <c r="GA3288">
        <v>0</v>
      </c>
      <c r="GB3288">
        <v>0</v>
      </c>
      <c r="GC3288">
        <v>0</v>
      </c>
      <c r="GD3288">
        <v>0</v>
      </c>
      <c r="GE3288">
        <v>1</v>
      </c>
    </row>
    <row r="3289" spans="1:187" x14ac:dyDescent="0.2">
      <c r="A3289" t="s">
        <v>6600</v>
      </c>
      <c r="B3289" t="s">
        <v>6601</v>
      </c>
      <c r="U3289">
        <v>1</v>
      </c>
      <c r="AL3289">
        <v>1</v>
      </c>
      <c r="AM3289">
        <v>1</v>
      </c>
      <c r="AN3289">
        <v>1</v>
      </c>
      <c r="AQ3289">
        <v>1</v>
      </c>
      <c r="BE3289">
        <v>2</v>
      </c>
      <c r="BF3289">
        <v>1</v>
      </c>
      <c r="BW3289">
        <v>1</v>
      </c>
      <c r="BX3289">
        <v>3</v>
      </c>
      <c r="BY3289">
        <v>1</v>
      </c>
      <c r="CE3289">
        <v>1</v>
      </c>
      <c r="CP3289">
        <v>2</v>
      </c>
      <c r="CQ3289">
        <v>1</v>
      </c>
      <c r="CW3289">
        <v>1</v>
      </c>
      <c r="DG3289">
        <v>1</v>
      </c>
      <c r="DH3289">
        <v>3</v>
      </c>
      <c r="DI3289">
        <v>5</v>
      </c>
      <c r="EU3289">
        <v>2</v>
      </c>
      <c r="EV3289">
        <v>0</v>
      </c>
      <c r="EW3289">
        <v>0</v>
      </c>
      <c r="EX3289">
        <v>1</v>
      </c>
      <c r="EY3289">
        <v>0</v>
      </c>
      <c r="EZ3289">
        <v>0</v>
      </c>
      <c r="FA3289">
        <v>1</v>
      </c>
      <c r="FB3289">
        <v>0</v>
      </c>
      <c r="FC3289">
        <v>0</v>
      </c>
      <c r="FD3289">
        <v>0</v>
      </c>
      <c r="FE3289">
        <v>0</v>
      </c>
      <c r="FF3289">
        <v>0</v>
      </c>
      <c r="FG3289">
        <v>0</v>
      </c>
      <c r="FH3289">
        <v>0</v>
      </c>
      <c r="FI3289">
        <v>0</v>
      </c>
      <c r="FJ3289">
        <v>0</v>
      </c>
      <c r="FK3289">
        <v>0</v>
      </c>
      <c r="FL3289">
        <v>4</v>
      </c>
      <c r="FM3289">
        <v>3</v>
      </c>
      <c r="FN3289">
        <v>0</v>
      </c>
      <c r="FO3289">
        <v>0</v>
      </c>
      <c r="FP3289">
        <v>0</v>
      </c>
      <c r="FQ3289">
        <v>0</v>
      </c>
      <c r="FR3289">
        <v>0</v>
      </c>
      <c r="FS3289">
        <v>1</v>
      </c>
      <c r="FT3289">
        <v>0</v>
      </c>
      <c r="FU3289">
        <v>0</v>
      </c>
      <c r="FV3289">
        <v>0</v>
      </c>
      <c r="FW3289">
        <v>0</v>
      </c>
      <c r="FX3289">
        <v>0</v>
      </c>
      <c r="FY3289">
        <v>0</v>
      </c>
      <c r="FZ3289">
        <v>0</v>
      </c>
      <c r="GA3289">
        <v>0</v>
      </c>
      <c r="GB3289">
        <v>0</v>
      </c>
      <c r="GC3289">
        <v>1</v>
      </c>
      <c r="GD3289">
        <v>5</v>
      </c>
      <c r="GE3289">
        <v>9</v>
      </c>
    </row>
    <row r="3290" spans="1:187" x14ac:dyDescent="0.2">
      <c r="A3290" t="s">
        <v>6602</v>
      </c>
      <c r="B3290" t="s">
        <v>6603</v>
      </c>
      <c r="CJ3290">
        <v>1</v>
      </c>
      <c r="CP3290">
        <v>1</v>
      </c>
      <c r="DG3290">
        <v>1</v>
      </c>
      <c r="DH3290">
        <v>1</v>
      </c>
      <c r="DI3290">
        <v>2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1</v>
      </c>
      <c r="FG3290">
        <v>0</v>
      </c>
      <c r="FH3290">
        <v>0</v>
      </c>
      <c r="FI3290">
        <v>0</v>
      </c>
      <c r="FJ3290">
        <v>0</v>
      </c>
      <c r="FK3290">
        <v>0</v>
      </c>
      <c r="FL3290">
        <v>1</v>
      </c>
      <c r="FM3290">
        <v>0</v>
      </c>
      <c r="FN3290">
        <v>0</v>
      </c>
      <c r="FO3290">
        <v>0</v>
      </c>
      <c r="FP3290">
        <v>0</v>
      </c>
      <c r="FQ3290">
        <v>0</v>
      </c>
      <c r="FR3290">
        <v>0</v>
      </c>
      <c r="FS3290">
        <v>0</v>
      </c>
      <c r="FT3290">
        <v>0</v>
      </c>
      <c r="FU3290">
        <v>0</v>
      </c>
      <c r="FV3290">
        <v>0</v>
      </c>
      <c r="FW3290">
        <v>0</v>
      </c>
      <c r="FX3290">
        <v>0</v>
      </c>
      <c r="FY3290">
        <v>0</v>
      </c>
      <c r="FZ3290">
        <v>0</v>
      </c>
      <c r="GA3290">
        <v>0</v>
      </c>
      <c r="GB3290">
        <v>0</v>
      </c>
      <c r="GC3290">
        <v>1</v>
      </c>
      <c r="GD3290">
        <v>1</v>
      </c>
      <c r="GE3290">
        <v>2</v>
      </c>
    </row>
    <row r="3291" spans="1:187" x14ac:dyDescent="0.2">
      <c r="A3291" t="s">
        <v>6604</v>
      </c>
      <c r="B3291" t="s">
        <v>6605</v>
      </c>
      <c r="AU3291">
        <v>1</v>
      </c>
      <c r="BE3291">
        <v>1</v>
      </c>
      <c r="BX3291">
        <v>1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1</v>
      </c>
      <c r="FC3291">
        <v>0</v>
      </c>
      <c r="FD3291">
        <v>0</v>
      </c>
      <c r="FE3291">
        <v>0</v>
      </c>
      <c r="FF3291">
        <v>0</v>
      </c>
      <c r="FG3291">
        <v>0</v>
      </c>
      <c r="FH3291">
        <v>0</v>
      </c>
      <c r="FI3291">
        <v>0</v>
      </c>
      <c r="FJ3291">
        <v>0</v>
      </c>
      <c r="FK3291">
        <v>0</v>
      </c>
      <c r="FL3291">
        <v>1</v>
      </c>
      <c r="FM3291">
        <v>0</v>
      </c>
      <c r="FN3291">
        <v>0</v>
      </c>
      <c r="FO3291">
        <v>0</v>
      </c>
      <c r="FP3291">
        <v>0</v>
      </c>
      <c r="FQ3291">
        <v>0</v>
      </c>
      <c r="FR3291">
        <v>0</v>
      </c>
      <c r="FS3291">
        <v>0</v>
      </c>
      <c r="FT3291">
        <v>0</v>
      </c>
      <c r="FU3291">
        <v>0</v>
      </c>
      <c r="FV3291">
        <v>0</v>
      </c>
      <c r="FW3291">
        <v>0</v>
      </c>
      <c r="FX3291">
        <v>0</v>
      </c>
      <c r="FY3291">
        <v>0</v>
      </c>
      <c r="FZ3291">
        <v>0</v>
      </c>
      <c r="GA3291">
        <v>0</v>
      </c>
      <c r="GB3291">
        <v>0</v>
      </c>
      <c r="GC3291">
        <v>0</v>
      </c>
      <c r="GD3291">
        <v>0</v>
      </c>
      <c r="GE3291">
        <v>1</v>
      </c>
    </row>
    <row r="3292" spans="1:187" x14ac:dyDescent="0.2">
      <c r="A3292" t="s">
        <v>6606</v>
      </c>
      <c r="B3292" t="s">
        <v>6607</v>
      </c>
      <c r="C3292">
        <v>1</v>
      </c>
      <c r="M3292">
        <v>1</v>
      </c>
      <c r="P3292">
        <v>1</v>
      </c>
      <c r="T3292" s="1">
        <v>3</v>
      </c>
      <c r="AC3292">
        <v>1</v>
      </c>
      <c r="AE3292">
        <v>1</v>
      </c>
      <c r="AL3292">
        <v>2</v>
      </c>
      <c r="AM3292">
        <v>5</v>
      </c>
      <c r="BS3292">
        <v>1</v>
      </c>
      <c r="BW3292">
        <v>1</v>
      </c>
      <c r="BX3292">
        <v>1</v>
      </c>
      <c r="EU3292">
        <v>1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  <c r="FE3292">
        <v>1</v>
      </c>
      <c r="FF3292">
        <v>0</v>
      </c>
      <c r="FG3292">
        <v>0</v>
      </c>
      <c r="FH3292">
        <v>1</v>
      </c>
      <c r="FI3292">
        <v>0</v>
      </c>
      <c r="FJ3292">
        <v>0</v>
      </c>
      <c r="FK3292">
        <v>0</v>
      </c>
      <c r="FL3292">
        <v>3</v>
      </c>
      <c r="FM3292">
        <v>0</v>
      </c>
      <c r="FN3292">
        <v>0</v>
      </c>
      <c r="FO3292">
        <v>0</v>
      </c>
      <c r="FP3292">
        <v>0</v>
      </c>
      <c r="FQ3292">
        <v>0</v>
      </c>
      <c r="FR3292">
        <v>0</v>
      </c>
      <c r="FS3292">
        <v>0</v>
      </c>
      <c r="FT3292">
        <v>0</v>
      </c>
      <c r="FU3292">
        <v>1</v>
      </c>
      <c r="FV3292">
        <v>0</v>
      </c>
      <c r="FW3292">
        <v>1</v>
      </c>
      <c r="FX3292">
        <v>0</v>
      </c>
      <c r="FY3292">
        <v>0</v>
      </c>
      <c r="FZ3292">
        <v>1</v>
      </c>
      <c r="GA3292">
        <v>0</v>
      </c>
      <c r="GB3292">
        <v>0</v>
      </c>
      <c r="GC3292">
        <v>0</v>
      </c>
      <c r="GD3292">
        <v>3</v>
      </c>
      <c r="GE3292">
        <v>6</v>
      </c>
    </row>
    <row r="3293" spans="1:187" x14ac:dyDescent="0.2">
      <c r="A3293" t="s">
        <v>6608</v>
      </c>
      <c r="B3293" t="s">
        <v>6609</v>
      </c>
      <c r="Q3293">
        <v>1</v>
      </c>
      <c r="T3293" s="1">
        <v>1</v>
      </c>
      <c r="AH3293">
        <v>1</v>
      </c>
      <c r="AI3293">
        <v>1</v>
      </c>
      <c r="AL3293">
        <v>2</v>
      </c>
      <c r="AM3293">
        <v>3</v>
      </c>
      <c r="CY3293">
        <v>1</v>
      </c>
      <c r="DH3293">
        <v>1</v>
      </c>
      <c r="DI3293">
        <v>1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  <c r="FD3293">
        <v>0</v>
      </c>
      <c r="FE3293">
        <v>0</v>
      </c>
      <c r="FF3293">
        <v>0</v>
      </c>
      <c r="FG3293">
        <v>0</v>
      </c>
      <c r="FH3293">
        <v>0</v>
      </c>
      <c r="FI3293">
        <v>1</v>
      </c>
      <c r="FJ3293">
        <v>0</v>
      </c>
      <c r="FK3293">
        <v>0</v>
      </c>
      <c r="FL3293">
        <v>1</v>
      </c>
      <c r="FM3293">
        <v>0</v>
      </c>
      <c r="FN3293">
        <v>0</v>
      </c>
      <c r="FO3293">
        <v>0</v>
      </c>
      <c r="FP3293">
        <v>0</v>
      </c>
      <c r="FQ3293">
        <v>0</v>
      </c>
      <c r="FR3293">
        <v>0</v>
      </c>
      <c r="FS3293">
        <v>0</v>
      </c>
      <c r="FT3293">
        <v>0</v>
      </c>
      <c r="FU3293">
        <v>1</v>
      </c>
      <c r="FV3293">
        <v>0</v>
      </c>
      <c r="FW3293">
        <v>0</v>
      </c>
      <c r="FX3293">
        <v>0</v>
      </c>
      <c r="FY3293">
        <v>0</v>
      </c>
      <c r="FZ3293">
        <v>1</v>
      </c>
      <c r="GA3293">
        <v>1</v>
      </c>
      <c r="GB3293">
        <v>0</v>
      </c>
      <c r="GC3293">
        <v>0</v>
      </c>
      <c r="GD3293">
        <v>3</v>
      </c>
      <c r="GE3293">
        <v>4</v>
      </c>
    </row>
    <row r="3294" spans="1:187" x14ac:dyDescent="0.2">
      <c r="A3294" t="s">
        <v>6610</v>
      </c>
      <c r="B3294" t="s">
        <v>6611</v>
      </c>
      <c r="I3294">
        <v>1</v>
      </c>
      <c r="S3294">
        <v>2</v>
      </c>
      <c r="T3294" s="1">
        <v>3</v>
      </c>
      <c r="AF3294">
        <v>1</v>
      </c>
      <c r="AH3294">
        <v>1</v>
      </c>
      <c r="AL3294">
        <v>2</v>
      </c>
      <c r="AM3294">
        <v>5</v>
      </c>
      <c r="AT3294">
        <v>1</v>
      </c>
      <c r="BE3294">
        <v>1</v>
      </c>
      <c r="BG3294">
        <v>1</v>
      </c>
      <c r="BV3294">
        <v>1</v>
      </c>
      <c r="BW3294">
        <v>2</v>
      </c>
      <c r="BX3294">
        <v>3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2</v>
      </c>
      <c r="FB3294">
        <v>0</v>
      </c>
      <c r="FC3294">
        <v>0</v>
      </c>
      <c r="FD3294">
        <v>0</v>
      </c>
      <c r="FE3294">
        <v>0</v>
      </c>
      <c r="FF3294">
        <v>0</v>
      </c>
      <c r="FG3294">
        <v>0</v>
      </c>
      <c r="FH3294">
        <v>0</v>
      </c>
      <c r="FI3294">
        <v>0</v>
      </c>
      <c r="FJ3294">
        <v>0</v>
      </c>
      <c r="FK3294">
        <v>2</v>
      </c>
      <c r="FL3294">
        <v>4</v>
      </c>
      <c r="FM3294">
        <v>0</v>
      </c>
      <c r="FN3294">
        <v>1</v>
      </c>
      <c r="FO3294">
        <v>0</v>
      </c>
      <c r="FP3294">
        <v>0</v>
      </c>
      <c r="FQ3294">
        <v>0</v>
      </c>
      <c r="FR3294">
        <v>0</v>
      </c>
      <c r="FS3294">
        <v>0</v>
      </c>
      <c r="FT3294">
        <v>0</v>
      </c>
      <c r="FU3294">
        <v>0</v>
      </c>
      <c r="FV3294">
        <v>0</v>
      </c>
      <c r="FW3294">
        <v>0</v>
      </c>
      <c r="FX3294">
        <v>1</v>
      </c>
      <c r="FY3294">
        <v>0</v>
      </c>
      <c r="FZ3294">
        <v>1</v>
      </c>
      <c r="GA3294">
        <v>0</v>
      </c>
      <c r="GB3294">
        <v>0</v>
      </c>
      <c r="GC3294">
        <v>1</v>
      </c>
      <c r="GD3294">
        <v>4</v>
      </c>
      <c r="GE3294">
        <v>8</v>
      </c>
    </row>
    <row r="3295" spans="1:187" x14ac:dyDescent="0.2">
      <c r="A3295" t="s">
        <v>6612</v>
      </c>
      <c r="B3295" t="s">
        <v>6613</v>
      </c>
      <c r="I3295">
        <v>1</v>
      </c>
      <c r="K3295">
        <v>1</v>
      </c>
      <c r="M3295">
        <v>1</v>
      </c>
      <c r="N3295">
        <v>1</v>
      </c>
      <c r="Q3295">
        <v>1</v>
      </c>
      <c r="T3295" s="1">
        <v>5</v>
      </c>
      <c r="AF3295">
        <v>1</v>
      </c>
      <c r="AL3295">
        <v>1</v>
      </c>
      <c r="AM3295">
        <v>6</v>
      </c>
      <c r="AY3295">
        <v>1</v>
      </c>
      <c r="BE3295">
        <v>1</v>
      </c>
      <c r="BX3295">
        <v>1</v>
      </c>
      <c r="CE3295">
        <v>1</v>
      </c>
      <c r="CF3295">
        <v>1</v>
      </c>
      <c r="CI3295">
        <v>1</v>
      </c>
      <c r="CL3295">
        <v>1</v>
      </c>
      <c r="CP3295">
        <v>4</v>
      </c>
      <c r="CW3295">
        <v>2</v>
      </c>
      <c r="DB3295">
        <v>1</v>
      </c>
      <c r="DH3295">
        <v>3</v>
      </c>
      <c r="DI3295">
        <v>7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2</v>
      </c>
      <c r="FB3295">
        <v>1</v>
      </c>
      <c r="FC3295">
        <v>1</v>
      </c>
      <c r="FD3295">
        <v>0</v>
      </c>
      <c r="FE3295">
        <v>2</v>
      </c>
      <c r="FF3295">
        <v>2</v>
      </c>
      <c r="FG3295">
        <v>0</v>
      </c>
      <c r="FH3295">
        <v>1</v>
      </c>
      <c r="FI3295">
        <v>1</v>
      </c>
      <c r="FJ3295">
        <v>0</v>
      </c>
      <c r="FK3295">
        <v>0</v>
      </c>
      <c r="FL3295">
        <v>10</v>
      </c>
      <c r="FM3295">
        <v>0</v>
      </c>
      <c r="FN3295">
        <v>0</v>
      </c>
      <c r="FO3295">
        <v>0</v>
      </c>
      <c r="FP3295">
        <v>0</v>
      </c>
      <c r="FQ3295">
        <v>0</v>
      </c>
      <c r="FR3295">
        <v>0</v>
      </c>
      <c r="FS3295">
        <v>2</v>
      </c>
      <c r="FT3295">
        <v>0</v>
      </c>
      <c r="FU3295">
        <v>0</v>
      </c>
      <c r="FV3295">
        <v>0</v>
      </c>
      <c r="FW3295">
        <v>0</v>
      </c>
      <c r="FX3295">
        <v>2</v>
      </c>
      <c r="FY3295">
        <v>0</v>
      </c>
      <c r="FZ3295">
        <v>0</v>
      </c>
      <c r="GA3295">
        <v>0</v>
      </c>
      <c r="GB3295">
        <v>0</v>
      </c>
      <c r="GC3295">
        <v>0</v>
      </c>
      <c r="GD3295">
        <v>4</v>
      </c>
      <c r="GE3295">
        <v>14</v>
      </c>
    </row>
    <row r="3296" spans="1:187" x14ac:dyDescent="0.2">
      <c r="A3296" t="s">
        <v>6614</v>
      </c>
      <c r="B3296" t="s">
        <v>6615</v>
      </c>
      <c r="CZ3296">
        <v>1</v>
      </c>
      <c r="DH3296">
        <v>1</v>
      </c>
      <c r="DI3296">
        <v>1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0</v>
      </c>
      <c r="FG3296">
        <v>0</v>
      </c>
      <c r="FH3296">
        <v>0</v>
      </c>
      <c r="FI3296">
        <v>0</v>
      </c>
      <c r="FJ3296">
        <v>0</v>
      </c>
      <c r="FK3296">
        <v>0</v>
      </c>
      <c r="FL3296">
        <v>0</v>
      </c>
      <c r="FM3296">
        <v>0</v>
      </c>
      <c r="FN3296">
        <v>0</v>
      </c>
      <c r="FO3296">
        <v>0</v>
      </c>
      <c r="FP3296">
        <v>0</v>
      </c>
      <c r="FQ3296">
        <v>0</v>
      </c>
      <c r="FR3296">
        <v>0</v>
      </c>
      <c r="FS3296">
        <v>0</v>
      </c>
      <c r="FT3296">
        <v>0</v>
      </c>
      <c r="FU3296">
        <v>0</v>
      </c>
      <c r="FV3296">
        <v>1</v>
      </c>
      <c r="FW3296">
        <v>0</v>
      </c>
      <c r="FX3296">
        <v>0</v>
      </c>
      <c r="FY3296">
        <v>0</v>
      </c>
      <c r="FZ3296">
        <v>0</v>
      </c>
      <c r="GA3296">
        <v>0</v>
      </c>
      <c r="GB3296">
        <v>0</v>
      </c>
      <c r="GC3296">
        <v>0</v>
      </c>
      <c r="GD3296">
        <v>1</v>
      </c>
      <c r="GE3296">
        <v>1</v>
      </c>
    </row>
    <row r="3297" spans="1:187" x14ac:dyDescent="0.2">
      <c r="A3297" t="s">
        <v>6616</v>
      </c>
      <c r="B3297" t="s">
        <v>6617</v>
      </c>
      <c r="Q3297">
        <v>1</v>
      </c>
      <c r="T3297" s="1">
        <v>1</v>
      </c>
      <c r="AM3297">
        <v>1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  <c r="FD3297">
        <v>0</v>
      </c>
      <c r="FE3297">
        <v>0</v>
      </c>
      <c r="FF3297">
        <v>0</v>
      </c>
      <c r="FG3297">
        <v>0</v>
      </c>
      <c r="FH3297">
        <v>0</v>
      </c>
      <c r="FI3297">
        <v>1</v>
      </c>
      <c r="FJ3297">
        <v>0</v>
      </c>
      <c r="FK3297">
        <v>0</v>
      </c>
      <c r="FL3297">
        <v>1</v>
      </c>
      <c r="FM3297">
        <v>0</v>
      </c>
      <c r="FN3297">
        <v>0</v>
      </c>
      <c r="FO3297">
        <v>0</v>
      </c>
      <c r="FP3297">
        <v>0</v>
      </c>
      <c r="FQ3297">
        <v>0</v>
      </c>
      <c r="FR3297">
        <v>0</v>
      </c>
      <c r="FS3297">
        <v>0</v>
      </c>
      <c r="FT3297">
        <v>0</v>
      </c>
      <c r="FU3297">
        <v>0</v>
      </c>
      <c r="FV3297">
        <v>0</v>
      </c>
      <c r="FW3297">
        <v>0</v>
      </c>
      <c r="FX3297">
        <v>0</v>
      </c>
      <c r="FY3297">
        <v>0</v>
      </c>
      <c r="FZ3297">
        <v>0</v>
      </c>
      <c r="GA3297">
        <v>0</v>
      </c>
      <c r="GB3297">
        <v>0</v>
      </c>
      <c r="GC3297">
        <v>0</v>
      </c>
      <c r="GD3297">
        <v>0</v>
      </c>
      <c r="GE3297">
        <v>1</v>
      </c>
    </row>
    <row r="3298" spans="1:187" x14ac:dyDescent="0.2">
      <c r="A3298" t="s">
        <v>6618</v>
      </c>
      <c r="B3298" t="s">
        <v>6619</v>
      </c>
      <c r="G3298">
        <v>2</v>
      </c>
      <c r="H3298">
        <v>2</v>
      </c>
      <c r="I3298">
        <v>2</v>
      </c>
      <c r="J3298">
        <v>1</v>
      </c>
      <c r="K3298">
        <v>1</v>
      </c>
      <c r="M3298">
        <v>1</v>
      </c>
      <c r="O3298">
        <v>1</v>
      </c>
      <c r="Q3298">
        <v>2</v>
      </c>
      <c r="S3298">
        <v>1</v>
      </c>
      <c r="T3298" s="1">
        <v>13</v>
      </c>
      <c r="V3298">
        <v>1</v>
      </c>
      <c r="X3298">
        <v>1</v>
      </c>
      <c r="Y3298">
        <v>4</v>
      </c>
      <c r="Z3298">
        <v>1</v>
      </c>
      <c r="AA3298">
        <v>2</v>
      </c>
      <c r="AB3298">
        <v>2</v>
      </c>
      <c r="AF3298">
        <v>1</v>
      </c>
      <c r="AG3298">
        <v>2</v>
      </c>
      <c r="AK3298">
        <v>1</v>
      </c>
      <c r="AL3298">
        <v>15</v>
      </c>
      <c r="AM3298">
        <v>28</v>
      </c>
      <c r="AO3298">
        <v>1</v>
      </c>
      <c r="AR3298">
        <v>2</v>
      </c>
      <c r="BE3298">
        <v>3</v>
      </c>
      <c r="BG3298">
        <v>1</v>
      </c>
      <c r="BI3298">
        <v>1</v>
      </c>
      <c r="BK3298">
        <v>1</v>
      </c>
      <c r="BM3298">
        <v>1</v>
      </c>
      <c r="BV3298">
        <v>1</v>
      </c>
      <c r="BW3298">
        <v>5</v>
      </c>
      <c r="BX3298">
        <v>8</v>
      </c>
      <c r="CA3298">
        <v>2</v>
      </c>
      <c r="CB3298">
        <v>5</v>
      </c>
      <c r="CC3298">
        <v>2</v>
      </c>
      <c r="CD3298">
        <v>1</v>
      </c>
      <c r="CE3298">
        <v>1</v>
      </c>
      <c r="CH3298">
        <v>1</v>
      </c>
      <c r="CK3298">
        <v>1</v>
      </c>
      <c r="CN3298">
        <v>1</v>
      </c>
      <c r="CO3298">
        <v>2</v>
      </c>
      <c r="CP3298">
        <v>16</v>
      </c>
      <c r="CS3298">
        <v>1</v>
      </c>
      <c r="CT3298">
        <v>1</v>
      </c>
      <c r="CU3298">
        <v>2</v>
      </c>
      <c r="CV3298">
        <v>2</v>
      </c>
      <c r="CY3298">
        <v>1</v>
      </c>
      <c r="CZ3298">
        <v>1</v>
      </c>
      <c r="DF3298">
        <v>1</v>
      </c>
      <c r="DG3298">
        <v>1</v>
      </c>
      <c r="DH3298">
        <v>10</v>
      </c>
      <c r="DI3298">
        <v>26</v>
      </c>
      <c r="DM3298">
        <v>1</v>
      </c>
      <c r="DP3298">
        <v>1</v>
      </c>
      <c r="DQ3298">
        <v>1</v>
      </c>
      <c r="EA3298">
        <v>3</v>
      </c>
      <c r="EE3298">
        <v>2</v>
      </c>
      <c r="ES3298">
        <v>2</v>
      </c>
      <c r="ET3298">
        <v>5</v>
      </c>
      <c r="EU3298">
        <v>0</v>
      </c>
      <c r="EV3298">
        <v>1</v>
      </c>
      <c r="EW3298">
        <v>2</v>
      </c>
      <c r="EX3298">
        <v>6</v>
      </c>
      <c r="EY3298">
        <v>6</v>
      </c>
      <c r="EZ3298">
        <v>3</v>
      </c>
      <c r="FA3298">
        <v>4</v>
      </c>
      <c r="FB3298">
        <v>2</v>
      </c>
      <c r="FC3298">
        <v>1</v>
      </c>
      <c r="FD3298">
        <v>1</v>
      </c>
      <c r="FE3298">
        <v>1</v>
      </c>
      <c r="FF3298">
        <v>0</v>
      </c>
      <c r="FG3298">
        <v>2</v>
      </c>
      <c r="FH3298">
        <v>0</v>
      </c>
      <c r="FI3298">
        <v>2</v>
      </c>
      <c r="FJ3298">
        <v>1</v>
      </c>
      <c r="FK3298">
        <v>3</v>
      </c>
      <c r="FL3298">
        <v>35</v>
      </c>
      <c r="FM3298">
        <v>0</v>
      </c>
      <c r="FN3298">
        <v>2</v>
      </c>
      <c r="FO3298">
        <v>1</v>
      </c>
      <c r="FP3298">
        <v>5</v>
      </c>
      <c r="FQ3298">
        <v>6</v>
      </c>
      <c r="FR3298">
        <v>4</v>
      </c>
      <c r="FS3298">
        <v>2</v>
      </c>
      <c r="FT3298">
        <v>3</v>
      </c>
      <c r="FU3298">
        <v>1</v>
      </c>
      <c r="FV3298">
        <v>1</v>
      </c>
      <c r="FW3298">
        <v>0</v>
      </c>
      <c r="FX3298">
        <v>1</v>
      </c>
      <c r="FY3298">
        <v>2</v>
      </c>
      <c r="FZ3298">
        <v>0</v>
      </c>
      <c r="GA3298">
        <v>0</v>
      </c>
      <c r="GB3298">
        <v>1</v>
      </c>
      <c r="GC3298">
        <v>3</v>
      </c>
      <c r="GD3298">
        <v>32</v>
      </c>
      <c r="GE3298">
        <v>67</v>
      </c>
    </row>
    <row r="3299" spans="1:187" x14ac:dyDescent="0.2">
      <c r="A3299" t="s">
        <v>6620</v>
      </c>
      <c r="B3299" t="s">
        <v>6621</v>
      </c>
      <c r="F3299">
        <v>1</v>
      </c>
      <c r="G3299">
        <v>2</v>
      </c>
      <c r="J3299">
        <v>2</v>
      </c>
      <c r="K3299">
        <v>2</v>
      </c>
      <c r="M3299">
        <v>2</v>
      </c>
      <c r="O3299">
        <v>2</v>
      </c>
      <c r="P3299">
        <v>2</v>
      </c>
      <c r="Q3299">
        <v>2</v>
      </c>
      <c r="S3299">
        <v>4</v>
      </c>
      <c r="T3299" s="1">
        <v>19</v>
      </c>
      <c r="V3299">
        <v>1</v>
      </c>
      <c r="Z3299">
        <v>2</v>
      </c>
      <c r="AA3299">
        <v>1</v>
      </c>
      <c r="AB3299">
        <v>1</v>
      </c>
      <c r="AC3299">
        <v>2</v>
      </c>
      <c r="AD3299">
        <v>3</v>
      </c>
      <c r="AE3299">
        <v>2</v>
      </c>
      <c r="AF3299">
        <v>1</v>
      </c>
      <c r="AG3299">
        <v>1</v>
      </c>
      <c r="AH3299">
        <v>3</v>
      </c>
      <c r="AJ3299">
        <v>1</v>
      </c>
      <c r="AK3299">
        <v>5</v>
      </c>
      <c r="AL3299">
        <v>23</v>
      </c>
      <c r="AM3299">
        <v>42</v>
      </c>
      <c r="AQ3299">
        <v>1</v>
      </c>
      <c r="AT3299">
        <v>1</v>
      </c>
      <c r="AU3299">
        <v>1</v>
      </c>
      <c r="BE3299">
        <v>3</v>
      </c>
      <c r="BF3299">
        <v>1</v>
      </c>
      <c r="BQ3299">
        <v>1</v>
      </c>
      <c r="BR3299">
        <v>1</v>
      </c>
      <c r="BS3299">
        <v>1</v>
      </c>
      <c r="BV3299">
        <v>1</v>
      </c>
      <c r="BW3299">
        <v>5</v>
      </c>
      <c r="BX3299">
        <v>8</v>
      </c>
      <c r="CD3299">
        <v>1</v>
      </c>
      <c r="CK3299">
        <v>1</v>
      </c>
      <c r="CN3299">
        <v>1</v>
      </c>
      <c r="CP3299">
        <v>3</v>
      </c>
      <c r="CU3299">
        <v>1</v>
      </c>
      <c r="CX3299">
        <v>1</v>
      </c>
      <c r="CZ3299">
        <v>1</v>
      </c>
      <c r="DC3299">
        <v>1</v>
      </c>
      <c r="DE3299">
        <v>1</v>
      </c>
      <c r="DF3299">
        <v>1</v>
      </c>
      <c r="DG3299">
        <v>1</v>
      </c>
      <c r="DH3299">
        <v>7</v>
      </c>
      <c r="DI3299">
        <v>10</v>
      </c>
      <c r="EI3299">
        <v>1</v>
      </c>
      <c r="ES3299">
        <v>1</v>
      </c>
      <c r="ET3299">
        <v>1</v>
      </c>
      <c r="EU3299">
        <v>0</v>
      </c>
      <c r="EV3299">
        <v>0</v>
      </c>
      <c r="EW3299">
        <v>0</v>
      </c>
      <c r="EX3299">
        <v>2</v>
      </c>
      <c r="EY3299">
        <v>2</v>
      </c>
      <c r="EZ3299">
        <v>1</v>
      </c>
      <c r="FA3299">
        <v>1</v>
      </c>
      <c r="FB3299">
        <v>3</v>
      </c>
      <c r="FC3299">
        <v>2</v>
      </c>
      <c r="FD3299">
        <v>0</v>
      </c>
      <c r="FE3299">
        <v>2</v>
      </c>
      <c r="FF3299">
        <v>0</v>
      </c>
      <c r="FG3299">
        <v>3</v>
      </c>
      <c r="FH3299">
        <v>2</v>
      </c>
      <c r="FI3299">
        <v>2</v>
      </c>
      <c r="FJ3299">
        <v>1</v>
      </c>
      <c r="FK3299">
        <v>4</v>
      </c>
      <c r="FL3299">
        <v>25</v>
      </c>
      <c r="FM3299">
        <v>1</v>
      </c>
      <c r="FN3299">
        <v>1</v>
      </c>
      <c r="FO3299">
        <v>0</v>
      </c>
      <c r="FP3299">
        <v>0</v>
      </c>
      <c r="FQ3299">
        <v>1</v>
      </c>
      <c r="FR3299">
        <v>2</v>
      </c>
      <c r="FS3299">
        <v>1</v>
      </c>
      <c r="FT3299">
        <v>3</v>
      </c>
      <c r="FU3299">
        <v>2</v>
      </c>
      <c r="FV3299">
        <v>4</v>
      </c>
      <c r="FW3299">
        <v>2</v>
      </c>
      <c r="FX3299">
        <v>2</v>
      </c>
      <c r="FY3299">
        <v>3</v>
      </c>
      <c r="FZ3299">
        <v>4</v>
      </c>
      <c r="GA3299">
        <v>1</v>
      </c>
      <c r="GB3299">
        <v>2</v>
      </c>
      <c r="GC3299">
        <v>7</v>
      </c>
      <c r="GD3299">
        <v>36</v>
      </c>
      <c r="GE3299">
        <v>61</v>
      </c>
    </row>
    <row r="3300" spans="1:187" x14ac:dyDescent="0.2">
      <c r="A3300" t="s">
        <v>6622</v>
      </c>
      <c r="B3300" t="s">
        <v>6623</v>
      </c>
      <c r="C3300">
        <v>1</v>
      </c>
      <c r="D3300">
        <v>1</v>
      </c>
      <c r="E3300">
        <v>1</v>
      </c>
      <c r="F3300">
        <v>5</v>
      </c>
      <c r="G3300">
        <v>8</v>
      </c>
      <c r="H3300">
        <v>11</v>
      </c>
      <c r="I3300">
        <v>14</v>
      </c>
      <c r="J3300">
        <v>12</v>
      </c>
      <c r="K3300">
        <v>13</v>
      </c>
      <c r="L3300">
        <v>16</v>
      </c>
      <c r="M3300">
        <v>17</v>
      </c>
      <c r="N3300">
        <v>11</v>
      </c>
      <c r="O3300">
        <v>19</v>
      </c>
      <c r="P3300">
        <v>19</v>
      </c>
      <c r="Q3300">
        <v>13</v>
      </c>
      <c r="R3300">
        <v>19</v>
      </c>
      <c r="S3300">
        <v>35</v>
      </c>
      <c r="T3300" s="1">
        <v>215</v>
      </c>
      <c r="U3300">
        <v>1</v>
      </c>
      <c r="V3300">
        <v>1</v>
      </c>
      <c r="X3300">
        <v>3</v>
      </c>
      <c r="Y3300">
        <v>13</v>
      </c>
      <c r="Z3300">
        <v>7</v>
      </c>
      <c r="AA3300">
        <v>13</v>
      </c>
      <c r="AB3300">
        <v>10</v>
      </c>
      <c r="AC3300">
        <v>12</v>
      </c>
      <c r="AD3300">
        <v>17</v>
      </c>
      <c r="AE3300">
        <v>25</v>
      </c>
      <c r="AF3300">
        <v>22</v>
      </c>
      <c r="AG3300">
        <v>18</v>
      </c>
      <c r="AH3300">
        <v>28</v>
      </c>
      <c r="AI3300">
        <v>22</v>
      </c>
      <c r="AJ3300">
        <v>20</v>
      </c>
      <c r="AK3300">
        <v>40</v>
      </c>
      <c r="AL3300">
        <v>252</v>
      </c>
      <c r="AM3300">
        <v>467</v>
      </c>
      <c r="AO3300">
        <v>3</v>
      </c>
      <c r="AR3300">
        <v>5</v>
      </c>
      <c r="AS3300">
        <v>3</v>
      </c>
      <c r="AT3300">
        <v>2</v>
      </c>
      <c r="AU3300">
        <v>5</v>
      </c>
      <c r="AV3300">
        <v>3</v>
      </c>
      <c r="AW3300">
        <v>1</v>
      </c>
      <c r="AX3300">
        <v>4</v>
      </c>
      <c r="AY3300">
        <v>6</v>
      </c>
      <c r="AZ3300">
        <v>3</v>
      </c>
      <c r="BA3300">
        <v>3</v>
      </c>
      <c r="BB3300">
        <v>2</v>
      </c>
      <c r="BC3300">
        <v>4</v>
      </c>
      <c r="BD3300">
        <v>9</v>
      </c>
      <c r="BE3300">
        <v>53</v>
      </c>
      <c r="BI3300">
        <v>4</v>
      </c>
      <c r="BJ3300">
        <v>7</v>
      </c>
      <c r="BK3300">
        <v>6</v>
      </c>
      <c r="BL3300">
        <v>4</v>
      </c>
      <c r="BM3300">
        <v>5</v>
      </c>
      <c r="BN3300">
        <v>3</v>
      </c>
      <c r="BO3300">
        <v>8</v>
      </c>
      <c r="BP3300">
        <v>3</v>
      </c>
      <c r="BQ3300">
        <v>6</v>
      </c>
      <c r="BR3300">
        <v>6</v>
      </c>
      <c r="BS3300">
        <v>4</v>
      </c>
      <c r="BT3300">
        <v>4</v>
      </c>
      <c r="BU3300">
        <v>5</v>
      </c>
      <c r="BV3300">
        <v>10</v>
      </c>
      <c r="BW3300">
        <v>75</v>
      </c>
      <c r="BX3300">
        <v>128</v>
      </c>
      <c r="BZ3300">
        <v>1</v>
      </c>
      <c r="CA3300">
        <v>2</v>
      </c>
      <c r="CB3300">
        <v>3</v>
      </c>
      <c r="CC3300">
        <v>9</v>
      </c>
      <c r="CD3300">
        <v>7</v>
      </c>
      <c r="CE3300">
        <v>8</v>
      </c>
      <c r="CF3300">
        <v>4</v>
      </c>
      <c r="CG3300">
        <v>8</v>
      </c>
      <c r="CH3300">
        <v>7</v>
      </c>
      <c r="CI3300">
        <v>11</v>
      </c>
      <c r="CJ3300">
        <v>10</v>
      </c>
      <c r="CK3300">
        <v>8</v>
      </c>
      <c r="CL3300">
        <v>6</v>
      </c>
      <c r="CM3300">
        <v>7</v>
      </c>
      <c r="CN3300">
        <v>5</v>
      </c>
      <c r="CO3300">
        <v>19</v>
      </c>
      <c r="CP3300">
        <v>115</v>
      </c>
      <c r="CQ3300">
        <v>2</v>
      </c>
      <c r="CR3300">
        <v>4</v>
      </c>
      <c r="CT3300">
        <v>1</v>
      </c>
      <c r="CU3300">
        <v>12</v>
      </c>
      <c r="CV3300">
        <v>9</v>
      </c>
      <c r="CW3300">
        <v>5</v>
      </c>
      <c r="CX3300">
        <v>7</v>
      </c>
      <c r="CY3300">
        <v>9</v>
      </c>
      <c r="CZ3300">
        <v>11</v>
      </c>
      <c r="DA3300">
        <v>12</v>
      </c>
      <c r="DB3300">
        <v>13</v>
      </c>
      <c r="DC3300">
        <v>14</v>
      </c>
      <c r="DD3300">
        <v>13</v>
      </c>
      <c r="DE3300">
        <v>5</v>
      </c>
      <c r="DF3300">
        <v>11</v>
      </c>
      <c r="DG3300">
        <v>17</v>
      </c>
      <c r="DH3300">
        <v>145</v>
      </c>
      <c r="DI3300">
        <v>260</v>
      </c>
      <c r="DP3300">
        <v>2</v>
      </c>
      <c r="DU3300">
        <v>2</v>
      </c>
      <c r="DV3300">
        <v>1</v>
      </c>
      <c r="DW3300">
        <v>1</v>
      </c>
      <c r="EA3300">
        <v>6</v>
      </c>
      <c r="EG3300">
        <v>1</v>
      </c>
      <c r="EJ3300">
        <v>1</v>
      </c>
      <c r="EK3300">
        <v>1</v>
      </c>
      <c r="EL3300">
        <v>1</v>
      </c>
      <c r="EN3300">
        <v>1</v>
      </c>
      <c r="EO3300">
        <v>2</v>
      </c>
      <c r="EP3300">
        <v>1</v>
      </c>
      <c r="ES3300">
        <v>8</v>
      </c>
      <c r="ET3300">
        <v>14</v>
      </c>
      <c r="EU3300">
        <v>1</v>
      </c>
      <c r="EV3300">
        <v>5</v>
      </c>
      <c r="EW3300">
        <v>3</v>
      </c>
      <c r="EX3300">
        <v>8</v>
      </c>
      <c r="EY3300">
        <v>22</v>
      </c>
      <c r="EZ3300">
        <v>21</v>
      </c>
      <c r="FA3300">
        <v>26</v>
      </c>
      <c r="FB3300">
        <v>21</v>
      </c>
      <c r="FC3300">
        <v>24</v>
      </c>
      <c r="FD3300">
        <v>24</v>
      </c>
      <c r="FE3300">
        <v>32</v>
      </c>
      <c r="FF3300">
        <v>29</v>
      </c>
      <c r="FG3300">
        <v>31</v>
      </c>
      <c r="FH3300">
        <v>29</v>
      </c>
      <c r="FI3300">
        <v>22</v>
      </c>
      <c r="FJ3300">
        <v>28</v>
      </c>
      <c r="FK3300">
        <v>63</v>
      </c>
      <c r="FL3300">
        <v>389</v>
      </c>
      <c r="FM3300">
        <v>3</v>
      </c>
      <c r="FN3300">
        <v>5</v>
      </c>
      <c r="FO3300">
        <v>0</v>
      </c>
      <c r="FP3300">
        <v>8</v>
      </c>
      <c r="FQ3300">
        <v>32</v>
      </c>
      <c r="FR3300">
        <v>23</v>
      </c>
      <c r="FS3300">
        <v>22</v>
      </c>
      <c r="FT3300">
        <v>22</v>
      </c>
      <c r="FU3300">
        <v>25</v>
      </c>
      <c r="FV3300">
        <v>37</v>
      </c>
      <c r="FW3300">
        <v>41</v>
      </c>
      <c r="FX3300">
        <v>41</v>
      </c>
      <c r="FY3300">
        <v>39</v>
      </c>
      <c r="FZ3300">
        <v>47</v>
      </c>
      <c r="GA3300">
        <v>32</v>
      </c>
      <c r="GB3300">
        <v>36</v>
      </c>
      <c r="GC3300">
        <v>67</v>
      </c>
      <c r="GD3300">
        <v>480</v>
      </c>
      <c r="GE3300">
        <v>869</v>
      </c>
    </row>
    <row r="3301" spans="1:187" x14ac:dyDescent="0.2">
      <c r="A3301" t="s">
        <v>6624</v>
      </c>
      <c r="B3301" t="s">
        <v>6625</v>
      </c>
      <c r="D3301">
        <v>2</v>
      </c>
      <c r="E3301">
        <v>2</v>
      </c>
      <c r="G3301">
        <v>1</v>
      </c>
      <c r="M3301">
        <v>1</v>
      </c>
      <c r="N3301">
        <v>1</v>
      </c>
      <c r="O3301">
        <v>1</v>
      </c>
      <c r="P3301">
        <v>1</v>
      </c>
      <c r="S3301">
        <v>1</v>
      </c>
      <c r="T3301" s="1">
        <v>10</v>
      </c>
      <c r="U3301">
        <v>2</v>
      </c>
      <c r="V3301">
        <v>1</v>
      </c>
      <c r="Y3301">
        <v>1</v>
      </c>
      <c r="AA3301">
        <v>1</v>
      </c>
      <c r="AC3301">
        <v>1</v>
      </c>
      <c r="AE3301">
        <v>1</v>
      </c>
      <c r="AF3301">
        <v>1</v>
      </c>
      <c r="AJ3301">
        <v>1</v>
      </c>
      <c r="AK3301">
        <v>1</v>
      </c>
      <c r="AL3301">
        <v>10</v>
      </c>
      <c r="AM3301">
        <v>20</v>
      </c>
      <c r="CO3301">
        <v>1</v>
      </c>
      <c r="CP3301">
        <v>1</v>
      </c>
      <c r="CT3301">
        <v>1</v>
      </c>
      <c r="CY3301">
        <v>1</v>
      </c>
      <c r="DC3301">
        <v>1</v>
      </c>
      <c r="DH3301">
        <v>3</v>
      </c>
      <c r="DI3301">
        <v>4</v>
      </c>
      <c r="EU3301">
        <v>0</v>
      </c>
      <c r="EV3301">
        <v>2</v>
      </c>
      <c r="EW3301">
        <v>2</v>
      </c>
      <c r="EX3301">
        <v>0</v>
      </c>
      <c r="EY3301">
        <v>1</v>
      </c>
      <c r="EZ3301">
        <v>0</v>
      </c>
      <c r="FA3301">
        <v>0</v>
      </c>
      <c r="FB3301">
        <v>0</v>
      </c>
      <c r="FC3301">
        <v>0</v>
      </c>
      <c r="FD3301">
        <v>0</v>
      </c>
      <c r="FE3301">
        <v>1</v>
      </c>
      <c r="FF3301">
        <v>1</v>
      </c>
      <c r="FG3301">
        <v>1</v>
      </c>
      <c r="FH3301">
        <v>1</v>
      </c>
      <c r="FI3301">
        <v>0</v>
      </c>
      <c r="FJ3301">
        <v>0</v>
      </c>
      <c r="FK3301">
        <v>2</v>
      </c>
      <c r="FL3301">
        <v>11</v>
      </c>
      <c r="FM3301">
        <v>2</v>
      </c>
      <c r="FN3301">
        <v>1</v>
      </c>
      <c r="FO3301">
        <v>0</v>
      </c>
      <c r="FP3301">
        <v>1</v>
      </c>
      <c r="FQ3301">
        <v>1</v>
      </c>
      <c r="FR3301">
        <v>0</v>
      </c>
      <c r="FS3301">
        <v>1</v>
      </c>
      <c r="FT3301">
        <v>0</v>
      </c>
      <c r="FU3301">
        <v>2</v>
      </c>
      <c r="FV3301">
        <v>0</v>
      </c>
      <c r="FW3301">
        <v>1</v>
      </c>
      <c r="FX3301">
        <v>1</v>
      </c>
      <c r="FY3301">
        <v>1</v>
      </c>
      <c r="FZ3301">
        <v>0</v>
      </c>
      <c r="GA3301">
        <v>0</v>
      </c>
      <c r="GB3301">
        <v>1</v>
      </c>
      <c r="GC3301">
        <v>1</v>
      </c>
      <c r="GD3301">
        <v>13</v>
      </c>
      <c r="GE3301">
        <v>24</v>
      </c>
    </row>
    <row r="3302" spans="1:187" x14ac:dyDescent="0.2">
      <c r="A3302" t="s">
        <v>6626</v>
      </c>
      <c r="B3302" t="s">
        <v>6627</v>
      </c>
      <c r="C3302">
        <v>1</v>
      </c>
      <c r="D3302">
        <v>3</v>
      </c>
      <c r="E3302">
        <v>1</v>
      </c>
      <c r="I3302">
        <v>1</v>
      </c>
      <c r="J3302">
        <v>2</v>
      </c>
      <c r="K3302">
        <v>1</v>
      </c>
      <c r="M3302">
        <v>2</v>
      </c>
      <c r="O3302">
        <v>1</v>
      </c>
      <c r="P3302">
        <v>1</v>
      </c>
      <c r="Q3302">
        <v>1</v>
      </c>
      <c r="S3302">
        <v>1</v>
      </c>
      <c r="T3302" s="1">
        <v>15</v>
      </c>
      <c r="U3302">
        <v>2</v>
      </c>
      <c r="Y3302">
        <v>1</v>
      </c>
      <c r="AB3302">
        <v>1</v>
      </c>
      <c r="AC3302">
        <v>1</v>
      </c>
      <c r="AF3302">
        <v>2</v>
      </c>
      <c r="AH3302">
        <v>2</v>
      </c>
      <c r="AJ3302">
        <v>2</v>
      </c>
      <c r="AL3302">
        <v>11</v>
      </c>
      <c r="AM3302">
        <v>26</v>
      </c>
      <c r="AN3302">
        <v>1</v>
      </c>
      <c r="AS3302">
        <v>1</v>
      </c>
      <c r="AW3302">
        <v>1</v>
      </c>
      <c r="AY3302">
        <v>2</v>
      </c>
      <c r="BC3302">
        <v>1</v>
      </c>
      <c r="BE3302">
        <v>6</v>
      </c>
      <c r="BN3302">
        <v>1</v>
      </c>
      <c r="BV3302">
        <v>1</v>
      </c>
      <c r="BW3302">
        <v>2</v>
      </c>
      <c r="BX3302">
        <v>8</v>
      </c>
      <c r="BY3302">
        <v>1</v>
      </c>
      <c r="CH3302">
        <v>1</v>
      </c>
      <c r="CI3302">
        <v>1</v>
      </c>
      <c r="CJ3302">
        <v>1</v>
      </c>
      <c r="CN3302">
        <v>2</v>
      </c>
      <c r="CO3302">
        <v>1</v>
      </c>
      <c r="CP3302">
        <v>7</v>
      </c>
      <c r="CT3302">
        <v>1</v>
      </c>
      <c r="CU3302">
        <v>2</v>
      </c>
      <c r="CW3302">
        <v>1</v>
      </c>
      <c r="DG3302">
        <v>2</v>
      </c>
      <c r="DH3302">
        <v>6</v>
      </c>
      <c r="DI3302">
        <v>13</v>
      </c>
      <c r="EU3302">
        <v>3</v>
      </c>
      <c r="EV3302">
        <v>3</v>
      </c>
      <c r="EW3302">
        <v>1</v>
      </c>
      <c r="EX3302">
        <v>0</v>
      </c>
      <c r="EY3302">
        <v>0</v>
      </c>
      <c r="EZ3302">
        <v>1</v>
      </c>
      <c r="FA3302">
        <v>1</v>
      </c>
      <c r="FB3302">
        <v>2</v>
      </c>
      <c r="FC3302">
        <v>1</v>
      </c>
      <c r="FD3302">
        <v>2</v>
      </c>
      <c r="FE3302">
        <v>3</v>
      </c>
      <c r="FF3302">
        <v>3</v>
      </c>
      <c r="FG3302">
        <v>1</v>
      </c>
      <c r="FH3302">
        <v>1</v>
      </c>
      <c r="FI3302">
        <v>1</v>
      </c>
      <c r="FJ3302">
        <v>3</v>
      </c>
      <c r="FK3302">
        <v>2</v>
      </c>
      <c r="FL3302">
        <v>28</v>
      </c>
      <c r="FM3302">
        <v>2</v>
      </c>
      <c r="FN3302">
        <v>0</v>
      </c>
      <c r="FO3302">
        <v>0</v>
      </c>
      <c r="FP3302">
        <v>1</v>
      </c>
      <c r="FQ3302">
        <v>3</v>
      </c>
      <c r="FR3302">
        <v>0</v>
      </c>
      <c r="FS3302">
        <v>1</v>
      </c>
      <c r="FT3302">
        <v>1</v>
      </c>
      <c r="FU3302">
        <v>2</v>
      </c>
      <c r="FV3302">
        <v>0</v>
      </c>
      <c r="FW3302">
        <v>0</v>
      </c>
      <c r="FX3302">
        <v>2</v>
      </c>
      <c r="FY3302">
        <v>0</v>
      </c>
      <c r="FZ3302">
        <v>2</v>
      </c>
      <c r="GA3302">
        <v>0</v>
      </c>
      <c r="GB3302">
        <v>2</v>
      </c>
      <c r="GC3302">
        <v>3</v>
      </c>
      <c r="GD3302">
        <v>19</v>
      </c>
      <c r="GE3302">
        <v>47</v>
      </c>
    </row>
    <row r="3303" spans="1:187" x14ac:dyDescent="0.2">
      <c r="A3303" t="s">
        <v>6628</v>
      </c>
      <c r="B3303" t="s">
        <v>6629</v>
      </c>
      <c r="J3303">
        <v>1</v>
      </c>
      <c r="O3303">
        <v>1</v>
      </c>
      <c r="T3303" s="1">
        <v>2</v>
      </c>
      <c r="V3303">
        <v>1</v>
      </c>
      <c r="AC3303">
        <v>1</v>
      </c>
      <c r="AL3303">
        <v>2</v>
      </c>
      <c r="AM3303">
        <v>4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1</v>
      </c>
      <c r="FC3303">
        <v>0</v>
      </c>
      <c r="FD3303">
        <v>0</v>
      </c>
      <c r="FE3303">
        <v>0</v>
      </c>
      <c r="FF3303">
        <v>0</v>
      </c>
      <c r="FG3303">
        <v>1</v>
      </c>
      <c r="FH3303">
        <v>0</v>
      </c>
      <c r="FI3303">
        <v>0</v>
      </c>
      <c r="FJ3303">
        <v>0</v>
      </c>
      <c r="FK3303">
        <v>0</v>
      </c>
      <c r="FL3303">
        <v>2</v>
      </c>
      <c r="FM3303">
        <v>0</v>
      </c>
      <c r="FN3303">
        <v>1</v>
      </c>
      <c r="FO3303">
        <v>0</v>
      </c>
      <c r="FP3303">
        <v>0</v>
      </c>
      <c r="FQ3303">
        <v>0</v>
      </c>
      <c r="FR3303">
        <v>0</v>
      </c>
      <c r="FS3303">
        <v>0</v>
      </c>
      <c r="FT3303">
        <v>0</v>
      </c>
      <c r="FU3303">
        <v>1</v>
      </c>
      <c r="FV3303">
        <v>0</v>
      </c>
      <c r="FW3303">
        <v>0</v>
      </c>
      <c r="FX3303">
        <v>0</v>
      </c>
      <c r="FY3303">
        <v>0</v>
      </c>
      <c r="FZ3303">
        <v>0</v>
      </c>
      <c r="GA3303">
        <v>0</v>
      </c>
      <c r="GB3303">
        <v>0</v>
      </c>
      <c r="GC3303">
        <v>0</v>
      </c>
      <c r="GD3303">
        <v>2</v>
      </c>
      <c r="GE3303">
        <v>4</v>
      </c>
    </row>
    <row r="3304" spans="1:187" x14ac:dyDescent="0.2">
      <c r="A3304" t="s">
        <v>6630</v>
      </c>
      <c r="B3304" t="s">
        <v>6631</v>
      </c>
      <c r="C3304">
        <v>1</v>
      </c>
      <c r="T3304" s="1">
        <v>1</v>
      </c>
      <c r="AG3304">
        <v>1</v>
      </c>
      <c r="AL3304">
        <v>1</v>
      </c>
      <c r="AM3304">
        <v>2</v>
      </c>
      <c r="CJ3304">
        <v>1</v>
      </c>
      <c r="CM3304">
        <v>1</v>
      </c>
      <c r="CP3304">
        <v>2</v>
      </c>
      <c r="CS3304">
        <v>1</v>
      </c>
      <c r="DH3304">
        <v>1</v>
      </c>
      <c r="DI3304">
        <v>3</v>
      </c>
      <c r="EU3304">
        <v>1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0</v>
      </c>
      <c r="FD3304">
        <v>0</v>
      </c>
      <c r="FE3304">
        <v>0</v>
      </c>
      <c r="FF3304">
        <v>1</v>
      </c>
      <c r="FG3304">
        <v>0</v>
      </c>
      <c r="FH3304">
        <v>0</v>
      </c>
      <c r="FI3304">
        <v>1</v>
      </c>
      <c r="FJ3304">
        <v>0</v>
      </c>
      <c r="FK3304">
        <v>0</v>
      </c>
      <c r="FL3304">
        <v>3</v>
      </c>
      <c r="FM3304">
        <v>0</v>
      </c>
      <c r="FN3304">
        <v>0</v>
      </c>
      <c r="FO3304">
        <v>1</v>
      </c>
      <c r="FP3304">
        <v>0</v>
      </c>
      <c r="FQ3304">
        <v>0</v>
      </c>
      <c r="FR3304">
        <v>0</v>
      </c>
      <c r="FS3304">
        <v>0</v>
      </c>
      <c r="FT3304">
        <v>0</v>
      </c>
      <c r="FU3304">
        <v>0</v>
      </c>
      <c r="FV3304">
        <v>0</v>
      </c>
      <c r="FW3304">
        <v>0</v>
      </c>
      <c r="FX3304">
        <v>0</v>
      </c>
      <c r="FY3304">
        <v>1</v>
      </c>
      <c r="FZ3304">
        <v>0</v>
      </c>
      <c r="GA3304">
        <v>0</v>
      </c>
      <c r="GB3304">
        <v>0</v>
      </c>
      <c r="GC3304">
        <v>0</v>
      </c>
      <c r="GD3304">
        <v>2</v>
      </c>
      <c r="GE3304">
        <v>5</v>
      </c>
    </row>
    <row r="3305" spans="1:187" x14ac:dyDescent="0.2">
      <c r="A3305" t="s">
        <v>6632</v>
      </c>
      <c r="B3305" t="s">
        <v>6633</v>
      </c>
      <c r="C3305">
        <v>73</v>
      </c>
      <c r="D3305">
        <v>83</v>
      </c>
      <c r="E3305">
        <v>18</v>
      </c>
      <c r="F3305">
        <v>6</v>
      </c>
      <c r="G3305">
        <v>2</v>
      </c>
      <c r="H3305">
        <v>4</v>
      </c>
      <c r="I3305">
        <v>5</v>
      </c>
      <c r="J3305">
        <v>1</v>
      </c>
      <c r="K3305">
        <v>4</v>
      </c>
      <c r="L3305">
        <v>4</v>
      </c>
      <c r="M3305">
        <v>6</v>
      </c>
      <c r="N3305">
        <v>5</v>
      </c>
      <c r="O3305">
        <v>2</v>
      </c>
      <c r="P3305">
        <v>3</v>
      </c>
      <c r="Q3305">
        <v>2</v>
      </c>
      <c r="R3305">
        <v>1</v>
      </c>
      <c r="S3305">
        <v>2</v>
      </c>
      <c r="T3305" s="1">
        <v>221</v>
      </c>
      <c r="U3305">
        <v>60</v>
      </c>
      <c r="V3305">
        <v>90</v>
      </c>
      <c r="W3305">
        <v>18</v>
      </c>
      <c r="X3305">
        <v>4</v>
      </c>
      <c r="Y3305">
        <v>2</v>
      </c>
      <c r="Z3305">
        <v>2</v>
      </c>
      <c r="AA3305">
        <v>3</v>
      </c>
      <c r="AB3305">
        <v>1</v>
      </c>
      <c r="AD3305">
        <v>4</v>
      </c>
      <c r="AE3305">
        <v>1</v>
      </c>
      <c r="AG3305">
        <v>1</v>
      </c>
      <c r="AH3305">
        <v>2</v>
      </c>
      <c r="AI3305">
        <v>2</v>
      </c>
      <c r="AJ3305">
        <v>2</v>
      </c>
      <c r="AK3305">
        <v>2</v>
      </c>
      <c r="AL3305">
        <v>194</v>
      </c>
      <c r="AM3305">
        <v>415</v>
      </c>
      <c r="AN3305">
        <v>45</v>
      </c>
      <c r="AO3305">
        <v>55</v>
      </c>
      <c r="AP3305">
        <v>14</v>
      </c>
      <c r="AQ3305">
        <v>1</v>
      </c>
      <c r="AR3305">
        <v>1</v>
      </c>
      <c r="AS3305">
        <v>2</v>
      </c>
      <c r="AT3305">
        <v>1</v>
      </c>
      <c r="AU3305">
        <v>1</v>
      </c>
      <c r="AW3305">
        <v>3</v>
      </c>
      <c r="AX3305">
        <v>1</v>
      </c>
      <c r="AY3305">
        <v>2</v>
      </c>
      <c r="AZ3305">
        <v>2</v>
      </c>
      <c r="BC3305">
        <v>1</v>
      </c>
      <c r="BE3305">
        <v>129</v>
      </c>
      <c r="BF3305">
        <v>47</v>
      </c>
      <c r="BG3305">
        <v>53</v>
      </c>
      <c r="BH3305">
        <v>10</v>
      </c>
      <c r="BI3305">
        <v>1</v>
      </c>
      <c r="BJ3305">
        <v>1</v>
      </c>
      <c r="BK3305">
        <v>1</v>
      </c>
      <c r="BO3305">
        <v>1</v>
      </c>
      <c r="BT3305">
        <v>1</v>
      </c>
      <c r="BW3305">
        <v>115</v>
      </c>
      <c r="BX3305">
        <v>244</v>
      </c>
      <c r="BY3305">
        <v>64</v>
      </c>
      <c r="BZ3305">
        <v>57</v>
      </c>
      <c r="CA3305">
        <v>16</v>
      </c>
      <c r="CB3305">
        <v>9</v>
      </c>
      <c r="CC3305">
        <v>1</v>
      </c>
      <c r="CD3305">
        <v>2</v>
      </c>
      <c r="CE3305">
        <v>3</v>
      </c>
      <c r="CF3305">
        <v>1</v>
      </c>
      <c r="CG3305">
        <v>4</v>
      </c>
      <c r="CH3305">
        <v>4</v>
      </c>
      <c r="CI3305">
        <v>4</v>
      </c>
      <c r="CJ3305">
        <v>6</v>
      </c>
      <c r="CK3305">
        <v>5</v>
      </c>
      <c r="CL3305">
        <v>2</v>
      </c>
      <c r="CM3305">
        <v>1</v>
      </c>
      <c r="CP3305">
        <v>179</v>
      </c>
      <c r="CQ3305">
        <v>80</v>
      </c>
      <c r="CR3305">
        <v>80</v>
      </c>
      <c r="CS3305">
        <v>18</v>
      </c>
      <c r="CT3305">
        <v>5</v>
      </c>
      <c r="CV3305">
        <v>1</v>
      </c>
      <c r="CW3305">
        <v>2</v>
      </c>
      <c r="CZ3305">
        <v>1</v>
      </c>
      <c r="DB3305">
        <v>1</v>
      </c>
      <c r="DC3305">
        <v>1</v>
      </c>
      <c r="DE3305">
        <v>1</v>
      </c>
      <c r="DH3305">
        <v>190</v>
      </c>
      <c r="DI3305">
        <v>369</v>
      </c>
      <c r="DJ3305">
        <v>3</v>
      </c>
      <c r="DK3305">
        <v>4</v>
      </c>
      <c r="DM3305">
        <v>2</v>
      </c>
      <c r="DT3305">
        <v>1</v>
      </c>
      <c r="DU3305">
        <v>1</v>
      </c>
      <c r="DV3305">
        <v>1</v>
      </c>
      <c r="EA3305">
        <v>12</v>
      </c>
      <c r="EB3305">
        <v>5</v>
      </c>
      <c r="EC3305">
        <v>5</v>
      </c>
      <c r="ED3305">
        <v>1</v>
      </c>
      <c r="EE3305">
        <v>1</v>
      </c>
      <c r="EM3305">
        <v>1</v>
      </c>
      <c r="EN3305">
        <v>1</v>
      </c>
      <c r="EQ3305">
        <v>1</v>
      </c>
      <c r="ES3305">
        <v>15</v>
      </c>
      <c r="ET3305">
        <v>27</v>
      </c>
      <c r="EU3305">
        <v>185</v>
      </c>
      <c r="EV3305">
        <v>199</v>
      </c>
      <c r="EW3305">
        <v>48</v>
      </c>
      <c r="EX3305">
        <v>18</v>
      </c>
      <c r="EY3305">
        <v>4</v>
      </c>
      <c r="EZ3305">
        <v>8</v>
      </c>
      <c r="FA3305">
        <v>9</v>
      </c>
      <c r="FB3305">
        <v>3</v>
      </c>
      <c r="FC3305">
        <v>8</v>
      </c>
      <c r="FD3305">
        <v>11</v>
      </c>
      <c r="FE3305">
        <v>12</v>
      </c>
      <c r="FF3305">
        <v>14</v>
      </c>
      <c r="FG3305">
        <v>10</v>
      </c>
      <c r="FH3305">
        <v>5</v>
      </c>
      <c r="FI3305">
        <v>3</v>
      </c>
      <c r="FJ3305">
        <v>2</v>
      </c>
      <c r="FK3305">
        <v>2</v>
      </c>
      <c r="FL3305">
        <v>541</v>
      </c>
      <c r="FM3305">
        <v>192</v>
      </c>
      <c r="FN3305">
        <v>228</v>
      </c>
      <c r="FO3305">
        <v>47</v>
      </c>
      <c r="FP3305">
        <v>11</v>
      </c>
      <c r="FQ3305">
        <v>3</v>
      </c>
      <c r="FR3305">
        <v>4</v>
      </c>
      <c r="FS3305">
        <v>5</v>
      </c>
      <c r="FT3305">
        <v>1</v>
      </c>
      <c r="FU3305">
        <v>0</v>
      </c>
      <c r="FV3305">
        <v>6</v>
      </c>
      <c r="FW3305">
        <v>1</v>
      </c>
      <c r="FX3305">
        <v>2</v>
      </c>
      <c r="FY3305">
        <v>3</v>
      </c>
      <c r="FZ3305">
        <v>2</v>
      </c>
      <c r="GA3305">
        <v>4</v>
      </c>
      <c r="GB3305">
        <v>3</v>
      </c>
      <c r="GC3305">
        <v>2</v>
      </c>
      <c r="GD3305">
        <v>514</v>
      </c>
      <c r="GE3305">
        <v>1055</v>
      </c>
    </row>
    <row r="3306" spans="1:187" x14ac:dyDescent="0.2">
      <c r="A3306" t="s">
        <v>6634</v>
      </c>
      <c r="B3306" t="s">
        <v>6635</v>
      </c>
      <c r="C3306">
        <v>11</v>
      </c>
      <c r="D3306">
        <v>15</v>
      </c>
      <c r="E3306">
        <v>3</v>
      </c>
      <c r="F3306">
        <v>1</v>
      </c>
      <c r="G3306">
        <v>2</v>
      </c>
      <c r="J3306">
        <v>3</v>
      </c>
      <c r="N3306">
        <v>3</v>
      </c>
      <c r="O3306">
        <v>2</v>
      </c>
      <c r="P3306">
        <v>1</v>
      </c>
      <c r="S3306">
        <v>2</v>
      </c>
      <c r="T3306" s="1">
        <v>43</v>
      </c>
      <c r="U3306">
        <v>13</v>
      </c>
      <c r="V3306">
        <v>17</v>
      </c>
      <c r="W3306">
        <v>2</v>
      </c>
      <c r="Y3306">
        <v>1</v>
      </c>
      <c r="AB3306">
        <v>1</v>
      </c>
      <c r="AE3306">
        <v>1</v>
      </c>
      <c r="AG3306">
        <v>1</v>
      </c>
      <c r="AJ3306">
        <v>1</v>
      </c>
      <c r="AK3306">
        <v>1</v>
      </c>
      <c r="AL3306">
        <v>38</v>
      </c>
      <c r="AM3306">
        <v>81</v>
      </c>
      <c r="AN3306">
        <v>1</v>
      </c>
      <c r="AO3306">
        <v>3</v>
      </c>
      <c r="AP3306">
        <v>3</v>
      </c>
      <c r="AR3306">
        <v>1</v>
      </c>
      <c r="AV3306">
        <v>1</v>
      </c>
      <c r="BD3306">
        <v>1</v>
      </c>
      <c r="BE3306">
        <v>10</v>
      </c>
      <c r="BF3306">
        <v>5</v>
      </c>
      <c r="BG3306">
        <v>2</v>
      </c>
      <c r="BP3306">
        <v>1</v>
      </c>
      <c r="BW3306">
        <v>8</v>
      </c>
      <c r="BX3306">
        <v>18</v>
      </c>
      <c r="BY3306">
        <v>3</v>
      </c>
      <c r="BZ3306">
        <v>8</v>
      </c>
      <c r="CA3306">
        <v>3</v>
      </c>
      <c r="CB3306">
        <v>3</v>
      </c>
      <c r="CC3306">
        <v>1</v>
      </c>
      <c r="CE3306">
        <v>1</v>
      </c>
      <c r="CF3306">
        <v>1</v>
      </c>
      <c r="CI3306">
        <v>1</v>
      </c>
      <c r="CP3306">
        <v>21</v>
      </c>
      <c r="CQ3306">
        <v>3</v>
      </c>
      <c r="CR3306">
        <v>7</v>
      </c>
      <c r="CS3306">
        <v>3</v>
      </c>
      <c r="CT3306">
        <v>1</v>
      </c>
      <c r="CZ3306">
        <v>1</v>
      </c>
      <c r="DH3306">
        <v>15</v>
      </c>
      <c r="DI3306">
        <v>36</v>
      </c>
      <c r="DJ3306">
        <v>1</v>
      </c>
      <c r="DK3306">
        <v>1</v>
      </c>
      <c r="DL3306">
        <v>1</v>
      </c>
      <c r="DU3306">
        <v>1</v>
      </c>
      <c r="EA3306">
        <v>4</v>
      </c>
      <c r="ET3306">
        <v>4</v>
      </c>
      <c r="EU3306">
        <v>16</v>
      </c>
      <c r="EV3306">
        <v>27</v>
      </c>
      <c r="EW3306">
        <v>10</v>
      </c>
      <c r="EX3306">
        <v>4</v>
      </c>
      <c r="EY3306">
        <v>4</v>
      </c>
      <c r="EZ3306">
        <v>0</v>
      </c>
      <c r="FA3306">
        <v>1</v>
      </c>
      <c r="FB3306">
        <v>4</v>
      </c>
      <c r="FC3306">
        <v>1</v>
      </c>
      <c r="FD3306">
        <v>0</v>
      </c>
      <c r="FE3306">
        <v>1</v>
      </c>
      <c r="FF3306">
        <v>4</v>
      </c>
      <c r="FG3306">
        <v>2</v>
      </c>
      <c r="FH3306">
        <v>1</v>
      </c>
      <c r="FI3306">
        <v>0</v>
      </c>
      <c r="FJ3306">
        <v>0</v>
      </c>
      <c r="FK3306">
        <v>3</v>
      </c>
      <c r="FL3306">
        <v>78</v>
      </c>
      <c r="FM3306">
        <v>21</v>
      </c>
      <c r="FN3306">
        <v>26</v>
      </c>
      <c r="FO3306">
        <v>5</v>
      </c>
      <c r="FP3306">
        <v>1</v>
      </c>
      <c r="FQ3306">
        <v>1</v>
      </c>
      <c r="FR3306">
        <v>0</v>
      </c>
      <c r="FS3306">
        <v>0</v>
      </c>
      <c r="FT3306">
        <v>1</v>
      </c>
      <c r="FU3306">
        <v>0</v>
      </c>
      <c r="FV3306">
        <v>1</v>
      </c>
      <c r="FW3306">
        <v>2</v>
      </c>
      <c r="FX3306">
        <v>0</v>
      </c>
      <c r="FY3306">
        <v>1</v>
      </c>
      <c r="FZ3306">
        <v>0</v>
      </c>
      <c r="GA3306">
        <v>0</v>
      </c>
      <c r="GB3306">
        <v>1</v>
      </c>
      <c r="GC3306">
        <v>1</v>
      </c>
      <c r="GD3306">
        <v>61</v>
      </c>
      <c r="GE3306">
        <v>139</v>
      </c>
    </row>
    <row r="3307" spans="1:187" x14ac:dyDescent="0.2">
      <c r="A3307" t="s">
        <v>6636</v>
      </c>
      <c r="B3307" t="s">
        <v>6637</v>
      </c>
      <c r="C3307">
        <v>9</v>
      </c>
      <c r="D3307">
        <v>20</v>
      </c>
      <c r="E3307">
        <v>10</v>
      </c>
      <c r="F3307">
        <v>7</v>
      </c>
      <c r="G3307">
        <v>9</v>
      </c>
      <c r="H3307">
        <v>8</v>
      </c>
      <c r="I3307">
        <v>12</v>
      </c>
      <c r="J3307">
        <v>4</v>
      </c>
      <c r="K3307">
        <v>5</v>
      </c>
      <c r="L3307">
        <v>5</v>
      </c>
      <c r="M3307">
        <v>2</v>
      </c>
      <c r="N3307">
        <v>4</v>
      </c>
      <c r="O3307">
        <v>4</v>
      </c>
      <c r="P3307">
        <v>2</v>
      </c>
      <c r="R3307">
        <v>2</v>
      </c>
      <c r="S3307">
        <v>2</v>
      </c>
      <c r="T3307" s="1">
        <v>105</v>
      </c>
      <c r="U3307">
        <v>14</v>
      </c>
      <c r="V3307">
        <v>22</v>
      </c>
      <c r="W3307">
        <v>7</v>
      </c>
      <c r="X3307">
        <v>8</v>
      </c>
      <c r="Y3307">
        <v>9</v>
      </c>
      <c r="Z3307">
        <v>17</v>
      </c>
      <c r="AA3307">
        <v>8</v>
      </c>
      <c r="AB3307">
        <v>7</v>
      </c>
      <c r="AC3307">
        <v>5</v>
      </c>
      <c r="AD3307">
        <v>2</v>
      </c>
      <c r="AE3307">
        <v>5</v>
      </c>
      <c r="AF3307">
        <v>6</v>
      </c>
      <c r="AH3307">
        <v>3</v>
      </c>
      <c r="AI3307">
        <v>3</v>
      </c>
      <c r="AJ3307">
        <v>5</v>
      </c>
      <c r="AK3307">
        <v>2</v>
      </c>
      <c r="AL3307">
        <v>123</v>
      </c>
      <c r="AM3307">
        <v>228</v>
      </c>
      <c r="AO3307">
        <v>2</v>
      </c>
      <c r="AP3307">
        <v>1</v>
      </c>
      <c r="AQ3307">
        <v>6</v>
      </c>
      <c r="AR3307">
        <v>3</v>
      </c>
      <c r="AS3307">
        <v>1</v>
      </c>
      <c r="AT3307">
        <v>2</v>
      </c>
      <c r="AU3307">
        <v>1</v>
      </c>
      <c r="AV3307">
        <v>1</v>
      </c>
      <c r="BD3307">
        <v>3</v>
      </c>
      <c r="BE3307">
        <v>20</v>
      </c>
      <c r="BF3307">
        <v>1</v>
      </c>
      <c r="BG3307">
        <v>5</v>
      </c>
      <c r="BH3307">
        <v>1</v>
      </c>
      <c r="BI3307">
        <v>3</v>
      </c>
      <c r="BJ3307">
        <v>1</v>
      </c>
      <c r="BK3307">
        <v>2</v>
      </c>
      <c r="BL3307">
        <v>1</v>
      </c>
      <c r="BM3307">
        <v>1</v>
      </c>
      <c r="BR3307">
        <v>1</v>
      </c>
      <c r="BS3307">
        <v>1</v>
      </c>
      <c r="BW3307">
        <v>17</v>
      </c>
      <c r="BX3307">
        <v>37</v>
      </c>
      <c r="BY3307">
        <v>11</v>
      </c>
      <c r="BZ3307">
        <v>14</v>
      </c>
      <c r="CA3307">
        <v>5</v>
      </c>
      <c r="CB3307">
        <v>4</v>
      </c>
      <c r="CC3307">
        <v>1</v>
      </c>
      <c r="CD3307">
        <v>6</v>
      </c>
      <c r="CE3307">
        <v>4</v>
      </c>
      <c r="CF3307">
        <v>7</v>
      </c>
      <c r="CH3307">
        <v>5</v>
      </c>
      <c r="CI3307">
        <v>2</v>
      </c>
      <c r="CJ3307">
        <v>3</v>
      </c>
      <c r="CK3307">
        <v>1</v>
      </c>
      <c r="CL3307">
        <v>2</v>
      </c>
      <c r="CM3307">
        <v>1</v>
      </c>
      <c r="CN3307">
        <v>1</v>
      </c>
      <c r="CO3307">
        <v>1</v>
      </c>
      <c r="CP3307">
        <v>68</v>
      </c>
      <c r="CQ3307">
        <v>10</v>
      </c>
      <c r="CR3307">
        <v>13</v>
      </c>
      <c r="CS3307">
        <v>6</v>
      </c>
      <c r="CT3307">
        <v>9</v>
      </c>
      <c r="CU3307">
        <v>5</v>
      </c>
      <c r="CV3307">
        <v>3</v>
      </c>
      <c r="CW3307">
        <v>4</v>
      </c>
      <c r="CX3307">
        <v>1</v>
      </c>
      <c r="CY3307">
        <v>3</v>
      </c>
      <c r="CZ3307">
        <v>4</v>
      </c>
      <c r="DC3307">
        <v>2</v>
      </c>
      <c r="DD3307">
        <v>3</v>
      </c>
      <c r="DE3307">
        <v>2</v>
      </c>
      <c r="DF3307">
        <v>1</v>
      </c>
      <c r="DG3307">
        <v>1</v>
      </c>
      <c r="DH3307">
        <v>67</v>
      </c>
      <c r="DI3307">
        <v>135</v>
      </c>
      <c r="DP3307">
        <v>1</v>
      </c>
      <c r="DQ3307">
        <v>1</v>
      </c>
      <c r="DU3307">
        <v>1</v>
      </c>
      <c r="EA3307">
        <v>3</v>
      </c>
      <c r="EB3307">
        <v>2</v>
      </c>
      <c r="EF3307">
        <v>1</v>
      </c>
      <c r="EG3307">
        <v>1</v>
      </c>
      <c r="EH3307">
        <v>1</v>
      </c>
      <c r="EJ3307">
        <v>1</v>
      </c>
      <c r="ES3307">
        <v>6</v>
      </c>
      <c r="ET3307">
        <v>9</v>
      </c>
      <c r="EU3307">
        <v>20</v>
      </c>
      <c r="EV3307">
        <v>36</v>
      </c>
      <c r="EW3307">
        <v>16</v>
      </c>
      <c r="EX3307">
        <v>17</v>
      </c>
      <c r="EY3307">
        <v>13</v>
      </c>
      <c r="EZ3307">
        <v>15</v>
      </c>
      <c r="FA3307">
        <v>19</v>
      </c>
      <c r="FB3307">
        <v>13</v>
      </c>
      <c r="FC3307">
        <v>6</v>
      </c>
      <c r="FD3307">
        <v>10</v>
      </c>
      <c r="FE3307">
        <v>4</v>
      </c>
      <c r="FF3307">
        <v>8</v>
      </c>
      <c r="FG3307">
        <v>5</v>
      </c>
      <c r="FH3307">
        <v>4</v>
      </c>
      <c r="FI3307">
        <v>1</v>
      </c>
      <c r="FJ3307">
        <v>3</v>
      </c>
      <c r="FK3307">
        <v>6</v>
      </c>
      <c r="FL3307">
        <v>196</v>
      </c>
      <c r="FM3307">
        <v>27</v>
      </c>
      <c r="FN3307">
        <v>40</v>
      </c>
      <c r="FO3307">
        <v>14</v>
      </c>
      <c r="FP3307">
        <v>20</v>
      </c>
      <c r="FQ3307">
        <v>16</v>
      </c>
      <c r="FR3307">
        <v>23</v>
      </c>
      <c r="FS3307">
        <v>14</v>
      </c>
      <c r="FT3307">
        <v>9</v>
      </c>
      <c r="FU3307">
        <v>9</v>
      </c>
      <c r="FV3307">
        <v>6</v>
      </c>
      <c r="FW3307">
        <v>5</v>
      </c>
      <c r="FX3307">
        <v>6</v>
      </c>
      <c r="FY3307">
        <v>3</v>
      </c>
      <c r="FZ3307">
        <v>7</v>
      </c>
      <c r="GA3307">
        <v>5</v>
      </c>
      <c r="GB3307">
        <v>6</v>
      </c>
      <c r="GC3307">
        <v>3</v>
      </c>
      <c r="GD3307">
        <v>213</v>
      </c>
      <c r="GE3307">
        <v>409</v>
      </c>
    </row>
    <row r="3308" spans="1:187" x14ac:dyDescent="0.2">
      <c r="A3308" t="s">
        <v>6638</v>
      </c>
      <c r="B3308" t="s">
        <v>6639</v>
      </c>
      <c r="C3308">
        <v>8</v>
      </c>
      <c r="D3308">
        <v>6</v>
      </c>
      <c r="G3308">
        <v>1</v>
      </c>
      <c r="H3308">
        <v>1</v>
      </c>
      <c r="I3308">
        <v>3</v>
      </c>
      <c r="J3308">
        <v>1</v>
      </c>
      <c r="K3308">
        <v>1</v>
      </c>
      <c r="L3308">
        <v>3</v>
      </c>
      <c r="N3308">
        <v>1</v>
      </c>
      <c r="P3308">
        <v>3</v>
      </c>
      <c r="Q3308">
        <v>1</v>
      </c>
      <c r="R3308">
        <v>1</v>
      </c>
      <c r="T3308" s="1">
        <v>30</v>
      </c>
      <c r="U3308">
        <v>5</v>
      </c>
      <c r="V3308">
        <v>4</v>
      </c>
      <c r="W3308">
        <v>1</v>
      </c>
      <c r="X3308">
        <v>4</v>
      </c>
      <c r="Y3308">
        <v>1</v>
      </c>
      <c r="Z3308">
        <v>1</v>
      </c>
      <c r="AB3308">
        <v>4</v>
      </c>
      <c r="AC3308">
        <v>5</v>
      </c>
      <c r="AD3308">
        <v>1</v>
      </c>
      <c r="AE3308">
        <v>1</v>
      </c>
      <c r="AF3308">
        <v>2</v>
      </c>
      <c r="AG3308">
        <v>1</v>
      </c>
      <c r="AH3308">
        <v>1</v>
      </c>
      <c r="AI3308">
        <v>1</v>
      </c>
      <c r="AK3308">
        <v>1</v>
      </c>
      <c r="AL3308">
        <v>33</v>
      </c>
      <c r="AM3308">
        <v>63</v>
      </c>
      <c r="AN3308">
        <v>1</v>
      </c>
      <c r="AP3308">
        <v>1</v>
      </c>
      <c r="AR3308">
        <v>1</v>
      </c>
      <c r="AT3308">
        <v>1</v>
      </c>
      <c r="AV3308">
        <v>2</v>
      </c>
      <c r="AX3308">
        <v>1</v>
      </c>
      <c r="AY3308">
        <v>1</v>
      </c>
      <c r="BE3308">
        <v>8</v>
      </c>
      <c r="BF3308">
        <v>3</v>
      </c>
      <c r="BG3308">
        <v>2</v>
      </c>
      <c r="BJ3308">
        <v>1</v>
      </c>
      <c r="BK3308">
        <v>1</v>
      </c>
      <c r="BQ3308">
        <v>1</v>
      </c>
      <c r="BW3308">
        <v>8</v>
      </c>
      <c r="BX3308">
        <v>16</v>
      </c>
      <c r="BY3308">
        <v>9</v>
      </c>
      <c r="BZ3308">
        <v>2</v>
      </c>
      <c r="CA3308">
        <v>1</v>
      </c>
      <c r="CB3308">
        <v>2</v>
      </c>
      <c r="CD3308">
        <v>1</v>
      </c>
      <c r="CE3308">
        <v>2</v>
      </c>
      <c r="CG3308">
        <v>1</v>
      </c>
      <c r="CP3308">
        <v>18</v>
      </c>
      <c r="CQ3308">
        <v>7</v>
      </c>
      <c r="CR3308">
        <v>4</v>
      </c>
      <c r="CU3308">
        <v>3</v>
      </c>
      <c r="CV3308">
        <v>2</v>
      </c>
      <c r="CW3308">
        <v>1</v>
      </c>
      <c r="CX3308">
        <v>1</v>
      </c>
      <c r="CY3308">
        <v>1</v>
      </c>
      <c r="DH3308">
        <v>19</v>
      </c>
      <c r="DI3308">
        <v>37</v>
      </c>
      <c r="EB3308">
        <v>4</v>
      </c>
      <c r="EC3308">
        <v>2</v>
      </c>
      <c r="EH3308">
        <v>1</v>
      </c>
      <c r="EI3308">
        <v>1</v>
      </c>
      <c r="EJ3308">
        <v>1</v>
      </c>
      <c r="EK3308">
        <v>1</v>
      </c>
      <c r="ES3308">
        <v>10</v>
      </c>
      <c r="ET3308">
        <v>10</v>
      </c>
      <c r="EU3308">
        <v>18</v>
      </c>
      <c r="EV3308">
        <v>8</v>
      </c>
      <c r="EW3308">
        <v>2</v>
      </c>
      <c r="EX3308">
        <v>2</v>
      </c>
      <c r="EY3308">
        <v>2</v>
      </c>
      <c r="EZ3308">
        <v>2</v>
      </c>
      <c r="FA3308">
        <v>6</v>
      </c>
      <c r="FB3308">
        <v>1</v>
      </c>
      <c r="FC3308">
        <v>4</v>
      </c>
      <c r="FD3308">
        <v>3</v>
      </c>
      <c r="FE3308">
        <v>1</v>
      </c>
      <c r="FF3308">
        <v>2</v>
      </c>
      <c r="FG3308">
        <v>0</v>
      </c>
      <c r="FH3308">
        <v>3</v>
      </c>
      <c r="FI3308">
        <v>1</v>
      </c>
      <c r="FJ3308">
        <v>1</v>
      </c>
      <c r="FK3308">
        <v>0</v>
      </c>
      <c r="FL3308">
        <v>56</v>
      </c>
      <c r="FM3308">
        <v>19</v>
      </c>
      <c r="FN3308">
        <v>12</v>
      </c>
      <c r="FO3308">
        <v>1</v>
      </c>
      <c r="FP3308">
        <v>4</v>
      </c>
      <c r="FQ3308">
        <v>5</v>
      </c>
      <c r="FR3308">
        <v>4</v>
      </c>
      <c r="FS3308">
        <v>2</v>
      </c>
      <c r="FT3308">
        <v>6</v>
      </c>
      <c r="FU3308">
        <v>7</v>
      </c>
      <c r="FV3308">
        <v>2</v>
      </c>
      <c r="FW3308">
        <v>1</v>
      </c>
      <c r="FX3308">
        <v>3</v>
      </c>
      <c r="FY3308">
        <v>1</v>
      </c>
      <c r="FZ3308">
        <v>1</v>
      </c>
      <c r="GA3308">
        <v>1</v>
      </c>
      <c r="GB3308">
        <v>0</v>
      </c>
      <c r="GC3308">
        <v>1</v>
      </c>
      <c r="GD3308">
        <v>70</v>
      </c>
      <c r="GE3308">
        <v>126</v>
      </c>
    </row>
    <row r="3309" spans="1:187" x14ac:dyDescent="0.2">
      <c r="A3309" t="s">
        <v>6640</v>
      </c>
      <c r="B3309" t="s">
        <v>6641</v>
      </c>
      <c r="C3309">
        <v>9</v>
      </c>
      <c r="D3309">
        <v>3</v>
      </c>
      <c r="E3309">
        <v>1</v>
      </c>
      <c r="G3309">
        <v>4</v>
      </c>
      <c r="H3309">
        <v>7</v>
      </c>
      <c r="I3309">
        <v>2</v>
      </c>
      <c r="J3309">
        <v>2</v>
      </c>
      <c r="K3309">
        <v>3</v>
      </c>
      <c r="L3309">
        <v>3</v>
      </c>
      <c r="N3309">
        <v>6</v>
      </c>
      <c r="O3309">
        <v>4</v>
      </c>
      <c r="P3309">
        <v>1</v>
      </c>
      <c r="Q3309">
        <v>2</v>
      </c>
      <c r="R3309">
        <v>1</v>
      </c>
      <c r="S3309">
        <v>2</v>
      </c>
      <c r="T3309" s="1">
        <v>50</v>
      </c>
      <c r="U3309">
        <v>8</v>
      </c>
      <c r="V3309">
        <v>3</v>
      </c>
      <c r="X3309">
        <v>3</v>
      </c>
      <c r="Y3309">
        <v>2</v>
      </c>
      <c r="Z3309">
        <v>5</v>
      </c>
      <c r="AA3309">
        <v>6</v>
      </c>
      <c r="AB3309">
        <v>6</v>
      </c>
      <c r="AC3309">
        <v>2</v>
      </c>
      <c r="AD3309">
        <v>2</v>
      </c>
      <c r="AE3309">
        <v>3</v>
      </c>
      <c r="AF3309">
        <v>4</v>
      </c>
      <c r="AG3309">
        <v>3</v>
      </c>
      <c r="AH3309">
        <v>4</v>
      </c>
      <c r="AI3309">
        <v>1</v>
      </c>
      <c r="AJ3309">
        <v>1</v>
      </c>
      <c r="AK3309">
        <v>3</v>
      </c>
      <c r="AL3309">
        <v>56</v>
      </c>
      <c r="AM3309">
        <v>106</v>
      </c>
      <c r="AN3309">
        <v>4</v>
      </c>
      <c r="AP3309">
        <v>1</v>
      </c>
      <c r="AQ3309">
        <v>1</v>
      </c>
      <c r="AS3309">
        <v>1</v>
      </c>
      <c r="AT3309">
        <v>1</v>
      </c>
      <c r="AU3309">
        <v>2</v>
      </c>
      <c r="AV3309">
        <v>2</v>
      </c>
      <c r="AW3309">
        <v>2</v>
      </c>
      <c r="AX3309">
        <v>1</v>
      </c>
      <c r="AY3309">
        <v>3</v>
      </c>
      <c r="AZ3309">
        <v>2</v>
      </c>
      <c r="BA3309">
        <v>3</v>
      </c>
      <c r="BD3309">
        <v>1</v>
      </c>
      <c r="BE3309">
        <v>24</v>
      </c>
      <c r="BF3309">
        <v>3</v>
      </c>
      <c r="BG3309">
        <v>2</v>
      </c>
      <c r="BJ3309">
        <v>1</v>
      </c>
      <c r="BK3309">
        <v>2</v>
      </c>
      <c r="BL3309">
        <v>1</v>
      </c>
      <c r="BN3309">
        <v>4</v>
      </c>
      <c r="BO3309">
        <v>2</v>
      </c>
      <c r="BP3309">
        <v>3</v>
      </c>
      <c r="BQ3309">
        <v>3</v>
      </c>
      <c r="BR3309">
        <v>1</v>
      </c>
      <c r="BT3309">
        <v>1</v>
      </c>
      <c r="BW3309">
        <v>23</v>
      </c>
      <c r="BX3309">
        <v>47</v>
      </c>
      <c r="BY3309">
        <v>8</v>
      </c>
      <c r="BZ3309">
        <v>3</v>
      </c>
      <c r="CA3309">
        <v>1</v>
      </c>
      <c r="CB3309">
        <v>4</v>
      </c>
      <c r="CC3309">
        <v>1</v>
      </c>
      <c r="CD3309">
        <v>2</v>
      </c>
      <c r="CE3309">
        <v>5</v>
      </c>
      <c r="CF3309">
        <v>3</v>
      </c>
      <c r="CG3309">
        <v>6</v>
      </c>
      <c r="CH3309">
        <v>5</v>
      </c>
      <c r="CJ3309">
        <v>4</v>
      </c>
      <c r="CK3309">
        <v>2</v>
      </c>
      <c r="CL3309">
        <v>1</v>
      </c>
      <c r="CM3309">
        <v>2</v>
      </c>
      <c r="CN3309">
        <v>2</v>
      </c>
      <c r="CO3309">
        <v>1</v>
      </c>
      <c r="CP3309">
        <v>50</v>
      </c>
      <c r="CQ3309">
        <v>10</v>
      </c>
      <c r="CR3309">
        <v>3</v>
      </c>
      <c r="CU3309">
        <v>6</v>
      </c>
      <c r="CV3309">
        <v>5</v>
      </c>
      <c r="CX3309">
        <v>2</v>
      </c>
      <c r="CY3309">
        <v>4</v>
      </c>
      <c r="CZ3309">
        <v>2</v>
      </c>
      <c r="DA3309">
        <v>3</v>
      </c>
      <c r="DB3309">
        <v>3</v>
      </c>
      <c r="DC3309">
        <v>2</v>
      </c>
      <c r="DD3309">
        <v>1</v>
      </c>
      <c r="DE3309">
        <v>2</v>
      </c>
      <c r="DG3309">
        <v>1</v>
      </c>
      <c r="DH3309">
        <v>44</v>
      </c>
      <c r="DI3309">
        <v>94</v>
      </c>
      <c r="DJ3309">
        <v>1</v>
      </c>
      <c r="DL3309">
        <v>1</v>
      </c>
      <c r="DN3309">
        <v>1</v>
      </c>
      <c r="DQ3309">
        <v>1</v>
      </c>
      <c r="DU3309">
        <v>1</v>
      </c>
      <c r="DZ3309">
        <v>1</v>
      </c>
      <c r="EA3309">
        <v>6</v>
      </c>
      <c r="ED3309">
        <v>1</v>
      </c>
      <c r="EO3309">
        <v>1</v>
      </c>
      <c r="ES3309">
        <v>2</v>
      </c>
      <c r="ET3309">
        <v>8</v>
      </c>
      <c r="EU3309">
        <v>22</v>
      </c>
      <c r="EV3309">
        <v>6</v>
      </c>
      <c r="EW3309">
        <v>4</v>
      </c>
      <c r="EX3309">
        <v>5</v>
      </c>
      <c r="EY3309">
        <v>6</v>
      </c>
      <c r="EZ3309">
        <v>10</v>
      </c>
      <c r="FA3309">
        <v>8</v>
      </c>
      <c r="FB3309">
        <v>8</v>
      </c>
      <c r="FC3309">
        <v>11</v>
      </c>
      <c r="FD3309">
        <v>10</v>
      </c>
      <c r="FE3309">
        <v>1</v>
      </c>
      <c r="FF3309">
        <v>14</v>
      </c>
      <c r="FG3309">
        <v>8</v>
      </c>
      <c r="FH3309">
        <v>5</v>
      </c>
      <c r="FI3309">
        <v>4</v>
      </c>
      <c r="FJ3309">
        <v>3</v>
      </c>
      <c r="FK3309">
        <v>5</v>
      </c>
      <c r="FL3309">
        <v>130</v>
      </c>
      <c r="FM3309">
        <v>21</v>
      </c>
      <c r="FN3309">
        <v>8</v>
      </c>
      <c r="FO3309">
        <v>1</v>
      </c>
      <c r="FP3309">
        <v>3</v>
      </c>
      <c r="FQ3309">
        <v>9</v>
      </c>
      <c r="FR3309">
        <v>12</v>
      </c>
      <c r="FS3309">
        <v>7</v>
      </c>
      <c r="FT3309">
        <v>8</v>
      </c>
      <c r="FU3309">
        <v>10</v>
      </c>
      <c r="FV3309">
        <v>6</v>
      </c>
      <c r="FW3309">
        <v>9</v>
      </c>
      <c r="FX3309">
        <v>10</v>
      </c>
      <c r="FY3309">
        <v>6</v>
      </c>
      <c r="FZ3309">
        <v>6</v>
      </c>
      <c r="GA3309">
        <v>4</v>
      </c>
      <c r="GB3309">
        <v>1</v>
      </c>
      <c r="GC3309">
        <v>4</v>
      </c>
      <c r="GD3309">
        <v>125</v>
      </c>
      <c r="GE3309">
        <v>255</v>
      </c>
    </row>
    <row r="3310" spans="1:187" x14ac:dyDescent="0.2">
      <c r="A3310" t="s">
        <v>6642</v>
      </c>
      <c r="B3310" t="s">
        <v>6643</v>
      </c>
      <c r="C3310">
        <v>4</v>
      </c>
      <c r="D3310">
        <v>13</v>
      </c>
      <c r="E3310">
        <v>5</v>
      </c>
      <c r="F3310">
        <v>4</v>
      </c>
      <c r="G3310">
        <v>11</v>
      </c>
      <c r="H3310">
        <v>16</v>
      </c>
      <c r="I3310">
        <v>9</v>
      </c>
      <c r="J3310">
        <v>17</v>
      </c>
      <c r="K3310">
        <v>9</v>
      </c>
      <c r="L3310">
        <v>10</v>
      </c>
      <c r="M3310">
        <v>4</v>
      </c>
      <c r="N3310">
        <v>6</v>
      </c>
      <c r="O3310">
        <v>2</v>
      </c>
      <c r="P3310">
        <v>1</v>
      </c>
      <c r="Q3310">
        <v>2</v>
      </c>
      <c r="S3310">
        <v>2</v>
      </c>
      <c r="T3310" s="1">
        <v>115</v>
      </c>
      <c r="U3310">
        <v>7</v>
      </c>
      <c r="V3310">
        <v>5</v>
      </c>
      <c r="W3310">
        <v>7</v>
      </c>
      <c r="X3310">
        <v>4</v>
      </c>
      <c r="Y3310">
        <v>8</v>
      </c>
      <c r="Z3310">
        <v>10</v>
      </c>
      <c r="AA3310">
        <v>11</v>
      </c>
      <c r="AB3310">
        <v>14</v>
      </c>
      <c r="AC3310">
        <v>8</v>
      </c>
      <c r="AD3310">
        <v>6</v>
      </c>
      <c r="AE3310">
        <v>5</v>
      </c>
      <c r="AF3310">
        <v>6</v>
      </c>
      <c r="AG3310">
        <v>2</v>
      </c>
      <c r="AH3310">
        <v>12</v>
      </c>
      <c r="AJ3310">
        <v>1</v>
      </c>
      <c r="AK3310">
        <v>3</v>
      </c>
      <c r="AL3310">
        <v>109</v>
      </c>
      <c r="AM3310">
        <v>224</v>
      </c>
      <c r="AN3310">
        <v>4</v>
      </c>
      <c r="AO3310">
        <v>2</v>
      </c>
      <c r="AP3310">
        <v>1</v>
      </c>
      <c r="AQ3310">
        <v>2</v>
      </c>
      <c r="AR3310">
        <v>6</v>
      </c>
      <c r="AS3310">
        <v>4</v>
      </c>
      <c r="AT3310">
        <v>3</v>
      </c>
      <c r="AU3310">
        <v>3</v>
      </c>
      <c r="AV3310">
        <v>1</v>
      </c>
      <c r="AX3310">
        <v>2</v>
      </c>
      <c r="AY3310">
        <v>1</v>
      </c>
      <c r="BB3310">
        <v>1</v>
      </c>
      <c r="BD3310">
        <v>1</v>
      </c>
      <c r="BE3310">
        <v>31</v>
      </c>
      <c r="BF3310">
        <v>2</v>
      </c>
      <c r="BG3310">
        <v>5</v>
      </c>
      <c r="BH3310">
        <v>2</v>
      </c>
      <c r="BI3310">
        <v>1</v>
      </c>
      <c r="BK3310">
        <v>1</v>
      </c>
      <c r="BL3310">
        <v>2</v>
      </c>
      <c r="BN3310">
        <v>2</v>
      </c>
      <c r="BP3310">
        <v>1</v>
      </c>
      <c r="BQ3310">
        <v>1</v>
      </c>
      <c r="BT3310">
        <v>1</v>
      </c>
      <c r="BU3310">
        <v>2</v>
      </c>
      <c r="BW3310">
        <v>20</v>
      </c>
      <c r="BX3310">
        <v>51</v>
      </c>
      <c r="BY3310">
        <v>6</v>
      </c>
      <c r="BZ3310">
        <v>9</v>
      </c>
      <c r="CA3310">
        <v>7</v>
      </c>
      <c r="CB3310">
        <v>5</v>
      </c>
      <c r="CC3310">
        <v>4</v>
      </c>
      <c r="CD3310">
        <v>2</v>
      </c>
      <c r="CE3310">
        <v>7</v>
      </c>
      <c r="CF3310">
        <v>4</v>
      </c>
      <c r="CG3310">
        <v>4</v>
      </c>
      <c r="CH3310">
        <v>2</v>
      </c>
      <c r="CI3310">
        <v>8</v>
      </c>
      <c r="CJ3310">
        <v>1</v>
      </c>
      <c r="CK3310">
        <v>2</v>
      </c>
      <c r="CL3310">
        <v>1</v>
      </c>
      <c r="CM3310">
        <v>1</v>
      </c>
      <c r="CP3310">
        <v>63</v>
      </c>
      <c r="CQ3310">
        <v>2</v>
      </c>
      <c r="CR3310">
        <v>4</v>
      </c>
      <c r="CS3310">
        <v>2</v>
      </c>
      <c r="CT3310">
        <v>3</v>
      </c>
      <c r="CU3310">
        <v>2</v>
      </c>
      <c r="CV3310">
        <v>6</v>
      </c>
      <c r="CW3310">
        <v>4</v>
      </c>
      <c r="CX3310">
        <v>8</v>
      </c>
      <c r="CY3310">
        <v>2</v>
      </c>
      <c r="CZ3310">
        <v>5</v>
      </c>
      <c r="DA3310">
        <v>2</v>
      </c>
      <c r="DB3310">
        <v>5</v>
      </c>
      <c r="DD3310">
        <v>3</v>
      </c>
      <c r="DG3310">
        <v>2</v>
      </c>
      <c r="DH3310">
        <v>50</v>
      </c>
      <c r="DI3310">
        <v>113</v>
      </c>
      <c r="DJ3310">
        <v>1</v>
      </c>
      <c r="DN3310">
        <v>1</v>
      </c>
      <c r="DP3310">
        <v>2</v>
      </c>
      <c r="DR3310">
        <v>2</v>
      </c>
      <c r="DS3310">
        <v>1</v>
      </c>
      <c r="DT3310">
        <v>1</v>
      </c>
      <c r="EA3310">
        <v>8</v>
      </c>
      <c r="EI3310">
        <v>1</v>
      </c>
      <c r="ES3310">
        <v>1</v>
      </c>
      <c r="ET3310">
        <v>9</v>
      </c>
      <c r="EU3310">
        <v>15</v>
      </c>
      <c r="EV3310">
        <v>24</v>
      </c>
      <c r="EW3310">
        <v>13</v>
      </c>
      <c r="EX3310">
        <v>11</v>
      </c>
      <c r="EY3310">
        <v>22</v>
      </c>
      <c r="EZ3310">
        <v>22</v>
      </c>
      <c r="FA3310">
        <v>21</v>
      </c>
      <c r="FB3310">
        <v>24</v>
      </c>
      <c r="FC3310">
        <v>16</v>
      </c>
      <c r="FD3310">
        <v>13</v>
      </c>
      <c r="FE3310">
        <v>15</v>
      </c>
      <c r="FF3310">
        <v>8</v>
      </c>
      <c r="FG3310">
        <v>4</v>
      </c>
      <c r="FH3310">
        <v>2</v>
      </c>
      <c r="FI3310">
        <v>4</v>
      </c>
      <c r="FJ3310">
        <v>0</v>
      </c>
      <c r="FK3310">
        <v>3</v>
      </c>
      <c r="FL3310">
        <v>217</v>
      </c>
      <c r="FM3310">
        <v>11</v>
      </c>
      <c r="FN3310">
        <v>14</v>
      </c>
      <c r="FO3310">
        <v>11</v>
      </c>
      <c r="FP3310">
        <v>8</v>
      </c>
      <c r="FQ3310">
        <v>10</v>
      </c>
      <c r="FR3310">
        <v>17</v>
      </c>
      <c r="FS3310">
        <v>17</v>
      </c>
      <c r="FT3310">
        <v>23</v>
      </c>
      <c r="FU3310">
        <v>12</v>
      </c>
      <c r="FV3310">
        <v>11</v>
      </c>
      <c r="FW3310">
        <v>8</v>
      </c>
      <c r="FX3310">
        <v>12</v>
      </c>
      <c r="FY3310">
        <v>2</v>
      </c>
      <c r="FZ3310">
        <v>15</v>
      </c>
      <c r="GA3310">
        <v>1</v>
      </c>
      <c r="GB3310">
        <v>3</v>
      </c>
      <c r="GC3310">
        <v>5</v>
      </c>
      <c r="GD3310">
        <v>180</v>
      </c>
      <c r="GE3310">
        <v>397</v>
      </c>
    </row>
    <row r="3311" spans="1:187" x14ac:dyDescent="0.2">
      <c r="A3311" t="s">
        <v>6644</v>
      </c>
      <c r="B3311" t="s">
        <v>6645</v>
      </c>
      <c r="C3311">
        <v>12</v>
      </c>
      <c r="D3311">
        <v>10</v>
      </c>
      <c r="E3311">
        <v>10</v>
      </c>
      <c r="F3311">
        <v>14</v>
      </c>
      <c r="G3311">
        <v>19</v>
      </c>
      <c r="H3311">
        <v>25</v>
      </c>
      <c r="I3311">
        <v>20</v>
      </c>
      <c r="J3311">
        <v>21</v>
      </c>
      <c r="K3311">
        <v>23</v>
      </c>
      <c r="L3311">
        <v>10</v>
      </c>
      <c r="M3311">
        <v>10</v>
      </c>
      <c r="N3311">
        <v>11</v>
      </c>
      <c r="O3311">
        <v>12</v>
      </c>
      <c r="P3311">
        <v>2</v>
      </c>
      <c r="Q3311">
        <v>2</v>
      </c>
      <c r="R3311">
        <v>3</v>
      </c>
      <c r="S3311">
        <v>4</v>
      </c>
      <c r="T3311" s="1">
        <v>208</v>
      </c>
      <c r="U3311">
        <v>18</v>
      </c>
      <c r="V3311">
        <v>15</v>
      </c>
      <c r="W3311">
        <v>20</v>
      </c>
      <c r="X3311">
        <v>15</v>
      </c>
      <c r="Y3311">
        <v>30</v>
      </c>
      <c r="Z3311">
        <v>25</v>
      </c>
      <c r="AA3311">
        <v>33</v>
      </c>
      <c r="AB3311">
        <v>20</v>
      </c>
      <c r="AC3311">
        <v>18</v>
      </c>
      <c r="AD3311">
        <v>14</v>
      </c>
      <c r="AE3311">
        <v>14</v>
      </c>
      <c r="AF3311">
        <v>13</v>
      </c>
      <c r="AG3311">
        <v>11</v>
      </c>
      <c r="AH3311">
        <v>15</v>
      </c>
      <c r="AI3311">
        <v>9</v>
      </c>
      <c r="AJ3311">
        <v>4</v>
      </c>
      <c r="AK3311">
        <v>8</v>
      </c>
      <c r="AL3311">
        <v>282</v>
      </c>
      <c r="AM3311">
        <v>490</v>
      </c>
      <c r="AN3311">
        <v>3</v>
      </c>
      <c r="AO3311">
        <v>7</v>
      </c>
      <c r="AP3311">
        <v>5</v>
      </c>
      <c r="AQ3311">
        <v>8</v>
      </c>
      <c r="AR3311">
        <v>9</v>
      </c>
      <c r="AS3311">
        <v>6</v>
      </c>
      <c r="AT3311">
        <v>6</v>
      </c>
      <c r="AU3311">
        <v>7</v>
      </c>
      <c r="AV3311">
        <v>5</v>
      </c>
      <c r="AW3311">
        <v>6</v>
      </c>
      <c r="AX3311">
        <v>6</v>
      </c>
      <c r="AZ3311">
        <v>3</v>
      </c>
      <c r="BA3311">
        <v>3</v>
      </c>
      <c r="BB3311">
        <v>1</v>
      </c>
      <c r="BC3311">
        <v>1</v>
      </c>
      <c r="BE3311">
        <v>76</v>
      </c>
      <c r="BF3311">
        <v>4</v>
      </c>
      <c r="BG3311">
        <v>12</v>
      </c>
      <c r="BH3311">
        <v>10</v>
      </c>
      <c r="BI3311">
        <v>14</v>
      </c>
      <c r="BJ3311">
        <v>5</v>
      </c>
      <c r="BK3311">
        <v>9</v>
      </c>
      <c r="BL3311">
        <v>9</v>
      </c>
      <c r="BM3311">
        <v>7</v>
      </c>
      <c r="BN3311">
        <v>5</v>
      </c>
      <c r="BO3311">
        <v>1</v>
      </c>
      <c r="BP3311">
        <v>6</v>
      </c>
      <c r="BQ3311">
        <v>3</v>
      </c>
      <c r="BR3311">
        <v>4</v>
      </c>
      <c r="BS3311">
        <v>4</v>
      </c>
      <c r="BT3311">
        <v>2</v>
      </c>
      <c r="BU3311">
        <v>6</v>
      </c>
      <c r="BV3311">
        <v>2</v>
      </c>
      <c r="BW3311">
        <v>103</v>
      </c>
      <c r="BX3311">
        <v>179</v>
      </c>
      <c r="BY3311">
        <v>4</v>
      </c>
      <c r="BZ3311">
        <v>9</v>
      </c>
      <c r="CA3311">
        <v>9</v>
      </c>
      <c r="CB3311">
        <v>11</v>
      </c>
      <c r="CC3311">
        <v>16</v>
      </c>
      <c r="CD3311">
        <v>17</v>
      </c>
      <c r="CE3311">
        <v>23</v>
      </c>
      <c r="CF3311">
        <v>13</v>
      </c>
      <c r="CG3311">
        <v>16</v>
      </c>
      <c r="CH3311">
        <v>19</v>
      </c>
      <c r="CI3311">
        <v>15</v>
      </c>
      <c r="CJ3311">
        <v>11</v>
      </c>
      <c r="CK3311">
        <v>6</v>
      </c>
      <c r="CL3311">
        <v>3</v>
      </c>
      <c r="CM3311">
        <v>5</v>
      </c>
      <c r="CN3311">
        <v>2</v>
      </c>
      <c r="CO3311">
        <v>4</v>
      </c>
      <c r="CP3311">
        <v>183</v>
      </c>
      <c r="CQ3311">
        <v>13</v>
      </c>
      <c r="CR3311">
        <v>10</v>
      </c>
      <c r="CS3311">
        <v>12</v>
      </c>
      <c r="CT3311">
        <v>16</v>
      </c>
      <c r="CU3311">
        <v>20</v>
      </c>
      <c r="CV3311">
        <v>23</v>
      </c>
      <c r="CW3311">
        <v>21</v>
      </c>
      <c r="CX3311">
        <v>20</v>
      </c>
      <c r="CY3311">
        <v>13</v>
      </c>
      <c r="CZ3311">
        <v>20</v>
      </c>
      <c r="DA3311">
        <v>7</v>
      </c>
      <c r="DB3311">
        <v>19</v>
      </c>
      <c r="DC3311">
        <v>7</v>
      </c>
      <c r="DD3311">
        <v>5</v>
      </c>
      <c r="DE3311">
        <v>5</v>
      </c>
      <c r="DF3311">
        <v>2</v>
      </c>
      <c r="DG3311">
        <v>4</v>
      </c>
      <c r="DH3311">
        <v>217</v>
      </c>
      <c r="DI3311">
        <v>400</v>
      </c>
      <c r="DL3311">
        <v>1</v>
      </c>
      <c r="DM3311">
        <v>1</v>
      </c>
      <c r="DO3311">
        <v>2</v>
      </c>
      <c r="DP3311">
        <v>2</v>
      </c>
      <c r="DQ3311">
        <v>3</v>
      </c>
      <c r="DS3311">
        <v>1</v>
      </c>
      <c r="DT3311">
        <v>1</v>
      </c>
      <c r="DU3311">
        <v>1</v>
      </c>
      <c r="DX3311">
        <v>2</v>
      </c>
      <c r="DZ3311">
        <v>1</v>
      </c>
      <c r="EA3311">
        <v>15</v>
      </c>
      <c r="EB3311">
        <v>4</v>
      </c>
      <c r="EE3311">
        <v>3</v>
      </c>
      <c r="EF3311">
        <v>6</v>
      </c>
      <c r="EG3311">
        <v>2</v>
      </c>
      <c r="EH3311">
        <v>1</v>
      </c>
      <c r="EI3311">
        <v>3</v>
      </c>
      <c r="EJ3311">
        <v>2</v>
      </c>
      <c r="EL3311">
        <v>1</v>
      </c>
      <c r="EM3311">
        <v>1</v>
      </c>
      <c r="EN3311">
        <v>1</v>
      </c>
      <c r="ES3311">
        <v>24</v>
      </c>
      <c r="ET3311">
        <v>39</v>
      </c>
      <c r="EU3311">
        <v>19</v>
      </c>
      <c r="EV3311">
        <v>26</v>
      </c>
      <c r="EW3311">
        <v>25</v>
      </c>
      <c r="EX3311">
        <v>34</v>
      </c>
      <c r="EY3311">
        <v>44</v>
      </c>
      <c r="EZ3311">
        <v>50</v>
      </c>
      <c r="FA3311">
        <v>51</v>
      </c>
      <c r="FB3311">
        <v>44</v>
      </c>
      <c r="FC3311">
        <v>44</v>
      </c>
      <c r="FD3311">
        <v>36</v>
      </c>
      <c r="FE3311">
        <v>32</v>
      </c>
      <c r="FF3311">
        <v>23</v>
      </c>
      <c r="FG3311">
        <v>21</v>
      </c>
      <c r="FH3311">
        <v>8</v>
      </c>
      <c r="FI3311">
        <v>10</v>
      </c>
      <c r="FJ3311">
        <v>6</v>
      </c>
      <c r="FK3311">
        <v>9</v>
      </c>
      <c r="FL3311">
        <v>482</v>
      </c>
      <c r="FM3311">
        <v>39</v>
      </c>
      <c r="FN3311">
        <v>37</v>
      </c>
      <c r="FO3311">
        <v>42</v>
      </c>
      <c r="FP3311">
        <v>48</v>
      </c>
      <c r="FQ3311">
        <v>61</v>
      </c>
      <c r="FR3311">
        <v>59</v>
      </c>
      <c r="FS3311">
        <v>64</v>
      </c>
      <c r="FT3311">
        <v>50</v>
      </c>
      <c r="FU3311">
        <v>38</v>
      </c>
      <c r="FV3311">
        <v>35</v>
      </c>
      <c r="FW3311">
        <v>28</v>
      </c>
      <c r="FX3311">
        <v>36</v>
      </c>
      <c r="FY3311">
        <v>23</v>
      </c>
      <c r="FZ3311">
        <v>24</v>
      </c>
      <c r="GA3311">
        <v>16</v>
      </c>
      <c r="GB3311">
        <v>12</v>
      </c>
      <c r="GC3311">
        <v>14</v>
      </c>
      <c r="GD3311">
        <v>626</v>
      </c>
      <c r="GE3311">
        <v>1108</v>
      </c>
    </row>
    <row r="3312" spans="1:187" x14ac:dyDescent="0.2">
      <c r="A3312" t="s">
        <v>6646</v>
      </c>
      <c r="B3312" t="s">
        <v>6647</v>
      </c>
      <c r="C3312">
        <v>30</v>
      </c>
      <c r="D3312">
        <v>21</v>
      </c>
      <c r="E3312">
        <v>13</v>
      </c>
      <c r="F3312">
        <v>28</v>
      </c>
      <c r="G3312">
        <v>37</v>
      </c>
      <c r="H3312">
        <v>53</v>
      </c>
      <c r="I3312">
        <v>39</v>
      </c>
      <c r="J3312">
        <v>33</v>
      </c>
      <c r="K3312">
        <v>35</v>
      </c>
      <c r="L3312">
        <v>30</v>
      </c>
      <c r="M3312">
        <v>31</v>
      </c>
      <c r="N3312">
        <v>11</v>
      </c>
      <c r="O3312">
        <v>15</v>
      </c>
      <c r="P3312">
        <v>11</v>
      </c>
      <c r="Q3312">
        <v>7</v>
      </c>
      <c r="R3312">
        <v>2</v>
      </c>
      <c r="S3312">
        <v>7</v>
      </c>
      <c r="T3312" s="1">
        <v>403</v>
      </c>
      <c r="U3312">
        <v>31</v>
      </c>
      <c r="V3312">
        <v>28</v>
      </c>
      <c r="W3312">
        <v>16</v>
      </c>
      <c r="X3312">
        <v>20</v>
      </c>
      <c r="Y3312">
        <v>25</v>
      </c>
      <c r="Z3312">
        <v>46</v>
      </c>
      <c r="AA3312">
        <v>27</v>
      </c>
      <c r="AB3312">
        <v>30</v>
      </c>
      <c r="AC3312">
        <v>29</v>
      </c>
      <c r="AD3312">
        <v>19</v>
      </c>
      <c r="AE3312">
        <v>18</v>
      </c>
      <c r="AF3312">
        <v>20</v>
      </c>
      <c r="AG3312">
        <v>11</v>
      </c>
      <c r="AH3312">
        <v>14</v>
      </c>
      <c r="AI3312">
        <v>8</v>
      </c>
      <c r="AJ3312">
        <v>3</v>
      </c>
      <c r="AK3312">
        <v>9</v>
      </c>
      <c r="AL3312">
        <v>354</v>
      </c>
      <c r="AM3312">
        <v>757</v>
      </c>
      <c r="AN3312">
        <v>11</v>
      </c>
      <c r="AO3312">
        <v>18</v>
      </c>
      <c r="AP3312">
        <v>13</v>
      </c>
      <c r="AQ3312">
        <v>14</v>
      </c>
      <c r="AR3312">
        <v>14</v>
      </c>
      <c r="AS3312">
        <v>10</v>
      </c>
      <c r="AT3312">
        <v>8</v>
      </c>
      <c r="AU3312">
        <v>9</v>
      </c>
      <c r="AV3312">
        <v>6</v>
      </c>
      <c r="AW3312">
        <v>3</v>
      </c>
      <c r="AX3312">
        <v>6</v>
      </c>
      <c r="AY3312">
        <v>5</v>
      </c>
      <c r="AZ3312">
        <v>3</v>
      </c>
      <c r="BA3312">
        <v>2</v>
      </c>
      <c r="BB3312">
        <v>4</v>
      </c>
      <c r="BC3312">
        <v>1</v>
      </c>
      <c r="BD3312">
        <v>2</v>
      </c>
      <c r="BE3312">
        <v>129</v>
      </c>
      <c r="BF3312">
        <v>15</v>
      </c>
      <c r="BG3312">
        <v>25</v>
      </c>
      <c r="BH3312">
        <v>10</v>
      </c>
      <c r="BI3312">
        <v>12</v>
      </c>
      <c r="BJ3312">
        <v>5</v>
      </c>
      <c r="BK3312">
        <v>4</v>
      </c>
      <c r="BL3312">
        <v>7</v>
      </c>
      <c r="BM3312">
        <v>7</v>
      </c>
      <c r="BN3312">
        <v>5</v>
      </c>
      <c r="BO3312">
        <v>1</v>
      </c>
      <c r="BP3312">
        <v>4</v>
      </c>
      <c r="BQ3312">
        <v>4</v>
      </c>
      <c r="BR3312">
        <v>6</v>
      </c>
      <c r="BS3312">
        <v>4</v>
      </c>
      <c r="BT3312">
        <v>3</v>
      </c>
      <c r="BU3312">
        <v>3</v>
      </c>
      <c r="BV3312">
        <v>2</v>
      </c>
      <c r="BW3312">
        <v>117</v>
      </c>
      <c r="BX3312">
        <v>246</v>
      </c>
      <c r="BY3312">
        <v>25</v>
      </c>
      <c r="BZ3312">
        <v>9</v>
      </c>
      <c r="CA3312">
        <v>9</v>
      </c>
      <c r="CB3312">
        <v>10</v>
      </c>
      <c r="CC3312">
        <v>17</v>
      </c>
      <c r="CD3312">
        <v>20</v>
      </c>
      <c r="CE3312">
        <v>11</v>
      </c>
      <c r="CF3312">
        <v>12</v>
      </c>
      <c r="CG3312">
        <v>13</v>
      </c>
      <c r="CH3312">
        <v>11</v>
      </c>
      <c r="CI3312">
        <v>16</v>
      </c>
      <c r="CJ3312">
        <v>5</v>
      </c>
      <c r="CK3312">
        <v>6</v>
      </c>
      <c r="CL3312">
        <v>2</v>
      </c>
      <c r="CM3312">
        <v>2</v>
      </c>
      <c r="CN3312">
        <v>4</v>
      </c>
      <c r="CO3312">
        <v>4</v>
      </c>
      <c r="CP3312">
        <v>176</v>
      </c>
      <c r="CQ3312">
        <v>15</v>
      </c>
      <c r="CR3312">
        <v>20</v>
      </c>
      <c r="CS3312">
        <v>9</v>
      </c>
      <c r="CT3312">
        <v>13</v>
      </c>
      <c r="CU3312">
        <v>13</v>
      </c>
      <c r="CV3312">
        <v>16</v>
      </c>
      <c r="CW3312">
        <v>21</v>
      </c>
      <c r="CX3312">
        <v>13</v>
      </c>
      <c r="CY3312">
        <v>13</v>
      </c>
      <c r="CZ3312">
        <v>8</v>
      </c>
      <c r="DA3312">
        <v>5</v>
      </c>
      <c r="DB3312">
        <v>7</v>
      </c>
      <c r="DC3312">
        <v>7</v>
      </c>
      <c r="DD3312">
        <v>3</v>
      </c>
      <c r="DE3312">
        <v>5</v>
      </c>
      <c r="DF3312">
        <v>3</v>
      </c>
      <c r="DG3312">
        <v>6</v>
      </c>
      <c r="DH3312">
        <v>177</v>
      </c>
      <c r="DI3312">
        <v>353</v>
      </c>
      <c r="DJ3312">
        <v>5</v>
      </c>
      <c r="DN3312">
        <v>2</v>
      </c>
      <c r="DO3312">
        <v>1</v>
      </c>
      <c r="DP3312">
        <v>3</v>
      </c>
      <c r="DR3312">
        <v>1</v>
      </c>
      <c r="DS3312">
        <v>2</v>
      </c>
      <c r="DT3312">
        <v>2</v>
      </c>
      <c r="DV3312">
        <v>1</v>
      </c>
      <c r="DY3312">
        <v>1</v>
      </c>
      <c r="DZ3312">
        <v>1</v>
      </c>
      <c r="EA3312">
        <v>19</v>
      </c>
      <c r="EB3312">
        <v>5</v>
      </c>
      <c r="EC3312">
        <v>3</v>
      </c>
      <c r="ED3312">
        <v>1</v>
      </c>
      <c r="EG3312">
        <v>2</v>
      </c>
      <c r="EH3312">
        <v>5</v>
      </c>
      <c r="EJ3312">
        <v>2</v>
      </c>
      <c r="EK3312">
        <v>1</v>
      </c>
      <c r="EL3312">
        <v>2</v>
      </c>
      <c r="EO3312">
        <v>2</v>
      </c>
      <c r="ES3312">
        <v>23</v>
      </c>
      <c r="ET3312">
        <v>42</v>
      </c>
      <c r="EU3312">
        <v>71</v>
      </c>
      <c r="EV3312">
        <v>48</v>
      </c>
      <c r="EW3312">
        <v>35</v>
      </c>
      <c r="EX3312">
        <v>52</v>
      </c>
      <c r="EY3312">
        <v>70</v>
      </c>
      <c r="EZ3312">
        <v>84</v>
      </c>
      <c r="FA3312">
        <v>61</v>
      </c>
      <c r="FB3312">
        <v>54</v>
      </c>
      <c r="FC3312">
        <v>55</v>
      </c>
      <c r="FD3312">
        <v>46</v>
      </c>
      <c r="FE3312">
        <v>55</v>
      </c>
      <c r="FF3312">
        <v>21</v>
      </c>
      <c r="FG3312">
        <v>25</v>
      </c>
      <c r="FH3312">
        <v>15</v>
      </c>
      <c r="FI3312">
        <v>13</v>
      </c>
      <c r="FJ3312">
        <v>8</v>
      </c>
      <c r="FK3312">
        <v>14</v>
      </c>
      <c r="FL3312">
        <v>727</v>
      </c>
      <c r="FM3312">
        <v>66</v>
      </c>
      <c r="FN3312">
        <v>76</v>
      </c>
      <c r="FO3312">
        <v>36</v>
      </c>
      <c r="FP3312">
        <v>45</v>
      </c>
      <c r="FQ3312">
        <v>43</v>
      </c>
      <c r="FR3312">
        <v>68</v>
      </c>
      <c r="FS3312">
        <v>60</v>
      </c>
      <c r="FT3312">
        <v>50</v>
      </c>
      <c r="FU3312">
        <v>49</v>
      </c>
      <c r="FV3312">
        <v>29</v>
      </c>
      <c r="FW3312">
        <v>29</v>
      </c>
      <c r="FX3312">
        <v>31</v>
      </c>
      <c r="FY3312">
        <v>24</v>
      </c>
      <c r="FZ3312">
        <v>23</v>
      </c>
      <c r="GA3312">
        <v>16</v>
      </c>
      <c r="GB3312">
        <v>9</v>
      </c>
      <c r="GC3312">
        <v>17</v>
      </c>
      <c r="GD3312">
        <v>671</v>
      </c>
      <c r="GE3312">
        <v>1398</v>
      </c>
    </row>
    <row r="3313" spans="1:187" x14ac:dyDescent="0.2">
      <c r="A3313" t="s">
        <v>6648</v>
      </c>
      <c r="B3313" t="s">
        <v>6649</v>
      </c>
      <c r="C3313">
        <v>18</v>
      </c>
      <c r="D3313">
        <v>17</v>
      </c>
      <c r="E3313">
        <v>7</v>
      </c>
      <c r="F3313">
        <v>26</v>
      </c>
      <c r="G3313">
        <v>22</v>
      </c>
      <c r="H3313">
        <v>24</v>
      </c>
      <c r="I3313">
        <v>26</v>
      </c>
      <c r="J3313">
        <v>24</v>
      </c>
      <c r="K3313">
        <v>17</v>
      </c>
      <c r="L3313">
        <v>19</v>
      </c>
      <c r="M3313">
        <v>22</v>
      </c>
      <c r="N3313">
        <v>18</v>
      </c>
      <c r="O3313">
        <v>12</v>
      </c>
      <c r="P3313">
        <v>6</v>
      </c>
      <c r="Q3313">
        <v>5</v>
      </c>
      <c r="R3313">
        <v>4</v>
      </c>
      <c r="S3313">
        <v>4</v>
      </c>
      <c r="T3313" s="1">
        <v>271</v>
      </c>
      <c r="U3313">
        <v>27</v>
      </c>
      <c r="V3313">
        <v>30</v>
      </c>
      <c r="W3313">
        <v>4</v>
      </c>
      <c r="X3313">
        <v>15</v>
      </c>
      <c r="Y3313">
        <v>19</v>
      </c>
      <c r="Z3313">
        <v>24</v>
      </c>
      <c r="AA3313">
        <v>23</v>
      </c>
      <c r="AB3313">
        <v>17</v>
      </c>
      <c r="AC3313">
        <v>16</v>
      </c>
      <c r="AD3313">
        <v>9</v>
      </c>
      <c r="AE3313">
        <v>22</v>
      </c>
      <c r="AF3313">
        <v>10</v>
      </c>
      <c r="AG3313">
        <v>5</v>
      </c>
      <c r="AH3313">
        <v>9</v>
      </c>
      <c r="AI3313">
        <v>7</v>
      </c>
      <c r="AJ3313">
        <v>4</v>
      </c>
      <c r="AK3313">
        <v>6</v>
      </c>
      <c r="AL3313">
        <v>247</v>
      </c>
      <c r="AM3313">
        <v>518</v>
      </c>
      <c r="AN3313">
        <v>10</v>
      </c>
      <c r="AO3313">
        <v>12</v>
      </c>
      <c r="AP3313">
        <v>9</v>
      </c>
      <c r="AQ3313">
        <v>3</v>
      </c>
      <c r="AR3313">
        <v>7</v>
      </c>
      <c r="AS3313">
        <v>4</v>
      </c>
      <c r="AT3313">
        <v>8</v>
      </c>
      <c r="AU3313">
        <v>11</v>
      </c>
      <c r="AV3313">
        <v>6</v>
      </c>
      <c r="AW3313">
        <v>6</v>
      </c>
      <c r="AX3313">
        <v>1</v>
      </c>
      <c r="AY3313">
        <v>9</v>
      </c>
      <c r="AZ3313">
        <v>3</v>
      </c>
      <c r="BA3313">
        <v>3</v>
      </c>
      <c r="BB3313">
        <v>1</v>
      </c>
      <c r="BD3313">
        <v>3</v>
      </c>
      <c r="BE3313">
        <v>96</v>
      </c>
      <c r="BF3313">
        <v>7</v>
      </c>
      <c r="BG3313">
        <v>16</v>
      </c>
      <c r="BH3313">
        <v>5</v>
      </c>
      <c r="BI3313">
        <v>9</v>
      </c>
      <c r="BJ3313">
        <v>5</v>
      </c>
      <c r="BK3313">
        <v>4</v>
      </c>
      <c r="BL3313">
        <v>6</v>
      </c>
      <c r="BM3313">
        <v>1</v>
      </c>
      <c r="BN3313">
        <v>4</v>
      </c>
      <c r="BO3313">
        <v>6</v>
      </c>
      <c r="BP3313">
        <v>4</v>
      </c>
      <c r="BQ3313">
        <v>5</v>
      </c>
      <c r="BR3313">
        <v>4</v>
      </c>
      <c r="BS3313">
        <v>2</v>
      </c>
      <c r="BT3313">
        <v>3</v>
      </c>
      <c r="BU3313">
        <v>1</v>
      </c>
      <c r="BV3313">
        <v>2</v>
      </c>
      <c r="BW3313">
        <v>84</v>
      </c>
      <c r="BX3313">
        <v>180</v>
      </c>
      <c r="BY3313">
        <v>32</v>
      </c>
      <c r="BZ3313">
        <v>16</v>
      </c>
      <c r="CA3313">
        <v>8</v>
      </c>
      <c r="CB3313">
        <v>9</v>
      </c>
      <c r="CC3313">
        <v>9</v>
      </c>
      <c r="CD3313">
        <v>12</v>
      </c>
      <c r="CE3313">
        <v>16</v>
      </c>
      <c r="CF3313">
        <v>15</v>
      </c>
      <c r="CG3313">
        <v>7</v>
      </c>
      <c r="CH3313">
        <v>13</v>
      </c>
      <c r="CI3313">
        <v>10</v>
      </c>
      <c r="CJ3313">
        <v>8</v>
      </c>
      <c r="CK3313">
        <v>4</v>
      </c>
      <c r="CL3313">
        <v>1</v>
      </c>
      <c r="CM3313">
        <v>2</v>
      </c>
      <c r="CN3313">
        <v>3</v>
      </c>
      <c r="CO3313">
        <v>3</v>
      </c>
      <c r="CP3313">
        <v>168</v>
      </c>
      <c r="CQ3313">
        <v>18</v>
      </c>
      <c r="CR3313">
        <v>11</v>
      </c>
      <c r="CS3313">
        <v>11</v>
      </c>
      <c r="CT3313">
        <v>10</v>
      </c>
      <c r="CU3313">
        <v>10</v>
      </c>
      <c r="CV3313">
        <v>5</v>
      </c>
      <c r="CW3313">
        <v>9</v>
      </c>
      <c r="CX3313">
        <v>7</v>
      </c>
      <c r="CY3313">
        <v>3</v>
      </c>
      <c r="CZ3313">
        <v>5</v>
      </c>
      <c r="DA3313">
        <v>7</v>
      </c>
      <c r="DB3313">
        <v>6</v>
      </c>
      <c r="DC3313">
        <v>5</v>
      </c>
      <c r="DD3313">
        <v>4</v>
      </c>
      <c r="DE3313">
        <v>2</v>
      </c>
      <c r="DF3313">
        <v>3</v>
      </c>
      <c r="DG3313">
        <v>3</v>
      </c>
      <c r="DH3313">
        <v>119</v>
      </c>
      <c r="DI3313">
        <v>287</v>
      </c>
      <c r="DJ3313">
        <v>1</v>
      </c>
      <c r="DK3313">
        <v>3</v>
      </c>
      <c r="DN3313">
        <v>1</v>
      </c>
      <c r="DO3313">
        <v>5</v>
      </c>
      <c r="DR3313">
        <v>1</v>
      </c>
      <c r="DS3313">
        <v>1</v>
      </c>
      <c r="DT3313">
        <v>1</v>
      </c>
      <c r="EA3313">
        <v>13</v>
      </c>
      <c r="EB3313">
        <v>2</v>
      </c>
      <c r="EC3313">
        <v>3</v>
      </c>
      <c r="ED3313">
        <v>3</v>
      </c>
      <c r="EE3313">
        <v>2</v>
      </c>
      <c r="EG3313">
        <v>1</v>
      </c>
      <c r="EH3313">
        <v>2</v>
      </c>
      <c r="EI3313">
        <v>2</v>
      </c>
      <c r="EJ3313">
        <v>1</v>
      </c>
      <c r="EL3313">
        <v>1</v>
      </c>
      <c r="EM3313">
        <v>2</v>
      </c>
      <c r="EN3313">
        <v>1</v>
      </c>
      <c r="EO3313">
        <v>1</v>
      </c>
      <c r="ES3313">
        <v>21</v>
      </c>
      <c r="ET3313">
        <v>34</v>
      </c>
      <c r="EU3313">
        <v>61</v>
      </c>
      <c r="EV3313">
        <v>48</v>
      </c>
      <c r="EW3313">
        <v>24</v>
      </c>
      <c r="EX3313">
        <v>38</v>
      </c>
      <c r="EY3313">
        <v>39</v>
      </c>
      <c r="EZ3313">
        <v>45</v>
      </c>
      <c r="FA3313">
        <v>50</v>
      </c>
      <c r="FB3313">
        <v>50</v>
      </c>
      <c r="FC3313">
        <v>31</v>
      </c>
      <c r="FD3313">
        <v>39</v>
      </c>
      <c r="FE3313">
        <v>34</v>
      </c>
      <c r="FF3313">
        <v>35</v>
      </c>
      <c r="FG3313">
        <v>19</v>
      </c>
      <c r="FH3313">
        <v>10</v>
      </c>
      <c r="FI3313">
        <v>8</v>
      </c>
      <c r="FJ3313">
        <v>7</v>
      </c>
      <c r="FK3313">
        <v>10</v>
      </c>
      <c r="FL3313">
        <v>548</v>
      </c>
      <c r="FM3313">
        <v>54</v>
      </c>
      <c r="FN3313">
        <v>60</v>
      </c>
      <c r="FO3313">
        <v>23</v>
      </c>
      <c r="FP3313">
        <v>36</v>
      </c>
      <c r="FQ3313">
        <v>34</v>
      </c>
      <c r="FR3313">
        <v>34</v>
      </c>
      <c r="FS3313">
        <v>40</v>
      </c>
      <c r="FT3313">
        <v>27</v>
      </c>
      <c r="FU3313">
        <v>24</v>
      </c>
      <c r="FV3313">
        <v>20</v>
      </c>
      <c r="FW3313">
        <v>34</v>
      </c>
      <c r="FX3313">
        <v>23</v>
      </c>
      <c r="FY3313">
        <v>15</v>
      </c>
      <c r="FZ3313">
        <v>16</v>
      </c>
      <c r="GA3313">
        <v>12</v>
      </c>
      <c r="GB3313">
        <v>8</v>
      </c>
      <c r="GC3313">
        <v>11</v>
      </c>
      <c r="GD3313">
        <v>471</v>
      </c>
      <c r="GE3313">
        <v>1019</v>
      </c>
    </row>
    <row r="3314" spans="1:187" x14ac:dyDescent="0.2">
      <c r="A3314" t="s">
        <v>6650</v>
      </c>
      <c r="B3314" t="s">
        <v>6651</v>
      </c>
      <c r="C3314">
        <v>2</v>
      </c>
      <c r="D3314">
        <v>12</v>
      </c>
      <c r="E3314">
        <v>10</v>
      </c>
      <c r="F3314">
        <v>7</v>
      </c>
      <c r="G3314">
        <v>12</v>
      </c>
      <c r="H3314">
        <v>10</v>
      </c>
      <c r="I3314">
        <v>12</v>
      </c>
      <c r="J3314">
        <v>20</v>
      </c>
      <c r="K3314">
        <v>8</v>
      </c>
      <c r="L3314">
        <v>13</v>
      </c>
      <c r="M3314">
        <v>15</v>
      </c>
      <c r="N3314">
        <v>15</v>
      </c>
      <c r="O3314">
        <v>16</v>
      </c>
      <c r="P3314">
        <v>5</v>
      </c>
      <c r="Q3314">
        <v>16</v>
      </c>
      <c r="R3314">
        <v>5</v>
      </c>
      <c r="S3314">
        <v>8</v>
      </c>
      <c r="T3314" s="1">
        <v>186</v>
      </c>
      <c r="U3314">
        <v>4</v>
      </c>
      <c r="V3314">
        <v>7</v>
      </c>
      <c r="W3314">
        <v>14</v>
      </c>
      <c r="X3314">
        <v>13</v>
      </c>
      <c r="Y3314">
        <v>19</v>
      </c>
      <c r="Z3314">
        <v>24</v>
      </c>
      <c r="AA3314">
        <v>24</v>
      </c>
      <c r="AB3314">
        <v>17</v>
      </c>
      <c r="AC3314">
        <v>11</v>
      </c>
      <c r="AD3314">
        <v>26</v>
      </c>
      <c r="AE3314">
        <v>9</v>
      </c>
      <c r="AF3314">
        <v>13</v>
      </c>
      <c r="AG3314">
        <v>13</v>
      </c>
      <c r="AH3314">
        <v>10</v>
      </c>
      <c r="AI3314">
        <v>12</v>
      </c>
      <c r="AJ3314">
        <v>8</v>
      </c>
      <c r="AK3314">
        <v>11</v>
      </c>
      <c r="AL3314">
        <v>235</v>
      </c>
      <c r="AM3314">
        <v>421</v>
      </c>
      <c r="AN3314">
        <v>1</v>
      </c>
      <c r="AO3314">
        <v>8</v>
      </c>
      <c r="AP3314">
        <v>5</v>
      </c>
      <c r="AQ3314">
        <v>3</v>
      </c>
      <c r="AR3314">
        <v>1</v>
      </c>
      <c r="AS3314">
        <v>2</v>
      </c>
      <c r="AT3314">
        <v>2</v>
      </c>
      <c r="AU3314">
        <v>6</v>
      </c>
      <c r="AV3314">
        <v>3</v>
      </c>
      <c r="AW3314">
        <v>5</v>
      </c>
      <c r="AY3314">
        <v>4</v>
      </c>
      <c r="BA3314">
        <v>2</v>
      </c>
      <c r="BB3314">
        <v>1</v>
      </c>
      <c r="BC3314">
        <v>2</v>
      </c>
      <c r="BD3314">
        <v>2</v>
      </c>
      <c r="BE3314">
        <v>47</v>
      </c>
      <c r="BF3314">
        <v>1</v>
      </c>
      <c r="BG3314">
        <v>7</v>
      </c>
      <c r="BH3314">
        <v>4</v>
      </c>
      <c r="BI3314">
        <v>6</v>
      </c>
      <c r="BJ3314">
        <v>4</v>
      </c>
      <c r="BK3314">
        <v>6</v>
      </c>
      <c r="BL3314">
        <v>6</v>
      </c>
      <c r="BM3314">
        <v>4</v>
      </c>
      <c r="BN3314">
        <v>2</v>
      </c>
      <c r="BO3314">
        <v>9</v>
      </c>
      <c r="BP3314">
        <v>4</v>
      </c>
      <c r="BQ3314">
        <v>3</v>
      </c>
      <c r="BR3314">
        <v>5</v>
      </c>
      <c r="BS3314">
        <v>5</v>
      </c>
      <c r="BT3314">
        <v>2</v>
      </c>
      <c r="BU3314">
        <v>3</v>
      </c>
      <c r="BV3314">
        <v>4</v>
      </c>
      <c r="BW3314">
        <v>75</v>
      </c>
      <c r="BX3314">
        <v>122</v>
      </c>
      <c r="BY3314">
        <v>8</v>
      </c>
      <c r="BZ3314">
        <v>5</v>
      </c>
      <c r="CA3314">
        <v>10</v>
      </c>
      <c r="CB3314">
        <v>11</v>
      </c>
      <c r="CC3314">
        <v>11</v>
      </c>
      <c r="CD3314">
        <v>10</v>
      </c>
      <c r="CE3314">
        <v>10</v>
      </c>
      <c r="CF3314">
        <v>12</v>
      </c>
      <c r="CG3314">
        <v>11</v>
      </c>
      <c r="CH3314">
        <v>9</v>
      </c>
      <c r="CI3314">
        <v>9</v>
      </c>
      <c r="CJ3314">
        <v>16</v>
      </c>
      <c r="CK3314">
        <v>11</v>
      </c>
      <c r="CL3314">
        <v>6</v>
      </c>
      <c r="CM3314">
        <v>6</v>
      </c>
      <c r="CN3314">
        <v>6</v>
      </c>
      <c r="CO3314">
        <v>2</v>
      </c>
      <c r="CP3314">
        <v>153</v>
      </c>
      <c r="CQ3314">
        <v>5</v>
      </c>
      <c r="CR3314">
        <v>15</v>
      </c>
      <c r="CS3314">
        <v>12</v>
      </c>
      <c r="CT3314">
        <v>25</v>
      </c>
      <c r="CU3314">
        <v>28</v>
      </c>
      <c r="CV3314">
        <v>26</v>
      </c>
      <c r="CW3314">
        <v>16</v>
      </c>
      <c r="CX3314">
        <v>16</v>
      </c>
      <c r="CY3314">
        <v>19</v>
      </c>
      <c r="CZ3314">
        <v>16</v>
      </c>
      <c r="DA3314">
        <v>12</v>
      </c>
      <c r="DB3314">
        <v>17</v>
      </c>
      <c r="DC3314">
        <v>12</v>
      </c>
      <c r="DD3314">
        <v>6</v>
      </c>
      <c r="DE3314">
        <v>4</v>
      </c>
      <c r="DF3314">
        <v>1</v>
      </c>
      <c r="DG3314">
        <v>12</v>
      </c>
      <c r="DH3314">
        <v>242</v>
      </c>
      <c r="DI3314">
        <v>395</v>
      </c>
      <c r="DM3314">
        <v>1</v>
      </c>
      <c r="DO3314">
        <v>1</v>
      </c>
      <c r="DR3314">
        <v>1</v>
      </c>
      <c r="DS3314">
        <v>1</v>
      </c>
      <c r="DT3314">
        <v>1</v>
      </c>
      <c r="DX3314">
        <v>1</v>
      </c>
      <c r="EA3314">
        <v>6</v>
      </c>
      <c r="EC3314">
        <v>1</v>
      </c>
      <c r="EF3314">
        <v>2</v>
      </c>
      <c r="EG3314">
        <v>4</v>
      </c>
      <c r="EH3314">
        <v>3</v>
      </c>
      <c r="EJ3314">
        <v>3</v>
      </c>
      <c r="EL3314">
        <v>1</v>
      </c>
      <c r="EO3314">
        <v>1</v>
      </c>
      <c r="EP3314">
        <v>2</v>
      </c>
      <c r="ES3314">
        <v>17</v>
      </c>
      <c r="ET3314">
        <v>23</v>
      </c>
      <c r="EU3314">
        <v>11</v>
      </c>
      <c r="EV3314">
        <v>25</v>
      </c>
      <c r="EW3314">
        <v>25</v>
      </c>
      <c r="EX3314">
        <v>22</v>
      </c>
      <c r="EY3314">
        <v>24</v>
      </c>
      <c r="EZ3314">
        <v>23</v>
      </c>
      <c r="FA3314">
        <v>24</v>
      </c>
      <c r="FB3314">
        <v>38</v>
      </c>
      <c r="FC3314">
        <v>23</v>
      </c>
      <c r="FD3314">
        <v>28</v>
      </c>
      <c r="FE3314">
        <v>25</v>
      </c>
      <c r="FF3314">
        <v>35</v>
      </c>
      <c r="FG3314">
        <v>27</v>
      </c>
      <c r="FH3314">
        <v>13</v>
      </c>
      <c r="FI3314">
        <v>24</v>
      </c>
      <c r="FJ3314">
        <v>13</v>
      </c>
      <c r="FK3314">
        <v>12</v>
      </c>
      <c r="FL3314">
        <v>392</v>
      </c>
      <c r="FM3314">
        <v>10</v>
      </c>
      <c r="FN3314">
        <v>30</v>
      </c>
      <c r="FO3314">
        <v>30</v>
      </c>
      <c r="FP3314">
        <v>44</v>
      </c>
      <c r="FQ3314">
        <v>53</v>
      </c>
      <c r="FR3314">
        <v>60</v>
      </c>
      <c r="FS3314">
        <v>49</v>
      </c>
      <c r="FT3314">
        <v>37</v>
      </c>
      <c r="FU3314">
        <v>35</v>
      </c>
      <c r="FV3314">
        <v>51</v>
      </c>
      <c r="FW3314">
        <v>26</v>
      </c>
      <c r="FX3314">
        <v>33</v>
      </c>
      <c r="FY3314">
        <v>30</v>
      </c>
      <c r="FZ3314">
        <v>22</v>
      </c>
      <c r="GA3314">
        <v>20</v>
      </c>
      <c r="GB3314">
        <v>12</v>
      </c>
      <c r="GC3314">
        <v>27</v>
      </c>
      <c r="GD3314">
        <v>569</v>
      </c>
      <c r="GE3314">
        <v>961</v>
      </c>
    </row>
    <row r="3315" spans="1:187" x14ac:dyDescent="0.2">
      <c r="A3315" t="s">
        <v>6652</v>
      </c>
      <c r="B3315" t="s">
        <v>6653</v>
      </c>
      <c r="C3315">
        <v>18</v>
      </c>
      <c r="D3315">
        <v>29</v>
      </c>
      <c r="E3315">
        <v>23</v>
      </c>
      <c r="F3315">
        <v>21</v>
      </c>
      <c r="G3315">
        <v>46</v>
      </c>
      <c r="H3315">
        <v>49</v>
      </c>
      <c r="I3315">
        <v>65</v>
      </c>
      <c r="J3315">
        <v>39</v>
      </c>
      <c r="K3315">
        <v>51</v>
      </c>
      <c r="L3315">
        <v>39</v>
      </c>
      <c r="M3315">
        <v>44</v>
      </c>
      <c r="N3315">
        <v>49</v>
      </c>
      <c r="O3315">
        <v>47</v>
      </c>
      <c r="P3315">
        <v>48</v>
      </c>
      <c r="Q3315">
        <v>45</v>
      </c>
      <c r="R3315">
        <v>28</v>
      </c>
      <c r="S3315">
        <v>59</v>
      </c>
      <c r="T3315" s="1">
        <v>700</v>
      </c>
      <c r="U3315">
        <v>31</v>
      </c>
      <c r="V3315">
        <v>29</v>
      </c>
      <c r="W3315">
        <v>33</v>
      </c>
      <c r="X3315">
        <v>39</v>
      </c>
      <c r="Y3315">
        <v>41</v>
      </c>
      <c r="Z3315">
        <v>87</v>
      </c>
      <c r="AA3315">
        <v>61</v>
      </c>
      <c r="AB3315">
        <v>61</v>
      </c>
      <c r="AC3315">
        <v>58</v>
      </c>
      <c r="AD3315">
        <v>55</v>
      </c>
      <c r="AE3315">
        <v>61</v>
      </c>
      <c r="AF3315">
        <v>62</v>
      </c>
      <c r="AG3315">
        <v>53</v>
      </c>
      <c r="AH3315">
        <v>53</v>
      </c>
      <c r="AI3315">
        <v>29</v>
      </c>
      <c r="AJ3315">
        <v>32</v>
      </c>
      <c r="AK3315">
        <v>57</v>
      </c>
      <c r="AL3315">
        <v>842</v>
      </c>
      <c r="AM3315">
        <v>1542</v>
      </c>
      <c r="AN3315">
        <v>10</v>
      </c>
      <c r="AO3315">
        <v>16</v>
      </c>
      <c r="AP3315">
        <v>5</v>
      </c>
      <c r="AQ3315">
        <v>12</v>
      </c>
      <c r="AR3315">
        <v>7</v>
      </c>
      <c r="AS3315">
        <v>6</v>
      </c>
      <c r="AT3315">
        <v>5</v>
      </c>
      <c r="AU3315">
        <v>14</v>
      </c>
      <c r="AV3315">
        <v>8</v>
      </c>
      <c r="AW3315">
        <v>8</v>
      </c>
      <c r="AX3315">
        <v>8</v>
      </c>
      <c r="AY3315">
        <v>11</v>
      </c>
      <c r="AZ3315">
        <v>18</v>
      </c>
      <c r="BA3315">
        <v>5</v>
      </c>
      <c r="BB3315">
        <v>10</v>
      </c>
      <c r="BC3315">
        <v>6</v>
      </c>
      <c r="BD3315">
        <v>18</v>
      </c>
      <c r="BE3315">
        <v>167</v>
      </c>
      <c r="BF3315">
        <v>5</v>
      </c>
      <c r="BG3315">
        <v>17</v>
      </c>
      <c r="BH3315">
        <v>23</v>
      </c>
      <c r="BI3315">
        <v>22</v>
      </c>
      <c r="BJ3315">
        <v>12</v>
      </c>
      <c r="BK3315">
        <v>11</v>
      </c>
      <c r="BL3315">
        <v>15</v>
      </c>
      <c r="BM3315">
        <v>18</v>
      </c>
      <c r="BN3315">
        <v>11</v>
      </c>
      <c r="BO3315">
        <v>9</v>
      </c>
      <c r="BP3315">
        <v>12</v>
      </c>
      <c r="BQ3315">
        <v>13</v>
      </c>
      <c r="BR3315">
        <v>14</v>
      </c>
      <c r="BS3315">
        <v>10</v>
      </c>
      <c r="BT3315">
        <v>14</v>
      </c>
      <c r="BU3315">
        <v>8</v>
      </c>
      <c r="BV3315">
        <v>12</v>
      </c>
      <c r="BW3315">
        <v>226</v>
      </c>
      <c r="BX3315">
        <v>393</v>
      </c>
      <c r="BY3315">
        <v>14</v>
      </c>
      <c r="BZ3315">
        <v>24</v>
      </c>
      <c r="CA3315">
        <v>11</v>
      </c>
      <c r="CB3315">
        <v>19</v>
      </c>
      <c r="CC3315">
        <v>21</v>
      </c>
      <c r="CD3315">
        <v>22</v>
      </c>
      <c r="CE3315">
        <v>17</v>
      </c>
      <c r="CF3315">
        <v>11</v>
      </c>
      <c r="CG3315">
        <v>24</v>
      </c>
      <c r="CH3315">
        <v>25</v>
      </c>
      <c r="CI3315">
        <v>19</v>
      </c>
      <c r="CJ3315">
        <v>20</v>
      </c>
      <c r="CK3315">
        <v>24</v>
      </c>
      <c r="CL3315">
        <v>23</v>
      </c>
      <c r="CM3315">
        <v>9</v>
      </c>
      <c r="CN3315">
        <v>10</v>
      </c>
      <c r="CO3315">
        <v>17</v>
      </c>
      <c r="CP3315">
        <v>310</v>
      </c>
      <c r="CQ3315">
        <v>19</v>
      </c>
      <c r="CR3315">
        <v>26</v>
      </c>
      <c r="CS3315">
        <v>11</v>
      </c>
      <c r="CT3315">
        <v>21</v>
      </c>
      <c r="CU3315">
        <v>42</v>
      </c>
      <c r="CV3315">
        <v>29</v>
      </c>
      <c r="CW3315">
        <v>32</v>
      </c>
      <c r="CX3315">
        <v>31</v>
      </c>
      <c r="CY3315">
        <v>22</v>
      </c>
      <c r="CZ3315">
        <v>39</v>
      </c>
      <c r="DA3315">
        <v>27</v>
      </c>
      <c r="DB3315">
        <v>27</v>
      </c>
      <c r="DC3315">
        <v>24</v>
      </c>
      <c r="DD3315">
        <v>21</v>
      </c>
      <c r="DE3315">
        <v>17</v>
      </c>
      <c r="DF3315">
        <v>19</v>
      </c>
      <c r="DG3315">
        <v>24</v>
      </c>
      <c r="DH3315">
        <v>431</v>
      </c>
      <c r="DI3315">
        <v>741</v>
      </c>
      <c r="DJ3315">
        <v>1</v>
      </c>
      <c r="DK3315">
        <v>3</v>
      </c>
      <c r="DN3315">
        <v>3</v>
      </c>
      <c r="DO3315">
        <v>4</v>
      </c>
      <c r="DP3315">
        <v>1</v>
      </c>
      <c r="DQ3315">
        <v>3</v>
      </c>
      <c r="DR3315">
        <v>3</v>
      </c>
      <c r="DS3315">
        <v>2</v>
      </c>
      <c r="DT3315">
        <v>1</v>
      </c>
      <c r="DV3315">
        <v>2</v>
      </c>
      <c r="DW3315">
        <v>2</v>
      </c>
      <c r="DX3315">
        <v>1</v>
      </c>
      <c r="EA3315">
        <v>26</v>
      </c>
      <c r="EB3315">
        <v>1</v>
      </c>
      <c r="EC3315">
        <v>2</v>
      </c>
      <c r="ED3315">
        <v>2</v>
      </c>
      <c r="EE3315">
        <v>1</v>
      </c>
      <c r="EF3315">
        <v>3</v>
      </c>
      <c r="EG3315">
        <v>8</v>
      </c>
      <c r="EH3315">
        <v>3</v>
      </c>
      <c r="EI3315">
        <v>1</v>
      </c>
      <c r="EJ3315">
        <v>3</v>
      </c>
      <c r="EK3315">
        <v>4</v>
      </c>
      <c r="EL3315">
        <v>3</v>
      </c>
      <c r="EM3315">
        <v>1</v>
      </c>
      <c r="EN3315">
        <v>4</v>
      </c>
      <c r="EO3315">
        <v>2</v>
      </c>
      <c r="EP3315">
        <v>2</v>
      </c>
      <c r="EQ3315">
        <v>1</v>
      </c>
      <c r="ES3315">
        <v>41</v>
      </c>
      <c r="ET3315">
        <v>67</v>
      </c>
      <c r="EU3315">
        <v>43</v>
      </c>
      <c r="EV3315">
        <v>72</v>
      </c>
      <c r="EW3315">
        <v>39</v>
      </c>
      <c r="EX3315">
        <v>52</v>
      </c>
      <c r="EY3315">
        <v>77</v>
      </c>
      <c r="EZ3315">
        <v>81</v>
      </c>
      <c r="FA3315">
        <v>88</v>
      </c>
      <c r="FB3315">
        <v>67</v>
      </c>
      <c r="FC3315">
        <v>86</v>
      </c>
      <c r="FD3315">
        <v>74</v>
      </c>
      <c r="FE3315">
        <v>72</v>
      </c>
      <c r="FF3315">
        <v>80</v>
      </c>
      <c r="FG3315">
        <v>91</v>
      </c>
      <c r="FH3315">
        <v>78</v>
      </c>
      <c r="FI3315">
        <v>65</v>
      </c>
      <c r="FJ3315">
        <v>44</v>
      </c>
      <c r="FK3315">
        <v>94</v>
      </c>
      <c r="FL3315">
        <v>1203</v>
      </c>
      <c r="FM3315">
        <v>56</v>
      </c>
      <c r="FN3315">
        <v>74</v>
      </c>
      <c r="FO3315">
        <v>69</v>
      </c>
      <c r="FP3315">
        <v>83</v>
      </c>
      <c r="FQ3315">
        <v>98</v>
      </c>
      <c r="FR3315">
        <v>135</v>
      </c>
      <c r="FS3315">
        <v>111</v>
      </c>
      <c r="FT3315">
        <v>111</v>
      </c>
      <c r="FU3315">
        <v>94</v>
      </c>
      <c r="FV3315">
        <v>107</v>
      </c>
      <c r="FW3315">
        <v>103</v>
      </c>
      <c r="FX3315">
        <v>103</v>
      </c>
      <c r="FY3315">
        <v>95</v>
      </c>
      <c r="FZ3315">
        <v>86</v>
      </c>
      <c r="GA3315">
        <v>62</v>
      </c>
      <c r="GB3315">
        <v>60</v>
      </c>
      <c r="GC3315">
        <v>93</v>
      </c>
      <c r="GD3315">
        <v>1540</v>
      </c>
      <c r="GE3315">
        <v>2743</v>
      </c>
    </row>
    <row r="3316" spans="1:187" x14ac:dyDescent="0.2">
      <c r="A3316" t="s">
        <v>6654</v>
      </c>
      <c r="B3316" t="s">
        <v>6655</v>
      </c>
      <c r="C3316">
        <v>16</v>
      </c>
      <c r="D3316">
        <v>33</v>
      </c>
      <c r="E3316">
        <v>13</v>
      </c>
      <c r="F3316">
        <v>12</v>
      </c>
      <c r="G3316">
        <v>16</v>
      </c>
      <c r="H3316">
        <v>14</v>
      </c>
      <c r="I3316">
        <v>15</v>
      </c>
      <c r="J3316">
        <v>10</v>
      </c>
      <c r="K3316">
        <v>10</v>
      </c>
      <c r="L3316">
        <v>9</v>
      </c>
      <c r="M3316">
        <v>14</v>
      </c>
      <c r="N3316">
        <v>7</v>
      </c>
      <c r="O3316">
        <v>9</v>
      </c>
      <c r="P3316">
        <v>6</v>
      </c>
      <c r="Q3316">
        <v>4</v>
      </c>
      <c r="S3316">
        <v>7</v>
      </c>
      <c r="T3316" s="1">
        <v>195</v>
      </c>
      <c r="U3316">
        <v>31</v>
      </c>
      <c r="V3316">
        <v>36</v>
      </c>
      <c r="W3316">
        <v>12</v>
      </c>
      <c r="X3316">
        <v>22</v>
      </c>
      <c r="Y3316">
        <v>11</v>
      </c>
      <c r="Z3316">
        <v>24</v>
      </c>
      <c r="AA3316">
        <v>16</v>
      </c>
      <c r="AB3316">
        <v>11</v>
      </c>
      <c r="AC3316">
        <v>8</v>
      </c>
      <c r="AD3316">
        <v>9</v>
      </c>
      <c r="AE3316">
        <v>10</v>
      </c>
      <c r="AF3316">
        <v>7</v>
      </c>
      <c r="AG3316">
        <v>6</v>
      </c>
      <c r="AH3316">
        <v>6</v>
      </c>
      <c r="AI3316">
        <v>4</v>
      </c>
      <c r="AJ3316">
        <v>2</v>
      </c>
      <c r="AK3316">
        <v>7</v>
      </c>
      <c r="AL3316">
        <v>222</v>
      </c>
      <c r="AM3316">
        <v>417</v>
      </c>
      <c r="AN3316">
        <v>5</v>
      </c>
      <c r="AO3316">
        <v>7</v>
      </c>
      <c r="AP3316">
        <v>7</v>
      </c>
      <c r="AQ3316">
        <v>3</v>
      </c>
      <c r="AR3316">
        <v>1</v>
      </c>
      <c r="AS3316">
        <v>4</v>
      </c>
      <c r="AT3316">
        <v>3</v>
      </c>
      <c r="AU3316">
        <v>3</v>
      </c>
      <c r="AV3316">
        <v>1</v>
      </c>
      <c r="AW3316">
        <v>1</v>
      </c>
      <c r="AX3316">
        <v>3</v>
      </c>
      <c r="AY3316">
        <v>5</v>
      </c>
      <c r="BB3316">
        <v>1</v>
      </c>
      <c r="BD3316">
        <v>2</v>
      </c>
      <c r="BE3316">
        <v>46</v>
      </c>
      <c r="BF3316">
        <v>6</v>
      </c>
      <c r="BG3316">
        <v>13</v>
      </c>
      <c r="BH3316">
        <v>6</v>
      </c>
      <c r="BI3316">
        <v>4</v>
      </c>
      <c r="BJ3316">
        <v>1</v>
      </c>
      <c r="BK3316">
        <v>3</v>
      </c>
      <c r="BL3316">
        <v>2</v>
      </c>
      <c r="BM3316">
        <v>3</v>
      </c>
      <c r="BO3316">
        <v>1</v>
      </c>
      <c r="BP3316">
        <v>1</v>
      </c>
      <c r="BQ3316">
        <v>3</v>
      </c>
      <c r="BR3316">
        <v>1</v>
      </c>
      <c r="BS3316">
        <v>1</v>
      </c>
      <c r="BT3316">
        <v>2</v>
      </c>
      <c r="BU3316">
        <v>1</v>
      </c>
      <c r="BW3316">
        <v>48</v>
      </c>
      <c r="BX3316">
        <v>94</v>
      </c>
      <c r="BY3316">
        <v>14</v>
      </c>
      <c r="BZ3316">
        <v>16</v>
      </c>
      <c r="CA3316">
        <v>7</v>
      </c>
      <c r="CB3316">
        <v>5</v>
      </c>
      <c r="CC3316">
        <v>8</v>
      </c>
      <c r="CD3316">
        <v>7</v>
      </c>
      <c r="CE3316">
        <v>7</v>
      </c>
      <c r="CF3316">
        <v>7</v>
      </c>
      <c r="CG3316">
        <v>5</v>
      </c>
      <c r="CH3316">
        <v>3</v>
      </c>
      <c r="CI3316">
        <v>5</v>
      </c>
      <c r="CJ3316">
        <v>5</v>
      </c>
      <c r="CK3316">
        <v>1</v>
      </c>
      <c r="CM3316">
        <v>3</v>
      </c>
      <c r="CN3316">
        <v>1</v>
      </c>
      <c r="CO3316">
        <v>2</v>
      </c>
      <c r="CP3316">
        <v>96</v>
      </c>
      <c r="CQ3316">
        <v>8</v>
      </c>
      <c r="CR3316">
        <v>25</v>
      </c>
      <c r="CS3316">
        <v>12</v>
      </c>
      <c r="CT3316">
        <v>14</v>
      </c>
      <c r="CU3316">
        <v>5</v>
      </c>
      <c r="CV3316">
        <v>6</v>
      </c>
      <c r="CW3316">
        <v>6</v>
      </c>
      <c r="CX3316">
        <v>3</v>
      </c>
      <c r="CY3316">
        <v>3</v>
      </c>
      <c r="CZ3316">
        <v>2</v>
      </c>
      <c r="DA3316">
        <v>1</v>
      </c>
      <c r="DB3316">
        <v>3</v>
      </c>
      <c r="DC3316">
        <v>3</v>
      </c>
      <c r="DD3316">
        <v>1</v>
      </c>
      <c r="DF3316">
        <v>2</v>
      </c>
      <c r="DG3316">
        <v>2</v>
      </c>
      <c r="DH3316">
        <v>96</v>
      </c>
      <c r="DI3316">
        <v>192</v>
      </c>
      <c r="DJ3316">
        <v>1</v>
      </c>
      <c r="DM3316">
        <v>1</v>
      </c>
      <c r="DO3316">
        <v>1</v>
      </c>
      <c r="DQ3316">
        <v>1</v>
      </c>
      <c r="DR3316">
        <v>1</v>
      </c>
      <c r="DV3316">
        <v>1</v>
      </c>
      <c r="EA3316">
        <v>6</v>
      </c>
      <c r="EC3316">
        <v>1</v>
      </c>
      <c r="EG3316">
        <v>1</v>
      </c>
      <c r="EH3316">
        <v>2</v>
      </c>
      <c r="EJ3316">
        <v>1</v>
      </c>
      <c r="EL3316">
        <v>2</v>
      </c>
      <c r="ES3316">
        <v>7</v>
      </c>
      <c r="ET3316">
        <v>13</v>
      </c>
      <c r="EU3316">
        <v>36</v>
      </c>
      <c r="EV3316">
        <v>56</v>
      </c>
      <c r="EW3316">
        <v>27</v>
      </c>
      <c r="EX3316">
        <v>21</v>
      </c>
      <c r="EY3316">
        <v>25</v>
      </c>
      <c r="EZ3316">
        <v>26</v>
      </c>
      <c r="FA3316">
        <v>25</v>
      </c>
      <c r="FB3316">
        <v>21</v>
      </c>
      <c r="FC3316">
        <v>17</v>
      </c>
      <c r="FD3316">
        <v>13</v>
      </c>
      <c r="FE3316">
        <v>22</v>
      </c>
      <c r="FF3316">
        <v>17</v>
      </c>
      <c r="FG3316">
        <v>11</v>
      </c>
      <c r="FH3316">
        <v>6</v>
      </c>
      <c r="FI3316">
        <v>8</v>
      </c>
      <c r="FJ3316">
        <v>1</v>
      </c>
      <c r="FK3316">
        <v>11</v>
      </c>
      <c r="FL3316">
        <v>343</v>
      </c>
      <c r="FM3316">
        <v>45</v>
      </c>
      <c r="FN3316">
        <v>75</v>
      </c>
      <c r="FO3316">
        <v>30</v>
      </c>
      <c r="FP3316">
        <v>40</v>
      </c>
      <c r="FQ3316">
        <v>17</v>
      </c>
      <c r="FR3316">
        <v>34</v>
      </c>
      <c r="FS3316">
        <v>26</v>
      </c>
      <c r="FT3316">
        <v>17</v>
      </c>
      <c r="FU3316">
        <v>12</v>
      </c>
      <c r="FV3316">
        <v>12</v>
      </c>
      <c r="FW3316">
        <v>14</v>
      </c>
      <c r="FX3316">
        <v>13</v>
      </c>
      <c r="FY3316">
        <v>10</v>
      </c>
      <c r="FZ3316">
        <v>8</v>
      </c>
      <c r="GA3316">
        <v>6</v>
      </c>
      <c r="GB3316">
        <v>5</v>
      </c>
      <c r="GC3316">
        <v>9</v>
      </c>
      <c r="GD3316">
        <v>373</v>
      </c>
      <c r="GE3316">
        <v>716</v>
      </c>
    </row>
    <row r="3317" spans="1:187" x14ac:dyDescent="0.2">
      <c r="A3317" t="s">
        <v>6656</v>
      </c>
      <c r="B3317" t="s">
        <v>6657</v>
      </c>
      <c r="C3317">
        <v>3</v>
      </c>
      <c r="F3317">
        <v>1</v>
      </c>
      <c r="G3317">
        <v>3</v>
      </c>
      <c r="H3317">
        <v>2</v>
      </c>
      <c r="I3317">
        <v>5</v>
      </c>
      <c r="J3317">
        <v>2</v>
      </c>
      <c r="K3317">
        <v>1</v>
      </c>
      <c r="L3317">
        <v>5</v>
      </c>
      <c r="M3317">
        <v>3</v>
      </c>
      <c r="N3317">
        <v>4</v>
      </c>
      <c r="O3317">
        <v>5</v>
      </c>
      <c r="Q3317">
        <v>1</v>
      </c>
      <c r="R3317">
        <v>1</v>
      </c>
      <c r="S3317">
        <v>2</v>
      </c>
      <c r="T3317" s="1">
        <v>38</v>
      </c>
      <c r="U3317">
        <v>2</v>
      </c>
      <c r="X3317">
        <v>2</v>
      </c>
      <c r="Y3317">
        <v>1</v>
      </c>
      <c r="Z3317">
        <v>2</v>
      </c>
      <c r="AA3317">
        <v>2</v>
      </c>
      <c r="AB3317">
        <v>3</v>
      </c>
      <c r="AD3317">
        <v>3</v>
      </c>
      <c r="AE3317">
        <v>3</v>
      </c>
      <c r="AF3317">
        <v>1</v>
      </c>
      <c r="AH3317">
        <v>2</v>
      </c>
      <c r="AI3317">
        <v>1</v>
      </c>
      <c r="AJ3317">
        <v>3</v>
      </c>
      <c r="AK3317">
        <v>1</v>
      </c>
      <c r="AL3317">
        <v>26</v>
      </c>
      <c r="AM3317">
        <v>64</v>
      </c>
      <c r="AN3317">
        <v>1</v>
      </c>
      <c r="AP3317">
        <v>1</v>
      </c>
      <c r="AQ3317">
        <v>1</v>
      </c>
      <c r="AR3317">
        <v>2</v>
      </c>
      <c r="AU3317">
        <v>3</v>
      </c>
      <c r="AV3317">
        <v>3</v>
      </c>
      <c r="AW3317">
        <v>1</v>
      </c>
      <c r="AX3317">
        <v>1</v>
      </c>
      <c r="AY3317">
        <v>2</v>
      </c>
      <c r="AZ3317">
        <v>2</v>
      </c>
      <c r="BE3317">
        <v>17</v>
      </c>
      <c r="BJ3317">
        <v>1</v>
      </c>
      <c r="BK3317">
        <v>1</v>
      </c>
      <c r="BM3317">
        <v>1</v>
      </c>
      <c r="BP3317">
        <v>1</v>
      </c>
      <c r="BQ3317">
        <v>2</v>
      </c>
      <c r="BW3317">
        <v>6</v>
      </c>
      <c r="BX3317">
        <v>23</v>
      </c>
      <c r="BY3317">
        <v>7</v>
      </c>
      <c r="BZ3317">
        <v>2</v>
      </c>
      <c r="CA3317">
        <v>3</v>
      </c>
      <c r="CB3317">
        <v>3</v>
      </c>
      <c r="CD3317">
        <v>1</v>
      </c>
      <c r="CE3317">
        <v>1</v>
      </c>
      <c r="CF3317">
        <v>2</v>
      </c>
      <c r="CG3317">
        <v>3</v>
      </c>
      <c r="CH3317">
        <v>6</v>
      </c>
      <c r="CI3317">
        <v>2</v>
      </c>
      <c r="CJ3317">
        <v>4</v>
      </c>
      <c r="CK3317">
        <v>4</v>
      </c>
      <c r="CL3317">
        <v>2</v>
      </c>
      <c r="CM3317">
        <v>1</v>
      </c>
      <c r="CO3317">
        <v>1</v>
      </c>
      <c r="CP3317">
        <v>42</v>
      </c>
      <c r="CQ3317">
        <v>8</v>
      </c>
      <c r="CV3317">
        <v>1</v>
      </c>
      <c r="CX3317">
        <v>1</v>
      </c>
      <c r="CY3317">
        <v>5</v>
      </c>
      <c r="CZ3317">
        <v>6</v>
      </c>
      <c r="DB3317">
        <v>2</v>
      </c>
      <c r="DC3317">
        <v>2</v>
      </c>
      <c r="DD3317">
        <v>1</v>
      </c>
      <c r="DF3317">
        <v>5</v>
      </c>
      <c r="DH3317">
        <v>31</v>
      </c>
      <c r="DI3317">
        <v>73</v>
      </c>
      <c r="DQ3317">
        <v>2</v>
      </c>
      <c r="DS3317">
        <v>1</v>
      </c>
      <c r="EA3317">
        <v>3</v>
      </c>
      <c r="EC3317">
        <v>2</v>
      </c>
      <c r="ES3317">
        <v>2</v>
      </c>
      <c r="ET3317">
        <v>5</v>
      </c>
      <c r="EU3317">
        <v>11</v>
      </c>
      <c r="EV3317">
        <v>2</v>
      </c>
      <c r="EW3317">
        <v>4</v>
      </c>
      <c r="EX3317">
        <v>5</v>
      </c>
      <c r="EY3317">
        <v>5</v>
      </c>
      <c r="EZ3317">
        <v>3</v>
      </c>
      <c r="FA3317">
        <v>6</v>
      </c>
      <c r="FB3317">
        <v>9</v>
      </c>
      <c r="FC3317">
        <v>7</v>
      </c>
      <c r="FD3317">
        <v>13</v>
      </c>
      <c r="FE3317">
        <v>6</v>
      </c>
      <c r="FF3317">
        <v>10</v>
      </c>
      <c r="FG3317">
        <v>11</v>
      </c>
      <c r="FH3317">
        <v>2</v>
      </c>
      <c r="FI3317">
        <v>2</v>
      </c>
      <c r="FJ3317">
        <v>1</v>
      </c>
      <c r="FK3317">
        <v>3</v>
      </c>
      <c r="FL3317">
        <v>100</v>
      </c>
      <c r="FM3317">
        <v>10</v>
      </c>
      <c r="FN3317">
        <v>2</v>
      </c>
      <c r="FO3317">
        <v>0</v>
      </c>
      <c r="FP3317">
        <v>2</v>
      </c>
      <c r="FQ3317">
        <v>2</v>
      </c>
      <c r="FR3317">
        <v>4</v>
      </c>
      <c r="FS3317">
        <v>2</v>
      </c>
      <c r="FT3317">
        <v>5</v>
      </c>
      <c r="FU3317">
        <v>5</v>
      </c>
      <c r="FV3317">
        <v>9</v>
      </c>
      <c r="FW3317">
        <v>4</v>
      </c>
      <c r="FX3317">
        <v>5</v>
      </c>
      <c r="FY3317">
        <v>2</v>
      </c>
      <c r="FZ3317">
        <v>3</v>
      </c>
      <c r="GA3317">
        <v>1</v>
      </c>
      <c r="GB3317">
        <v>8</v>
      </c>
      <c r="GC3317">
        <v>1</v>
      </c>
      <c r="GD3317">
        <v>65</v>
      </c>
      <c r="GE3317">
        <v>165</v>
      </c>
    </row>
    <row r="3318" spans="1:187" x14ac:dyDescent="0.2">
      <c r="A3318" t="s">
        <v>6658</v>
      </c>
      <c r="B3318" t="s">
        <v>6659</v>
      </c>
      <c r="C3318">
        <v>39</v>
      </c>
      <c r="D3318">
        <v>35</v>
      </c>
      <c r="E3318">
        <v>28</v>
      </c>
      <c r="F3318">
        <v>26</v>
      </c>
      <c r="G3318">
        <v>45</v>
      </c>
      <c r="H3318">
        <v>55</v>
      </c>
      <c r="I3318">
        <v>52</v>
      </c>
      <c r="J3318">
        <v>61</v>
      </c>
      <c r="K3318">
        <v>44</v>
      </c>
      <c r="L3318">
        <v>37</v>
      </c>
      <c r="M3318">
        <v>44</v>
      </c>
      <c r="N3318">
        <v>41</v>
      </c>
      <c r="O3318">
        <v>27</v>
      </c>
      <c r="P3318">
        <v>19</v>
      </c>
      <c r="Q3318">
        <v>25</v>
      </c>
      <c r="R3318">
        <v>12</v>
      </c>
      <c r="S3318">
        <v>27</v>
      </c>
      <c r="T3318" s="1">
        <v>617</v>
      </c>
      <c r="U3318">
        <v>48</v>
      </c>
      <c r="V3318">
        <v>56</v>
      </c>
      <c r="W3318">
        <v>31</v>
      </c>
      <c r="X3318">
        <v>20</v>
      </c>
      <c r="Y3318">
        <v>41</v>
      </c>
      <c r="Z3318">
        <v>61</v>
      </c>
      <c r="AA3318">
        <v>36</v>
      </c>
      <c r="AB3318">
        <v>38</v>
      </c>
      <c r="AC3318">
        <v>43</v>
      </c>
      <c r="AD3318">
        <v>27</v>
      </c>
      <c r="AE3318">
        <v>36</v>
      </c>
      <c r="AF3318">
        <v>42</v>
      </c>
      <c r="AG3318">
        <v>35</v>
      </c>
      <c r="AH3318">
        <v>26</v>
      </c>
      <c r="AI3318">
        <v>12</v>
      </c>
      <c r="AJ3318">
        <v>17</v>
      </c>
      <c r="AK3318">
        <v>20</v>
      </c>
      <c r="AL3318">
        <v>589</v>
      </c>
      <c r="AM3318">
        <v>1206</v>
      </c>
      <c r="AN3318">
        <v>6</v>
      </c>
      <c r="AO3318">
        <v>17</v>
      </c>
      <c r="AP3318">
        <v>9</v>
      </c>
      <c r="AQ3318">
        <v>7</v>
      </c>
      <c r="AR3318">
        <v>5</v>
      </c>
      <c r="AS3318">
        <v>10</v>
      </c>
      <c r="AT3318">
        <v>5</v>
      </c>
      <c r="AU3318">
        <v>4</v>
      </c>
      <c r="AV3318">
        <v>5</v>
      </c>
      <c r="AW3318">
        <v>7</v>
      </c>
      <c r="AX3318">
        <v>9</v>
      </c>
      <c r="AY3318">
        <v>12</v>
      </c>
      <c r="AZ3318">
        <v>10</v>
      </c>
      <c r="BA3318">
        <v>1</v>
      </c>
      <c r="BB3318">
        <v>4</v>
      </c>
      <c r="BC3318">
        <v>1</v>
      </c>
      <c r="BD3318">
        <v>4</v>
      </c>
      <c r="BE3318">
        <v>116</v>
      </c>
      <c r="BF3318">
        <v>11</v>
      </c>
      <c r="BG3318">
        <v>34</v>
      </c>
      <c r="BH3318">
        <v>12</v>
      </c>
      <c r="BI3318">
        <v>12</v>
      </c>
      <c r="BJ3318">
        <v>8</v>
      </c>
      <c r="BK3318">
        <v>5</v>
      </c>
      <c r="BL3318">
        <v>2</v>
      </c>
      <c r="BM3318">
        <v>3</v>
      </c>
      <c r="BN3318">
        <v>8</v>
      </c>
      <c r="BO3318">
        <v>2</v>
      </c>
      <c r="BP3318">
        <v>5</v>
      </c>
      <c r="BQ3318">
        <v>4</v>
      </c>
      <c r="BR3318">
        <v>4</v>
      </c>
      <c r="BS3318">
        <v>7</v>
      </c>
      <c r="BT3318">
        <v>1</v>
      </c>
      <c r="BU3318">
        <v>5</v>
      </c>
      <c r="BV3318">
        <v>1</v>
      </c>
      <c r="BW3318">
        <v>124</v>
      </c>
      <c r="BX3318">
        <v>240</v>
      </c>
      <c r="BY3318">
        <v>18</v>
      </c>
      <c r="BZ3318">
        <v>13</v>
      </c>
      <c r="CA3318">
        <v>6</v>
      </c>
      <c r="CB3318">
        <v>11</v>
      </c>
      <c r="CC3318">
        <v>14</v>
      </c>
      <c r="CD3318">
        <v>12</v>
      </c>
      <c r="CE3318">
        <v>23</v>
      </c>
      <c r="CF3318">
        <v>23</v>
      </c>
      <c r="CG3318">
        <v>11</v>
      </c>
      <c r="CH3318">
        <v>11</v>
      </c>
      <c r="CI3318">
        <v>16</v>
      </c>
      <c r="CJ3318">
        <v>9</v>
      </c>
      <c r="CK3318">
        <v>10</v>
      </c>
      <c r="CL3318">
        <v>6</v>
      </c>
      <c r="CM3318">
        <v>6</v>
      </c>
      <c r="CO3318">
        <v>6</v>
      </c>
      <c r="CP3318">
        <v>195</v>
      </c>
      <c r="CQ3318">
        <v>18</v>
      </c>
      <c r="CR3318">
        <v>20</v>
      </c>
      <c r="CS3318">
        <v>10</v>
      </c>
      <c r="CT3318">
        <v>12</v>
      </c>
      <c r="CU3318">
        <v>16</v>
      </c>
      <c r="CV3318">
        <v>22</v>
      </c>
      <c r="CW3318">
        <v>14</v>
      </c>
      <c r="CX3318">
        <v>8</v>
      </c>
      <c r="CY3318">
        <v>15</v>
      </c>
      <c r="CZ3318">
        <v>13</v>
      </c>
      <c r="DA3318">
        <v>14</v>
      </c>
      <c r="DB3318">
        <v>16</v>
      </c>
      <c r="DC3318">
        <v>5</v>
      </c>
      <c r="DD3318">
        <v>5</v>
      </c>
      <c r="DE3318">
        <v>10</v>
      </c>
      <c r="DF3318">
        <v>6</v>
      </c>
      <c r="DG3318">
        <v>3</v>
      </c>
      <c r="DH3318">
        <v>207</v>
      </c>
      <c r="DI3318">
        <v>402</v>
      </c>
      <c r="DK3318">
        <v>3</v>
      </c>
      <c r="DN3318">
        <v>2</v>
      </c>
      <c r="DO3318">
        <v>1</v>
      </c>
      <c r="DP3318">
        <v>5</v>
      </c>
      <c r="DQ3318">
        <v>2</v>
      </c>
      <c r="DR3318">
        <v>1</v>
      </c>
      <c r="DS3318">
        <v>3</v>
      </c>
      <c r="DU3318">
        <v>2</v>
      </c>
      <c r="DW3318">
        <v>1</v>
      </c>
      <c r="DX3318">
        <v>1</v>
      </c>
      <c r="EA3318">
        <v>21</v>
      </c>
      <c r="EB3318">
        <v>2</v>
      </c>
      <c r="EC3318">
        <v>3</v>
      </c>
      <c r="EG3318">
        <v>4</v>
      </c>
      <c r="EH3318">
        <v>2</v>
      </c>
      <c r="EI3318">
        <v>1</v>
      </c>
      <c r="EK3318">
        <v>2</v>
      </c>
      <c r="EL3318">
        <v>1</v>
      </c>
      <c r="EM3318">
        <v>2</v>
      </c>
      <c r="ER3318">
        <v>1</v>
      </c>
      <c r="ES3318">
        <v>18</v>
      </c>
      <c r="ET3318">
        <v>39</v>
      </c>
      <c r="EU3318">
        <v>63</v>
      </c>
      <c r="EV3318">
        <v>68</v>
      </c>
      <c r="EW3318">
        <v>43</v>
      </c>
      <c r="EX3318">
        <v>44</v>
      </c>
      <c r="EY3318">
        <v>66</v>
      </c>
      <c r="EZ3318">
        <v>78</v>
      </c>
      <c r="FA3318">
        <v>85</v>
      </c>
      <c r="FB3318">
        <v>90</v>
      </c>
      <c r="FC3318">
        <v>61</v>
      </c>
      <c r="FD3318">
        <v>58</v>
      </c>
      <c r="FE3318">
        <v>69</v>
      </c>
      <c r="FF3318">
        <v>64</v>
      </c>
      <c r="FG3318">
        <v>47</v>
      </c>
      <c r="FH3318">
        <v>27</v>
      </c>
      <c r="FI3318">
        <v>36</v>
      </c>
      <c r="FJ3318">
        <v>13</v>
      </c>
      <c r="FK3318">
        <v>37</v>
      </c>
      <c r="FL3318">
        <v>949</v>
      </c>
      <c r="FM3318">
        <v>79</v>
      </c>
      <c r="FN3318">
        <v>113</v>
      </c>
      <c r="FO3318">
        <v>53</v>
      </c>
      <c r="FP3318">
        <v>44</v>
      </c>
      <c r="FQ3318">
        <v>65</v>
      </c>
      <c r="FR3318">
        <v>92</v>
      </c>
      <c r="FS3318">
        <v>54</v>
      </c>
      <c r="FT3318">
        <v>50</v>
      </c>
      <c r="FU3318">
        <v>66</v>
      </c>
      <c r="FV3318">
        <v>44</v>
      </c>
      <c r="FW3318">
        <v>56</v>
      </c>
      <c r="FX3318">
        <v>64</v>
      </c>
      <c r="FY3318">
        <v>44</v>
      </c>
      <c r="FZ3318">
        <v>38</v>
      </c>
      <c r="GA3318">
        <v>23</v>
      </c>
      <c r="GB3318">
        <v>28</v>
      </c>
      <c r="GC3318">
        <v>25</v>
      </c>
      <c r="GD3318">
        <v>938</v>
      </c>
      <c r="GE3318">
        <v>1887</v>
      </c>
    </row>
    <row r="3319" spans="1:187" x14ac:dyDescent="0.2">
      <c r="A3319" t="s">
        <v>6660</v>
      </c>
      <c r="B3319" t="s">
        <v>6661</v>
      </c>
      <c r="C3319">
        <v>23</v>
      </c>
      <c r="D3319">
        <v>32</v>
      </c>
      <c r="E3319">
        <v>21</v>
      </c>
      <c r="F3319">
        <v>20</v>
      </c>
      <c r="G3319">
        <v>39</v>
      </c>
      <c r="H3319">
        <v>38</v>
      </c>
      <c r="I3319">
        <v>32</v>
      </c>
      <c r="J3319">
        <v>32</v>
      </c>
      <c r="K3319">
        <v>32</v>
      </c>
      <c r="L3319">
        <v>32</v>
      </c>
      <c r="M3319">
        <v>35</v>
      </c>
      <c r="N3319">
        <v>31</v>
      </c>
      <c r="O3319">
        <v>26</v>
      </c>
      <c r="P3319">
        <v>24</v>
      </c>
      <c r="Q3319">
        <v>18</v>
      </c>
      <c r="R3319">
        <v>15</v>
      </c>
      <c r="S3319">
        <v>25</v>
      </c>
      <c r="T3319" s="1">
        <v>475</v>
      </c>
      <c r="U3319">
        <v>21</v>
      </c>
      <c r="V3319">
        <v>45</v>
      </c>
      <c r="W3319">
        <v>24</v>
      </c>
      <c r="X3319">
        <v>32</v>
      </c>
      <c r="Y3319">
        <v>21</v>
      </c>
      <c r="Z3319">
        <v>51</v>
      </c>
      <c r="AA3319">
        <v>39</v>
      </c>
      <c r="AB3319">
        <v>30</v>
      </c>
      <c r="AC3319">
        <v>28</v>
      </c>
      <c r="AD3319">
        <v>33</v>
      </c>
      <c r="AE3319">
        <v>28</v>
      </c>
      <c r="AF3319">
        <v>34</v>
      </c>
      <c r="AG3319">
        <v>23</v>
      </c>
      <c r="AH3319">
        <v>33</v>
      </c>
      <c r="AI3319">
        <v>19</v>
      </c>
      <c r="AJ3319">
        <v>18</v>
      </c>
      <c r="AK3319">
        <v>25</v>
      </c>
      <c r="AL3319">
        <v>504</v>
      </c>
      <c r="AM3319">
        <v>979</v>
      </c>
      <c r="AN3319">
        <v>7</v>
      </c>
      <c r="AO3319">
        <v>5</v>
      </c>
      <c r="AP3319">
        <v>11</v>
      </c>
      <c r="AQ3319">
        <v>4</v>
      </c>
      <c r="AR3319">
        <v>9</v>
      </c>
      <c r="AS3319">
        <v>7</v>
      </c>
      <c r="AT3319">
        <v>2</v>
      </c>
      <c r="AU3319">
        <v>7</v>
      </c>
      <c r="AV3319">
        <v>7</v>
      </c>
      <c r="AW3319">
        <v>9</v>
      </c>
      <c r="AX3319">
        <v>11</v>
      </c>
      <c r="AY3319">
        <v>8</v>
      </c>
      <c r="AZ3319">
        <v>6</v>
      </c>
      <c r="BA3319">
        <v>2</v>
      </c>
      <c r="BB3319">
        <v>2</v>
      </c>
      <c r="BC3319">
        <v>3</v>
      </c>
      <c r="BD3319">
        <v>7</v>
      </c>
      <c r="BE3319">
        <v>107</v>
      </c>
      <c r="BF3319">
        <v>8</v>
      </c>
      <c r="BG3319">
        <v>16</v>
      </c>
      <c r="BH3319">
        <v>12</v>
      </c>
      <c r="BI3319">
        <v>12</v>
      </c>
      <c r="BJ3319">
        <v>6</v>
      </c>
      <c r="BK3319">
        <v>7</v>
      </c>
      <c r="BL3319">
        <v>4</v>
      </c>
      <c r="BM3319">
        <v>4</v>
      </c>
      <c r="BN3319">
        <v>7</v>
      </c>
      <c r="BO3319">
        <v>1</v>
      </c>
      <c r="BP3319">
        <v>4</v>
      </c>
      <c r="BQ3319">
        <v>6</v>
      </c>
      <c r="BR3319">
        <v>4</v>
      </c>
      <c r="BS3319">
        <v>5</v>
      </c>
      <c r="BT3319">
        <v>4</v>
      </c>
      <c r="BU3319">
        <v>3</v>
      </c>
      <c r="BV3319">
        <v>3</v>
      </c>
      <c r="BW3319">
        <v>106</v>
      </c>
      <c r="BX3319">
        <v>213</v>
      </c>
      <c r="BY3319">
        <v>14</v>
      </c>
      <c r="BZ3319">
        <v>12</v>
      </c>
      <c r="CA3319">
        <v>8</v>
      </c>
      <c r="CB3319">
        <v>18</v>
      </c>
      <c r="CC3319">
        <v>18</v>
      </c>
      <c r="CD3319">
        <v>11</v>
      </c>
      <c r="CE3319">
        <v>15</v>
      </c>
      <c r="CF3319">
        <v>14</v>
      </c>
      <c r="CG3319">
        <v>13</v>
      </c>
      <c r="CH3319">
        <v>15</v>
      </c>
      <c r="CI3319">
        <v>13</v>
      </c>
      <c r="CJ3319">
        <v>11</v>
      </c>
      <c r="CK3319">
        <v>8</v>
      </c>
      <c r="CL3319">
        <v>9</v>
      </c>
      <c r="CM3319">
        <v>8</v>
      </c>
      <c r="CN3319">
        <v>3</v>
      </c>
      <c r="CO3319">
        <v>11</v>
      </c>
      <c r="CP3319">
        <v>201</v>
      </c>
      <c r="CQ3319">
        <v>21</v>
      </c>
      <c r="CR3319">
        <v>23</v>
      </c>
      <c r="CS3319">
        <v>7</v>
      </c>
      <c r="CT3319">
        <v>12</v>
      </c>
      <c r="CU3319">
        <v>25</v>
      </c>
      <c r="CV3319">
        <v>27</v>
      </c>
      <c r="CW3319">
        <v>8</v>
      </c>
      <c r="CX3319">
        <v>15</v>
      </c>
      <c r="CY3319">
        <v>17</v>
      </c>
      <c r="CZ3319">
        <v>22</v>
      </c>
      <c r="DA3319">
        <v>10</v>
      </c>
      <c r="DB3319">
        <v>12</v>
      </c>
      <c r="DC3319">
        <v>15</v>
      </c>
      <c r="DD3319">
        <v>10</v>
      </c>
      <c r="DE3319">
        <v>10</v>
      </c>
      <c r="DF3319">
        <v>13</v>
      </c>
      <c r="DG3319">
        <v>6</v>
      </c>
      <c r="DH3319">
        <v>253</v>
      </c>
      <c r="DI3319">
        <v>454</v>
      </c>
      <c r="DJ3319">
        <v>2</v>
      </c>
      <c r="DK3319">
        <v>2</v>
      </c>
      <c r="DN3319">
        <v>2</v>
      </c>
      <c r="DO3319">
        <v>1</v>
      </c>
      <c r="DP3319">
        <v>3</v>
      </c>
      <c r="DQ3319">
        <v>1</v>
      </c>
      <c r="DU3319">
        <v>1</v>
      </c>
      <c r="DW3319">
        <v>1</v>
      </c>
      <c r="DX3319">
        <v>1</v>
      </c>
      <c r="EA3319">
        <v>14</v>
      </c>
      <c r="EB3319">
        <v>3</v>
      </c>
      <c r="EC3319">
        <v>2</v>
      </c>
      <c r="ED3319">
        <v>1</v>
      </c>
      <c r="EE3319">
        <v>2</v>
      </c>
      <c r="EF3319">
        <v>1</v>
      </c>
      <c r="EI3319">
        <v>1</v>
      </c>
      <c r="EJ3319">
        <v>3</v>
      </c>
      <c r="EK3319">
        <v>1</v>
      </c>
      <c r="ER3319">
        <v>1</v>
      </c>
      <c r="ES3319">
        <v>15</v>
      </c>
      <c r="ET3319">
        <v>29</v>
      </c>
      <c r="EU3319">
        <v>46</v>
      </c>
      <c r="EV3319">
        <v>51</v>
      </c>
      <c r="EW3319">
        <v>40</v>
      </c>
      <c r="EX3319">
        <v>42</v>
      </c>
      <c r="EY3319">
        <v>68</v>
      </c>
      <c r="EZ3319">
        <v>57</v>
      </c>
      <c r="FA3319">
        <v>52</v>
      </c>
      <c r="FB3319">
        <v>54</v>
      </c>
      <c r="FC3319">
        <v>52</v>
      </c>
      <c r="FD3319">
        <v>56</v>
      </c>
      <c r="FE3319">
        <v>59</v>
      </c>
      <c r="FF3319">
        <v>51</v>
      </c>
      <c r="FG3319">
        <v>40</v>
      </c>
      <c r="FH3319">
        <v>36</v>
      </c>
      <c r="FI3319">
        <v>29</v>
      </c>
      <c r="FJ3319">
        <v>21</v>
      </c>
      <c r="FK3319">
        <v>43</v>
      </c>
      <c r="FL3319">
        <v>797</v>
      </c>
      <c r="FM3319">
        <v>53</v>
      </c>
      <c r="FN3319">
        <v>86</v>
      </c>
      <c r="FO3319">
        <v>44</v>
      </c>
      <c r="FP3319">
        <v>58</v>
      </c>
      <c r="FQ3319">
        <v>53</v>
      </c>
      <c r="FR3319">
        <v>85</v>
      </c>
      <c r="FS3319">
        <v>51</v>
      </c>
      <c r="FT3319">
        <v>50</v>
      </c>
      <c r="FU3319">
        <v>55</v>
      </c>
      <c r="FV3319">
        <v>57</v>
      </c>
      <c r="FW3319">
        <v>42</v>
      </c>
      <c r="FX3319">
        <v>52</v>
      </c>
      <c r="FY3319">
        <v>42</v>
      </c>
      <c r="FZ3319">
        <v>48</v>
      </c>
      <c r="GA3319">
        <v>33</v>
      </c>
      <c r="GB3319">
        <v>34</v>
      </c>
      <c r="GC3319">
        <v>35</v>
      </c>
      <c r="GD3319">
        <v>878</v>
      </c>
      <c r="GE3319">
        <v>1675</v>
      </c>
    </row>
    <row r="3320" spans="1:187" x14ac:dyDescent="0.2">
      <c r="A3320" t="s">
        <v>6662</v>
      </c>
      <c r="B3320" t="s">
        <v>6663</v>
      </c>
      <c r="C3320">
        <v>1</v>
      </c>
      <c r="D3320">
        <v>8</v>
      </c>
      <c r="E3320">
        <v>4</v>
      </c>
      <c r="F3320">
        <v>3</v>
      </c>
      <c r="G3320">
        <v>1</v>
      </c>
      <c r="H3320">
        <v>2</v>
      </c>
      <c r="I3320">
        <v>1</v>
      </c>
      <c r="J3320">
        <v>1</v>
      </c>
      <c r="K3320">
        <v>1</v>
      </c>
      <c r="O3320">
        <v>2</v>
      </c>
      <c r="T3320" s="1">
        <v>24</v>
      </c>
      <c r="U3320">
        <v>4</v>
      </c>
      <c r="V3320">
        <v>10</v>
      </c>
      <c r="W3320">
        <v>9</v>
      </c>
      <c r="X3320">
        <v>5</v>
      </c>
      <c r="AA3320">
        <v>2</v>
      </c>
      <c r="AC3320">
        <v>1</v>
      </c>
      <c r="AD3320">
        <v>2</v>
      </c>
      <c r="AL3320">
        <v>33</v>
      </c>
      <c r="AM3320">
        <v>57</v>
      </c>
      <c r="AN3320">
        <v>2</v>
      </c>
      <c r="AO3320">
        <v>6</v>
      </c>
      <c r="AP3320">
        <v>3</v>
      </c>
      <c r="AQ3320">
        <v>1</v>
      </c>
      <c r="AR3320">
        <v>1</v>
      </c>
      <c r="AU3320">
        <v>2</v>
      </c>
      <c r="AV3320">
        <v>4</v>
      </c>
      <c r="AX3320">
        <v>1</v>
      </c>
      <c r="BE3320">
        <v>20</v>
      </c>
      <c r="BF3320">
        <v>3</v>
      </c>
      <c r="BG3320">
        <v>8</v>
      </c>
      <c r="BH3320">
        <v>6</v>
      </c>
      <c r="BI3320">
        <v>2</v>
      </c>
      <c r="BK3320">
        <v>1</v>
      </c>
      <c r="BQ3320">
        <v>1</v>
      </c>
      <c r="BS3320">
        <v>1</v>
      </c>
      <c r="BW3320">
        <v>22</v>
      </c>
      <c r="BX3320">
        <v>42</v>
      </c>
      <c r="BY3320">
        <v>2</v>
      </c>
      <c r="BZ3320">
        <v>7</v>
      </c>
      <c r="CA3320">
        <v>3</v>
      </c>
      <c r="CB3320">
        <v>2</v>
      </c>
      <c r="CE3320">
        <v>1</v>
      </c>
      <c r="CF3320">
        <v>1</v>
      </c>
      <c r="CG3320">
        <v>1</v>
      </c>
      <c r="CH3320">
        <v>1</v>
      </c>
      <c r="CI3320">
        <v>2</v>
      </c>
      <c r="CJ3320">
        <v>1</v>
      </c>
      <c r="CL3320">
        <v>1</v>
      </c>
      <c r="CP3320">
        <v>22</v>
      </c>
      <c r="CQ3320">
        <v>2</v>
      </c>
      <c r="CR3320">
        <v>1</v>
      </c>
      <c r="CS3320">
        <v>7</v>
      </c>
      <c r="CT3320">
        <v>1</v>
      </c>
      <c r="CV3320">
        <v>1</v>
      </c>
      <c r="DA3320">
        <v>1</v>
      </c>
      <c r="DC3320">
        <v>1</v>
      </c>
      <c r="DH3320">
        <v>14</v>
      </c>
      <c r="DI3320">
        <v>36</v>
      </c>
      <c r="EU3320">
        <v>5</v>
      </c>
      <c r="EV3320">
        <v>21</v>
      </c>
      <c r="EW3320">
        <v>10</v>
      </c>
      <c r="EX3320">
        <v>6</v>
      </c>
      <c r="EY3320">
        <v>2</v>
      </c>
      <c r="EZ3320">
        <v>2</v>
      </c>
      <c r="FA3320">
        <v>2</v>
      </c>
      <c r="FB3320">
        <v>4</v>
      </c>
      <c r="FC3320">
        <v>6</v>
      </c>
      <c r="FD3320">
        <v>1</v>
      </c>
      <c r="FE3320">
        <v>3</v>
      </c>
      <c r="FF3320">
        <v>1</v>
      </c>
      <c r="FG3320">
        <v>2</v>
      </c>
      <c r="FH3320">
        <v>1</v>
      </c>
      <c r="FI3320">
        <v>0</v>
      </c>
      <c r="FJ3320">
        <v>0</v>
      </c>
      <c r="FK3320">
        <v>0</v>
      </c>
      <c r="FL3320">
        <v>66</v>
      </c>
      <c r="FM3320">
        <v>9</v>
      </c>
      <c r="FN3320">
        <v>19</v>
      </c>
      <c r="FO3320">
        <v>22</v>
      </c>
      <c r="FP3320">
        <v>8</v>
      </c>
      <c r="FQ3320">
        <v>0</v>
      </c>
      <c r="FR3320">
        <v>2</v>
      </c>
      <c r="FS3320">
        <v>2</v>
      </c>
      <c r="FT3320">
        <v>0</v>
      </c>
      <c r="FU3320">
        <v>1</v>
      </c>
      <c r="FV3320">
        <v>2</v>
      </c>
      <c r="FW3320">
        <v>1</v>
      </c>
      <c r="FX3320">
        <v>1</v>
      </c>
      <c r="FY3320">
        <v>1</v>
      </c>
      <c r="FZ3320">
        <v>1</v>
      </c>
      <c r="GA3320">
        <v>0</v>
      </c>
      <c r="GB3320">
        <v>0</v>
      </c>
      <c r="GC3320">
        <v>0</v>
      </c>
      <c r="GD3320">
        <v>69</v>
      </c>
      <c r="GE3320">
        <v>135</v>
      </c>
    </row>
    <row r="3321" spans="1:187" x14ac:dyDescent="0.2">
      <c r="A3321" t="s">
        <v>6664</v>
      </c>
      <c r="B3321" t="s">
        <v>6665</v>
      </c>
      <c r="H3321">
        <v>1</v>
      </c>
      <c r="T3321" s="1">
        <v>1</v>
      </c>
      <c r="AF3321">
        <v>1</v>
      </c>
      <c r="AL3321">
        <v>1</v>
      </c>
      <c r="AM3321">
        <v>2</v>
      </c>
      <c r="CD3321">
        <v>1</v>
      </c>
      <c r="CP3321">
        <v>1</v>
      </c>
      <c r="CS3321">
        <v>1</v>
      </c>
      <c r="DH3321">
        <v>1</v>
      </c>
      <c r="DI3321">
        <v>2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2</v>
      </c>
      <c r="FA3321">
        <v>0</v>
      </c>
      <c r="FB3321">
        <v>0</v>
      </c>
      <c r="FC3321">
        <v>0</v>
      </c>
      <c r="FD3321">
        <v>0</v>
      </c>
      <c r="FE3321">
        <v>0</v>
      </c>
      <c r="FF3321">
        <v>0</v>
      </c>
      <c r="FG3321">
        <v>0</v>
      </c>
      <c r="FH3321">
        <v>0</v>
      </c>
      <c r="FI3321">
        <v>0</v>
      </c>
      <c r="FJ3321">
        <v>0</v>
      </c>
      <c r="FK3321">
        <v>0</v>
      </c>
      <c r="FL3321">
        <v>2</v>
      </c>
      <c r="FM3321">
        <v>0</v>
      </c>
      <c r="FN3321">
        <v>0</v>
      </c>
      <c r="FO3321">
        <v>1</v>
      </c>
      <c r="FP3321">
        <v>0</v>
      </c>
      <c r="FQ3321">
        <v>0</v>
      </c>
      <c r="FR3321">
        <v>0</v>
      </c>
      <c r="FS3321">
        <v>0</v>
      </c>
      <c r="FT3321">
        <v>0</v>
      </c>
      <c r="FU3321">
        <v>0</v>
      </c>
      <c r="FV3321">
        <v>0</v>
      </c>
      <c r="FW3321">
        <v>0</v>
      </c>
      <c r="FX3321">
        <v>1</v>
      </c>
      <c r="FY3321">
        <v>0</v>
      </c>
      <c r="FZ3321">
        <v>0</v>
      </c>
      <c r="GA3321">
        <v>0</v>
      </c>
      <c r="GB3321">
        <v>0</v>
      </c>
      <c r="GC3321">
        <v>0</v>
      </c>
      <c r="GD3321">
        <v>2</v>
      </c>
      <c r="GE3321">
        <v>4</v>
      </c>
    </row>
    <row r="3322" spans="1:187" x14ac:dyDescent="0.2">
      <c r="A3322" t="s">
        <v>6666</v>
      </c>
      <c r="B3322" t="s">
        <v>6667</v>
      </c>
      <c r="V3322">
        <v>1</v>
      </c>
      <c r="W3322">
        <v>1</v>
      </c>
      <c r="AL3322">
        <v>2</v>
      </c>
      <c r="AM3322">
        <v>2</v>
      </c>
      <c r="AR3322">
        <v>1</v>
      </c>
      <c r="AV3322">
        <v>1</v>
      </c>
      <c r="BE3322">
        <v>2</v>
      </c>
      <c r="BS3322">
        <v>1</v>
      </c>
      <c r="BW3322">
        <v>1</v>
      </c>
      <c r="BX3322">
        <v>3</v>
      </c>
      <c r="CA3322">
        <v>1</v>
      </c>
      <c r="CG3322">
        <v>1</v>
      </c>
      <c r="CP3322">
        <v>2</v>
      </c>
      <c r="CR3322">
        <v>1</v>
      </c>
      <c r="DH3322">
        <v>1</v>
      </c>
      <c r="DI3322">
        <v>3</v>
      </c>
      <c r="EU3322">
        <v>0</v>
      </c>
      <c r="EV3322">
        <v>0</v>
      </c>
      <c r="EW3322">
        <v>1</v>
      </c>
      <c r="EX3322">
        <v>0</v>
      </c>
      <c r="EY3322">
        <v>1</v>
      </c>
      <c r="EZ3322">
        <v>0</v>
      </c>
      <c r="FA3322">
        <v>0</v>
      </c>
      <c r="FB3322">
        <v>0</v>
      </c>
      <c r="FC3322">
        <v>2</v>
      </c>
      <c r="FD3322">
        <v>0</v>
      </c>
      <c r="FE3322">
        <v>0</v>
      </c>
      <c r="FF3322">
        <v>0</v>
      </c>
      <c r="FG3322">
        <v>0</v>
      </c>
      <c r="FH3322">
        <v>0</v>
      </c>
      <c r="FI3322">
        <v>0</v>
      </c>
      <c r="FJ3322">
        <v>0</v>
      </c>
      <c r="FK3322">
        <v>0</v>
      </c>
      <c r="FL3322">
        <v>4</v>
      </c>
      <c r="FM3322">
        <v>0</v>
      </c>
      <c r="FN3322">
        <v>2</v>
      </c>
      <c r="FO3322">
        <v>1</v>
      </c>
      <c r="FP3322">
        <v>0</v>
      </c>
      <c r="FQ3322">
        <v>0</v>
      </c>
      <c r="FR3322">
        <v>0</v>
      </c>
      <c r="FS3322">
        <v>0</v>
      </c>
      <c r="FT3322">
        <v>0</v>
      </c>
      <c r="FU3322">
        <v>0</v>
      </c>
      <c r="FV3322">
        <v>0</v>
      </c>
      <c r="FW3322">
        <v>0</v>
      </c>
      <c r="FX3322">
        <v>0</v>
      </c>
      <c r="FY3322">
        <v>0</v>
      </c>
      <c r="FZ3322">
        <v>1</v>
      </c>
      <c r="GA3322">
        <v>0</v>
      </c>
      <c r="GB3322">
        <v>0</v>
      </c>
      <c r="GC3322">
        <v>0</v>
      </c>
      <c r="GD3322">
        <v>4</v>
      </c>
      <c r="GE3322">
        <v>8</v>
      </c>
    </row>
    <row r="3323" spans="1:187" x14ac:dyDescent="0.2">
      <c r="A3323" t="s">
        <v>6668</v>
      </c>
      <c r="B3323" t="s">
        <v>6669</v>
      </c>
      <c r="M3323">
        <v>1</v>
      </c>
      <c r="T3323" s="1">
        <v>1</v>
      </c>
      <c r="AM3323">
        <v>1</v>
      </c>
      <c r="BG3323">
        <v>1</v>
      </c>
      <c r="BI3323">
        <v>1</v>
      </c>
      <c r="BW3323">
        <v>2</v>
      </c>
      <c r="BX3323">
        <v>2</v>
      </c>
      <c r="DF3323">
        <v>1</v>
      </c>
      <c r="DH3323">
        <v>1</v>
      </c>
      <c r="DI3323">
        <v>1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0</v>
      </c>
      <c r="FB3323">
        <v>0</v>
      </c>
      <c r="FC3323">
        <v>0</v>
      </c>
      <c r="FD3323">
        <v>0</v>
      </c>
      <c r="FE3323">
        <v>1</v>
      </c>
      <c r="FF3323">
        <v>0</v>
      </c>
      <c r="FG3323">
        <v>0</v>
      </c>
      <c r="FH3323">
        <v>0</v>
      </c>
      <c r="FI3323">
        <v>0</v>
      </c>
      <c r="FJ3323">
        <v>0</v>
      </c>
      <c r="FK3323">
        <v>0</v>
      </c>
      <c r="FL3323">
        <v>1</v>
      </c>
      <c r="FM3323">
        <v>0</v>
      </c>
      <c r="FN3323">
        <v>1</v>
      </c>
      <c r="FO3323">
        <v>0</v>
      </c>
      <c r="FP3323">
        <v>1</v>
      </c>
      <c r="FQ3323">
        <v>0</v>
      </c>
      <c r="FR3323">
        <v>0</v>
      </c>
      <c r="FS3323">
        <v>0</v>
      </c>
      <c r="FT3323">
        <v>0</v>
      </c>
      <c r="FU3323">
        <v>0</v>
      </c>
      <c r="FV3323">
        <v>0</v>
      </c>
      <c r="FW3323">
        <v>0</v>
      </c>
      <c r="FX3323">
        <v>0</v>
      </c>
      <c r="FY3323">
        <v>0</v>
      </c>
      <c r="FZ3323">
        <v>0</v>
      </c>
      <c r="GA3323">
        <v>0</v>
      </c>
      <c r="GB3323">
        <v>1</v>
      </c>
      <c r="GC3323">
        <v>0</v>
      </c>
      <c r="GD3323">
        <v>3</v>
      </c>
      <c r="GE3323">
        <v>4</v>
      </c>
    </row>
    <row r="3324" spans="1:187" x14ac:dyDescent="0.2">
      <c r="A3324" t="s">
        <v>6670</v>
      </c>
      <c r="B3324" t="s">
        <v>6671</v>
      </c>
      <c r="C3324">
        <v>1</v>
      </c>
      <c r="E3324">
        <v>1</v>
      </c>
      <c r="H3324">
        <v>1</v>
      </c>
      <c r="L3324">
        <v>1</v>
      </c>
      <c r="M3324">
        <v>1</v>
      </c>
      <c r="Q3324">
        <v>1</v>
      </c>
      <c r="T3324" s="1">
        <v>6</v>
      </c>
      <c r="V3324">
        <v>5</v>
      </c>
      <c r="W3324">
        <v>1</v>
      </c>
      <c r="Y3324">
        <v>1</v>
      </c>
      <c r="Z3324">
        <v>1</v>
      </c>
      <c r="AB3324">
        <v>1</v>
      </c>
      <c r="AC3324">
        <v>1</v>
      </c>
      <c r="AL3324">
        <v>10</v>
      </c>
      <c r="AM3324">
        <v>16</v>
      </c>
      <c r="AY3324">
        <v>1</v>
      </c>
      <c r="BE3324">
        <v>1</v>
      </c>
      <c r="BF3324">
        <v>1</v>
      </c>
      <c r="BH3324">
        <v>1</v>
      </c>
      <c r="BJ3324">
        <v>2</v>
      </c>
      <c r="BO3324">
        <v>1</v>
      </c>
      <c r="BW3324">
        <v>5</v>
      </c>
      <c r="BX3324">
        <v>6</v>
      </c>
      <c r="CG3324">
        <v>1</v>
      </c>
      <c r="CP3324">
        <v>1</v>
      </c>
      <c r="CS3324">
        <v>1</v>
      </c>
      <c r="DH3324">
        <v>1</v>
      </c>
      <c r="DI3324">
        <v>2</v>
      </c>
      <c r="EC3324">
        <v>1</v>
      </c>
      <c r="ES3324">
        <v>1</v>
      </c>
      <c r="ET3324">
        <v>1</v>
      </c>
      <c r="EU3324">
        <v>1</v>
      </c>
      <c r="EV3324">
        <v>0</v>
      </c>
      <c r="EW3324">
        <v>1</v>
      </c>
      <c r="EX3324">
        <v>0</v>
      </c>
      <c r="EY3324">
        <v>0</v>
      </c>
      <c r="EZ3324">
        <v>1</v>
      </c>
      <c r="FA3324">
        <v>0</v>
      </c>
      <c r="FB3324">
        <v>0</v>
      </c>
      <c r="FC3324">
        <v>1</v>
      </c>
      <c r="FD3324">
        <v>1</v>
      </c>
      <c r="FE3324">
        <v>1</v>
      </c>
      <c r="FF3324">
        <v>1</v>
      </c>
      <c r="FG3324">
        <v>0</v>
      </c>
      <c r="FH3324">
        <v>0</v>
      </c>
      <c r="FI3324">
        <v>1</v>
      </c>
      <c r="FJ3324">
        <v>0</v>
      </c>
      <c r="FK3324">
        <v>0</v>
      </c>
      <c r="FL3324">
        <v>8</v>
      </c>
      <c r="FM3324">
        <v>1</v>
      </c>
      <c r="FN3324">
        <v>6</v>
      </c>
      <c r="FO3324">
        <v>3</v>
      </c>
      <c r="FP3324">
        <v>0</v>
      </c>
      <c r="FQ3324">
        <v>3</v>
      </c>
      <c r="FR3324">
        <v>1</v>
      </c>
      <c r="FS3324">
        <v>0</v>
      </c>
      <c r="FT3324">
        <v>1</v>
      </c>
      <c r="FU3324">
        <v>1</v>
      </c>
      <c r="FV3324">
        <v>1</v>
      </c>
      <c r="FW3324">
        <v>0</v>
      </c>
      <c r="FX3324">
        <v>0</v>
      </c>
      <c r="FY3324">
        <v>0</v>
      </c>
      <c r="FZ3324">
        <v>0</v>
      </c>
      <c r="GA3324">
        <v>0</v>
      </c>
      <c r="GB3324">
        <v>0</v>
      </c>
      <c r="GC3324">
        <v>0</v>
      </c>
      <c r="GD3324">
        <v>17</v>
      </c>
      <c r="GE3324">
        <v>25</v>
      </c>
    </row>
    <row r="3325" spans="1:187" x14ac:dyDescent="0.2">
      <c r="A3325" t="s">
        <v>6672</v>
      </c>
      <c r="B3325" t="s">
        <v>6673</v>
      </c>
      <c r="E3325">
        <v>1</v>
      </c>
      <c r="I3325">
        <v>2</v>
      </c>
      <c r="J3325">
        <v>1</v>
      </c>
      <c r="K3325">
        <v>1</v>
      </c>
      <c r="L3325">
        <v>1</v>
      </c>
      <c r="N3325">
        <v>1</v>
      </c>
      <c r="T3325" s="1">
        <v>7</v>
      </c>
      <c r="U3325">
        <v>1</v>
      </c>
      <c r="V3325">
        <v>2</v>
      </c>
      <c r="X3325">
        <v>2</v>
      </c>
      <c r="Z3325">
        <v>1</v>
      </c>
      <c r="AL3325">
        <v>6</v>
      </c>
      <c r="AM3325">
        <v>13</v>
      </c>
      <c r="AO3325">
        <v>1</v>
      </c>
      <c r="AP3325">
        <v>1</v>
      </c>
      <c r="AS3325">
        <v>1</v>
      </c>
      <c r="BE3325">
        <v>3</v>
      </c>
      <c r="BG3325">
        <v>1</v>
      </c>
      <c r="BH3325">
        <v>1</v>
      </c>
      <c r="BW3325">
        <v>2</v>
      </c>
      <c r="BX3325">
        <v>5</v>
      </c>
      <c r="CA3325">
        <v>2</v>
      </c>
      <c r="CG3325">
        <v>1</v>
      </c>
      <c r="CP3325">
        <v>3</v>
      </c>
      <c r="CQ3325">
        <v>1</v>
      </c>
      <c r="DH3325">
        <v>1</v>
      </c>
      <c r="DI3325">
        <v>4</v>
      </c>
      <c r="EU3325">
        <v>0</v>
      </c>
      <c r="EV3325">
        <v>1</v>
      </c>
      <c r="EW3325">
        <v>4</v>
      </c>
      <c r="EX3325">
        <v>0</v>
      </c>
      <c r="EY3325">
        <v>0</v>
      </c>
      <c r="EZ3325">
        <v>1</v>
      </c>
      <c r="FA3325">
        <v>2</v>
      </c>
      <c r="FB3325">
        <v>1</v>
      </c>
      <c r="FC3325">
        <v>2</v>
      </c>
      <c r="FD3325">
        <v>1</v>
      </c>
      <c r="FE3325">
        <v>0</v>
      </c>
      <c r="FF3325">
        <v>1</v>
      </c>
      <c r="FG3325">
        <v>0</v>
      </c>
      <c r="FH3325">
        <v>0</v>
      </c>
      <c r="FI3325">
        <v>0</v>
      </c>
      <c r="FJ3325">
        <v>0</v>
      </c>
      <c r="FK3325">
        <v>0</v>
      </c>
      <c r="FL3325">
        <v>13</v>
      </c>
      <c r="FM3325">
        <v>2</v>
      </c>
      <c r="FN3325">
        <v>3</v>
      </c>
      <c r="FO3325">
        <v>1</v>
      </c>
      <c r="FP3325">
        <v>2</v>
      </c>
      <c r="FQ3325">
        <v>0</v>
      </c>
      <c r="FR3325">
        <v>1</v>
      </c>
      <c r="FS3325">
        <v>0</v>
      </c>
      <c r="FT3325">
        <v>0</v>
      </c>
      <c r="FU3325">
        <v>0</v>
      </c>
      <c r="FV3325">
        <v>0</v>
      </c>
      <c r="FW3325">
        <v>0</v>
      </c>
      <c r="FX3325">
        <v>0</v>
      </c>
      <c r="FY3325">
        <v>0</v>
      </c>
      <c r="FZ3325">
        <v>0</v>
      </c>
      <c r="GA3325">
        <v>0</v>
      </c>
      <c r="GB3325">
        <v>0</v>
      </c>
      <c r="GC3325">
        <v>0</v>
      </c>
      <c r="GD3325">
        <v>9</v>
      </c>
      <c r="GE3325">
        <v>22</v>
      </c>
    </row>
    <row r="3326" spans="1:187" x14ac:dyDescent="0.2">
      <c r="A3326" t="s">
        <v>6674</v>
      </c>
      <c r="B3326" t="s">
        <v>6675</v>
      </c>
      <c r="F3326">
        <v>1</v>
      </c>
      <c r="G3326">
        <v>4</v>
      </c>
      <c r="H3326">
        <v>2</v>
      </c>
      <c r="I3326">
        <v>1</v>
      </c>
      <c r="J3326">
        <v>1</v>
      </c>
      <c r="T3326" s="1">
        <v>9</v>
      </c>
      <c r="Y3326">
        <v>3</v>
      </c>
      <c r="Z3326">
        <v>3</v>
      </c>
      <c r="AA3326">
        <v>3</v>
      </c>
      <c r="AB3326">
        <v>2</v>
      </c>
      <c r="AC3326">
        <v>1</v>
      </c>
      <c r="AL3326">
        <v>12</v>
      </c>
      <c r="AM3326">
        <v>21</v>
      </c>
      <c r="AS3326">
        <v>1</v>
      </c>
      <c r="AU3326">
        <v>1</v>
      </c>
      <c r="BE3326">
        <v>2</v>
      </c>
      <c r="BK3326">
        <v>2</v>
      </c>
      <c r="BW3326">
        <v>2</v>
      </c>
      <c r="BX3326">
        <v>4</v>
      </c>
      <c r="CB3326">
        <v>1</v>
      </c>
      <c r="CE3326">
        <v>1</v>
      </c>
      <c r="CF3326">
        <v>1</v>
      </c>
      <c r="CH3326">
        <v>1</v>
      </c>
      <c r="CN3326">
        <v>1</v>
      </c>
      <c r="CP3326">
        <v>5</v>
      </c>
      <c r="CQ3326">
        <v>1</v>
      </c>
      <c r="CV3326">
        <v>2</v>
      </c>
      <c r="CY3326">
        <v>1</v>
      </c>
      <c r="CZ3326">
        <v>1</v>
      </c>
      <c r="DB3326">
        <v>1</v>
      </c>
      <c r="DH3326">
        <v>6</v>
      </c>
      <c r="DI3326">
        <v>11</v>
      </c>
      <c r="EU3326">
        <v>0</v>
      </c>
      <c r="EV3326">
        <v>0</v>
      </c>
      <c r="EW3326">
        <v>0</v>
      </c>
      <c r="EX3326">
        <v>2</v>
      </c>
      <c r="EY3326">
        <v>4</v>
      </c>
      <c r="EZ3326">
        <v>3</v>
      </c>
      <c r="FA3326">
        <v>2</v>
      </c>
      <c r="FB3326">
        <v>3</v>
      </c>
      <c r="FC3326">
        <v>0</v>
      </c>
      <c r="FD3326">
        <v>1</v>
      </c>
      <c r="FE3326">
        <v>0</v>
      </c>
      <c r="FF3326">
        <v>0</v>
      </c>
      <c r="FG3326">
        <v>0</v>
      </c>
      <c r="FH3326">
        <v>0</v>
      </c>
      <c r="FI3326">
        <v>0</v>
      </c>
      <c r="FJ3326">
        <v>1</v>
      </c>
      <c r="FK3326">
        <v>0</v>
      </c>
      <c r="FL3326">
        <v>16</v>
      </c>
      <c r="FM3326">
        <v>1</v>
      </c>
      <c r="FN3326">
        <v>0</v>
      </c>
      <c r="FO3326">
        <v>0</v>
      </c>
      <c r="FP3326">
        <v>0</v>
      </c>
      <c r="FQ3326">
        <v>3</v>
      </c>
      <c r="FR3326">
        <v>7</v>
      </c>
      <c r="FS3326">
        <v>3</v>
      </c>
      <c r="FT3326">
        <v>2</v>
      </c>
      <c r="FU3326">
        <v>2</v>
      </c>
      <c r="FV3326">
        <v>1</v>
      </c>
      <c r="FW3326">
        <v>0</v>
      </c>
      <c r="FX3326">
        <v>1</v>
      </c>
      <c r="FY3326">
        <v>0</v>
      </c>
      <c r="FZ3326">
        <v>0</v>
      </c>
      <c r="GA3326">
        <v>0</v>
      </c>
      <c r="GB3326">
        <v>0</v>
      </c>
      <c r="GC3326">
        <v>0</v>
      </c>
      <c r="GD3326">
        <v>20</v>
      </c>
      <c r="GE3326">
        <v>36</v>
      </c>
    </row>
    <row r="3327" spans="1:187" x14ac:dyDescent="0.2">
      <c r="A3327" t="s">
        <v>6676</v>
      </c>
      <c r="B3327" t="s">
        <v>6677</v>
      </c>
      <c r="G3327">
        <v>6</v>
      </c>
      <c r="H3327">
        <v>6</v>
      </c>
      <c r="J3327">
        <v>1</v>
      </c>
      <c r="N3327">
        <v>1</v>
      </c>
      <c r="T3327" s="1">
        <v>14</v>
      </c>
      <c r="U3327">
        <v>1</v>
      </c>
      <c r="X3327">
        <v>1</v>
      </c>
      <c r="Y3327">
        <v>5</v>
      </c>
      <c r="Z3327">
        <v>4</v>
      </c>
      <c r="AA3327">
        <v>2</v>
      </c>
      <c r="AB3327">
        <v>5</v>
      </c>
      <c r="AC3327">
        <v>1</v>
      </c>
      <c r="AE3327">
        <v>1</v>
      </c>
      <c r="AL3327">
        <v>20</v>
      </c>
      <c r="AM3327">
        <v>34</v>
      </c>
      <c r="AO3327">
        <v>1</v>
      </c>
      <c r="AQ3327">
        <v>1</v>
      </c>
      <c r="AS3327">
        <v>1</v>
      </c>
      <c r="AV3327">
        <v>1</v>
      </c>
      <c r="BE3327">
        <v>4</v>
      </c>
      <c r="BJ3327">
        <v>1</v>
      </c>
      <c r="BK3327">
        <v>1</v>
      </c>
      <c r="BW3327">
        <v>2</v>
      </c>
      <c r="BX3327">
        <v>6</v>
      </c>
      <c r="CC3327">
        <v>3</v>
      </c>
      <c r="CF3327">
        <v>1</v>
      </c>
      <c r="CG3327">
        <v>1</v>
      </c>
      <c r="CP3327">
        <v>5</v>
      </c>
      <c r="DI3327">
        <v>5</v>
      </c>
      <c r="EF3327">
        <v>1</v>
      </c>
      <c r="ES3327">
        <v>1</v>
      </c>
      <c r="ET3327">
        <v>1</v>
      </c>
      <c r="EU3327">
        <v>0</v>
      </c>
      <c r="EV3327">
        <v>1</v>
      </c>
      <c r="EW3327">
        <v>0</v>
      </c>
      <c r="EX3327">
        <v>1</v>
      </c>
      <c r="EY3327">
        <v>9</v>
      </c>
      <c r="EZ3327">
        <v>7</v>
      </c>
      <c r="FA3327">
        <v>0</v>
      </c>
      <c r="FB3327">
        <v>2</v>
      </c>
      <c r="FC3327">
        <v>2</v>
      </c>
      <c r="FD3327">
        <v>0</v>
      </c>
      <c r="FE3327">
        <v>0</v>
      </c>
      <c r="FF3327">
        <v>1</v>
      </c>
      <c r="FG3327">
        <v>0</v>
      </c>
      <c r="FH3327">
        <v>0</v>
      </c>
      <c r="FI3327">
        <v>0</v>
      </c>
      <c r="FJ3327">
        <v>0</v>
      </c>
      <c r="FK3327">
        <v>0</v>
      </c>
      <c r="FL3327">
        <v>23</v>
      </c>
      <c r="FM3327">
        <v>1</v>
      </c>
      <c r="FN3327">
        <v>0</v>
      </c>
      <c r="FO3327">
        <v>0</v>
      </c>
      <c r="FP3327">
        <v>1</v>
      </c>
      <c r="FQ3327">
        <v>7</v>
      </c>
      <c r="FR3327">
        <v>5</v>
      </c>
      <c r="FS3327">
        <v>2</v>
      </c>
      <c r="FT3327">
        <v>5</v>
      </c>
      <c r="FU3327">
        <v>1</v>
      </c>
      <c r="FV3327">
        <v>0</v>
      </c>
      <c r="FW3327">
        <v>1</v>
      </c>
      <c r="FX3327">
        <v>0</v>
      </c>
      <c r="FY3327">
        <v>0</v>
      </c>
      <c r="FZ3327">
        <v>0</v>
      </c>
      <c r="GA3327">
        <v>0</v>
      </c>
      <c r="GB3327">
        <v>0</v>
      </c>
      <c r="GC3327">
        <v>0</v>
      </c>
      <c r="GD3327">
        <v>23</v>
      </c>
      <c r="GE3327">
        <v>46</v>
      </c>
    </row>
    <row r="3328" spans="1:187" x14ac:dyDescent="0.2">
      <c r="A3328" t="s">
        <v>6678</v>
      </c>
      <c r="B3328" t="s">
        <v>6679</v>
      </c>
      <c r="C3328">
        <v>81</v>
      </c>
      <c r="D3328">
        <v>69</v>
      </c>
      <c r="E3328">
        <v>23</v>
      </c>
      <c r="F3328">
        <v>18</v>
      </c>
      <c r="G3328">
        <v>16</v>
      </c>
      <c r="H3328">
        <v>22</v>
      </c>
      <c r="I3328">
        <v>10</v>
      </c>
      <c r="J3328">
        <v>14</v>
      </c>
      <c r="K3328">
        <v>10</v>
      </c>
      <c r="L3328">
        <v>17</v>
      </c>
      <c r="M3328">
        <v>18</v>
      </c>
      <c r="N3328">
        <v>18</v>
      </c>
      <c r="O3328">
        <v>12</v>
      </c>
      <c r="P3328">
        <v>9</v>
      </c>
      <c r="Q3328">
        <v>10</v>
      </c>
      <c r="R3328">
        <v>5</v>
      </c>
      <c r="S3328">
        <v>7</v>
      </c>
      <c r="T3328" s="1">
        <v>359</v>
      </c>
      <c r="U3328">
        <v>87</v>
      </c>
      <c r="V3328">
        <v>97</v>
      </c>
      <c r="W3328">
        <v>41</v>
      </c>
      <c r="X3328">
        <v>14</v>
      </c>
      <c r="Y3328">
        <v>8</v>
      </c>
      <c r="Z3328">
        <v>14</v>
      </c>
      <c r="AA3328">
        <v>15</v>
      </c>
      <c r="AB3328">
        <v>12</v>
      </c>
      <c r="AC3328">
        <v>11</v>
      </c>
      <c r="AD3328">
        <v>6</v>
      </c>
      <c r="AE3328">
        <v>10</v>
      </c>
      <c r="AF3328">
        <v>9</v>
      </c>
      <c r="AG3328">
        <v>9</v>
      </c>
      <c r="AH3328">
        <v>5</v>
      </c>
      <c r="AI3328">
        <v>3</v>
      </c>
      <c r="AJ3328">
        <v>5</v>
      </c>
      <c r="AK3328">
        <v>8</v>
      </c>
      <c r="AL3328">
        <v>354</v>
      </c>
      <c r="AM3328">
        <v>713</v>
      </c>
      <c r="AN3328">
        <v>24</v>
      </c>
      <c r="AO3328">
        <v>31</v>
      </c>
      <c r="AP3328">
        <v>10</v>
      </c>
      <c r="AQ3328">
        <v>4</v>
      </c>
      <c r="AR3328">
        <v>6</v>
      </c>
      <c r="AS3328">
        <v>4</v>
      </c>
      <c r="AT3328">
        <v>4</v>
      </c>
      <c r="AU3328">
        <v>2</v>
      </c>
      <c r="AV3328">
        <v>1</v>
      </c>
      <c r="AW3328">
        <v>2</v>
      </c>
      <c r="AX3328">
        <v>2</v>
      </c>
      <c r="AY3328">
        <v>5</v>
      </c>
      <c r="AZ3328">
        <v>2</v>
      </c>
      <c r="BB3328">
        <v>3</v>
      </c>
      <c r="BC3328">
        <v>1</v>
      </c>
      <c r="BE3328">
        <v>101</v>
      </c>
      <c r="BF3328">
        <v>42</v>
      </c>
      <c r="BG3328">
        <v>47</v>
      </c>
      <c r="BH3328">
        <v>20</v>
      </c>
      <c r="BI3328">
        <v>8</v>
      </c>
      <c r="BJ3328">
        <v>4</v>
      </c>
      <c r="BK3328">
        <v>6</v>
      </c>
      <c r="BL3328">
        <v>2</v>
      </c>
      <c r="BM3328">
        <v>2</v>
      </c>
      <c r="BN3328">
        <v>1</v>
      </c>
      <c r="BO3328">
        <v>1</v>
      </c>
      <c r="BP3328">
        <v>2</v>
      </c>
      <c r="BQ3328">
        <v>1</v>
      </c>
      <c r="BR3328">
        <v>2</v>
      </c>
      <c r="BT3328">
        <v>1</v>
      </c>
      <c r="BU3328">
        <v>1</v>
      </c>
      <c r="BV3328">
        <v>1</v>
      </c>
      <c r="BW3328">
        <v>141</v>
      </c>
      <c r="BX3328">
        <v>242</v>
      </c>
      <c r="BY3328">
        <v>66</v>
      </c>
      <c r="BZ3328">
        <v>43</v>
      </c>
      <c r="CA3328">
        <v>13</v>
      </c>
      <c r="CB3328">
        <v>15</v>
      </c>
      <c r="CC3328">
        <v>10</v>
      </c>
      <c r="CD3328">
        <v>7</v>
      </c>
      <c r="CE3328">
        <v>22</v>
      </c>
      <c r="CF3328">
        <v>7</v>
      </c>
      <c r="CG3328">
        <v>16</v>
      </c>
      <c r="CH3328">
        <v>10</v>
      </c>
      <c r="CI3328">
        <v>4</v>
      </c>
      <c r="CJ3328">
        <v>11</v>
      </c>
      <c r="CK3328">
        <v>4</v>
      </c>
      <c r="CM3328">
        <v>2</v>
      </c>
      <c r="CN3328">
        <v>7</v>
      </c>
      <c r="CO3328">
        <v>2</v>
      </c>
      <c r="CP3328">
        <v>239</v>
      </c>
      <c r="CQ3328">
        <v>49</v>
      </c>
      <c r="CR3328">
        <v>40</v>
      </c>
      <c r="CS3328">
        <v>10</v>
      </c>
      <c r="CT3328">
        <v>8</v>
      </c>
      <c r="CU3328">
        <v>5</v>
      </c>
      <c r="CV3328">
        <v>5</v>
      </c>
      <c r="CW3328">
        <v>10</v>
      </c>
      <c r="CX3328">
        <v>1</v>
      </c>
      <c r="CY3328">
        <v>3</v>
      </c>
      <c r="CZ3328">
        <v>8</v>
      </c>
      <c r="DA3328">
        <v>7</v>
      </c>
      <c r="DB3328">
        <v>2</v>
      </c>
      <c r="DC3328">
        <v>5</v>
      </c>
      <c r="DD3328">
        <v>4</v>
      </c>
      <c r="DE3328">
        <v>6</v>
      </c>
      <c r="DF3328">
        <v>5</v>
      </c>
      <c r="DG3328">
        <v>8</v>
      </c>
      <c r="DH3328">
        <v>176</v>
      </c>
      <c r="DI3328">
        <v>415</v>
      </c>
      <c r="DJ3328">
        <v>6</v>
      </c>
      <c r="DK3328">
        <v>3</v>
      </c>
      <c r="DL3328">
        <v>3</v>
      </c>
      <c r="DM3328">
        <v>2</v>
      </c>
      <c r="DQ3328">
        <v>1</v>
      </c>
      <c r="DR3328">
        <v>3</v>
      </c>
      <c r="DS3328">
        <v>1</v>
      </c>
      <c r="DU3328">
        <v>1</v>
      </c>
      <c r="DW3328">
        <v>1</v>
      </c>
      <c r="EA3328">
        <v>21</v>
      </c>
      <c r="EB3328">
        <v>12</v>
      </c>
      <c r="EC3328">
        <v>4</v>
      </c>
      <c r="ED3328">
        <v>3</v>
      </c>
      <c r="EH3328">
        <v>2</v>
      </c>
      <c r="EI3328">
        <v>1</v>
      </c>
      <c r="EJ3328">
        <v>1</v>
      </c>
      <c r="EO3328">
        <v>1</v>
      </c>
      <c r="ES3328">
        <v>24</v>
      </c>
      <c r="ET3328">
        <v>45</v>
      </c>
      <c r="EU3328">
        <v>177</v>
      </c>
      <c r="EV3328">
        <v>146</v>
      </c>
      <c r="EW3328">
        <v>49</v>
      </c>
      <c r="EX3328">
        <v>39</v>
      </c>
      <c r="EY3328">
        <v>32</v>
      </c>
      <c r="EZ3328">
        <v>33</v>
      </c>
      <c r="FA3328">
        <v>36</v>
      </c>
      <c r="FB3328">
        <v>24</v>
      </c>
      <c r="FC3328">
        <v>30</v>
      </c>
      <c r="FD3328">
        <v>30</v>
      </c>
      <c r="FE3328">
        <v>24</v>
      </c>
      <c r="FF3328">
        <v>35</v>
      </c>
      <c r="FG3328">
        <v>18</v>
      </c>
      <c r="FH3328">
        <v>10</v>
      </c>
      <c r="FI3328">
        <v>15</v>
      </c>
      <c r="FJ3328">
        <v>13</v>
      </c>
      <c r="FK3328">
        <v>9</v>
      </c>
      <c r="FL3328">
        <v>720</v>
      </c>
      <c r="FM3328">
        <v>190</v>
      </c>
      <c r="FN3328">
        <v>188</v>
      </c>
      <c r="FO3328">
        <v>74</v>
      </c>
      <c r="FP3328">
        <v>30</v>
      </c>
      <c r="FQ3328">
        <v>17</v>
      </c>
      <c r="FR3328">
        <v>25</v>
      </c>
      <c r="FS3328">
        <v>29</v>
      </c>
      <c r="FT3328">
        <v>16</v>
      </c>
      <c r="FU3328">
        <v>16</v>
      </c>
      <c r="FV3328">
        <v>15</v>
      </c>
      <c r="FW3328">
        <v>19</v>
      </c>
      <c r="FX3328">
        <v>12</v>
      </c>
      <c r="FY3328">
        <v>16</v>
      </c>
      <c r="FZ3328">
        <v>10</v>
      </c>
      <c r="GA3328">
        <v>10</v>
      </c>
      <c r="GB3328">
        <v>11</v>
      </c>
      <c r="GC3328">
        <v>17</v>
      </c>
      <c r="GD3328">
        <v>695</v>
      </c>
      <c r="GE3328">
        <v>1415</v>
      </c>
    </row>
    <row r="3329" spans="1:187" x14ac:dyDescent="0.2">
      <c r="A3329" t="s">
        <v>6680</v>
      </c>
      <c r="B3329" t="s">
        <v>6681</v>
      </c>
      <c r="AB3329">
        <v>1</v>
      </c>
      <c r="AL3329">
        <v>1</v>
      </c>
      <c r="AM3329">
        <v>1</v>
      </c>
      <c r="BF3329">
        <v>1</v>
      </c>
      <c r="BG3329">
        <v>2</v>
      </c>
      <c r="BM3329">
        <v>1</v>
      </c>
      <c r="BW3329">
        <v>4</v>
      </c>
      <c r="BX3329">
        <v>4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0</v>
      </c>
      <c r="FB3329">
        <v>0</v>
      </c>
      <c r="FC3329">
        <v>0</v>
      </c>
      <c r="FD3329">
        <v>0</v>
      </c>
      <c r="FE3329">
        <v>0</v>
      </c>
      <c r="FF3329">
        <v>0</v>
      </c>
      <c r="FG3329">
        <v>0</v>
      </c>
      <c r="FH3329">
        <v>0</v>
      </c>
      <c r="FI3329">
        <v>0</v>
      </c>
      <c r="FJ3329">
        <v>0</v>
      </c>
      <c r="FK3329">
        <v>0</v>
      </c>
      <c r="FL3329">
        <v>0</v>
      </c>
      <c r="FM3329">
        <v>1</v>
      </c>
      <c r="FN3329">
        <v>2</v>
      </c>
      <c r="FO3329">
        <v>0</v>
      </c>
      <c r="FP3329">
        <v>0</v>
      </c>
      <c r="FQ3329">
        <v>0</v>
      </c>
      <c r="FR3329">
        <v>0</v>
      </c>
      <c r="FS3329">
        <v>0</v>
      </c>
      <c r="FT3329">
        <v>2</v>
      </c>
      <c r="FU3329">
        <v>0</v>
      </c>
      <c r="FV3329">
        <v>0</v>
      </c>
      <c r="FW3329">
        <v>0</v>
      </c>
      <c r="FX3329">
        <v>0</v>
      </c>
      <c r="FY3329">
        <v>0</v>
      </c>
      <c r="FZ3329">
        <v>0</v>
      </c>
      <c r="GA3329">
        <v>0</v>
      </c>
      <c r="GB3329">
        <v>0</v>
      </c>
      <c r="GC3329">
        <v>0</v>
      </c>
      <c r="GD3329">
        <v>5</v>
      </c>
      <c r="GE3329">
        <v>5</v>
      </c>
    </row>
    <row r="3330" spans="1:187" x14ac:dyDescent="0.2">
      <c r="A3330" t="s">
        <v>6682</v>
      </c>
      <c r="B3330" t="s">
        <v>6683</v>
      </c>
      <c r="C3330">
        <v>3</v>
      </c>
      <c r="D3330">
        <v>3</v>
      </c>
      <c r="E3330">
        <v>1</v>
      </c>
      <c r="F3330">
        <v>1</v>
      </c>
      <c r="G3330">
        <v>2</v>
      </c>
      <c r="I3330">
        <v>1</v>
      </c>
      <c r="J3330">
        <v>1</v>
      </c>
      <c r="K3330">
        <v>4</v>
      </c>
      <c r="L3330">
        <v>1</v>
      </c>
      <c r="M3330">
        <v>1</v>
      </c>
      <c r="N3330">
        <v>2</v>
      </c>
      <c r="O3330">
        <v>2</v>
      </c>
      <c r="Q3330">
        <v>1</v>
      </c>
      <c r="S3330">
        <v>1</v>
      </c>
      <c r="T3330" s="1">
        <v>24</v>
      </c>
      <c r="U3330">
        <v>1</v>
      </c>
      <c r="V3330">
        <v>2</v>
      </c>
      <c r="W3330">
        <v>2</v>
      </c>
      <c r="X3330">
        <v>2</v>
      </c>
      <c r="Y3330">
        <v>1</v>
      </c>
      <c r="Z3330">
        <v>5</v>
      </c>
      <c r="AB3330">
        <v>1</v>
      </c>
      <c r="AE3330">
        <v>3</v>
      </c>
      <c r="AG3330">
        <v>2</v>
      </c>
      <c r="AH3330">
        <v>1</v>
      </c>
      <c r="AI3330">
        <v>1</v>
      </c>
      <c r="AJ3330">
        <v>1</v>
      </c>
      <c r="AK3330">
        <v>3</v>
      </c>
      <c r="AL3330">
        <v>25</v>
      </c>
      <c r="AM3330">
        <v>49</v>
      </c>
      <c r="AN3330">
        <v>11</v>
      </c>
      <c r="AO3330">
        <v>13</v>
      </c>
      <c r="AQ3330">
        <v>4</v>
      </c>
      <c r="AR3330">
        <v>3</v>
      </c>
      <c r="AS3330">
        <v>3</v>
      </c>
      <c r="AT3330">
        <v>3</v>
      </c>
      <c r="AU3330">
        <v>4</v>
      </c>
      <c r="AV3330">
        <v>1</v>
      </c>
      <c r="AW3330">
        <v>1</v>
      </c>
      <c r="AX3330">
        <v>2</v>
      </c>
      <c r="AY3330">
        <v>3</v>
      </c>
      <c r="AZ3330">
        <v>1</v>
      </c>
      <c r="BA3330">
        <v>2</v>
      </c>
      <c r="BE3330">
        <v>51</v>
      </c>
      <c r="BF3330">
        <v>7</v>
      </c>
      <c r="BG3330">
        <v>11</v>
      </c>
      <c r="BH3330">
        <v>8</v>
      </c>
      <c r="BI3330">
        <v>4</v>
      </c>
      <c r="BJ3330">
        <v>3</v>
      </c>
      <c r="BK3330">
        <v>2</v>
      </c>
      <c r="BL3330">
        <v>1</v>
      </c>
      <c r="BO3330">
        <v>1</v>
      </c>
      <c r="BP3330">
        <v>1</v>
      </c>
      <c r="BS3330">
        <v>1</v>
      </c>
      <c r="BW3330">
        <v>39</v>
      </c>
      <c r="BX3330">
        <v>90</v>
      </c>
      <c r="BY3330">
        <v>2</v>
      </c>
      <c r="BZ3330">
        <v>7</v>
      </c>
      <c r="CA3330">
        <v>2</v>
      </c>
      <c r="CC3330">
        <v>2</v>
      </c>
      <c r="CE3330">
        <v>1</v>
      </c>
      <c r="CF3330">
        <v>2</v>
      </c>
      <c r="CG3330">
        <v>1</v>
      </c>
      <c r="CH3330">
        <v>2</v>
      </c>
      <c r="CI3330">
        <v>3</v>
      </c>
      <c r="CJ3330">
        <v>1</v>
      </c>
      <c r="CM3330">
        <v>1</v>
      </c>
      <c r="CP3330">
        <v>24</v>
      </c>
      <c r="CQ3330">
        <v>2</v>
      </c>
      <c r="CR3330">
        <v>8</v>
      </c>
      <c r="CS3330">
        <v>2</v>
      </c>
      <c r="CT3330">
        <v>1</v>
      </c>
      <c r="CU3330">
        <v>1</v>
      </c>
      <c r="CW3330">
        <v>1</v>
      </c>
      <c r="CZ3330">
        <v>1</v>
      </c>
      <c r="DA3330">
        <v>1</v>
      </c>
      <c r="DC3330">
        <v>2</v>
      </c>
      <c r="DE3330">
        <v>1</v>
      </c>
      <c r="DG3330">
        <v>2</v>
      </c>
      <c r="DH3330">
        <v>22</v>
      </c>
      <c r="DI3330">
        <v>46</v>
      </c>
      <c r="DJ3330">
        <v>1</v>
      </c>
      <c r="EA3330">
        <v>1</v>
      </c>
      <c r="EB3330">
        <v>1</v>
      </c>
      <c r="EF3330">
        <v>1</v>
      </c>
      <c r="EM3330">
        <v>1</v>
      </c>
      <c r="ES3330">
        <v>3</v>
      </c>
      <c r="ET3330">
        <v>4</v>
      </c>
      <c r="EU3330">
        <v>17</v>
      </c>
      <c r="EV3330">
        <v>23</v>
      </c>
      <c r="EW3330">
        <v>3</v>
      </c>
      <c r="EX3330">
        <v>5</v>
      </c>
      <c r="EY3330">
        <v>7</v>
      </c>
      <c r="EZ3330">
        <v>3</v>
      </c>
      <c r="FA3330">
        <v>5</v>
      </c>
      <c r="FB3330">
        <v>7</v>
      </c>
      <c r="FC3330">
        <v>6</v>
      </c>
      <c r="FD3330">
        <v>4</v>
      </c>
      <c r="FE3330">
        <v>6</v>
      </c>
      <c r="FF3330">
        <v>6</v>
      </c>
      <c r="FG3330">
        <v>3</v>
      </c>
      <c r="FH3330">
        <v>2</v>
      </c>
      <c r="FI3330">
        <v>2</v>
      </c>
      <c r="FJ3330">
        <v>0</v>
      </c>
      <c r="FK3330">
        <v>1</v>
      </c>
      <c r="FL3330">
        <v>100</v>
      </c>
      <c r="FM3330">
        <v>11</v>
      </c>
      <c r="FN3330">
        <v>21</v>
      </c>
      <c r="FO3330">
        <v>12</v>
      </c>
      <c r="FP3330">
        <v>7</v>
      </c>
      <c r="FQ3330">
        <v>6</v>
      </c>
      <c r="FR3330">
        <v>7</v>
      </c>
      <c r="FS3330">
        <v>2</v>
      </c>
      <c r="FT3330">
        <v>1</v>
      </c>
      <c r="FU3330">
        <v>0</v>
      </c>
      <c r="FV3330">
        <v>2</v>
      </c>
      <c r="FW3330">
        <v>5</v>
      </c>
      <c r="FX3330">
        <v>1</v>
      </c>
      <c r="FY3330">
        <v>4</v>
      </c>
      <c r="FZ3330">
        <v>2</v>
      </c>
      <c r="GA3330">
        <v>2</v>
      </c>
      <c r="GB3330">
        <v>1</v>
      </c>
      <c r="GC3330">
        <v>5</v>
      </c>
      <c r="GD3330">
        <v>89</v>
      </c>
      <c r="GE3330">
        <v>189</v>
      </c>
    </row>
    <row r="3331" spans="1:187" x14ac:dyDescent="0.2">
      <c r="A3331" t="s">
        <v>6684</v>
      </c>
      <c r="B3331" t="s">
        <v>6685</v>
      </c>
      <c r="C3331">
        <v>22</v>
      </c>
      <c r="D3331">
        <v>28</v>
      </c>
      <c r="E3331">
        <v>15</v>
      </c>
      <c r="F3331">
        <v>11</v>
      </c>
      <c r="G3331">
        <v>7</v>
      </c>
      <c r="H3331">
        <v>15</v>
      </c>
      <c r="I3331">
        <v>15</v>
      </c>
      <c r="J3331">
        <v>13</v>
      </c>
      <c r="K3331">
        <v>15</v>
      </c>
      <c r="L3331">
        <v>8</v>
      </c>
      <c r="M3331">
        <v>12</v>
      </c>
      <c r="N3331">
        <v>9</v>
      </c>
      <c r="O3331">
        <v>9</v>
      </c>
      <c r="P3331">
        <v>8</v>
      </c>
      <c r="Q3331">
        <v>4</v>
      </c>
      <c r="R3331">
        <v>3</v>
      </c>
      <c r="S3331">
        <v>6</v>
      </c>
      <c r="T3331" s="1">
        <v>200</v>
      </c>
      <c r="U3331">
        <v>25</v>
      </c>
      <c r="V3331">
        <v>31</v>
      </c>
      <c r="W3331">
        <v>9</v>
      </c>
      <c r="X3331">
        <v>2</v>
      </c>
      <c r="Y3331">
        <v>10</v>
      </c>
      <c r="Z3331">
        <v>19</v>
      </c>
      <c r="AA3331">
        <v>12</v>
      </c>
      <c r="AB3331">
        <v>4</v>
      </c>
      <c r="AC3331">
        <v>8</v>
      </c>
      <c r="AD3331">
        <v>8</v>
      </c>
      <c r="AE3331">
        <v>4</v>
      </c>
      <c r="AF3331">
        <v>8</v>
      </c>
      <c r="AG3331">
        <v>11</v>
      </c>
      <c r="AH3331">
        <v>11</v>
      </c>
      <c r="AI3331">
        <v>6</v>
      </c>
      <c r="AJ3331">
        <v>4</v>
      </c>
      <c r="AK3331">
        <v>8</v>
      </c>
      <c r="AL3331">
        <v>180</v>
      </c>
      <c r="AM3331">
        <v>380</v>
      </c>
      <c r="AN3331">
        <v>9</v>
      </c>
      <c r="AO3331">
        <v>7</v>
      </c>
      <c r="AP3331">
        <v>12</v>
      </c>
      <c r="AQ3331">
        <v>7</v>
      </c>
      <c r="AR3331">
        <v>4</v>
      </c>
      <c r="AS3331">
        <v>7</v>
      </c>
      <c r="AT3331">
        <v>6</v>
      </c>
      <c r="AU3331">
        <v>5</v>
      </c>
      <c r="AV3331">
        <v>3</v>
      </c>
      <c r="AW3331">
        <v>2</v>
      </c>
      <c r="AX3331">
        <v>2</v>
      </c>
      <c r="AY3331">
        <v>4</v>
      </c>
      <c r="AZ3331">
        <v>1</v>
      </c>
      <c r="BA3331">
        <v>2</v>
      </c>
      <c r="BB3331">
        <v>2</v>
      </c>
      <c r="BD3331">
        <v>2</v>
      </c>
      <c r="BE3331">
        <v>75</v>
      </c>
      <c r="BF3331">
        <v>11</v>
      </c>
      <c r="BG3331">
        <v>17</v>
      </c>
      <c r="BH3331">
        <v>8</v>
      </c>
      <c r="BI3331">
        <v>6</v>
      </c>
      <c r="BJ3331">
        <v>4</v>
      </c>
      <c r="BK3331">
        <v>2</v>
      </c>
      <c r="BM3331">
        <v>4</v>
      </c>
      <c r="BN3331">
        <v>2</v>
      </c>
      <c r="BP3331">
        <v>1</v>
      </c>
      <c r="BQ3331">
        <v>4</v>
      </c>
      <c r="BR3331">
        <v>2</v>
      </c>
      <c r="BS3331">
        <v>2</v>
      </c>
      <c r="BT3331">
        <v>1</v>
      </c>
      <c r="BU3331">
        <v>2</v>
      </c>
      <c r="BW3331">
        <v>66</v>
      </c>
      <c r="BX3331">
        <v>141</v>
      </c>
      <c r="BY3331">
        <v>34</v>
      </c>
      <c r="BZ3331">
        <v>26</v>
      </c>
      <c r="CA3331">
        <v>9</v>
      </c>
      <c r="CB3331">
        <v>11</v>
      </c>
      <c r="CC3331">
        <v>8</v>
      </c>
      <c r="CD3331">
        <v>10</v>
      </c>
      <c r="CE3331">
        <v>14</v>
      </c>
      <c r="CF3331">
        <v>14</v>
      </c>
      <c r="CG3331">
        <v>5</v>
      </c>
      <c r="CH3331">
        <v>12</v>
      </c>
      <c r="CI3331">
        <v>7</v>
      </c>
      <c r="CJ3331">
        <v>9</v>
      </c>
      <c r="CK3331">
        <v>8</v>
      </c>
      <c r="CL3331">
        <v>6</v>
      </c>
      <c r="CM3331">
        <v>2</v>
      </c>
      <c r="CN3331">
        <v>2</v>
      </c>
      <c r="CO3331">
        <v>5</v>
      </c>
      <c r="CP3331">
        <v>182</v>
      </c>
      <c r="CQ3331">
        <v>29</v>
      </c>
      <c r="CR3331">
        <v>32</v>
      </c>
      <c r="CS3331">
        <v>15</v>
      </c>
      <c r="CT3331">
        <v>15</v>
      </c>
      <c r="CU3331">
        <v>1</v>
      </c>
      <c r="CV3331">
        <v>11</v>
      </c>
      <c r="CW3331">
        <v>6</v>
      </c>
      <c r="CX3331">
        <v>1</v>
      </c>
      <c r="CY3331">
        <v>9</v>
      </c>
      <c r="CZ3331">
        <v>4</v>
      </c>
      <c r="DA3331">
        <v>7</v>
      </c>
      <c r="DB3331">
        <v>5</v>
      </c>
      <c r="DC3331">
        <v>5</v>
      </c>
      <c r="DD3331">
        <v>4</v>
      </c>
      <c r="DE3331">
        <v>3</v>
      </c>
      <c r="DF3331">
        <v>3</v>
      </c>
      <c r="DG3331">
        <v>5</v>
      </c>
      <c r="DH3331">
        <v>155</v>
      </c>
      <c r="DI3331">
        <v>337</v>
      </c>
      <c r="DJ3331">
        <v>12</v>
      </c>
      <c r="DK3331">
        <v>3</v>
      </c>
      <c r="DL3331">
        <v>4</v>
      </c>
      <c r="DN3331">
        <v>1</v>
      </c>
      <c r="DO3331">
        <v>1</v>
      </c>
      <c r="DQ3331">
        <v>3</v>
      </c>
      <c r="DR3331">
        <v>1</v>
      </c>
      <c r="DS3331">
        <v>1</v>
      </c>
      <c r="DT3331">
        <v>1</v>
      </c>
      <c r="EA3331">
        <v>27</v>
      </c>
      <c r="EB3331">
        <v>7</v>
      </c>
      <c r="EC3331">
        <v>8</v>
      </c>
      <c r="ED3331">
        <v>3</v>
      </c>
      <c r="EF3331">
        <v>1</v>
      </c>
      <c r="EG3331">
        <v>1</v>
      </c>
      <c r="EH3331">
        <v>1</v>
      </c>
      <c r="EI3331">
        <v>2</v>
      </c>
      <c r="EJ3331">
        <v>1</v>
      </c>
      <c r="EK3331">
        <v>1</v>
      </c>
      <c r="EN3331">
        <v>1</v>
      </c>
      <c r="EP3331">
        <v>1</v>
      </c>
      <c r="EQ3331">
        <v>2</v>
      </c>
      <c r="ES3331">
        <v>29</v>
      </c>
      <c r="ET3331">
        <v>56</v>
      </c>
      <c r="EU3331">
        <v>77</v>
      </c>
      <c r="EV3331">
        <v>64</v>
      </c>
      <c r="EW3331">
        <v>40</v>
      </c>
      <c r="EX3331">
        <v>29</v>
      </c>
      <c r="EY3331">
        <v>20</v>
      </c>
      <c r="EZ3331">
        <v>33</v>
      </c>
      <c r="FA3331">
        <v>35</v>
      </c>
      <c r="FB3331">
        <v>35</v>
      </c>
      <c r="FC3331">
        <v>24</v>
      </c>
      <c r="FD3331">
        <v>23</v>
      </c>
      <c r="FE3331">
        <v>22</v>
      </c>
      <c r="FF3331">
        <v>22</v>
      </c>
      <c r="FG3331">
        <v>18</v>
      </c>
      <c r="FH3331">
        <v>16</v>
      </c>
      <c r="FI3331">
        <v>8</v>
      </c>
      <c r="FJ3331">
        <v>5</v>
      </c>
      <c r="FK3331">
        <v>13</v>
      </c>
      <c r="FL3331">
        <v>484</v>
      </c>
      <c r="FM3331">
        <v>72</v>
      </c>
      <c r="FN3331">
        <v>88</v>
      </c>
      <c r="FO3331">
        <v>35</v>
      </c>
      <c r="FP3331">
        <v>23</v>
      </c>
      <c r="FQ3331">
        <v>16</v>
      </c>
      <c r="FR3331">
        <v>33</v>
      </c>
      <c r="FS3331">
        <v>19</v>
      </c>
      <c r="FT3331">
        <v>11</v>
      </c>
      <c r="FU3331">
        <v>20</v>
      </c>
      <c r="FV3331">
        <v>13</v>
      </c>
      <c r="FW3331">
        <v>12</v>
      </c>
      <c r="FX3331">
        <v>17</v>
      </c>
      <c r="FY3331">
        <v>19</v>
      </c>
      <c r="FZ3331">
        <v>17</v>
      </c>
      <c r="GA3331">
        <v>11</v>
      </c>
      <c r="GB3331">
        <v>11</v>
      </c>
      <c r="GC3331">
        <v>13</v>
      </c>
      <c r="GD3331">
        <v>430</v>
      </c>
      <c r="GE3331">
        <v>914</v>
      </c>
    </row>
    <row r="3332" spans="1:187" x14ac:dyDescent="0.2">
      <c r="A3332" t="s">
        <v>6686</v>
      </c>
      <c r="B3332" t="s">
        <v>6687</v>
      </c>
      <c r="K3332">
        <v>1</v>
      </c>
      <c r="R3332">
        <v>1</v>
      </c>
      <c r="T3332" s="1">
        <v>2</v>
      </c>
      <c r="AG3332">
        <v>1</v>
      </c>
      <c r="AL3332">
        <v>1</v>
      </c>
      <c r="AM3332">
        <v>3</v>
      </c>
      <c r="AO3332">
        <v>1</v>
      </c>
      <c r="AX3332">
        <v>1</v>
      </c>
      <c r="AZ3332">
        <v>1</v>
      </c>
      <c r="BE3332">
        <v>3</v>
      </c>
      <c r="BX3332">
        <v>3</v>
      </c>
      <c r="CD3332">
        <v>1</v>
      </c>
      <c r="CP3332">
        <v>1</v>
      </c>
      <c r="CQ3332">
        <v>2</v>
      </c>
      <c r="CR3332">
        <v>1</v>
      </c>
      <c r="CW3332">
        <v>1</v>
      </c>
      <c r="CZ3332">
        <v>1</v>
      </c>
      <c r="DH3332">
        <v>5</v>
      </c>
      <c r="DI3332">
        <v>6</v>
      </c>
      <c r="EU3332">
        <v>0</v>
      </c>
      <c r="EV3332">
        <v>1</v>
      </c>
      <c r="EW3332">
        <v>0</v>
      </c>
      <c r="EX3332">
        <v>0</v>
      </c>
      <c r="EY3332">
        <v>0</v>
      </c>
      <c r="EZ3332">
        <v>1</v>
      </c>
      <c r="FA3332">
        <v>0</v>
      </c>
      <c r="FB3332">
        <v>0</v>
      </c>
      <c r="FC3332">
        <v>1</v>
      </c>
      <c r="FD3332">
        <v>0</v>
      </c>
      <c r="FE3332">
        <v>1</v>
      </c>
      <c r="FF3332">
        <v>0</v>
      </c>
      <c r="FG3332">
        <v>1</v>
      </c>
      <c r="FH3332">
        <v>0</v>
      </c>
      <c r="FI3332">
        <v>0</v>
      </c>
      <c r="FJ3332">
        <v>1</v>
      </c>
      <c r="FK3332">
        <v>0</v>
      </c>
      <c r="FL3332">
        <v>6</v>
      </c>
      <c r="FM3332">
        <v>2</v>
      </c>
      <c r="FN3332">
        <v>1</v>
      </c>
      <c r="FO3332">
        <v>0</v>
      </c>
      <c r="FP3332">
        <v>0</v>
      </c>
      <c r="FQ3332">
        <v>0</v>
      </c>
      <c r="FR3332">
        <v>0</v>
      </c>
      <c r="FS3332">
        <v>1</v>
      </c>
      <c r="FT3332">
        <v>0</v>
      </c>
      <c r="FU3332">
        <v>0</v>
      </c>
      <c r="FV3332">
        <v>1</v>
      </c>
      <c r="FW3332">
        <v>0</v>
      </c>
      <c r="FX3332">
        <v>0</v>
      </c>
      <c r="FY3332">
        <v>1</v>
      </c>
      <c r="FZ3332">
        <v>0</v>
      </c>
      <c r="GA3332">
        <v>0</v>
      </c>
      <c r="GB3332">
        <v>0</v>
      </c>
      <c r="GC3332">
        <v>0</v>
      </c>
      <c r="GD3332">
        <v>6</v>
      </c>
      <c r="GE3332">
        <v>12</v>
      </c>
    </row>
    <row r="3333" spans="1:187" x14ac:dyDescent="0.2">
      <c r="A3333" t="s">
        <v>6688</v>
      </c>
      <c r="B3333" t="s">
        <v>6689</v>
      </c>
      <c r="CB3333">
        <v>1</v>
      </c>
      <c r="CP3333">
        <v>1</v>
      </c>
      <c r="DI3333">
        <v>1</v>
      </c>
      <c r="EU3333">
        <v>0</v>
      </c>
      <c r="EV3333">
        <v>0</v>
      </c>
      <c r="EW3333">
        <v>0</v>
      </c>
      <c r="EX3333">
        <v>1</v>
      </c>
      <c r="EY3333">
        <v>0</v>
      </c>
      <c r="EZ3333">
        <v>0</v>
      </c>
      <c r="FA3333">
        <v>0</v>
      </c>
      <c r="FB3333">
        <v>0</v>
      </c>
      <c r="FC3333">
        <v>0</v>
      </c>
      <c r="FD3333">
        <v>0</v>
      </c>
      <c r="FE3333">
        <v>0</v>
      </c>
      <c r="FF3333">
        <v>0</v>
      </c>
      <c r="FG3333">
        <v>0</v>
      </c>
      <c r="FH3333">
        <v>0</v>
      </c>
      <c r="FI3333">
        <v>0</v>
      </c>
      <c r="FJ3333">
        <v>0</v>
      </c>
      <c r="FK3333">
        <v>0</v>
      </c>
      <c r="FL3333">
        <v>1</v>
      </c>
      <c r="FM3333">
        <v>0</v>
      </c>
      <c r="FN3333">
        <v>0</v>
      </c>
      <c r="FO3333">
        <v>0</v>
      </c>
      <c r="FP3333">
        <v>0</v>
      </c>
      <c r="FQ3333">
        <v>0</v>
      </c>
      <c r="FR3333">
        <v>0</v>
      </c>
      <c r="FS3333">
        <v>0</v>
      </c>
      <c r="FT3333">
        <v>0</v>
      </c>
      <c r="FU3333">
        <v>0</v>
      </c>
      <c r="FV3333">
        <v>0</v>
      </c>
      <c r="FW3333">
        <v>0</v>
      </c>
      <c r="FX3333">
        <v>0</v>
      </c>
      <c r="FY3333">
        <v>0</v>
      </c>
      <c r="FZ3333">
        <v>0</v>
      </c>
      <c r="GA3333">
        <v>0</v>
      </c>
      <c r="GB3333">
        <v>0</v>
      </c>
      <c r="GC3333">
        <v>0</v>
      </c>
      <c r="GD3333">
        <v>0</v>
      </c>
      <c r="GE3333">
        <v>1</v>
      </c>
    </row>
    <row r="3334" spans="1:187" x14ac:dyDescent="0.2">
      <c r="A3334" t="s">
        <v>6690</v>
      </c>
      <c r="B3334" t="s">
        <v>6691</v>
      </c>
      <c r="R3334">
        <v>1</v>
      </c>
      <c r="S3334">
        <v>1</v>
      </c>
      <c r="T3334" s="1">
        <v>2</v>
      </c>
      <c r="AM3334">
        <v>2</v>
      </c>
      <c r="CK3334">
        <v>1</v>
      </c>
      <c r="CP3334">
        <v>1</v>
      </c>
      <c r="CY3334">
        <v>1</v>
      </c>
      <c r="DH3334">
        <v>1</v>
      </c>
      <c r="DI3334">
        <v>2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  <c r="FD3334">
        <v>0</v>
      </c>
      <c r="FE3334">
        <v>0</v>
      </c>
      <c r="FF3334">
        <v>0</v>
      </c>
      <c r="FG3334">
        <v>1</v>
      </c>
      <c r="FH3334">
        <v>0</v>
      </c>
      <c r="FI3334">
        <v>0</v>
      </c>
      <c r="FJ3334">
        <v>1</v>
      </c>
      <c r="FK3334">
        <v>1</v>
      </c>
      <c r="FL3334">
        <v>3</v>
      </c>
      <c r="FM3334">
        <v>0</v>
      </c>
      <c r="FN3334">
        <v>0</v>
      </c>
      <c r="FO3334">
        <v>0</v>
      </c>
      <c r="FP3334">
        <v>0</v>
      </c>
      <c r="FQ3334">
        <v>0</v>
      </c>
      <c r="FR3334">
        <v>0</v>
      </c>
      <c r="FS3334">
        <v>0</v>
      </c>
      <c r="FT3334">
        <v>0</v>
      </c>
      <c r="FU3334">
        <v>1</v>
      </c>
      <c r="FV3334">
        <v>0</v>
      </c>
      <c r="FW3334">
        <v>0</v>
      </c>
      <c r="FX3334">
        <v>0</v>
      </c>
      <c r="FY3334">
        <v>0</v>
      </c>
      <c r="FZ3334">
        <v>0</v>
      </c>
      <c r="GA3334">
        <v>0</v>
      </c>
      <c r="GB3334">
        <v>0</v>
      </c>
      <c r="GC3334">
        <v>0</v>
      </c>
      <c r="GD3334">
        <v>1</v>
      </c>
      <c r="GE3334">
        <v>4</v>
      </c>
    </row>
    <row r="3335" spans="1:187" x14ac:dyDescent="0.2">
      <c r="A3335" t="s">
        <v>6692</v>
      </c>
      <c r="B3335" t="s">
        <v>6693</v>
      </c>
      <c r="K3335">
        <v>1</v>
      </c>
      <c r="T3335" s="1">
        <v>1</v>
      </c>
      <c r="AM3335">
        <v>1</v>
      </c>
      <c r="AO3335">
        <v>2</v>
      </c>
      <c r="AT3335">
        <v>1</v>
      </c>
      <c r="AZ3335">
        <v>1</v>
      </c>
      <c r="BE3335">
        <v>4</v>
      </c>
      <c r="BF3335">
        <v>1</v>
      </c>
      <c r="BG3335">
        <v>2</v>
      </c>
      <c r="BH3335">
        <v>1</v>
      </c>
      <c r="BW3335">
        <v>4</v>
      </c>
      <c r="BX3335">
        <v>8</v>
      </c>
      <c r="BY3335">
        <v>4</v>
      </c>
      <c r="CA3335">
        <v>2</v>
      </c>
      <c r="CB3335">
        <v>6</v>
      </c>
      <c r="CD3335">
        <v>2</v>
      </c>
      <c r="CE3335">
        <v>1</v>
      </c>
      <c r="CF3335">
        <v>2</v>
      </c>
      <c r="CG3335">
        <v>1</v>
      </c>
      <c r="CI3335">
        <v>1</v>
      </c>
      <c r="CJ3335">
        <v>1</v>
      </c>
      <c r="CL3335">
        <v>1</v>
      </c>
      <c r="CP3335">
        <v>21</v>
      </c>
      <c r="CQ3335">
        <v>5</v>
      </c>
      <c r="CR3335">
        <v>1</v>
      </c>
      <c r="CS3335">
        <v>3</v>
      </c>
      <c r="CT3335">
        <v>1</v>
      </c>
      <c r="DH3335">
        <v>10</v>
      </c>
      <c r="DI3335">
        <v>31</v>
      </c>
      <c r="EU3335">
        <v>4</v>
      </c>
      <c r="EV3335">
        <v>2</v>
      </c>
      <c r="EW3335">
        <v>2</v>
      </c>
      <c r="EX3335">
        <v>6</v>
      </c>
      <c r="EY3335">
        <v>0</v>
      </c>
      <c r="EZ3335">
        <v>2</v>
      </c>
      <c r="FA3335">
        <v>2</v>
      </c>
      <c r="FB3335">
        <v>2</v>
      </c>
      <c r="FC3335">
        <v>2</v>
      </c>
      <c r="FD3335">
        <v>0</v>
      </c>
      <c r="FE3335">
        <v>1</v>
      </c>
      <c r="FF3335">
        <v>1</v>
      </c>
      <c r="FG3335">
        <v>1</v>
      </c>
      <c r="FH3335">
        <v>1</v>
      </c>
      <c r="FI3335">
        <v>0</v>
      </c>
      <c r="FJ3335">
        <v>0</v>
      </c>
      <c r="FK3335">
        <v>0</v>
      </c>
      <c r="FL3335">
        <v>26</v>
      </c>
      <c r="FM3335">
        <v>6</v>
      </c>
      <c r="FN3335">
        <v>3</v>
      </c>
      <c r="FO3335">
        <v>4</v>
      </c>
      <c r="FP3335">
        <v>1</v>
      </c>
      <c r="FQ3335">
        <v>0</v>
      </c>
      <c r="FR3335">
        <v>0</v>
      </c>
      <c r="FS3335">
        <v>0</v>
      </c>
      <c r="FT3335">
        <v>0</v>
      </c>
      <c r="FU3335">
        <v>0</v>
      </c>
      <c r="FV3335">
        <v>0</v>
      </c>
      <c r="FW3335">
        <v>0</v>
      </c>
      <c r="FX3335">
        <v>0</v>
      </c>
      <c r="FY3335">
        <v>0</v>
      </c>
      <c r="FZ3335">
        <v>0</v>
      </c>
      <c r="GA3335">
        <v>0</v>
      </c>
      <c r="GB3335">
        <v>0</v>
      </c>
      <c r="GC3335">
        <v>0</v>
      </c>
      <c r="GD3335">
        <v>14</v>
      </c>
      <c r="GE3335">
        <v>40</v>
      </c>
    </row>
    <row r="3336" spans="1:187" x14ac:dyDescent="0.2">
      <c r="A3336" t="s">
        <v>6694</v>
      </c>
      <c r="B3336" t="s">
        <v>6695</v>
      </c>
      <c r="R3336">
        <v>1</v>
      </c>
      <c r="T3336" s="1">
        <v>1</v>
      </c>
      <c r="U3336">
        <v>1</v>
      </c>
      <c r="AI3336">
        <v>1</v>
      </c>
      <c r="AK3336">
        <v>1</v>
      </c>
      <c r="AL3336">
        <v>3</v>
      </c>
      <c r="AM3336">
        <v>4</v>
      </c>
      <c r="CF3336">
        <v>1</v>
      </c>
      <c r="CP3336">
        <v>1</v>
      </c>
      <c r="DI3336">
        <v>1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1</v>
      </c>
      <c r="FC3336">
        <v>0</v>
      </c>
      <c r="FD3336">
        <v>0</v>
      </c>
      <c r="FE3336">
        <v>0</v>
      </c>
      <c r="FF3336">
        <v>0</v>
      </c>
      <c r="FG3336">
        <v>0</v>
      </c>
      <c r="FH3336">
        <v>0</v>
      </c>
      <c r="FI3336">
        <v>0</v>
      </c>
      <c r="FJ3336">
        <v>1</v>
      </c>
      <c r="FK3336">
        <v>0</v>
      </c>
      <c r="FL3336">
        <v>2</v>
      </c>
      <c r="FM3336">
        <v>1</v>
      </c>
      <c r="FN3336">
        <v>0</v>
      </c>
      <c r="FO3336">
        <v>0</v>
      </c>
      <c r="FP3336">
        <v>0</v>
      </c>
      <c r="FQ3336">
        <v>0</v>
      </c>
      <c r="FR3336">
        <v>0</v>
      </c>
      <c r="FS3336">
        <v>0</v>
      </c>
      <c r="FT3336">
        <v>0</v>
      </c>
      <c r="FU3336">
        <v>0</v>
      </c>
      <c r="FV3336">
        <v>0</v>
      </c>
      <c r="FW3336">
        <v>0</v>
      </c>
      <c r="FX3336">
        <v>0</v>
      </c>
      <c r="FY3336">
        <v>0</v>
      </c>
      <c r="FZ3336">
        <v>0</v>
      </c>
      <c r="GA3336">
        <v>1</v>
      </c>
      <c r="GB3336">
        <v>0</v>
      </c>
      <c r="GC3336">
        <v>1</v>
      </c>
      <c r="GD3336">
        <v>3</v>
      </c>
      <c r="GE3336">
        <v>5</v>
      </c>
    </row>
    <row r="3337" spans="1:187" x14ac:dyDescent="0.2">
      <c r="A3337" t="s">
        <v>6696</v>
      </c>
      <c r="B3337" t="s">
        <v>6697</v>
      </c>
      <c r="C3337">
        <v>1</v>
      </c>
      <c r="D3337">
        <v>2</v>
      </c>
      <c r="H3337">
        <v>1</v>
      </c>
      <c r="I3337">
        <v>1</v>
      </c>
      <c r="O3337">
        <v>1</v>
      </c>
      <c r="Q3337">
        <v>1</v>
      </c>
      <c r="T3337" s="1">
        <v>7</v>
      </c>
      <c r="U3337">
        <v>1</v>
      </c>
      <c r="V3337">
        <v>3</v>
      </c>
      <c r="W3337">
        <v>1</v>
      </c>
      <c r="AL3337">
        <v>5</v>
      </c>
      <c r="AM3337">
        <v>12</v>
      </c>
      <c r="AO3337">
        <v>1</v>
      </c>
      <c r="BE3337">
        <v>1</v>
      </c>
      <c r="BX3337">
        <v>1</v>
      </c>
      <c r="BY3337">
        <v>1</v>
      </c>
      <c r="CP3337">
        <v>1</v>
      </c>
      <c r="DI3337">
        <v>1</v>
      </c>
      <c r="EU3337">
        <v>2</v>
      </c>
      <c r="EV3337">
        <v>3</v>
      </c>
      <c r="EW3337">
        <v>0</v>
      </c>
      <c r="EX3337">
        <v>0</v>
      </c>
      <c r="EY3337">
        <v>0</v>
      </c>
      <c r="EZ3337">
        <v>1</v>
      </c>
      <c r="FA3337">
        <v>1</v>
      </c>
      <c r="FB3337">
        <v>0</v>
      </c>
      <c r="FC3337">
        <v>0</v>
      </c>
      <c r="FD3337">
        <v>0</v>
      </c>
      <c r="FE3337">
        <v>0</v>
      </c>
      <c r="FF3337">
        <v>0</v>
      </c>
      <c r="FG3337">
        <v>1</v>
      </c>
      <c r="FH3337">
        <v>0</v>
      </c>
      <c r="FI3337">
        <v>1</v>
      </c>
      <c r="FJ3337">
        <v>0</v>
      </c>
      <c r="FK3337">
        <v>0</v>
      </c>
      <c r="FL3337">
        <v>9</v>
      </c>
      <c r="FM3337">
        <v>1</v>
      </c>
      <c r="FN3337">
        <v>3</v>
      </c>
      <c r="FO3337">
        <v>1</v>
      </c>
      <c r="FP3337">
        <v>0</v>
      </c>
      <c r="FQ3337">
        <v>0</v>
      </c>
      <c r="FR3337">
        <v>0</v>
      </c>
      <c r="FS3337">
        <v>0</v>
      </c>
      <c r="FT3337">
        <v>0</v>
      </c>
      <c r="FU3337">
        <v>0</v>
      </c>
      <c r="FV3337">
        <v>0</v>
      </c>
      <c r="FW3337">
        <v>0</v>
      </c>
      <c r="FX3337">
        <v>0</v>
      </c>
      <c r="FY3337">
        <v>0</v>
      </c>
      <c r="FZ3337">
        <v>0</v>
      </c>
      <c r="GA3337">
        <v>0</v>
      </c>
      <c r="GB3337">
        <v>0</v>
      </c>
      <c r="GC3337">
        <v>0</v>
      </c>
      <c r="GD3337">
        <v>5</v>
      </c>
      <c r="GE3337">
        <v>14</v>
      </c>
    </row>
    <row r="3338" spans="1:187" x14ac:dyDescent="0.2">
      <c r="A3338" t="s">
        <v>6698</v>
      </c>
      <c r="B3338" t="s">
        <v>6699</v>
      </c>
      <c r="C3338">
        <v>1</v>
      </c>
      <c r="G3338">
        <v>1</v>
      </c>
      <c r="I3338">
        <v>2</v>
      </c>
      <c r="T3338" s="1">
        <v>4</v>
      </c>
      <c r="V3338">
        <v>1</v>
      </c>
      <c r="Z3338">
        <v>1</v>
      </c>
      <c r="AB3338">
        <v>1</v>
      </c>
      <c r="AL3338">
        <v>3</v>
      </c>
      <c r="AM3338">
        <v>7</v>
      </c>
      <c r="AR3338">
        <v>1</v>
      </c>
      <c r="BE3338">
        <v>1</v>
      </c>
      <c r="BR3338">
        <v>1</v>
      </c>
      <c r="BW3338">
        <v>1</v>
      </c>
      <c r="BX3338">
        <v>2</v>
      </c>
      <c r="CO3338">
        <v>1</v>
      </c>
      <c r="CP3338">
        <v>1</v>
      </c>
      <c r="DI3338">
        <v>1</v>
      </c>
      <c r="EU3338">
        <v>1</v>
      </c>
      <c r="EV3338">
        <v>0</v>
      </c>
      <c r="EW3338">
        <v>0</v>
      </c>
      <c r="EX3338">
        <v>0</v>
      </c>
      <c r="EY3338">
        <v>2</v>
      </c>
      <c r="EZ3338">
        <v>0</v>
      </c>
      <c r="FA3338">
        <v>2</v>
      </c>
      <c r="FB3338">
        <v>0</v>
      </c>
      <c r="FC3338">
        <v>0</v>
      </c>
      <c r="FD3338">
        <v>0</v>
      </c>
      <c r="FE3338">
        <v>0</v>
      </c>
      <c r="FF3338">
        <v>0</v>
      </c>
      <c r="FG3338">
        <v>0</v>
      </c>
      <c r="FH3338">
        <v>0</v>
      </c>
      <c r="FI3338">
        <v>0</v>
      </c>
      <c r="FJ3338">
        <v>0</v>
      </c>
      <c r="FK3338">
        <v>1</v>
      </c>
      <c r="FL3338">
        <v>6</v>
      </c>
      <c r="FM3338">
        <v>0</v>
      </c>
      <c r="FN3338">
        <v>1</v>
      </c>
      <c r="FO3338">
        <v>0</v>
      </c>
      <c r="FP3338">
        <v>0</v>
      </c>
      <c r="FQ3338">
        <v>0</v>
      </c>
      <c r="FR3338">
        <v>1</v>
      </c>
      <c r="FS3338">
        <v>0</v>
      </c>
      <c r="FT3338">
        <v>1</v>
      </c>
      <c r="FU3338">
        <v>0</v>
      </c>
      <c r="FV3338">
        <v>0</v>
      </c>
      <c r="FW3338">
        <v>0</v>
      </c>
      <c r="FX3338">
        <v>0</v>
      </c>
      <c r="FY3338">
        <v>1</v>
      </c>
      <c r="FZ3338">
        <v>0</v>
      </c>
      <c r="GA3338">
        <v>0</v>
      </c>
      <c r="GB3338">
        <v>0</v>
      </c>
      <c r="GC3338">
        <v>0</v>
      </c>
      <c r="GD3338">
        <v>4</v>
      </c>
      <c r="GE3338">
        <v>10</v>
      </c>
    </row>
    <row r="3339" spans="1:187" x14ac:dyDescent="0.2">
      <c r="A3339" t="s">
        <v>6700</v>
      </c>
      <c r="B3339" t="s">
        <v>6701</v>
      </c>
      <c r="E3339">
        <v>2</v>
      </c>
      <c r="G3339">
        <v>1</v>
      </c>
      <c r="I3339">
        <v>1</v>
      </c>
      <c r="K3339">
        <v>1</v>
      </c>
      <c r="T3339" s="1">
        <v>5</v>
      </c>
      <c r="W3339">
        <v>2</v>
      </c>
      <c r="X3339">
        <v>1</v>
      </c>
      <c r="Z3339">
        <v>1</v>
      </c>
      <c r="AL3339">
        <v>4</v>
      </c>
      <c r="AM3339">
        <v>9</v>
      </c>
      <c r="AO3339">
        <v>1</v>
      </c>
      <c r="BE3339">
        <v>1</v>
      </c>
      <c r="BP3339">
        <v>1</v>
      </c>
      <c r="BW3339">
        <v>1</v>
      </c>
      <c r="BX3339">
        <v>2</v>
      </c>
      <c r="BZ3339">
        <v>2</v>
      </c>
      <c r="CB3339">
        <v>1</v>
      </c>
      <c r="CD3339">
        <v>2</v>
      </c>
      <c r="CE3339">
        <v>1</v>
      </c>
      <c r="CG3339">
        <v>3</v>
      </c>
      <c r="CH3339">
        <v>1</v>
      </c>
      <c r="CP3339">
        <v>10</v>
      </c>
      <c r="CS3339">
        <v>1</v>
      </c>
      <c r="CW3339">
        <v>2</v>
      </c>
      <c r="DB3339">
        <v>1</v>
      </c>
      <c r="DH3339">
        <v>4</v>
      </c>
      <c r="DI3339">
        <v>14</v>
      </c>
      <c r="DL3339">
        <v>1</v>
      </c>
      <c r="EA3339">
        <v>1</v>
      </c>
      <c r="ET3339">
        <v>1</v>
      </c>
      <c r="EU3339">
        <v>0</v>
      </c>
      <c r="EV3339">
        <v>3</v>
      </c>
      <c r="EW3339">
        <v>3</v>
      </c>
      <c r="EX3339">
        <v>1</v>
      </c>
      <c r="EY3339">
        <v>1</v>
      </c>
      <c r="EZ3339">
        <v>2</v>
      </c>
      <c r="FA3339">
        <v>2</v>
      </c>
      <c r="FB3339">
        <v>0</v>
      </c>
      <c r="FC3339">
        <v>4</v>
      </c>
      <c r="FD3339">
        <v>1</v>
      </c>
      <c r="FE3339">
        <v>0</v>
      </c>
      <c r="FF3339">
        <v>0</v>
      </c>
      <c r="FG3339">
        <v>0</v>
      </c>
      <c r="FH3339">
        <v>0</v>
      </c>
      <c r="FI3339">
        <v>0</v>
      </c>
      <c r="FJ3339">
        <v>0</v>
      </c>
      <c r="FK3339">
        <v>0</v>
      </c>
      <c r="FL3339">
        <v>17</v>
      </c>
      <c r="FM3339">
        <v>0</v>
      </c>
      <c r="FN3339">
        <v>0</v>
      </c>
      <c r="FO3339">
        <v>3</v>
      </c>
      <c r="FP3339">
        <v>1</v>
      </c>
      <c r="FQ3339">
        <v>0</v>
      </c>
      <c r="FR3339">
        <v>1</v>
      </c>
      <c r="FS3339">
        <v>2</v>
      </c>
      <c r="FT3339">
        <v>0</v>
      </c>
      <c r="FU3339">
        <v>0</v>
      </c>
      <c r="FV3339">
        <v>0</v>
      </c>
      <c r="FW3339">
        <v>1</v>
      </c>
      <c r="FX3339">
        <v>1</v>
      </c>
      <c r="FY3339">
        <v>0</v>
      </c>
      <c r="FZ3339">
        <v>0</v>
      </c>
      <c r="GA3339">
        <v>0</v>
      </c>
      <c r="GB3339">
        <v>0</v>
      </c>
      <c r="GC3339">
        <v>0</v>
      </c>
      <c r="GD3339">
        <v>9</v>
      </c>
      <c r="GE3339">
        <v>26</v>
      </c>
    </row>
    <row r="3340" spans="1:187" x14ac:dyDescent="0.2">
      <c r="A3340" t="s">
        <v>6702</v>
      </c>
      <c r="B3340" t="s">
        <v>6703</v>
      </c>
      <c r="K3340">
        <v>1</v>
      </c>
      <c r="T3340" s="1">
        <v>1</v>
      </c>
      <c r="AM3340">
        <v>1</v>
      </c>
      <c r="AV3340">
        <v>1</v>
      </c>
      <c r="BE3340">
        <v>1</v>
      </c>
      <c r="BX3340">
        <v>1</v>
      </c>
      <c r="CE3340">
        <v>1</v>
      </c>
      <c r="CH3340">
        <v>1</v>
      </c>
      <c r="CM3340">
        <v>1</v>
      </c>
      <c r="CO3340">
        <v>1</v>
      </c>
      <c r="CP3340">
        <v>4</v>
      </c>
      <c r="CT3340">
        <v>1</v>
      </c>
      <c r="DH3340">
        <v>1</v>
      </c>
      <c r="DI3340">
        <v>5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1</v>
      </c>
      <c r="FB3340">
        <v>0</v>
      </c>
      <c r="FC3340">
        <v>2</v>
      </c>
      <c r="FD3340">
        <v>1</v>
      </c>
      <c r="FE3340">
        <v>0</v>
      </c>
      <c r="FF3340">
        <v>0</v>
      </c>
      <c r="FG3340">
        <v>0</v>
      </c>
      <c r="FH3340">
        <v>0</v>
      </c>
      <c r="FI3340">
        <v>1</v>
      </c>
      <c r="FJ3340">
        <v>0</v>
      </c>
      <c r="FK3340">
        <v>1</v>
      </c>
      <c r="FL3340">
        <v>6</v>
      </c>
      <c r="FM3340">
        <v>0</v>
      </c>
      <c r="FN3340">
        <v>0</v>
      </c>
      <c r="FO3340">
        <v>0</v>
      </c>
      <c r="FP3340">
        <v>1</v>
      </c>
      <c r="FQ3340">
        <v>0</v>
      </c>
      <c r="FR3340">
        <v>0</v>
      </c>
      <c r="FS3340">
        <v>0</v>
      </c>
      <c r="FT3340">
        <v>0</v>
      </c>
      <c r="FU3340">
        <v>0</v>
      </c>
      <c r="FV3340">
        <v>0</v>
      </c>
      <c r="FW3340">
        <v>0</v>
      </c>
      <c r="FX3340">
        <v>0</v>
      </c>
      <c r="FY3340">
        <v>0</v>
      </c>
      <c r="FZ3340">
        <v>0</v>
      </c>
      <c r="GA3340">
        <v>0</v>
      </c>
      <c r="GB3340">
        <v>0</v>
      </c>
      <c r="GC3340">
        <v>0</v>
      </c>
      <c r="GD3340">
        <v>1</v>
      </c>
      <c r="GE3340">
        <v>7</v>
      </c>
    </row>
    <row r="3341" spans="1:187" x14ac:dyDescent="0.2">
      <c r="A3341" t="s">
        <v>6704</v>
      </c>
      <c r="B3341" t="s">
        <v>6705</v>
      </c>
      <c r="F3341">
        <v>1</v>
      </c>
      <c r="G3341">
        <v>1</v>
      </c>
      <c r="T3341" s="1">
        <v>2</v>
      </c>
      <c r="AM3341">
        <v>2</v>
      </c>
      <c r="EU3341">
        <v>0</v>
      </c>
      <c r="EV3341">
        <v>0</v>
      </c>
      <c r="EW3341">
        <v>0</v>
      </c>
      <c r="EX3341">
        <v>1</v>
      </c>
      <c r="EY3341">
        <v>1</v>
      </c>
      <c r="EZ3341">
        <v>0</v>
      </c>
      <c r="FA3341">
        <v>0</v>
      </c>
      <c r="FB3341">
        <v>0</v>
      </c>
      <c r="FC3341">
        <v>0</v>
      </c>
      <c r="FD3341">
        <v>0</v>
      </c>
      <c r="FE3341">
        <v>0</v>
      </c>
      <c r="FF3341">
        <v>0</v>
      </c>
      <c r="FG3341">
        <v>0</v>
      </c>
      <c r="FH3341">
        <v>0</v>
      </c>
      <c r="FI3341">
        <v>0</v>
      </c>
      <c r="FJ3341">
        <v>0</v>
      </c>
      <c r="FK3341">
        <v>0</v>
      </c>
      <c r="FL3341">
        <v>2</v>
      </c>
      <c r="FM3341">
        <v>0</v>
      </c>
      <c r="FN3341">
        <v>0</v>
      </c>
      <c r="FO3341">
        <v>0</v>
      </c>
      <c r="FP3341">
        <v>0</v>
      </c>
      <c r="FQ3341">
        <v>0</v>
      </c>
      <c r="FR3341">
        <v>0</v>
      </c>
      <c r="FS3341">
        <v>0</v>
      </c>
      <c r="FT3341">
        <v>0</v>
      </c>
      <c r="FU3341">
        <v>0</v>
      </c>
      <c r="FV3341">
        <v>0</v>
      </c>
      <c r="FW3341">
        <v>0</v>
      </c>
      <c r="FX3341">
        <v>0</v>
      </c>
      <c r="FY3341">
        <v>0</v>
      </c>
      <c r="FZ3341">
        <v>0</v>
      </c>
      <c r="GA3341">
        <v>0</v>
      </c>
      <c r="GB3341">
        <v>0</v>
      </c>
      <c r="GC3341">
        <v>0</v>
      </c>
      <c r="GD3341">
        <v>0</v>
      </c>
      <c r="GE3341">
        <v>2</v>
      </c>
    </row>
    <row r="3342" spans="1:187" x14ac:dyDescent="0.2">
      <c r="A3342" t="s">
        <v>6706</v>
      </c>
      <c r="B3342" t="s">
        <v>6707</v>
      </c>
      <c r="G3342">
        <v>1</v>
      </c>
      <c r="T3342" s="1">
        <v>1</v>
      </c>
      <c r="AM3342">
        <v>1</v>
      </c>
      <c r="EU3342">
        <v>0</v>
      </c>
      <c r="EV3342">
        <v>0</v>
      </c>
      <c r="EW3342">
        <v>0</v>
      </c>
      <c r="EX3342">
        <v>0</v>
      </c>
      <c r="EY3342">
        <v>1</v>
      </c>
      <c r="EZ3342">
        <v>0</v>
      </c>
      <c r="FA3342">
        <v>0</v>
      </c>
      <c r="FB3342">
        <v>0</v>
      </c>
      <c r="FC3342">
        <v>0</v>
      </c>
      <c r="FD3342">
        <v>0</v>
      </c>
      <c r="FE3342">
        <v>0</v>
      </c>
      <c r="FF3342">
        <v>0</v>
      </c>
      <c r="FG3342">
        <v>0</v>
      </c>
      <c r="FH3342">
        <v>0</v>
      </c>
      <c r="FI3342">
        <v>0</v>
      </c>
      <c r="FJ3342">
        <v>0</v>
      </c>
      <c r="FK3342">
        <v>0</v>
      </c>
      <c r="FL3342">
        <v>1</v>
      </c>
      <c r="FM3342">
        <v>0</v>
      </c>
      <c r="FN3342">
        <v>0</v>
      </c>
      <c r="FO3342">
        <v>0</v>
      </c>
      <c r="FP3342">
        <v>0</v>
      </c>
      <c r="FQ3342">
        <v>0</v>
      </c>
      <c r="FR3342">
        <v>0</v>
      </c>
      <c r="FS3342">
        <v>0</v>
      </c>
      <c r="FT3342">
        <v>0</v>
      </c>
      <c r="FU3342">
        <v>0</v>
      </c>
      <c r="FV3342">
        <v>0</v>
      </c>
      <c r="FW3342">
        <v>0</v>
      </c>
      <c r="FX3342">
        <v>0</v>
      </c>
      <c r="FY3342">
        <v>0</v>
      </c>
      <c r="FZ3342">
        <v>0</v>
      </c>
      <c r="GA3342">
        <v>0</v>
      </c>
      <c r="GB3342">
        <v>0</v>
      </c>
      <c r="GC3342">
        <v>0</v>
      </c>
      <c r="GD3342">
        <v>0</v>
      </c>
      <c r="GE3342">
        <v>1</v>
      </c>
    </row>
    <row r="3343" spans="1:187" x14ac:dyDescent="0.2">
      <c r="A3343" t="s">
        <v>6708</v>
      </c>
      <c r="B3343" t="s">
        <v>6709</v>
      </c>
      <c r="O3343">
        <v>1</v>
      </c>
      <c r="Q3343">
        <v>1</v>
      </c>
      <c r="T3343" s="1">
        <v>2</v>
      </c>
      <c r="AI3343">
        <v>1</v>
      </c>
      <c r="AL3343">
        <v>1</v>
      </c>
      <c r="AM3343">
        <v>3</v>
      </c>
      <c r="BB3343">
        <v>1</v>
      </c>
      <c r="BE3343">
        <v>1</v>
      </c>
      <c r="BX3343">
        <v>1</v>
      </c>
      <c r="DG3343">
        <v>1</v>
      </c>
      <c r="DH3343">
        <v>1</v>
      </c>
      <c r="DI3343">
        <v>1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0</v>
      </c>
      <c r="FD3343">
        <v>0</v>
      </c>
      <c r="FE3343">
        <v>0</v>
      </c>
      <c r="FF3343">
        <v>0</v>
      </c>
      <c r="FG3343">
        <v>1</v>
      </c>
      <c r="FH3343">
        <v>0</v>
      </c>
      <c r="FI3343">
        <v>2</v>
      </c>
      <c r="FJ3343">
        <v>0</v>
      </c>
      <c r="FK3343">
        <v>0</v>
      </c>
      <c r="FL3343">
        <v>3</v>
      </c>
      <c r="FM3343">
        <v>0</v>
      </c>
      <c r="FN3343">
        <v>0</v>
      </c>
      <c r="FO3343">
        <v>0</v>
      </c>
      <c r="FP3343">
        <v>0</v>
      </c>
      <c r="FQ3343">
        <v>0</v>
      </c>
      <c r="FR3343">
        <v>0</v>
      </c>
      <c r="FS3343">
        <v>0</v>
      </c>
      <c r="FT3343">
        <v>0</v>
      </c>
      <c r="FU3343">
        <v>0</v>
      </c>
      <c r="FV3343">
        <v>0</v>
      </c>
      <c r="FW3343">
        <v>0</v>
      </c>
      <c r="FX3343">
        <v>0</v>
      </c>
      <c r="FY3343">
        <v>0</v>
      </c>
      <c r="FZ3343">
        <v>0</v>
      </c>
      <c r="GA3343">
        <v>1</v>
      </c>
      <c r="GB3343">
        <v>0</v>
      </c>
      <c r="GC3343">
        <v>1</v>
      </c>
      <c r="GD3343">
        <v>2</v>
      </c>
      <c r="GE3343">
        <v>5</v>
      </c>
    </row>
    <row r="3344" spans="1:187" x14ac:dyDescent="0.2">
      <c r="A3344" t="s">
        <v>6710</v>
      </c>
      <c r="B3344" t="s">
        <v>6711</v>
      </c>
      <c r="CH3344">
        <v>1</v>
      </c>
      <c r="CP3344">
        <v>1</v>
      </c>
      <c r="DI3344">
        <v>1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1</v>
      </c>
      <c r="FE3344">
        <v>0</v>
      </c>
      <c r="FF3344">
        <v>0</v>
      </c>
      <c r="FG3344">
        <v>0</v>
      </c>
      <c r="FH3344">
        <v>0</v>
      </c>
      <c r="FI3344">
        <v>0</v>
      </c>
      <c r="FJ3344">
        <v>0</v>
      </c>
      <c r="FK3344">
        <v>0</v>
      </c>
      <c r="FL3344">
        <v>1</v>
      </c>
      <c r="FM3344">
        <v>0</v>
      </c>
      <c r="FN3344">
        <v>0</v>
      </c>
      <c r="FO3344">
        <v>0</v>
      </c>
      <c r="FP3344">
        <v>0</v>
      </c>
      <c r="FQ3344">
        <v>0</v>
      </c>
      <c r="FR3344">
        <v>0</v>
      </c>
      <c r="FS3344">
        <v>0</v>
      </c>
      <c r="FT3344">
        <v>0</v>
      </c>
      <c r="FU3344">
        <v>0</v>
      </c>
      <c r="FV3344">
        <v>0</v>
      </c>
      <c r="FW3344">
        <v>0</v>
      </c>
      <c r="FX3344">
        <v>0</v>
      </c>
      <c r="FY3344">
        <v>0</v>
      </c>
      <c r="FZ3344">
        <v>0</v>
      </c>
      <c r="GA3344">
        <v>0</v>
      </c>
      <c r="GB3344">
        <v>0</v>
      </c>
      <c r="GC3344">
        <v>0</v>
      </c>
      <c r="GD3344">
        <v>0</v>
      </c>
      <c r="GE3344">
        <v>1</v>
      </c>
    </row>
    <row r="3345" spans="1:187" x14ac:dyDescent="0.2">
      <c r="A3345" t="s">
        <v>6712</v>
      </c>
      <c r="B3345" t="s">
        <v>6713</v>
      </c>
      <c r="BB3345">
        <v>1</v>
      </c>
      <c r="BE3345">
        <v>1</v>
      </c>
      <c r="BT3345">
        <v>1</v>
      </c>
      <c r="BW3345">
        <v>1</v>
      </c>
      <c r="BX3345">
        <v>2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0</v>
      </c>
      <c r="FA3345">
        <v>0</v>
      </c>
      <c r="FB3345">
        <v>0</v>
      </c>
      <c r="FC3345">
        <v>0</v>
      </c>
      <c r="FD3345">
        <v>0</v>
      </c>
      <c r="FE3345">
        <v>0</v>
      </c>
      <c r="FF3345">
        <v>0</v>
      </c>
      <c r="FG3345">
        <v>0</v>
      </c>
      <c r="FH3345">
        <v>0</v>
      </c>
      <c r="FI3345">
        <v>1</v>
      </c>
      <c r="FJ3345">
        <v>0</v>
      </c>
      <c r="FK3345">
        <v>0</v>
      </c>
      <c r="FL3345">
        <v>1</v>
      </c>
      <c r="FM3345">
        <v>0</v>
      </c>
      <c r="FN3345">
        <v>0</v>
      </c>
      <c r="FO3345">
        <v>0</v>
      </c>
      <c r="FP3345">
        <v>0</v>
      </c>
      <c r="FQ3345">
        <v>0</v>
      </c>
      <c r="FR3345">
        <v>0</v>
      </c>
      <c r="FS3345">
        <v>0</v>
      </c>
      <c r="FT3345">
        <v>0</v>
      </c>
      <c r="FU3345">
        <v>0</v>
      </c>
      <c r="FV3345">
        <v>0</v>
      </c>
      <c r="FW3345">
        <v>0</v>
      </c>
      <c r="FX3345">
        <v>0</v>
      </c>
      <c r="FY3345">
        <v>0</v>
      </c>
      <c r="FZ3345">
        <v>0</v>
      </c>
      <c r="GA3345">
        <v>1</v>
      </c>
      <c r="GB3345">
        <v>0</v>
      </c>
      <c r="GC3345">
        <v>0</v>
      </c>
      <c r="GD3345">
        <v>1</v>
      </c>
      <c r="GE3345">
        <v>2</v>
      </c>
    </row>
    <row r="3346" spans="1:187" x14ac:dyDescent="0.2">
      <c r="A3346" t="s">
        <v>6714</v>
      </c>
      <c r="B3346" t="s">
        <v>6715</v>
      </c>
      <c r="C3346">
        <v>1</v>
      </c>
      <c r="J3346">
        <v>1</v>
      </c>
      <c r="S3346">
        <v>1</v>
      </c>
      <c r="T3346" s="1">
        <v>3</v>
      </c>
      <c r="AI3346">
        <v>1</v>
      </c>
      <c r="AL3346">
        <v>1</v>
      </c>
      <c r="AM3346">
        <v>4</v>
      </c>
      <c r="BC3346">
        <v>1</v>
      </c>
      <c r="BE3346">
        <v>1</v>
      </c>
      <c r="BX3346">
        <v>1</v>
      </c>
      <c r="EU3346">
        <v>1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1</v>
      </c>
      <c r="FC3346">
        <v>0</v>
      </c>
      <c r="FD3346">
        <v>0</v>
      </c>
      <c r="FE3346">
        <v>0</v>
      </c>
      <c r="FF3346">
        <v>0</v>
      </c>
      <c r="FG3346">
        <v>0</v>
      </c>
      <c r="FH3346">
        <v>0</v>
      </c>
      <c r="FI3346">
        <v>0</v>
      </c>
      <c r="FJ3346">
        <v>1</v>
      </c>
      <c r="FK3346">
        <v>1</v>
      </c>
      <c r="FL3346">
        <v>4</v>
      </c>
      <c r="FM3346">
        <v>0</v>
      </c>
      <c r="FN3346">
        <v>0</v>
      </c>
      <c r="FO3346">
        <v>0</v>
      </c>
      <c r="FP3346">
        <v>0</v>
      </c>
      <c r="FQ3346">
        <v>0</v>
      </c>
      <c r="FR3346">
        <v>0</v>
      </c>
      <c r="FS3346">
        <v>0</v>
      </c>
      <c r="FT3346">
        <v>0</v>
      </c>
      <c r="FU3346">
        <v>0</v>
      </c>
      <c r="FV3346">
        <v>0</v>
      </c>
      <c r="FW3346">
        <v>0</v>
      </c>
      <c r="FX3346">
        <v>0</v>
      </c>
      <c r="FY3346">
        <v>0</v>
      </c>
      <c r="FZ3346">
        <v>0</v>
      </c>
      <c r="GA3346">
        <v>1</v>
      </c>
      <c r="GB3346">
        <v>0</v>
      </c>
      <c r="GC3346">
        <v>0</v>
      </c>
      <c r="GD3346">
        <v>1</v>
      </c>
      <c r="GE3346">
        <v>5</v>
      </c>
    </row>
    <row r="3347" spans="1:187" x14ac:dyDescent="0.2">
      <c r="A3347" t="s">
        <v>6716</v>
      </c>
      <c r="B3347" t="s">
        <v>6717</v>
      </c>
      <c r="D3347">
        <v>1</v>
      </c>
      <c r="H3347">
        <v>2</v>
      </c>
      <c r="I3347">
        <v>1</v>
      </c>
      <c r="K3347">
        <v>2</v>
      </c>
      <c r="L3347">
        <v>1</v>
      </c>
      <c r="M3347">
        <v>2</v>
      </c>
      <c r="P3347">
        <v>1</v>
      </c>
      <c r="Q3347">
        <v>1</v>
      </c>
      <c r="S3347">
        <v>2</v>
      </c>
      <c r="T3347" s="1">
        <v>13</v>
      </c>
      <c r="U3347">
        <v>1</v>
      </c>
      <c r="V3347">
        <v>1</v>
      </c>
      <c r="Z3347">
        <v>1</v>
      </c>
      <c r="AB3347">
        <v>1</v>
      </c>
      <c r="AE3347">
        <v>1</v>
      </c>
      <c r="AH3347">
        <v>1</v>
      </c>
      <c r="AL3347">
        <v>6</v>
      </c>
      <c r="AM3347">
        <v>19</v>
      </c>
      <c r="AN3347">
        <v>1</v>
      </c>
      <c r="AQ3347">
        <v>1</v>
      </c>
      <c r="AT3347">
        <v>1</v>
      </c>
      <c r="BE3347">
        <v>3</v>
      </c>
      <c r="BP3347">
        <v>1</v>
      </c>
      <c r="BV3347">
        <v>1</v>
      </c>
      <c r="BW3347">
        <v>2</v>
      </c>
      <c r="BX3347">
        <v>5</v>
      </c>
      <c r="CH3347">
        <v>1</v>
      </c>
      <c r="CP3347">
        <v>1</v>
      </c>
      <c r="CQ3347">
        <v>1</v>
      </c>
      <c r="CS3347">
        <v>1</v>
      </c>
      <c r="DA3347">
        <v>1</v>
      </c>
      <c r="DH3347">
        <v>3</v>
      </c>
      <c r="DI3347">
        <v>4</v>
      </c>
      <c r="EC3347">
        <v>1</v>
      </c>
      <c r="ES3347">
        <v>1</v>
      </c>
      <c r="ET3347">
        <v>1</v>
      </c>
      <c r="EU3347">
        <v>1</v>
      </c>
      <c r="EV3347">
        <v>1</v>
      </c>
      <c r="EW3347">
        <v>0</v>
      </c>
      <c r="EX3347">
        <v>1</v>
      </c>
      <c r="EY3347">
        <v>0</v>
      </c>
      <c r="EZ3347">
        <v>2</v>
      </c>
      <c r="FA3347">
        <v>2</v>
      </c>
      <c r="FB3347">
        <v>0</v>
      </c>
      <c r="FC3347">
        <v>2</v>
      </c>
      <c r="FD3347">
        <v>2</v>
      </c>
      <c r="FE3347">
        <v>2</v>
      </c>
      <c r="FF3347">
        <v>0</v>
      </c>
      <c r="FG3347">
        <v>0</v>
      </c>
      <c r="FH3347">
        <v>1</v>
      </c>
      <c r="FI3347">
        <v>1</v>
      </c>
      <c r="FJ3347">
        <v>0</v>
      </c>
      <c r="FK3347">
        <v>2</v>
      </c>
      <c r="FL3347">
        <v>17</v>
      </c>
      <c r="FM3347">
        <v>2</v>
      </c>
      <c r="FN3347">
        <v>2</v>
      </c>
      <c r="FO3347">
        <v>1</v>
      </c>
      <c r="FP3347">
        <v>0</v>
      </c>
      <c r="FQ3347">
        <v>0</v>
      </c>
      <c r="FR3347">
        <v>1</v>
      </c>
      <c r="FS3347">
        <v>0</v>
      </c>
      <c r="FT3347">
        <v>1</v>
      </c>
      <c r="FU3347">
        <v>0</v>
      </c>
      <c r="FV3347">
        <v>0</v>
      </c>
      <c r="FW3347">
        <v>3</v>
      </c>
      <c r="FX3347">
        <v>0</v>
      </c>
      <c r="FY3347">
        <v>0</v>
      </c>
      <c r="FZ3347">
        <v>1</v>
      </c>
      <c r="GA3347">
        <v>0</v>
      </c>
      <c r="GB3347">
        <v>0</v>
      </c>
      <c r="GC3347">
        <v>1</v>
      </c>
      <c r="GD3347">
        <v>12</v>
      </c>
      <c r="GE3347">
        <v>29</v>
      </c>
    </row>
    <row r="3348" spans="1:187" x14ac:dyDescent="0.2">
      <c r="A3348" t="s">
        <v>6718</v>
      </c>
      <c r="B3348" t="s">
        <v>6719</v>
      </c>
      <c r="C3348">
        <v>1</v>
      </c>
      <c r="G3348">
        <v>1</v>
      </c>
      <c r="T3348" s="1">
        <v>2</v>
      </c>
      <c r="AM3348">
        <v>2</v>
      </c>
      <c r="EU3348">
        <v>1</v>
      </c>
      <c r="EV3348">
        <v>0</v>
      </c>
      <c r="EW3348">
        <v>0</v>
      </c>
      <c r="EX3348">
        <v>0</v>
      </c>
      <c r="EY3348">
        <v>1</v>
      </c>
      <c r="EZ3348">
        <v>0</v>
      </c>
      <c r="FA3348">
        <v>0</v>
      </c>
      <c r="FB3348">
        <v>0</v>
      </c>
      <c r="FC3348">
        <v>0</v>
      </c>
      <c r="FD3348">
        <v>0</v>
      </c>
      <c r="FE3348">
        <v>0</v>
      </c>
      <c r="FF3348">
        <v>0</v>
      </c>
      <c r="FG3348">
        <v>0</v>
      </c>
      <c r="FH3348">
        <v>0</v>
      </c>
      <c r="FI3348">
        <v>0</v>
      </c>
      <c r="FJ3348">
        <v>0</v>
      </c>
      <c r="FK3348">
        <v>0</v>
      </c>
      <c r="FL3348">
        <v>2</v>
      </c>
      <c r="FM3348">
        <v>0</v>
      </c>
      <c r="FN3348">
        <v>0</v>
      </c>
      <c r="FO3348">
        <v>0</v>
      </c>
      <c r="FP3348">
        <v>0</v>
      </c>
      <c r="FQ3348">
        <v>0</v>
      </c>
      <c r="FR3348">
        <v>0</v>
      </c>
      <c r="FS3348">
        <v>0</v>
      </c>
      <c r="FT3348">
        <v>0</v>
      </c>
      <c r="FU3348">
        <v>0</v>
      </c>
      <c r="FV3348">
        <v>0</v>
      </c>
      <c r="FW3348">
        <v>0</v>
      </c>
      <c r="FX3348">
        <v>0</v>
      </c>
      <c r="FY3348">
        <v>0</v>
      </c>
      <c r="FZ3348">
        <v>0</v>
      </c>
      <c r="GA3348">
        <v>0</v>
      </c>
      <c r="GB3348">
        <v>0</v>
      </c>
      <c r="GC3348">
        <v>0</v>
      </c>
      <c r="GD3348">
        <v>0</v>
      </c>
      <c r="GE3348">
        <v>2</v>
      </c>
    </row>
    <row r="3349" spans="1:187" x14ac:dyDescent="0.2">
      <c r="A3349" t="s">
        <v>6720</v>
      </c>
      <c r="B3349" t="s">
        <v>6721</v>
      </c>
      <c r="Y3349">
        <v>1</v>
      </c>
      <c r="AJ3349">
        <v>1</v>
      </c>
      <c r="AL3349">
        <v>2</v>
      </c>
      <c r="AM3349">
        <v>2</v>
      </c>
      <c r="DB3349">
        <v>1</v>
      </c>
      <c r="DH3349">
        <v>1</v>
      </c>
      <c r="DI3349">
        <v>1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  <c r="FA3349">
        <v>0</v>
      </c>
      <c r="FB3349">
        <v>0</v>
      </c>
      <c r="FC3349">
        <v>0</v>
      </c>
      <c r="FD3349">
        <v>0</v>
      </c>
      <c r="FE3349">
        <v>0</v>
      </c>
      <c r="FF3349">
        <v>0</v>
      </c>
      <c r="FG3349">
        <v>0</v>
      </c>
      <c r="FH3349">
        <v>0</v>
      </c>
      <c r="FI3349">
        <v>0</v>
      </c>
      <c r="FJ3349">
        <v>0</v>
      </c>
      <c r="FK3349">
        <v>0</v>
      </c>
      <c r="FL3349">
        <v>0</v>
      </c>
      <c r="FM3349">
        <v>0</v>
      </c>
      <c r="FN3349">
        <v>0</v>
      </c>
      <c r="FO3349">
        <v>0</v>
      </c>
      <c r="FP3349">
        <v>0</v>
      </c>
      <c r="FQ3349">
        <v>1</v>
      </c>
      <c r="FR3349">
        <v>0</v>
      </c>
      <c r="FS3349">
        <v>0</v>
      </c>
      <c r="FT3349">
        <v>0</v>
      </c>
      <c r="FU3349">
        <v>0</v>
      </c>
      <c r="FV3349">
        <v>0</v>
      </c>
      <c r="FW3349">
        <v>0</v>
      </c>
      <c r="FX3349">
        <v>1</v>
      </c>
      <c r="FY3349">
        <v>0</v>
      </c>
      <c r="FZ3349">
        <v>0</v>
      </c>
      <c r="GA3349">
        <v>0</v>
      </c>
      <c r="GB3349">
        <v>1</v>
      </c>
      <c r="GC3349">
        <v>0</v>
      </c>
      <c r="GD3349">
        <v>3</v>
      </c>
      <c r="GE3349">
        <v>3</v>
      </c>
    </row>
    <row r="3350" spans="1:187" x14ac:dyDescent="0.2">
      <c r="A3350" t="s">
        <v>6722</v>
      </c>
      <c r="B3350" t="s">
        <v>6723</v>
      </c>
      <c r="C3350">
        <v>1</v>
      </c>
      <c r="D3350">
        <v>1</v>
      </c>
      <c r="L3350">
        <v>1</v>
      </c>
      <c r="R3350">
        <v>1</v>
      </c>
      <c r="T3350" s="1">
        <v>4</v>
      </c>
      <c r="AM3350">
        <v>4</v>
      </c>
      <c r="AP3350">
        <v>1</v>
      </c>
      <c r="BE3350">
        <v>1</v>
      </c>
      <c r="BF3350">
        <v>1</v>
      </c>
      <c r="BG3350">
        <v>1</v>
      </c>
      <c r="BW3350">
        <v>2</v>
      </c>
      <c r="BX3350">
        <v>3</v>
      </c>
      <c r="CB3350">
        <v>1</v>
      </c>
      <c r="CE3350">
        <v>1</v>
      </c>
      <c r="CG3350">
        <v>2</v>
      </c>
      <c r="CL3350">
        <v>1</v>
      </c>
      <c r="CP3350">
        <v>5</v>
      </c>
      <c r="CV3350">
        <v>1</v>
      </c>
      <c r="DH3350">
        <v>1</v>
      </c>
      <c r="DI3350">
        <v>6</v>
      </c>
      <c r="EU3350">
        <v>1</v>
      </c>
      <c r="EV3350">
        <v>1</v>
      </c>
      <c r="EW3350">
        <v>1</v>
      </c>
      <c r="EX3350">
        <v>1</v>
      </c>
      <c r="EY3350">
        <v>0</v>
      </c>
      <c r="EZ3350">
        <v>0</v>
      </c>
      <c r="FA3350">
        <v>1</v>
      </c>
      <c r="FB3350">
        <v>0</v>
      </c>
      <c r="FC3350">
        <v>2</v>
      </c>
      <c r="FD3350">
        <v>1</v>
      </c>
      <c r="FE3350">
        <v>0</v>
      </c>
      <c r="FF3350">
        <v>0</v>
      </c>
      <c r="FG3350">
        <v>0</v>
      </c>
      <c r="FH3350">
        <v>1</v>
      </c>
      <c r="FI3350">
        <v>0</v>
      </c>
      <c r="FJ3350">
        <v>1</v>
      </c>
      <c r="FK3350">
        <v>0</v>
      </c>
      <c r="FL3350">
        <v>10</v>
      </c>
      <c r="FM3350">
        <v>1</v>
      </c>
      <c r="FN3350">
        <v>1</v>
      </c>
      <c r="FO3350">
        <v>0</v>
      </c>
      <c r="FP3350">
        <v>0</v>
      </c>
      <c r="FQ3350">
        <v>0</v>
      </c>
      <c r="FR3350">
        <v>1</v>
      </c>
      <c r="FS3350">
        <v>0</v>
      </c>
      <c r="FT3350">
        <v>0</v>
      </c>
      <c r="FU3350">
        <v>0</v>
      </c>
      <c r="FV3350">
        <v>0</v>
      </c>
      <c r="FW3350">
        <v>0</v>
      </c>
      <c r="FX3350">
        <v>0</v>
      </c>
      <c r="FY3350">
        <v>0</v>
      </c>
      <c r="FZ3350">
        <v>0</v>
      </c>
      <c r="GA3350">
        <v>0</v>
      </c>
      <c r="GB3350">
        <v>0</v>
      </c>
      <c r="GC3350">
        <v>0</v>
      </c>
      <c r="GD3350">
        <v>3</v>
      </c>
      <c r="GE3350">
        <v>13</v>
      </c>
    </row>
    <row r="3351" spans="1:187" x14ac:dyDescent="0.2">
      <c r="A3351" t="s">
        <v>6724</v>
      </c>
      <c r="B3351" t="s">
        <v>6725</v>
      </c>
      <c r="C3351">
        <v>21</v>
      </c>
      <c r="D3351">
        <v>14</v>
      </c>
      <c r="E3351">
        <v>8</v>
      </c>
      <c r="F3351">
        <v>9</v>
      </c>
      <c r="G3351">
        <v>8</v>
      </c>
      <c r="H3351">
        <v>8</v>
      </c>
      <c r="I3351">
        <v>9</v>
      </c>
      <c r="J3351">
        <v>3</v>
      </c>
      <c r="K3351">
        <v>3</v>
      </c>
      <c r="L3351">
        <v>6</v>
      </c>
      <c r="M3351">
        <v>7</v>
      </c>
      <c r="N3351">
        <v>1</v>
      </c>
      <c r="O3351">
        <v>12</v>
      </c>
      <c r="P3351">
        <v>7</v>
      </c>
      <c r="Q3351">
        <v>2</v>
      </c>
      <c r="R3351">
        <v>1</v>
      </c>
      <c r="S3351">
        <v>5</v>
      </c>
      <c r="T3351" s="1">
        <v>124</v>
      </c>
      <c r="U3351">
        <v>19</v>
      </c>
      <c r="V3351">
        <v>14</v>
      </c>
      <c r="W3351">
        <v>8</v>
      </c>
      <c r="X3351">
        <v>5</v>
      </c>
      <c r="Y3351">
        <v>2</v>
      </c>
      <c r="Z3351">
        <v>4</v>
      </c>
      <c r="AA3351">
        <v>1</v>
      </c>
      <c r="AB3351">
        <v>4</v>
      </c>
      <c r="AC3351">
        <v>3</v>
      </c>
      <c r="AD3351">
        <v>4</v>
      </c>
      <c r="AE3351">
        <v>5</v>
      </c>
      <c r="AF3351">
        <v>2</v>
      </c>
      <c r="AG3351">
        <v>1</v>
      </c>
      <c r="AH3351">
        <v>3</v>
      </c>
      <c r="AI3351">
        <v>2</v>
      </c>
      <c r="AJ3351">
        <v>2</v>
      </c>
      <c r="AK3351">
        <v>1</v>
      </c>
      <c r="AL3351">
        <v>80</v>
      </c>
      <c r="AM3351">
        <v>204</v>
      </c>
      <c r="AN3351">
        <v>10</v>
      </c>
      <c r="AO3351">
        <v>15</v>
      </c>
      <c r="AP3351">
        <v>3</v>
      </c>
      <c r="AQ3351">
        <v>2</v>
      </c>
      <c r="AR3351">
        <v>9</v>
      </c>
      <c r="AS3351">
        <v>3</v>
      </c>
      <c r="AT3351">
        <v>6</v>
      </c>
      <c r="AU3351">
        <v>4</v>
      </c>
      <c r="AV3351">
        <v>1</v>
      </c>
      <c r="AW3351">
        <v>4</v>
      </c>
      <c r="AX3351">
        <v>3</v>
      </c>
      <c r="AY3351">
        <v>4</v>
      </c>
      <c r="BB3351">
        <v>3</v>
      </c>
      <c r="BC3351">
        <v>2</v>
      </c>
      <c r="BD3351">
        <v>1</v>
      </c>
      <c r="BE3351">
        <v>70</v>
      </c>
      <c r="BF3351">
        <v>19</v>
      </c>
      <c r="BG3351">
        <v>24</v>
      </c>
      <c r="BH3351">
        <v>7</v>
      </c>
      <c r="BI3351">
        <v>3</v>
      </c>
      <c r="BJ3351">
        <v>2</v>
      </c>
      <c r="BK3351">
        <v>3</v>
      </c>
      <c r="BL3351">
        <v>3</v>
      </c>
      <c r="BM3351">
        <v>2</v>
      </c>
      <c r="BN3351">
        <v>3</v>
      </c>
      <c r="BQ3351">
        <v>1</v>
      </c>
      <c r="BR3351">
        <v>4</v>
      </c>
      <c r="BS3351">
        <v>1</v>
      </c>
      <c r="BT3351">
        <v>1</v>
      </c>
      <c r="BW3351">
        <v>73</v>
      </c>
      <c r="BX3351">
        <v>143</v>
      </c>
      <c r="BY3351">
        <v>35</v>
      </c>
      <c r="BZ3351">
        <v>24</v>
      </c>
      <c r="CA3351">
        <v>11</v>
      </c>
      <c r="CB3351">
        <v>16</v>
      </c>
      <c r="CC3351">
        <v>13</v>
      </c>
      <c r="CD3351">
        <v>13</v>
      </c>
      <c r="CE3351">
        <v>3</v>
      </c>
      <c r="CF3351">
        <v>4</v>
      </c>
      <c r="CG3351">
        <v>3</v>
      </c>
      <c r="CH3351">
        <v>8</v>
      </c>
      <c r="CI3351">
        <v>1</v>
      </c>
      <c r="CJ3351">
        <v>3</v>
      </c>
      <c r="CK3351">
        <v>1</v>
      </c>
      <c r="CL3351">
        <v>2</v>
      </c>
      <c r="CO3351">
        <v>1</v>
      </c>
      <c r="CP3351">
        <v>138</v>
      </c>
      <c r="CQ3351">
        <v>18</v>
      </c>
      <c r="CR3351">
        <v>21</v>
      </c>
      <c r="CS3351">
        <v>16</v>
      </c>
      <c r="CT3351">
        <v>8</v>
      </c>
      <c r="CU3351">
        <v>5</v>
      </c>
      <c r="CV3351">
        <v>3</v>
      </c>
      <c r="CW3351">
        <v>1</v>
      </c>
      <c r="CX3351">
        <v>3</v>
      </c>
      <c r="CY3351">
        <v>3</v>
      </c>
      <c r="CZ3351">
        <v>3</v>
      </c>
      <c r="DA3351">
        <v>8</v>
      </c>
      <c r="DB3351">
        <v>1</v>
      </c>
      <c r="DC3351">
        <v>2</v>
      </c>
      <c r="DD3351">
        <v>3</v>
      </c>
      <c r="DE3351">
        <v>1</v>
      </c>
      <c r="DH3351">
        <v>96</v>
      </c>
      <c r="DI3351">
        <v>234</v>
      </c>
      <c r="DN3351">
        <v>1</v>
      </c>
      <c r="EA3351">
        <v>1</v>
      </c>
      <c r="EM3351">
        <v>1</v>
      </c>
      <c r="ES3351">
        <v>1</v>
      </c>
      <c r="ET3351">
        <v>2</v>
      </c>
      <c r="EU3351">
        <v>66</v>
      </c>
      <c r="EV3351">
        <v>53</v>
      </c>
      <c r="EW3351">
        <v>22</v>
      </c>
      <c r="EX3351">
        <v>27</v>
      </c>
      <c r="EY3351">
        <v>31</v>
      </c>
      <c r="EZ3351">
        <v>24</v>
      </c>
      <c r="FA3351">
        <v>18</v>
      </c>
      <c r="FB3351">
        <v>11</v>
      </c>
      <c r="FC3351">
        <v>7</v>
      </c>
      <c r="FD3351">
        <v>18</v>
      </c>
      <c r="FE3351">
        <v>11</v>
      </c>
      <c r="FF3351">
        <v>8</v>
      </c>
      <c r="FG3351">
        <v>13</v>
      </c>
      <c r="FH3351">
        <v>9</v>
      </c>
      <c r="FI3351">
        <v>5</v>
      </c>
      <c r="FJ3351">
        <v>3</v>
      </c>
      <c r="FK3351">
        <v>7</v>
      </c>
      <c r="FL3351">
        <v>333</v>
      </c>
      <c r="FM3351">
        <v>56</v>
      </c>
      <c r="FN3351">
        <v>59</v>
      </c>
      <c r="FO3351">
        <v>31</v>
      </c>
      <c r="FP3351">
        <v>16</v>
      </c>
      <c r="FQ3351">
        <v>9</v>
      </c>
      <c r="FR3351">
        <v>10</v>
      </c>
      <c r="FS3351">
        <v>5</v>
      </c>
      <c r="FT3351">
        <v>9</v>
      </c>
      <c r="FU3351">
        <v>9</v>
      </c>
      <c r="FV3351">
        <v>7</v>
      </c>
      <c r="FW3351">
        <v>13</v>
      </c>
      <c r="FX3351">
        <v>5</v>
      </c>
      <c r="FY3351">
        <v>7</v>
      </c>
      <c r="FZ3351">
        <v>7</v>
      </c>
      <c r="GA3351">
        <v>4</v>
      </c>
      <c r="GB3351">
        <v>2</v>
      </c>
      <c r="GC3351">
        <v>1</v>
      </c>
      <c r="GD3351">
        <v>250</v>
      </c>
      <c r="GE3351">
        <v>583</v>
      </c>
    </row>
    <row r="3352" spans="1:187" x14ac:dyDescent="0.2">
      <c r="A3352" t="s">
        <v>6726</v>
      </c>
      <c r="B3352" t="s">
        <v>6727</v>
      </c>
      <c r="C3352">
        <v>119</v>
      </c>
      <c r="D3352">
        <v>114</v>
      </c>
      <c r="E3352">
        <v>61</v>
      </c>
      <c r="F3352">
        <v>61</v>
      </c>
      <c r="G3352">
        <v>65</v>
      </c>
      <c r="H3352">
        <v>49</v>
      </c>
      <c r="I3352">
        <v>56</v>
      </c>
      <c r="J3352">
        <v>46</v>
      </c>
      <c r="K3352">
        <v>47</v>
      </c>
      <c r="L3352">
        <v>37</v>
      </c>
      <c r="M3352">
        <v>50</v>
      </c>
      <c r="N3352">
        <v>40</v>
      </c>
      <c r="O3352">
        <v>33</v>
      </c>
      <c r="P3352">
        <v>22</v>
      </c>
      <c r="Q3352">
        <v>25</v>
      </c>
      <c r="R3352">
        <v>17</v>
      </c>
      <c r="S3352">
        <v>27</v>
      </c>
      <c r="T3352" s="1">
        <v>869</v>
      </c>
      <c r="U3352">
        <v>143</v>
      </c>
      <c r="V3352">
        <v>127</v>
      </c>
      <c r="W3352">
        <v>50</v>
      </c>
      <c r="X3352">
        <v>42</v>
      </c>
      <c r="Y3352">
        <v>24</v>
      </c>
      <c r="Z3352">
        <v>28</v>
      </c>
      <c r="AA3352">
        <v>34</v>
      </c>
      <c r="AB3352">
        <v>14</v>
      </c>
      <c r="AC3352">
        <v>21</v>
      </c>
      <c r="AD3352">
        <v>21</v>
      </c>
      <c r="AE3352">
        <v>34</v>
      </c>
      <c r="AF3352">
        <v>19</v>
      </c>
      <c r="AG3352">
        <v>15</v>
      </c>
      <c r="AH3352">
        <v>9</v>
      </c>
      <c r="AI3352">
        <v>12</v>
      </c>
      <c r="AJ3352">
        <v>11</v>
      </c>
      <c r="AK3352">
        <v>13</v>
      </c>
      <c r="AL3352">
        <v>617</v>
      </c>
      <c r="AM3352">
        <v>1486</v>
      </c>
      <c r="AN3352">
        <v>69</v>
      </c>
      <c r="AO3352">
        <v>109</v>
      </c>
      <c r="AP3352">
        <v>57</v>
      </c>
      <c r="AQ3352">
        <v>47</v>
      </c>
      <c r="AR3352">
        <v>28</v>
      </c>
      <c r="AS3352">
        <v>31</v>
      </c>
      <c r="AT3352">
        <v>23</v>
      </c>
      <c r="AU3352">
        <v>28</v>
      </c>
      <c r="AV3352">
        <v>19</v>
      </c>
      <c r="AW3352">
        <v>20</v>
      </c>
      <c r="AX3352">
        <v>16</v>
      </c>
      <c r="AY3352">
        <v>15</v>
      </c>
      <c r="AZ3352">
        <v>14</v>
      </c>
      <c r="BA3352">
        <v>9</v>
      </c>
      <c r="BB3352">
        <v>5</v>
      </c>
      <c r="BC3352">
        <v>2</v>
      </c>
      <c r="BD3352">
        <v>7</v>
      </c>
      <c r="BE3352">
        <v>499</v>
      </c>
      <c r="BF3352">
        <v>92</v>
      </c>
      <c r="BG3352">
        <v>114</v>
      </c>
      <c r="BH3352">
        <v>39</v>
      </c>
      <c r="BI3352">
        <v>25</v>
      </c>
      <c r="BJ3352">
        <v>13</v>
      </c>
      <c r="BK3352">
        <v>11</v>
      </c>
      <c r="BL3352">
        <v>12</v>
      </c>
      <c r="BM3352">
        <v>9</v>
      </c>
      <c r="BN3352">
        <v>7</v>
      </c>
      <c r="BO3352">
        <v>8</v>
      </c>
      <c r="BP3352">
        <v>7</v>
      </c>
      <c r="BQ3352">
        <v>6</v>
      </c>
      <c r="BR3352">
        <v>5</v>
      </c>
      <c r="BS3352">
        <v>6</v>
      </c>
      <c r="BT3352">
        <v>9</v>
      </c>
      <c r="BU3352">
        <v>3</v>
      </c>
      <c r="BV3352">
        <v>9</v>
      </c>
      <c r="BW3352">
        <v>375</v>
      </c>
      <c r="BX3352">
        <v>874</v>
      </c>
      <c r="BY3352">
        <v>127</v>
      </c>
      <c r="BZ3352">
        <v>98</v>
      </c>
      <c r="CA3352">
        <v>60</v>
      </c>
      <c r="CB3352">
        <v>65</v>
      </c>
      <c r="CC3352">
        <v>58</v>
      </c>
      <c r="CD3352">
        <v>49</v>
      </c>
      <c r="CE3352">
        <v>47</v>
      </c>
      <c r="CF3352">
        <v>52</v>
      </c>
      <c r="CG3352">
        <v>36</v>
      </c>
      <c r="CH3352">
        <v>35</v>
      </c>
      <c r="CI3352">
        <v>31</v>
      </c>
      <c r="CJ3352">
        <v>29</v>
      </c>
      <c r="CK3352">
        <v>24</v>
      </c>
      <c r="CL3352">
        <v>13</v>
      </c>
      <c r="CM3352">
        <v>9</v>
      </c>
      <c r="CN3352">
        <v>6</v>
      </c>
      <c r="CO3352">
        <v>10</v>
      </c>
      <c r="CP3352">
        <v>749</v>
      </c>
      <c r="CQ3352">
        <v>113</v>
      </c>
      <c r="CR3352">
        <v>90</v>
      </c>
      <c r="CS3352">
        <v>67</v>
      </c>
      <c r="CT3352">
        <v>49</v>
      </c>
      <c r="CU3352">
        <v>18</v>
      </c>
      <c r="CV3352">
        <v>21</v>
      </c>
      <c r="CW3352">
        <v>19</v>
      </c>
      <c r="CX3352">
        <v>14</v>
      </c>
      <c r="CY3352">
        <v>18</v>
      </c>
      <c r="CZ3352">
        <v>17</v>
      </c>
      <c r="DA3352">
        <v>20</v>
      </c>
      <c r="DB3352">
        <v>18</v>
      </c>
      <c r="DC3352">
        <v>9</v>
      </c>
      <c r="DD3352">
        <v>11</v>
      </c>
      <c r="DE3352">
        <v>14</v>
      </c>
      <c r="DF3352">
        <v>8</v>
      </c>
      <c r="DG3352">
        <v>12</v>
      </c>
      <c r="DH3352">
        <v>518</v>
      </c>
      <c r="DI3352">
        <v>1267</v>
      </c>
      <c r="DJ3352">
        <v>10</v>
      </c>
      <c r="DK3352">
        <v>3</v>
      </c>
      <c r="DL3352">
        <v>3</v>
      </c>
      <c r="DM3352">
        <v>3</v>
      </c>
      <c r="DN3352">
        <v>1</v>
      </c>
      <c r="DP3352">
        <v>1</v>
      </c>
      <c r="DS3352">
        <v>2</v>
      </c>
      <c r="DT3352">
        <v>1</v>
      </c>
      <c r="DU3352">
        <v>2</v>
      </c>
      <c r="DW3352">
        <v>1</v>
      </c>
      <c r="EA3352">
        <v>27</v>
      </c>
      <c r="EB3352">
        <v>9</v>
      </c>
      <c r="EC3352">
        <v>8</v>
      </c>
      <c r="ED3352">
        <v>2</v>
      </c>
      <c r="EE3352">
        <v>1</v>
      </c>
      <c r="EF3352">
        <v>1</v>
      </c>
      <c r="EG3352">
        <v>2</v>
      </c>
      <c r="EH3352">
        <v>1</v>
      </c>
      <c r="EJ3352">
        <v>1</v>
      </c>
      <c r="EK3352">
        <v>2</v>
      </c>
      <c r="EM3352">
        <v>1</v>
      </c>
      <c r="EN3352">
        <v>1</v>
      </c>
      <c r="EO3352">
        <v>1</v>
      </c>
      <c r="EQ3352">
        <v>1</v>
      </c>
      <c r="ER3352">
        <v>1</v>
      </c>
      <c r="ES3352">
        <v>32</v>
      </c>
      <c r="ET3352">
        <v>59</v>
      </c>
      <c r="EU3352">
        <v>325</v>
      </c>
      <c r="EV3352">
        <v>324</v>
      </c>
      <c r="EW3352">
        <v>181</v>
      </c>
      <c r="EX3352">
        <v>176</v>
      </c>
      <c r="EY3352">
        <v>152</v>
      </c>
      <c r="EZ3352">
        <v>129</v>
      </c>
      <c r="FA3352">
        <v>127</v>
      </c>
      <c r="FB3352">
        <v>126</v>
      </c>
      <c r="FC3352">
        <v>102</v>
      </c>
      <c r="FD3352">
        <v>94</v>
      </c>
      <c r="FE3352">
        <v>98</v>
      </c>
      <c r="FF3352">
        <v>86</v>
      </c>
      <c r="FG3352">
        <v>71</v>
      </c>
      <c r="FH3352">
        <v>45</v>
      </c>
      <c r="FI3352">
        <v>39</v>
      </c>
      <c r="FJ3352">
        <v>25</v>
      </c>
      <c r="FK3352">
        <v>44</v>
      </c>
      <c r="FL3352">
        <v>2144</v>
      </c>
      <c r="FM3352">
        <v>357</v>
      </c>
      <c r="FN3352">
        <v>339</v>
      </c>
      <c r="FO3352">
        <v>158</v>
      </c>
      <c r="FP3352">
        <v>117</v>
      </c>
      <c r="FQ3352">
        <v>56</v>
      </c>
      <c r="FR3352">
        <v>62</v>
      </c>
      <c r="FS3352">
        <v>66</v>
      </c>
      <c r="FT3352">
        <v>37</v>
      </c>
      <c r="FU3352">
        <v>47</v>
      </c>
      <c r="FV3352">
        <v>48</v>
      </c>
      <c r="FW3352">
        <v>61</v>
      </c>
      <c r="FX3352">
        <v>44</v>
      </c>
      <c r="FY3352">
        <v>30</v>
      </c>
      <c r="FZ3352">
        <v>27</v>
      </c>
      <c r="GA3352">
        <v>35</v>
      </c>
      <c r="GB3352">
        <v>23</v>
      </c>
      <c r="GC3352">
        <v>35</v>
      </c>
      <c r="GD3352">
        <v>1542</v>
      </c>
      <c r="GE3352">
        <v>3686</v>
      </c>
    </row>
    <row r="3353" spans="1:187" x14ac:dyDescent="0.2">
      <c r="A3353" t="s">
        <v>6728</v>
      </c>
      <c r="B3353" t="s">
        <v>6729</v>
      </c>
      <c r="D3353">
        <v>5</v>
      </c>
      <c r="E3353">
        <v>1</v>
      </c>
      <c r="F3353">
        <v>6</v>
      </c>
      <c r="G3353">
        <v>3</v>
      </c>
      <c r="H3353">
        <v>6</v>
      </c>
      <c r="I3353">
        <v>4</v>
      </c>
      <c r="J3353">
        <v>5</v>
      </c>
      <c r="K3353">
        <v>3</v>
      </c>
      <c r="L3353">
        <v>3</v>
      </c>
      <c r="M3353">
        <v>2</v>
      </c>
      <c r="O3353">
        <v>3</v>
      </c>
      <c r="Q3353">
        <v>1</v>
      </c>
      <c r="T3353" s="1">
        <v>42</v>
      </c>
      <c r="V3353">
        <v>2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4</v>
      </c>
      <c r="AC3353">
        <v>2</v>
      </c>
      <c r="AE3353">
        <v>1</v>
      </c>
      <c r="AF3353">
        <v>2</v>
      </c>
      <c r="AG3353">
        <v>1</v>
      </c>
      <c r="AH3353">
        <v>1</v>
      </c>
      <c r="AI3353">
        <v>5</v>
      </c>
      <c r="AJ3353">
        <v>1</v>
      </c>
      <c r="AL3353">
        <v>24</v>
      </c>
      <c r="AM3353">
        <v>66</v>
      </c>
      <c r="AO3353">
        <v>1</v>
      </c>
      <c r="AP3353">
        <v>1</v>
      </c>
      <c r="AQ3353">
        <v>2</v>
      </c>
      <c r="AS3353">
        <v>1</v>
      </c>
      <c r="AT3353">
        <v>2</v>
      </c>
      <c r="BE3353">
        <v>7</v>
      </c>
      <c r="BI3353">
        <v>1</v>
      </c>
      <c r="BJ3353">
        <v>1</v>
      </c>
      <c r="BW3353">
        <v>2</v>
      </c>
      <c r="BX3353">
        <v>9</v>
      </c>
      <c r="BZ3353">
        <v>1</v>
      </c>
      <c r="CB3353">
        <v>4</v>
      </c>
      <c r="CC3353">
        <v>1</v>
      </c>
      <c r="CD3353">
        <v>2</v>
      </c>
      <c r="CE3353">
        <v>7</v>
      </c>
      <c r="CF3353">
        <v>4</v>
      </c>
      <c r="CG3353">
        <v>3</v>
      </c>
      <c r="CH3353">
        <v>3</v>
      </c>
      <c r="CI3353">
        <v>2</v>
      </c>
      <c r="CJ3353">
        <v>3</v>
      </c>
      <c r="CK3353">
        <v>1</v>
      </c>
      <c r="CL3353">
        <v>2</v>
      </c>
      <c r="CP3353">
        <v>33</v>
      </c>
      <c r="CQ3353">
        <v>2</v>
      </c>
      <c r="CR3353">
        <v>1</v>
      </c>
      <c r="CT3353">
        <v>3</v>
      </c>
      <c r="CU3353">
        <v>2</v>
      </c>
      <c r="CV3353">
        <v>3</v>
      </c>
      <c r="CW3353">
        <v>3</v>
      </c>
      <c r="CX3353">
        <v>1</v>
      </c>
      <c r="CY3353">
        <v>2</v>
      </c>
      <c r="DC3353">
        <v>3</v>
      </c>
      <c r="DH3353">
        <v>20</v>
      </c>
      <c r="DI3353">
        <v>53</v>
      </c>
      <c r="EU3353">
        <v>0</v>
      </c>
      <c r="EV3353">
        <v>7</v>
      </c>
      <c r="EW3353">
        <v>2</v>
      </c>
      <c r="EX3353">
        <v>12</v>
      </c>
      <c r="EY3353">
        <v>4</v>
      </c>
      <c r="EZ3353">
        <v>9</v>
      </c>
      <c r="FA3353">
        <v>13</v>
      </c>
      <c r="FB3353">
        <v>9</v>
      </c>
      <c r="FC3353">
        <v>6</v>
      </c>
      <c r="FD3353">
        <v>6</v>
      </c>
      <c r="FE3353">
        <v>4</v>
      </c>
      <c r="FF3353">
        <v>3</v>
      </c>
      <c r="FG3353">
        <v>4</v>
      </c>
      <c r="FH3353">
        <v>2</v>
      </c>
      <c r="FI3353">
        <v>1</v>
      </c>
      <c r="FJ3353">
        <v>0</v>
      </c>
      <c r="FK3353">
        <v>0</v>
      </c>
      <c r="FL3353">
        <v>82</v>
      </c>
      <c r="FM3353">
        <v>2</v>
      </c>
      <c r="FN3353">
        <v>3</v>
      </c>
      <c r="FO3353">
        <v>1</v>
      </c>
      <c r="FP3353">
        <v>5</v>
      </c>
      <c r="FQ3353">
        <v>4</v>
      </c>
      <c r="FR3353">
        <v>4</v>
      </c>
      <c r="FS3353">
        <v>4</v>
      </c>
      <c r="FT3353">
        <v>5</v>
      </c>
      <c r="FU3353">
        <v>4</v>
      </c>
      <c r="FV3353">
        <v>0</v>
      </c>
      <c r="FW3353">
        <v>1</v>
      </c>
      <c r="FX3353">
        <v>2</v>
      </c>
      <c r="FY3353">
        <v>4</v>
      </c>
      <c r="FZ3353">
        <v>1</v>
      </c>
      <c r="GA3353">
        <v>5</v>
      </c>
      <c r="GB3353">
        <v>1</v>
      </c>
      <c r="GC3353">
        <v>0</v>
      </c>
      <c r="GD3353">
        <v>46</v>
      </c>
      <c r="GE3353">
        <v>128</v>
      </c>
    </row>
    <row r="3354" spans="1:187" x14ac:dyDescent="0.2">
      <c r="A3354" t="s">
        <v>6730</v>
      </c>
      <c r="B3354" t="s">
        <v>6731</v>
      </c>
      <c r="C3354">
        <v>8</v>
      </c>
      <c r="D3354">
        <v>7</v>
      </c>
      <c r="E3354">
        <v>1</v>
      </c>
      <c r="T3354" s="1">
        <v>16</v>
      </c>
      <c r="U3354">
        <v>8</v>
      </c>
      <c r="V3354">
        <v>2</v>
      </c>
      <c r="W3354">
        <v>3</v>
      </c>
      <c r="AL3354">
        <v>13</v>
      </c>
      <c r="AM3354">
        <v>29</v>
      </c>
      <c r="AN3354">
        <v>3</v>
      </c>
      <c r="AO3354">
        <v>2</v>
      </c>
      <c r="BE3354">
        <v>5</v>
      </c>
      <c r="BF3354">
        <v>4</v>
      </c>
      <c r="BG3354">
        <v>2</v>
      </c>
      <c r="BW3354">
        <v>6</v>
      </c>
      <c r="BX3354">
        <v>11</v>
      </c>
      <c r="BY3354">
        <v>3</v>
      </c>
      <c r="BZ3354">
        <v>3</v>
      </c>
      <c r="CP3354">
        <v>6</v>
      </c>
      <c r="CQ3354">
        <v>5</v>
      </c>
      <c r="CR3354">
        <v>4</v>
      </c>
      <c r="DH3354">
        <v>9</v>
      </c>
      <c r="DI3354">
        <v>15</v>
      </c>
      <c r="DK3354">
        <v>1</v>
      </c>
      <c r="EA3354">
        <v>1</v>
      </c>
      <c r="EC3354">
        <v>1</v>
      </c>
      <c r="ES3354">
        <v>1</v>
      </c>
      <c r="ET3354">
        <v>2</v>
      </c>
      <c r="EU3354">
        <v>14</v>
      </c>
      <c r="EV3354">
        <v>13</v>
      </c>
      <c r="EW3354">
        <v>1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0</v>
      </c>
      <c r="FD3354">
        <v>0</v>
      </c>
      <c r="FE3354">
        <v>0</v>
      </c>
      <c r="FF3354">
        <v>0</v>
      </c>
      <c r="FG3354">
        <v>0</v>
      </c>
      <c r="FH3354">
        <v>0</v>
      </c>
      <c r="FI3354">
        <v>0</v>
      </c>
      <c r="FJ3354">
        <v>0</v>
      </c>
      <c r="FK3354">
        <v>0</v>
      </c>
      <c r="FL3354">
        <v>28</v>
      </c>
      <c r="FM3354">
        <v>17</v>
      </c>
      <c r="FN3354">
        <v>9</v>
      </c>
      <c r="FO3354">
        <v>3</v>
      </c>
      <c r="FP3354">
        <v>0</v>
      </c>
      <c r="FQ3354">
        <v>0</v>
      </c>
      <c r="FR3354">
        <v>0</v>
      </c>
      <c r="FS3354">
        <v>0</v>
      </c>
      <c r="FT3354">
        <v>0</v>
      </c>
      <c r="FU3354">
        <v>0</v>
      </c>
      <c r="FV3354">
        <v>0</v>
      </c>
      <c r="FW3354">
        <v>0</v>
      </c>
      <c r="FX3354">
        <v>0</v>
      </c>
      <c r="FY3354">
        <v>0</v>
      </c>
      <c r="FZ3354">
        <v>0</v>
      </c>
      <c r="GA3354">
        <v>0</v>
      </c>
      <c r="GB3354">
        <v>0</v>
      </c>
      <c r="GC3354">
        <v>0</v>
      </c>
      <c r="GD3354">
        <v>29</v>
      </c>
      <c r="GE3354">
        <v>57</v>
      </c>
    </row>
    <row r="3355" spans="1:187" x14ac:dyDescent="0.2">
      <c r="A3355" t="s">
        <v>6732</v>
      </c>
      <c r="B3355" t="s">
        <v>6733</v>
      </c>
      <c r="C3355">
        <v>1</v>
      </c>
      <c r="D3355">
        <v>1</v>
      </c>
      <c r="E3355">
        <v>1</v>
      </c>
      <c r="F3355">
        <v>5</v>
      </c>
      <c r="G3355">
        <v>5</v>
      </c>
      <c r="H3355">
        <v>3</v>
      </c>
      <c r="I3355">
        <v>1</v>
      </c>
      <c r="J3355">
        <v>1</v>
      </c>
      <c r="K3355">
        <v>4</v>
      </c>
      <c r="N3355">
        <v>3</v>
      </c>
      <c r="O3355">
        <v>2</v>
      </c>
      <c r="P3355">
        <v>1</v>
      </c>
      <c r="Q3355">
        <v>1</v>
      </c>
      <c r="S3355">
        <v>1</v>
      </c>
      <c r="T3355" s="1">
        <v>30</v>
      </c>
      <c r="U3355">
        <v>1</v>
      </c>
      <c r="V3355">
        <v>1</v>
      </c>
      <c r="W3355">
        <v>2</v>
      </c>
      <c r="X3355">
        <v>1</v>
      </c>
      <c r="Y3355">
        <v>3</v>
      </c>
      <c r="Z3355">
        <v>2</v>
      </c>
      <c r="AA3355">
        <v>1</v>
      </c>
      <c r="AC3355">
        <v>1</v>
      </c>
      <c r="AD3355">
        <v>2</v>
      </c>
      <c r="AE3355">
        <v>2</v>
      </c>
      <c r="AG3355">
        <v>2</v>
      </c>
      <c r="AH3355">
        <v>1</v>
      </c>
      <c r="AJ3355">
        <v>1</v>
      </c>
      <c r="AK3355">
        <v>1</v>
      </c>
      <c r="AL3355">
        <v>21</v>
      </c>
      <c r="AM3355">
        <v>51</v>
      </c>
      <c r="AN3355">
        <v>1</v>
      </c>
      <c r="AO3355">
        <v>2</v>
      </c>
      <c r="AQ3355">
        <v>1</v>
      </c>
      <c r="AR3355">
        <v>1</v>
      </c>
      <c r="AT3355">
        <v>2</v>
      </c>
      <c r="AU3355">
        <v>2</v>
      </c>
      <c r="AW3355">
        <v>1</v>
      </c>
      <c r="BA3355">
        <v>1</v>
      </c>
      <c r="BE3355">
        <v>11</v>
      </c>
      <c r="BI3355">
        <v>1</v>
      </c>
      <c r="BM3355">
        <v>2</v>
      </c>
      <c r="BT3355">
        <v>1</v>
      </c>
      <c r="BW3355">
        <v>4</v>
      </c>
      <c r="BX3355">
        <v>15</v>
      </c>
      <c r="BZ3355">
        <v>4</v>
      </c>
      <c r="CA3355">
        <v>1</v>
      </c>
      <c r="CB3355">
        <v>3</v>
      </c>
      <c r="CC3355">
        <v>2</v>
      </c>
      <c r="CD3355">
        <v>5</v>
      </c>
      <c r="CE3355">
        <v>8</v>
      </c>
      <c r="CF3355">
        <v>2</v>
      </c>
      <c r="CG3355">
        <v>5</v>
      </c>
      <c r="CH3355">
        <v>3</v>
      </c>
      <c r="CJ3355">
        <v>5</v>
      </c>
      <c r="CK3355">
        <v>5</v>
      </c>
      <c r="CN3355">
        <v>1</v>
      </c>
      <c r="CP3355">
        <v>44</v>
      </c>
      <c r="CR3355">
        <v>1</v>
      </c>
      <c r="CS3355">
        <v>4</v>
      </c>
      <c r="CT3355">
        <v>2</v>
      </c>
      <c r="CU3355">
        <v>2</v>
      </c>
      <c r="CV3355">
        <v>8</v>
      </c>
      <c r="CW3355">
        <v>2</v>
      </c>
      <c r="CX3355">
        <v>4</v>
      </c>
      <c r="CY3355">
        <v>2</v>
      </c>
      <c r="DA3355">
        <v>3</v>
      </c>
      <c r="DB3355">
        <v>2</v>
      </c>
      <c r="DC3355">
        <v>3</v>
      </c>
      <c r="DD3355">
        <v>1</v>
      </c>
      <c r="DE3355">
        <v>3</v>
      </c>
      <c r="DF3355">
        <v>1</v>
      </c>
      <c r="DG3355">
        <v>1</v>
      </c>
      <c r="DH3355">
        <v>39</v>
      </c>
      <c r="DI3355">
        <v>83</v>
      </c>
      <c r="DL3355">
        <v>1</v>
      </c>
      <c r="DO3355">
        <v>1</v>
      </c>
      <c r="EA3355">
        <v>2</v>
      </c>
      <c r="EO3355">
        <v>1</v>
      </c>
      <c r="ES3355">
        <v>1</v>
      </c>
      <c r="ET3355">
        <v>3</v>
      </c>
      <c r="EU3355">
        <v>2</v>
      </c>
      <c r="EV3355">
        <v>7</v>
      </c>
      <c r="EW3355">
        <v>3</v>
      </c>
      <c r="EX3355">
        <v>9</v>
      </c>
      <c r="EY3355">
        <v>8</v>
      </c>
      <c r="EZ3355">
        <v>9</v>
      </c>
      <c r="FA3355">
        <v>11</v>
      </c>
      <c r="FB3355">
        <v>5</v>
      </c>
      <c r="FC3355">
        <v>9</v>
      </c>
      <c r="FD3355">
        <v>4</v>
      </c>
      <c r="FE3355">
        <v>0</v>
      </c>
      <c r="FF3355">
        <v>8</v>
      </c>
      <c r="FG3355">
        <v>7</v>
      </c>
      <c r="FH3355">
        <v>2</v>
      </c>
      <c r="FI3355">
        <v>1</v>
      </c>
      <c r="FJ3355">
        <v>1</v>
      </c>
      <c r="FK3355">
        <v>1</v>
      </c>
      <c r="FL3355">
        <v>87</v>
      </c>
      <c r="FM3355">
        <v>1</v>
      </c>
      <c r="FN3355">
        <v>2</v>
      </c>
      <c r="FO3355">
        <v>6</v>
      </c>
      <c r="FP3355">
        <v>4</v>
      </c>
      <c r="FQ3355">
        <v>5</v>
      </c>
      <c r="FR3355">
        <v>10</v>
      </c>
      <c r="FS3355">
        <v>3</v>
      </c>
      <c r="FT3355">
        <v>6</v>
      </c>
      <c r="FU3355">
        <v>3</v>
      </c>
      <c r="FV3355">
        <v>2</v>
      </c>
      <c r="FW3355">
        <v>5</v>
      </c>
      <c r="FX3355">
        <v>2</v>
      </c>
      <c r="FY3355">
        <v>5</v>
      </c>
      <c r="FZ3355">
        <v>3</v>
      </c>
      <c r="GA3355">
        <v>4</v>
      </c>
      <c r="GB3355">
        <v>2</v>
      </c>
      <c r="GC3355">
        <v>2</v>
      </c>
      <c r="GD3355">
        <v>65</v>
      </c>
      <c r="GE3355">
        <v>152</v>
      </c>
    </row>
    <row r="3356" spans="1:187" x14ac:dyDescent="0.2">
      <c r="A3356" t="s">
        <v>6734</v>
      </c>
      <c r="B3356" t="s">
        <v>6735</v>
      </c>
      <c r="C3356">
        <v>2</v>
      </c>
      <c r="D3356">
        <v>5</v>
      </c>
      <c r="E3356">
        <v>6</v>
      </c>
      <c r="F3356">
        <v>8</v>
      </c>
      <c r="G3356">
        <v>18</v>
      </c>
      <c r="H3356">
        <v>22</v>
      </c>
      <c r="I3356">
        <v>18</v>
      </c>
      <c r="J3356">
        <v>12</v>
      </c>
      <c r="K3356">
        <v>16</v>
      </c>
      <c r="L3356">
        <v>9</v>
      </c>
      <c r="M3356">
        <v>11</v>
      </c>
      <c r="N3356">
        <v>5</v>
      </c>
      <c r="O3356">
        <v>5</v>
      </c>
      <c r="P3356">
        <v>7</v>
      </c>
      <c r="Q3356">
        <v>4</v>
      </c>
      <c r="R3356">
        <v>3</v>
      </c>
      <c r="S3356">
        <v>4</v>
      </c>
      <c r="T3356" s="1">
        <v>155</v>
      </c>
      <c r="U3356">
        <v>2</v>
      </c>
      <c r="V3356">
        <v>1</v>
      </c>
      <c r="W3356">
        <v>1</v>
      </c>
      <c r="X3356">
        <v>9</v>
      </c>
      <c r="Y3356">
        <v>16</v>
      </c>
      <c r="Z3356">
        <v>15</v>
      </c>
      <c r="AA3356">
        <v>17</v>
      </c>
      <c r="AB3356">
        <v>11</v>
      </c>
      <c r="AC3356">
        <v>11</v>
      </c>
      <c r="AD3356">
        <v>9</v>
      </c>
      <c r="AE3356">
        <v>7</v>
      </c>
      <c r="AF3356">
        <v>3</v>
      </c>
      <c r="AG3356">
        <v>6</v>
      </c>
      <c r="AH3356">
        <v>4</v>
      </c>
      <c r="AI3356">
        <v>3</v>
      </c>
      <c r="AJ3356">
        <v>3</v>
      </c>
      <c r="AK3356">
        <v>7</v>
      </c>
      <c r="AL3356">
        <v>125</v>
      </c>
      <c r="AM3356">
        <v>280</v>
      </c>
      <c r="AN3356">
        <v>1</v>
      </c>
      <c r="AO3356">
        <v>2</v>
      </c>
      <c r="AP3356">
        <v>1</v>
      </c>
      <c r="AQ3356">
        <v>3</v>
      </c>
      <c r="AR3356">
        <v>4</v>
      </c>
      <c r="AS3356">
        <v>9</v>
      </c>
      <c r="AT3356">
        <v>4</v>
      </c>
      <c r="AV3356">
        <v>9</v>
      </c>
      <c r="AW3356">
        <v>1</v>
      </c>
      <c r="AX3356">
        <v>8</v>
      </c>
      <c r="AY3356">
        <v>4</v>
      </c>
      <c r="BA3356">
        <v>3</v>
      </c>
      <c r="BB3356">
        <v>2</v>
      </c>
      <c r="BE3356">
        <v>51</v>
      </c>
      <c r="BF3356">
        <v>3</v>
      </c>
      <c r="BG3356">
        <v>5</v>
      </c>
      <c r="BI3356">
        <v>1</v>
      </c>
      <c r="BJ3356">
        <v>3</v>
      </c>
      <c r="BK3356">
        <v>4</v>
      </c>
      <c r="BL3356">
        <v>3</v>
      </c>
      <c r="BN3356">
        <v>3</v>
      </c>
      <c r="BP3356">
        <v>2</v>
      </c>
      <c r="BQ3356">
        <v>4</v>
      </c>
      <c r="BR3356">
        <v>1</v>
      </c>
      <c r="BS3356">
        <v>1</v>
      </c>
      <c r="BT3356">
        <v>1</v>
      </c>
      <c r="BW3356">
        <v>31</v>
      </c>
      <c r="BX3356">
        <v>82</v>
      </c>
      <c r="BY3356">
        <v>5</v>
      </c>
      <c r="BZ3356">
        <v>2</v>
      </c>
      <c r="CA3356">
        <v>1</v>
      </c>
      <c r="CB3356">
        <v>6</v>
      </c>
      <c r="CC3356">
        <v>10</v>
      </c>
      <c r="CD3356">
        <v>10</v>
      </c>
      <c r="CE3356">
        <v>7</v>
      </c>
      <c r="CF3356">
        <v>3</v>
      </c>
      <c r="CG3356">
        <v>3</v>
      </c>
      <c r="CH3356">
        <v>9</v>
      </c>
      <c r="CI3356">
        <v>3</v>
      </c>
      <c r="CJ3356">
        <v>1</v>
      </c>
      <c r="CK3356">
        <v>3</v>
      </c>
      <c r="CL3356">
        <v>1</v>
      </c>
      <c r="CN3356">
        <v>5</v>
      </c>
      <c r="CP3356">
        <v>69</v>
      </c>
      <c r="CQ3356">
        <v>2</v>
      </c>
      <c r="CR3356">
        <v>2</v>
      </c>
      <c r="CS3356">
        <v>2</v>
      </c>
      <c r="CT3356">
        <v>4</v>
      </c>
      <c r="CU3356">
        <v>3</v>
      </c>
      <c r="CV3356">
        <v>6</v>
      </c>
      <c r="CW3356">
        <v>10</v>
      </c>
      <c r="CX3356">
        <v>5</v>
      </c>
      <c r="CY3356">
        <v>5</v>
      </c>
      <c r="CZ3356">
        <v>5</v>
      </c>
      <c r="DA3356">
        <v>8</v>
      </c>
      <c r="DB3356">
        <v>4</v>
      </c>
      <c r="DC3356">
        <v>2</v>
      </c>
      <c r="DD3356">
        <v>3</v>
      </c>
      <c r="DE3356">
        <v>3</v>
      </c>
      <c r="DF3356">
        <v>2</v>
      </c>
      <c r="DH3356">
        <v>66</v>
      </c>
      <c r="DI3356">
        <v>135</v>
      </c>
      <c r="DJ3356">
        <v>1</v>
      </c>
      <c r="DL3356">
        <v>1</v>
      </c>
      <c r="DO3356">
        <v>1</v>
      </c>
      <c r="DS3356">
        <v>1</v>
      </c>
      <c r="EA3356">
        <v>4</v>
      </c>
      <c r="ED3356">
        <v>1</v>
      </c>
      <c r="EE3356">
        <v>1</v>
      </c>
      <c r="EM3356">
        <v>1</v>
      </c>
      <c r="ES3356">
        <v>3</v>
      </c>
      <c r="ET3356">
        <v>7</v>
      </c>
      <c r="EU3356">
        <v>9</v>
      </c>
      <c r="EV3356">
        <v>9</v>
      </c>
      <c r="EW3356">
        <v>9</v>
      </c>
      <c r="EX3356">
        <v>17</v>
      </c>
      <c r="EY3356">
        <v>32</v>
      </c>
      <c r="EZ3356">
        <v>42</v>
      </c>
      <c r="FA3356">
        <v>29</v>
      </c>
      <c r="FB3356">
        <v>15</v>
      </c>
      <c r="FC3356">
        <v>28</v>
      </c>
      <c r="FD3356">
        <v>20</v>
      </c>
      <c r="FE3356">
        <v>22</v>
      </c>
      <c r="FF3356">
        <v>10</v>
      </c>
      <c r="FG3356">
        <v>8</v>
      </c>
      <c r="FH3356">
        <v>11</v>
      </c>
      <c r="FI3356">
        <v>6</v>
      </c>
      <c r="FJ3356">
        <v>8</v>
      </c>
      <c r="FK3356">
        <v>4</v>
      </c>
      <c r="FL3356">
        <v>279</v>
      </c>
      <c r="FM3356">
        <v>7</v>
      </c>
      <c r="FN3356">
        <v>8</v>
      </c>
      <c r="FO3356">
        <v>4</v>
      </c>
      <c r="FP3356">
        <v>15</v>
      </c>
      <c r="FQ3356">
        <v>22</v>
      </c>
      <c r="FR3356">
        <v>25</v>
      </c>
      <c r="FS3356">
        <v>30</v>
      </c>
      <c r="FT3356">
        <v>16</v>
      </c>
      <c r="FU3356">
        <v>19</v>
      </c>
      <c r="FV3356">
        <v>14</v>
      </c>
      <c r="FW3356">
        <v>17</v>
      </c>
      <c r="FX3356">
        <v>12</v>
      </c>
      <c r="FY3356">
        <v>9</v>
      </c>
      <c r="FZ3356">
        <v>8</v>
      </c>
      <c r="GA3356">
        <v>7</v>
      </c>
      <c r="GB3356">
        <v>5</v>
      </c>
      <c r="GC3356">
        <v>7</v>
      </c>
      <c r="GD3356">
        <v>225</v>
      </c>
      <c r="GE3356">
        <v>504</v>
      </c>
    </row>
    <row r="3357" spans="1:187" x14ac:dyDescent="0.2">
      <c r="A3357" t="s">
        <v>6736</v>
      </c>
      <c r="B3357" t="s">
        <v>6737</v>
      </c>
      <c r="C3357">
        <v>79</v>
      </c>
      <c r="D3357">
        <v>7</v>
      </c>
      <c r="H3357">
        <v>1</v>
      </c>
      <c r="M3357">
        <v>1</v>
      </c>
      <c r="P3357">
        <v>1</v>
      </c>
      <c r="S3357">
        <v>1</v>
      </c>
      <c r="T3357" s="1">
        <v>90</v>
      </c>
      <c r="U3357">
        <v>70</v>
      </c>
      <c r="V3357">
        <v>1</v>
      </c>
      <c r="Z3357">
        <v>2</v>
      </c>
      <c r="AK3357">
        <v>1</v>
      </c>
      <c r="AL3357">
        <v>74</v>
      </c>
      <c r="AM3357">
        <v>164</v>
      </c>
      <c r="AN3357">
        <v>18</v>
      </c>
      <c r="AO3357">
        <v>3</v>
      </c>
      <c r="AX3357">
        <v>1</v>
      </c>
      <c r="BD3357">
        <v>1</v>
      </c>
      <c r="BE3357">
        <v>23</v>
      </c>
      <c r="BF3357">
        <v>22</v>
      </c>
      <c r="BG3357">
        <v>3</v>
      </c>
      <c r="BI3357">
        <v>1</v>
      </c>
      <c r="BW3357">
        <v>26</v>
      </c>
      <c r="BX3357">
        <v>49</v>
      </c>
      <c r="BY3357">
        <v>59</v>
      </c>
      <c r="CC3357">
        <v>1</v>
      </c>
      <c r="CF3357">
        <v>1</v>
      </c>
      <c r="CG3357">
        <v>1</v>
      </c>
      <c r="CH3357">
        <v>1</v>
      </c>
      <c r="CP3357">
        <v>63</v>
      </c>
      <c r="CQ3357">
        <v>39</v>
      </c>
      <c r="DB3357">
        <v>1</v>
      </c>
      <c r="DE3357">
        <v>1</v>
      </c>
      <c r="DH3357">
        <v>41</v>
      </c>
      <c r="DI3357">
        <v>104</v>
      </c>
      <c r="DJ3357">
        <v>3</v>
      </c>
      <c r="DK3357">
        <v>1</v>
      </c>
      <c r="DQ3357">
        <v>1</v>
      </c>
      <c r="EA3357">
        <v>5</v>
      </c>
      <c r="EB3357">
        <v>2</v>
      </c>
      <c r="ES3357">
        <v>2</v>
      </c>
      <c r="ET3357">
        <v>7</v>
      </c>
      <c r="EU3357">
        <v>159</v>
      </c>
      <c r="EV3357">
        <v>11</v>
      </c>
      <c r="EW3357">
        <v>0</v>
      </c>
      <c r="EX3357">
        <v>0</v>
      </c>
      <c r="EY3357">
        <v>1</v>
      </c>
      <c r="EZ3357">
        <v>1</v>
      </c>
      <c r="FA3357">
        <v>0</v>
      </c>
      <c r="FB3357">
        <v>2</v>
      </c>
      <c r="FC3357">
        <v>1</v>
      </c>
      <c r="FD3357">
        <v>1</v>
      </c>
      <c r="FE3357">
        <v>2</v>
      </c>
      <c r="FF3357">
        <v>0</v>
      </c>
      <c r="FG3357">
        <v>0</v>
      </c>
      <c r="FH3357">
        <v>1</v>
      </c>
      <c r="FI3357">
        <v>0</v>
      </c>
      <c r="FJ3357">
        <v>0</v>
      </c>
      <c r="FK3357">
        <v>2</v>
      </c>
      <c r="FL3357">
        <v>181</v>
      </c>
      <c r="FM3357">
        <v>133</v>
      </c>
      <c r="FN3357">
        <v>4</v>
      </c>
      <c r="FO3357">
        <v>0</v>
      </c>
      <c r="FP3357">
        <v>1</v>
      </c>
      <c r="FQ3357">
        <v>0</v>
      </c>
      <c r="FR3357">
        <v>2</v>
      </c>
      <c r="FS3357">
        <v>0</v>
      </c>
      <c r="FT3357">
        <v>0</v>
      </c>
      <c r="FU3357">
        <v>0</v>
      </c>
      <c r="FV3357">
        <v>0</v>
      </c>
      <c r="FW3357">
        <v>0</v>
      </c>
      <c r="FX3357">
        <v>1</v>
      </c>
      <c r="FY3357">
        <v>0</v>
      </c>
      <c r="FZ3357">
        <v>0</v>
      </c>
      <c r="GA3357">
        <v>1</v>
      </c>
      <c r="GB3357">
        <v>0</v>
      </c>
      <c r="GC3357">
        <v>1</v>
      </c>
      <c r="GD3357">
        <v>143</v>
      </c>
      <c r="GE3357">
        <v>324</v>
      </c>
    </row>
    <row r="3358" spans="1:187" x14ac:dyDescent="0.2">
      <c r="A3358" t="s">
        <v>6738</v>
      </c>
      <c r="B3358" t="s">
        <v>6739</v>
      </c>
      <c r="G3358">
        <v>1</v>
      </c>
      <c r="K3358">
        <v>2</v>
      </c>
      <c r="M3358">
        <v>1</v>
      </c>
      <c r="N3358">
        <v>1</v>
      </c>
      <c r="T3358" s="1">
        <v>5</v>
      </c>
      <c r="W3358">
        <v>1</v>
      </c>
      <c r="AA3358">
        <v>2</v>
      </c>
      <c r="AB3358">
        <v>1</v>
      </c>
      <c r="AD3358">
        <v>1</v>
      </c>
      <c r="AL3358">
        <v>5</v>
      </c>
      <c r="AM3358">
        <v>10</v>
      </c>
      <c r="AO3358">
        <v>1</v>
      </c>
      <c r="AT3358">
        <v>2</v>
      </c>
      <c r="BE3358">
        <v>3</v>
      </c>
      <c r="BX3358">
        <v>3</v>
      </c>
      <c r="CB3358">
        <v>1</v>
      </c>
      <c r="CF3358">
        <v>1</v>
      </c>
      <c r="CL3358">
        <v>1</v>
      </c>
      <c r="CP3358">
        <v>3</v>
      </c>
      <c r="CU3358">
        <v>1</v>
      </c>
      <c r="DH3358">
        <v>1</v>
      </c>
      <c r="DI3358">
        <v>4</v>
      </c>
      <c r="EU3358">
        <v>0</v>
      </c>
      <c r="EV3358">
        <v>1</v>
      </c>
      <c r="EW3358">
        <v>0</v>
      </c>
      <c r="EX3358">
        <v>1</v>
      </c>
      <c r="EY3358">
        <v>1</v>
      </c>
      <c r="EZ3358">
        <v>0</v>
      </c>
      <c r="FA3358">
        <v>2</v>
      </c>
      <c r="FB3358">
        <v>1</v>
      </c>
      <c r="FC3358">
        <v>2</v>
      </c>
      <c r="FD3358">
        <v>0</v>
      </c>
      <c r="FE3358">
        <v>1</v>
      </c>
      <c r="FF3358">
        <v>1</v>
      </c>
      <c r="FG3358">
        <v>0</v>
      </c>
      <c r="FH3358">
        <v>1</v>
      </c>
      <c r="FI3358">
        <v>0</v>
      </c>
      <c r="FJ3358">
        <v>0</v>
      </c>
      <c r="FK3358">
        <v>0</v>
      </c>
      <c r="FL3358">
        <v>11</v>
      </c>
      <c r="FM3358">
        <v>0</v>
      </c>
      <c r="FN3358">
        <v>0</v>
      </c>
      <c r="FO3358">
        <v>1</v>
      </c>
      <c r="FP3358">
        <v>0</v>
      </c>
      <c r="FQ3358">
        <v>1</v>
      </c>
      <c r="FR3358">
        <v>0</v>
      </c>
      <c r="FS3358">
        <v>2</v>
      </c>
      <c r="FT3358">
        <v>1</v>
      </c>
      <c r="FU3358">
        <v>0</v>
      </c>
      <c r="FV3358">
        <v>1</v>
      </c>
      <c r="FW3358">
        <v>0</v>
      </c>
      <c r="FX3358">
        <v>0</v>
      </c>
      <c r="FY3358">
        <v>0</v>
      </c>
      <c r="FZ3358">
        <v>0</v>
      </c>
      <c r="GA3358">
        <v>0</v>
      </c>
      <c r="GB3358">
        <v>0</v>
      </c>
      <c r="GC3358">
        <v>0</v>
      </c>
      <c r="GD3358">
        <v>6</v>
      </c>
      <c r="GE3358">
        <v>17</v>
      </c>
    </row>
    <row r="3359" spans="1:187" x14ac:dyDescent="0.2">
      <c r="A3359" t="s">
        <v>6740</v>
      </c>
      <c r="B3359" t="s">
        <v>6741</v>
      </c>
      <c r="G3359">
        <v>2</v>
      </c>
      <c r="M3359">
        <v>1</v>
      </c>
      <c r="N3359">
        <v>2</v>
      </c>
      <c r="P3359">
        <v>2</v>
      </c>
      <c r="Q3359">
        <v>1</v>
      </c>
      <c r="T3359" s="1">
        <v>8</v>
      </c>
      <c r="U3359">
        <v>4</v>
      </c>
      <c r="V3359">
        <v>4</v>
      </c>
      <c r="W3359">
        <v>1</v>
      </c>
      <c r="Z3359">
        <v>1</v>
      </c>
      <c r="AC3359">
        <v>2</v>
      </c>
      <c r="AE3359">
        <v>1</v>
      </c>
      <c r="AG3359">
        <v>1</v>
      </c>
      <c r="AK3359">
        <v>1</v>
      </c>
      <c r="AL3359">
        <v>15</v>
      </c>
      <c r="AM3359">
        <v>23</v>
      </c>
      <c r="AT3359">
        <v>1</v>
      </c>
      <c r="BE3359">
        <v>1</v>
      </c>
      <c r="BX3359">
        <v>1</v>
      </c>
      <c r="BY3359">
        <v>2</v>
      </c>
      <c r="CB3359">
        <v>1</v>
      </c>
      <c r="CE3359">
        <v>1</v>
      </c>
      <c r="CP3359">
        <v>4</v>
      </c>
      <c r="CR3359">
        <v>1</v>
      </c>
      <c r="CV3359">
        <v>1</v>
      </c>
      <c r="DH3359">
        <v>2</v>
      </c>
      <c r="DI3359">
        <v>6</v>
      </c>
      <c r="DJ3359">
        <v>1</v>
      </c>
      <c r="EA3359">
        <v>1</v>
      </c>
      <c r="ED3359">
        <v>1</v>
      </c>
      <c r="ES3359">
        <v>1</v>
      </c>
      <c r="ET3359">
        <v>2</v>
      </c>
      <c r="EU3359">
        <v>3</v>
      </c>
      <c r="EV3359">
        <v>0</v>
      </c>
      <c r="EW3359">
        <v>0</v>
      </c>
      <c r="EX3359">
        <v>1</v>
      </c>
      <c r="EY3359">
        <v>2</v>
      </c>
      <c r="EZ3359">
        <v>0</v>
      </c>
      <c r="FA3359">
        <v>2</v>
      </c>
      <c r="FB3359">
        <v>0</v>
      </c>
      <c r="FC3359">
        <v>0</v>
      </c>
      <c r="FD3359">
        <v>0</v>
      </c>
      <c r="FE3359">
        <v>1</v>
      </c>
      <c r="FF3359">
        <v>2</v>
      </c>
      <c r="FG3359">
        <v>0</v>
      </c>
      <c r="FH3359">
        <v>2</v>
      </c>
      <c r="FI3359">
        <v>1</v>
      </c>
      <c r="FJ3359">
        <v>0</v>
      </c>
      <c r="FK3359">
        <v>0</v>
      </c>
      <c r="FL3359">
        <v>14</v>
      </c>
      <c r="FM3359">
        <v>4</v>
      </c>
      <c r="FN3359">
        <v>5</v>
      </c>
      <c r="FO3359">
        <v>2</v>
      </c>
      <c r="FP3359">
        <v>0</v>
      </c>
      <c r="FQ3359">
        <v>0</v>
      </c>
      <c r="FR3359">
        <v>2</v>
      </c>
      <c r="FS3359">
        <v>0</v>
      </c>
      <c r="FT3359">
        <v>0</v>
      </c>
      <c r="FU3359">
        <v>2</v>
      </c>
      <c r="FV3359">
        <v>0</v>
      </c>
      <c r="FW3359">
        <v>1</v>
      </c>
      <c r="FX3359">
        <v>0</v>
      </c>
      <c r="FY3359">
        <v>1</v>
      </c>
      <c r="FZ3359">
        <v>0</v>
      </c>
      <c r="GA3359">
        <v>0</v>
      </c>
      <c r="GB3359">
        <v>0</v>
      </c>
      <c r="GC3359">
        <v>1</v>
      </c>
      <c r="GD3359">
        <v>18</v>
      </c>
      <c r="GE3359">
        <v>32</v>
      </c>
    </row>
    <row r="3360" spans="1:187" x14ac:dyDescent="0.2">
      <c r="A3360" t="s">
        <v>6742</v>
      </c>
      <c r="B3360" t="s">
        <v>6743</v>
      </c>
      <c r="D3360">
        <v>1</v>
      </c>
      <c r="E3360">
        <v>1</v>
      </c>
      <c r="J3360">
        <v>2</v>
      </c>
      <c r="L3360">
        <v>1</v>
      </c>
      <c r="M3360">
        <v>1</v>
      </c>
      <c r="Q3360">
        <v>1</v>
      </c>
      <c r="T3360" s="1">
        <v>7</v>
      </c>
      <c r="U3360">
        <v>1</v>
      </c>
      <c r="W3360">
        <v>1</v>
      </c>
      <c r="X3360">
        <v>1</v>
      </c>
      <c r="Y3360">
        <v>2</v>
      </c>
      <c r="Z3360">
        <v>1</v>
      </c>
      <c r="AF3360">
        <v>1</v>
      </c>
      <c r="AL3360">
        <v>7</v>
      </c>
      <c r="AM3360">
        <v>14</v>
      </c>
      <c r="AN3360">
        <v>1</v>
      </c>
      <c r="AQ3360">
        <v>1</v>
      </c>
      <c r="AR3360">
        <v>1</v>
      </c>
      <c r="AY3360">
        <v>1</v>
      </c>
      <c r="BE3360">
        <v>4</v>
      </c>
      <c r="BI3360">
        <v>1</v>
      </c>
      <c r="BW3360">
        <v>1</v>
      </c>
      <c r="BX3360">
        <v>5</v>
      </c>
      <c r="CC3360">
        <v>1</v>
      </c>
      <c r="CD3360">
        <v>1</v>
      </c>
      <c r="CE3360">
        <v>4</v>
      </c>
      <c r="CF3360">
        <v>1</v>
      </c>
      <c r="CG3360">
        <v>2</v>
      </c>
      <c r="CI3360">
        <v>2</v>
      </c>
      <c r="CJ3360">
        <v>1</v>
      </c>
      <c r="CK3360">
        <v>1</v>
      </c>
      <c r="CP3360">
        <v>13</v>
      </c>
      <c r="CR3360">
        <v>1</v>
      </c>
      <c r="CS3360">
        <v>2</v>
      </c>
      <c r="DB3360">
        <v>1</v>
      </c>
      <c r="DH3360">
        <v>4</v>
      </c>
      <c r="DI3360">
        <v>17</v>
      </c>
      <c r="EU3360">
        <v>1</v>
      </c>
      <c r="EV3360">
        <v>1</v>
      </c>
      <c r="EW3360">
        <v>1</v>
      </c>
      <c r="EX3360">
        <v>1</v>
      </c>
      <c r="EY3360">
        <v>2</v>
      </c>
      <c r="EZ3360">
        <v>1</v>
      </c>
      <c r="FA3360">
        <v>4</v>
      </c>
      <c r="FB3360">
        <v>3</v>
      </c>
      <c r="FC3360">
        <v>2</v>
      </c>
      <c r="FD3360">
        <v>1</v>
      </c>
      <c r="FE3360">
        <v>3</v>
      </c>
      <c r="FF3360">
        <v>2</v>
      </c>
      <c r="FG3360">
        <v>1</v>
      </c>
      <c r="FH3360">
        <v>0</v>
      </c>
      <c r="FI3360">
        <v>1</v>
      </c>
      <c r="FJ3360">
        <v>0</v>
      </c>
      <c r="FK3360">
        <v>0</v>
      </c>
      <c r="FL3360">
        <v>24</v>
      </c>
      <c r="FM3360">
        <v>1</v>
      </c>
      <c r="FN3360">
        <v>1</v>
      </c>
      <c r="FO3360">
        <v>3</v>
      </c>
      <c r="FP3360">
        <v>2</v>
      </c>
      <c r="FQ3360">
        <v>2</v>
      </c>
      <c r="FR3360">
        <v>1</v>
      </c>
      <c r="FS3360">
        <v>0</v>
      </c>
      <c r="FT3360">
        <v>0</v>
      </c>
      <c r="FU3360">
        <v>0</v>
      </c>
      <c r="FV3360">
        <v>0</v>
      </c>
      <c r="FW3360">
        <v>0</v>
      </c>
      <c r="FX3360">
        <v>2</v>
      </c>
      <c r="FY3360">
        <v>0</v>
      </c>
      <c r="FZ3360">
        <v>0</v>
      </c>
      <c r="GA3360">
        <v>0</v>
      </c>
      <c r="GB3360">
        <v>0</v>
      </c>
      <c r="GC3360">
        <v>0</v>
      </c>
      <c r="GD3360">
        <v>12</v>
      </c>
      <c r="GE3360">
        <v>36</v>
      </c>
    </row>
    <row r="3361" spans="1:187" x14ac:dyDescent="0.2">
      <c r="A3361" t="s">
        <v>6744</v>
      </c>
      <c r="B3361" t="s">
        <v>6745</v>
      </c>
      <c r="C3361">
        <v>1</v>
      </c>
      <c r="D3361">
        <v>1</v>
      </c>
      <c r="G3361">
        <v>2</v>
      </c>
      <c r="J3361">
        <v>3</v>
      </c>
      <c r="K3361">
        <v>1</v>
      </c>
      <c r="Q3361">
        <v>2</v>
      </c>
      <c r="T3361" s="1">
        <v>10</v>
      </c>
      <c r="AD3361">
        <v>1</v>
      </c>
      <c r="AH3361">
        <v>2</v>
      </c>
      <c r="AL3361">
        <v>3</v>
      </c>
      <c r="AM3361">
        <v>13</v>
      </c>
      <c r="BD3361">
        <v>1</v>
      </c>
      <c r="BE3361">
        <v>1</v>
      </c>
      <c r="BN3361">
        <v>1</v>
      </c>
      <c r="BS3361">
        <v>1</v>
      </c>
      <c r="BW3361">
        <v>2</v>
      </c>
      <c r="BX3361">
        <v>3</v>
      </c>
      <c r="CC3361">
        <v>1</v>
      </c>
      <c r="CJ3361">
        <v>1</v>
      </c>
      <c r="CP3361">
        <v>2</v>
      </c>
      <c r="CQ3361">
        <v>1</v>
      </c>
      <c r="CT3361">
        <v>1</v>
      </c>
      <c r="CX3361">
        <v>1</v>
      </c>
      <c r="DH3361">
        <v>3</v>
      </c>
      <c r="DI3361">
        <v>5</v>
      </c>
      <c r="EU3361">
        <v>1</v>
      </c>
      <c r="EV3361">
        <v>1</v>
      </c>
      <c r="EW3361">
        <v>0</v>
      </c>
      <c r="EX3361">
        <v>0</v>
      </c>
      <c r="EY3361">
        <v>3</v>
      </c>
      <c r="EZ3361">
        <v>0</v>
      </c>
      <c r="FA3361">
        <v>0</v>
      </c>
      <c r="FB3361">
        <v>3</v>
      </c>
      <c r="FC3361">
        <v>1</v>
      </c>
      <c r="FD3361">
        <v>0</v>
      </c>
      <c r="FE3361">
        <v>0</v>
      </c>
      <c r="FF3361">
        <v>1</v>
      </c>
      <c r="FG3361">
        <v>0</v>
      </c>
      <c r="FH3361">
        <v>0</v>
      </c>
      <c r="FI3361">
        <v>2</v>
      </c>
      <c r="FJ3361">
        <v>0</v>
      </c>
      <c r="FK3361">
        <v>1</v>
      </c>
      <c r="FL3361">
        <v>13</v>
      </c>
      <c r="FM3361">
        <v>1</v>
      </c>
      <c r="FN3361">
        <v>0</v>
      </c>
      <c r="FO3361">
        <v>0</v>
      </c>
      <c r="FP3361">
        <v>1</v>
      </c>
      <c r="FQ3361">
        <v>0</v>
      </c>
      <c r="FR3361">
        <v>0</v>
      </c>
      <c r="FS3361">
        <v>0</v>
      </c>
      <c r="FT3361">
        <v>1</v>
      </c>
      <c r="FU3361">
        <v>1</v>
      </c>
      <c r="FV3361">
        <v>1</v>
      </c>
      <c r="FW3361">
        <v>0</v>
      </c>
      <c r="FX3361">
        <v>0</v>
      </c>
      <c r="FY3361">
        <v>0</v>
      </c>
      <c r="FZ3361">
        <v>3</v>
      </c>
      <c r="GA3361">
        <v>0</v>
      </c>
      <c r="GB3361">
        <v>0</v>
      </c>
      <c r="GC3361">
        <v>0</v>
      </c>
      <c r="GD3361">
        <v>8</v>
      </c>
      <c r="GE3361">
        <v>21</v>
      </c>
    </row>
    <row r="3362" spans="1:187" x14ac:dyDescent="0.2">
      <c r="A3362" t="s">
        <v>6746</v>
      </c>
      <c r="B3362" t="s">
        <v>6747</v>
      </c>
      <c r="D3362">
        <v>1</v>
      </c>
      <c r="G3362">
        <v>1</v>
      </c>
      <c r="M3362">
        <v>1</v>
      </c>
      <c r="T3362" s="1">
        <v>3</v>
      </c>
      <c r="AM3362">
        <v>3</v>
      </c>
      <c r="AX3362">
        <v>1</v>
      </c>
      <c r="BA3362">
        <v>1</v>
      </c>
      <c r="BE3362">
        <v>2</v>
      </c>
      <c r="BF3362">
        <v>1</v>
      </c>
      <c r="BN3362">
        <v>1</v>
      </c>
      <c r="BR3362">
        <v>1</v>
      </c>
      <c r="BW3362">
        <v>3</v>
      </c>
      <c r="BX3362">
        <v>5</v>
      </c>
      <c r="BZ3362">
        <v>1</v>
      </c>
      <c r="CB3362">
        <v>3</v>
      </c>
      <c r="CC3362">
        <v>1</v>
      </c>
      <c r="CD3362">
        <v>1</v>
      </c>
      <c r="CP3362">
        <v>6</v>
      </c>
      <c r="CQ3362">
        <v>1</v>
      </c>
      <c r="CT3362">
        <v>1</v>
      </c>
      <c r="CW3362">
        <v>1</v>
      </c>
      <c r="CY3362">
        <v>1</v>
      </c>
      <c r="DH3362">
        <v>4</v>
      </c>
      <c r="DI3362">
        <v>10</v>
      </c>
      <c r="EU3362">
        <v>0</v>
      </c>
      <c r="EV3362">
        <v>2</v>
      </c>
      <c r="EW3362">
        <v>0</v>
      </c>
      <c r="EX3362">
        <v>3</v>
      </c>
      <c r="EY3362">
        <v>2</v>
      </c>
      <c r="EZ3362">
        <v>1</v>
      </c>
      <c r="FA3362">
        <v>0</v>
      </c>
      <c r="FB3362">
        <v>0</v>
      </c>
      <c r="FC3362">
        <v>0</v>
      </c>
      <c r="FD3362">
        <v>0</v>
      </c>
      <c r="FE3362">
        <v>2</v>
      </c>
      <c r="FF3362">
        <v>0</v>
      </c>
      <c r="FG3362">
        <v>0</v>
      </c>
      <c r="FH3362">
        <v>1</v>
      </c>
      <c r="FI3362">
        <v>0</v>
      </c>
      <c r="FJ3362">
        <v>0</v>
      </c>
      <c r="FK3362">
        <v>0</v>
      </c>
      <c r="FL3362">
        <v>11</v>
      </c>
      <c r="FM3362">
        <v>2</v>
      </c>
      <c r="FN3362">
        <v>0</v>
      </c>
      <c r="FO3362">
        <v>0</v>
      </c>
      <c r="FP3362">
        <v>1</v>
      </c>
      <c r="FQ3362">
        <v>0</v>
      </c>
      <c r="FR3362">
        <v>0</v>
      </c>
      <c r="FS3362">
        <v>1</v>
      </c>
      <c r="FT3362">
        <v>0</v>
      </c>
      <c r="FU3362">
        <v>2</v>
      </c>
      <c r="FV3362">
        <v>0</v>
      </c>
      <c r="FW3362">
        <v>0</v>
      </c>
      <c r="FX3362">
        <v>0</v>
      </c>
      <c r="FY3362">
        <v>1</v>
      </c>
      <c r="FZ3362">
        <v>0</v>
      </c>
      <c r="GA3362">
        <v>0</v>
      </c>
      <c r="GB3362">
        <v>0</v>
      </c>
      <c r="GC3362">
        <v>0</v>
      </c>
      <c r="GD3362">
        <v>7</v>
      </c>
      <c r="GE3362">
        <v>18</v>
      </c>
    </row>
    <row r="3363" spans="1:187" x14ac:dyDescent="0.2">
      <c r="A3363" t="s">
        <v>6748</v>
      </c>
      <c r="B3363" t="s">
        <v>6749</v>
      </c>
      <c r="D3363">
        <v>1</v>
      </c>
      <c r="F3363">
        <v>1</v>
      </c>
      <c r="G3363">
        <v>5</v>
      </c>
      <c r="H3363">
        <v>4</v>
      </c>
      <c r="I3363">
        <v>4</v>
      </c>
      <c r="J3363">
        <v>1</v>
      </c>
      <c r="K3363">
        <v>6</v>
      </c>
      <c r="L3363">
        <v>2</v>
      </c>
      <c r="M3363">
        <v>2</v>
      </c>
      <c r="N3363">
        <v>5</v>
      </c>
      <c r="Q3363">
        <v>2</v>
      </c>
      <c r="S3363">
        <v>1</v>
      </c>
      <c r="T3363" s="1">
        <v>34</v>
      </c>
      <c r="V3363">
        <v>1</v>
      </c>
      <c r="W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E3363">
        <v>1</v>
      </c>
      <c r="AF3363">
        <v>2</v>
      </c>
      <c r="AH3363">
        <v>1</v>
      </c>
      <c r="AJ3363">
        <v>1</v>
      </c>
      <c r="AL3363">
        <v>12</v>
      </c>
      <c r="AM3363">
        <v>46</v>
      </c>
      <c r="AP3363">
        <v>1</v>
      </c>
      <c r="AQ3363">
        <v>1</v>
      </c>
      <c r="AS3363">
        <v>1</v>
      </c>
      <c r="AY3363">
        <v>1</v>
      </c>
      <c r="BE3363">
        <v>4</v>
      </c>
      <c r="BH3363">
        <v>2</v>
      </c>
      <c r="BJ3363">
        <v>2</v>
      </c>
      <c r="BM3363">
        <v>1</v>
      </c>
      <c r="BT3363">
        <v>1</v>
      </c>
      <c r="BW3363">
        <v>6</v>
      </c>
      <c r="BX3363">
        <v>10</v>
      </c>
      <c r="BY3363">
        <v>1</v>
      </c>
      <c r="BZ3363">
        <v>2</v>
      </c>
      <c r="CB3363">
        <v>1</v>
      </c>
      <c r="CC3363">
        <v>4</v>
      </c>
      <c r="CD3363">
        <v>4</v>
      </c>
      <c r="CE3363">
        <v>3</v>
      </c>
      <c r="CF3363">
        <v>2</v>
      </c>
      <c r="CG3363">
        <v>4</v>
      </c>
      <c r="CH3363">
        <v>3</v>
      </c>
      <c r="CI3363">
        <v>2</v>
      </c>
      <c r="CJ3363">
        <v>4</v>
      </c>
      <c r="CK3363">
        <v>1</v>
      </c>
      <c r="CL3363">
        <v>1</v>
      </c>
      <c r="CO3363">
        <v>2</v>
      </c>
      <c r="CP3363">
        <v>34</v>
      </c>
      <c r="CU3363">
        <v>2</v>
      </c>
      <c r="CV3363">
        <v>3</v>
      </c>
      <c r="CW3363">
        <v>2</v>
      </c>
      <c r="CX3363">
        <v>1</v>
      </c>
      <c r="CY3363">
        <v>3</v>
      </c>
      <c r="CZ3363">
        <v>3</v>
      </c>
      <c r="DA3363">
        <v>3</v>
      </c>
      <c r="DB3363">
        <v>1</v>
      </c>
      <c r="DC3363">
        <v>1</v>
      </c>
      <c r="DE3363">
        <v>1</v>
      </c>
      <c r="DF3363">
        <v>1</v>
      </c>
      <c r="DH3363">
        <v>21</v>
      </c>
      <c r="DI3363">
        <v>55</v>
      </c>
      <c r="DQ3363">
        <v>1</v>
      </c>
      <c r="DS3363">
        <v>1</v>
      </c>
      <c r="EA3363">
        <v>2</v>
      </c>
      <c r="EE3363">
        <v>1</v>
      </c>
      <c r="ES3363">
        <v>1</v>
      </c>
      <c r="ET3363">
        <v>3</v>
      </c>
      <c r="EU3363">
        <v>1</v>
      </c>
      <c r="EV3363">
        <v>3</v>
      </c>
      <c r="EW3363">
        <v>1</v>
      </c>
      <c r="EX3363">
        <v>3</v>
      </c>
      <c r="EY3363">
        <v>9</v>
      </c>
      <c r="EZ3363">
        <v>9</v>
      </c>
      <c r="FA3363">
        <v>7</v>
      </c>
      <c r="FB3363">
        <v>4</v>
      </c>
      <c r="FC3363">
        <v>10</v>
      </c>
      <c r="FD3363">
        <v>6</v>
      </c>
      <c r="FE3363">
        <v>4</v>
      </c>
      <c r="FF3363">
        <v>10</v>
      </c>
      <c r="FG3363">
        <v>1</v>
      </c>
      <c r="FH3363">
        <v>1</v>
      </c>
      <c r="FI3363">
        <v>2</v>
      </c>
      <c r="FJ3363">
        <v>0</v>
      </c>
      <c r="FK3363">
        <v>3</v>
      </c>
      <c r="FL3363">
        <v>74</v>
      </c>
      <c r="FM3363">
        <v>0</v>
      </c>
      <c r="FN3363">
        <v>1</v>
      </c>
      <c r="FO3363">
        <v>3</v>
      </c>
      <c r="FP3363">
        <v>1</v>
      </c>
      <c r="FQ3363">
        <v>5</v>
      </c>
      <c r="FR3363">
        <v>4</v>
      </c>
      <c r="FS3363">
        <v>3</v>
      </c>
      <c r="FT3363">
        <v>3</v>
      </c>
      <c r="FU3363">
        <v>4</v>
      </c>
      <c r="FV3363">
        <v>3</v>
      </c>
      <c r="FW3363">
        <v>4</v>
      </c>
      <c r="FX3363">
        <v>3</v>
      </c>
      <c r="FY3363">
        <v>1</v>
      </c>
      <c r="FZ3363">
        <v>1</v>
      </c>
      <c r="GA3363">
        <v>2</v>
      </c>
      <c r="GB3363">
        <v>2</v>
      </c>
      <c r="GC3363">
        <v>0</v>
      </c>
      <c r="GD3363">
        <v>40</v>
      </c>
      <c r="GE3363">
        <v>114</v>
      </c>
    </row>
    <row r="3364" spans="1:187" x14ac:dyDescent="0.2">
      <c r="A3364" t="s">
        <v>6750</v>
      </c>
      <c r="B3364" t="s">
        <v>6751</v>
      </c>
      <c r="E3364">
        <v>1</v>
      </c>
      <c r="F3364">
        <v>1</v>
      </c>
      <c r="G3364">
        <v>1</v>
      </c>
      <c r="H3364">
        <v>2</v>
      </c>
      <c r="I3364">
        <v>1</v>
      </c>
      <c r="J3364">
        <v>2</v>
      </c>
      <c r="L3364">
        <v>1</v>
      </c>
      <c r="M3364">
        <v>1</v>
      </c>
      <c r="O3364">
        <v>1</v>
      </c>
      <c r="P3364">
        <v>1</v>
      </c>
      <c r="T3364" s="1">
        <v>12</v>
      </c>
      <c r="Z3364">
        <v>2</v>
      </c>
      <c r="AB3364">
        <v>1</v>
      </c>
      <c r="AL3364">
        <v>3</v>
      </c>
      <c r="AM3364">
        <v>15</v>
      </c>
      <c r="BF3364">
        <v>1</v>
      </c>
      <c r="BW3364">
        <v>1</v>
      </c>
      <c r="BX3364">
        <v>1</v>
      </c>
      <c r="BY3364">
        <v>1</v>
      </c>
      <c r="BZ3364">
        <v>2</v>
      </c>
      <c r="CB3364">
        <v>1</v>
      </c>
      <c r="CG3364">
        <v>1</v>
      </c>
      <c r="CP3364">
        <v>5</v>
      </c>
      <c r="CV3364">
        <v>1</v>
      </c>
      <c r="DH3364">
        <v>1</v>
      </c>
      <c r="DI3364">
        <v>6</v>
      </c>
      <c r="EU3364">
        <v>1</v>
      </c>
      <c r="EV3364">
        <v>2</v>
      </c>
      <c r="EW3364">
        <v>1</v>
      </c>
      <c r="EX3364">
        <v>2</v>
      </c>
      <c r="EY3364">
        <v>1</v>
      </c>
      <c r="EZ3364">
        <v>2</v>
      </c>
      <c r="FA3364">
        <v>1</v>
      </c>
      <c r="FB3364">
        <v>2</v>
      </c>
      <c r="FC3364">
        <v>1</v>
      </c>
      <c r="FD3364">
        <v>1</v>
      </c>
      <c r="FE3364">
        <v>1</v>
      </c>
      <c r="FF3364">
        <v>0</v>
      </c>
      <c r="FG3364">
        <v>1</v>
      </c>
      <c r="FH3364">
        <v>1</v>
      </c>
      <c r="FI3364">
        <v>0</v>
      </c>
      <c r="FJ3364">
        <v>0</v>
      </c>
      <c r="FK3364">
        <v>0</v>
      </c>
      <c r="FL3364">
        <v>17</v>
      </c>
      <c r="FM3364">
        <v>1</v>
      </c>
      <c r="FN3364">
        <v>0</v>
      </c>
      <c r="FO3364">
        <v>0</v>
      </c>
      <c r="FP3364">
        <v>0</v>
      </c>
      <c r="FQ3364">
        <v>0</v>
      </c>
      <c r="FR3364">
        <v>3</v>
      </c>
      <c r="FS3364">
        <v>0</v>
      </c>
      <c r="FT3364">
        <v>1</v>
      </c>
      <c r="FU3364">
        <v>0</v>
      </c>
      <c r="FV3364">
        <v>0</v>
      </c>
      <c r="FW3364">
        <v>0</v>
      </c>
      <c r="FX3364">
        <v>0</v>
      </c>
      <c r="FY3364">
        <v>0</v>
      </c>
      <c r="FZ3364">
        <v>0</v>
      </c>
      <c r="GA3364">
        <v>0</v>
      </c>
      <c r="GB3364">
        <v>0</v>
      </c>
      <c r="GC3364">
        <v>0</v>
      </c>
      <c r="GD3364">
        <v>5</v>
      </c>
      <c r="GE3364">
        <v>22</v>
      </c>
    </row>
    <row r="3365" spans="1:187" x14ac:dyDescent="0.2">
      <c r="A3365" t="s">
        <v>6752</v>
      </c>
      <c r="B3365" t="s">
        <v>6753</v>
      </c>
      <c r="J3365">
        <v>1</v>
      </c>
      <c r="L3365">
        <v>1</v>
      </c>
      <c r="T3365" s="1">
        <v>2</v>
      </c>
      <c r="V3365">
        <v>1</v>
      </c>
      <c r="AA3365">
        <v>1</v>
      </c>
      <c r="AE3365">
        <v>1</v>
      </c>
      <c r="AL3365">
        <v>3</v>
      </c>
      <c r="AM3365">
        <v>5</v>
      </c>
      <c r="AN3365">
        <v>1</v>
      </c>
      <c r="AQ3365">
        <v>1</v>
      </c>
      <c r="BE3365">
        <v>2</v>
      </c>
      <c r="BX3365">
        <v>2</v>
      </c>
      <c r="BZ3365">
        <v>2</v>
      </c>
      <c r="CA3365">
        <v>3</v>
      </c>
      <c r="CC3365">
        <v>1</v>
      </c>
      <c r="CE3365">
        <v>1</v>
      </c>
      <c r="CH3365">
        <v>1</v>
      </c>
      <c r="CO3365">
        <v>1</v>
      </c>
      <c r="CP3365">
        <v>9</v>
      </c>
      <c r="CV3365">
        <v>1</v>
      </c>
      <c r="CZ3365">
        <v>1</v>
      </c>
      <c r="DF3365">
        <v>1</v>
      </c>
      <c r="DH3365">
        <v>3</v>
      </c>
      <c r="DI3365">
        <v>12</v>
      </c>
      <c r="EU3365">
        <v>1</v>
      </c>
      <c r="EV3365">
        <v>2</v>
      </c>
      <c r="EW3365">
        <v>3</v>
      </c>
      <c r="EX3365">
        <v>1</v>
      </c>
      <c r="EY3365">
        <v>1</v>
      </c>
      <c r="EZ3365">
        <v>0</v>
      </c>
      <c r="FA3365">
        <v>1</v>
      </c>
      <c r="FB3365">
        <v>1</v>
      </c>
      <c r="FC3365">
        <v>0</v>
      </c>
      <c r="FD3365">
        <v>2</v>
      </c>
      <c r="FE3365">
        <v>0</v>
      </c>
      <c r="FF3365">
        <v>0</v>
      </c>
      <c r="FG3365">
        <v>0</v>
      </c>
      <c r="FH3365">
        <v>0</v>
      </c>
      <c r="FI3365">
        <v>0</v>
      </c>
      <c r="FJ3365">
        <v>0</v>
      </c>
      <c r="FK3365">
        <v>1</v>
      </c>
      <c r="FL3365">
        <v>13</v>
      </c>
      <c r="FM3365">
        <v>0</v>
      </c>
      <c r="FN3365">
        <v>1</v>
      </c>
      <c r="FO3365">
        <v>0</v>
      </c>
      <c r="FP3365">
        <v>0</v>
      </c>
      <c r="FQ3365">
        <v>0</v>
      </c>
      <c r="FR3365">
        <v>1</v>
      </c>
      <c r="FS3365">
        <v>1</v>
      </c>
      <c r="FT3365">
        <v>0</v>
      </c>
      <c r="FU3365">
        <v>0</v>
      </c>
      <c r="FV3365">
        <v>1</v>
      </c>
      <c r="FW3365">
        <v>1</v>
      </c>
      <c r="FX3365">
        <v>0</v>
      </c>
      <c r="FY3365">
        <v>0</v>
      </c>
      <c r="FZ3365">
        <v>0</v>
      </c>
      <c r="GA3365">
        <v>0</v>
      </c>
      <c r="GB3365">
        <v>1</v>
      </c>
      <c r="GC3365">
        <v>0</v>
      </c>
      <c r="GD3365">
        <v>6</v>
      </c>
      <c r="GE3365">
        <v>19</v>
      </c>
    </row>
    <row r="3366" spans="1:187" x14ac:dyDescent="0.2">
      <c r="A3366" t="s">
        <v>6754</v>
      </c>
      <c r="B3366" t="s">
        <v>6755</v>
      </c>
      <c r="C3366">
        <v>16</v>
      </c>
      <c r="D3366">
        <v>19</v>
      </c>
      <c r="E3366">
        <v>7</v>
      </c>
      <c r="F3366">
        <v>12</v>
      </c>
      <c r="G3366">
        <v>20</v>
      </c>
      <c r="H3366">
        <v>15</v>
      </c>
      <c r="I3366">
        <v>12</v>
      </c>
      <c r="J3366">
        <v>13</v>
      </c>
      <c r="K3366">
        <v>12</v>
      </c>
      <c r="L3366">
        <v>8</v>
      </c>
      <c r="M3366">
        <v>15</v>
      </c>
      <c r="N3366">
        <v>5</v>
      </c>
      <c r="O3366">
        <v>8</v>
      </c>
      <c r="P3366">
        <v>10</v>
      </c>
      <c r="Q3366">
        <v>8</v>
      </c>
      <c r="R3366">
        <v>4</v>
      </c>
      <c r="S3366">
        <v>4</v>
      </c>
      <c r="T3366" s="1">
        <v>188</v>
      </c>
      <c r="U3366">
        <v>8</v>
      </c>
      <c r="V3366">
        <v>20</v>
      </c>
      <c r="W3366">
        <v>9</v>
      </c>
      <c r="X3366">
        <v>1</v>
      </c>
      <c r="Y3366">
        <v>13</v>
      </c>
      <c r="Z3366">
        <v>6</v>
      </c>
      <c r="AA3366">
        <v>7</v>
      </c>
      <c r="AB3366">
        <v>6</v>
      </c>
      <c r="AC3366">
        <v>5</v>
      </c>
      <c r="AD3366">
        <v>7</v>
      </c>
      <c r="AE3366">
        <v>5</v>
      </c>
      <c r="AF3366">
        <v>13</v>
      </c>
      <c r="AG3366">
        <v>5</v>
      </c>
      <c r="AH3366">
        <v>1</v>
      </c>
      <c r="AI3366">
        <v>3</v>
      </c>
      <c r="AJ3366">
        <v>4</v>
      </c>
      <c r="AK3366">
        <v>3</v>
      </c>
      <c r="AL3366">
        <v>116</v>
      </c>
      <c r="AM3366">
        <v>304</v>
      </c>
      <c r="AN3366">
        <v>2</v>
      </c>
      <c r="AO3366">
        <v>2</v>
      </c>
      <c r="AP3366">
        <v>4</v>
      </c>
      <c r="AQ3366">
        <v>2</v>
      </c>
      <c r="AR3366">
        <v>1</v>
      </c>
      <c r="AS3366">
        <v>3</v>
      </c>
      <c r="AT3366">
        <v>1</v>
      </c>
      <c r="AU3366">
        <v>2</v>
      </c>
      <c r="AW3366">
        <v>2</v>
      </c>
      <c r="AY3366">
        <v>2</v>
      </c>
      <c r="BB3366">
        <v>2</v>
      </c>
      <c r="BE3366">
        <v>23</v>
      </c>
      <c r="BF3366">
        <v>3</v>
      </c>
      <c r="BG3366">
        <v>3</v>
      </c>
      <c r="BH3366">
        <v>1</v>
      </c>
      <c r="BI3366">
        <v>2</v>
      </c>
      <c r="BJ3366">
        <v>2</v>
      </c>
      <c r="BP3366">
        <v>1</v>
      </c>
      <c r="BQ3366">
        <v>2</v>
      </c>
      <c r="BS3366">
        <v>1</v>
      </c>
      <c r="BT3366">
        <v>1</v>
      </c>
      <c r="BV3366">
        <v>1</v>
      </c>
      <c r="BW3366">
        <v>17</v>
      </c>
      <c r="BX3366">
        <v>40</v>
      </c>
      <c r="BY3366">
        <v>12</v>
      </c>
      <c r="BZ3366">
        <v>10</v>
      </c>
      <c r="CA3366">
        <v>6</v>
      </c>
      <c r="CB3366">
        <v>8</v>
      </c>
      <c r="CC3366">
        <v>8</v>
      </c>
      <c r="CD3366">
        <v>9</v>
      </c>
      <c r="CE3366">
        <v>15</v>
      </c>
      <c r="CF3366">
        <v>8</v>
      </c>
      <c r="CG3366">
        <v>8</v>
      </c>
      <c r="CH3366">
        <v>9</v>
      </c>
      <c r="CI3366">
        <v>4</v>
      </c>
      <c r="CJ3366">
        <v>4</v>
      </c>
      <c r="CK3366">
        <v>3</v>
      </c>
      <c r="CL3366">
        <v>1</v>
      </c>
      <c r="CN3366">
        <v>1</v>
      </c>
      <c r="CO3366">
        <v>1</v>
      </c>
      <c r="CP3366">
        <v>107</v>
      </c>
      <c r="CQ3366">
        <v>13</v>
      </c>
      <c r="CR3366">
        <v>7</v>
      </c>
      <c r="CS3366">
        <v>11</v>
      </c>
      <c r="CT3366">
        <v>12</v>
      </c>
      <c r="CU3366">
        <v>5</v>
      </c>
      <c r="CV3366">
        <v>5</v>
      </c>
      <c r="CW3366">
        <v>7</v>
      </c>
      <c r="CX3366">
        <v>4</v>
      </c>
      <c r="CY3366">
        <v>1</v>
      </c>
      <c r="CZ3366">
        <v>4</v>
      </c>
      <c r="DA3366">
        <v>4</v>
      </c>
      <c r="DB3366">
        <v>1</v>
      </c>
      <c r="DC3366">
        <v>1</v>
      </c>
      <c r="DD3366">
        <v>1</v>
      </c>
      <c r="DE3366">
        <v>2</v>
      </c>
      <c r="DF3366">
        <v>1</v>
      </c>
      <c r="DG3366">
        <v>2</v>
      </c>
      <c r="DH3366">
        <v>81</v>
      </c>
      <c r="DI3366">
        <v>188</v>
      </c>
      <c r="DJ3366">
        <v>1</v>
      </c>
      <c r="DP3366">
        <v>1</v>
      </c>
      <c r="DQ3366">
        <v>1</v>
      </c>
      <c r="DT3366">
        <v>1</v>
      </c>
      <c r="EA3366">
        <v>4</v>
      </c>
      <c r="EB3366">
        <v>1</v>
      </c>
      <c r="EC3366">
        <v>1</v>
      </c>
      <c r="EG3366">
        <v>1</v>
      </c>
      <c r="EI3366">
        <v>1</v>
      </c>
      <c r="EJ3366">
        <v>1</v>
      </c>
      <c r="ES3366">
        <v>5</v>
      </c>
      <c r="ET3366">
        <v>9</v>
      </c>
      <c r="EU3366">
        <v>31</v>
      </c>
      <c r="EV3366">
        <v>31</v>
      </c>
      <c r="EW3366">
        <v>17</v>
      </c>
      <c r="EX3366">
        <v>22</v>
      </c>
      <c r="EY3366">
        <v>29</v>
      </c>
      <c r="EZ3366">
        <v>27</v>
      </c>
      <c r="FA3366">
        <v>29</v>
      </c>
      <c r="FB3366">
        <v>24</v>
      </c>
      <c r="FC3366">
        <v>20</v>
      </c>
      <c r="FD3366">
        <v>19</v>
      </c>
      <c r="FE3366">
        <v>20</v>
      </c>
      <c r="FF3366">
        <v>11</v>
      </c>
      <c r="FG3366">
        <v>11</v>
      </c>
      <c r="FH3366">
        <v>11</v>
      </c>
      <c r="FI3366">
        <v>10</v>
      </c>
      <c r="FJ3366">
        <v>5</v>
      </c>
      <c r="FK3366">
        <v>5</v>
      </c>
      <c r="FL3366">
        <v>322</v>
      </c>
      <c r="FM3366">
        <v>25</v>
      </c>
      <c r="FN3366">
        <v>31</v>
      </c>
      <c r="FO3366">
        <v>21</v>
      </c>
      <c r="FP3366">
        <v>15</v>
      </c>
      <c r="FQ3366">
        <v>20</v>
      </c>
      <c r="FR3366">
        <v>12</v>
      </c>
      <c r="FS3366">
        <v>14</v>
      </c>
      <c r="FT3366">
        <v>11</v>
      </c>
      <c r="FU3366">
        <v>7</v>
      </c>
      <c r="FV3366">
        <v>11</v>
      </c>
      <c r="FW3366">
        <v>10</v>
      </c>
      <c r="FX3366">
        <v>16</v>
      </c>
      <c r="FY3366">
        <v>6</v>
      </c>
      <c r="FZ3366">
        <v>3</v>
      </c>
      <c r="GA3366">
        <v>6</v>
      </c>
      <c r="GB3366">
        <v>5</v>
      </c>
      <c r="GC3366">
        <v>6</v>
      </c>
      <c r="GD3366">
        <v>219</v>
      </c>
      <c r="GE3366">
        <v>541</v>
      </c>
    </row>
    <row r="3367" spans="1:187" x14ac:dyDescent="0.2">
      <c r="A3367" t="s">
        <v>6756</v>
      </c>
      <c r="B3367" t="s">
        <v>6757</v>
      </c>
      <c r="C3367">
        <v>65</v>
      </c>
      <c r="D3367">
        <v>42</v>
      </c>
      <c r="E3367">
        <v>30</v>
      </c>
      <c r="F3367">
        <v>26</v>
      </c>
      <c r="G3367">
        <v>43</v>
      </c>
      <c r="H3367">
        <v>40</v>
      </c>
      <c r="I3367">
        <v>61</v>
      </c>
      <c r="J3367">
        <v>42</v>
      </c>
      <c r="K3367">
        <v>33</v>
      </c>
      <c r="L3367">
        <v>45</v>
      </c>
      <c r="M3367">
        <v>27</v>
      </c>
      <c r="N3367">
        <v>29</v>
      </c>
      <c r="O3367">
        <v>26</v>
      </c>
      <c r="P3367">
        <v>27</v>
      </c>
      <c r="Q3367">
        <v>12</v>
      </c>
      <c r="R3367">
        <v>13</v>
      </c>
      <c r="S3367">
        <v>11</v>
      </c>
      <c r="T3367" s="1">
        <v>572</v>
      </c>
      <c r="U3367">
        <v>49</v>
      </c>
      <c r="V3367">
        <v>67</v>
      </c>
      <c r="W3367">
        <v>27</v>
      </c>
      <c r="X3367">
        <v>23</v>
      </c>
      <c r="Y3367">
        <v>21</v>
      </c>
      <c r="Z3367">
        <v>21</v>
      </c>
      <c r="AA3367">
        <v>23</v>
      </c>
      <c r="AB3367">
        <v>20</v>
      </c>
      <c r="AC3367">
        <v>13</v>
      </c>
      <c r="AD3367">
        <v>18</v>
      </c>
      <c r="AE3367">
        <v>18</v>
      </c>
      <c r="AF3367">
        <v>9</v>
      </c>
      <c r="AG3367">
        <v>12</v>
      </c>
      <c r="AH3367">
        <v>12</v>
      </c>
      <c r="AI3367">
        <v>13</v>
      </c>
      <c r="AJ3367">
        <v>9</v>
      </c>
      <c r="AK3367">
        <v>14</v>
      </c>
      <c r="AL3367">
        <v>369</v>
      </c>
      <c r="AM3367">
        <v>941</v>
      </c>
      <c r="AN3367">
        <v>11</v>
      </c>
      <c r="AO3367">
        <v>19</v>
      </c>
      <c r="AP3367">
        <v>13</v>
      </c>
      <c r="AQ3367">
        <v>8</v>
      </c>
      <c r="AR3367">
        <v>5</v>
      </c>
      <c r="AS3367">
        <v>5</v>
      </c>
      <c r="AT3367">
        <v>4</v>
      </c>
      <c r="AU3367">
        <v>9</v>
      </c>
      <c r="AV3367">
        <v>4</v>
      </c>
      <c r="AW3367">
        <v>6</v>
      </c>
      <c r="AX3367">
        <v>4</v>
      </c>
      <c r="AY3367">
        <v>7</v>
      </c>
      <c r="AZ3367">
        <v>3</v>
      </c>
      <c r="BA3367">
        <v>1</v>
      </c>
      <c r="BB3367">
        <v>2</v>
      </c>
      <c r="BE3367">
        <v>101</v>
      </c>
      <c r="BF3367">
        <v>16</v>
      </c>
      <c r="BG3367">
        <v>22</v>
      </c>
      <c r="BH3367">
        <v>6</v>
      </c>
      <c r="BI3367">
        <v>3</v>
      </c>
      <c r="BJ3367">
        <v>1</v>
      </c>
      <c r="BK3367">
        <v>2</v>
      </c>
      <c r="BO3367">
        <v>2</v>
      </c>
      <c r="BP3367">
        <v>4</v>
      </c>
      <c r="BQ3367">
        <v>1</v>
      </c>
      <c r="BR3367">
        <v>3</v>
      </c>
      <c r="BT3367">
        <v>4</v>
      </c>
      <c r="BW3367">
        <v>64</v>
      </c>
      <c r="BX3367">
        <v>165</v>
      </c>
      <c r="BY3367">
        <v>35</v>
      </c>
      <c r="BZ3367">
        <v>25</v>
      </c>
      <c r="CA3367">
        <v>23</v>
      </c>
      <c r="CB3367">
        <v>26</v>
      </c>
      <c r="CC3367">
        <v>29</v>
      </c>
      <c r="CD3367">
        <v>20</v>
      </c>
      <c r="CE3367">
        <v>26</v>
      </c>
      <c r="CF3367">
        <v>16</v>
      </c>
      <c r="CG3367">
        <v>18</v>
      </c>
      <c r="CH3367">
        <v>15</v>
      </c>
      <c r="CI3367">
        <v>16</v>
      </c>
      <c r="CJ3367">
        <v>12</v>
      </c>
      <c r="CK3367">
        <v>7</v>
      </c>
      <c r="CL3367">
        <v>11</v>
      </c>
      <c r="CM3367">
        <v>8</v>
      </c>
      <c r="CN3367">
        <v>3</v>
      </c>
      <c r="CO3367">
        <v>3</v>
      </c>
      <c r="CP3367">
        <v>293</v>
      </c>
      <c r="CQ3367">
        <v>44</v>
      </c>
      <c r="CR3367">
        <v>27</v>
      </c>
      <c r="CS3367">
        <v>10</v>
      </c>
      <c r="CT3367">
        <v>17</v>
      </c>
      <c r="CU3367">
        <v>13</v>
      </c>
      <c r="CV3367">
        <v>7</v>
      </c>
      <c r="CW3367">
        <v>7</v>
      </c>
      <c r="CX3367">
        <v>6</v>
      </c>
      <c r="CY3367">
        <v>6</v>
      </c>
      <c r="CZ3367">
        <v>5</v>
      </c>
      <c r="DA3367">
        <v>6</v>
      </c>
      <c r="DB3367">
        <v>5</v>
      </c>
      <c r="DC3367">
        <v>4</v>
      </c>
      <c r="DD3367">
        <v>3</v>
      </c>
      <c r="DE3367">
        <v>2</v>
      </c>
      <c r="DF3367">
        <v>5</v>
      </c>
      <c r="DG3367">
        <v>4</v>
      </c>
      <c r="DH3367">
        <v>171</v>
      </c>
      <c r="DI3367">
        <v>464</v>
      </c>
      <c r="DJ3367">
        <v>5</v>
      </c>
      <c r="DK3367">
        <v>3</v>
      </c>
      <c r="DL3367">
        <v>1</v>
      </c>
      <c r="DM3367">
        <v>6</v>
      </c>
      <c r="DN3367">
        <v>14</v>
      </c>
      <c r="DO3367">
        <v>16</v>
      </c>
      <c r="DP3367">
        <v>18</v>
      </c>
      <c r="DQ3367">
        <v>10</v>
      </c>
      <c r="DR3367">
        <v>5</v>
      </c>
      <c r="DS3367">
        <v>3</v>
      </c>
      <c r="DT3367">
        <v>5</v>
      </c>
      <c r="DU3367">
        <v>5</v>
      </c>
      <c r="DV3367">
        <v>3</v>
      </c>
      <c r="EA3367">
        <v>94</v>
      </c>
      <c r="EB3367">
        <v>1</v>
      </c>
      <c r="EC3367">
        <v>1</v>
      </c>
      <c r="EE3367">
        <v>4</v>
      </c>
      <c r="EF3367">
        <v>17</v>
      </c>
      <c r="EG3367">
        <v>15</v>
      </c>
      <c r="EH3367">
        <v>27</v>
      </c>
      <c r="EI3367">
        <v>8</v>
      </c>
      <c r="EJ3367">
        <v>11</v>
      </c>
      <c r="EK3367">
        <v>7</v>
      </c>
      <c r="EL3367">
        <v>8</v>
      </c>
      <c r="EM3367">
        <v>2</v>
      </c>
      <c r="EN3367">
        <v>1</v>
      </c>
      <c r="EQ3367">
        <v>1</v>
      </c>
      <c r="ER3367">
        <v>1</v>
      </c>
      <c r="ES3367">
        <v>104</v>
      </c>
      <c r="ET3367">
        <v>198</v>
      </c>
      <c r="EU3367">
        <v>116</v>
      </c>
      <c r="EV3367">
        <v>89</v>
      </c>
      <c r="EW3367">
        <v>67</v>
      </c>
      <c r="EX3367">
        <v>66</v>
      </c>
      <c r="EY3367">
        <v>91</v>
      </c>
      <c r="EZ3367">
        <v>81</v>
      </c>
      <c r="FA3367">
        <v>109</v>
      </c>
      <c r="FB3367">
        <v>77</v>
      </c>
      <c r="FC3367">
        <v>60</v>
      </c>
      <c r="FD3367">
        <v>69</v>
      </c>
      <c r="FE3367">
        <v>52</v>
      </c>
      <c r="FF3367">
        <v>53</v>
      </c>
      <c r="FG3367">
        <v>39</v>
      </c>
      <c r="FH3367">
        <v>39</v>
      </c>
      <c r="FI3367">
        <v>22</v>
      </c>
      <c r="FJ3367">
        <v>16</v>
      </c>
      <c r="FK3367">
        <v>14</v>
      </c>
      <c r="FL3367">
        <v>1060</v>
      </c>
      <c r="FM3367">
        <v>110</v>
      </c>
      <c r="FN3367">
        <v>117</v>
      </c>
      <c r="FO3367">
        <v>43</v>
      </c>
      <c r="FP3367">
        <v>47</v>
      </c>
      <c r="FQ3367">
        <v>52</v>
      </c>
      <c r="FR3367">
        <v>45</v>
      </c>
      <c r="FS3367">
        <v>57</v>
      </c>
      <c r="FT3367">
        <v>34</v>
      </c>
      <c r="FU3367">
        <v>30</v>
      </c>
      <c r="FV3367">
        <v>32</v>
      </c>
      <c r="FW3367">
        <v>36</v>
      </c>
      <c r="FX3367">
        <v>17</v>
      </c>
      <c r="FY3367">
        <v>20</v>
      </c>
      <c r="FZ3367">
        <v>15</v>
      </c>
      <c r="GA3367">
        <v>19</v>
      </c>
      <c r="GB3367">
        <v>15</v>
      </c>
      <c r="GC3367">
        <v>19</v>
      </c>
      <c r="GD3367">
        <v>708</v>
      </c>
      <c r="GE3367">
        <v>1768</v>
      </c>
    </row>
    <row r="3368" spans="1:187" x14ac:dyDescent="0.2">
      <c r="A3368" t="s">
        <v>6758</v>
      </c>
      <c r="B3368" t="s">
        <v>6759</v>
      </c>
      <c r="G3368">
        <v>1</v>
      </c>
      <c r="J3368">
        <v>4</v>
      </c>
      <c r="K3368">
        <v>1</v>
      </c>
      <c r="L3368">
        <v>1</v>
      </c>
      <c r="P3368">
        <v>1</v>
      </c>
      <c r="Q3368">
        <v>1</v>
      </c>
      <c r="T3368" s="1">
        <v>9</v>
      </c>
      <c r="AE3368">
        <v>1</v>
      </c>
      <c r="AJ3368">
        <v>1</v>
      </c>
      <c r="AL3368">
        <v>2</v>
      </c>
      <c r="AM3368">
        <v>11</v>
      </c>
      <c r="AP3368">
        <v>1</v>
      </c>
      <c r="AR3368">
        <v>2</v>
      </c>
      <c r="AS3368">
        <v>1</v>
      </c>
      <c r="AV3368">
        <v>1</v>
      </c>
      <c r="AW3368">
        <v>1</v>
      </c>
      <c r="AZ3368">
        <v>1</v>
      </c>
      <c r="BE3368">
        <v>7</v>
      </c>
      <c r="BL3368">
        <v>1</v>
      </c>
      <c r="BW3368">
        <v>1</v>
      </c>
      <c r="BX3368">
        <v>8</v>
      </c>
      <c r="CC3368">
        <v>1</v>
      </c>
      <c r="CG3368">
        <v>2</v>
      </c>
      <c r="CP3368">
        <v>3</v>
      </c>
      <c r="DI3368">
        <v>3</v>
      </c>
      <c r="EU3368">
        <v>0</v>
      </c>
      <c r="EV3368">
        <v>0</v>
      </c>
      <c r="EW3368">
        <v>1</v>
      </c>
      <c r="EX3368">
        <v>0</v>
      </c>
      <c r="EY3368">
        <v>4</v>
      </c>
      <c r="EZ3368">
        <v>1</v>
      </c>
      <c r="FA3368">
        <v>0</v>
      </c>
      <c r="FB3368">
        <v>4</v>
      </c>
      <c r="FC3368">
        <v>4</v>
      </c>
      <c r="FD3368">
        <v>2</v>
      </c>
      <c r="FE3368">
        <v>0</v>
      </c>
      <c r="FF3368">
        <v>0</v>
      </c>
      <c r="FG3368">
        <v>1</v>
      </c>
      <c r="FH3368">
        <v>1</v>
      </c>
      <c r="FI3368">
        <v>1</v>
      </c>
      <c r="FJ3368">
        <v>0</v>
      </c>
      <c r="FK3368">
        <v>0</v>
      </c>
      <c r="FL3368">
        <v>19</v>
      </c>
      <c r="FM3368">
        <v>0</v>
      </c>
      <c r="FN3368">
        <v>0</v>
      </c>
      <c r="FO3368">
        <v>0</v>
      </c>
      <c r="FP3368">
        <v>0</v>
      </c>
      <c r="FQ3368">
        <v>0</v>
      </c>
      <c r="FR3368">
        <v>0</v>
      </c>
      <c r="FS3368">
        <v>1</v>
      </c>
      <c r="FT3368">
        <v>0</v>
      </c>
      <c r="FU3368">
        <v>0</v>
      </c>
      <c r="FV3368">
        <v>0</v>
      </c>
      <c r="FW3368">
        <v>1</v>
      </c>
      <c r="FX3368">
        <v>0</v>
      </c>
      <c r="FY3368">
        <v>0</v>
      </c>
      <c r="FZ3368">
        <v>0</v>
      </c>
      <c r="GA3368">
        <v>0</v>
      </c>
      <c r="GB3368">
        <v>1</v>
      </c>
      <c r="GC3368">
        <v>0</v>
      </c>
      <c r="GD3368">
        <v>3</v>
      </c>
      <c r="GE3368">
        <v>22</v>
      </c>
    </row>
    <row r="3369" spans="1:187" x14ac:dyDescent="0.2">
      <c r="A3369" t="s">
        <v>6760</v>
      </c>
      <c r="B3369" t="s">
        <v>6761</v>
      </c>
      <c r="C3369">
        <v>1</v>
      </c>
      <c r="T3369" s="1">
        <v>1</v>
      </c>
      <c r="Z3369">
        <v>1</v>
      </c>
      <c r="AA3369">
        <v>1</v>
      </c>
      <c r="AG3369">
        <v>1</v>
      </c>
      <c r="AL3369">
        <v>3</v>
      </c>
      <c r="AM3369">
        <v>4</v>
      </c>
      <c r="DE3369">
        <v>1</v>
      </c>
      <c r="DH3369">
        <v>1</v>
      </c>
      <c r="DI3369">
        <v>1</v>
      </c>
      <c r="EU3369">
        <v>1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0</v>
      </c>
      <c r="FD3369">
        <v>0</v>
      </c>
      <c r="FE3369">
        <v>0</v>
      </c>
      <c r="FF3369">
        <v>0</v>
      </c>
      <c r="FG3369">
        <v>0</v>
      </c>
      <c r="FH3369">
        <v>0</v>
      </c>
      <c r="FI3369">
        <v>0</v>
      </c>
      <c r="FJ3369">
        <v>0</v>
      </c>
      <c r="FK3369">
        <v>0</v>
      </c>
      <c r="FL3369">
        <v>1</v>
      </c>
      <c r="FM3369">
        <v>0</v>
      </c>
      <c r="FN3369">
        <v>0</v>
      </c>
      <c r="FO3369">
        <v>0</v>
      </c>
      <c r="FP3369">
        <v>0</v>
      </c>
      <c r="FQ3369">
        <v>0</v>
      </c>
      <c r="FR3369">
        <v>1</v>
      </c>
      <c r="FS3369">
        <v>1</v>
      </c>
      <c r="FT3369">
        <v>0</v>
      </c>
      <c r="FU3369">
        <v>0</v>
      </c>
      <c r="FV3369">
        <v>0</v>
      </c>
      <c r="FW3369">
        <v>0</v>
      </c>
      <c r="FX3369">
        <v>0</v>
      </c>
      <c r="FY3369">
        <v>1</v>
      </c>
      <c r="FZ3369">
        <v>0</v>
      </c>
      <c r="GA3369">
        <v>1</v>
      </c>
      <c r="GB3369">
        <v>0</v>
      </c>
      <c r="GC3369">
        <v>0</v>
      </c>
      <c r="GD3369">
        <v>4</v>
      </c>
      <c r="GE3369">
        <v>5</v>
      </c>
    </row>
    <row r="3370" spans="1:187" x14ac:dyDescent="0.2">
      <c r="A3370" t="s">
        <v>6762</v>
      </c>
      <c r="B3370" t="s">
        <v>6763</v>
      </c>
      <c r="CL3370">
        <v>1</v>
      </c>
      <c r="CP3370">
        <v>1</v>
      </c>
      <c r="DI3370">
        <v>1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  <c r="FC3370">
        <v>0</v>
      </c>
      <c r="FD3370">
        <v>0</v>
      </c>
      <c r="FE3370">
        <v>0</v>
      </c>
      <c r="FF3370">
        <v>0</v>
      </c>
      <c r="FG3370">
        <v>0</v>
      </c>
      <c r="FH3370">
        <v>1</v>
      </c>
      <c r="FI3370">
        <v>0</v>
      </c>
      <c r="FJ3370">
        <v>0</v>
      </c>
      <c r="FK3370">
        <v>0</v>
      </c>
      <c r="FL3370">
        <v>1</v>
      </c>
      <c r="FM3370">
        <v>0</v>
      </c>
      <c r="FN3370">
        <v>0</v>
      </c>
      <c r="FO3370">
        <v>0</v>
      </c>
      <c r="FP3370">
        <v>0</v>
      </c>
      <c r="FQ3370">
        <v>0</v>
      </c>
      <c r="FR3370">
        <v>0</v>
      </c>
      <c r="FS3370">
        <v>0</v>
      </c>
      <c r="FT3370">
        <v>0</v>
      </c>
      <c r="FU3370">
        <v>0</v>
      </c>
      <c r="FV3370">
        <v>0</v>
      </c>
      <c r="FW3370">
        <v>0</v>
      </c>
      <c r="FX3370">
        <v>0</v>
      </c>
      <c r="FY3370">
        <v>0</v>
      </c>
      <c r="FZ3370">
        <v>0</v>
      </c>
      <c r="GA3370">
        <v>0</v>
      </c>
      <c r="GB3370">
        <v>0</v>
      </c>
      <c r="GC3370">
        <v>0</v>
      </c>
      <c r="GD3370">
        <v>0</v>
      </c>
      <c r="GE3370">
        <v>1</v>
      </c>
    </row>
    <row r="3371" spans="1:187" x14ac:dyDescent="0.2">
      <c r="A3371" t="s">
        <v>6764</v>
      </c>
      <c r="B3371" t="s">
        <v>6765</v>
      </c>
      <c r="K3371">
        <v>1</v>
      </c>
      <c r="T3371" s="1">
        <v>1</v>
      </c>
      <c r="AB3371">
        <v>1</v>
      </c>
      <c r="AL3371">
        <v>1</v>
      </c>
      <c r="AM3371">
        <v>2</v>
      </c>
      <c r="AO3371">
        <v>1</v>
      </c>
      <c r="BE3371">
        <v>1</v>
      </c>
      <c r="BX3371">
        <v>1</v>
      </c>
      <c r="CV3371">
        <v>1</v>
      </c>
      <c r="DH3371">
        <v>1</v>
      </c>
      <c r="DI3371">
        <v>1</v>
      </c>
      <c r="EU3371">
        <v>0</v>
      </c>
      <c r="EV3371">
        <v>1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1</v>
      </c>
      <c r="FD3371">
        <v>0</v>
      </c>
      <c r="FE3371">
        <v>0</v>
      </c>
      <c r="FF3371">
        <v>0</v>
      </c>
      <c r="FG3371">
        <v>0</v>
      </c>
      <c r="FH3371">
        <v>0</v>
      </c>
      <c r="FI3371">
        <v>0</v>
      </c>
      <c r="FJ3371">
        <v>0</v>
      </c>
      <c r="FK3371">
        <v>0</v>
      </c>
      <c r="FL3371">
        <v>2</v>
      </c>
      <c r="FM3371">
        <v>0</v>
      </c>
      <c r="FN3371">
        <v>0</v>
      </c>
      <c r="FO3371">
        <v>0</v>
      </c>
      <c r="FP3371">
        <v>0</v>
      </c>
      <c r="FQ3371">
        <v>0</v>
      </c>
      <c r="FR3371">
        <v>1</v>
      </c>
      <c r="FS3371">
        <v>0</v>
      </c>
      <c r="FT3371">
        <v>1</v>
      </c>
      <c r="FU3371">
        <v>0</v>
      </c>
      <c r="FV3371">
        <v>0</v>
      </c>
      <c r="FW3371">
        <v>0</v>
      </c>
      <c r="FX3371">
        <v>0</v>
      </c>
      <c r="FY3371">
        <v>0</v>
      </c>
      <c r="FZ3371">
        <v>0</v>
      </c>
      <c r="GA3371">
        <v>0</v>
      </c>
      <c r="GB3371">
        <v>0</v>
      </c>
      <c r="GC3371">
        <v>0</v>
      </c>
      <c r="GD3371">
        <v>2</v>
      </c>
      <c r="GE3371">
        <v>4</v>
      </c>
    </row>
    <row r="3372" spans="1:187" x14ac:dyDescent="0.2">
      <c r="A3372" t="s">
        <v>6766</v>
      </c>
      <c r="B3372" t="s">
        <v>6767</v>
      </c>
      <c r="K3372">
        <v>1</v>
      </c>
      <c r="M3372">
        <v>1</v>
      </c>
      <c r="T3372" s="1">
        <v>2</v>
      </c>
      <c r="U3372">
        <v>1</v>
      </c>
      <c r="AE3372">
        <v>1</v>
      </c>
      <c r="AL3372">
        <v>2</v>
      </c>
      <c r="AM3372">
        <v>4</v>
      </c>
      <c r="BL3372">
        <v>1</v>
      </c>
      <c r="BW3372">
        <v>1</v>
      </c>
      <c r="BX3372">
        <v>1</v>
      </c>
      <c r="CW3372">
        <v>1</v>
      </c>
      <c r="DH3372">
        <v>1</v>
      </c>
      <c r="DI3372">
        <v>1</v>
      </c>
      <c r="DO3372">
        <v>1</v>
      </c>
      <c r="EA3372">
        <v>1</v>
      </c>
      <c r="ET3372">
        <v>1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1</v>
      </c>
      <c r="FA3372">
        <v>0</v>
      </c>
      <c r="FB3372">
        <v>0</v>
      </c>
      <c r="FC3372">
        <v>1</v>
      </c>
      <c r="FD3372">
        <v>0</v>
      </c>
      <c r="FE3372">
        <v>1</v>
      </c>
      <c r="FF3372">
        <v>0</v>
      </c>
      <c r="FG3372">
        <v>0</v>
      </c>
      <c r="FH3372">
        <v>0</v>
      </c>
      <c r="FI3372">
        <v>0</v>
      </c>
      <c r="FJ3372">
        <v>0</v>
      </c>
      <c r="FK3372">
        <v>0</v>
      </c>
      <c r="FL3372">
        <v>3</v>
      </c>
      <c r="FM3372">
        <v>1</v>
      </c>
      <c r="FN3372">
        <v>0</v>
      </c>
      <c r="FO3372">
        <v>0</v>
      </c>
      <c r="FP3372">
        <v>0</v>
      </c>
      <c r="FQ3372">
        <v>0</v>
      </c>
      <c r="FR3372">
        <v>0</v>
      </c>
      <c r="FS3372">
        <v>2</v>
      </c>
      <c r="FT3372">
        <v>0</v>
      </c>
      <c r="FU3372">
        <v>0</v>
      </c>
      <c r="FV3372">
        <v>0</v>
      </c>
      <c r="FW3372">
        <v>1</v>
      </c>
      <c r="FX3372">
        <v>0</v>
      </c>
      <c r="FY3372">
        <v>0</v>
      </c>
      <c r="FZ3372">
        <v>0</v>
      </c>
      <c r="GA3372">
        <v>0</v>
      </c>
      <c r="GB3372">
        <v>0</v>
      </c>
      <c r="GC3372">
        <v>0</v>
      </c>
      <c r="GD3372">
        <v>4</v>
      </c>
      <c r="GE3372">
        <v>7</v>
      </c>
    </row>
    <row r="3373" spans="1:187" x14ac:dyDescent="0.2">
      <c r="A3373" t="s">
        <v>6768</v>
      </c>
      <c r="B3373" t="s">
        <v>6769</v>
      </c>
      <c r="CC3373">
        <v>1</v>
      </c>
      <c r="CP3373">
        <v>1</v>
      </c>
      <c r="CV3373">
        <v>1</v>
      </c>
      <c r="DH3373">
        <v>1</v>
      </c>
      <c r="DI3373">
        <v>2</v>
      </c>
      <c r="EU3373">
        <v>0</v>
      </c>
      <c r="EV3373">
        <v>0</v>
      </c>
      <c r="EW3373">
        <v>0</v>
      </c>
      <c r="EX3373">
        <v>0</v>
      </c>
      <c r="EY3373">
        <v>1</v>
      </c>
      <c r="EZ3373">
        <v>0</v>
      </c>
      <c r="FA3373">
        <v>0</v>
      </c>
      <c r="FB3373">
        <v>0</v>
      </c>
      <c r="FC3373">
        <v>0</v>
      </c>
      <c r="FD3373">
        <v>0</v>
      </c>
      <c r="FE3373">
        <v>0</v>
      </c>
      <c r="FF3373">
        <v>0</v>
      </c>
      <c r="FG3373">
        <v>0</v>
      </c>
      <c r="FH3373">
        <v>0</v>
      </c>
      <c r="FI3373">
        <v>0</v>
      </c>
      <c r="FJ3373">
        <v>0</v>
      </c>
      <c r="FK3373">
        <v>0</v>
      </c>
      <c r="FL3373">
        <v>1</v>
      </c>
      <c r="FM3373">
        <v>0</v>
      </c>
      <c r="FN3373">
        <v>0</v>
      </c>
      <c r="FO3373">
        <v>0</v>
      </c>
      <c r="FP3373">
        <v>0</v>
      </c>
      <c r="FQ3373">
        <v>0</v>
      </c>
      <c r="FR3373">
        <v>1</v>
      </c>
      <c r="FS3373">
        <v>0</v>
      </c>
      <c r="FT3373">
        <v>0</v>
      </c>
      <c r="FU3373">
        <v>0</v>
      </c>
      <c r="FV3373">
        <v>0</v>
      </c>
      <c r="FW3373">
        <v>0</v>
      </c>
      <c r="FX3373">
        <v>0</v>
      </c>
      <c r="FY3373">
        <v>0</v>
      </c>
      <c r="FZ3373">
        <v>0</v>
      </c>
      <c r="GA3373">
        <v>0</v>
      </c>
      <c r="GB3373">
        <v>0</v>
      </c>
      <c r="GC3373">
        <v>0</v>
      </c>
      <c r="GD3373">
        <v>1</v>
      </c>
      <c r="GE3373">
        <v>2</v>
      </c>
    </row>
    <row r="3374" spans="1:187" x14ac:dyDescent="0.2">
      <c r="A3374" t="s">
        <v>6770</v>
      </c>
      <c r="B3374" t="s">
        <v>6771</v>
      </c>
      <c r="AU3374">
        <v>1</v>
      </c>
      <c r="BE3374">
        <v>1</v>
      </c>
      <c r="BX3374">
        <v>1</v>
      </c>
      <c r="CT3374">
        <v>1</v>
      </c>
      <c r="DH3374">
        <v>1</v>
      </c>
      <c r="DI3374">
        <v>1</v>
      </c>
      <c r="EH3374">
        <v>1</v>
      </c>
      <c r="ES3374">
        <v>1</v>
      </c>
      <c r="ET3374">
        <v>1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1</v>
      </c>
      <c r="FC3374">
        <v>0</v>
      </c>
      <c r="FD3374">
        <v>0</v>
      </c>
      <c r="FE3374">
        <v>0</v>
      </c>
      <c r="FF3374">
        <v>0</v>
      </c>
      <c r="FG3374">
        <v>0</v>
      </c>
      <c r="FH3374">
        <v>0</v>
      </c>
      <c r="FI3374">
        <v>0</v>
      </c>
      <c r="FJ3374">
        <v>0</v>
      </c>
      <c r="FK3374">
        <v>0</v>
      </c>
      <c r="FL3374">
        <v>1</v>
      </c>
      <c r="FM3374">
        <v>0</v>
      </c>
      <c r="FN3374">
        <v>0</v>
      </c>
      <c r="FO3374">
        <v>0</v>
      </c>
      <c r="FP3374">
        <v>1</v>
      </c>
      <c r="FQ3374">
        <v>0</v>
      </c>
      <c r="FR3374">
        <v>0</v>
      </c>
      <c r="FS3374">
        <v>1</v>
      </c>
      <c r="FT3374">
        <v>0</v>
      </c>
      <c r="FU3374">
        <v>0</v>
      </c>
      <c r="FV3374">
        <v>0</v>
      </c>
      <c r="FW3374">
        <v>0</v>
      </c>
      <c r="FX3374">
        <v>0</v>
      </c>
      <c r="FY3374">
        <v>0</v>
      </c>
      <c r="FZ3374">
        <v>0</v>
      </c>
      <c r="GA3374">
        <v>0</v>
      </c>
      <c r="GB3374">
        <v>0</v>
      </c>
      <c r="GC3374">
        <v>0</v>
      </c>
      <c r="GD3374">
        <v>2</v>
      </c>
      <c r="GE3374">
        <v>3</v>
      </c>
    </row>
    <row r="3375" spans="1:187" x14ac:dyDescent="0.2">
      <c r="A3375" t="s">
        <v>6772</v>
      </c>
      <c r="B3375" t="s">
        <v>6773</v>
      </c>
      <c r="G3375">
        <v>1</v>
      </c>
      <c r="H3375">
        <v>1</v>
      </c>
      <c r="I3375">
        <v>1</v>
      </c>
      <c r="M3375">
        <v>1</v>
      </c>
      <c r="T3375" s="1">
        <v>4</v>
      </c>
      <c r="AA3375">
        <v>2</v>
      </c>
      <c r="AF3375">
        <v>1</v>
      </c>
      <c r="AH3375">
        <v>1</v>
      </c>
      <c r="AL3375">
        <v>4</v>
      </c>
      <c r="AM3375">
        <v>8</v>
      </c>
      <c r="BF3375">
        <v>1</v>
      </c>
      <c r="BW3375">
        <v>1</v>
      </c>
      <c r="BX3375">
        <v>1</v>
      </c>
      <c r="CG3375">
        <v>1</v>
      </c>
      <c r="CI3375">
        <v>1</v>
      </c>
      <c r="CP3375">
        <v>2</v>
      </c>
      <c r="CS3375">
        <v>1</v>
      </c>
      <c r="CV3375">
        <v>2</v>
      </c>
      <c r="DH3375">
        <v>3</v>
      </c>
      <c r="DI3375">
        <v>5</v>
      </c>
      <c r="EU3375">
        <v>0</v>
      </c>
      <c r="EV3375">
        <v>0</v>
      </c>
      <c r="EW3375">
        <v>0</v>
      </c>
      <c r="EX3375">
        <v>0</v>
      </c>
      <c r="EY3375">
        <v>1</v>
      </c>
      <c r="EZ3375">
        <v>1</v>
      </c>
      <c r="FA3375">
        <v>1</v>
      </c>
      <c r="FB3375">
        <v>0</v>
      </c>
      <c r="FC3375">
        <v>1</v>
      </c>
      <c r="FD3375">
        <v>0</v>
      </c>
      <c r="FE3375">
        <v>2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6</v>
      </c>
      <c r="FM3375">
        <v>1</v>
      </c>
      <c r="FN3375">
        <v>0</v>
      </c>
      <c r="FO3375">
        <v>1</v>
      </c>
      <c r="FP3375">
        <v>0</v>
      </c>
      <c r="FQ3375">
        <v>0</v>
      </c>
      <c r="FR3375">
        <v>2</v>
      </c>
      <c r="FS3375">
        <v>2</v>
      </c>
      <c r="FT3375">
        <v>0</v>
      </c>
      <c r="FU3375">
        <v>0</v>
      </c>
      <c r="FV3375">
        <v>0</v>
      </c>
      <c r="FW3375">
        <v>0</v>
      </c>
      <c r="FX3375">
        <v>1</v>
      </c>
      <c r="FY3375">
        <v>0</v>
      </c>
      <c r="FZ3375">
        <v>1</v>
      </c>
      <c r="GA3375">
        <v>0</v>
      </c>
      <c r="GB3375">
        <v>0</v>
      </c>
      <c r="GC3375">
        <v>0</v>
      </c>
      <c r="GD3375">
        <v>8</v>
      </c>
      <c r="GE3375">
        <v>14</v>
      </c>
    </row>
    <row r="3376" spans="1:187" x14ac:dyDescent="0.2">
      <c r="A3376" t="s">
        <v>6774</v>
      </c>
      <c r="B3376" t="s">
        <v>6775</v>
      </c>
      <c r="C3376">
        <v>1</v>
      </c>
      <c r="D3376">
        <v>1</v>
      </c>
      <c r="E3376">
        <v>3</v>
      </c>
      <c r="F3376">
        <v>6</v>
      </c>
      <c r="G3376">
        <v>5</v>
      </c>
      <c r="H3376">
        <v>5</v>
      </c>
      <c r="I3376">
        <v>3</v>
      </c>
      <c r="J3376">
        <v>3</v>
      </c>
      <c r="K3376">
        <v>9</v>
      </c>
      <c r="L3376">
        <v>2</v>
      </c>
      <c r="M3376">
        <v>5</v>
      </c>
      <c r="N3376">
        <v>2</v>
      </c>
      <c r="O3376">
        <v>1</v>
      </c>
      <c r="P3376">
        <v>2</v>
      </c>
      <c r="T3376" s="1">
        <v>48</v>
      </c>
      <c r="U3376">
        <v>3</v>
      </c>
      <c r="V3376">
        <v>3</v>
      </c>
      <c r="W3376">
        <v>1</v>
      </c>
      <c r="X3376">
        <v>3</v>
      </c>
      <c r="Y3376">
        <v>1</v>
      </c>
      <c r="Z3376">
        <v>2</v>
      </c>
      <c r="AA3376">
        <v>4</v>
      </c>
      <c r="AB3376">
        <v>3</v>
      </c>
      <c r="AC3376">
        <v>1</v>
      </c>
      <c r="AF3376">
        <v>1</v>
      </c>
      <c r="AG3376">
        <v>1</v>
      </c>
      <c r="AH3376">
        <v>2</v>
      </c>
      <c r="AI3376">
        <v>2</v>
      </c>
      <c r="AJ3376">
        <v>1</v>
      </c>
      <c r="AL3376">
        <v>28</v>
      </c>
      <c r="AM3376">
        <v>76</v>
      </c>
      <c r="AQ3376">
        <v>2</v>
      </c>
      <c r="AR3376">
        <v>1</v>
      </c>
      <c r="AV3376">
        <v>1</v>
      </c>
      <c r="AX3376">
        <v>1</v>
      </c>
      <c r="BA3376">
        <v>1</v>
      </c>
      <c r="BE3376">
        <v>6</v>
      </c>
      <c r="BG3376">
        <v>1</v>
      </c>
      <c r="BH3376">
        <v>1</v>
      </c>
      <c r="BJ3376">
        <v>1</v>
      </c>
      <c r="BL3376">
        <v>1</v>
      </c>
      <c r="BM3376">
        <v>1</v>
      </c>
      <c r="BQ3376">
        <v>2</v>
      </c>
      <c r="BT3376">
        <v>1</v>
      </c>
      <c r="BW3376">
        <v>8</v>
      </c>
      <c r="BX3376">
        <v>14</v>
      </c>
      <c r="BY3376">
        <v>3</v>
      </c>
      <c r="BZ3376">
        <v>4</v>
      </c>
      <c r="CA3376">
        <v>1</v>
      </c>
      <c r="CB3376">
        <v>4</v>
      </c>
      <c r="CC3376">
        <v>8</v>
      </c>
      <c r="CD3376">
        <v>8</v>
      </c>
      <c r="CE3376">
        <v>5</v>
      </c>
      <c r="CF3376">
        <v>4</v>
      </c>
      <c r="CG3376">
        <v>4</v>
      </c>
      <c r="CH3376">
        <v>1</v>
      </c>
      <c r="CI3376">
        <v>5</v>
      </c>
      <c r="CJ3376">
        <v>2</v>
      </c>
      <c r="CK3376">
        <v>3</v>
      </c>
      <c r="CP3376">
        <v>52</v>
      </c>
      <c r="CQ3376">
        <v>6</v>
      </c>
      <c r="CR3376">
        <v>1</v>
      </c>
      <c r="CS3376">
        <v>3</v>
      </c>
      <c r="CT3376">
        <v>3</v>
      </c>
      <c r="CU3376">
        <v>2</v>
      </c>
      <c r="CV3376">
        <v>2</v>
      </c>
      <c r="CX3376">
        <v>1</v>
      </c>
      <c r="CY3376">
        <v>2</v>
      </c>
      <c r="CZ3376">
        <v>3</v>
      </c>
      <c r="DA3376">
        <v>3</v>
      </c>
      <c r="DB3376">
        <v>1</v>
      </c>
      <c r="DE3376">
        <v>1</v>
      </c>
      <c r="DF3376">
        <v>1</v>
      </c>
      <c r="DH3376">
        <v>29</v>
      </c>
      <c r="DI3376">
        <v>81</v>
      </c>
      <c r="DJ3376">
        <v>1</v>
      </c>
      <c r="DM3376">
        <v>1</v>
      </c>
      <c r="DR3376">
        <v>1</v>
      </c>
      <c r="EA3376">
        <v>3</v>
      </c>
      <c r="EB3376">
        <v>1</v>
      </c>
      <c r="EF3376">
        <v>1</v>
      </c>
      <c r="EH3376">
        <v>1</v>
      </c>
      <c r="EI3376">
        <v>2</v>
      </c>
      <c r="EJ3376">
        <v>1</v>
      </c>
      <c r="ES3376">
        <v>6</v>
      </c>
      <c r="ET3376">
        <v>9</v>
      </c>
      <c r="EU3376">
        <v>5</v>
      </c>
      <c r="EV3376">
        <v>5</v>
      </c>
      <c r="EW3376">
        <v>4</v>
      </c>
      <c r="EX3376">
        <v>13</v>
      </c>
      <c r="EY3376">
        <v>14</v>
      </c>
      <c r="EZ3376">
        <v>13</v>
      </c>
      <c r="FA3376">
        <v>8</v>
      </c>
      <c r="FB3376">
        <v>7</v>
      </c>
      <c r="FC3376">
        <v>15</v>
      </c>
      <c r="FD3376">
        <v>3</v>
      </c>
      <c r="FE3376">
        <v>11</v>
      </c>
      <c r="FF3376">
        <v>4</v>
      </c>
      <c r="FG3376">
        <v>4</v>
      </c>
      <c r="FH3376">
        <v>3</v>
      </c>
      <c r="FI3376">
        <v>0</v>
      </c>
      <c r="FJ3376">
        <v>0</v>
      </c>
      <c r="FK3376">
        <v>0</v>
      </c>
      <c r="FL3376">
        <v>109</v>
      </c>
      <c r="FM3376">
        <v>10</v>
      </c>
      <c r="FN3376">
        <v>5</v>
      </c>
      <c r="FO3376">
        <v>5</v>
      </c>
      <c r="FP3376">
        <v>6</v>
      </c>
      <c r="FQ3376">
        <v>5</v>
      </c>
      <c r="FR3376">
        <v>4</v>
      </c>
      <c r="FS3376">
        <v>6</v>
      </c>
      <c r="FT3376">
        <v>7</v>
      </c>
      <c r="FU3376">
        <v>4</v>
      </c>
      <c r="FV3376">
        <v>3</v>
      </c>
      <c r="FW3376">
        <v>3</v>
      </c>
      <c r="FX3376">
        <v>4</v>
      </c>
      <c r="FY3376">
        <v>1</v>
      </c>
      <c r="FZ3376">
        <v>2</v>
      </c>
      <c r="GA3376">
        <v>4</v>
      </c>
      <c r="GB3376">
        <v>2</v>
      </c>
      <c r="GC3376">
        <v>0</v>
      </c>
      <c r="GD3376">
        <v>71</v>
      </c>
      <c r="GE3376">
        <v>180</v>
      </c>
    </row>
    <row r="3377" spans="1:187" x14ac:dyDescent="0.2">
      <c r="A3377" t="s">
        <v>6776</v>
      </c>
      <c r="B3377" t="s">
        <v>6777</v>
      </c>
      <c r="M3377">
        <v>1</v>
      </c>
      <c r="N3377">
        <v>1</v>
      </c>
      <c r="T3377" s="1">
        <v>2</v>
      </c>
      <c r="AM3377">
        <v>2</v>
      </c>
      <c r="AP3377">
        <v>1</v>
      </c>
      <c r="AX3377">
        <v>1</v>
      </c>
      <c r="BE3377">
        <v>2</v>
      </c>
      <c r="BX3377">
        <v>2</v>
      </c>
      <c r="CR3377">
        <v>1</v>
      </c>
      <c r="DH3377">
        <v>1</v>
      </c>
      <c r="DI3377">
        <v>1</v>
      </c>
      <c r="EU3377">
        <v>0</v>
      </c>
      <c r="EV3377">
        <v>0</v>
      </c>
      <c r="EW3377">
        <v>1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2</v>
      </c>
      <c r="FF3377">
        <v>1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4</v>
      </c>
      <c r="FM3377">
        <v>0</v>
      </c>
      <c r="FN3377">
        <v>1</v>
      </c>
      <c r="FO3377">
        <v>0</v>
      </c>
      <c r="FP3377">
        <v>0</v>
      </c>
      <c r="FQ3377">
        <v>0</v>
      </c>
      <c r="FR3377">
        <v>0</v>
      </c>
      <c r="FS3377">
        <v>0</v>
      </c>
      <c r="FT3377">
        <v>0</v>
      </c>
      <c r="FU3377">
        <v>0</v>
      </c>
      <c r="FV3377">
        <v>0</v>
      </c>
      <c r="FW3377">
        <v>0</v>
      </c>
      <c r="FX3377">
        <v>0</v>
      </c>
      <c r="FY3377">
        <v>0</v>
      </c>
      <c r="FZ3377">
        <v>0</v>
      </c>
      <c r="GA3377">
        <v>0</v>
      </c>
      <c r="GB3377">
        <v>0</v>
      </c>
      <c r="GC3377">
        <v>0</v>
      </c>
      <c r="GD3377">
        <v>1</v>
      </c>
      <c r="GE3377">
        <v>5</v>
      </c>
    </row>
    <row r="3378" spans="1:187" x14ac:dyDescent="0.2">
      <c r="A3378" t="s">
        <v>6778</v>
      </c>
      <c r="B3378" t="s">
        <v>6779</v>
      </c>
      <c r="BO3378">
        <v>1</v>
      </c>
      <c r="BW3378">
        <v>1</v>
      </c>
      <c r="BX3378">
        <v>1</v>
      </c>
      <c r="CH3378">
        <v>1</v>
      </c>
      <c r="CP3378">
        <v>1</v>
      </c>
      <c r="CW3378">
        <v>1</v>
      </c>
      <c r="DH3378">
        <v>1</v>
      </c>
      <c r="DI3378">
        <v>2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1</v>
      </c>
      <c r="FE3378">
        <v>0</v>
      </c>
      <c r="FF3378">
        <v>0</v>
      </c>
      <c r="FG3378">
        <v>0</v>
      </c>
      <c r="FH3378">
        <v>0</v>
      </c>
      <c r="FI3378">
        <v>0</v>
      </c>
      <c r="FJ3378">
        <v>0</v>
      </c>
      <c r="FK3378">
        <v>0</v>
      </c>
      <c r="FL3378">
        <v>1</v>
      </c>
      <c r="FM3378">
        <v>0</v>
      </c>
      <c r="FN3378">
        <v>0</v>
      </c>
      <c r="FO3378">
        <v>0</v>
      </c>
      <c r="FP3378">
        <v>0</v>
      </c>
      <c r="FQ3378">
        <v>0</v>
      </c>
      <c r="FR3378">
        <v>0</v>
      </c>
      <c r="FS3378">
        <v>1</v>
      </c>
      <c r="FT3378">
        <v>0</v>
      </c>
      <c r="FU3378">
        <v>0</v>
      </c>
      <c r="FV3378">
        <v>1</v>
      </c>
      <c r="FW3378">
        <v>0</v>
      </c>
      <c r="FX3378">
        <v>0</v>
      </c>
      <c r="FY3378">
        <v>0</v>
      </c>
      <c r="FZ3378">
        <v>0</v>
      </c>
      <c r="GA3378">
        <v>0</v>
      </c>
      <c r="GB3378">
        <v>0</v>
      </c>
      <c r="GC3378">
        <v>0</v>
      </c>
      <c r="GD3378">
        <v>2</v>
      </c>
      <c r="GE3378">
        <v>3</v>
      </c>
    </row>
    <row r="3379" spans="1:187" x14ac:dyDescent="0.2">
      <c r="A3379" t="s">
        <v>6780</v>
      </c>
      <c r="B3379" t="s">
        <v>6781</v>
      </c>
      <c r="AA3379">
        <v>1</v>
      </c>
      <c r="AK3379">
        <v>1</v>
      </c>
      <c r="AL3379">
        <v>2</v>
      </c>
      <c r="AM3379">
        <v>2</v>
      </c>
      <c r="CH3379">
        <v>1</v>
      </c>
      <c r="CP3379">
        <v>1</v>
      </c>
      <c r="DB3379">
        <v>1</v>
      </c>
      <c r="DH3379">
        <v>1</v>
      </c>
      <c r="DI3379">
        <v>2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1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1</v>
      </c>
      <c r="FM3379">
        <v>0</v>
      </c>
      <c r="FN3379">
        <v>0</v>
      </c>
      <c r="FO3379">
        <v>0</v>
      </c>
      <c r="FP3379">
        <v>0</v>
      </c>
      <c r="FQ3379">
        <v>0</v>
      </c>
      <c r="FR3379">
        <v>0</v>
      </c>
      <c r="FS3379">
        <v>1</v>
      </c>
      <c r="FT3379">
        <v>0</v>
      </c>
      <c r="FU3379">
        <v>0</v>
      </c>
      <c r="FV3379">
        <v>0</v>
      </c>
      <c r="FW3379">
        <v>0</v>
      </c>
      <c r="FX3379">
        <v>1</v>
      </c>
      <c r="FY3379">
        <v>0</v>
      </c>
      <c r="FZ3379">
        <v>0</v>
      </c>
      <c r="GA3379">
        <v>0</v>
      </c>
      <c r="GB3379">
        <v>0</v>
      </c>
      <c r="GC3379">
        <v>1</v>
      </c>
      <c r="GD3379">
        <v>3</v>
      </c>
      <c r="GE3379">
        <v>4</v>
      </c>
    </row>
    <row r="3380" spans="1:187" x14ac:dyDescent="0.2">
      <c r="A3380" t="s">
        <v>6782</v>
      </c>
      <c r="B3380" t="s">
        <v>6783</v>
      </c>
      <c r="H3380">
        <v>1</v>
      </c>
      <c r="I3380">
        <v>1</v>
      </c>
      <c r="T3380" s="1">
        <v>2</v>
      </c>
      <c r="AA3380">
        <v>1</v>
      </c>
      <c r="AL3380">
        <v>1</v>
      </c>
      <c r="AM3380">
        <v>3</v>
      </c>
      <c r="BP3380">
        <v>1</v>
      </c>
      <c r="BW3380">
        <v>1</v>
      </c>
      <c r="BX3380">
        <v>1</v>
      </c>
      <c r="CF3380">
        <v>1</v>
      </c>
      <c r="CP3380">
        <v>1</v>
      </c>
      <c r="CT3380">
        <v>1</v>
      </c>
      <c r="DH3380">
        <v>1</v>
      </c>
      <c r="DI3380">
        <v>2</v>
      </c>
      <c r="EI3380">
        <v>1</v>
      </c>
      <c r="ES3380">
        <v>1</v>
      </c>
      <c r="ET3380">
        <v>1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1</v>
      </c>
      <c r="FA3380">
        <v>1</v>
      </c>
      <c r="FB3380">
        <v>1</v>
      </c>
      <c r="FC3380">
        <v>0</v>
      </c>
      <c r="FD3380">
        <v>0</v>
      </c>
      <c r="FE3380">
        <v>0</v>
      </c>
      <c r="FF3380">
        <v>0</v>
      </c>
      <c r="FG3380">
        <v>0</v>
      </c>
      <c r="FH3380">
        <v>0</v>
      </c>
      <c r="FI3380">
        <v>0</v>
      </c>
      <c r="FJ3380">
        <v>0</v>
      </c>
      <c r="FK3380">
        <v>0</v>
      </c>
      <c r="FL3380">
        <v>3</v>
      </c>
      <c r="FM3380">
        <v>0</v>
      </c>
      <c r="FN3380">
        <v>0</v>
      </c>
      <c r="FO3380">
        <v>0</v>
      </c>
      <c r="FP3380">
        <v>1</v>
      </c>
      <c r="FQ3380">
        <v>0</v>
      </c>
      <c r="FR3380">
        <v>0</v>
      </c>
      <c r="FS3380">
        <v>1</v>
      </c>
      <c r="FT3380">
        <v>1</v>
      </c>
      <c r="FU3380">
        <v>0</v>
      </c>
      <c r="FV3380">
        <v>0</v>
      </c>
      <c r="FW3380">
        <v>1</v>
      </c>
      <c r="FX3380">
        <v>0</v>
      </c>
      <c r="FY3380">
        <v>0</v>
      </c>
      <c r="FZ3380">
        <v>0</v>
      </c>
      <c r="GA3380">
        <v>0</v>
      </c>
      <c r="GB3380">
        <v>0</v>
      </c>
      <c r="GC3380">
        <v>0</v>
      </c>
      <c r="GD3380">
        <v>4</v>
      </c>
      <c r="GE3380">
        <v>7</v>
      </c>
    </row>
    <row r="3381" spans="1:187" x14ac:dyDescent="0.2">
      <c r="A3381" t="s">
        <v>6784</v>
      </c>
      <c r="B3381" t="s">
        <v>6785</v>
      </c>
      <c r="X3381">
        <v>1</v>
      </c>
      <c r="AL3381">
        <v>1</v>
      </c>
      <c r="AM3381">
        <v>1</v>
      </c>
      <c r="CB3381">
        <v>1</v>
      </c>
      <c r="CP3381">
        <v>1</v>
      </c>
      <c r="DI3381">
        <v>1</v>
      </c>
      <c r="EU3381">
        <v>0</v>
      </c>
      <c r="EV3381">
        <v>0</v>
      </c>
      <c r="EW3381">
        <v>0</v>
      </c>
      <c r="EX3381">
        <v>1</v>
      </c>
      <c r="EY3381">
        <v>0</v>
      </c>
      <c r="EZ3381">
        <v>0</v>
      </c>
      <c r="FA3381">
        <v>0</v>
      </c>
      <c r="FB3381">
        <v>0</v>
      </c>
      <c r="FC3381">
        <v>0</v>
      </c>
      <c r="FD3381">
        <v>0</v>
      </c>
      <c r="FE3381">
        <v>0</v>
      </c>
      <c r="FF3381">
        <v>0</v>
      </c>
      <c r="FG3381">
        <v>0</v>
      </c>
      <c r="FH3381">
        <v>0</v>
      </c>
      <c r="FI3381">
        <v>0</v>
      </c>
      <c r="FJ3381">
        <v>0</v>
      </c>
      <c r="FK3381">
        <v>0</v>
      </c>
      <c r="FL3381">
        <v>1</v>
      </c>
      <c r="FM3381">
        <v>0</v>
      </c>
      <c r="FN3381">
        <v>0</v>
      </c>
      <c r="FO3381">
        <v>0</v>
      </c>
      <c r="FP3381">
        <v>1</v>
      </c>
      <c r="FQ3381">
        <v>0</v>
      </c>
      <c r="FR3381">
        <v>0</v>
      </c>
      <c r="FS3381">
        <v>0</v>
      </c>
      <c r="FT3381">
        <v>0</v>
      </c>
      <c r="FU3381">
        <v>0</v>
      </c>
      <c r="FV3381">
        <v>0</v>
      </c>
      <c r="FW3381">
        <v>0</v>
      </c>
      <c r="FX3381">
        <v>0</v>
      </c>
      <c r="FY3381">
        <v>0</v>
      </c>
      <c r="FZ3381">
        <v>0</v>
      </c>
      <c r="GA3381">
        <v>0</v>
      </c>
      <c r="GB3381">
        <v>0</v>
      </c>
      <c r="GC3381">
        <v>0</v>
      </c>
      <c r="GD3381">
        <v>1</v>
      </c>
      <c r="GE3381">
        <v>2</v>
      </c>
    </row>
    <row r="3382" spans="1:187" x14ac:dyDescent="0.2">
      <c r="A3382" t="s">
        <v>6786</v>
      </c>
      <c r="B3382" t="s">
        <v>6787</v>
      </c>
      <c r="G3382">
        <v>1</v>
      </c>
      <c r="T3382" s="1">
        <v>1</v>
      </c>
      <c r="U3382">
        <v>1</v>
      </c>
      <c r="AL3382">
        <v>1</v>
      </c>
      <c r="AM3382">
        <v>2</v>
      </c>
      <c r="EU3382">
        <v>0</v>
      </c>
      <c r="EV3382">
        <v>0</v>
      </c>
      <c r="EW3382">
        <v>0</v>
      </c>
      <c r="EX3382">
        <v>0</v>
      </c>
      <c r="EY3382">
        <v>1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1</v>
      </c>
      <c r="FM3382">
        <v>1</v>
      </c>
      <c r="FN3382">
        <v>0</v>
      </c>
      <c r="FO3382">
        <v>0</v>
      </c>
      <c r="FP3382">
        <v>0</v>
      </c>
      <c r="FQ3382">
        <v>0</v>
      </c>
      <c r="FR3382">
        <v>0</v>
      </c>
      <c r="FS3382">
        <v>0</v>
      </c>
      <c r="FT3382">
        <v>0</v>
      </c>
      <c r="FU3382">
        <v>0</v>
      </c>
      <c r="FV3382">
        <v>0</v>
      </c>
      <c r="FW3382">
        <v>0</v>
      </c>
      <c r="FX3382">
        <v>0</v>
      </c>
      <c r="FY3382">
        <v>0</v>
      </c>
      <c r="FZ3382">
        <v>0</v>
      </c>
      <c r="GA3382">
        <v>0</v>
      </c>
      <c r="GB3382">
        <v>0</v>
      </c>
      <c r="GC3382">
        <v>0</v>
      </c>
      <c r="GD3382">
        <v>1</v>
      </c>
      <c r="GE3382">
        <v>2</v>
      </c>
    </row>
    <row r="3383" spans="1:187" x14ac:dyDescent="0.2">
      <c r="A3383" t="s">
        <v>6788</v>
      </c>
      <c r="B3383" t="s">
        <v>6789</v>
      </c>
      <c r="C3383">
        <v>1</v>
      </c>
      <c r="D3383">
        <v>1</v>
      </c>
      <c r="F3383">
        <v>1</v>
      </c>
      <c r="H3383">
        <v>1</v>
      </c>
      <c r="I3383">
        <v>2</v>
      </c>
      <c r="N3383">
        <v>1</v>
      </c>
      <c r="S3383">
        <v>1</v>
      </c>
      <c r="T3383" s="1">
        <v>8</v>
      </c>
      <c r="X3383">
        <v>1</v>
      </c>
      <c r="Z3383">
        <v>1</v>
      </c>
      <c r="AA3383">
        <v>1</v>
      </c>
      <c r="AI3383">
        <v>1</v>
      </c>
      <c r="AL3383">
        <v>4</v>
      </c>
      <c r="AM3383">
        <v>12</v>
      </c>
      <c r="AO3383">
        <v>1</v>
      </c>
      <c r="AS3383">
        <v>1</v>
      </c>
      <c r="AU3383">
        <v>1</v>
      </c>
      <c r="AV3383">
        <v>1</v>
      </c>
      <c r="BE3383">
        <v>4</v>
      </c>
      <c r="BX3383">
        <v>4</v>
      </c>
      <c r="BY3383">
        <v>2</v>
      </c>
      <c r="BZ3383">
        <v>4</v>
      </c>
      <c r="CA3383">
        <v>1</v>
      </c>
      <c r="CB3383">
        <v>4</v>
      </c>
      <c r="CC3383">
        <v>5</v>
      </c>
      <c r="CD3383">
        <v>2</v>
      </c>
      <c r="CE3383">
        <v>4</v>
      </c>
      <c r="CF3383">
        <v>2</v>
      </c>
      <c r="CG3383">
        <v>1</v>
      </c>
      <c r="CH3383">
        <v>1</v>
      </c>
      <c r="CI3383">
        <v>3</v>
      </c>
      <c r="CJ3383">
        <v>2</v>
      </c>
      <c r="CL3383">
        <v>1</v>
      </c>
      <c r="CP3383">
        <v>32</v>
      </c>
      <c r="CR3383">
        <v>1</v>
      </c>
      <c r="CS3383">
        <v>1</v>
      </c>
      <c r="CT3383">
        <v>2</v>
      </c>
      <c r="CU3383">
        <v>1</v>
      </c>
      <c r="CV3383">
        <v>5</v>
      </c>
      <c r="CW3383">
        <v>3</v>
      </c>
      <c r="CX3383">
        <v>2</v>
      </c>
      <c r="DD3383">
        <v>1</v>
      </c>
      <c r="DH3383">
        <v>16</v>
      </c>
      <c r="DI3383">
        <v>48</v>
      </c>
      <c r="DP3383">
        <v>1</v>
      </c>
      <c r="EA3383">
        <v>1</v>
      </c>
      <c r="ET3383">
        <v>1</v>
      </c>
      <c r="EU3383">
        <v>3</v>
      </c>
      <c r="EV3383">
        <v>6</v>
      </c>
      <c r="EW3383">
        <v>1</v>
      </c>
      <c r="EX3383">
        <v>5</v>
      </c>
      <c r="EY3383">
        <v>5</v>
      </c>
      <c r="EZ3383">
        <v>4</v>
      </c>
      <c r="FA3383">
        <v>7</v>
      </c>
      <c r="FB3383">
        <v>3</v>
      </c>
      <c r="FC3383">
        <v>2</v>
      </c>
      <c r="FD3383">
        <v>1</v>
      </c>
      <c r="FE3383">
        <v>3</v>
      </c>
      <c r="FF3383">
        <v>3</v>
      </c>
      <c r="FG3383">
        <v>0</v>
      </c>
      <c r="FH3383">
        <v>1</v>
      </c>
      <c r="FI3383">
        <v>0</v>
      </c>
      <c r="FJ3383">
        <v>0</v>
      </c>
      <c r="FK3383">
        <v>1</v>
      </c>
      <c r="FL3383">
        <v>45</v>
      </c>
      <c r="FM3383">
        <v>0</v>
      </c>
      <c r="FN3383">
        <v>1</v>
      </c>
      <c r="FO3383">
        <v>1</v>
      </c>
      <c r="FP3383">
        <v>3</v>
      </c>
      <c r="FQ3383">
        <v>1</v>
      </c>
      <c r="FR3383">
        <v>6</v>
      </c>
      <c r="FS3383">
        <v>4</v>
      </c>
      <c r="FT3383">
        <v>2</v>
      </c>
      <c r="FU3383">
        <v>0</v>
      </c>
      <c r="FV3383">
        <v>0</v>
      </c>
      <c r="FW3383">
        <v>0</v>
      </c>
      <c r="FX3383">
        <v>0</v>
      </c>
      <c r="FY3383">
        <v>0</v>
      </c>
      <c r="FZ3383">
        <v>1</v>
      </c>
      <c r="GA3383">
        <v>1</v>
      </c>
      <c r="GB3383">
        <v>0</v>
      </c>
      <c r="GC3383">
        <v>0</v>
      </c>
      <c r="GD3383">
        <v>20</v>
      </c>
      <c r="GE3383">
        <v>65</v>
      </c>
    </row>
    <row r="3384" spans="1:187" x14ac:dyDescent="0.2">
      <c r="A3384" t="s">
        <v>6790</v>
      </c>
      <c r="B3384" t="s">
        <v>6791</v>
      </c>
      <c r="C3384">
        <v>13</v>
      </c>
      <c r="D3384">
        <v>19</v>
      </c>
      <c r="E3384">
        <v>11</v>
      </c>
      <c r="F3384">
        <v>8</v>
      </c>
      <c r="G3384">
        <v>15</v>
      </c>
      <c r="H3384">
        <v>23</v>
      </c>
      <c r="I3384">
        <v>13</v>
      </c>
      <c r="J3384">
        <v>13</v>
      </c>
      <c r="K3384">
        <v>12</v>
      </c>
      <c r="L3384">
        <v>15</v>
      </c>
      <c r="M3384">
        <v>8</v>
      </c>
      <c r="N3384">
        <v>7</v>
      </c>
      <c r="O3384">
        <v>6</v>
      </c>
      <c r="P3384">
        <v>4</v>
      </c>
      <c r="Q3384">
        <v>3</v>
      </c>
      <c r="R3384">
        <v>8</v>
      </c>
      <c r="S3384">
        <v>5</v>
      </c>
      <c r="T3384" s="1">
        <v>183</v>
      </c>
      <c r="U3384">
        <v>7</v>
      </c>
      <c r="V3384">
        <v>9</v>
      </c>
      <c r="W3384">
        <v>9</v>
      </c>
      <c r="X3384">
        <v>4</v>
      </c>
      <c r="Y3384">
        <v>7</v>
      </c>
      <c r="Z3384">
        <v>6</v>
      </c>
      <c r="AA3384">
        <v>7</v>
      </c>
      <c r="AB3384">
        <v>4</v>
      </c>
      <c r="AC3384">
        <v>3</v>
      </c>
      <c r="AD3384">
        <v>3</v>
      </c>
      <c r="AE3384">
        <v>3</v>
      </c>
      <c r="AF3384">
        <v>4</v>
      </c>
      <c r="AG3384">
        <v>5</v>
      </c>
      <c r="AH3384">
        <v>5</v>
      </c>
      <c r="AJ3384">
        <v>1</v>
      </c>
      <c r="AK3384">
        <v>7</v>
      </c>
      <c r="AL3384">
        <v>84</v>
      </c>
      <c r="AM3384">
        <v>267</v>
      </c>
      <c r="AN3384">
        <v>1</v>
      </c>
      <c r="AO3384">
        <v>4</v>
      </c>
      <c r="AP3384">
        <v>2</v>
      </c>
      <c r="AR3384">
        <v>3</v>
      </c>
      <c r="AS3384">
        <v>2</v>
      </c>
      <c r="AT3384">
        <v>2</v>
      </c>
      <c r="AU3384">
        <v>1</v>
      </c>
      <c r="AW3384">
        <v>2</v>
      </c>
      <c r="AX3384">
        <v>2</v>
      </c>
      <c r="BB3384">
        <v>1</v>
      </c>
      <c r="BE3384">
        <v>20</v>
      </c>
      <c r="BF3384">
        <v>3</v>
      </c>
      <c r="BK3384">
        <v>1</v>
      </c>
      <c r="BL3384">
        <v>1</v>
      </c>
      <c r="BR3384">
        <v>1</v>
      </c>
      <c r="BW3384">
        <v>6</v>
      </c>
      <c r="BX3384">
        <v>26</v>
      </c>
      <c r="BY3384">
        <v>10</v>
      </c>
      <c r="BZ3384">
        <v>5</v>
      </c>
      <c r="CA3384">
        <v>10</v>
      </c>
      <c r="CB3384">
        <v>7</v>
      </c>
      <c r="CC3384">
        <v>12</v>
      </c>
      <c r="CD3384">
        <v>6</v>
      </c>
      <c r="CE3384">
        <v>6</v>
      </c>
      <c r="CF3384">
        <v>6</v>
      </c>
      <c r="CG3384">
        <v>5</v>
      </c>
      <c r="CH3384">
        <v>8</v>
      </c>
      <c r="CI3384">
        <v>4</v>
      </c>
      <c r="CJ3384">
        <v>5</v>
      </c>
      <c r="CK3384">
        <v>2</v>
      </c>
      <c r="CL3384">
        <v>1</v>
      </c>
      <c r="CM3384">
        <v>2</v>
      </c>
      <c r="CN3384">
        <v>1</v>
      </c>
      <c r="CP3384">
        <v>90</v>
      </c>
      <c r="CQ3384">
        <v>9</v>
      </c>
      <c r="CR3384">
        <v>8</v>
      </c>
      <c r="CS3384">
        <v>5</v>
      </c>
      <c r="CT3384">
        <v>4</v>
      </c>
      <c r="CU3384">
        <v>4</v>
      </c>
      <c r="CV3384">
        <v>4</v>
      </c>
      <c r="CW3384">
        <v>3</v>
      </c>
      <c r="CX3384">
        <v>4</v>
      </c>
      <c r="CY3384">
        <v>6</v>
      </c>
      <c r="CZ3384">
        <v>3</v>
      </c>
      <c r="DA3384">
        <v>2</v>
      </c>
      <c r="DB3384">
        <v>2</v>
      </c>
      <c r="DC3384">
        <v>2</v>
      </c>
      <c r="DD3384">
        <v>3</v>
      </c>
      <c r="DE3384">
        <v>1</v>
      </c>
      <c r="DG3384">
        <v>1</v>
      </c>
      <c r="DH3384">
        <v>61</v>
      </c>
      <c r="DI3384">
        <v>151</v>
      </c>
      <c r="DL3384">
        <v>2</v>
      </c>
      <c r="DM3384">
        <v>1</v>
      </c>
      <c r="DO3384">
        <v>1</v>
      </c>
      <c r="DQ3384">
        <v>1</v>
      </c>
      <c r="DS3384">
        <v>2</v>
      </c>
      <c r="DZ3384">
        <v>1</v>
      </c>
      <c r="EA3384">
        <v>8</v>
      </c>
      <c r="EB3384">
        <v>1</v>
      </c>
      <c r="EC3384">
        <v>1</v>
      </c>
      <c r="EN3384">
        <v>1</v>
      </c>
      <c r="ES3384">
        <v>3</v>
      </c>
      <c r="ET3384">
        <v>11</v>
      </c>
      <c r="EU3384">
        <v>24</v>
      </c>
      <c r="EV3384">
        <v>28</v>
      </c>
      <c r="EW3384">
        <v>25</v>
      </c>
      <c r="EX3384">
        <v>16</v>
      </c>
      <c r="EY3384">
        <v>30</v>
      </c>
      <c r="EZ3384">
        <v>32</v>
      </c>
      <c r="FA3384">
        <v>21</v>
      </c>
      <c r="FB3384">
        <v>21</v>
      </c>
      <c r="FC3384">
        <v>17</v>
      </c>
      <c r="FD3384">
        <v>27</v>
      </c>
      <c r="FE3384">
        <v>14</v>
      </c>
      <c r="FF3384">
        <v>12</v>
      </c>
      <c r="FG3384">
        <v>8</v>
      </c>
      <c r="FH3384">
        <v>5</v>
      </c>
      <c r="FI3384">
        <v>6</v>
      </c>
      <c r="FJ3384">
        <v>9</v>
      </c>
      <c r="FK3384">
        <v>6</v>
      </c>
      <c r="FL3384">
        <v>301</v>
      </c>
      <c r="FM3384">
        <v>20</v>
      </c>
      <c r="FN3384">
        <v>18</v>
      </c>
      <c r="FO3384">
        <v>14</v>
      </c>
      <c r="FP3384">
        <v>8</v>
      </c>
      <c r="FQ3384">
        <v>11</v>
      </c>
      <c r="FR3384">
        <v>11</v>
      </c>
      <c r="FS3384">
        <v>11</v>
      </c>
      <c r="FT3384">
        <v>8</v>
      </c>
      <c r="FU3384">
        <v>9</v>
      </c>
      <c r="FV3384">
        <v>6</v>
      </c>
      <c r="FW3384">
        <v>5</v>
      </c>
      <c r="FX3384">
        <v>6</v>
      </c>
      <c r="FY3384">
        <v>9</v>
      </c>
      <c r="FZ3384">
        <v>8</v>
      </c>
      <c r="GA3384">
        <v>1</v>
      </c>
      <c r="GB3384">
        <v>1</v>
      </c>
      <c r="GC3384">
        <v>8</v>
      </c>
      <c r="GD3384">
        <v>154</v>
      </c>
      <c r="GE3384">
        <v>455</v>
      </c>
    </row>
    <row r="3385" spans="1:187" x14ac:dyDescent="0.2">
      <c r="A3385" t="s">
        <v>6792</v>
      </c>
      <c r="B3385" t="s">
        <v>6793</v>
      </c>
      <c r="E3385">
        <v>1</v>
      </c>
      <c r="F3385">
        <v>1</v>
      </c>
      <c r="H3385">
        <v>1</v>
      </c>
      <c r="I3385">
        <v>1</v>
      </c>
      <c r="J3385">
        <v>1</v>
      </c>
      <c r="M3385">
        <v>1</v>
      </c>
      <c r="T3385" s="1">
        <v>6</v>
      </c>
      <c r="Z3385">
        <v>1</v>
      </c>
      <c r="AC3385">
        <v>1</v>
      </c>
      <c r="AL3385">
        <v>2</v>
      </c>
      <c r="AM3385">
        <v>8</v>
      </c>
      <c r="AN3385">
        <v>1</v>
      </c>
      <c r="BE3385">
        <v>1</v>
      </c>
      <c r="BG3385">
        <v>2</v>
      </c>
      <c r="BW3385">
        <v>2</v>
      </c>
      <c r="BX3385">
        <v>3</v>
      </c>
      <c r="CD3385">
        <v>1</v>
      </c>
      <c r="CH3385">
        <v>1</v>
      </c>
      <c r="CK3385">
        <v>1</v>
      </c>
      <c r="CP3385">
        <v>3</v>
      </c>
      <c r="CW3385">
        <v>1</v>
      </c>
      <c r="DG3385">
        <v>1</v>
      </c>
      <c r="DH3385">
        <v>2</v>
      </c>
      <c r="DI3385">
        <v>5</v>
      </c>
      <c r="EU3385">
        <v>1</v>
      </c>
      <c r="EV3385">
        <v>0</v>
      </c>
      <c r="EW3385">
        <v>1</v>
      </c>
      <c r="EX3385">
        <v>1</v>
      </c>
      <c r="EY3385">
        <v>0</v>
      </c>
      <c r="EZ3385">
        <v>2</v>
      </c>
      <c r="FA3385">
        <v>1</v>
      </c>
      <c r="FB3385">
        <v>1</v>
      </c>
      <c r="FC3385">
        <v>0</v>
      </c>
      <c r="FD3385">
        <v>1</v>
      </c>
      <c r="FE3385">
        <v>1</v>
      </c>
      <c r="FF3385">
        <v>0</v>
      </c>
      <c r="FG3385">
        <v>1</v>
      </c>
      <c r="FH3385">
        <v>0</v>
      </c>
      <c r="FI3385">
        <v>0</v>
      </c>
      <c r="FJ3385">
        <v>0</v>
      </c>
      <c r="FK3385">
        <v>0</v>
      </c>
      <c r="FL3385">
        <v>10</v>
      </c>
      <c r="FM3385">
        <v>0</v>
      </c>
      <c r="FN3385">
        <v>2</v>
      </c>
      <c r="FO3385">
        <v>0</v>
      </c>
      <c r="FP3385">
        <v>0</v>
      </c>
      <c r="FQ3385">
        <v>0</v>
      </c>
      <c r="FR3385">
        <v>1</v>
      </c>
      <c r="FS3385">
        <v>1</v>
      </c>
      <c r="FT3385">
        <v>0</v>
      </c>
      <c r="FU3385">
        <v>1</v>
      </c>
      <c r="FV3385">
        <v>0</v>
      </c>
      <c r="FW3385">
        <v>0</v>
      </c>
      <c r="FX3385">
        <v>0</v>
      </c>
      <c r="FY3385">
        <v>0</v>
      </c>
      <c r="FZ3385">
        <v>0</v>
      </c>
      <c r="GA3385">
        <v>0</v>
      </c>
      <c r="GB3385">
        <v>0</v>
      </c>
      <c r="GC3385">
        <v>1</v>
      </c>
      <c r="GD3385">
        <v>6</v>
      </c>
      <c r="GE3385">
        <v>16</v>
      </c>
    </row>
    <row r="3386" spans="1:187" x14ac:dyDescent="0.2">
      <c r="A3386" t="s">
        <v>6794</v>
      </c>
      <c r="B3386" t="s">
        <v>6795</v>
      </c>
      <c r="U3386">
        <v>1</v>
      </c>
      <c r="AL3386">
        <v>1</v>
      </c>
      <c r="AM3386">
        <v>1</v>
      </c>
      <c r="BM3386">
        <v>1</v>
      </c>
      <c r="BW3386">
        <v>1</v>
      </c>
      <c r="BX3386">
        <v>1</v>
      </c>
      <c r="CE3386">
        <v>1</v>
      </c>
      <c r="CP3386">
        <v>1</v>
      </c>
      <c r="CQ3386">
        <v>1</v>
      </c>
      <c r="DH3386">
        <v>1</v>
      </c>
      <c r="DI3386">
        <v>2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1</v>
      </c>
      <c r="FB3386">
        <v>0</v>
      </c>
      <c r="FC3386">
        <v>0</v>
      </c>
      <c r="FD3386">
        <v>0</v>
      </c>
      <c r="FE3386">
        <v>0</v>
      </c>
      <c r="FF3386">
        <v>0</v>
      </c>
      <c r="FG3386">
        <v>0</v>
      </c>
      <c r="FH3386">
        <v>0</v>
      </c>
      <c r="FI3386">
        <v>0</v>
      </c>
      <c r="FJ3386">
        <v>0</v>
      </c>
      <c r="FK3386">
        <v>0</v>
      </c>
      <c r="FL3386">
        <v>1</v>
      </c>
      <c r="FM3386">
        <v>2</v>
      </c>
      <c r="FN3386">
        <v>0</v>
      </c>
      <c r="FO3386">
        <v>0</v>
      </c>
      <c r="FP3386">
        <v>0</v>
      </c>
      <c r="FQ3386">
        <v>0</v>
      </c>
      <c r="FR3386">
        <v>0</v>
      </c>
      <c r="FS3386">
        <v>0</v>
      </c>
      <c r="FT3386">
        <v>1</v>
      </c>
      <c r="FU3386">
        <v>0</v>
      </c>
      <c r="FV3386">
        <v>0</v>
      </c>
      <c r="FW3386">
        <v>0</v>
      </c>
      <c r="FX3386">
        <v>0</v>
      </c>
      <c r="FY3386">
        <v>0</v>
      </c>
      <c r="FZ3386">
        <v>0</v>
      </c>
      <c r="GA3386">
        <v>0</v>
      </c>
      <c r="GB3386">
        <v>0</v>
      </c>
      <c r="GC3386">
        <v>0</v>
      </c>
      <c r="GD3386">
        <v>3</v>
      </c>
      <c r="GE3386">
        <v>4</v>
      </c>
    </row>
    <row r="3387" spans="1:187" x14ac:dyDescent="0.2">
      <c r="A3387" t="s">
        <v>6796</v>
      </c>
      <c r="B3387" t="s">
        <v>6797</v>
      </c>
      <c r="J3387">
        <v>1</v>
      </c>
      <c r="T3387" s="1">
        <v>1</v>
      </c>
      <c r="AM3387">
        <v>1</v>
      </c>
      <c r="AZ3387">
        <v>1</v>
      </c>
      <c r="BE3387">
        <v>1</v>
      </c>
      <c r="BX3387">
        <v>1</v>
      </c>
      <c r="CR3387">
        <v>2</v>
      </c>
      <c r="CS3387">
        <v>1</v>
      </c>
      <c r="CW3387">
        <v>1</v>
      </c>
      <c r="DH3387">
        <v>4</v>
      </c>
      <c r="DI3387">
        <v>4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0</v>
      </c>
      <c r="FB3387">
        <v>1</v>
      </c>
      <c r="FC3387">
        <v>0</v>
      </c>
      <c r="FD3387">
        <v>0</v>
      </c>
      <c r="FE3387">
        <v>0</v>
      </c>
      <c r="FF3387">
        <v>0</v>
      </c>
      <c r="FG3387">
        <v>1</v>
      </c>
      <c r="FH3387">
        <v>0</v>
      </c>
      <c r="FI3387">
        <v>0</v>
      </c>
      <c r="FJ3387">
        <v>0</v>
      </c>
      <c r="FK3387">
        <v>0</v>
      </c>
      <c r="FL3387">
        <v>2</v>
      </c>
      <c r="FM3387">
        <v>0</v>
      </c>
      <c r="FN3387">
        <v>2</v>
      </c>
      <c r="FO3387">
        <v>1</v>
      </c>
      <c r="FP3387">
        <v>0</v>
      </c>
      <c r="FQ3387">
        <v>0</v>
      </c>
      <c r="FR3387">
        <v>0</v>
      </c>
      <c r="FS3387">
        <v>1</v>
      </c>
      <c r="FT3387">
        <v>0</v>
      </c>
      <c r="FU3387">
        <v>0</v>
      </c>
      <c r="FV3387">
        <v>0</v>
      </c>
      <c r="FW3387">
        <v>0</v>
      </c>
      <c r="FX3387">
        <v>0</v>
      </c>
      <c r="FY3387">
        <v>0</v>
      </c>
      <c r="FZ3387">
        <v>0</v>
      </c>
      <c r="GA3387">
        <v>0</v>
      </c>
      <c r="GB3387">
        <v>0</v>
      </c>
      <c r="GC3387">
        <v>0</v>
      </c>
      <c r="GD3387">
        <v>4</v>
      </c>
      <c r="GE3387">
        <v>6</v>
      </c>
    </row>
    <row r="3388" spans="1:187" x14ac:dyDescent="0.2">
      <c r="A3388" t="s">
        <v>6798</v>
      </c>
      <c r="B3388" t="s">
        <v>6799</v>
      </c>
      <c r="P3388">
        <v>1</v>
      </c>
      <c r="S3388">
        <v>1</v>
      </c>
      <c r="T3388" s="1">
        <v>2</v>
      </c>
      <c r="W3388">
        <v>1</v>
      </c>
      <c r="AL3388">
        <v>1</v>
      </c>
      <c r="AM3388">
        <v>3</v>
      </c>
      <c r="CB3388">
        <v>1</v>
      </c>
      <c r="CD3388">
        <v>1</v>
      </c>
      <c r="CG3388">
        <v>2</v>
      </c>
      <c r="CP3388">
        <v>4</v>
      </c>
      <c r="DI3388">
        <v>4</v>
      </c>
      <c r="EU3388">
        <v>0</v>
      </c>
      <c r="EV3388">
        <v>0</v>
      </c>
      <c r="EW3388">
        <v>0</v>
      </c>
      <c r="EX3388">
        <v>1</v>
      </c>
      <c r="EY3388">
        <v>0</v>
      </c>
      <c r="EZ3388">
        <v>1</v>
      </c>
      <c r="FA3388">
        <v>0</v>
      </c>
      <c r="FB3388">
        <v>0</v>
      </c>
      <c r="FC3388">
        <v>2</v>
      </c>
      <c r="FD3388">
        <v>0</v>
      </c>
      <c r="FE3388">
        <v>0</v>
      </c>
      <c r="FF3388">
        <v>0</v>
      </c>
      <c r="FG3388">
        <v>0</v>
      </c>
      <c r="FH3388">
        <v>1</v>
      </c>
      <c r="FI3388">
        <v>0</v>
      </c>
      <c r="FJ3388">
        <v>0</v>
      </c>
      <c r="FK3388">
        <v>1</v>
      </c>
      <c r="FL3388">
        <v>6</v>
      </c>
      <c r="FM3388">
        <v>0</v>
      </c>
      <c r="FN3388">
        <v>0</v>
      </c>
      <c r="FO3388">
        <v>1</v>
      </c>
      <c r="FP3388">
        <v>0</v>
      </c>
      <c r="FQ3388">
        <v>0</v>
      </c>
      <c r="FR3388">
        <v>0</v>
      </c>
      <c r="FS3388">
        <v>0</v>
      </c>
      <c r="FT3388">
        <v>0</v>
      </c>
      <c r="FU3388">
        <v>0</v>
      </c>
      <c r="FV3388">
        <v>0</v>
      </c>
      <c r="FW3388">
        <v>0</v>
      </c>
      <c r="FX3388">
        <v>0</v>
      </c>
      <c r="FY3388">
        <v>0</v>
      </c>
      <c r="FZ3388">
        <v>0</v>
      </c>
      <c r="GA3388">
        <v>0</v>
      </c>
      <c r="GB3388">
        <v>0</v>
      </c>
      <c r="GC3388">
        <v>0</v>
      </c>
      <c r="GD3388">
        <v>1</v>
      </c>
      <c r="GE3388">
        <v>7</v>
      </c>
    </row>
    <row r="3389" spans="1:187" x14ac:dyDescent="0.2">
      <c r="A3389" t="s">
        <v>6800</v>
      </c>
      <c r="B3389" t="s">
        <v>6801</v>
      </c>
      <c r="EG3389">
        <v>1</v>
      </c>
      <c r="ES3389">
        <v>1</v>
      </c>
      <c r="ET3389">
        <v>1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0</v>
      </c>
      <c r="FB3389">
        <v>0</v>
      </c>
      <c r="FC3389">
        <v>0</v>
      </c>
      <c r="FD3389">
        <v>0</v>
      </c>
      <c r="FE3389">
        <v>0</v>
      </c>
      <c r="FF3389">
        <v>0</v>
      </c>
      <c r="FG3389">
        <v>0</v>
      </c>
      <c r="FH3389">
        <v>0</v>
      </c>
      <c r="FI3389">
        <v>0</v>
      </c>
      <c r="FJ3389">
        <v>0</v>
      </c>
      <c r="FK3389">
        <v>0</v>
      </c>
      <c r="FL3389">
        <v>0</v>
      </c>
      <c r="FM3389">
        <v>0</v>
      </c>
      <c r="FN3389">
        <v>0</v>
      </c>
      <c r="FO3389">
        <v>0</v>
      </c>
      <c r="FP3389">
        <v>0</v>
      </c>
      <c r="FQ3389">
        <v>0</v>
      </c>
      <c r="FR3389">
        <v>1</v>
      </c>
      <c r="FS3389">
        <v>0</v>
      </c>
      <c r="FT3389">
        <v>0</v>
      </c>
      <c r="FU3389">
        <v>0</v>
      </c>
      <c r="FV3389">
        <v>0</v>
      </c>
      <c r="FW3389">
        <v>0</v>
      </c>
      <c r="FX3389">
        <v>0</v>
      </c>
      <c r="FY3389">
        <v>0</v>
      </c>
      <c r="FZ3389">
        <v>0</v>
      </c>
      <c r="GA3389">
        <v>0</v>
      </c>
      <c r="GB3389">
        <v>0</v>
      </c>
      <c r="GC3389">
        <v>0</v>
      </c>
      <c r="GD3389">
        <v>1</v>
      </c>
      <c r="GE3389">
        <v>1</v>
      </c>
    </row>
    <row r="3390" spans="1:187" x14ac:dyDescent="0.2">
      <c r="A3390" t="s">
        <v>6802</v>
      </c>
      <c r="B3390" t="s">
        <v>6803</v>
      </c>
      <c r="W3390">
        <v>1</v>
      </c>
      <c r="Y3390">
        <v>1</v>
      </c>
      <c r="AL3390">
        <v>2</v>
      </c>
      <c r="AM3390">
        <v>2</v>
      </c>
      <c r="CY3390">
        <v>1</v>
      </c>
      <c r="DH3390">
        <v>1</v>
      </c>
      <c r="DI3390">
        <v>1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  <c r="FD3390">
        <v>0</v>
      </c>
      <c r="FE3390">
        <v>0</v>
      </c>
      <c r="FF3390">
        <v>0</v>
      </c>
      <c r="FG3390">
        <v>0</v>
      </c>
      <c r="FH3390">
        <v>0</v>
      </c>
      <c r="FI3390">
        <v>0</v>
      </c>
      <c r="FJ3390">
        <v>0</v>
      </c>
      <c r="FK3390">
        <v>0</v>
      </c>
      <c r="FL3390">
        <v>0</v>
      </c>
      <c r="FM3390">
        <v>0</v>
      </c>
      <c r="FN3390">
        <v>0</v>
      </c>
      <c r="FO3390">
        <v>1</v>
      </c>
      <c r="FP3390">
        <v>0</v>
      </c>
      <c r="FQ3390">
        <v>1</v>
      </c>
      <c r="FR3390">
        <v>0</v>
      </c>
      <c r="FS3390">
        <v>0</v>
      </c>
      <c r="FT3390">
        <v>0</v>
      </c>
      <c r="FU3390">
        <v>1</v>
      </c>
      <c r="FV3390">
        <v>0</v>
      </c>
      <c r="FW3390">
        <v>0</v>
      </c>
      <c r="FX3390">
        <v>0</v>
      </c>
      <c r="FY3390">
        <v>0</v>
      </c>
      <c r="FZ3390">
        <v>0</v>
      </c>
      <c r="GA3390">
        <v>0</v>
      </c>
      <c r="GB3390">
        <v>0</v>
      </c>
      <c r="GC3390">
        <v>0</v>
      </c>
      <c r="GD3390">
        <v>3</v>
      </c>
      <c r="GE3390">
        <v>3</v>
      </c>
    </row>
    <row r="3391" spans="1:187" x14ac:dyDescent="0.2">
      <c r="A3391" t="s">
        <v>6804</v>
      </c>
      <c r="B3391" t="s">
        <v>6805</v>
      </c>
      <c r="F3391">
        <v>1</v>
      </c>
      <c r="G3391">
        <v>1</v>
      </c>
      <c r="H3391">
        <v>2</v>
      </c>
      <c r="J3391">
        <v>2</v>
      </c>
      <c r="K3391">
        <v>3</v>
      </c>
      <c r="L3391">
        <v>3</v>
      </c>
      <c r="M3391">
        <v>1</v>
      </c>
      <c r="N3391">
        <v>6</v>
      </c>
      <c r="O3391">
        <v>1</v>
      </c>
      <c r="P3391">
        <v>2</v>
      </c>
      <c r="R3391">
        <v>1</v>
      </c>
      <c r="T3391" s="1">
        <v>23</v>
      </c>
      <c r="W3391">
        <v>1</v>
      </c>
      <c r="X3391">
        <v>1</v>
      </c>
      <c r="AA3391">
        <v>1</v>
      </c>
      <c r="AB3391">
        <v>1</v>
      </c>
      <c r="AC3391">
        <v>1</v>
      </c>
      <c r="AD3391">
        <v>3</v>
      </c>
      <c r="AE3391">
        <v>1</v>
      </c>
      <c r="AF3391">
        <v>3</v>
      </c>
      <c r="AH3391">
        <v>2</v>
      </c>
      <c r="AI3391">
        <v>1</v>
      </c>
      <c r="AK3391">
        <v>1</v>
      </c>
      <c r="AL3391">
        <v>16</v>
      </c>
      <c r="AM3391">
        <v>39</v>
      </c>
      <c r="AP3391">
        <v>1</v>
      </c>
      <c r="AR3391">
        <v>1</v>
      </c>
      <c r="AS3391">
        <v>1</v>
      </c>
      <c r="AT3391">
        <v>1</v>
      </c>
      <c r="AW3391">
        <v>1</v>
      </c>
      <c r="AX3391">
        <v>1</v>
      </c>
      <c r="AY3391">
        <v>3</v>
      </c>
      <c r="AZ3391">
        <v>1</v>
      </c>
      <c r="BA3391">
        <v>1</v>
      </c>
      <c r="BC3391">
        <v>1</v>
      </c>
      <c r="BD3391">
        <v>1</v>
      </c>
      <c r="BE3391">
        <v>13</v>
      </c>
      <c r="BM3391">
        <v>1</v>
      </c>
      <c r="BQ3391">
        <v>1</v>
      </c>
      <c r="BR3391">
        <v>2</v>
      </c>
      <c r="BU3391">
        <v>1</v>
      </c>
      <c r="BV3391">
        <v>1</v>
      </c>
      <c r="BW3391">
        <v>6</v>
      </c>
      <c r="BX3391">
        <v>19</v>
      </c>
      <c r="CA3391">
        <v>1</v>
      </c>
      <c r="CB3391">
        <v>5</v>
      </c>
      <c r="CC3391">
        <v>1</v>
      </c>
      <c r="CD3391">
        <v>4</v>
      </c>
      <c r="CE3391">
        <v>6</v>
      </c>
      <c r="CF3391">
        <v>4</v>
      </c>
      <c r="CG3391">
        <v>5</v>
      </c>
      <c r="CH3391">
        <v>5</v>
      </c>
      <c r="CI3391">
        <v>2</v>
      </c>
      <c r="CJ3391">
        <v>8</v>
      </c>
      <c r="CK3391">
        <v>3</v>
      </c>
      <c r="CL3391">
        <v>6</v>
      </c>
      <c r="CN3391">
        <v>1</v>
      </c>
      <c r="CO3391">
        <v>2</v>
      </c>
      <c r="CP3391">
        <v>53</v>
      </c>
      <c r="CS3391">
        <v>2</v>
      </c>
      <c r="CX3391">
        <v>1</v>
      </c>
      <c r="CY3391">
        <v>1</v>
      </c>
      <c r="CZ3391">
        <v>3</v>
      </c>
      <c r="DA3391">
        <v>2</v>
      </c>
      <c r="DB3391">
        <v>7</v>
      </c>
      <c r="DC3391">
        <v>2</v>
      </c>
      <c r="DD3391">
        <v>2</v>
      </c>
      <c r="DF3391">
        <v>2</v>
      </c>
      <c r="DG3391">
        <v>2</v>
      </c>
      <c r="DH3391">
        <v>24</v>
      </c>
      <c r="DI3391">
        <v>77</v>
      </c>
      <c r="DT3391">
        <v>1</v>
      </c>
      <c r="DV3391">
        <v>1</v>
      </c>
      <c r="DW3391">
        <v>1</v>
      </c>
      <c r="EA3391">
        <v>3</v>
      </c>
      <c r="EH3391">
        <v>1</v>
      </c>
      <c r="ES3391">
        <v>1</v>
      </c>
      <c r="ET3391">
        <v>4</v>
      </c>
      <c r="EU3391">
        <v>0</v>
      </c>
      <c r="EV3391">
        <v>0</v>
      </c>
      <c r="EW3391">
        <v>2</v>
      </c>
      <c r="EX3391">
        <v>6</v>
      </c>
      <c r="EY3391">
        <v>3</v>
      </c>
      <c r="EZ3391">
        <v>7</v>
      </c>
      <c r="FA3391">
        <v>7</v>
      </c>
      <c r="FB3391">
        <v>6</v>
      </c>
      <c r="FC3391">
        <v>8</v>
      </c>
      <c r="FD3391">
        <v>9</v>
      </c>
      <c r="FE3391">
        <v>5</v>
      </c>
      <c r="FF3391">
        <v>17</v>
      </c>
      <c r="FG3391">
        <v>6</v>
      </c>
      <c r="FH3391">
        <v>10</v>
      </c>
      <c r="FI3391">
        <v>0</v>
      </c>
      <c r="FJ3391">
        <v>3</v>
      </c>
      <c r="FK3391">
        <v>3</v>
      </c>
      <c r="FL3391">
        <v>92</v>
      </c>
      <c r="FM3391">
        <v>0</v>
      </c>
      <c r="FN3391">
        <v>0</v>
      </c>
      <c r="FO3391">
        <v>3</v>
      </c>
      <c r="FP3391">
        <v>1</v>
      </c>
      <c r="FQ3391">
        <v>0</v>
      </c>
      <c r="FR3391">
        <v>0</v>
      </c>
      <c r="FS3391">
        <v>2</v>
      </c>
      <c r="FT3391">
        <v>3</v>
      </c>
      <c r="FU3391">
        <v>2</v>
      </c>
      <c r="FV3391">
        <v>6</v>
      </c>
      <c r="FW3391">
        <v>3</v>
      </c>
      <c r="FX3391">
        <v>11</v>
      </c>
      <c r="FY3391">
        <v>4</v>
      </c>
      <c r="FZ3391">
        <v>4</v>
      </c>
      <c r="GA3391">
        <v>1</v>
      </c>
      <c r="GB3391">
        <v>3</v>
      </c>
      <c r="GC3391">
        <v>4</v>
      </c>
      <c r="GD3391">
        <v>47</v>
      </c>
      <c r="GE3391">
        <v>139</v>
      </c>
    </row>
    <row r="3392" spans="1:187" x14ac:dyDescent="0.2">
      <c r="A3392" t="s">
        <v>6806</v>
      </c>
      <c r="B3392" t="s">
        <v>6807</v>
      </c>
      <c r="P3392">
        <v>1</v>
      </c>
      <c r="T3392" s="1">
        <v>1</v>
      </c>
      <c r="U3392">
        <v>1</v>
      </c>
      <c r="AC3392">
        <v>1</v>
      </c>
      <c r="AG3392">
        <v>1</v>
      </c>
      <c r="AH3392">
        <v>1</v>
      </c>
      <c r="AJ3392">
        <v>1</v>
      </c>
      <c r="AK3392">
        <v>1</v>
      </c>
      <c r="AL3392">
        <v>6</v>
      </c>
      <c r="AM3392">
        <v>7</v>
      </c>
      <c r="AO3392">
        <v>1</v>
      </c>
      <c r="BE3392">
        <v>1</v>
      </c>
      <c r="BX3392">
        <v>1</v>
      </c>
      <c r="BY3392">
        <v>1</v>
      </c>
      <c r="CH3392">
        <v>1</v>
      </c>
      <c r="CL3392">
        <v>1</v>
      </c>
      <c r="CP3392">
        <v>3</v>
      </c>
      <c r="CQ3392">
        <v>1</v>
      </c>
      <c r="DH3392">
        <v>1</v>
      </c>
      <c r="DI3392">
        <v>4</v>
      </c>
      <c r="EU3392">
        <v>1</v>
      </c>
      <c r="EV3392">
        <v>1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0</v>
      </c>
      <c r="FC3392">
        <v>0</v>
      </c>
      <c r="FD3392">
        <v>1</v>
      </c>
      <c r="FE3392">
        <v>0</v>
      </c>
      <c r="FF3392">
        <v>0</v>
      </c>
      <c r="FG3392">
        <v>0</v>
      </c>
      <c r="FH3392">
        <v>2</v>
      </c>
      <c r="FI3392">
        <v>0</v>
      </c>
      <c r="FJ3392">
        <v>0</v>
      </c>
      <c r="FK3392">
        <v>0</v>
      </c>
      <c r="FL3392">
        <v>5</v>
      </c>
      <c r="FM3392">
        <v>2</v>
      </c>
      <c r="FN3392">
        <v>0</v>
      </c>
      <c r="FO3392">
        <v>0</v>
      </c>
      <c r="FP3392">
        <v>0</v>
      </c>
      <c r="FQ3392">
        <v>0</v>
      </c>
      <c r="FR3392">
        <v>0</v>
      </c>
      <c r="FS3392">
        <v>0</v>
      </c>
      <c r="FT3392">
        <v>0</v>
      </c>
      <c r="FU3392">
        <v>1</v>
      </c>
      <c r="FV3392">
        <v>0</v>
      </c>
      <c r="FW3392">
        <v>0</v>
      </c>
      <c r="FX3392">
        <v>0</v>
      </c>
      <c r="FY3392">
        <v>1</v>
      </c>
      <c r="FZ3392">
        <v>1</v>
      </c>
      <c r="GA3392">
        <v>0</v>
      </c>
      <c r="GB3392">
        <v>1</v>
      </c>
      <c r="GC3392">
        <v>1</v>
      </c>
      <c r="GD3392">
        <v>7</v>
      </c>
      <c r="GE3392">
        <v>12</v>
      </c>
    </row>
    <row r="3393" spans="1:187" x14ac:dyDescent="0.2">
      <c r="A3393" t="s">
        <v>6808</v>
      </c>
      <c r="B3393" t="s">
        <v>6809</v>
      </c>
      <c r="C3393">
        <v>5</v>
      </c>
      <c r="D3393">
        <v>3</v>
      </c>
      <c r="E3393">
        <v>2</v>
      </c>
      <c r="F3393">
        <v>1</v>
      </c>
      <c r="G3393">
        <v>1</v>
      </c>
      <c r="H3393">
        <v>2</v>
      </c>
      <c r="I3393">
        <v>2</v>
      </c>
      <c r="J3393">
        <v>4</v>
      </c>
      <c r="K3393">
        <v>1</v>
      </c>
      <c r="L3393">
        <v>5</v>
      </c>
      <c r="M3393">
        <v>2</v>
      </c>
      <c r="N3393">
        <v>1</v>
      </c>
      <c r="O3393">
        <v>2</v>
      </c>
      <c r="S3393">
        <v>1</v>
      </c>
      <c r="T3393" s="1">
        <v>32</v>
      </c>
      <c r="U3393">
        <v>5</v>
      </c>
      <c r="V3393">
        <v>9</v>
      </c>
      <c r="W3393">
        <v>2</v>
      </c>
      <c r="X3393">
        <v>1</v>
      </c>
      <c r="AC3393">
        <v>1</v>
      </c>
      <c r="AE3393">
        <v>3</v>
      </c>
      <c r="AF3393">
        <v>2</v>
      </c>
      <c r="AG3393">
        <v>1</v>
      </c>
      <c r="AJ3393">
        <v>1</v>
      </c>
      <c r="AK3393">
        <v>1</v>
      </c>
      <c r="AL3393">
        <v>26</v>
      </c>
      <c r="AM3393">
        <v>58</v>
      </c>
      <c r="AN3393">
        <v>6</v>
      </c>
      <c r="AO3393">
        <v>7</v>
      </c>
      <c r="AP3393">
        <v>2</v>
      </c>
      <c r="AS3393">
        <v>1</v>
      </c>
      <c r="AV3393">
        <v>1</v>
      </c>
      <c r="BE3393">
        <v>17</v>
      </c>
      <c r="BF3393">
        <v>9</v>
      </c>
      <c r="BG3393">
        <v>6</v>
      </c>
      <c r="BR3393">
        <v>1</v>
      </c>
      <c r="BW3393">
        <v>16</v>
      </c>
      <c r="BX3393">
        <v>33</v>
      </c>
      <c r="BY3393">
        <v>3</v>
      </c>
      <c r="BZ3393">
        <v>3</v>
      </c>
      <c r="CA3393">
        <v>3</v>
      </c>
      <c r="CB3393">
        <v>1</v>
      </c>
      <c r="CC3393">
        <v>3</v>
      </c>
      <c r="CD3393">
        <v>2</v>
      </c>
      <c r="CE3393">
        <v>3</v>
      </c>
      <c r="CF3393">
        <v>7</v>
      </c>
      <c r="CG3393">
        <v>4</v>
      </c>
      <c r="CH3393">
        <v>6</v>
      </c>
      <c r="CI3393">
        <v>3</v>
      </c>
      <c r="CJ3393">
        <v>2</v>
      </c>
      <c r="CK3393">
        <v>2</v>
      </c>
      <c r="CL3393">
        <v>3</v>
      </c>
      <c r="CM3393">
        <v>3</v>
      </c>
      <c r="CN3393">
        <v>3</v>
      </c>
      <c r="CO3393">
        <v>2</v>
      </c>
      <c r="CP3393">
        <v>53</v>
      </c>
      <c r="CQ3393">
        <v>7</v>
      </c>
      <c r="CR3393">
        <v>5</v>
      </c>
      <c r="CS3393">
        <v>2</v>
      </c>
      <c r="CU3393">
        <v>1</v>
      </c>
      <c r="CV3393">
        <v>1</v>
      </c>
      <c r="CW3393">
        <v>1</v>
      </c>
      <c r="CX3393">
        <v>1</v>
      </c>
      <c r="DA3393">
        <v>1</v>
      </c>
      <c r="DC3393">
        <v>1</v>
      </c>
      <c r="DE3393">
        <v>1</v>
      </c>
      <c r="DG3393">
        <v>3</v>
      </c>
      <c r="DH3393">
        <v>24</v>
      </c>
      <c r="DI3393">
        <v>77</v>
      </c>
      <c r="DN3393">
        <v>1</v>
      </c>
      <c r="DP3393">
        <v>1</v>
      </c>
      <c r="DQ3393">
        <v>1</v>
      </c>
      <c r="EA3393">
        <v>3</v>
      </c>
      <c r="EE3393">
        <v>1</v>
      </c>
      <c r="EJ3393">
        <v>1</v>
      </c>
      <c r="ES3393">
        <v>2</v>
      </c>
      <c r="ET3393">
        <v>5</v>
      </c>
      <c r="EU3393">
        <v>14</v>
      </c>
      <c r="EV3393">
        <v>13</v>
      </c>
      <c r="EW3393">
        <v>7</v>
      </c>
      <c r="EX3393">
        <v>2</v>
      </c>
      <c r="EY3393">
        <v>5</v>
      </c>
      <c r="EZ3393">
        <v>5</v>
      </c>
      <c r="FA3393">
        <v>6</v>
      </c>
      <c r="FB3393">
        <v>12</v>
      </c>
      <c r="FC3393">
        <v>6</v>
      </c>
      <c r="FD3393">
        <v>11</v>
      </c>
      <c r="FE3393">
        <v>5</v>
      </c>
      <c r="FF3393">
        <v>3</v>
      </c>
      <c r="FG3393">
        <v>4</v>
      </c>
      <c r="FH3393">
        <v>3</v>
      </c>
      <c r="FI3393">
        <v>3</v>
      </c>
      <c r="FJ3393">
        <v>3</v>
      </c>
      <c r="FK3393">
        <v>3</v>
      </c>
      <c r="FL3393">
        <v>105</v>
      </c>
      <c r="FM3393">
        <v>21</v>
      </c>
      <c r="FN3393">
        <v>20</v>
      </c>
      <c r="FO3393">
        <v>4</v>
      </c>
      <c r="FP3393">
        <v>2</v>
      </c>
      <c r="FQ3393">
        <v>1</v>
      </c>
      <c r="FR3393">
        <v>1</v>
      </c>
      <c r="FS3393">
        <v>1</v>
      </c>
      <c r="FT3393">
        <v>1</v>
      </c>
      <c r="FU3393">
        <v>2</v>
      </c>
      <c r="FV3393">
        <v>0</v>
      </c>
      <c r="FW3393">
        <v>4</v>
      </c>
      <c r="FX3393">
        <v>2</v>
      </c>
      <c r="FY3393">
        <v>3</v>
      </c>
      <c r="FZ3393">
        <v>0</v>
      </c>
      <c r="GA3393">
        <v>1</v>
      </c>
      <c r="GB3393">
        <v>1</v>
      </c>
      <c r="GC3393">
        <v>4</v>
      </c>
      <c r="GD3393">
        <v>68</v>
      </c>
      <c r="GE3393">
        <v>173</v>
      </c>
    </row>
    <row r="3394" spans="1:187" x14ac:dyDescent="0.2">
      <c r="A3394" t="s">
        <v>6810</v>
      </c>
      <c r="B3394" t="s">
        <v>6811</v>
      </c>
      <c r="D3394">
        <v>9</v>
      </c>
      <c r="G3394">
        <v>1</v>
      </c>
      <c r="I3394">
        <v>1</v>
      </c>
      <c r="K3394">
        <v>1</v>
      </c>
      <c r="L3394">
        <v>6</v>
      </c>
      <c r="M3394">
        <v>1</v>
      </c>
      <c r="O3394">
        <v>1</v>
      </c>
      <c r="P3394">
        <v>1</v>
      </c>
      <c r="Q3394">
        <v>2</v>
      </c>
      <c r="T3394" s="1">
        <v>23</v>
      </c>
      <c r="U3394">
        <v>2</v>
      </c>
      <c r="V3394">
        <v>4</v>
      </c>
      <c r="W3394">
        <v>1</v>
      </c>
      <c r="X3394">
        <v>1</v>
      </c>
      <c r="Y3394">
        <v>1</v>
      </c>
      <c r="AA3394">
        <v>3</v>
      </c>
      <c r="AC3394">
        <v>1</v>
      </c>
      <c r="AD3394">
        <v>1</v>
      </c>
      <c r="AE3394">
        <v>3</v>
      </c>
      <c r="AG3394">
        <v>1</v>
      </c>
      <c r="AH3394">
        <v>1</v>
      </c>
      <c r="AI3394">
        <v>1</v>
      </c>
      <c r="AL3394">
        <v>20</v>
      </c>
      <c r="AM3394">
        <v>43</v>
      </c>
      <c r="AO3394">
        <v>3</v>
      </c>
      <c r="AT3394">
        <v>2</v>
      </c>
      <c r="AU3394">
        <v>1</v>
      </c>
      <c r="AW3394">
        <v>1</v>
      </c>
      <c r="AX3394">
        <v>1</v>
      </c>
      <c r="AY3394">
        <v>1</v>
      </c>
      <c r="BC3394">
        <v>1</v>
      </c>
      <c r="BE3394">
        <v>10</v>
      </c>
      <c r="BF3394">
        <v>1</v>
      </c>
      <c r="BN3394">
        <v>2</v>
      </c>
      <c r="BQ3394">
        <v>3</v>
      </c>
      <c r="BU3394">
        <v>1</v>
      </c>
      <c r="BW3394">
        <v>7</v>
      </c>
      <c r="BX3394">
        <v>17</v>
      </c>
      <c r="BY3394">
        <v>1</v>
      </c>
      <c r="BZ3394">
        <v>6</v>
      </c>
      <c r="CA3394">
        <v>6</v>
      </c>
      <c r="CD3394">
        <v>1</v>
      </c>
      <c r="CE3394">
        <v>1</v>
      </c>
      <c r="CG3394">
        <v>1</v>
      </c>
      <c r="CH3394">
        <v>3</v>
      </c>
      <c r="CI3394">
        <v>3</v>
      </c>
      <c r="CK3394">
        <v>1</v>
      </c>
      <c r="CL3394">
        <v>1</v>
      </c>
      <c r="CM3394">
        <v>1</v>
      </c>
      <c r="CO3394">
        <v>1</v>
      </c>
      <c r="CP3394">
        <v>26</v>
      </c>
      <c r="CR3394">
        <v>9</v>
      </c>
      <c r="CS3394">
        <v>4</v>
      </c>
      <c r="CT3394">
        <v>2</v>
      </c>
      <c r="CW3394">
        <v>3</v>
      </c>
      <c r="CX3394">
        <v>4</v>
      </c>
      <c r="CY3394">
        <v>2</v>
      </c>
      <c r="CZ3394">
        <v>1</v>
      </c>
      <c r="DA3394">
        <v>1</v>
      </c>
      <c r="DC3394">
        <v>1</v>
      </c>
      <c r="DD3394">
        <v>1</v>
      </c>
      <c r="DE3394">
        <v>3</v>
      </c>
      <c r="DH3394">
        <v>31</v>
      </c>
      <c r="DI3394">
        <v>57</v>
      </c>
      <c r="DK3394">
        <v>1</v>
      </c>
      <c r="DU3394">
        <v>1</v>
      </c>
      <c r="EA3394">
        <v>2</v>
      </c>
      <c r="ET3394">
        <v>2</v>
      </c>
      <c r="EU3394">
        <v>1</v>
      </c>
      <c r="EV3394">
        <v>19</v>
      </c>
      <c r="EW3394">
        <v>6</v>
      </c>
      <c r="EX3394">
        <v>0</v>
      </c>
      <c r="EY3394">
        <v>1</v>
      </c>
      <c r="EZ3394">
        <v>1</v>
      </c>
      <c r="FA3394">
        <v>4</v>
      </c>
      <c r="FB3394">
        <v>1</v>
      </c>
      <c r="FC3394">
        <v>2</v>
      </c>
      <c r="FD3394">
        <v>10</v>
      </c>
      <c r="FE3394">
        <v>5</v>
      </c>
      <c r="FF3394">
        <v>2</v>
      </c>
      <c r="FG3394">
        <v>2</v>
      </c>
      <c r="FH3394">
        <v>2</v>
      </c>
      <c r="FI3394">
        <v>3</v>
      </c>
      <c r="FJ3394">
        <v>1</v>
      </c>
      <c r="FK3394">
        <v>1</v>
      </c>
      <c r="FL3394">
        <v>61</v>
      </c>
      <c r="FM3394">
        <v>3</v>
      </c>
      <c r="FN3394">
        <v>13</v>
      </c>
      <c r="FO3394">
        <v>5</v>
      </c>
      <c r="FP3394">
        <v>3</v>
      </c>
      <c r="FQ3394">
        <v>1</v>
      </c>
      <c r="FR3394">
        <v>0</v>
      </c>
      <c r="FS3394">
        <v>6</v>
      </c>
      <c r="FT3394">
        <v>4</v>
      </c>
      <c r="FU3394">
        <v>5</v>
      </c>
      <c r="FV3394">
        <v>2</v>
      </c>
      <c r="FW3394">
        <v>4</v>
      </c>
      <c r="FX3394">
        <v>3</v>
      </c>
      <c r="FY3394">
        <v>2</v>
      </c>
      <c r="FZ3394">
        <v>2</v>
      </c>
      <c r="GA3394">
        <v>4</v>
      </c>
      <c r="GB3394">
        <v>1</v>
      </c>
      <c r="GC3394">
        <v>0</v>
      </c>
      <c r="GD3394">
        <v>58</v>
      </c>
      <c r="GE3394">
        <v>119</v>
      </c>
    </row>
    <row r="3395" spans="1:187" x14ac:dyDescent="0.2">
      <c r="A3395" t="s">
        <v>6812</v>
      </c>
      <c r="B3395" t="s">
        <v>6813</v>
      </c>
      <c r="V3395">
        <v>2</v>
      </c>
      <c r="AD3395">
        <v>1</v>
      </c>
      <c r="AJ3395">
        <v>2</v>
      </c>
      <c r="AL3395">
        <v>5</v>
      </c>
      <c r="AM3395">
        <v>5</v>
      </c>
      <c r="CR3395">
        <v>3</v>
      </c>
      <c r="DH3395">
        <v>3</v>
      </c>
      <c r="DI3395">
        <v>3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  <c r="FC3395">
        <v>0</v>
      </c>
      <c r="FD3395">
        <v>0</v>
      </c>
      <c r="FE3395">
        <v>0</v>
      </c>
      <c r="FF3395">
        <v>0</v>
      </c>
      <c r="FG3395">
        <v>0</v>
      </c>
      <c r="FH3395">
        <v>0</v>
      </c>
      <c r="FI3395">
        <v>0</v>
      </c>
      <c r="FJ3395">
        <v>0</v>
      </c>
      <c r="FK3395">
        <v>0</v>
      </c>
      <c r="FL3395">
        <v>0</v>
      </c>
      <c r="FM3395">
        <v>0</v>
      </c>
      <c r="FN3395">
        <v>5</v>
      </c>
      <c r="FO3395">
        <v>0</v>
      </c>
      <c r="FP3395">
        <v>0</v>
      </c>
      <c r="FQ3395">
        <v>0</v>
      </c>
      <c r="FR3395">
        <v>0</v>
      </c>
      <c r="FS3395">
        <v>0</v>
      </c>
      <c r="FT3395">
        <v>0</v>
      </c>
      <c r="FU3395">
        <v>0</v>
      </c>
      <c r="FV3395">
        <v>1</v>
      </c>
      <c r="FW3395">
        <v>0</v>
      </c>
      <c r="FX3395">
        <v>0</v>
      </c>
      <c r="FY3395">
        <v>0</v>
      </c>
      <c r="FZ3395">
        <v>0</v>
      </c>
      <c r="GA3395">
        <v>0</v>
      </c>
      <c r="GB3395">
        <v>2</v>
      </c>
      <c r="GC3395">
        <v>0</v>
      </c>
      <c r="GD3395">
        <v>8</v>
      </c>
      <c r="GE3395">
        <v>8</v>
      </c>
    </row>
    <row r="3396" spans="1:187" x14ac:dyDescent="0.2">
      <c r="A3396" t="s">
        <v>6814</v>
      </c>
      <c r="B3396" t="s">
        <v>6815</v>
      </c>
      <c r="D3396">
        <v>1</v>
      </c>
      <c r="E3396">
        <v>1</v>
      </c>
      <c r="F3396">
        <v>2</v>
      </c>
      <c r="G3396">
        <v>1</v>
      </c>
      <c r="H3396">
        <v>1</v>
      </c>
      <c r="I3396">
        <v>3</v>
      </c>
      <c r="J3396">
        <v>1</v>
      </c>
      <c r="K3396">
        <v>5</v>
      </c>
      <c r="M3396">
        <v>3</v>
      </c>
      <c r="N3396">
        <v>4</v>
      </c>
      <c r="O3396">
        <v>3</v>
      </c>
      <c r="P3396">
        <v>2</v>
      </c>
      <c r="Q3396">
        <v>2</v>
      </c>
      <c r="R3396">
        <v>2</v>
      </c>
      <c r="T3396" s="1">
        <v>31</v>
      </c>
      <c r="AM3396">
        <v>31</v>
      </c>
      <c r="AO3396">
        <v>4</v>
      </c>
      <c r="AP3396">
        <v>1</v>
      </c>
      <c r="AQ3396">
        <v>2</v>
      </c>
      <c r="AR3396">
        <v>2</v>
      </c>
      <c r="AS3396">
        <v>3</v>
      </c>
      <c r="AT3396">
        <v>3</v>
      </c>
      <c r="AU3396">
        <v>2</v>
      </c>
      <c r="AV3396">
        <v>3</v>
      </c>
      <c r="AW3396">
        <v>2</v>
      </c>
      <c r="AX3396">
        <v>3</v>
      </c>
      <c r="AY3396">
        <v>1</v>
      </c>
      <c r="BA3396">
        <v>1</v>
      </c>
      <c r="BD3396">
        <v>1</v>
      </c>
      <c r="BE3396">
        <v>28</v>
      </c>
      <c r="BX3396">
        <v>28</v>
      </c>
      <c r="BZ3396">
        <v>5</v>
      </c>
      <c r="CA3396">
        <v>4</v>
      </c>
      <c r="CB3396">
        <v>7</v>
      </c>
      <c r="CC3396">
        <v>2</v>
      </c>
      <c r="CD3396">
        <v>13</v>
      </c>
      <c r="CE3396">
        <v>9</v>
      </c>
      <c r="CF3396">
        <v>11</v>
      </c>
      <c r="CG3396">
        <v>9</v>
      </c>
      <c r="CH3396">
        <v>9</v>
      </c>
      <c r="CI3396">
        <v>6</v>
      </c>
      <c r="CJ3396">
        <v>4</v>
      </c>
      <c r="CK3396">
        <v>5</v>
      </c>
      <c r="CL3396">
        <v>2</v>
      </c>
      <c r="CO3396">
        <v>2</v>
      </c>
      <c r="CP3396">
        <v>88</v>
      </c>
      <c r="DI3396">
        <v>88</v>
      </c>
      <c r="DP3396">
        <v>1</v>
      </c>
      <c r="DQ3396">
        <v>2</v>
      </c>
      <c r="EA3396">
        <v>3</v>
      </c>
      <c r="ET3396">
        <v>3</v>
      </c>
      <c r="EU3396">
        <v>0</v>
      </c>
      <c r="EV3396">
        <v>10</v>
      </c>
      <c r="EW3396">
        <v>6</v>
      </c>
      <c r="EX3396">
        <v>11</v>
      </c>
      <c r="EY3396">
        <v>5</v>
      </c>
      <c r="EZ3396">
        <v>17</v>
      </c>
      <c r="FA3396">
        <v>16</v>
      </c>
      <c r="FB3396">
        <v>16</v>
      </c>
      <c r="FC3396">
        <v>17</v>
      </c>
      <c r="FD3396">
        <v>11</v>
      </c>
      <c r="FE3396">
        <v>12</v>
      </c>
      <c r="FF3396">
        <v>9</v>
      </c>
      <c r="FG3396">
        <v>8</v>
      </c>
      <c r="FH3396">
        <v>5</v>
      </c>
      <c r="FI3396">
        <v>2</v>
      </c>
      <c r="FJ3396">
        <v>2</v>
      </c>
      <c r="FK3396">
        <v>3</v>
      </c>
      <c r="FL3396">
        <v>150</v>
      </c>
      <c r="FM3396">
        <v>0</v>
      </c>
      <c r="FN3396">
        <v>0</v>
      </c>
      <c r="FO3396">
        <v>0</v>
      </c>
      <c r="FP3396">
        <v>0</v>
      </c>
      <c r="FQ3396">
        <v>0</v>
      </c>
      <c r="FR3396">
        <v>0</v>
      </c>
      <c r="FS3396">
        <v>0</v>
      </c>
      <c r="FT3396">
        <v>0</v>
      </c>
      <c r="FU3396">
        <v>0</v>
      </c>
      <c r="FV3396">
        <v>0</v>
      </c>
      <c r="FW3396">
        <v>0</v>
      </c>
      <c r="FX3396">
        <v>0</v>
      </c>
      <c r="FY3396">
        <v>0</v>
      </c>
      <c r="FZ3396">
        <v>0</v>
      </c>
      <c r="GA3396">
        <v>0</v>
      </c>
      <c r="GB3396">
        <v>0</v>
      </c>
      <c r="GC3396">
        <v>0</v>
      </c>
      <c r="GD3396">
        <v>0</v>
      </c>
      <c r="GE3396">
        <v>150</v>
      </c>
    </row>
    <row r="3397" spans="1:187" x14ac:dyDescent="0.2">
      <c r="A3397" t="s">
        <v>6816</v>
      </c>
      <c r="B3397" t="s">
        <v>6817</v>
      </c>
      <c r="L3397">
        <v>1</v>
      </c>
      <c r="N3397">
        <v>2</v>
      </c>
      <c r="P3397">
        <v>1</v>
      </c>
      <c r="S3397">
        <v>1</v>
      </c>
      <c r="T3397" s="1">
        <v>5</v>
      </c>
      <c r="X3397">
        <v>1</v>
      </c>
      <c r="Z3397">
        <v>2</v>
      </c>
      <c r="AI3397">
        <v>1</v>
      </c>
      <c r="AL3397">
        <v>4</v>
      </c>
      <c r="AM3397">
        <v>9</v>
      </c>
      <c r="AW3397">
        <v>1</v>
      </c>
      <c r="AZ3397">
        <v>1</v>
      </c>
      <c r="BE3397">
        <v>2</v>
      </c>
      <c r="BI3397">
        <v>1</v>
      </c>
      <c r="BM3397">
        <v>1</v>
      </c>
      <c r="BW3397">
        <v>2</v>
      </c>
      <c r="BX3397">
        <v>4</v>
      </c>
      <c r="BZ3397">
        <v>1</v>
      </c>
      <c r="CB3397">
        <v>1</v>
      </c>
      <c r="CD3397">
        <v>1</v>
      </c>
      <c r="CG3397">
        <v>2</v>
      </c>
      <c r="CL3397">
        <v>1</v>
      </c>
      <c r="CP3397">
        <v>6</v>
      </c>
      <c r="CR3397">
        <v>2</v>
      </c>
      <c r="CU3397">
        <v>1</v>
      </c>
      <c r="DH3397">
        <v>3</v>
      </c>
      <c r="DI3397">
        <v>9</v>
      </c>
      <c r="EG3397">
        <v>1</v>
      </c>
      <c r="ES3397">
        <v>1</v>
      </c>
      <c r="ET3397">
        <v>1</v>
      </c>
      <c r="EU3397">
        <v>0</v>
      </c>
      <c r="EV3397">
        <v>1</v>
      </c>
      <c r="EW3397">
        <v>0</v>
      </c>
      <c r="EX3397">
        <v>1</v>
      </c>
      <c r="EY3397">
        <v>0</v>
      </c>
      <c r="EZ3397">
        <v>1</v>
      </c>
      <c r="FA3397">
        <v>0</v>
      </c>
      <c r="FB3397">
        <v>0</v>
      </c>
      <c r="FC3397">
        <v>2</v>
      </c>
      <c r="FD3397">
        <v>2</v>
      </c>
      <c r="FE3397">
        <v>0</v>
      </c>
      <c r="FF3397">
        <v>2</v>
      </c>
      <c r="FG3397">
        <v>1</v>
      </c>
      <c r="FH3397">
        <v>2</v>
      </c>
      <c r="FI3397">
        <v>0</v>
      </c>
      <c r="FJ3397">
        <v>0</v>
      </c>
      <c r="FK3397">
        <v>1</v>
      </c>
      <c r="FL3397">
        <v>13</v>
      </c>
      <c r="FM3397">
        <v>0</v>
      </c>
      <c r="FN3397">
        <v>2</v>
      </c>
      <c r="FO3397">
        <v>0</v>
      </c>
      <c r="FP3397">
        <v>2</v>
      </c>
      <c r="FQ3397">
        <v>1</v>
      </c>
      <c r="FR3397">
        <v>3</v>
      </c>
      <c r="FS3397">
        <v>0</v>
      </c>
      <c r="FT3397">
        <v>1</v>
      </c>
      <c r="FU3397">
        <v>0</v>
      </c>
      <c r="FV3397">
        <v>0</v>
      </c>
      <c r="FW3397">
        <v>0</v>
      </c>
      <c r="FX3397">
        <v>0</v>
      </c>
      <c r="FY3397">
        <v>0</v>
      </c>
      <c r="FZ3397">
        <v>0</v>
      </c>
      <c r="GA3397">
        <v>1</v>
      </c>
      <c r="GB3397">
        <v>0</v>
      </c>
      <c r="GC3397">
        <v>0</v>
      </c>
      <c r="GD3397">
        <v>10</v>
      </c>
      <c r="GE3397">
        <v>23</v>
      </c>
    </row>
    <row r="3398" spans="1:187" x14ac:dyDescent="0.2">
      <c r="A3398" t="s">
        <v>6818</v>
      </c>
      <c r="B3398" t="s">
        <v>6819</v>
      </c>
      <c r="C3398">
        <v>2</v>
      </c>
      <c r="D3398">
        <v>2</v>
      </c>
      <c r="E3398">
        <v>1</v>
      </c>
      <c r="F3398">
        <v>1</v>
      </c>
      <c r="G3398">
        <v>1</v>
      </c>
      <c r="H3398">
        <v>2</v>
      </c>
      <c r="I3398">
        <v>1</v>
      </c>
      <c r="J3398">
        <v>3</v>
      </c>
      <c r="K3398">
        <v>1</v>
      </c>
      <c r="L3398">
        <v>1</v>
      </c>
      <c r="M3398">
        <v>2</v>
      </c>
      <c r="N3398">
        <v>3</v>
      </c>
      <c r="O3398">
        <v>2</v>
      </c>
      <c r="P3398">
        <v>1</v>
      </c>
      <c r="Q3398">
        <v>3</v>
      </c>
      <c r="R3398">
        <v>1</v>
      </c>
      <c r="S3398">
        <v>3</v>
      </c>
      <c r="T3398" s="1">
        <v>30</v>
      </c>
      <c r="V3398">
        <v>2</v>
      </c>
      <c r="W3398">
        <v>1</v>
      </c>
      <c r="X3398">
        <v>1</v>
      </c>
      <c r="Z3398">
        <v>2</v>
      </c>
      <c r="AA3398">
        <v>2</v>
      </c>
      <c r="AB3398">
        <v>2</v>
      </c>
      <c r="AC3398">
        <v>1</v>
      </c>
      <c r="AD3398">
        <v>1</v>
      </c>
      <c r="AE3398">
        <v>1</v>
      </c>
      <c r="AF3398">
        <v>3</v>
      </c>
      <c r="AG3398">
        <v>1</v>
      </c>
      <c r="AH3398">
        <v>1</v>
      </c>
      <c r="AI3398">
        <v>3</v>
      </c>
      <c r="AJ3398">
        <v>2</v>
      </c>
      <c r="AK3398">
        <v>6</v>
      </c>
      <c r="AL3398">
        <v>29</v>
      </c>
      <c r="AM3398">
        <v>59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3</v>
      </c>
      <c r="AV3398">
        <v>2</v>
      </c>
      <c r="AY3398">
        <v>1</v>
      </c>
      <c r="BB3398">
        <v>3</v>
      </c>
      <c r="BD3398">
        <v>1</v>
      </c>
      <c r="BE3398">
        <v>15</v>
      </c>
      <c r="BG3398">
        <v>1</v>
      </c>
      <c r="BH3398">
        <v>2</v>
      </c>
      <c r="BN3398">
        <v>1</v>
      </c>
      <c r="BP3398">
        <v>1</v>
      </c>
      <c r="BU3398">
        <v>1</v>
      </c>
      <c r="BW3398">
        <v>6</v>
      </c>
      <c r="BX3398">
        <v>21</v>
      </c>
      <c r="BY3398">
        <v>2</v>
      </c>
      <c r="CA3398">
        <v>2</v>
      </c>
      <c r="CB3398">
        <v>2</v>
      </c>
      <c r="CC3398">
        <v>1</v>
      </c>
      <c r="CD3398">
        <v>4</v>
      </c>
      <c r="CE3398">
        <v>1</v>
      </c>
      <c r="CG3398">
        <v>2</v>
      </c>
      <c r="CH3398">
        <v>1</v>
      </c>
      <c r="CI3398">
        <v>2</v>
      </c>
      <c r="CJ3398">
        <v>1</v>
      </c>
      <c r="CK3398">
        <v>3</v>
      </c>
      <c r="CL3398">
        <v>1</v>
      </c>
      <c r="CO3398">
        <v>1</v>
      </c>
      <c r="CP3398">
        <v>23</v>
      </c>
      <c r="CR3398">
        <v>3</v>
      </c>
      <c r="CU3398">
        <v>2</v>
      </c>
      <c r="CW3398">
        <v>1</v>
      </c>
      <c r="CX3398">
        <v>1</v>
      </c>
      <c r="DA3398">
        <v>1</v>
      </c>
      <c r="DF3398">
        <v>2</v>
      </c>
      <c r="DH3398">
        <v>10</v>
      </c>
      <c r="DI3398">
        <v>33</v>
      </c>
      <c r="DP3398">
        <v>1</v>
      </c>
      <c r="EA3398">
        <v>1</v>
      </c>
      <c r="ET3398">
        <v>1</v>
      </c>
      <c r="EU3398">
        <v>4</v>
      </c>
      <c r="EV3398">
        <v>3</v>
      </c>
      <c r="EW3398">
        <v>4</v>
      </c>
      <c r="EX3398">
        <v>4</v>
      </c>
      <c r="EY3398">
        <v>3</v>
      </c>
      <c r="EZ3398">
        <v>7</v>
      </c>
      <c r="FA3398">
        <v>6</v>
      </c>
      <c r="FB3398">
        <v>3</v>
      </c>
      <c r="FC3398">
        <v>5</v>
      </c>
      <c r="FD3398">
        <v>2</v>
      </c>
      <c r="FE3398">
        <v>4</v>
      </c>
      <c r="FF3398">
        <v>5</v>
      </c>
      <c r="FG3398">
        <v>5</v>
      </c>
      <c r="FH3398">
        <v>2</v>
      </c>
      <c r="FI3398">
        <v>6</v>
      </c>
      <c r="FJ3398">
        <v>1</v>
      </c>
      <c r="FK3398">
        <v>5</v>
      </c>
      <c r="FL3398">
        <v>69</v>
      </c>
      <c r="FM3398">
        <v>0</v>
      </c>
      <c r="FN3398">
        <v>6</v>
      </c>
      <c r="FO3398">
        <v>3</v>
      </c>
      <c r="FP3398">
        <v>1</v>
      </c>
      <c r="FQ3398">
        <v>2</v>
      </c>
      <c r="FR3398">
        <v>2</v>
      </c>
      <c r="FS3398">
        <v>3</v>
      </c>
      <c r="FT3398">
        <v>3</v>
      </c>
      <c r="FU3398">
        <v>2</v>
      </c>
      <c r="FV3398">
        <v>1</v>
      </c>
      <c r="FW3398">
        <v>3</v>
      </c>
      <c r="FX3398">
        <v>3</v>
      </c>
      <c r="FY3398">
        <v>1</v>
      </c>
      <c r="FZ3398">
        <v>1</v>
      </c>
      <c r="GA3398">
        <v>3</v>
      </c>
      <c r="GB3398">
        <v>5</v>
      </c>
      <c r="GC3398">
        <v>6</v>
      </c>
      <c r="GD3398">
        <v>45</v>
      </c>
      <c r="GE3398">
        <v>114</v>
      </c>
    </row>
    <row r="3399" spans="1:187" x14ac:dyDescent="0.2">
      <c r="A3399" t="s">
        <v>6820</v>
      </c>
      <c r="B3399" t="s">
        <v>6821</v>
      </c>
      <c r="C3399">
        <v>5</v>
      </c>
      <c r="D3399">
        <v>9</v>
      </c>
      <c r="E3399">
        <v>3</v>
      </c>
      <c r="F3399">
        <v>2</v>
      </c>
      <c r="G3399">
        <v>4</v>
      </c>
      <c r="H3399">
        <v>7</v>
      </c>
      <c r="I3399">
        <v>7</v>
      </c>
      <c r="J3399">
        <v>12</v>
      </c>
      <c r="K3399">
        <v>3</v>
      </c>
      <c r="L3399">
        <v>2</v>
      </c>
      <c r="M3399">
        <v>4</v>
      </c>
      <c r="N3399">
        <v>11</v>
      </c>
      <c r="O3399">
        <v>6</v>
      </c>
      <c r="P3399">
        <v>11</v>
      </c>
      <c r="Q3399">
        <v>6</v>
      </c>
      <c r="R3399">
        <v>6</v>
      </c>
      <c r="S3399">
        <v>9</v>
      </c>
      <c r="T3399" s="1">
        <v>107</v>
      </c>
      <c r="U3399">
        <v>1</v>
      </c>
      <c r="V3399">
        <v>2</v>
      </c>
      <c r="W3399">
        <v>7</v>
      </c>
      <c r="X3399">
        <v>4</v>
      </c>
      <c r="Z3399">
        <v>4</v>
      </c>
      <c r="AA3399">
        <v>4</v>
      </c>
      <c r="AB3399">
        <v>3</v>
      </c>
      <c r="AC3399">
        <v>4</v>
      </c>
      <c r="AE3399">
        <v>4</v>
      </c>
      <c r="AF3399">
        <v>7</v>
      </c>
      <c r="AG3399">
        <v>4</v>
      </c>
      <c r="AH3399">
        <v>4</v>
      </c>
      <c r="AI3399">
        <v>3</v>
      </c>
      <c r="AJ3399">
        <v>3</v>
      </c>
      <c r="AK3399">
        <v>5</v>
      </c>
      <c r="AL3399">
        <v>59</v>
      </c>
      <c r="AM3399">
        <v>166</v>
      </c>
      <c r="AN3399">
        <v>1</v>
      </c>
      <c r="AO3399">
        <v>2</v>
      </c>
      <c r="AP3399">
        <v>2</v>
      </c>
      <c r="AQ3399">
        <v>3</v>
      </c>
      <c r="AR3399">
        <v>2</v>
      </c>
      <c r="AS3399">
        <v>2</v>
      </c>
      <c r="AT3399">
        <v>3</v>
      </c>
      <c r="AU3399">
        <v>4</v>
      </c>
      <c r="AV3399">
        <v>5</v>
      </c>
      <c r="AW3399">
        <v>3</v>
      </c>
      <c r="AX3399">
        <v>5</v>
      </c>
      <c r="AY3399">
        <v>4</v>
      </c>
      <c r="AZ3399">
        <v>6</v>
      </c>
      <c r="BA3399">
        <v>3</v>
      </c>
      <c r="BB3399">
        <v>2</v>
      </c>
      <c r="BC3399">
        <v>2</v>
      </c>
      <c r="BD3399">
        <v>3</v>
      </c>
      <c r="BE3399">
        <v>52</v>
      </c>
      <c r="BG3399">
        <v>1</v>
      </c>
      <c r="BJ3399">
        <v>1</v>
      </c>
      <c r="BK3399">
        <v>3</v>
      </c>
      <c r="BL3399">
        <v>2</v>
      </c>
      <c r="BM3399">
        <v>2</v>
      </c>
      <c r="BN3399">
        <v>1</v>
      </c>
      <c r="BO3399">
        <v>2</v>
      </c>
      <c r="BP3399">
        <v>5</v>
      </c>
      <c r="BQ3399">
        <v>2</v>
      </c>
      <c r="BR3399">
        <v>1</v>
      </c>
      <c r="BS3399">
        <v>3</v>
      </c>
      <c r="BT3399">
        <v>3</v>
      </c>
      <c r="BU3399">
        <v>2</v>
      </c>
      <c r="BV3399">
        <v>2</v>
      </c>
      <c r="BW3399">
        <v>30</v>
      </c>
      <c r="BX3399">
        <v>82</v>
      </c>
      <c r="BY3399">
        <v>2</v>
      </c>
      <c r="BZ3399">
        <v>3</v>
      </c>
      <c r="CA3399">
        <v>6</v>
      </c>
      <c r="CB3399">
        <v>3</v>
      </c>
      <c r="CC3399">
        <v>7</v>
      </c>
      <c r="CD3399">
        <v>6</v>
      </c>
      <c r="CE3399">
        <v>8</v>
      </c>
      <c r="CF3399">
        <v>5</v>
      </c>
      <c r="CG3399">
        <v>11</v>
      </c>
      <c r="CH3399">
        <v>4</v>
      </c>
      <c r="CI3399">
        <v>11</v>
      </c>
      <c r="CJ3399">
        <v>10</v>
      </c>
      <c r="CK3399">
        <v>6</v>
      </c>
      <c r="CL3399">
        <v>2</v>
      </c>
      <c r="CM3399">
        <v>3</v>
      </c>
      <c r="CN3399">
        <v>3</v>
      </c>
      <c r="CO3399">
        <v>2</v>
      </c>
      <c r="CP3399">
        <v>92</v>
      </c>
      <c r="CQ3399">
        <v>4</v>
      </c>
      <c r="CR3399">
        <v>4</v>
      </c>
      <c r="CS3399">
        <v>4</v>
      </c>
      <c r="CT3399">
        <v>2</v>
      </c>
      <c r="CV3399">
        <v>1</v>
      </c>
      <c r="CX3399">
        <v>3</v>
      </c>
      <c r="CY3399">
        <v>4</v>
      </c>
      <c r="CZ3399">
        <v>2</v>
      </c>
      <c r="DA3399">
        <v>1</v>
      </c>
      <c r="DB3399">
        <v>4</v>
      </c>
      <c r="DC3399">
        <v>4</v>
      </c>
      <c r="DD3399">
        <v>2</v>
      </c>
      <c r="DE3399">
        <v>1</v>
      </c>
      <c r="DF3399">
        <v>3</v>
      </c>
      <c r="DG3399">
        <v>4</v>
      </c>
      <c r="DH3399">
        <v>43</v>
      </c>
      <c r="DI3399">
        <v>135</v>
      </c>
      <c r="DL3399">
        <v>1</v>
      </c>
      <c r="DN3399">
        <v>1</v>
      </c>
      <c r="DQ3399">
        <v>3</v>
      </c>
      <c r="DT3399">
        <v>1</v>
      </c>
      <c r="DW3399">
        <v>1</v>
      </c>
      <c r="DZ3399">
        <v>1</v>
      </c>
      <c r="EA3399">
        <v>8</v>
      </c>
      <c r="EC3399">
        <v>1</v>
      </c>
      <c r="EH3399">
        <v>1</v>
      </c>
      <c r="EJ3399">
        <v>1</v>
      </c>
      <c r="EL3399">
        <v>1</v>
      </c>
      <c r="EM3399">
        <v>1</v>
      </c>
      <c r="EN3399">
        <v>1</v>
      </c>
      <c r="ER3399">
        <v>1</v>
      </c>
      <c r="ES3399">
        <v>7</v>
      </c>
      <c r="ET3399">
        <v>15</v>
      </c>
      <c r="EU3399">
        <v>8</v>
      </c>
      <c r="EV3399">
        <v>14</v>
      </c>
      <c r="EW3399">
        <v>12</v>
      </c>
      <c r="EX3399">
        <v>8</v>
      </c>
      <c r="EY3399">
        <v>14</v>
      </c>
      <c r="EZ3399">
        <v>15</v>
      </c>
      <c r="FA3399">
        <v>18</v>
      </c>
      <c r="FB3399">
        <v>24</v>
      </c>
      <c r="FC3399">
        <v>19</v>
      </c>
      <c r="FD3399">
        <v>9</v>
      </c>
      <c r="FE3399">
        <v>21</v>
      </c>
      <c r="FF3399">
        <v>25</v>
      </c>
      <c r="FG3399">
        <v>18</v>
      </c>
      <c r="FH3399">
        <v>17</v>
      </c>
      <c r="FI3399">
        <v>11</v>
      </c>
      <c r="FJ3399">
        <v>11</v>
      </c>
      <c r="FK3399">
        <v>15</v>
      </c>
      <c r="FL3399">
        <v>259</v>
      </c>
      <c r="FM3399">
        <v>5</v>
      </c>
      <c r="FN3399">
        <v>8</v>
      </c>
      <c r="FO3399">
        <v>11</v>
      </c>
      <c r="FP3399">
        <v>6</v>
      </c>
      <c r="FQ3399">
        <v>1</v>
      </c>
      <c r="FR3399">
        <v>8</v>
      </c>
      <c r="FS3399">
        <v>7</v>
      </c>
      <c r="FT3399">
        <v>8</v>
      </c>
      <c r="FU3399">
        <v>10</v>
      </c>
      <c r="FV3399">
        <v>4</v>
      </c>
      <c r="FW3399">
        <v>11</v>
      </c>
      <c r="FX3399">
        <v>14</v>
      </c>
      <c r="FY3399">
        <v>10</v>
      </c>
      <c r="FZ3399">
        <v>9</v>
      </c>
      <c r="GA3399">
        <v>7</v>
      </c>
      <c r="GB3399">
        <v>8</v>
      </c>
      <c r="GC3399">
        <v>12</v>
      </c>
      <c r="GD3399">
        <v>139</v>
      </c>
      <c r="GE3399">
        <v>398</v>
      </c>
    </row>
    <row r="3400" spans="1:187" x14ac:dyDescent="0.2">
      <c r="A3400" t="s">
        <v>6822</v>
      </c>
      <c r="B3400" t="s">
        <v>6823</v>
      </c>
      <c r="C3400">
        <v>3</v>
      </c>
      <c r="D3400">
        <v>2</v>
      </c>
      <c r="E3400">
        <v>2</v>
      </c>
      <c r="F3400">
        <v>1</v>
      </c>
      <c r="J3400">
        <v>2</v>
      </c>
      <c r="L3400">
        <v>1</v>
      </c>
      <c r="N3400">
        <v>1</v>
      </c>
      <c r="T3400" s="1">
        <v>12</v>
      </c>
      <c r="V3400">
        <v>2</v>
      </c>
      <c r="X3400">
        <v>1</v>
      </c>
      <c r="Y3400">
        <v>1</v>
      </c>
      <c r="AF3400">
        <v>1</v>
      </c>
      <c r="AL3400">
        <v>5</v>
      </c>
      <c r="AM3400">
        <v>17</v>
      </c>
      <c r="AX3400">
        <v>1</v>
      </c>
      <c r="AZ3400">
        <v>1</v>
      </c>
      <c r="BE3400">
        <v>2</v>
      </c>
      <c r="BP3400">
        <v>1</v>
      </c>
      <c r="BW3400">
        <v>1</v>
      </c>
      <c r="BX3400">
        <v>3</v>
      </c>
      <c r="BY3400">
        <v>3</v>
      </c>
      <c r="BZ3400">
        <v>3</v>
      </c>
      <c r="CA3400">
        <v>1</v>
      </c>
      <c r="CB3400">
        <v>3</v>
      </c>
      <c r="CC3400">
        <v>2</v>
      </c>
      <c r="CD3400">
        <v>1</v>
      </c>
      <c r="CE3400">
        <v>4</v>
      </c>
      <c r="CG3400">
        <v>3</v>
      </c>
      <c r="CH3400">
        <v>2</v>
      </c>
      <c r="CI3400">
        <v>2</v>
      </c>
      <c r="CJ3400">
        <v>6</v>
      </c>
      <c r="CP3400">
        <v>30</v>
      </c>
      <c r="CQ3400">
        <v>4</v>
      </c>
      <c r="CR3400">
        <v>5</v>
      </c>
      <c r="CS3400">
        <v>2</v>
      </c>
      <c r="CT3400">
        <v>1</v>
      </c>
      <c r="CU3400">
        <v>1</v>
      </c>
      <c r="CV3400">
        <v>2</v>
      </c>
      <c r="CW3400">
        <v>1</v>
      </c>
      <c r="CX3400">
        <v>2</v>
      </c>
      <c r="CY3400">
        <v>1</v>
      </c>
      <c r="CZ3400">
        <v>2</v>
      </c>
      <c r="DE3400">
        <v>1</v>
      </c>
      <c r="DF3400">
        <v>1</v>
      </c>
      <c r="DH3400">
        <v>23</v>
      </c>
      <c r="DI3400">
        <v>53</v>
      </c>
      <c r="DS3400">
        <v>1</v>
      </c>
      <c r="EA3400">
        <v>1</v>
      </c>
      <c r="ET3400">
        <v>1</v>
      </c>
      <c r="EU3400">
        <v>6</v>
      </c>
      <c r="EV3400">
        <v>5</v>
      </c>
      <c r="EW3400">
        <v>3</v>
      </c>
      <c r="EX3400">
        <v>4</v>
      </c>
      <c r="EY3400">
        <v>2</v>
      </c>
      <c r="EZ3400">
        <v>1</v>
      </c>
      <c r="FA3400">
        <v>4</v>
      </c>
      <c r="FB3400">
        <v>2</v>
      </c>
      <c r="FC3400">
        <v>3</v>
      </c>
      <c r="FD3400">
        <v>4</v>
      </c>
      <c r="FE3400">
        <v>3</v>
      </c>
      <c r="FF3400">
        <v>7</v>
      </c>
      <c r="FG3400">
        <v>1</v>
      </c>
      <c r="FH3400">
        <v>0</v>
      </c>
      <c r="FI3400">
        <v>0</v>
      </c>
      <c r="FJ3400">
        <v>0</v>
      </c>
      <c r="FK3400">
        <v>0</v>
      </c>
      <c r="FL3400">
        <v>45</v>
      </c>
      <c r="FM3400">
        <v>4</v>
      </c>
      <c r="FN3400">
        <v>7</v>
      </c>
      <c r="FO3400">
        <v>2</v>
      </c>
      <c r="FP3400">
        <v>2</v>
      </c>
      <c r="FQ3400">
        <v>2</v>
      </c>
      <c r="FR3400">
        <v>2</v>
      </c>
      <c r="FS3400">
        <v>1</v>
      </c>
      <c r="FT3400">
        <v>2</v>
      </c>
      <c r="FU3400">
        <v>1</v>
      </c>
      <c r="FV3400">
        <v>2</v>
      </c>
      <c r="FW3400">
        <v>1</v>
      </c>
      <c r="FX3400">
        <v>1</v>
      </c>
      <c r="FY3400">
        <v>0</v>
      </c>
      <c r="FZ3400">
        <v>0</v>
      </c>
      <c r="GA3400">
        <v>1</v>
      </c>
      <c r="GB3400">
        <v>1</v>
      </c>
      <c r="GC3400">
        <v>0</v>
      </c>
      <c r="GD3400">
        <v>29</v>
      </c>
      <c r="GE3400">
        <v>74</v>
      </c>
    </row>
    <row r="3401" spans="1:187" x14ac:dyDescent="0.2">
      <c r="A3401" t="s">
        <v>6824</v>
      </c>
      <c r="B3401" t="s">
        <v>6825</v>
      </c>
      <c r="E3401">
        <v>1</v>
      </c>
      <c r="I3401">
        <v>1</v>
      </c>
      <c r="J3401">
        <v>1</v>
      </c>
      <c r="L3401">
        <v>1</v>
      </c>
      <c r="O3401">
        <v>1</v>
      </c>
      <c r="T3401" s="1">
        <v>5</v>
      </c>
      <c r="V3401">
        <v>4</v>
      </c>
      <c r="W3401">
        <v>1</v>
      </c>
      <c r="AD3401">
        <v>1</v>
      </c>
      <c r="AL3401">
        <v>6</v>
      </c>
      <c r="AM3401">
        <v>11</v>
      </c>
      <c r="BG3401">
        <v>1</v>
      </c>
      <c r="BW3401">
        <v>1</v>
      </c>
      <c r="BX3401">
        <v>1</v>
      </c>
      <c r="BZ3401">
        <v>1</v>
      </c>
      <c r="CB3401">
        <v>2</v>
      </c>
      <c r="CC3401">
        <v>4</v>
      </c>
      <c r="CD3401">
        <v>1</v>
      </c>
      <c r="CE3401">
        <v>3</v>
      </c>
      <c r="CG3401">
        <v>1</v>
      </c>
      <c r="CM3401">
        <v>1</v>
      </c>
      <c r="CO3401">
        <v>1</v>
      </c>
      <c r="CP3401">
        <v>14</v>
      </c>
      <c r="CR3401">
        <v>1</v>
      </c>
      <c r="CS3401">
        <v>1</v>
      </c>
      <c r="CX3401">
        <v>1</v>
      </c>
      <c r="DC3401">
        <v>1</v>
      </c>
      <c r="DG3401">
        <v>1</v>
      </c>
      <c r="DH3401">
        <v>5</v>
      </c>
      <c r="DI3401">
        <v>19</v>
      </c>
      <c r="EU3401">
        <v>0</v>
      </c>
      <c r="EV3401">
        <v>1</v>
      </c>
      <c r="EW3401">
        <v>1</v>
      </c>
      <c r="EX3401">
        <v>2</v>
      </c>
      <c r="EY3401">
        <v>4</v>
      </c>
      <c r="EZ3401">
        <v>1</v>
      </c>
      <c r="FA3401">
        <v>4</v>
      </c>
      <c r="FB3401">
        <v>1</v>
      </c>
      <c r="FC3401">
        <v>1</v>
      </c>
      <c r="FD3401">
        <v>1</v>
      </c>
      <c r="FE3401">
        <v>0</v>
      </c>
      <c r="FF3401">
        <v>0</v>
      </c>
      <c r="FG3401">
        <v>1</v>
      </c>
      <c r="FH3401">
        <v>0</v>
      </c>
      <c r="FI3401">
        <v>1</v>
      </c>
      <c r="FJ3401">
        <v>0</v>
      </c>
      <c r="FK3401">
        <v>1</v>
      </c>
      <c r="FL3401">
        <v>19</v>
      </c>
      <c r="FM3401">
        <v>0</v>
      </c>
      <c r="FN3401">
        <v>6</v>
      </c>
      <c r="FO3401">
        <v>2</v>
      </c>
      <c r="FP3401">
        <v>0</v>
      </c>
      <c r="FQ3401">
        <v>0</v>
      </c>
      <c r="FR3401">
        <v>0</v>
      </c>
      <c r="FS3401">
        <v>0</v>
      </c>
      <c r="FT3401">
        <v>1</v>
      </c>
      <c r="FU3401">
        <v>0</v>
      </c>
      <c r="FV3401">
        <v>1</v>
      </c>
      <c r="FW3401">
        <v>0</v>
      </c>
      <c r="FX3401">
        <v>0</v>
      </c>
      <c r="FY3401">
        <v>1</v>
      </c>
      <c r="FZ3401">
        <v>0</v>
      </c>
      <c r="GA3401">
        <v>0</v>
      </c>
      <c r="GB3401">
        <v>0</v>
      </c>
      <c r="GC3401">
        <v>1</v>
      </c>
      <c r="GD3401">
        <v>12</v>
      </c>
      <c r="GE3401">
        <v>31</v>
      </c>
    </row>
    <row r="3402" spans="1:187" x14ac:dyDescent="0.2">
      <c r="A3402" t="s">
        <v>6826</v>
      </c>
      <c r="B3402" t="s">
        <v>6827</v>
      </c>
      <c r="L3402">
        <v>1</v>
      </c>
      <c r="T3402" s="1">
        <v>1</v>
      </c>
      <c r="AM3402">
        <v>1</v>
      </c>
      <c r="CD3402">
        <v>1</v>
      </c>
      <c r="CP3402">
        <v>1</v>
      </c>
      <c r="CU3402">
        <v>1</v>
      </c>
      <c r="DH3402">
        <v>1</v>
      </c>
      <c r="DI3402">
        <v>2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1</v>
      </c>
      <c r="FA3402">
        <v>0</v>
      </c>
      <c r="FB3402">
        <v>0</v>
      </c>
      <c r="FC3402">
        <v>0</v>
      </c>
      <c r="FD3402">
        <v>1</v>
      </c>
      <c r="FE3402">
        <v>0</v>
      </c>
      <c r="FF3402">
        <v>0</v>
      </c>
      <c r="FG3402">
        <v>0</v>
      </c>
      <c r="FH3402">
        <v>0</v>
      </c>
      <c r="FI3402">
        <v>0</v>
      </c>
      <c r="FJ3402">
        <v>0</v>
      </c>
      <c r="FK3402">
        <v>0</v>
      </c>
      <c r="FL3402">
        <v>2</v>
      </c>
      <c r="FM3402">
        <v>0</v>
      </c>
      <c r="FN3402">
        <v>0</v>
      </c>
      <c r="FO3402">
        <v>0</v>
      </c>
      <c r="FP3402">
        <v>0</v>
      </c>
      <c r="FQ3402">
        <v>1</v>
      </c>
      <c r="FR3402">
        <v>0</v>
      </c>
      <c r="FS3402">
        <v>0</v>
      </c>
      <c r="FT3402">
        <v>0</v>
      </c>
      <c r="FU3402">
        <v>0</v>
      </c>
      <c r="FV3402">
        <v>0</v>
      </c>
      <c r="FW3402">
        <v>0</v>
      </c>
      <c r="FX3402">
        <v>0</v>
      </c>
      <c r="FY3402">
        <v>0</v>
      </c>
      <c r="FZ3402">
        <v>0</v>
      </c>
      <c r="GA3402">
        <v>0</v>
      </c>
      <c r="GB3402">
        <v>0</v>
      </c>
      <c r="GC3402">
        <v>0</v>
      </c>
      <c r="GD3402">
        <v>1</v>
      </c>
      <c r="GE3402">
        <v>3</v>
      </c>
    </row>
    <row r="3403" spans="1:187" x14ac:dyDescent="0.2">
      <c r="A3403" t="s">
        <v>6828</v>
      </c>
      <c r="B3403" t="s">
        <v>6829</v>
      </c>
      <c r="C3403">
        <v>25</v>
      </c>
      <c r="D3403">
        <v>17</v>
      </c>
      <c r="E3403">
        <v>16</v>
      </c>
      <c r="F3403">
        <v>7</v>
      </c>
      <c r="G3403">
        <v>14</v>
      </c>
      <c r="H3403">
        <v>8</v>
      </c>
      <c r="I3403">
        <v>9</v>
      </c>
      <c r="J3403">
        <v>5</v>
      </c>
      <c r="K3403">
        <v>10</v>
      </c>
      <c r="L3403">
        <v>3</v>
      </c>
      <c r="M3403">
        <v>5</v>
      </c>
      <c r="N3403">
        <v>7</v>
      </c>
      <c r="O3403">
        <v>6</v>
      </c>
      <c r="P3403">
        <v>7</v>
      </c>
      <c r="Q3403">
        <v>4</v>
      </c>
      <c r="R3403">
        <v>2</v>
      </c>
      <c r="S3403">
        <v>2</v>
      </c>
      <c r="T3403" s="1">
        <v>147</v>
      </c>
      <c r="U3403">
        <v>21</v>
      </c>
      <c r="V3403">
        <v>32</v>
      </c>
      <c r="W3403">
        <v>17</v>
      </c>
      <c r="X3403">
        <v>9</v>
      </c>
      <c r="Y3403">
        <v>3</v>
      </c>
      <c r="Z3403">
        <v>7</v>
      </c>
      <c r="AA3403">
        <v>5</v>
      </c>
      <c r="AB3403">
        <v>6</v>
      </c>
      <c r="AC3403">
        <v>3</v>
      </c>
      <c r="AD3403">
        <v>3</v>
      </c>
      <c r="AE3403">
        <v>5</v>
      </c>
      <c r="AF3403">
        <v>6</v>
      </c>
      <c r="AG3403">
        <v>4</v>
      </c>
      <c r="AH3403">
        <v>6</v>
      </c>
      <c r="AI3403">
        <v>5</v>
      </c>
      <c r="AJ3403">
        <v>2</v>
      </c>
      <c r="AK3403">
        <v>1</v>
      </c>
      <c r="AL3403">
        <v>135</v>
      </c>
      <c r="AM3403">
        <v>282</v>
      </c>
      <c r="AN3403">
        <v>31</v>
      </c>
      <c r="AO3403">
        <v>37</v>
      </c>
      <c r="AP3403">
        <v>14</v>
      </c>
      <c r="AQ3403">
        <v>9</v>
      </c>
      <c r="AR3403">
        <v>6</v>
      </c>
      <c r="AS3403">
        <v>5</v>
      </c>
      <c r="AT3403">
        <v>2</v>
      </c>
      <c r="AU3403">
        <v>1</v>
      </c>
      <c r="AV3403">
        <v>8</v>
      </c>
      <c r="AW3403">
        <v>3</v>
      </c>
      <c r="AX3403">
        <v>8</v>
      </c>
      <c r="AY3403">
        <v>4</v>
      </c>
      <c r="AZ3403">
        <v>2</v>
      </c>
      <c r="BA3403">
        <v>1</v>
      </c>
      <c r="BB3403">
        <v>2</v>
      </c>
      <c r="BC3403">
        <v>2</v>
      </c>
      <c r="BE3403">
        <v>135</v>
      </c>
      <c r="BF3403">
        <v>26</v>
      </c>
      <c r="BG3403">
        <v>33</v>
      </c>
      <c r="BH3403">
        <v>14</v>
      </c>
      <c r="BI3403">
        <v>11</v>
      </c>
      <c r="BJ3403">
        <v>2</v>
      </c>
      <c r="BK3403">
        <v>5</v>
      </c>
      <c r="BL3403">
        <v>2</v>
      </c>
      <c r="BN3403">
        <v>1</v>
      </c>
      <c r="BO3403">
        <v>2</v>
      </c>
      <c r="BQ3403">
        <v>2</v>
      </c>
      <c r="BR3403">
        <v>3</v>
      </c>
      <c r="BS3403">
        <v>4</v>
      </c>
      <c r="BT3403">
        <v>2</v>
      </c>
      <c r="BU3403">
        <v>1</v>
      </c>
      <c r="BW3403">
        <v>108</v>
      </c>
      <c r="BX3403">
        <v>243</v>
      </c>
      <c r="BY3403">
        <v>9</v>
      </c>
      <c r="BZ3403">
        <v>12</v>
      </c>
      <c r="CA3403">
        <v>4</v>
      </c>
      <c r="CB3403">
        <v>2</v>
      </c>
      <c r="CC3403">
        <v>3</v>
      </c>
      <c r="CD3403">
        <v>3</v>
      </c>
      <c r="CE3403">
        <v>2</v>
      </c>
      <c r="CF3403">
        <v>2</v>
      </c>
      <c r="CG3403">
        <v>4</v>
      </c>
      <c r="CH3403">
        <v>3</v>
      </c>
      <c r="CI3403">
        <v>3</v>
      </c>
      <c r="CJ3403">
        <v>2</v>
      </c>
      <c r="CK3403">
        <v>3</v>
      </c>
      <c r="CL3403">
        <v>1</v>
      </c>
      <c r="CN3403">
        <v>1</v>
      </c>
      <c r="CO3403">
        <v>1</v>
      </c>
      <c r="CP3403">
        <v>55</v>
      </c>
      <c r="CQ3403">
        <v>15</v>
      </c>
      <c r="CR3403">
        <v>19</v>
      </c>
      <c r="CS3403">
        <v>7</v>
      </c>
      <c r="CT3403">
        <v>4</v>
      </c>
      <c r="CU3403">
        <v>3</v>
      </c>
      <c r="CV3403">
        <v>4</v>
      </c>
      <c r="CW3403">
        <v>3</v>
      </c>
      <c r="CX3403">
        <v>4</v>
      </c>
      <c r="CY3403">
        <v>2</v>
      </c>
      <c r="CZ3403">
        <v>2</v>
      </c>
      <c r="DA3403">
        <v>1</v>
      </c>
      <c r="DB3403">
        <v>5</v>
      </c>
      <c r="DC3403">
        <v>2</v>
      </c>
      <c r="DD3403">
        <v>1</v>
      </c>
      <c r="DE3403">
        <v>3</v>
      </c>
      <c r="DG3403">
        <v>5</v>
      </c>
      <c r="DH3403">
        <v>80</v>
      </c>
      <c r="DI3403">
        <v>135</v>
      </c>
      <c r="DJ3403">
        <v>2</v>
      </c>
      <c r="DK3403">
        <v>2</v>
      </c>
      <c r="DL3403">
        <v>1</v>
      </c>
      <c r="DN3403">
        <v>1</v>
      </c>
      <c r="DQ3403">
        <v>1</v>
      </c>
      <c r="DU3403">
        <v>1</v>
      </c>
      <c r="EA3403">
        <v>8</v>
      </c>
      <c r="EB3403">
        <v>2</v>
      </c>
      <c r="EC3403">
        <v>2</v>
      </c>
      <c r="ED3403">
        <v>2</v>
      </c>
      <c r="EE3403">
        <v>2</v>
      </c>
      <c r="EK3403">
        <v>1</v>
      </c>
      <c r="EL3403">
        <v>1</v>
      </c>
      <c r="EO3403">
        <v>1</v>
      </c>
      <c r="ES3403">
        <v>11</v>
      </c>
      <c r="ET3403">
        <v>19</v>
      </c>
      <c r="EU3403">
        <v>67</v>
      </c>
      <c r="EV3403">
        <v>68</v>
      </c>
      <c r="EW3403">
        <v>35</v>
      </c>
      <c r="EX3403">
        <v>18</v>
      </c>
      <c r="EY3403">
        <v>24</v>
      </c>
      <c r="EZ3403">
        <v>16</v>
      </c>
      <c r="FA3403">
        <v>13</v>
      </c>
      <c r="FB3403">
        <v>9</v>
      </c>
      <c r="FC3403">
        <v>22</v>
      </c>
      <c r="FD3403">
        <v>9</v>
      </c>
      <c r="FE3403">
        <v>16</v>
      </c>
      <c r="FF3403">
        <v>14</v>
      </c>
      <c r="FG3403">
        <v>11</v>
      </c>
      <c r="FH3403">
        <v>9</v>
      </c>
      <c r="FI3403">
        <v>6</v>
      </c>
      <c r="FJ3403">
        <v>5</v>
      </c>
      <c r="FK3403">
        <v>3</v>
      </c>
      <c r="FL3403">
        <v>345</v>
      </c>
      <c r="FM3403">
        <v>64</v>
      </c>
      <c r="FN3403">
        <v>86</v>
      </c>
      <c r="FO3403">
        <v>40</v>
      </c>
      <c r="FP3403">
        <v>26</v>
      </c>
      <c r="FQ3403">
        <v>8</v>
      </c>
      <c r="FR3403">
        <v>16</v>
      </c>
      <c r="FS3403">
        <v>10</v>
      </c>
      <c r="FT3403">
        <v>10</v>
      </c>
      <c r="FU3403">
        <v>6</v>
      </c>
      <c r="FV3403">
        <v>8</v>
      </c>
      <c r="FW3403">
        <v>7</v>
      </c>
      <c r="FX3403">
        <v>13</v>
      </c>
      <c r="FY3403">
        <v>9</v>
      </c>
      <c r="FZ3403">
        <v>12</v>
      </c>
      <c r="GA3403">
        <v>10</v>
      </c>
      <c r="GB3403">
        <v>3</v>
      </c>
      <c r="GC3403">
        <v>6</v>
      </c>
      <c r="GD3403">
        <v>334</v>
      </c>
      <c r="GE3403">
        <v>679</v>
      </c>
    </row>
    <row r="3404" spans="1:187" x14ac:dyDescent="0.2">
      <c r="A3404" t="s">
        <v>6830</v>
      </c>
      <c r="B3404" t="s">
        <v>6831</v>
      </c>
      <c r="D3404">
        <v>1</v>
      </c>
      <c r="G3404">
        <v>2</v>
      </c>
      <c r="Q3404">
        <v>2</v>
      </c>
      <c r="S3404">
        <v>1</v>
      </c>
      <c r="T3404" s="1">
        <v>6</v>
      </c>
      <c r="AB3404">
        <v>1</v>
      </c>
      <c r="AL3404">
        <v>1</v>
      </c>
      <c r="AM3404">
        <v>7</v>
      </c>
      <c r="AX3404">
        <v>1</v>
      </c>
      <c r="AY3404">
        <v>1</v>
      </c>
      <c r="AZ3404">
        <v>1</v>
      </c>
      <c r="BB3404">
        <v>1</v>
      </c>
      <c r="BC3404">
        <v>1</v>
      </c>
      <c r="BE3404">
        <v>5</v>
      </c>
      <c r="BX3404">
        <v>5</v>
      </c>
      <c r="BY3404">
        <v>1</v>
      </c>
      <c r="CA3404">
        <v>1</v>
      </c>
      <c r="CC3404">
        <v>1</v>
      </c>
      <c r="CD3404">
        <v>1</v>
      </c>
      <c r="CF3404">
        <v>1</v>
      </c>
      <c r="CG3404">
        <v>1</v>
      </c>
      <c r="CI3404">
        <v>1</v>
      </c>
      <c r="CJ3404">
        <v>1</v>
      </c>
      <c r="CL3404">
        <v>1</v>
      </c>
      <c r="CP3404">
        <v>9</v>
      </c>
      <c r="CQ3404">
        <v>2</v>
      </c>
      <c r="CV3404">
        <v>1</v>
      </c>
      <c r="CW3404">
        <v>1</v>
      </c>
      <c r="CX3404">
        <v>1</v>
      </c>
      <c r="CY3404">
        <v>1</v>
      </c>
      <c r="DA3404">
        <v>1</v>
      </c>
      <c r="DH3404">
        <v>7</v>
      </c>
      <c r="DI3404">
        <v>16</v>
      </c>
      <c r="DL3404">
        <v>1</v>
      </c>
      <c r="DM3404">
        <v>1</v>
      </c>
      <c r="EA3404">
        <v>2</v>
      </c>
      <c r="ET3404">
        <v>2</v>
      </c>
      <c r="EU3404">
        <v>1</v>
      </c>
      <c r="EV3404">
        <v>1</v>
      </c>
      <c r="EW3404">
        <v>2</v>
      </c>
      <c r="EX3404">
        <v>1</v>
      </c>
      <c r="EY3404">
        <v>3</v>
      </c>
      <c r="EZ3404">
        <v>1</v>
      </c>
      <c r="FA3404">
        <v>0</v>
      </c>
      <c r="FB3404">
        <v>1</v>
      </c>
      <c r="FC3404">
        <v>1</v>
      </c>
      <c r="FD3404">
        <v>0</v>
      </c>
      <c r="FE3404">
        <v>2</v>
      </c>
      <c r="FF3404">
        <v>2</v>
      </c>
      <c r="FG3404">
        <v>1</v>
      </c>
      <c r="FH3404">
        <v>1</v>
      </c>
      <c r="FI3404">
        <v>3</v>
      </c>
      <c r="FJ3404">
        <v>1</v>
      </c>
      <c r="FK3404">
        <v>1</v>
      </c>
      <c r="FL3404">
        <v>22</v>
      </c>
      <c r="FM3404">
        <v>2</v>
      </c>
      <c r="FN3404">
        <v>0</v>
      </c>
      <c r="FO3404">
        <v>0</v>
      </c>
      <c r="FP3404">
        <v>0</v>
      </c>
      <c r="FQ3404">
        <v>0</v>
      </c>
      <c r="FR3404">
        <v>1</v>
      </c>
      <c r="FS3404">
        <v>1</v>
      </c>
      <c r="FT3404">
        <v>2</v>
      </c>
      <c r="FU3404">
        <v>1</v>
      </c>
      <c r="FV3404">
        <v>0</v>
      </c>
      <c r="FW3404">
        <v>1</v>
      </c>
      <c r="FX3404">
        <v>0</v>
      </c>
      <c r="FY3404">
        <v>0</v>
      </c>
      <c r="FZ3404">
        <v>0</v>
      </c>
      <c r="GA3404">
        <v>0</v>
      </c>
      <c r="GB3404">
        <v>0</v>
      </c>
      <c r="GC3404">
        <v>0</v>
      </c>
      <c r="GD3404">
        <v>8</v>
      </c>
      <c r="GE3404">
        <v>30</v>
      </c>
    </row>
    <row r="3405" spans="1:187" x14ac:dyDescent="0.2">
      <c r="A3405" t="s">
        <v>6832</v>
      </c>
      <c r="B3405" t="s">
        <v>6833</v>
      </c>
      <c r="C3405">
        <v>10</v>
      </c>
      <c r="D3405">
        <v>13</v>
      </c>
      <c r="E3405">
        <v>15</v>
      </c>
      <c r="F3405">
        <v>18</v>
      </c>
      <c r="G3405">
        <v>8</v>
      </c>
      <c r="H3405">
        <v>6</v>
      </c>
      <c r="I3405">
        <v>8</v>
      </c>
      <c r="J3405">
        <v>3</v>
      </c>
      <c r="K3405">
        <v>3</v>
      </c>
      <c r="L3405">
        <v>6</v>
      </c>
      <c r="M3405">
        <v>3</v>
      </c>
      <c r="N3405">
        <v>3</v>
      </c>
      <c r="O3405">
        <v>1</v>
      </c>
      <c r="Q3405">
        <v>1</v>
      </c>
      <c r="T3405" s="1">
        <v>98</v>
      </c>
      <c r="U3405">
        <v>9</v>
      </c>
      <c r="V3405">
        <v>14</v>
      </c>
      <c r="W3405">
        <v>9</v>
      </c>
      <c r="X3405">
        <v>6</v>
      </c>
      <c r="Y3405">
        <v>3</v>
      </c>
      <c r="Z3405">
        <v>5</v>
      </c>
      <c r="AB3405">
        <v>3</v>
      </c>
      <c r="AC3405">
        <v>1</v>
      </c>
      <c r="AD3405">
        <v>1</v>
      </c>
      <c r="AI3405">
        <v>1</v>
      </c>
      <c r="AL3405">
        <v>52</v>
      </c>
      <c r="AM3405">
        <v>150</v>
      </c>
      <c r="AN3405">
        <v>2</v>
      </c>
      <c r="AO3405">
        <v>5</v>
      </c>
      <c r="AP3405">
        <v>8</v>
      </c>
      <c r="AQ3405">
        <v>8</v>
      </c>
      <c r="AR3405">
        <v>8</v>
      </c>
      <c r="AS3405">
        <v>4</v>
      </c>
      <c r="AT3405">
        <v>2</v>
      </c>
      <c r="AU3405">
        <v>3</v>
      </c>
      <c r="AV3405">
        <v>1</v>
      </c>
      <c r="AW3405">
        <v>2</v>
      </c>
      <c r="BE3405">
        <v>43</v>
      </c>
      <c r="BF3405">
        <v>7</v>
      </c>
      <c r="BG3405">
        <v>7</v>
      </c>
      <c r="BH3405">
        <v>4</v>
      </c>
      <c r="BI3405">
        <v>3</v>
      </c>
      <c r="BL3405">
        <v>2</v>
      </c>
      <c r="BP3405">
        <v>1</v>
      </c>
      <c r="BQ3405">
        <v>1</v>
      </c>
      <c r="BW3405">
        <v>25</v>
      </c>
      <c r="BX3405">
        <v>68</v>
      </c>
      <c r="BY3405">
        <v>11</v>
      </c>
      <c r="BZ3405">
        <v>7</v>
      </c>
      <c r="CA3405">
        <v>11</v>
      </c>
      <c r="CB3405">
        <v>13</v>
      </c>
      <c r="CC3405">
        <v>21</v>
      </c>
      <c r="CD3405">
        <v>6</v>
      </c>
      <c r="CE3405">
        <v>8</v>
      </c>
      <c r="CF3405">
        <v>3</v>
      </c>
      <c r="CG3405">
        <v>3</v>
      </c>
      <c r="CI3405">
        <v>1</v>
      </c>
      <c r="CJ3405">
        <v>1</v>
      </c>
      <c r="CP3405">
        <v>85</v>
      </c>
      <c r="CQ3405">
        <v>11</v>
      </c>
      <c r="CR3405">
        <v>16</v>
      </c>
      <c r="CS3405">
        <v>18</v>
      </c>
      <c r="CT3405">
        <v>4</v>
      </c>
      <c r="CU3405">
        <v>4</v>
      </c>
      <c r="CV3405">
        <v>2</v>
      </c>
      <c r="CW3405">
        <v>1</v>
      </c>
      <c r="CX3405">
        <v>3</v>
      </c>
      <c r="CZ3405">
        <v>1</v>
      </c>
      <c r="DA3405">
        <v>1</v>
      </c>
      <c r="DC3405">
        <v>1</v>
      </c>
      <c r="DD3405">
        <v>1</v>
      </c>
      <c r="DE3405">
        <v>1</v>
      </c>
      <c r="DH3405">
        <v>64</v>
      </c>
      <c r="DI3405">
        <v>149</v>
      </c>
      <c r="DL3405">
        <v>1</v>
      </c>
      <c r="DP3405">
        <v>1</v>
      </c>
      <c r="EA3405">
        <v>2</v>
      </c>
      <c r="EB3405">
        <v>1</v>
      </c>
      <c r="ED3405">
        <v>1</v>
      </c>
      <c r="ES3405">
        <v>2</v>
      </c>
      <c r="ET3405">
        <v>4</v>
      </c>
      <c r="EU3405">
        <v>23</v>
      </c>
      <c r="EV3405">
        <v>25</v>
      </c>
      <c r="EW3405">
        <v>35</v>
      </c>
      <c r="EX3405">
        <v>39</v>
      </c>
      <c r="EY3405">
        <v>37</v>
      </c>
      <c r="EZ3405">
        <v>16</v>
      </c>
      <c r="FA3405">
        <v>19</v>
      </c>
      <c r="FB3405">
        <v>9</v>
      </c>
      <c r="FC3405">
        <v>7</v>
      </c>
      <c r="FD3405">
        <v>8</v>
      </c>
      <c r="FE3405">
        <v>4</v>
      </c>
      <c r="FF3405">
        <v>4</v>
      </c>
      <c r="FG3405">
        <v>1</v>
      </c>
      <c r="FH3405">
        <v>0</v>
      </c>
      <c r="FI3405">
        <v>1</v>
      </c>
      <c r="FJ3405">
        <v>0</v>
      </c>
      <c r="FK3405">
        <v>0</v>
      </c>
      <c r="FL3405">
        <v>228</v>
      </c>
      <c r="FM3405">
        <v>28</v>
      </c>
      <c r="FN3405">
        <v>37</v>
      </c>
      <c r="FO3405">
        <v>32</v>
      </c>
      <c r="FP3405">
        <v>13</v>
      </c>
      <c r="FQ3405">
        <v>7</v>
      </c>
      <c r="FR3405">
        <v>7</v>
      </c>
      <c r="FS3405">
        <v>3</v>
      </c>
      <c r="FT3405">
        <v>6</v>
      </c>
      <c r="FU3405">
        <v>1</v>
      </c>
      <c r="FV3405">
        <v>2</v>
      </c>
      <c r="FW3405">
        <v>2</v>
      </c>
      <c r="FX3405">
        <v>1</v>
      </c>
      <c r="FY3405">
        <v>1</v>
      </c>
      <c r="FZ3405">
        <v>1</v>
      </c>
      <c r="GA3405">
        <v>2</v>
      </c>
      <c r="GB3405">
        <v>0</v>
      </c>
      <c r="GC3405">
        <v>0</v>
      </c>
      <c r="GD3405">
        <v>143</v>
      </c>
      <c r="GE3405">
        <v>371</v>
      </c>
    </row>
    <row r="3406" spans="1:187" x14ac:dyDescent="0.2">
      <c r="A3406" t="s">
        <v>6834</v>
      </c>
      <c r="B3406" t="s">
        <v>6835</v>
      </c>
      <c r="C3406">
        <v>4</v>
      </c>
      <c r="D3406">
        <v>9</v>
      </c>
      <c r="E3406">
        <v>5</v>
      </c>
      <c r="F3406">
        <v>6</v>
      </c>
      <c r="G3406">
        <v>7</v>
      </c>
      <c r="H3406">
        <v>3</v>
      </c>
      <c r="I3406">
        <v>4</v>
      </c>
      <c r="J3406">
        <v>5</v>
      </c>
      <c r="K3406">
        <v>2</v>
      </c>
      <c r="L3406">
        <v>2</v>
      </c>
      <c r="M3406">
        <v>3</v>
      </c>
      <c r="N3406">
        <v>2</v>
      </c>
      <c r="P3406">
        <v>1</v>
      </c>
      <c r="Q3406">
        <v>2</v>
      </c>
      <c r="R3406">
        <v>1</v>
      </c>
      <c r="S3406">
        <v>1</v>
      </c>
      <c r="T3406" s="1">
        <v>57</v>
      </c>
      <c r="U3406">
        <v>6</v>
      </c>
      <c r="V3406">
        <v>3</v>
      </c>
      <c r="W3406">
        <v>5</v>
      </c>
      <c r="X3406">
        <v>1</v>
      </c>
      <c r="Y3406">
        <v>4</v>
      </c>
      <c r="Z3406">
        <v>3</v>
      </c>
      <c r="AA3406">
        <v>1</v>
      </c>
      <c r="AB3406">
        <v>3</v>
      </c>
      <c r="AD3406">
        <v>1</v>
      </c>
      <c r="AE3406">
        <v>2</v>
      </c>
      <c r="AG3406">
        <v>1</v>
      </c>
      <c r="AJ3406">
        <v>2</v>
      </c>
      <c r="AL3406">
        <v>32</v>
      </c>
      <c r="AM3406">
        <v>89</v>
      </c>
      <c r="AN3406">
        <v>3</v>
      </c>
      <c r="AO3406">
        <v>4</v>
      </c>
      <c r="AP3406">
        <v>3</v>
      </c>
      <c r="AQ3406">
        <v>5</v>
      </c>
      <c r="AR3406">
        <v>1</v>
      </c>
      <c r="AS3406">
        <v>1</v>
      </c>
      <c r="AT3406">
        <v>1</v>
      </c>
      <c r="AU3406">
        <v>2</v>
      </c>
      <c r="AV3406">
        <v>2</v>
      </c>
      <c r="AW3406">
        <v>3</v>
      </c>
      <c r="AX3406">
        <v>2</v>
      </c>
      <c r="AY3406">
        <v>1</v>
      </c>
      <c r="AZ3406">
        <v>2</v>
      </c>
      <c r="BA3406">
        <v>2</v>
      </c>
      <c r="BD3406">
        <v>1</v>
      </c>
      <c r="BE3406">
        <v>33</v>
      </c>
      <c r="BF3406">
        <v>4</v>
      </c>
      <c r="BG3406">
        <v>7</v>
      </c>
      <c r="BH3406">
        <v>3</v>
      </c>
      <c r="BI3406">
        <v>1</v>
      </c>
      <c r="BJ3406">
        <v>1</v>
      </c>
      <c r="BK3406">
        <v>1</v>
      </c>
      <c r="BN3406">
        <v>3</v>
      </c>
      <c r="BO3406">
        <v>2</v>
      </c>
      <c r="BP3406">
        <v>2</v>
      </c>
      <c r="BT3406">
        <v>1</v>
      </c>
      <c r="BU3406">
        <v>1</v>
      </c>
      <c r="BW3406">
        <v>26</v>
      </c>
      <c r="BX3406">
        <v>59</v>
      </c>
      <c r="BY3406">
        <v>7</v>
      </c>
      <c r="BZ3406">
        <v>5</v>
      </c>
      <c r="CA3406">
        <v>3</v>
      </c>
      <c r="CB3406">
        <v>3</v>
      </c>
      <c r="CC3406">
        <v>1</v>
      </c>
      <c r="CD3406">
        <v>6</v>
      </c>
      <c r="CE3406">
        <v>2</v>
      </c>
      <c r="CF3406">
        <v>1</v>
      </c>
      <c r="CG3406">
        <v>3</v>
      </c>
      <c r="CH3406">
        <v>2</v>
      </c>
      <c r="CI3406">
        <v>1</v>
      </c>
      <c r="CJ3406">
        <v>1</v>
      </c>
      <c r="CK3406">
        <v>2</v>
      </c>
      <c r="CL3406">
        <v>2</v>
      </c>
      <c r="CO3406">
        <v>1</v>
      </c>
      <c r="CP3406">
        <v>40</v>
      </c>
      <c r="CQ3406">
        <v>3</v>
      </c>
      <c r="CR3406">
        <v>4</v>
      </c>
      <c r="CT3406">
        <v>4</v>
      </c>
      <c r="CV3406">
        <v>1</v>
      </c>
      <c r="CX3406">
        <v>1</v>
      </c>
      <c r="CY3406">
        <v>2</v>
      </c>
      <c r="CZ3406">
        <v>1</v>
      </c>
      <c r="DA3406">
        <v>2</v>
      </c>
      <c r="DB3406">
        <v>2</v>
      </c>
      <c r="DC3406">
        <v>1</v>
      </c>
      <c r="DD3406">
        <v>1</v>
      </c>
      <c r="DE3406">
        <v>1</v>
      </c>
      <c r="DF3406">
        <v>1</v>
      </c>
      <c r="DH3406">
        <v>24</v>
      </c>
      <c r="DI3406">
        <v>64</v>
      </c>
      <c r="EU3406">
        <v>14</v>
      </c>
      <c r="EV3406">
        <v>18</v>
      </c>
      <c r="EW3406">
        <v>11</v>
      </c>
      <c r="EX3406">
        <v>14</v>
      </c>
      <c r="EY3406">
        <v>9</v>
      </c>
      <c r="EZ3406">
        <v>10</v>
      </c>
      <c r="FA3406">
        <v>7</v>
      </c>
      <c r="FB3406">
        <v>8</v>
      </c>
      <c r="FC3406">
        <v>7</v>
      </c>
      <c r="FD3406">
        <v>7</v>
      </c>
      <c r="FE3406">
        <v>6</v>
      </c>
      <c r="FF3406">
        <v>4</v>
      </c>
      <c r="FG3406">
        <v>4</v>
      </c>
      <c r="FH3406">
        <v>5</v>
      </c>
      <c r="FI3406">
        <v>2</v>
      </c>
      <c r="FJ3406">
        <v>1</v>
      </c>
      <c r="FK3406">
        <v>3</v>
      </c>
      <c r="FL3406">
        <v>130</v>
      </c>
      <c r="FM3406">
        <v>13</v>
      </c>
      <c r="FN3406">
        <v>14</v>
      </c>
      <c r="FO3406">
        <v>8</v>
      </c>
      <c r="FP3406">
        <v>6</v>
      </c>
      <c r="FQ3406">
        <v>5</v>
      </c>
      <c r="FR3406">
        <v>5</v>
      </c>
      <c r="FS3406">
        <v>1</v>
      </c>
      <c r="FT3406">
        <v>4</v>
      </c>
      <c r="FU3406">
        <v>5</v>
      </c>
      <c r="FV3406">
        <v>4</v>
      </c>
      <c r="FW3406">
        <v>6</v>
      </c>
      <c r="FX3406">
        <v>2</v>
      </c>
      <c r="FY3406">
        <v>2</v>
      </c>
      <c r="FZ3406">
        <v>1</v>
      </c>
      <c r="GA3406">
        <v>2</v>
      </c>
      <c r="GB3406">
        <v>4</v>
      </c>
      <c r="GC3406">
        <v>0</v>
      </c>
      <c r="GD3406">
        <v>82</v>
      </c>
      <c r="GE3406">
        <v>212</v>
      </c>
    </row>
    <row r="3407" spans="1:187" x14ac:dyDescent="0.2">
      <c r="A3407" t="s">
        <v>6836</v>
      </c>
      <c r="B3407" t="s">
        <v>6837</v>
      </c>
      <c r="C3407">
        <v>89</v>
      </c>
      <c r="D3407">
        <v>82</v>
      </c>
      <c r="E3407">
        <v>44</v>
      </c>
      <c r="F3407">
        <v>47</v>
      </c>
      <c r="G3407">
        <v>57</v>
      </c>
      <c r="H3407">
        <v>72</v>
      </c>
      <c r="I3407">
        <v>43</v>
      </c>
      <c r="J3407">
        <v>53</v>
      </c>
      <c r="K3407">
        <v>48</v>
      </c>
      <c r="L3407">
        <v>48</v>
      </c>
      <c r="M3407">
        <v>41</v>
      </c>
      <c r="N3407">
        <v>47</v>
      </c>
      <c r="O3407">
        <v>47</v>
      </c>
      <c r="P3407">
        <v>24</v>
      </c>
      <c r="Q3407">
        <v>28</v>
      </c>
      <c r="R3407">
        <v>18</v>
      </c>
      <c r="S3407">
        <v>27</v>
      </c>
      <c r="T3407" s="1">
        <v>815</v>
      </c>
      <c r="U3407">
        <v>89</v>
      </c>
      <c r="V3407">
        <v>72</v>
      </c>
      <c r="W3407">
        <v>39</v>
      </c>
      <c r="X3407">
        <v>36</v>
      </c>
      <c r="Y3407">
        <v>31</v>
      </c>
      <c r="Z3407">
        <v>40</v>
      </c>
      <c r="AA3407">
        <v>35</v>
      </c>
      <c r="AB3407">
        <v>31</v>
      </c>
      <c r="AC3407">
        <v>36</v>
      </c>
      <c r="AD3407">
        <v>26</v>
      </c>
      <c r="AE3407">
        <v>23</v>
      </c>
      <c r="AF3407">
        <v>30</v>
      </c>
      <c r="AG3407">
        <v>20</v>
      </c>
      <c r="AH3407">
        <v>24</v>
      </c>
      <c r="AI3407">
        <v>30</v>
      </c>
      <c r="AJ3407">
        <v>16</v>
      </c>
      <c r="AK3407">
        <v>31</v>
      </c>
      <c r="AL3407">
        <v>609</v>
      </c>
      <c r="AM3407">
        <v>1424</v>
      </c>
      <c r="AN3407">
        <v>19</v>
      </c>
      <c r="AO3407">
        <v>24</v>
      </c>
      <c r="AP3407">
        <v>9</v>
      </c>
      <c r="AQ3407">
        <v>14</v>
      </c>
      <c r="AR3407">
        <v>8</v>
      </c>
      <c r="AS3407">
        <v>12</v>
      </c>
      <c r="AT3407">
        <v>13</v>
      </c>
      <c r="AU3407">
        <v>10</v>
      </c>
      <c r="AV3407">
        <v>8</v>
      </c>
      <c r="AW3407">
        <v>7</v>
      </c>
      <c r="AX3407">
        <v>6</v>
      </c>
      <c r="AY3407">
        <v>6</v>
      </c>
      <c r="AZ3407">
        <v>12</v>
      </c>
      <c r="BA3407">
        <v>8</v>
      </c>
      <c r="BB3407">
        <v>2</v>
      </c>
      <c r="BC3407">
        <v>5</v>
      </c>
      <c r="BD3407">
        <v>2</v>
      </c>
      <c r="BE3407">
        <v>165</v>
      </c>
      <c r="BF3407">
        <v>24</v>
      </c>
      <c r="BG3407">
        <v>22</v>
      </c>
      <c r="BH3407">
        <v>10</v>
      </c>
      <c r="BI3407">
        <v>11</v>
      </c>
      <c r="BJ3407">
        <v>5</v>
      </c>
      <c r="BK3407">
        <v>6</v>
      </c>
      <c r="BL3407">
        <v>4</v>
      </c>
      <c r="BM3407">
        <v>3</v>
      </c>
      <c r="BN3407">
        <v>5</v>
      </c>
      <c r="BO3407">
        <v>3</v>
      </c>
      <c r="BP3407">
        <v>2</v>
      </c>
      <c r="BQ3407">
        <v>4</v>
      </c>
      <c r="BR3407">
        <v>1</v>
      </c>
      <c r="BS3407">
        <v>6</v>
      </c>
      <c r="BT3407">
        <v>3</v>
      </c>
      <c r="BU3407">
        <v>2</v>
      </c>
      <c r="BV3407">
        <v>2</v>
      </c>
      <c r="BW3407">
        <v>113</v>
      </c>
      <c r="BX3407">
        <v>278</v>
      </c>
      <c r="BY3407">
        <v>54</v>
      </c>
      <c r="BZ3407">
        <v>48</v>
      </c>
      <c r="CA3407">
        <v>32</v>
      </c>
      <c r="CB3407">
        <v>29</v>
      </c>
      <c r="CC3407">
        <v>30</v>
      </c>
      <c r="CD3407">
        <v>29</v>
      </c>
      <c r="CE3407">
        <v>27</v>
      </c>
      <c r="CF3407">
        <v>25</v>
      </c>
      <c r="CG3407">
        <v>29</v>
      </c>
      <c r="CH3407">
        <v>27</v>
      </c>
      <c r="CI3407">
        <v>34</v>
      </c>
      <c r="CJ3407">
        <v>23</v>
      </c>
      <c r="CK3407">
        <v>18</v>
      </c>
      <c r="CL3407">
        <v>13</v>
      </c>
      <c r="CM3407">
        <v>9</v>
      </c>
      <c r="CN3407">
        <v>6</v>
      </c>
      <c r="CO3407">
        <v>8</v>
      </c>
      <c r="CP3407">
        <v>441</v>
      </c>
      <c r="CQ3407">
        <v>55</v>
      </c>
      <c r="CR3407">
        <v>53</v>
      </c>
      <c r="CS3407">
        <v>30</v>
      </c>
      <c r="CT3407">
        <v>26</v>
      </c>
      <c r="CU3407">
        <v>18</v>
      </c>
      <c r="CV3407">
        <v>16</v>
      </c>
      <c r="CW3407">
        <v>12</v>
      </c>
      <c r="CX3407">
        <v>12</v>
      </c>
      <c r="CY3407">
        <v>10</v>
      </c>
      <c r="CZ3407">
        <v>13</v>
      </c>
      <c r="DA3407">
        <v>20</v>
      </c>
      <c r="DB3407">
        <v>12</v>
      </c>
      <c r="DC3407">
        <v>11</v>
      </c>
      <c r="DD3407">
        <v>15</v>
      </c>
      <c r="DE3407">
        <v>14</v>
      </c>
      <c r="DF3407">
        <v>6</v>
      </c>
      <c r="DG3407">
        <v>11</v>
      </c>
      <c r="DH3407">
        <v>334</v>
      </c>
      <c r="DI3407">
        <v>775</v>
      </c>
      <c r="DJ3407">
        <v>3</v>
      </c>
      <c r="DK3407">
        <v>3</v>
      </c>
      <c r="DL3407">
        <v>6</v>
      </c>
      <c r="DM3407">
        <v>11</v>
      </c>
      <c r="DN3407">
        <v>10</v>
      </c>
      <c r="DO3407">
        <v>16</v>
      </c>
      <c r="DP3407">
        <v>15</v>
      </c>
      <c r="DQ3407">
        <v>8</v>
      </c>
      <c r="DR3407">
        <v>7</v>
      </c>
      <c r="DS3407">
        <v>10</v>
      </c>
      <c r="DT3407">
        <v>6</v>
      </c>
      <c r="DU3407">
        <v>8</v>
      </c>
      <c r="DV3407">
        <v>5</v>
      </c>
      <c r="DW3407">
        <v>1</v>
      </c>
      <c r="DY3407">
        <v>1</v>
      </c>
      <c r="DZ3407">
        <v>3</v>
      </c>
      <c r="EA3407">
        <v>113</v>
      </c>
      <c r="EB3407">
        <v>4</v>
      </c>
      <c r="EC3407">
        <v>3</v>
      </c>
      <c r="ED3407">
        <v>4</v>
      </c>
      <c r="EE3407">
        <v>6</v>
      </c>
      <c r="EF3407">
        <v>9</v>
      </c>
      <c r="EG3407">
        <v>12</v>
      </c>
      <c r="EH3407">
        <v>14</v>
      </c>
      <c r="EI3407">
        <v>5</v>
      </c>
      <c r="EJ3407">
        <v>5</v>
      </c>
      <c r="EK3407">
        <v>5</v>
      </c>
      <c r="EL3407">
        <v>4</v>
      </c>
      <c r="EM3407">
        <v>2</v>
      </c>
      <c r="ES3407">
        <v>73</v>
      </c>
      <c r="ET3407">
        <v>186</v>
      </c>
      <c r="EU3407">
        <v>165</v>
      </c>
      <c r="EV3407">
        <v>157</v>
      </c>
      <c r="EW3407">
        <v>91</v>
      </c>
      <c r="EX3407">
        <v>101</v>
      </c>
      <c r="EY3407">
        <v>105</v>
      </c>
      <c r="EZ3407">
        <v>129</v>
      </c>
      <c r="FA3407">
        <v>98</v>
      </c>
      <c r="FB3407">
        <v>96</v>
      </c>
      <c r="FC3407">
        <v>92</v>
      </c>
      <c r="FD3407">
        <v>92</v>
      </c>
      <c r="FE3407">
        <v>87</v>
      </c>
      <c r="FF3407">
        <v>84</v>
      </c>
      <c r="FG3407">
        <v>82</v>
      </c>
      <c r="FH3407">
        <v>46</v>
      </c>
      <c r="FI3407">
        <v>39</v>
      </c>
      <c r="FJ3407">
        <v>30</v>
      </c>
      <c r="FK3407">
        <v>40</v>
      </c>
      <c r="FL3407">
        <v>1534</v>
      </c>
      <c r="FM3407">
        <v>172</v>
      </c>
      <c r="FN3407">
        <v>150</v>
      </c>
      <c r="FO3407">
        <v>83</v>
      </c>
      <c r="FP3407">
        <v>79</v>
      </c>
      <c r="FQ3407">
        <v>63</v>
      </c>
      <c r="FR3407">
        <v>74</v>
      </c>
      <c r="FS3407">
        <v>65</v>
      </c>
      <c r="FT3407">
        <v>51</v>
      </c>
      <c r="FU3407">
        <v>56</v>
      </c>
      <c r="FV3407">
        <v>47</v>
      </c>
      <c r="FW3407">
        <v>49</v>
      </c>
      <c r="FX3407">
        <v>48</v>
      </c>
      <c r="FY3407">
        <v>32</v>
      </c>
      <c r="FZ3407">
        <v>45</v>
      </c>
      <c r="GA3407">
        <v>47</v>
      </c>
      <c r="GB3407">
        <v>24</v>
      </c>
      <c r="GC3407">
        <v>44</v>
      </c>
      <c r="GD3407">
        <v>1129</v>
      </c>
      <c r="GE3407">
        <v>2663</v>
      </c>
    </row>
    <row r="3408" spans="1:187" x14ac:dyDescent="0.2">
      <c r="A3408" t="s">
        <v>6838</v>
      </c>
      <c r="B3408" t="s">
        <v>6839</v>
      </c>
      <c r="F3408">
        <v>1</v>
      </c>
      <c r="G3408">
        <v>3</v>
      </c>
      <c r="I3408">
        <v>4</v>
      </c>
      <c r="J3408">
        <v>3</v>
      </c>
      <c r="K3408">
        <v>1</v>
      </c>
      <c r="L3408">
        <v>3</v>
      </c>
      <c r="M3408">
        <v>7</v>
      </c>
      <c r="N3408">
        <v>4</v>
      </c>
      <c r="O3408">
        <v>4</v>
      </c>
      <c r="P3408">
        <v>1</v>
      </c>
      <c r="Q3408">
        <v>4</v>
      </c>
      <c r="T3408" s="1">
        <v>35</v>
      </c>
      <c r="Y3408">
        <v>1</v>
      </c>
      <c r="Z3408">
        <v>3</v>
      </c>
      <c r="AA3408">
        <v>2</v>
      </c>
      <c r="AB3408">
        <v>3</v>
      </c>
      <c r="AC3408">
        <v>3</v>
      </c>
      <c r="AD3408">
        <v>1</v>
      </c>
      <c r="AE3408">
        <v>5</v>
      </c>
      <c r="AF3408">
        <v>6</v>
      </c>
      <c r="AG3408">
        <v>3</v>
      </c>
      <c r="AH3408">
        <v>2</v>
      </c>
      <c r="AI3408">
        <v>7</v>
      </c>
      <c r="AJ3408">
        <v>2</v>
      </c>
      <c r="AL3408">
        <v>38</v>
      </c>
      <c r="AM3408">
        <v>73</v>
      </c>
      <c r="AQ3408">
        <v>1</v>
      </c>
      <c r="AS3408">
        <v>1</v>
      </c>
      <c r="AT3408">
        <v>1</v>
      </c>
      <c r="AU3408">
        <v>2</v>
      </c>
      <c r="AV3408">
        <v>1</v>
      </c>
      <c r="AW3408">
        <v>2</v>
      </c>
      <c r="AX3408">
        <v>1</v>
      </c>
      <c r="AY3408">
        <v>1</v>
      </c>
      <c r="AZ3408">
        <v>1</v>
      </c>
      <c r="BE3408">
        <v>11</v>
      </c>
      <c r="BH3408">
        <v>1</v>
      </c>
      <c r="BJ3408">
        <v>1</v>
      </c>
      <c r="BQ3408">
        <v>2</v>
      </c>
      <c r="BR3408">
        <v>4</v>
      </c>
      <c r="BS3408">
        <v>1</v>
      </c>
      <c r="BU3408">
        <v>1</v>
      </c>
      <c r="BW3408">
        <v>10</v>
      </c>
      <c r="BX3408">
        <v>21</v>
      </c>
      <c r="CC3408">
        <v>2</v>
      </c>
      <c r="CD3408">
        <v>2</v>
      </c>
      <c r="CE3408">
        <v>1</v>
      </c>
      <c r="CF3408">
        <v>7</v>
      </c>
      <c r="CH3408">
        <v>6</v>
      </c>
      <c r="CI3408">
        <v>5</v>
      </c>
      <c r="CJ3408">
        <v>1</v>
      </c>
      <c r="CK3408">
        <v>2</v>
      </c>
      <c r="CL3408">
        <v>1</v>
      </c>
      <c r="CN3408">
        <v>1</v>
      </c>
      <c r="CO3408">
        <v>1</v>
      </c>
      <c r="CP3408">
        <v>29</v>
      </c>
      <c r="CU3408">
        <v>1</v>
      </c>
      <c r="CW3408">
        <v>2</v>
      </c>
      <c r="CY3408">
        <v>3</v>
      </c>
      <c r="CZ3408">
        <v>2</v>
      </c>
      <c r="DA3408">
        <v>4</v>
      </c>
      <c r="DB3408">
        <v>3</v>
      </c>
      <c r="DC3408">
        <v>4</v>
      </c>
      <c r="DD3408">
        <v>4</v>
      </c>
      <c r="DE3408">
        <v>4</v>
      </c>
      <c r="DG3408">
        <v>2</v>
      </c>
      <c r="DH3408">
        <v>29</v>
      </c>
      <c r="DI3408">
        <v>58</v>
      </c>
      <c r="DU3408">
        <v>1</v>
      </c>
      <c r="EA3408">
        <v>1</v>
      </c>
      <c r="EM3408">
        <v>2</v>
      </c>
      <c r="ES3408">
        <v>2</v>
      </c>
      <c r="ET3408">
        <v>3</v>
      </c>
      <c r="EU3408">
        <v>0</v>
      </c>
      <c r="EV3408">
        <v>0</v>
      </c>
      <c r="EW3408">
        <v>0</v>
      </c>
      <c r="EX3408">
        <v>2</v>
      </c>
      <c r="EY3408">
        <v>5</v>
      </c>
      <c r="EZ3408">
        <v>3</v>
      </c>
      <c r="FA3408">
        <v>6</v>
      </c>
      <c r="FB3408">
        <v>12</v>
      </c>
      <c r="FC3408">
        <v>2</v>
      </c>
      <c r="FD3408">
        <v>11</v>
      </c>
      <c r="FE3408">
        <v>13</v>
      </c>
      <c r="FF3408">
        <v>7</v>
      </c>
      <c r="FG3408">
        <v>7</v>
      </c>
      <c r="FH3408">
        <v>2</v>
      </c>
      <c r="FI3408">
        <v>4</v>
      </c>
      <c r="FJ3408">
        <v>1</v>
      </c>
      <c r="FK3408">
        <v>1</v>
      </c>
      <c r="FL3408">
        <v>76</v>
      </c>
      <c r="FM3408">
        <v>0</v>
      </c>
      <c r="FN3408">
        <v>0</v>
      </c>
      <c r="FO3408">
        <v>1</v>
      </c>
      <c r="FP3408">
        <v>0</v>
      </c>
      <c r="FQ3408">
        <v>3</v>
      </c>
      <c r="FR3408">
        <v>3</v>
      </c>
      <c r="FS3408">
        <v>4</v>
      </c>
      <c r="FT3408">
        <v>3</v>
      </c>
      <c r="FU3408">
        <v>6</v>
      </c>
      <c r="FV3408">
        <v>3</v>
      </c>
      <c r="FW3408">
        <v>9</v>
      </c>
      <c r="FX3408">
        <v>13</v>
      </c>
      <c r="FY3408">
        <v>11</v>
      </c>
      <c r="FZ3408">
        <v>7</v>
      </c>
      <c r="GA3408">
        <v>11</v>
      </c>
      <c r="GB3408">
        <v>3</v>
      </c>
      <c r="GC3408">
        <v>2</v>
      </c>
      <c r="GD3408">
        <v>79</v>
      </c>
      <c r="GE3408">
        <v>155</v>
      </c>
    </row>
    <row r="3409" spans="1:187" x14ac:dyDescent="0.2">
      <c r="A3409" t="s">
        <v>6840</v>
      </c>
      <c r="B3409" t="s">
        <v>6841</v>
      </c>
      <c r="C3409">
        <v>1</v>
      </c>
      <c r="T3409" s="1">
        <v>1</v>
      </c>
      <c r="AM3409">
        <v>1</v>
      </c>
      <c r="AU3409">
        <v>1</v>
      </c>
      <c r="BE3409">
        <v>1</v>
      </c>
      <c r="BR3409">
        <v>1</v>
      </c>
      <c r="BW3409">
        <v>1</v>
      </c>
      <c r="BX3409">
        <v>2</v>
      </c>
      <c r="CM3409">
        <v>1</v>
      </c>
      <c r="CP3409">
        <v>1</v>
      </c>
      <c r="DI3409">
        <v>1</v>
      </c>
      <c r="EU3409">
        <v>1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1</v>
      </c>
      <c r="FC3409">
        <v>0</v>
      </c>
      <c r="FD3409">
        <v>0</v>
      </c>
      <c r="FE3409">
        <v>0</v>
      </c>
      <c r="FF3409">
        <v>0</v>
      </c>
      <c r="FG3409">
        <v>0</v>
      </c>
      <c r="FH3409">
        <v>0</v>
      </c>
      <c r="FI3409">
        <v>1</v>
      </c>
      <c r="FJ3409">
        <v>0</v>
      </c>
      <c r="FK3409">
        <v>0</v>
      </c>
      <c r="FL3409">
        <v>3</v>
      </c>
      <c r="FM3409">
        <v>0</v>
      </c>
      <c r="FN3409">
        <v>0</v>
      </c>
      <c r="FO3409">
        <v>0</v>
      </c>
      <c r="FP3409">
        <v>0</v>
      </c>
      <c r="FQ3409">
        <v>0</v>
      </c>
      <c r="FR3409">
        <v>0</v>
      </c>
      <c r="FS3409">
        <v>0</v>
      </c>
      <c r="FT3409">
        <v>0</v>
      </c>
      <c r="FU3409">
        <v>0</v>
      </c>
      <c r="FV3409">
        <v>0</v>
      </c>
      <c r="FW3409">
        <v>0</v>
      </c>
      <c r="FX3409">
        <v>0</v>
      </c>
      <c r="FY3409">
        <v>1</v>
      </c>
      <c r="FZ3409">
        <v>0</v>
      </c>
      <c r="GA3409">
        <v>0</v>
      </c>
      <c r="GB3409">
        <v>0</v>
      </c>
      <c r="GC3409">
        <v>0</v>
      </c>
      <c r="GD3409">
        <v>1</v>
      </c>
      <c r="GE3409">
        <v>4</v>
      </c>
    </row>
    <row r="3410" spans="1:187" x14ac:dyDescent="0.2">
      <c r="A3410" t="s">
        <v>6842</v>
      </c>
      <c r="B3410" t="s">
        <v>6843</v>
      </c>
      <c r="E3410">
        <v>1</v>
      </c>
      <c r="H3410">
        <v>2</v>
      </c>
      <c r="I3410">
        <v>1</v>
      </c>
      <c r="K3410">
        <v>1</v>
      </c>
      <c r="T3410" s="1">
        <v>5</v>
      </c>
      <c r="V3410">
        <v>1</v>
      </c>
      <c r="W3410">
        <v>1</v>
      </c>
      <c r="AB3410">
        <v>1</v>
      </c>
      <c r="AJ3410">
        <v>1</v>
      </c>
      <c r="AL3410">
        <v>4</v>
      </c>
      <c r="AM3410">
        <v>9</v>
      </c>
      <c r="BV3410">
        <v>1</v>
      </c>
      <c r="BW3410">
        <v>1</v>
      </c>
      <c r="BX3410">
        <v>1</v>
      </c>
      <c r="CF3410">
        <v>1</v>
      </c>
      <c r="CG3410">
        <v>1</v>
      </c>
      <c r="CI3410">
        <v>2</v>
      </c>
      <c r="CP3410">
        <v>4</v>
      </c>
      <c r="DB3410">
        <v>1</v>
      </c>
      <c r="DH3410">
        <v>1</v>
      </c>
      <c r="DI3410">
        <v>5</v>
      </c>
      <c r="EU3410">
        <v>0</v>
      </c>
      <c r="EV3410">
        <v>0</v>
      </c>
      <c r="EW3410">
        <v>1</v>
      </c>
      <c r="EX3410">
        <v>0</v>
      </c>
      <c r="EY3410">
        <v>0</v>
      </c>
      <c r="EZ3410">
        <v>2</v>
      </c>
      <c r="FA3410">
        <v>1</v>
      </c>
      <c r="FB3410">
        <v>1</v>
      </c>
      <c r="FC3410">
        <v>2</v>
      </c>
      <c r="FD3410">
        <v>0</v>
      </c>
      <c r="FE3410">
        <v>2</v>
      </c>
      <c r="FF3410">
        <v>0</v>
      </c>
      <c r="FG3410">
        <v>0</v>
      </c>
      <c r="FH3410">
        <v>0</v>
      </c>
      <c r="FI3410">
        <v>0</v>
      </c>
      <c r="FJ3410">
        <v>0</v>
      </c>
      <c r="FK3410">
        <v>0</v>
      </c>
      <c r="FL3410">
        <v>9</v>
      </c>
      <c r="FM3410">
        <v>0</v>
      </c>
      <c r="FN3410">
        <v>1</v>
      </c>
      <c r="FO3410">
        <v>1</v>
      </c>
      <c r="FP3410">
        <v>0</v>
      </c>
      <c r="FQ3410">
        <v>0</v>
      </c>
      <c r="FR3410">
        <v>0</v>
      </c>
      <c r="FS3410">
        <v>0</v>
      </c>
      <c r="FT3410">
        <v>1</v>
      </c>
      <c r="FU3410">
        <v>0</v>
      </c>
      <c r="FV3410">
        <v>0</v>
      </c>
      <c r="FW3410">
        <v>0</v>
      </c>
      <c r="FX3410">
        <v>1</v>
      </c>
      <c r="FY3410">
        <v>0</v>
      </c>
      <c r="FZ3410">
        <v>0</v>
      </c>
      <c r="GA3410">
        <v>0</v>
      </c>
      <c r="GB3410">
        <v>1</v>
      </c>
      <c r="GC3410">
        <v>1</v>
      </c>
      <c r="GD3410">
        <v>6</v>
      </c>
      <c r="GE3410">
        <v>15</v>
      </c>
    </row>
    <row r="3411" spans="1:187" x14ac:dyDescent="0.2">
      <c r="A3411" t="s">
        <v>6844</v>
      </c>
      <c r="B3411" t="s">
        <v>6845</v>
      </c>
      <c r="I3411">
        <v>1</v>
      </c>
      <c r="T3411" s="1">
        <v>1</v>
      </c>
      <c r="V3411">
        <v>1</v>
      </c>
      <c r="Z3411">
        <v>1</v>
      </c>
      <c r="AL3411">
        <v>2</v>
      </c>
      <c r="AM3411">
        <v>3</v>
      </c>
      <c r="BL3411">
        <v>1</v>
      </c>
      <c r="BW3411">
        <v>1</v>
      </c>
      <c r="BX3411">
        <v>1</v>
      </c>
      <c r="BY3411">
        <v>1</v>
      </c>
      <c r="CA3411">
        <v>1</v>
      </c>
      <c r="CC3411">
        <v>1</v>
      </c>
      <c r="CP3411">
        <v>3</v>
      </c>
      <c r="CQ3411">
        <v>1</v>
      </c>
      <c r="CR3411">
        <v>2</v>
      </c>
      <c r="CU3411">
        <v>1</v>
      </c>
      <c r="DH3411">
        <v>4</v>
      </c>
      <c r="DI3411">
        <v>7</v>
      </c>
      <c r="EB3411">
        <v>1</v>
      </c>
      <c r="ES3411">
        <v>1</v>
      </c>
      <c r="ET3411">
        <v>1</v>
      </c>
      <c r="EU3411">
        <v>1</v>
      </c>
      <c r="EV3411">
        <v>0</v>
      </c>
      <c r="EW3411">
        <v>1</v>
      </c>
      <c r="EX3411">
        <v>0</v>
      </c>
      <c r="EY3411">
        <v>1</v>
      </c>
      <c r="EZ3411">
        <v>0</v>
      </c>
      <c r="FA3411">
        <v>1</v>
      </c>
      <c r="FB3411">
        <v>0</v>
      </c>
      <c r="FC3411">
        <v>0</v>
      </c>
      <c r="FD3411">
        <v>0</v>
      </c>
      <c r="FE3411">
        <v>0</v>
      </c>
      <c r="FF3411">
        <v>0</v>
      </c>
      <c r="FG3411">
        <v>0</v>
      </c>
      <c r="FH3411">
        <v>0</v>
      </c>
      <c r="FI3411">
        <v>0</v>
      </c>
      <c r="FJ3411">
        <v>0</v>
      </c>
      <c r="FK3411">
        <v>0</v>
      </c>
      <c r="FL3411">
        <v>4</v>
      </c>
      <c r="FM3411">
        <v>2</v>
      </c>
      <c r="FN3411">
        <v>3</v>
      </c>
      <c r="FO3411">
        <v>0</v>
      </c>
      <c r="FP3411">
        <v>0</v>
      </c>
      <c r="FQ3411">
        <v>1</v>
      </c>
      <c r="FR3411">
        <v>1</v>
      </c>
      <c r="FS3411">
        <v>1</v>
      </c>
      <c r="FT3411">
        <v>0</v>
      </c>
      <c r="FU3411">
        <v>0</v>
      </c>
      <c r="FV3411">
        <v>0</v>
      </c>
      <c r="FW3411">
        <v>0</v>
      </c>
      <c r="FX3411">
        <v>0</v>
      </c>
      <c r="FY3411">
        <v>0</v>
      </c>
      <c r="FZ3411">
        <v>0</v>
      </c>
      <c r="GA3411">
        <v>0</v>
      </c>
      <c r="GB3411">
        <v>0</v>
      </c>
      <c r="GC3411">
        <v>0</v>
      </c>
      <c r="GD3411">
        <v>8</v>
      </c>
      <c r="GE3411">
        <v>12</v>
      </c>
    </row>
    <row r="3412" spans="1:187" x14ac:dyDescent="0.2">
      <c r="A3412" t="s">
        <v>6846</v>
      </c>
      <c r="B3412" t="s">
        <v>6847</v>
      </c>
      <c r="F3412">
        <v>1</v>
      </c>
      <c r="L3412">
        <v>1</v>
      </c>
      <c r="T3412" s="1">
        <v>2</v>
      </c>
      <c r="AK3412">
        <v>1</v>
      </c>
      <c r="AL3412">
        <v>1</v>
      </c>
      <c r="AM3412">
        <v>3</v>
      </c>
      <c r="AV3412">
        <v>1</v>
      </c>
      <c r="BE3412">
        <v>1</v>
      </c>
      <c r="BK3412">
        <v>1</v>
      </c>
      <c r="BP3412">
        <v>1</v>
      </c>
      <c r="BW3412">
        <v>2</v>
      </c>
      <c r="BX3412">
        <v>3</v>
      </c>
      <c r="EU3412">
        <v>0</v>
      </c>
      <c r="EV3412">
        <v>0</v>
      </c>
      <c r="EW3412">
        <v>0</v>
      </c>
      <c r="EX3412">
        <v>1</v>
      </c>
      <c r="EY3412">
        <v>0</v>
      </c>
      <c r="EZ3412">
        <v>0</v>
      </c>
      <c r="FA3412">
        <v>0</v>
      </c>
      <c r="FB3412">
        <v>0</v>
      </c>
      <c r="FC3412">
        <v>1</v>
      </c>
      <c r="FD3412">
        <v>1</v>
      </c>
      <c r="FE3412">
        <v>0</v>
      </c>
      <c r="FF3412">
        <v>0</v>
      </c>
      <c r="FG3412">
        <v>0</v>
      </c>
      <c r="FH3412">
        <v>0</v>
      </c>
      <c r="FI3412">
        <v>0</v>
      </c>
      <c r="FJ3412">
        <v>0</v>
      </c>
      <c r="FK3412">
        <v>0</v>
      </c>
      <c r="FL3412">
        <v>3</v>
      </c>
      <c r="FM3412">
        <v>0</v>
      </c>
      <c r="FN3412">
        <v>0</v>
      </c>
      <c r="FO3412">
        <v>0</v>
      </c>
      <c r="FP3412">
        <v>0</v>
      </c>
      <c r="FQ3412">
        <v>0</v>
      </c>
      <c r="FR3412">
        <v>1</v>
      </c>
      <c r="FS3412">
        <v>0</v>
      </c>
      <c r="FT3412">
        <v>0</v>
      </c>
      <c r="FU3412">
        <v>0</v>
      </c>
      <c r="FV3412">
        <v>0</v>
      </c>
      <c r="FW3412">
        <v>1</v>
      </c>
      <c r="FX3412">
        <v>0</v>
      </c>
      <c r="FY3412">
        <v>0</v>
      </c>
      <c r="FZ3412">
        <v>0</v>
      </c>
      <c r="GA3412">
        <v>0</v>
      </c>
      <c r="GB3412">
        <v>0</v>
      </c>
      <c r="GC3412">
        <v>1</v>
      </c>
      <c r="GD3412">
        <v>3</v>
      </c>
      <c r="GE3412">
        <v>6</v>
      </c>
    </row>
    <row r="3413" spans="1:187" x14ac:dyDescent="0.2">
      <c r="A3413" t="s">
        <v>6848</v>
      </c>
      <c r="B3413" t="s">
        <v>6849</v>
      </c>
      <c r="K3413">
        <v>1</v>
      </c>
      <c r="M3413">
        <v>3</v>
      </c>
      <c r="O3413">
        <v>1</v>
      </c>
      <c r="T3413" s="1">
        <v>5</v>
      </c>
      <c r="AD3413">
        <v>1</v>
      </c>
      <c r="AF3413">
        <v>1</v>
      </c>
      <c r="AL3413">
        <v>2</v>
      </c>
      <c r="AM3413">
        <v>7</v>
      </c>
      <c r="CY3413">
        <v>1</v>
      </c>
      <c r="DH3413">
        <v>1</v>
      </c>
      <c r="DI3413">
        <v>1</v>
      </c>
      <c r="EN3413">
        <v>1</v>
      </c>
      <c r="ES3413">
        <v>1</v>
      </c>
      <c r="ET3413">
        <v>1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1</v>
      </c>
      <c r="FD3413">
        <v>0</v>
      </c>
      <c r="FE3413">
        <v>3</v>
      </c>
      <c r="FF3413">
        <v>0</v>
      </c>
      <c r="FG3413">
        <v>1</v>
      </c>
      <c r="FH3413">
        <v>0</v>
      </c>
      <c r="FI3413">
        <v>0</v>
      </c>
      <c r="FJ3413">
        <v>0</v>
      </c>
      <c r="FK3413">
        <v>0</v>
      </c>
      <c r="FL3413">
        <v>5</v>
      </c>
      <c r="FM3413">
        <v>0</v>
      </c>
      <c r="FN3413">
        <v>0</v>
      </c>
      <c r="FO3413">
        <v>0</v>
      </c>
      <c r="FP3413">
        <v>0</v>
      </c>
      <c r="FQ3413">
        <v>0</v>
      </c>
      <c r="FR3413">
        <v>0</v>
      </c>
      <c r="FS3413">
        <v>0</v>
      </c>
      <c r="FT3413">
        <v>0</v>
      </c>
      <c r="FU3413">
        <v>1</v>
      </c>
      <c r="FV3413">
        <v>1</v>
      </c>
      <c r="FW3413">
        <v>0</v>
      </c>
      <c r="FX3413">
        <v>1</v>
      </c>
      <c r="FY3413">
        <v>1</v>
      </c>
      <c r="FZ3413">
        <v>0</v>
      </c>
      <c r="GA3413">
        <v>0</v>
      </c>
      <c r="GB3413">
        <v>0</v>
      </c>
      <c r="GC3413">
        <v>0</v>
      </c>
      <c r="GD3413">
        <v>4</v>
      </c>
      <c r="GE3413">
        <v>9</v>
      </c>
    </row>
    <row r="3414" spans="1:187" x14ac:dyDescent="0.2">
      <c r="A3414" t="s">
        <v>6850</v>
      </c>
      <c r="B3414" t="s">
        <v>6851</v>
      </c>
      <c r="D3414">
        <v>2</v>
      </c>
      <c r="E3414">
        <v>1</v>
      </c>
      <c r="F3414">
        <v>2</v>
      </c>
      <c r="G3414">
        <v>2</v>
      </c>
      <c r="H3414">
        <v>1</v>
      </c>
      <c r="I3414">
        <v>4</v>
      </c>
      <c r="J3414">
        <v>3</v>
      </c>
      <c r="K3414">
        <v>4</v>
      </c>
      <c r="L3414">
        <v>2</v>
      </c>
      <c r="M3414">
        <v>4</v>
      </c>
      <c r="N3414">
        <v>3</v>
      </c>
      <c r="P3414">
        <v>2</v>
      </c>
      <c r="T3414" s="1">
        <v>30</v>
      </c>
      <c r="X3414">
        <v>1</v>
      </c>
      <c r="Y3414">
        <v>1</v>
      </c>
      <c r="Z3414">
        <v>5</v>
      </c>
      <c r="AB3414">
        <v>3</v>
      </c>
      <c r="AC3414">
        <v>3</v>
      </c>
      <c r="AD3414">
        <v>3</v>
      </c>
      <c r="AE3414">
        <v>1</v>
      </c>
      <c r="AF3414">
        <v>3</v>
      </c>
      <c r="AG3414">
        <v>3</v>
      </c>
      <c r="AH3414">
        <v>3</v>
      </c>
      <c r="AI3414">
        <v>3</v>
      </c>
      <c r="AJ3414">
        <v>2</v>
      </c>
      <c r="AK3414">
        <v>1</v>
      </c>
      <c r="AL3414">
        <v>32</v>
      </c>
      <c r="AM3414">
        <v>62</v>
      </c>
      <c r="AR3414">
        <v>1</v>
      </c>
      <c r="AT3414">
        <v>1</v>
      </c>
      <c r="AX3414">
        <v>1</v>
      </c>
      <c r="BE3414">
        <v>3</v>
      </c>
      <c r="BG3414">
        <v>1</v>
      </c>
      <c r="BQ3414">
        <v>1</v>
      </c>
      <c r="BU3414">
        <v>1</v>
      </c>
      <c r="BW3414">
        <v>3</v>
      </c>
      <c r="BX3414">
        <v>6</v>
      </c>
      <c r="BZ3414">
        <v>2</v>
      </c>
      <c r="CF3414">
        <v>4</v>
      </c>
      <c r="CG3414">
        <v>2</v>
      </c>
      <c r="CH3414">
        <v>1</v>
      </c>
      <c r="CI3414">
        <v>1</v>
      </c>
      <c r="CJ3414">
        <v>2</v>
      </c>
      <c r="CK3414">
        <v>1</v>
      </c>
      <c r="CP3414">
        <v>13</v>
      </c>
      <c r="CR3414">
        <v>1</v>
      </c>
      <c r="CY3414">
        <v>1</v>
      </c>
      <c r="DB3414">
        <v>2</v>
      </c>
      <c r="DD3414">
        <v>3</v>
      </c>
      <c r="DH3414">
        <v>7</v>
      </c>
      <c r="DI3414">
        <v>20</v>
      </c>
      <c r="EU3414">
        <v>0</v>
      </c>
      <c r="EV3414">
        <v>4</v>
      </c>
      <c r="EW3414">
        <v>1</v>
      </c>
      <c r="EX3414">
        <v>2</v>
      </c>
      <c r="EY3414">
        <v>3</v>
      </c>
      <c r="EZ3414">
        <v>1</v>
      </c>
      <c r="FA3414">
        <v>5</v>
      </c>
      <c r="FB3414">
        <v>7</v>
      </c>
      <c r="FC3414">
        <v>6</v>
      </c>
      <c r="FD3414">
        <v>3</v>
      </c>
      <c r="FE3414">
        <v>6</v>
      </c>
      <c r="FF3414">
        <v>5</v>
      </c>
      <c r="FG3414">
        <v>1</v>
      </c>
      <c r="FH3414">
        <v>2</v>
      </c>
      <c r="FI3414">
        <v>0</v>
      </c>
      <c r="FJ3414">
        <v>0</v>
      </c>
      <c r="FK3414">
        <v>0</v>
      </c>
      <c r="FL3414">
        <v>46</v>
      </c>
      <c r="FM3414">
        <v>0</v>
      </c>
      <c r="FN3414">
        <v>2</v>
      </c>
      <c r="FO3414">
        <v>0</v>
      </c>
      <c r="FP3414">
        <v>1</v>
      </c>
      <c r="FQ3414">
        <v>1</v>
      </c>
      <c r="FR3414">
        <v>5</v>
      </c>
      <c r="FS3414">
        <v>0</v>
      </c>
      <c r="FT3414">
        <v>3</v>
      </c>
      <c r="FU3414">
        <v>4</v>
      </c>
      <c r="FV3414">
        <v>3</v>
      </c>
      <c r="FW3414">
        <v>1</v>
      </c>
      <c r="FX3414">
        <v>6</v>
      </c>
      <c r="FY3414">
        <v>3</v>
      </c>
      <c r="FZ3414">
        <v>6</v>
      </c>
      <c r="GA3414">
        <v>3</v>
      </c>
      <c r="GB3414">
        <v>3</v>
      </c>
      <c r="GC3414">
        <v>1</v>
      </c>
      <c r="GD3414">
        <v>42</v>
      </c>
      <c r="GE3414">
        <v>88</v>
      </c>
    </row>
    <row r="3415" spans="1:187" x14ac:dyDescent="0.2">
      <c r="A3415" t="s">
        <v>6852</v>
      </c>
      <c r="B3415" t="s">
        <v>6853</v>
      </c>
      <c r="E3415">
        <v>1</v>
      </c>
      <c r="G3415">
        <v>1</v>
      </c>
      <c r="N3415">
        <v>1</v>
      </c>
      <c r="T3415" s="1">
        <v>3</v>
      </c>
      <c r="X3415">
        <v>1</v>
      </c>
      <c r="AL3415">
        <v>1</v>
      </c>
      <c r="AM3415">
        <v>4</v>
      </c>
      <c r="CL3415">
        <v>1</v>
      </c>
      <c r="CP3415">
        <v>1</v>
      </c>
      <c r="DI3415">
        <v>1</v>
      </c>
      <c r="EU3415">
        <v>0</v>
      </c>
      <c r="EV3415">
        <v>0</v>
      </c>
      <c r="EW3415">
        <v>1</v>
      </c>
      <c r="EX3415">
        <v>0</v>
      </c>
      <c r="EY3415">
        <v>1</v>
      </c>
      <c r="EZ3415">
        <v>0</v>
      </c>
      <c r="FA3415">
        <v>0</v>
      </c>
      <c r="FB3415">
        <v>0</v>
      </c>
      <c r="FC3415">
        <v>0</v>
      </c>
      <c r="FD3415">
        <v>0</v>
      </c>
      <c r="FE3415">
        <v>0</v>
      </c>
      <c r="FF3415">
        <v>1</v>
      </c>
      <c r="FG3415">
        <v>0</v>
      </c>
      <c r="FH3415">
        <v>1</v>
      </c>
      <c r="FI3415">
        <v>0</v>
      </c>
      <c r="FJ3415">
        <v>0</v>
      </c>
      <c r="FK3415">
        <v>0</v>
      </c>
      <c r="FL3415">
        <v>4</v>
      </c>
      <c r="FM3415">
        <v>0</v>
      </c>
      <c r="FN3415">
        <v>0</v>
      </c>
      <c r="FO3415">
        <v>0</v>
      </c>
      <c r="FP3415">
        <v>1</v>
      </c>
      <c r="FQ3415">
        <v>0</v>
      </c>
      <c r="FR3415">
        <v>0</v>
      </c>
      <c r="FS3415">
        <v>0</v>
      </c>
      <c r="FT3415">
        <v>0</v>
      </c>
      <c r="FU3415">
        <v>0</v>
      </c>
      <c r="FV3415">
        <v>0</v>
      </c>
      <c r="FW3415">
        <v>0</v>
      </c>
      <c r="FX3415">
        <v>0</v>
      </c>
      <c r="FY3415">
        <v>0</v>
      </c>
      <c r="FZ3415">
        <v>0</v>
      </c>
      <c r="GA3415">
        <v>0</v>
      </c>
      <c r="GB3415">
        <v>0</v>
      </c>
      <c r="GC3415">
        <v>0</v>
      </c>
      <c r="GD3415">
        <v>1</v>
      </c>
      <c r="GE3415">
        <v>5</v>
      </c>
    </row>
    <row r="3416" spans="1:187" x14ac:dyDescent="0.2">
      <c r="A3416" t="s">
        <v>6854</v>
      </c>
      <c r="B3416" t="s">
        <v>6855</v>
      </c>
      <c r="I3416">
        <v>2</v>
      </c>
      <c r="K3416">
        <v>1</v>
      </c>
      <c r="N3416">
        <v>1</v>
      </c>
      <c r="T3416" s="1">
        <v>4</v>
      </c>
      <c r="Z3416">
        <v>1</v>
      </c>
      <c r="AA3416">
        <v>1</v>
      </c>
      <c r="AL3416">
        <v>2</v>
      </c>
      <c r="AM3416">
        <v>6</v>
      </c>
      <c r="CB3416">
        <v>1</v>
      </c>
      <c r="CI3416">
        <v>1</v>
      </c>
      <c r="CJ3416">
        <v>1</v>
      </c>
      <c r="CL3416">
        <v>1</v>
      </c>
      <c r="CP3416">
        <v>4</v>
      </c>
      <c r="CU3416">
        <v>1</v>
      </c>
      <c r="DA3416">
        <v>1</v>
      </c>
      <c r="DB3416">
        <v>1</v>
      </c>
      <c r="DH3416">
        <v>3</v>
      </c>
      <c r="DI3416">
        <v>7</v>
      </c>
      <c r="EU3416">
        <v>0</v>
      </c>
      <c r="EV3416">
        <v>0</v>
      </c>
      <c r="EW3416">
        <v>0</v>
      </c>
      <c r="EX3416">
        <v>1</v>
      </c>
      <c r="EY3416">
        <v>0</v>
      </c>
      <c r="EZ3416">
        <v>0</v>
      </c>
      <c r="FA3416">
        <v>2</v>
      </c>
      <c r="FB3416">
        <v>0</v>
      </c>
      <c r="FC3416">
        <v>1</v>
      </c>
      <c r="FD3416">
        <v>0</v>
      </c>
      <c r="FE3416">
        <v>1</v>
      </c>
      <c r="FF3416">
        <v>2</v>
      </c>
      <c r="FG3416">
        <v>0</v>
      </c>
      <c r="FH3416">
        <v>1</v>
      </c>
      <c r="FI3416">
        <v>0</v>
      </c>
      <c r="FJ3416">
        <v>0</v>
      </c>
      <c r="FK3416">
        <v>0</v>
      </c>
      <c r="FL3416">
        <v>8</v>
      </c>
      <c r="FM3416">
        <v>0</v>
      </c>
      <c r="FN3416">
        <v>0</v>
      </c>
      <c r="FO3416">
        <v>0</v>
      </c>
      <c r="FP3416">
        <v>0</v>
      </c>
      <c r="FQ3416">
        <v>1</v>
      </c>
      <c r="FR3416">
        <v>1</v>
      </c>
      <c r="FS3416">
        <v>1</v>
      </c>
      <c r="FT3416">
        <v>0</v>
      </c>
      <c r="FU3416">
        <v>0</v>
      </c>
      <c r="FV3416">
        <v>0</v>
      </c>
      <c r="FW3416">
        <v>1</v>
      </c>
      <c r="FX3416">
        <v>1</v>
      </c>
      <c r="FY3416">
        <v>0</v>
      </c>
      <c r="FZ3416">
        <v>0</v>
      </c>
      <c r="GA3416">
        <v>0</v>
      </c>
      <c r="GB3416">
        <v>0</v>
      </c>
      <c r="GC3416">
        <v>0</v>
      </c>
      <c r="GD3416">
        <v>5</v>
      </c>
      <c r="GE3416">
        <v>13</v>
      </c>
    </row>
    <row r="3417" spans="1:187" x14ac:dyDescent="0.2">
      <c r="A3417" t="s">
        <v>6856</v>
      </c>
      <c r="B3417" t="s">
        <v>6857</v>
      </c>
      <c r="AA3417">
        <v>1</v>
      </c>
      <c r="AL3417">
        <v>1</v>
      </c>
      <c r="AM3417">
        <v>1</v>
      </c>
      <c r="CV3417">
        <v>1</v>
      </c>
      <c r="DH3417">
        <v>1</v>
      </c>
      <c r="DI3417">
        <v>1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0</v>
      </c>
      <c r="FB3417">
        <v>0</v>
      </c>
      <c r="FC3417">
        <v>0</v>
      </c>
      <c r="FD3417">
        <v>0</v>
      </c>
      <c r="FE3417">
        <v>0</v>
      </c>
      <c r="FF3417">
        <v>0</v>
      </c>
      <c r="FG3417">
        <v>0</v>
      </c>
      <c r="FH3417">
        <v>0</v>
      </c>
      <c r="FI3417">
        <v>0</v>
      </c>
      <c r="FJ3417">
        <v>0</v>
      </c>
      <c r="FK3417">
        <v>0</v>
      </c>
      <c r="FL3417">
        <v>0</v>
      </c>
      <c r="FM3417">
        <v>0</v>
      </c>
      <c r="FN3417">
        <v>0</v>
      </c>
      <c r="FO3417">
        <v>0</v>
      </c>
      <c r="FP3417">
        <v>0</v>
      </c>
      <c r="FQ3417">
        <v>0</v>
      </c>
      <c r="FR3417">
        <v>1</v>
      </c>
      <c r="FS3417">
        <v>1</v>
      </c>
      <c r="FT3417">
        <v>0</v>
      </c>
      <c r="FU3417">
        <v>0</v>
      </c>
      <c r="FV3417">
        <v>0</v>
      </c>
      <c r="FW3417">
        <v>0</v>
      </c>
      <c r="FX3417">
        <v>0</v>
      </c>
      <c r="FY3417">
        <v>0</v>
      </c>
      <c r="FZ3417">
        <v>0</v>
      </c>
      <c r="GA3417">
        <v>0</v>
      </c>
      <c r="GB3417">
        <v>0</v>
      </c>
      <c r="GC3417">
        <v>0</v>
      </c>
      <c r="GD3417">
        <v>2</v>
      </c>
      <c r="GE3417">
        <v>2</v>
      </c>
    </row>
    <row r="3418" spans="1:187" x14ac:dyDescent="0.2">
      <c r="A3418" t="s">
        <v>6858</v>
      </c>
      <c r="B3418" t="s">
        <v>6859</v>
      </c>
      <c r="EI3418">
        <v>1</v>
      </c>
      <c r="ES3418">
        <v>1</v>
      </c>
      <c r="ET3418">
        <v>1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0</v>
      </c>
      <c r="FD3418">
        <v>0</v>
      </c>
      <c r="FE3418">
        <v>0</v>
      </c>
      <c r="FF3418">
        <v>0</v>
      </c>
      <c r="FG3418">
        <v>0</v>
      </c>
      <c r="FH3418">
        <v>0</v>
      </c>
      <c r="FI3418">
        <v>0</v>
      </c>
      <c r="FJ3418">
        <v>0</v>
      </c>
      <c r="FK3418">
        <v>0</v>
      </c>
      <c r="FL3418">
        <v>0</v>
      </c>
      <c r="FM3418">
        <v>0</v>
      </c>
      <c r="FN3418">
        <v>0</v>
      </c>
      <c r="FO3418">
        <v>0</v>
      </c>
      <c r="FP3418">
        <v>0</v>
      </c>
      <c r="FQ3418">
        <v>0</v>
      </c>
      <c r="FR3418">
        <v>0</v>
      </c>
      <c r="FS3418">
        <v>0</v>
      </c>
      <c r="FT3418">
        <v>1</v>
      </c>
      <c r="FU3418">
        <v>0</v>
      </c>
      <c r="FV3418">
        <v>0</v>
      </c>
      <c r="FW3418">
        <v>0</v>
      </c>
      <c r="FX3418">
        <v>0</v>
      </c>
      <c r="FY3418">
        <v>0</v>
      </c>
      <c r="FZ3418">
        <v>0</v>
      </c>
      <c r="GA3418">
        <v>0</v>
      </c>
      <c r="GB3418">
        <v>0</v>
      </c>
      <c r="GC3418">
        <v>0</v>
      </c>
      <c r="GD3418">
        <v>1</v>
      </c>
      <c r="GE3418">
        <v>1</v>
      </c>
    </row>
    <row r="3419" spans="1:187" x14ac:dyDescent="0.2">
      <c r="A3419" t="s">
        <v>6860</v>
      </c>
      <c r="B3419" t="s">
        <v>6861</v>
      </c>
      <c r="Q3419">
        <v>1</v>
      </c>
      <c r="S3419">
        <v>1</v>
      </c>
      <c r="T3419" s="1">
        <v>2</v>
      </c>
      <c r="AM3419">
        <v>2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  <c r="FC3419">
        <v>0</v>
      </c>
      <c r="FD3419">
        <v>0</v>
      </c>
      <c r="FE3419">
        <v>0</v>
      </c>
      <c r="FF3419">
        <v>0</v>
      </c>
      <c r="FG3419">
        <v>0</v>
      </c>
      <c r="FH3419">
        <v>0</v>
      </c>
      <c r="FI3419">
        <v>1</v>
      </c>
      <c r="FJ3419">
        <v>0</v>
      </c>
      <c r="FK3419">
        <v>1</v>
      </c>
      <c r="FL3419">
        <v>2</v>
      </c>
      <c r="FM3419">
        <v>0</v>
      </c>
      <c r="FN3419">
        <v>0</v>
      </c>
      <c r="FO3419">
        <v>0</v>
      </c>
      <c r="FP3419">
        <v>0</v>
      </c>
      <c r="FQ3419">
        <v>0</v>
      </c>
      <c r="FR3419">
        <v>0</v>
      </c>
      <c r="FS3419">
        <v>0</v>
      </c>
      <c r="FT3419">
        <v>0</v>
      </c>
      <c r="FU3419">
        <v>0</v>
      </c>
      <c r="FV3419">
        <v>0</v>
      </c>
      <c r="FW3419">
        <v>0</v>
      </c>
      <c r="FX3419">
        <v>0</v>
      </c>
      <c r="FY3419">
        <v>0</v>
      </c>
      <c r="FZ3419">
        <v>0</v>
      </c>
      <c r="GA3419">
        <v>0</v>
      </c>
      <c r="GB3419">
        <v>0</v>
      </c>
      <c r="GC3419">
        <v>0</v>
      </c>
      <c r="GD3419">
        <v>0</v>
      </c>
      <c r="GE3419">
        <v>2</v>
      </c>
    </row>
    <row r="3420" spans="1:187" x14ac:dyDescent="0.2">
      <c r="A3420" t="s">
        <v>6862</v>
      </c>
      <c r="B3420" t="s">
        <v>6863</v>
      </c>
      <c r="J3420">
        <v>1</v>
      </c>
      <c r="T3420" s="1">
        <v>1</v>
      </c>
      <c r="AM3420">
        <v>1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1</v>
      </c>
      <c r="FC3420">
        <v>0</v>
      </c>
      <c r="FD3420">
        <v>0</v>
      </c>
      <c r="FE3420">
        <v>0</v>
      </c>
      <c r="FF3420">
        <v>0</v>
      </c>
      <c r="FG3420">
        <v>0</v>
      </c>
      <c r="FH3420">
        <v>0</v>
      </c>
      <c r="FI3420">
        <v>0</v>
      </c>
      <c r="FJ3420">
        <v>0</v>
      </c>
      <c r="FK3420">
        <v>0</v>
      </c>
      <c r="FL3420">
        <v>1</v>
      </c>
      <c r="FM3420">
        <v>0</v>
      </c>
      <c r="FN3420">
        <v>0</v>
      </c>
      <c r="FO3420">
        <v>0</v>
      </c>
      <c r="FP3420">
        <v>0</v>
      </c>
      <c r="FQ3420">
        <v>0</v>
      </c>
      <c r="FR3420">
        <v>0</v>
      </c>
      <c r="FS3420">
        <v>0</v>
      </c>
      <c r="FT3420">
        <v>0</v>
      </c>
      <c r="FU3420">
        <v>0</v>
      </c>
      <c r="FV3420">
        <v>0</v>
      </c>
      <c r="FW3420">
        <v>0</v>
      </c>
      <c r="FX3420">
        <v>0</v>
      </c>
      <c r="FY3420">
        <v>0</v>
      </c>
      <c r="FZ3420">
        <v>0</v>
      </c>
      <c r="GA3420">
        <v>0</v>
      </c>
      <c r="GB3420">
        <v>0</v>
      </c>
      <c r="GC3420">
        <v>0</v>
      </c>
      <c r="GD3420">
        <v>0</v>
      </c>
      <c r="GE3420">
        <v>1</v>
      </c>
    </row>
    <row r="3421" spans="1:187" x14ac:dyDescent="0.2">
      <c r="A3421" t="s">
        <v>6864</v>
      </c>
      <c r="B3421" t="s">
        <v>6865</v>
      </c>
      <c r="BG3421">
        <v>1</v>
      </c>
      <c r="BW3421">
        <v>1</v>
      </c>
      <c r="BX3421">
        <v>1</v>
      </c>
      <c r="CT3421">
        <v>1</v>
      </c>
      <c r="DH3421">
        <v>1</v>
      </c>
      <c r="DI3421">
        <v>1</v>
      </c>
      <c r="DQ3421">
        <v>1</v>
      </c>
      <c r="EA3421">
        <v>1</v>
      </c>
      <c r="ET3421">
        <v>1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1</v>
      </c>
      <c r="FC3421">
        <v>0</v>
      </c>
      <c r="FD3421">
        <v>0</v>
      </c>
      <c r="FE3421">
        <v>0</v>
      </c>
      <c r="FF3421">
        <v>0</v>
      </c>
      <c r="FG3421">
        <v>0</v>
      </c>
      <c r="FH3421">
        <v>0</v>
      </c>
      <c r="FI3421">
        <v>0</v>
      </c>
      <c r="FJ3421">
        <v>0</v>
      </c>
      <c r="FK3421">
        <v>0</v>
      </c>
      <c r="FL3421">
        <v>1</v>
      </c>
      <c r="FM3421">
        <v>0</v>
      </c>
      <c r="FN3421">
        <v>1</v>
      </c>
      <c r="FO3421">
        <v>0</v>
      </c>
      <c r="FP3421">
        <v>1</v>
      </c>
      <c r="FQ3421">
        <v>0</v>
      </c>
      <c r="FR3421">
        <v>0</v>
      </c>
      <c r="FS3421">
        <v>0</v>
      </c>
      <c r="FT3421">
        <v>0</v>
      </c>
      <c r="FU3421">
        <v>0</v>
      </c>
      <c r="FV3421">
        <v>0</v>
      </c>
      <c r="FW3421">
        <v>0</v>
      </c>
      <c r="FX3421">
        <v>0</v>
      </c>
      <c r="FY3421">
        <v>0</v>
      </c>
      <c r="FZ3421">
        <v>0</v>
      </c>
      <c r="GA3421">
        <v>0</v>
      </c>
      <c r="GB3421">
        <v>0</v>
      </c>
      <c r="GC3421">
        <v>0</v>
      </c>
      <c r="GD3421">
        <v>2</v>
      </c>
      <c r="GE3421">
        <v>3</v>
      </c>
    </row>
    <row r="3422" spans="1:187" x14ac:dyDescent="0.2">
      <c r="A3422" t="s">
        <v>6866</v>
      </c>
      <c r="B3422" t="s">
        <v>6867</v>
      </c>
      <c r="D3422">
        <v>2</v>
      </c>
      <c r="E3422">
        <v>1</v>
      </c>
      <c r="F3422">
        <v>2</v>
      </c>
      <c r="G3422">
        <v>2</v>
      </c>
      <c r="H3422">
        <v>2</v>
      </c>
      <c r="I3422">
        <v>2</v>
      </c>
      <c r="J3422">
        <v>3</v>
      </c>
      <c r="K3422">
        <v>1</v>
      </c>
      <c r="L3422">
        <v>4</v>
      </c>
      <c r="M3422">
        <v>2</v>
      </c>
      <c r="T3422" s="1">
        <v>21</v>
      </c>
      <c r="V3422">
        <v>2</v>
      </c>
      <c r="W3422">
        <v>2</v>
      </c>
      <c r="Z3422">
        <v>1</v>
      </c>
      <c r="AA3422">
        <v>3</v>
      </c>
      <c r="AC3422">
        <v>1</v>
      </c>
      <c r="AD3422">
        <v>1</v>
      </c>
      <c r="AE3422">
        <v>1</v>
      </c>
      <c r="AF3422">
        <v>1</v>
      </c>
      <c r="AG3422">
        <v>1</v>
      </c>
      <c r="AL3422">
        <v>13</v>
      </c>
      <c r="AM3422">
        <v>34</v>
      </c>
      <c r="AP3422">
        <v>1</v>
      </c>
      <c r="AQ3422">
        <v>1</v>
      </c>
      <c r="AU3422">
        <v>1</v>
      </c>
      <c r="AV3422">
        <v>3</v>
      </c>
      <c r="BE3422">
        <v>6</v>
      </c>
      <c r="BJ3422">
        <v>1</v>
      </c>
      <c r="BK3422">
        <v>1</v>
      </c>
      <c r="BW3422">
        <v>2</v>
      </c>
      <c r="BX3422">
        <v>8</v>
      </c>
      <c r="BY3422">
        <v>1</v>
      </c>
      <c r="CA3422">
        <v>1</v>
      </c>
      <c r="CB3422">
        <v>1</v>
      </c>
      <c r="CF3422">
        <v>1</v>
      </c>
      <c r="CG3422">
        <v>1</v>
      </c>
      <c r="CH3422">
        <v>1</v>
      </c>
      <c r="CJ3422">
        <v>1</v>
      </c>
      <c r="CO3422">
        <v>1</v>
      </c>
      <c r="CP3422">
        <v>8</v>
      </c>
      <c r="CQ3422">
        <v>1</v>
      </c>
      <c r="CR3422">
        <v>1</v>
      </c>
      <c r="DH3422">
        <v>2</v>
      </c>
      <c r="DI3422">
        <v>10</v>
      </c>
      <c r="DP3422">
        <v>1</v>
      </c>
      <c r="EA3422">
        <v>1</v>
      </c>
      <c r="ET3422">
        <v>1</v>
      </c>
      <c r="EU3422">
        <v>1</v>
      </c>
      <c r="EV3422">
        <v>2</v>
      </c>
      <c r="EW3422">
        <v>3</v>
      </c>
      <c r="EX3422">
        <v>4</v>
      </c>
      <c r="EY3422">
        <v>2</v>
      </c>
      <c r="EZ3422">
        <v>2</v>
      </c>
      <c r="FA3422">
        <v>3</v>
      </c>
      <c r="FB3422">
        <v>5</v>
      </c>
      <c r="FC3422">
        <v>5</v>
      </c>
      <c r="FD3422">
        <v>5</v>
      </c>
      <c r="FE3422">
        <v>2</v>
      </c>
      <c r="FF3422">
        <v>1</v>
      </c>
      <c r="FG3422">
        <v>0</v>
      </c>
      <c r="FH3422">
        <v>0</v>
      </c>
      <c r="FI3422">
        <v>0</v>
      </c>
      <c r="FJ3422">
        <v>0</v>
      </c>
      <c r="FK3422">
        <v>1</v>
      </c>
      <c r="FL3422">
        <v>36</v>
      </c>
      <c r="FM3422">
        <v>1</v>
      </c>
      <c r="FN3422">
        <v>3</v>
      </c>
      <c r="FO3422">
        <v>2</v>
      </c>
      <c r="FP3422">
        <v>0</v>
      </c>
      <c r="FQ3422">
        <v>1</v>
      </c>
      <c r="FR3422">
        <v>2</v>
      </c>
      <c r="FS3422">
        <v>3</v>
      </c>
      <c r="FT3422">
        <v>0</v>
      </c>
      <c r="FU3422">
        <v>1</v>
      </c>
      <c r="FV3422">
        <v>1</v>
      </c>
      <c r="FW3422">
        <v>1</v>
      </c>
      <c r="FX3422">
        <v>1</v>
      </c>
      <c r="FY3422">
        <v>1</v>
      </c>
      <c r="FZ3422">
        <v>0</v>
      </c>
      <c r="GA3422">
        <v>0</v>
      </c>
      <c r="GB3422">
        <v>0</v>
      </c>
      <c r="GC3422">
        <v>0</v>
      </c>
      <c r="GD3422">
        <v>17</v>
      </c>
      <c r="GE3422">
        <v>53</v>
      </c>
    </row>
    <row r="3423" spans="1:187" x14ac:dyDescent="0.2">
      <c r="A3423" t="s">
        <v>6868</v>
      </c>
      <c r="B3423" t="s">
        <v>6869</v>
      </c>
      <c r="F3423">
        <v>1</v>
      </c>
      <c r="H3423">
        <v>1</v>
      </c>
      <c r="K3423">
        <v>2</v>
      </c>
      <c r="N3423">
        <v>1</v>
      </c>
      <c r="T3423" s="1">
        <v>5</v>
      </c>
      <c r="AB3423">
        <v>1</v>
      </c>
      <c r="AD3423">
        <v>1</v>
      </c>
      <c r="AG3423">
        <v>1</v>
      </c>
      <c r="AI3423">
        <v>1</v>
      </c>
      <c r="AL3423">
        <v>4</v>
      </c>
      <c r="AM3423">
        <v>9</v>
      </c>
      <c r="AX3423">
        <v>1</v>
      </c>
      <c r="BE3423">
        <v>1</v>
      </c>
      <c r="BX3423">
        <v>1</v>
      </c>
      <c r="CI3423">
        <v>1</v>
      </c>
      <c r="CJ3423">
        <v>1</v>
      </c>
      <c r="CP3423">
        <v>2</v>
      </c>
      <c r="CR3423">
        <v>1</v>
      </c>
      <c r="DH3423">
        <v>1</v>
      </c>
      <c r="DI3423">
        <v>3</v>
      </c>
      <c r="DT3423">
        <v>1</v>
      </c>
      <c r="EA3423">
        <v>1</v>
      </c>
      <c r="ET3423">
        <v>1</v>
      </c>
      <c r="EU3423">
        <v>0</v>
      </c>
      <c r="EV3423">
        <v>0</v>
      </c>
      <c r="EW3423">
        <v>0</v>
      </c>
      <c r="EX3423">
        <v>1</v>
      </c>
      <c r="EY3423">
        <v>0</v>
      </c>
      <c r="EZ3423">
        <v>1</v>
      </c>
      <c r="FA3423">
        <v>0</v>
      </c>
      <c r="FB3423">
        <v>0</v>
      </c>
      <c r="FC3423">
        <v>2</v>
      </c>
      <c r="FD3423">
        <v>0</v>
      </c>
      <c r="FE3423">
        <v>3</v>
      </c>
      <c r="FF3423">
        <v>2</v>
      </c>
      <c r="FG3423">
        <v>0</v>
      </c>
      <c r="FH3423">
        <v>0</v>
      </c>
      <c r="FI3423">
        <v>0</v>
      </c>
      <c r="FJ3423">
        <v>0</v>
      </c>
      <c r="FK3423">
        <v>0</v>
      </c>
      <c r="FL3423">
        <v>9</v>
      </c>
      <c r="FM3423">
        <v>0</v>
      </c>
      <c r="FN3423">
        <v>1</v>
      </c>
      <c r="FO3423">
        <v>0</v>
      </c>
      <c r="FP3423">
        <v>0</v>
      </c>
      <c r="FQ3423">
        <v>0</v>
      </c>
      <c r="FR3423">
        <v>0</v>
      </c>
      <c r="FS3423">
        <v>0</v>
      </c>
      <c r="FT3423">
        <v>1</v>
      </c>
      <c r="FU3423">
        <v>0</v>
      </c>
      <c r="FV3423">
        <v>1</v>
      </c>
      <c r="FW3423">
        <v>0</v>
      </c>
      <c r="FX3423">
        <v>0</v>
      </c>
      <c r="FY3423">
        <v>1</v>
      </c>
      <c r="FZ3423">
        <v>0</v>
      </c>
      <c r="GA3423">
        <v>1</v>
      </c>
      <c r="GB3423">
        <v>0</v>
      </c>
      <c r="GC3423">
        <v>0</v>
      </c>
      <c r="GD3423">
        <v>5</v>
      </c>
      <c r="GE3423">
        <v>14</v>
      </c>
    </row>
    <row r="3424" spans="1:187" x14ac:dyDescent="0.2">
      <c r="A3424" t="s">
        <v>6870</v>
      </c>
      <c r="B3424" t="s">
        <v>6871</v>
      </c>
      <c r="CA3424">
        <v>1</v>
      </c>
      <c r="CP3424">
        <v>1</v>
      </c>
      <c r="DI3424">
        <v>1</v>
      </c>
      <c r="EU3424">
        <v>0</v>
      </c>
      <c r="EV3424">
        <v>0</v>
      </c>
      <c r="EW3424">
        <v>1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0</v>
      </c>
      <c r="FD3424">
        <v>0</v>
      </c>
      <c r="FE3424">
        <v>0</v>
      </c>
      <c r="FF3424">
        <v>0</v>
      </c>
      <c r="FG3424">
        <v>0</v>
      </c>
      <c r="FH3424">
        <v>0</v>
      </c>
      <c r="FI3424">
        <v>0</v>
      </c>
      <c r="FJ3424">
        <v>0</v>
      </c>
      <c r="FK3424">
        <v>0</v>
      </c>
      <c r="FL3424">
        <v>1</v>
      </c>
      <c r="FM3424">
        <v>0</v>
      </c>
      <c r="FN3424">
        <v>0</v>
      </c>
      <c r="FO3424">
        <v>0</v>
      </c>
      <c r="FP3424">
        <v>0</v>
      </c>
      <c r="FQ3424">
        <v>0</v>
      </c>
      <c r="FR3424">
        <v>0</v>
      </c>
      <c r="FS3424">
        <v>0</v>
      </c>
      <c r="FT3424">
        <v>0</v>
      </c>
      <c r="FU3424">
        <v>0</v>
      </c>
      <c r="FV3424">
        <v>0</v>
      </c>
      <c r="FW3424">
        <v>0</v>
      </c>
      <c r="FX3424">
        <v>0</v>
      </c>
      <c r="FY3424">
        <v>0</v>
      </c>
      <c r="FZ3424">
        <v>0</v>
      </c>
      <c r="GA3424">
        <v>0</v>
      </c>
      <c r="GB3424">
        <v>0</v>
      </c>
      <c r="GC3424">
        <v>0</v>
      </c>
      <c r="GD3424">
        <v>0</v>
      </c>
      <c r="GE3424">
        <v>1</v>
      </c>
    </row>
    <row r="3425" spans="1:187" x14ac:dyDescent="0.2">
      <c r="A3425" t="s">
        <v>6872</v>
      </c>
      <c r="B3425" t="s">
        <v>6873</v>
      </c>
      <c r="AS3425">
        <v>1</v>
      </c>
      <c r="BE3425">
        <v>1</v>
      </c>
      <c r="BX3425">
        <v>1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1</v>
      </c>
      <c r="FA3425">
        <v>0</v>
      </c>
      <c r="FB3425">
        <v>0</v>
      </c>
      <c r="FC3425">
        <v>0</v>
      </c>
      <c r="FD3425">
        <v>0</v>
      </c>
      <c r="FE3425">
        <v>0</v>
      </c>
      <c r="FF3425">
        <v>0</v>
      </c>
      <c r="FG3425">
        <v>0</v>
      </c>
      <c r="FH3425">
        <v>0</v>
      </c>
      <c r="FI3425">
        <v>0</v>
      </c>
      <c r="FJ3425">
        <v>0</v>
      </c>
      <c r="FK3425">
        <v>0</v>
      </c>
      <c r="FL3425">
        <v>1</v>
      </c>
      <c r="FM3425">
        <v>0</v>
      </c>
      <c r="FN3425">
        <v>0</v>
      </c>
      <c r="FO3425">
        <v>0</v>
      </c>
      <c r="FP3425">
        <v>0</v>
      </c>
      <c r="FQ3425">
        <v>0</v>
      </c>
      <c r="FR3425">
        <v>0</v>
      </c>
      <c r="FS3425">
        <v>0</v>
      </c>
      <c r="FT3425">
        <v>0</v>
      </c>
      <c r="FU3425">
        <v>0</v>
      </c>
      <c r="FV3425">
        <v>0</v>
      </c>
      <c r="FW3425">
        <v>0</v>
      </c>
      <c r="FX3425">
        <v>0</v>
      </c>
      <c r="FY3425">
        <v>0</v>
      </c>
      <c r="FZ3425">
        <v>0</v>
      </c>
      <c r="GA3425">
        <v>0</v>
      </c>
      <c r="GB3425">
        <v>0</v>
      </c>
      <c r="GC3425">
        <v>0</v>
      </c>
      <c r="GD3425">
        <v>0</v>
      </c>
      <c r="GE3425">
        <v>1</v>
      </c>
    </row>
    <row r="3426" spans="1:187" x14ac:dyDescent="0.2">
      <c r="A3426" t="s">
        <v>6874</v>
      </c>
      <c r="B3426" t="s">
        <v>6875</v>
      </c>
      <c r="K3426">
        <v>1</v>
      </c>
      <c r="T3426" s="1">
        <v>1</v>
      </c>
      <c r="AM3426">
        <v>1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  <c r="FC3426">
        <v>1</v>
      </c>
      <c r="FD3426">
        <v>0</v>
      </c>
      <c r="FE3426">
        <v>0</v>
      </c>
      <c r="FF3426">
        <v>0</v>
      </c>
      <c r="FG3426">
        <v>0</v>
      </c>
      <c r="FH3426">
        <v>0</v>
      </c>
      <c r="FI3426">
        <v>0</v>
      </c>
      <c r="FJ3426">
        <v>0</v>
      </c>
      <c r="FK3426">
        <v>0</v>
      </c>
      <c r="FL3426">
        <v>1</v>
      </c>
      <c r="FM3426">
        <v>0</v>
      </c>
      <c r="FN3426">
        <v>0</v>
      </c>
      <c r="FO3426">
        <v>0</v>
      </c>
      <c r="FP3426">
        <v>0</v>
      </c>
      <c r="FQ3426">
        <v>0</v>
      </c>
      <c r="FR3426">
        <v>0</v>
      </c>
      <c r="FS3426">
        <v>0</v>
      </c>
      <c r="FT3426">
        <v>0</v>
      </c>
      <c r="FU3426">
        <v>0</v>
      </c>
      <c r="FV3426">
        <v>0</v>
      </c>
      <c r="FW3426">
        <v>0</v>
      </c>
      <c r="FX3426">
        <v>0</v>
      </c>
      <c r="FY3426">
        <v>0</v>
      </c>
      <c r="FZ3426">
        <v>0</v>
      </c>
      <c r="GA3426">
        <v>0</v>
      </c>
      <c r="GB3426">
        <v>0</v>
      </c>
      <c r="GC3426">
        <v>0</v>
      </c>
      <c r="GD3426">
        <v>0</v>
      </c>
      <c r="GE3426">
        <v>1</v>
      </c>
    </row>
    <row r="3427" spans="1:187" x14ac:dyDescent="0.2">
      <c r="A3427" t="s">
        <v>6876</v>
      </c>
      <c r="B3427" t="s">
        <v>6877</v>
      </c>
      <c r="I3427">
        <v>1</v>
      </c>
      <c r="L3427">
        <v>1</v>
      </c>
      <c r="M3427">
        <v>2</v>
      </c>
      <c r="T3427" s="1">
        <v>4</v>
      </c>
      <c r="AE3427">
        <v>1</v>
      </c>
      <c r="AL3427">
        <v>1</v>
      </c>
      <c r="AM3427">
        <v>5</v>
      </c>
      <c r="AO3427">
        <v>1</v>
      </c>
      <c r="BE3427">
        <v>1</v>
      </c>
      <c r="BX3427">
        <v>1</v>
      </c>
      <c r="CE3427">
        <v>1</v>
      </c>
      <c r="CK3427">
        <v>1</v>
      </c>
      <c r="CM3427">
        <v>1</v>
      </c>
      <c r="CP3427">
        <v>3</v>
      </c>
      <c r="DI3427">
        <v>3</v>
      </c>
      <c r="ED3427">
        <v>1</v>
      </c>
      <c r="ES3427">
        <v>1</v>
      </c>
      <c r="ET3427">
        <v>1</v>
      </c>
      <c r="EU3427">
        <v>0</v>
      </c>
      <c r="EV3427">
        <v>1</v>
      </c>
      <c r="EW3427">
        <v>0</v>
      </c>
      <c r="EX3427">
        <v>0</v>
      </c>
      <c r="EY3427">
        <v>0</v>
      </c>
      <c r="EZ3427">
        <v>0</v>
      </c>
      <c r="FA3427">
        <v>2</v>
      </c>
      <c r="FB3427">
        <v>0</v>
      </c>
      <c r="FC3427">
        <v>0</v>
      </c>
      <c r="FD3427">
        <v>1</v>
      </c>
      <c r="FE3427">
        <v>2</v>
      </c>
      <c r="FF3427">
        <v>0</v>
      </c>
      <c r="FG3427">
        <v>1</v>
      </c>
      <c r="FH3427">
        <v>0</v>
      </c>
      <c r="FI3427">
        <v>1</v>
      </c>
      <c r="FJ3427">
        <v>0</v>
      </c>
      <c r="FK3427">
        <v>0</v>
      </c>
      <c r="FL3427">
        <v>8</v>
      </c>
      <c r="FM3427">
        <v>0</v>
      </c>
      <c r="FN3427">
        <v>0</v>
      </c>
      <c r="FO3427">
        <v>1</v>
      </c>
      <c r="FP3427">
        <v>0</v>
      </c>
      <c r="FQ3427">
        <v>0</v>
      </c>
      <c r="FR3427">
        <v>0</v>
      </c>
      <c r="FS3427">
        <v>0</v>
      </c>
      <c r="FT3427">
        <v>0</v>
      </c>
      <c r="FU3427">
        <v>0</v>
      </c>
      <c r="FV3427">
        <v>0</v>
      </c>
      <c r="FW3427">
        <v>1</v>
      </c>
      <c r="FX3427">
        <v>0</v>
      </c>
      <c r="FY3427">
        <v>0</v>
      </c>
      <c r="FZ3427">
        <v>0</v>
      </c>
      <c r="GA3427">
        <v>0</v>
      </c>
      <c r="GB3427">
        <v>0</v>
      </c>
      <c r="GC3427">
        <v>0</v>
      </c>
      <c r="GD3427">
        <v>2</v>
      </c>
      <c r="GE3427">
        <v>10</v>
      </c>
    </row>
    <row r="3428" spans="1:187" x14ac:dyDescent="0.2">
      <c r="A3428" t="s">
        <v>6878</v>
      </c>
      <c r="B3428" t="s">
        <v>6879</v>
      </c>
      <c r="E3428">
        <v>1</v>
      </c>
      <c r="F3428">
        <v>1</v>
      </c>
      <c r="H3428">
        <v>1</v>
      </c>
      <c r="J3428">
        <v>2</v>
      </c>
      <c r="K3428">
        <v>2</v>
      </c>
      <c r="L3428">
        <v>1</v>
      </c>
      <c r="M3428">
        <v>1</v>
      </c>
      <c r="N3428">
        <v>5</v>
      </c>
      <c r="O3428">
        <v>1</v>
      </c>
      <c r="P3428">
        <v>3</v>
      </c>
      <c r="Q3428">
        <v>2</v>
      </c>
      <c r="T3428" s="1">
        <v>20</v>
      </c>
      <c r="V3428">
        <v>1</v>
      </c>
      <c r="W3428">
        <v>1</v>
      </c>
      <c r="Z3428">
        <v>2</v>
      </c>
      <c r="AA3428">
        <v>1</v>
      </c>
      <c r="AB3428">
        <v>2</v>
      </c>
      <c r="AC3428">
        <v>2</v>
      </c>
      <c r="AD3428">
        <v>1</v>
      </c>
      <c r="AE3428">
        <v>1</v>
      </c>
      <c r="AF3428">
        <v>2</v>
      </c>
      <c r="AG3428">
        <v>1</v>
      </c>
      <c r="AH3428">
        <v>1</v>
      </c>
      <c r="AI3428">
        <v>2</v>
      </c>
      <c r="AL3428">
        <v>17</v>
      </c>
      <c r="AM3428">
        <v>37</v>
      </c>
      <c r="AU3428">
        <v>1</v>
      </c>
      <c r="AV3428">
        <v>2</v>
      </c>
      <c r="AX3428">
        <v>1</v>
      </c>
      <c r="BE3428">
        <v>4</v>
      </c>
      <c r="BN3428">
        <v>1</v>
      </c>
      <c r="BW3428">
        <v>1</v>
      </c>
      <c r="BX3428">
        <v>5</v>
      </c>
      <c r="CC3428">
        <v>2</v>
      </c>
      <c r="CD3428">
        <v>3</v>
      </c>
      <c r="CE3428">
        <v>4</v>
      </c>
      <c r="CF3428">
        <v>2</v>
      </c>
      <c r="CG3428">
        <v>1</v>
      </c>
      <c r="CI3428">
        <v>1</v>
      </c>
      <c r="CJ3428">
        <v>2</v>
      </c>
      <c r="CL3428">
        <v>1</v>
      </c>
      <c r="CN3428">
        <v>1</v>
      </c>
      <c r="CO3428">
        <v>1</v>
      </c>
      <c r="CP3428">
        <v>18</v>
      </c>
      <c r="CR3428">
        <v>2</v>
      </c>
      <c r="CT3428">
        <v>1</v>
      </c>
      <c r="CU3428">
        <v>1</v>
      </c>
      <c r="CV3428">
        <v>2</v>
      </c>
      <c r="CX3428">
        <v>2</v>
      </c>
      <c r="DA3428">
        <v>1</v>
      </c>
      <c r="DB3428">
        <v>2</v>
      </c>
      <c r="DG3428">
        <v>1</v>
      </c>
      <c r="DH3428">
        <v>12</v>
      </c>
      <c r="DI3428">
        <v>30</v>
      </c>
      <c r="DW3428">
        <v>1</v>
      </c>
      <c r="EA3428">
        <v>1</v>
      </c>
      <c r="ED3428">
        <v>1</v>
      </c>
      <c r="ES3428">
        <v>1</v>
      </c>
      <c r="ET3428">
        <v>2</v>
      </c>
      <c r="EU3428">
        <v>0</v>
      </c>
      <c r="EV3428">
        <v>0</v>
      </c>
      <c r="EW3428">
        <v>1</v>
      </c>
      <c r="EX3428">
        <v>1</v>
      </c>
      <c r="EY3428">
        <v>2</v>
      </c>
      <c r="EZ3428">
        <v>4</v>
      </c>
      <c r="FA3428">
        <v>4</v>
      </c>
      <c r="FB3428">
        <v>5</v>
      </c>
      <c r="FC3428">
        <v>5</v>
      </c>
      <c r="FD3428">
        <v>1</v>
      </c>
      <c r="FE3428">
        <v>3</v>
      </c>
      <c r="FF3428">
        <v>7</v>
      </c>
      <c r="FG3428">
        <v>1</v>
      </c>
      <c r="FH3428">
        <v>5</v>
      </c>
      <c r="FI3428">
        <v>2</v>
      </c>
      <c r="FJ3428">
        <v>1</v>
      </c>
      <c r="FK3428">
        <v>1</v>
      </c>
      <c r="FL3428">
        <v>43</v>
      </c>
      <c r="FM3428">
        <v>0</v>
      </c>
      <c r="FN3428">
        <v>3</v>
      </c>
      <c r="FO3428">
        <v>2</v>
      </c>
      <c r="FP3428">
        <v>1</v>
      </c>
      <c r="FQ3428">
        <v>1</v>
      </c>
      <c r="FR3428">
        <v>4</v>
      </c>
      <c r="FS3428">
        <v>1</v>
      </c>
      <c r="FT3428">
        <v>4</v>
      </c>
      <c r="FU3428">
        <v>3</v>
      </c>
      <c r="FV3428">
        <v>1</v>
      </c>
      <c r="FW3428">
        <v>2</v>
      </c>
      <c r="FX3428">
        <v>4</v>
      </c>
      <c r="FY3428">
        <v>1</v>
      </c>
      <c r="FZ3428">
        <v>1</v>
      </c>
      <c r="GA3428">
        <v>2</v>
      </c>
      <c r="GB3428">
        <v>0</v>
      </c>
      <c r="GC3428">
        <v>1</v>
      </c>
      <c r="GD3428">
        <v>31</v>
      </c>
      <c r="GE3428">
        <v>74</v>
      </c>
    </row>
    <row r="3429" spans="1:187" x14ac:dyDescent="0.2">
      <c r="A3429" t="s">
        <v>6880</v>
      </c>
      <c r="B3429" t="s">
        <v>6881</v>
      </c>
      <c r="CB3429">
        <v>1</v>
      </c>
      <c r="CE3429">
        <v>1</v>
      </c>
      <c r="CP3429">
        <v>2</v>
      </c>
      <c r="DI3429">
        <v>2</v>
      </c>
      <c r="EU3429">
        <v>0</v>
      </c>
      <c r="EV3429">
        <v>0</v>
      </c>
      <c r="EW3429">
        <v>0</v>
      </c>
      <c r="EX3429">
        <v>1</v>
      </c>
      <c r="EY3429">
        <v>0</v>
      </c>
      <c r="EZ3429">
        <v>0</v>
      </c>
      <c r="FA3429">
        <v>1</v>
      </c>
      <c r="FB3429">
        <v>0</v>
      </c>
      <c r="FC3429">
        <v>0</v>
      </c>
      <c r="FD3429">
        <v>0</v>
      </c>
      <c r="FE3429">
        <v>0</v>
      </c>
      <c r="FF3429">
        <v>0</v>
      </c>
      <c r="FG3429">
        <v>0</v>
      </c>
      <c r="FH3429">
        <v>0</v>
      </c>
      <c r="FI3429">
        <v>0</v>
      </c>
      <c r="FJ3429">
        <v>0</v>
      </c>
      <c r="FK3429">
        <v>0</v>
      </c>
      <c r="FL3429">
        <v>2</v>
      </c>
      <c r="FM3429">
        <v>0</v>
      </c>
      <c r="FN3429">
        <v>0</v>
      </c>
      <c r="FO3429">
        <v>0</v>
      </c>
      <c r="FP3429">
        <v>0</v>
      </c>
      <c r="FQ3429">
        <v>0</v>
      </c>
      <c r="FR3429">
        <v>0</v>
      </c>
      <c r="FS3429">
        <v>0</v>
      </c>
      <c r="FT3429">
        <v>0</v>
      </c>
      <c r="FU3429">
        <v>0</v>
      </c>
      <c r="FV3429">
        <v>0</v>
      </c>
      <c r="FW3429">
        <v>0</v>
      </c>
      <c r="FX3429">
        <v>0</v>
      </c>
      <c r="FY3429">
        <v>0</v>
      </c>
      <c r="FZ3429">
        <v>0</v>
      </c>
      <c r="GA3429">
        <v>0</v>
      </c>
      <c r="GB3429">
        <v>0</v>
      </c>
      <c r="GC3429">
        <v>0</v>
      </c>
      <c r="GD3429">
        <v>0</v>
      </c>
      <c r="GE3429">
        <v>2</v>
      </c>
    </row>
    <row r="3430" spans="1:187" x14ac:dyDescent="0.2">
      <c r="A3430" t="s">
        <v>6882</v>
      </c>
      <c r="B3430" t="s">
        <v>6883</v>
      </c>
      <c r="E3430">
        <v>1</v>
      </c>
      <c r="K3430">
        <v>1</v>
      </c>
      <c r="L3430">
        <v>1</v>
      </c>
      <c r="T3430" s="1">
        <v>3</v>
      </c>
      <c r="W3430">
        <v>1</v>
      </c>
      <c r="AL3430">
        <v>1</v>
      </c>
      <c r="AM3430">
        <v>4</v>
      </c>
      <c r="AR3430">
        <v>1</v>
      </c>
      <c r="BE3430">
        <v>1</v>
      </c>
      <c r="BX3430">
        <v>1</v>
      </c>
      <c r="CA3430">
        <v>2</v>
      </c>
      <c r="CB3430">
        <v>1</v>
      </c>
      <c r="CP3430">
        <v>3</v>
      </c>
      <c r="CR3430">
        <v>1</v>
      </c>
      <c r="CV3430">
        <v>1</v>
      </c>
      <c r="DH3430">
        <v>2</v>
      </c>
      <c r="DI3430">
        <v>5</v>
      </c>
      <c r="EU3430">
        <v>0</v>
      </c>
      <c r="EV3430">
        <v>0</v>
      </c>
      <c r="EW3430">
        <v>3</v>
      </c>
      <c r="EX3430">
        <v>1</v>
      </c>
      <c r="EY3430">
        <v>1</v>
      </c>
      <c r="EZ3430">
        <v>0</v>
      </c>
      <c r="FA3430">
        <v>0</v>
      </c>
      <c r="FB3430">
        <v>0</v>
      </c>
      <c r="FC3430">
        <v>1</v>
      </c>
      <c r="FD3430">
        <v>1</v>
      </c>
      <c r="FE3430">
        <v>0</v>
      </c>
      <c r="FF3430">
        <v>0</v>
      </c>
      <c r="FG3430">
        <v>0</v>
      </c>
      <c r="FH3430">
        <v>0</v>
      </c>
      <c r="FI3430">
        <v>0</v>
      </c>
      <c r="FJ3430">
        <v>0</v>
      </c>
      <c r="FK3430">
        <v>0</v>
      </c>
      <c r="FL3430">
        <v>7</v>
      </c>
      <c r="FM3430">
        <v>0</v>
      </c>
      <c r="FN3430">
        <v>1</v>
      </c>
      <c r="FO3430">
        <v>1</v>
      </c>
      <c r="FP3430">
        <v>0</v>
      </c>
      <c r="FQ3430">
        <v>0</v>
      </c>
      <c r="FR3430">
        <v>1</v>
      </c>
      <c r="FS3430">
        <v>0</v>
      </c>
      <c r="FT3430">
        <v>0</v>
      </c>
      <c r="FU3430">
        <v>0</v>
      </c>
      <c r="FV3430">
        <v>0</v>
      </c>
      <c r="FW3430">
        <v>0</v>
      </c>
      <c r="FX3430">
        <v>0</v>
      </c>
      <c r="FY3430">
        <v>0</v>
      </c>
      <c r="FZ3430">
        <v>0</v>
      </c>
      <c r="GA3430">
        <v>0</v>
      </c>
      <c r="GB3430">
        <v>0</v>
      </c>
      <c r="GC3430">
        <v>0</v>
      </c>
      <c r="GD3430">
        <v>3</v>
      </c>
      <c r="GE3430">
        <v>10</v>
      </c>
    </row>
    <row r="3431" spans="1:187" x14ac:dyDescent="0.2">
      <c r="A3431" t="s">
        <v>6884</v>
      </c>
      <c r="B3431" t="s">
        <v>6885</v>
      </c>
      <c r="D3431">
        <v>1</v>
      </c>
      <c r="T3431" s="1">
        <v>1</v>
      </c>
      <c r="U3431">
        <v>1</v>
      </c>
      <c r="V3431">
        <v>2</v>
      </c>
      <c r="AL3431">
        <v>3</v>
      </c>
      <c r="AM3431">
        <v>4</v>
      </c>
      <c r="BC3431">
        <v>1</v>
      </c>
      <c r="BE3431">
        <v>1</v>
      </c>
      <c r="BX3431">
        <v>1</v>
      </c>
      <c r="CA3431">
        <v>1</v>
      </c>
      <c r="CP3431">
        <v>1</v>
      </c>
      <c r="CR3431">
        <v>1</v>
      </c>
      <c r="DH3431">
        <v>1</v>
      </c>
      <c r="DI3431">
        <v>2</v>
      </c>
      <c r="EU3431">
        <v>0</v>
      </c>
      <c r="EV3431">
        <v>1</v>
      </c>
      <c r="EW3431">
        <v>1</v>
      </c>
      <c r="EX3431">
        <v>0</v>
      </c>
      <c r="EY3431">
        <v>0</v>
      </c>
      <c r="EZ3431">
        <v>0</v>
      </c>
      <c r="FA3431">
        <v>0</v>
      </c>
      <c r="FB3431">
        <v>0</v>
      </c>
      <c r="FC3431">
        <v>0</v>
      </c>
      <c r="FD3431">
        <v>0</v>
      </c>
      <c r="FE3431">
        <v>0</v>
      </c>
      <c r="FF3431">
        <v>0</v>
      </c>
      <c r="FG3431">
        <v>0</v>
      </c>
      <c r="FH3431">
        <v>0</v>
      </c>
      <c r="FI3431">
        <v>0</v>
      </c>
      <c r="FJ3431">
        <v>1</v>
      </c>
      <c r="FK3431">
        <v>0</v>
      </c>
      <c r="FL3431">
        <v>3</v>
      </c>
      <c r="FM3431">
        <v>1</v>
      </c>
      <c r="FN3431">
        <v>3</v>
      </c>
      <c r="FO3431">
        <v>0</v>
      </c>
      <c r="FP3431">
        <v>0</v>
      </c>
      <c r="FQ3431">
        <v>0</v>
      </c>
      <c r="FR3431">
        <v>0</v>
      </c>
      <c r="FS3431">
        <v>0</v>
      </c>
      <c r="FT3431">
        <v>0</v>
      </c>
      <c r="FU3431">
        <v>0</v>
      </c>
      <c r="FV3431">
        <v>0</v>
      </c>
      <c r="FW3431">
        <v>0</v>
      </c>
      <c r="FX3431">
        <v>0</v>
      </c>
      <c r="FY3431">
        <v>0</v>
      </c>
      <c r="FZ3431">
        <v>0</v>
      </c>
      <c r="GA3431">
        <v>0</v>
      </c>
      <c r="GB3431">
        <v>0</v>
      </c>
      <c r="GC3431">
        <v>0</v>
      </c>
      <c r="GD3431">
        <v>4</v>
      </c>
      <c r="GE3431">
        <v>7</v>
      </c>
    </row>
    <row r="3432" spans="1:187" x14ac:dyDescent="0.2">
      <c r="A3432" t="s">
        <v>6886</v>
      </c>
      <c r="B3432" t="s">
        <v>6887</v>
      </c>
      <c r="O3432">
        <v>1</v>
      </c>
      <c r="T3432" s="1">
        <v>1</v>
      </c>
      <c r="AM3432">
        <v>1</v>
      </c>
      <c r="BL3432">
        <v>1</v>
      </c>
      <c r="BW3432">
        <v>1</v>
      </c>
      <c r="BX3432">
        <v>1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0</v>
      </c>
      <c r="FD3432">
        <v>0</v>
      </c>
      <c r="FE3432">
        <v>0</v>
      </c>
      <c r="FF3432">
        <v>0</v>
      </c>
      <c r="FG3432">
        <v>1</v>
      </c>
      <c r="FH3432">
        <v>0</v>
      </c>
      <c r="FI3432">
        <v>0</v>
      </c>
      <c r="FJ3432">
        <v>0</v>
      </c>
      <c r="FK3432">
        <v>0</v>
      </c>
      <c r="FL3432">
        <v>1</v>
      </c>
      <c r="FM3432">
        <v>0</v>
      </c>
      <c r="FN3432">
        <v>0</v>
      </c>
      <c r="FO3432">
        <v>0</v>
      </c>
      <c r="FP3432">
        <v>0</v>
      </c>
      <c r="FQ3432">
        <v>0</v>
      </c>
      <c r="FR3432">
        <v>0</v>
      </c>
      <c r="FS3432">
        <v>1</v>
      </c>
      <c r="FT3432">
        <v>0</v>
      </c>
      <c r="FU3432">
        <v>0</v>
      </c>
      <c r="FV3432">
        <v>0</v>
      </c>
      <c r="FW3432">
        <v>0</v>
      </c>
      <c r="FX3432">
        <v>0</v>
      </c>
      <c r="FY3432">
        <v>0</v>
      </c>
      <c r="FZ3432">
        <v>0</v>
      </c>
      <c r="GA3432">
        <v>0</v>
      </c>
      <c r="GB3432">
        <v>0</v>
      </c>
      <c r="GC3432">
        <v>0</v>
      </c>
      <c r="GD3432">
        <v>1</v>
      </c>
      <c r="GE3432">
        <v>2</v>
      </c>
    </row>
    <row r="3433" spans="1:187" x14ac:dyDescent="0.2">
      <c r="A3433" t="s">
        <v>6888</v>
      </c>
      <c r="B3433" t="s">
        <v>6889</v>
      </c>
      <c r="C3433">
        <v>1</v>
      </c>
      <c r="T3433" s="1">
        <v>1</v>
      </c>
      <c r="V3433">
        <v>1</v>
      </c>
      <c r="AL3433">
        <v>1</v>
      </c>
      <c r="AM3433">
        <v>2</v>
      </c>
      <c r="EU3433">
        <v>1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  <c r="FD3433">
        <v>0</v>
      </c>
      <c r="FE3433">
        <v>0</v>
      </c>
      <c r="FF3433">
        <v>0</v>
      </c>
      <c r="FG3433">
        <v>0</v>
      </c>
      <c r="FH3433">
        <v>0</v>
      </c>
      <c r="FI3433">
        <v>0</v>
      </c>
      <c r="FJ3433">
        <v>0</v>
      </c>
      <c r="FK3433">
        <v>0</v>
      </c>
      <c r="FL3433">
        <v>1</v>
      </c>
      <c r="FM3433">
        <v>0</v>
      </c>
      <c r="FN3433">
        <v>1</v>
      </c>
      <c r="FO3433">
        <v>0</v>
      </c>
      <c r="FP3433">
        <v>0</v>
      </c>
      <c r="FQ3433">
        <v>0</v>
      </c>
      <c r="FR3433">
        <v>0</v>
      </c>
      <c r="FS3433">
        <v>0</v>
      </c>
      <c r="FT3433">
        <v>0</v>
      </c>
      <c r="FU3433">
        <v>0</v>
      </c>
      <c r="FV3433">
        <v>0</v>
      </c>
      <c r="FW3433">
        <v>0</v>
      </c>
      <c r="FX3433">
        <v>0</v>
      </c>
      <c r="FY3433">
        <v>0</v>
      </c>
      <c r="FZ3433">
        <v>0</v>
      </c>
      <c r="GA3433">
        <v>0</v>
      </c>
      <c r="GB3433">
        <v>0</v>
      </c>
      <c r="GC3433">
        <v>0</v>
      </c>
      <c r="GD3433">
        <v>1</v>
      </c>
      <c r="GE3433">
        <v>2</v>
      </c>
    </row>
    <row r="3434" spans="1:187" x14ac:dyDescent="0.2">
      <c r="A3434" t="s">
        <v>6890</v>
      </c>
      <c r="B3434" t="s">
        <v>6891</v>
      </c>
      <c r="J3434">
        <v>1</v>
      </c>
      <c r="T3434" s="1">
        <v>1</v>
      </c>
      <c r="AM3434">
        <v>1</v>
      </c>
      <c r="CE3434">
        <v>1</v>
      </c>
      <c r="CF3434">
        <v>1</v>
      </c>
      <c r="CI3434">
        <v>1</v>
      </c>
      <c r="CK3434">
        <v>1</v>
      </c>
      <c r="CP3434">
        <v>4</v>
      </c>
      <c r="DI3434">
        <v>4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1</v>
      </c>
      <c r="FB3434">
        <v>2</v>
      </c>
      <c r="FC3434">
        <v>0</v>
      </c>
      <c r="FD3434">
        <v>0</v>
      </c>
      <c r="FE3434">
        <v>1</v>
      </c>
      <c r="FF3434">
        <v>0</v>
      </c>
      <c r="FG3434">
        <v>1</v>
      </c>
      <c r="FH3434">
        <v>0</v>
      </c>
      <c r="FI3434">
        <v>0</v>
      </c>
      <c r="FJ3434">
        <v>0</v>
      </c>
      <c r="FK3434">
        <v>0</v>
      </c>
      <c r="FL3434">
        <v>5</v>
      </c>
      <c r="FM3434">
        <v>0</v>
      </c>
      <c r="FN3434">
        <v>0</v>
      </c>
      <c r="FO3434">
        <v>0</v>
      </c>
      <c r="FP3434">
        <v>0</v>
      </c>
      <c r="FQ3434">
        <v>0</v>
      </c>
      <c r="FR3434">
        <v>0</v>
      </c>
      <c r="FS3434">
        <v>0</v>
      </c>
      <c r="FT3434">
        <v>0</v>
      </c>
      <c r="FU3434">
        <v>0</v>
      </c>
      <c r="FV3434">
        <v>0</v>
      </c>
      <c r="FW3434">
        <v>0</v>
      </c>
      <c r="FX3434">
        <v>0</v>
      </c>
      <c r="FY3434">
        <v>0</v>
      </c>
      <c r="FZ3434">
        <v>0</v>
      </c>
      <c r="GA3434">
        <v>0</v>
      </c>
      <c r="GB3434">
        <v>0</v>
      </c>
      <c r="GC3434">
        <v>0</v>
      </c>
      <c r="GD3434">
        <v>0</v>
      </c>
      <c r="GE3434">
        <v>5</v>
      </c>
    </row>
    <row r="3435" spans="1:187" x14ac:dyDescent="0.2">
      <c r="A3435" t="s">
        <v>6892</v>
      </c>
      <c r="B3435" t="s">
        <v>6893</v>
      </c>
      <c r="I3435">
        <v>1</v>
      </c>
      <c r="M3435">
        <v>1</v>
      </c>
      <c r="O3435">
        <v>1</v>
      </c>
      <c r="T3435" s="1">
        <v>3</v>
      </c>
      <c r="AM3435">
        <v>3</v>
      </c>
      <c r="AZ3435">
        <v>1</v>
      </c>
      <c r="BE3435">
        <v>1</v>
      </c>
      <c r="BK3435">
        <v>1</v>
      </c>
      <c r="BW3435">
        <v>1</v>
      </c>
      <c r="BX3435">
        <v>2</v>
      </c>
      <c r="CC3435">
        <v>1</v>
      </c>
      <c r="CE3435">
        <v>1</v>
      </c>
      <c r="CP3435">
        <v>2</v>
      </c>
      <c r="CQ3435">
        <v>1</v>
      </c>
      <c r="DH3435">
        <v>1</v>
      </c>
      <c r="DI3435">
        <v>3</v>
      </c>
      <c r="EU3435">
        <v>0</v>
      </c>
      <c r="EV3435">
        <v>0</v>
      </c>
      <c r="EW3435">
        <v>0</v>
      </c>
      <c r="EX3435">
        <v>0</v>
      </c>
      <c r="EY3435">
        <v>1</v>
      </c>
      <c r="EZ3435">
        <v>0</v>
      </c>
      <c r="FA3435">
        <v>2</v>
      </c>
      <c r="FB3435">
        <v>0</v>
      </c>
      <c r="FC3435">
        <v>0</v>
      </c>
      <c r="FD3435">
        <v>0</v>
      </c>
      <c r="FE3435">
        <v>1</v>
      </c>
      <c r="FF3435">
        <v>0</v>
      </c>
      <c r="FG3435">
        <v>2</v>
      </c>
      <c r="FH3435">
        <v>0</v>
      </c>
      <c r="FI3435">
        <v>0</v>
      </c>
      <c r="FJ3435">
        <v>0</v>
      </c>
      <c r="FK3435">
        <v>0</v>
      </c>
      <c r="FL3435">
        <v>6</v>
      </c>
      <c r="FM3435">
        <v>1</v>
      </c>
      <c r="FN3435">
        <v>0</v>
      </c>
      <c r="FO3435">
        <v>0</v>
      </c>
      <c r="FP3435">
        <v>0</v>
      </c>
      <c r="FQ3435">
        <v>0</v>
      </c>
      <c r="FR3435">
        <v>1</v>
      </c>
      <c r="FS3435">
        <v>0</v>
      </c>
      <c r="FT3435">
        <v>0</v>
      </c>
      <c r="FU3435">
        <v>0</v>
      </c>
      <c r="FV3435">
        <v>0</v>
      </c>
      <c r="FW3435">
        <v>0</v>
      </c>
      <c r="FX3435">
        <v>0</v>
      </c>
      <c r="FY3435">
        <v>0</v>
      </c>
      <c r="FZ3435">
        <v>0</v>
      </c>
      <c r="GA3435">
        <v>0</v>
      </c>
      <c r="GB3435">
        <v>0</v>
      </c>
      <c r="GC3435">
        <v>0</v>
      </c>
      <c r="GD3435">
        <v>2</v>
      </c>
      <c r="GE3435">
        <v>8</v>
      </c>
    </row>
    <row r="3436" spans="1:187" x14ac:dyDescent="0.2">
      <c r="A3436" t="s">
        <v>6894</v>
      </c>
      <c r="B3436" t="s">
        <v>6895</v>
      </c>
      <c r="CD3436">
        <v>1</v>
      </c>
      <c r="CP3436">
        <v>1</v>
      </c>
      <c r="DI3436">
        <v>1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1</v>
      </c>
      <c r="FA3436">
        <v>0</v>
      </c>
      <c r="FB3436">
        <v>0</v>
      </c>
      <c r="FC3436">
        <v>0</v>
      </c>
      <c r="FD3436">
        <v>0</v>
      </c>
      <c r="FE3436">
        <v>0</v>
      </c>
      <c r="FF3436">
        <v>0</v>
      </c>
      <c r="FG3436">
        <v>0</v>
      </c>
      <c r="FH3436">
        <v>0</v>
      </c>
      <c r="FI3436">
        <v>0</v>
      </c>
      <c r="FJ3436">
        <v>0</v>
      </c>
      <c r="FK3436">
        <v>0</v>
      </c>
      <c r="FL3436">
        <v>1</v>
      </c>
      <c r="FM3436">
        <v>0</v>
      </c>
      <c r="FN3436">
        <v>0</v>
      </c>
      <c r="FO3436">
        <v>0</v>
      </c>
      <c r="FP3436">
        <v>0</v>
      </c>
      <c r="FQ3436">
        <v>0</v>
      </c>
      <c r="FR3436">
        <v>0</v>
      </c>
      <c r="FS3436">
        <v>0</v>
      </c>
      <c r="FT3436">
        <v>0</v>
      </c>
      <c r="FU3436">
        <v>0</v>
      </c>
      <c r="FV3436">
        <v>0</v>
      </c>
      <c r="FW3436">
        <v>0</v>
      </c>
      <c r="FX3436">
        <v>0</v>
      </c>
      <c r="FY3436">
        <v>0</v>
      </c>
      <c r="FZ3436">
        <v>0</v>
      </c>
      <c r="GA3436">
        <v>0</v>
      </c>
      <c r="GB3436">
        <v>0</v>
      </c>
      <c r="GC3436">
        <v>0</v>
      </c>
      <c r="GD3436">
        <v>0</v>
      </c>
      <c r="GE3436">
        <v>1</v>
      </c>
    </row>
    <row r="3437" spans="1:187" x14ac:dyDescent="0.2">
      <c r="A3437" t="s">
        <v>6896</v>
      </c>
      <c r="B3437" t="s">
        <v>6897</v>
      </c>
      <c r="C3437">
        <v>32</v>
      </c>
      <c r="D3437">
        <v>34</v>
      </c>
      <c r="E3437">
        <v>16</v>
      </c>
      <c r="F3437">
        <v>34</v>
      </c>
      <c r="G3437">
        <v>26</v>
      </c>
      <c r="H3437">
        <v>34</v>
      </c>
      <c r="I3437">
        <v>36</v>
      </c>
      <c r="J3437">
        <v>24</v>
      </c>
      <c r="K3437">
        <v>22</v>
      </c>
      <c r="L3437">
        <v>20</v>
      </c>
      <c r="M3437">
        <v>25</v>
      </c>
      <c r="N3437">
        <v>17</v>
      </c>
      <c r="O3437">
        <v>13</v>
      </c>
      <c r="P3437">
        <v>13</v>
      </c>
      <c r="Q3437">
        <v>7</v>
      </c>
      <c r="R3437">
        <v>4</v>
      </c>
      <c r="S3437">
        <v>7</v>
      </c>
      <c r="T3437" s="1">
        <v>364</v>
      </c>
      <c r="U3437">
        <v>22</v>
      </c>
      <c r="V3437">
        <v>40</v>
      </c>
      <c r="W3437">
        <v>19</v>
      </c>
      <c r="X3437">
        <v>24</v>
      </c>
      <c r="Y3437">
        <v>17</v>
      </c>
      <c r="Z3437">
        <v>23</v>
      </c>
      <c r="AA3437">
        <v>28</v>
      </c>
      <c r="AB3437">
        <v>21</v>
      </c>
      <c r="AC3437">
        <v>14</v>
      </c>
      <c r="AD3437">
        <v>11</v>
      </c>
      <c r="AE3437">
        <v>13</v>
      </c>
      <c r="AF3437">
        <v>12</v>
      </c>
      <c r="AG3437">
        <v>8</v>
      </c>
      <c r="AH3437">
        <v>4</v>
      </c>
      <c r="AI3437">
        <v>5</v>
      </c>
      <c r="AJ3437">
        <v>5</v>
      </c>
      <c r="AK3437">
        <v>5</v>
      </c>
      <c r="AL3437">
        <v>271</v>
      </c>
      <c r="AM3437">
        <v>635</v>
      </c>
      <c r="AN3437">
        <v>8</v>
      </c>
      <c r="AO3437">
        <v>12</v>
      </c>
      <c r="AP3437">
        <v>10</v>
      </c>
      <c r="AQ3437">
        <v>5</v>
      </c>
      <c r="AR3437">
        <v>11</v>
      </c>
      <c r="AS3437">
        <v>9</v>
      </c>
      <c r="AT3437">
        <v>10</v>
      </c>
      <c r="AU3437">
        <v>7</v>
      </c>
      <c r="AV3437">
        <v>10</v>
      </c>
      <c r="AW3437">
        <v>7</v>
      </c>
      <c r="AX3437">
        <v>4</v>
      </c>
      <c r="AY3437">
        <v>7</v>
      </c>
      <c r="AZ3437">
        <v>3</v>
      </c>
      <c r="BA3437">
        <v>3</v>
      </c>
      <c r="BB3437">
        <v>2</v>
      </c>
      <c r="BD3437">
        <v>1</v>
      </c>
      <c r="BE3437">
        <v>109</v>
      </c>
      <c r="BF3437">
        <v>11</v>
      </c>
      <c r="BG3437">
        <v>18</v>
      </c>
      <c r="BH3437">
        <v>8</v>
      </c>
      <c r="BI3437">
        <v>9</v>
      </c>
      <c r="BJ3437">
        <v>6</v>
      </c>
      <c r="BK3437">
        <v>4</v>
      </c>
      <c r="BL3437">
        <v>3</v>
      </c>
      <c r="BM3437">
        <v>6</v>
      </c>
      <c r="BN3437">
        <v>1</v>
      </c>
      <c r="BP3437">
        <v>2</v>
      </c>
      <c r="BQ3437">
        <v>5</v>
      </c>
      <c r="BR3437">
        <v>2</v>
      </c>
      <c r="BS3437">
        <v>4</v>
      </c>
      <c r="BT3437">
        <v>1</v>
      </c>
      <c r="BU3437">
        <v>2</v>
      </c>
      <c r="BV3437">
        <v>2</v>
      </c>
      <c r="BW3437">
        <v>84</v>
      </c>
      <c r="BX3437">
        <v>193</v>
      </c>
      <c r="BY3437">
        <v>11</v>
      </c>
      <c r="BZ3437">
        <v>16</v>
      </c>
      <c r="CA3437">
        <v>7</v>
      </c>
      <c r="CB3437">
        <v>21</v>
      </c>
      <c r="CC3437">
        <v>35</v>
      </c>
      <c r="CD3437">
        <v>30</v>
      </c>
      <c r="CE3437">
        <v>21</v>
      </c>
      <c r="CF3437">
        <v>19</v>
      </c>
      <c r="CG3437">
        <v>19</v>
      </c>
      <c r="CH3437">
        <v>13</v>
      </c>
      <c r="CI3437">
        <v>14</v>
      </c>
      <c r="CJ3437">
        <v>13</v>
      </c>
      <c r="CK3437">
        <v>4</v>
      </c>
      <c r="CL3437">
        <v>8</v>
      </c>
      <c r="CM3437">
        <v>1</v>
      </c>
      <c r="CN3437">
        <v>5</v>
      </c>
      <c r="CO3437">
        <v>3</v>
      </c>
      <c r="CP3437">
        <v>240</v>
      </c>
      <c r="CQ3437">
        <v>21</v>
      </c>
      <c r="CR3437">
        <v>28</v>
      </c>
      <c r="CS3437">
        <v>18</v>
      </c>
      <c r="CT3437">
        <v>28</v>
      </c>
      <c r="CU3437">
        <v>16</v>
      </c>
      <c r="CV3437">
        <v>21</v>
      </c>
      <c r="CW3437">
        <v>18</v>
      </c>
      <c r="CX3437">
        <v>5</v>
      </c>
      <c r="CY3437">
        <v>6</v>
      </c>
      <c r="CZ3437">
        <v>11</v>
      </c>
      <c r="DA3437">
        <v>4</v>
      </c>
      <c r="DB3437">
        <v>6</v>
      </c>
      <c r="DC3437">
        <v>4</v>
      </c>
      <c r="DD3437">
        <v>5</v>
      </c>
      <c r="DE3437">
        <v>7</v>
      </c>
      <c r="DF3437">
        <v>2</v>
      </c>
      <c r="DG3437">
        <v>3</v>
      </c>
      <c r="DH3437">
        <v>203</v>
      </c>
      <c r="DI3437">
        <v>443</v>
      </c>
      <c r="DJ3437">
        <v>1</v>
      </c>
      <c r="DK3437">
        <v>3</v>
      </c>
      <c r="DL3437">
        <v>1</v>
      </c>
      <c r="DM3437">
        <v>1</v>
      </c>
      <c r="DN3437">
        <v>3</v>
      </c>
      <c r="DO3437">
        <v>4</v>
      </c>
      <c r="DP3437">
        <v>2</v>
      </c>
      <c r="DQ3437">
        <v>3</v>
      </c>
      <c r="DR3437">
        <v>1</v>
      </c>
      <c r="DS3437">
        <v>2</v>
      </c>
      <c r="DT3437">
        <v>1</v>
      </c>
      <c r="DU3437">
        <v>1</v>
      </c>
      <c r="DV3437">
        <v>5</v>
      </c>
      <c r="EA3437">
        <v>28</v>
      </c>
      <c r="EB3437">
        <v>4</v>
      </c>
      <c r="EC3437">
        <v>4</v>
      </c>
      <c r="ED3437">
        <v>1</v>
      </c>
      <c r="EF3437">
        <v>2</v>
      </c>
      <c r="EG3437">
        <v>2</v>
      </c>
      <c r="EH3437">
        <v>1</v>
      </c>
      <c r="EI3437">
        <v>1</v>
      </c>
      <c r="EK3437">
        <v>1</v>
      </c>
      <c r="ES3437">
        <v>16</v>
      </c>
      <c r="ET3437">
        <v>44</v>
      </c>
      <c r="EU3437">
        <v>52</v>
      </c>
      <c r="EV3437">
        <v>65</v>
      </c>
      <c r="EW3437">
        <v>34</v>
      </c>
      <c r="EX3437">
        <v>61</v>
      </c>
      <c r="EY3437">
        <v>75</v>
      </c>
      <c r="EZ3437">
        <v>77</v>
      </c>
      <c r="FA3437">
        <v>69</v>
      </c>
      <c r="FB3437">
        <v>53</v>
      </c>
      <c r="FC3437">
        <v>52</v>
      </c>
      <c r="FD3437">
        <v>42</v>
      </c>
      <c r="FE3437">
        <v>44</v>
      </c>
      <c r="FF3437">
        <v>38</v>
      </c>
      <c r="FG3437">
        <v>25</v>
      </c>
      <c r="FH3437">
        <v>24</v>
      </c>
      <c r="FI3437">
        <v>10</v>
      </c>
      <c r="FJ3437">
        <v>9</v>
      </c>
      <c r="FK3437">
        <v>11</v>
      </c>
      <c r="FL3437">
        <v>741</v>
      </c>
      <c r="FM3437">
        <v>58</v>
      </c>
      <c r="FN3437">
        <v>90</v>
      </c>
      <c r="FO3437">
        <v>46</v>
      </c>
      <c r="FP3437">
        <v>61</v>
      </c>
      <c r="FQ3437">
        <v>41</v>
      </c>
      <c r="FR3437">
        <v>50</v>
      </c>
      <c r="FS3437">
        <v>50</v>
      </c>
      <c r="FT3437">
        <v>33</v>
      </c>
      <c r="FU3437">
        <v>21</v>
      </c>
      <c r="FV3437">
        <v>23</v>
      </c>
      <c r="FW3437">
        <v>19</v>
      </c>
      <c r="FX3437">
        <v>23</v>
      </c>
      <c r="FY3437">
        <v>14</v>
      </c>
      <c r="FZ3437">
        <v>13</v>
      </c>
      <c r="GA3437">
        <v>13</v>
      </c>
      <c r="GB3437">
        <v>9</v>
      </c>
      <c r="GC3437">
        <v>10</v>
      </c>
      <c r="GD3437">
        <v>574</v>
      </c>
      <c r="GE3437">
        <v>1315</v>
      </c>
    </row>
    <row r="3438" spans="1:187" x14ac:dyDescent="0.2">
      <c r="A3438" t="s">
        <v>6898</v>
      </c>
      <c r="B3438" t="s">
        <v>6899</v>
      </c>
      <c r="C3438">
        <v>2</v>
      </c>
      <c r="D3438">
        <v>1</v>
      </c>
      <c r="E3438">
        <v>1</v>
      </c>
      <c r="G3438">
        <v>1</v>
      </c>
      <c r="I3438">
        <v>2</v>
      </c>
      <c r="J3438">
        <v>1</v>
      </c>
      <c r="K3438">
        <v>2</v>
      </c>
      <c r="M3438">
        <v>2</v>
      </c>
      <c r="O3438">
        <v>1</v>
      </c>
      <c r="T3438" s="1">
        <v>13</v>
      </c>
      <c r="U3438">
        <v>2</v>
      </c>
      <c r="V3438">
        <v>1</v>
      </c>
      <c r="W3438">
        <v>1</v>
      </c>
      <c r="Y3438">
        <v>1</v>
      </c>
      <c r="AB3438">
        <v>1</v>
      </c>
      <c r="AC3438">
        <v>1</v>
      </c>
      <c r="AF3438">
        <v>1</v>
      </c>
      <c r="AH3438">
        <v>1</v>
      </c>
      <c r="AJ3438">
        <v>2</v>
      </c>
      <c r="AK3438">
        <v>1</v>
      </c>
      <c r="AL3438">
        <v>12</v>
      </c>
      <c r="AM3438">
        <v>25</v>
      </c>
      <c r="AO3438">
        <v>1</v>
      </c>
      <c r="AR3438">
        <v>2</v>
      </c>
      <c r="AV3438">
        <v>1</v>
      </c>
      <c r="AX3438">
        <v>1</v>
      </c>
      <c r="BE3438">
        <v>5</v>
      </c>
      <c r="BM3438">
        <v>1</v>
      </c>
      <c r="BW3438">
        <v>1</v>
      </c>
      <c r="BX3438">
        <v>6</v>
      </c>
      <c r="BY3438">
        <v>1</v>
      </c>
      <c r="CA3438">
        <v>2</v>
      </c>
      <c r="CB3438">
        <v>4</v>
      </c>
      <c r="CC3438">
        <v>1</v>
      </c>
      <c r="CD3438">
        <v>1</v>
      </c>
      <c r="CE3438">
        <v>1</v>
      </c>
      <c r="CF3438">
        <v>2</v>
      </c>
      <c r="CH3438">
        <v>1</v>
      </c>
      <c r="CI3438">
        <v>4</v>
      </c>
      <c r="CL3438">
        <v>1</v>
      </c>
      <c r="CN3438">
        <v>2</v>
      </c>
      <c r="CP3438">
        <v>20</v>
      </c>
      <c r="CR3438">
        <v>1</v>
      </c>
      <c r="CS3438">
        <v>3</v>
      </c>
      <c r="CU3438">
        <v>1</v>
      </c>
      <c r="CW3438">
        <v>2</v>
      </c>
      <c r="CX3438">
        <v>2</v>
      </c>
      <c r="CY3438">
        <v>1</v>
      </c>
      <c r="DH3438">
        <v>10</v>
      </c>
      <c r="DI3438">
        <v>30</v>
      </c>
      <c r="EU3438">
        <v>3</v>
      </c>
      <c r="EV3438">
        <v>2</v>
      </c>
      <c r="EW3438">
        <v>3</v>
      </c>
      <c r="EX3438">
        <v>4</v>
      </c>
      <c r="EY3438">
        <v>4</v>
      </c>
      <c r="EZ3438">
        <v>1</v>
      </c>
      <c r="FA3438">
        <v>3</v>
      </c>
      <c r="FB3438">
        <v>3</v>
      </c>
      <c r="FC3438">
        <v>3</v>
      </c>
      <c r="FD3438">
        <v>1</v>
      </c>
      <c r="FE3438">
        <v>7</v>
      </c>
      <c r="FF3438">
        <v>0</v>
      </c>
      <c r="FG3438">
        <v>1</v>
      </c>
      <c r="FH3438">
        <v>1</v>
      </c>
      <c r="FI3438">
        <v>0</v>
      </c>
      <c r="FJ3438">
        <v>2</v>
      </c>
      <c r="FK3438">
        <v>0</v>
      </c>
      <c r="FL3438">
        <v>38</v>
      </c>
      <c r="FM3438">
        <v>2</v>
      </c>
      <c r="FN3438">
        <v>2</v>
      </c>
      <c r="FO3438">
        <v>4</v>
      </c>
      <c r="FP3438">
        <v>0</v>
      </c>
      <c r="FQ3438">
        <v>2</v>
      </c>
      <c r="FR3438">
        <v>0</v>
      </c>
      <c r="FS3438">
        <v>2</v>
      </c>
      <c r="FT3438">
        <v>4</v>
      </c>
      <c r="FU3438">
        <v>2</v>
      </c>
      <c r="FV3438">
        <v>0</v>
      </c>
      <c r="FW3438">
        <v>0</v>
      </c>
      <c r="FX3438">
        <v>1</v>
      </c>
      <c r="FY3438">
        <v>0</v>
      </c>
      <c r="FZ3438">
        <v>1</v>
      </c>
      <c r="GA3438">
        <v>0</v>
      </c>
      <c r="GB3438">
        <v>2</v>
      </c>
      <c r="GC3438">
        <v>1</v>
      </c>
      <c r="GD3438">
        <v>23</v>
      </c>
      <c r="GE3438">
        <v>61</v>
      </c>
    </row>
    <row r="3439" spans="1:187" x14ac:dyDescent="0.2">
      <c r="A3439" t="s">
        <v>6900</v>
      </c>
      <c r="B3439" t="s">
        <v>6901</v>
      </c>
      <c r="C3439">
        <v>1</v>
      </c>
      <c r="D3439">
        <v>1</v>
      </c>
      <c r="L3439">
        <v>2</v>
      </c>
      <c r="T3439" s="1">
        <v>4</v>
      </c>
      <c r="U3439">
        <v>1</v>
      </c>
      <c r="V3439">
        <v>1</v>
      </c>
      <c r="W3439">
        <v>1</v>
      </c>
      <c r="X3439">
        <v>1</v>
      </c>
      <c r="AL3439">
        <v>4</v>
      </c>
      <c r="AM3439">
        <v>8</v>
      </c>
      <c r="AO3439">
        <v>1</v>
      </c>
      <c r="BE3439">
        <v>1</v>
      </c>
      <c r="BX3439">
        <v>1</v>
      </c>
      <c r="BY3439">
        <v>1</v>
      </c>
      <c r="BZ3439">
        <v>2</v>
      </c>
      <c r="CB3439">
        <v>2</v>
      </c>
      <c r="CL3439">
        <v>1</v>
      </c>
      <c r="CP3439">
        <v>6</v>
      </c>
      <c r="CR3439">
        <v>1</v>
      </c>
      <c r="DE3439">
        <v>1</v>
      </c>
      <c r="DH3439">
        <v>2</v>
      </c>
      <c r="DI3439">
        <v>8</v>
      </c>
      <c r="EU3439">
        <v>2</v>
      </c>
      <c r="EV3439">
        <v>4</v>
      </c>
      <c r="EW3439">
        <v>0</v>
      </c>
      <c r="EX3439">
        <v>2</v>
      </c>
      <c r="EY3439">
        <v>0</v>
      </c>
      <c r="EZ3439">
        <v>0</v>
      </c>
      <c r="FA3439">
        <v>0</v>
      </c>
      <c r="FB3439">
        <v>0</v>
      </c>
      <c r="FC3439">
        <v>0</v>
      </c>
      <c r="FD3439">
        <v>2</v>
      </c>
      <c r="FE3439">
        <v>0</v>
      </c>
      <c r="FF3439">
        <v>0</v>
      </c>
      <c r="FG3439">
        <v>0</v>
      </c>
      <c r="FH3439">
        <v>1</v>
      </c>
      <c r="FI3439">
        <v>0</v>
      </c>
      <c r="FJ3439">
        <v>0</v>
      </c>
      <c r="FK3439">
        <v>0</v>
      </c>
      <c r="FL3439">
        <v>11</v>
      </c>
      <c r="FM3439">
        <v>1</v>
      </c>
      <c r="FN3439">
        <v>2</v>
      </c>
      <c r="FO3439">
        <v>1</v>
      </c>
      <c r="FP3439">
        <v>1</v>
      </c>
      <c r="FQ3439">
        <v>0</v>
      </c>
      <c r="FR3439">
        <v>0</v>
      </c>
      <c r="FS3439">
        <v>0</v>
      </c>
      <c r="FT3439">
        <v>0</v>
      </c>
      <c r="FU3439">
        <v>0</v>
      </c>
      <c r="FV3439">
        <v>0</v>
      </c>
      <c r="FW3439">
        <v>0</v>
      </c>
      <c r="FX3439">
        <v>0</v>
      </c>
      <c r="FY3439">
        <v>0</v>
      </c>
      <c r="FZ3439">
        <v>0</v>
      </c>
      <c r="GA3439">
        <v>1</v>
      </c>
      <c r="GB3439">
        <v>0</v>
      </c>
      <c r="GC3439">
        <v>0</v>
      </c>
      <c r="GD3439">
        <v>6</v>
      </c>
      <c r="GE3439">
        <v>17</v>
      </c>
    </row>
    <row r="3440" spans="1:187" x14ac:dyDescent="0.2">
      <c r="A3440" t="s">
        <v>6902</v>
      </c>
      <c r="B3440" t="s">
        <v>6903</v>
      </c>
      <c r="D3440">
        <v>1</v>
      </c>
      <c r="G3440">
        <v>1</v>
      </c>
      <c r="K3440">
        <v>1</v>
      </c>
      <c r="T3440" s="1">
        <v>3</v>
      </c>
      <c r="Y3440">
        <v>1</v>
      </c>
      <c r="AC3440">
        <v>1</v>
      </c>
      <c r="AF3440">
        <v>1</v>
      </c>
      <c r="AG3440">
        <v>1</v>
      </c>
      <c r="AL3440">
        <v>4</v>
      </c>
      <c r="AM3440">
        <v>7</v>
      </c>
      <c r="AT3440">
        <v>1</v>
      </c>
      <c r="AW3440">
        <v>1</v>
      </c>
      <c r="BE3440">
        <v>2</v>
      </c>
      <c r="BX3440">
        <v>2</v>
      </c>
      <c r="BY3440">
        <v>1</v>
      </c>
      <c r="CP3440">
        <v>1</v>
      </c>
      <c r="CX3440">
        <v>1</v>
      </c>
      <c r="DH3440">
        <v>1</v>
      </c>
      <c r="DI3440">
        <v>2</v>
      </c>
      <c r="EU3440">
        <v>1</v>
      </c>
      <c r="EV3440">
        <v>1</v>
      </c>
      <c r="EW3440">
        <v>0</v>
      </c>
      <c r="EX3440">
        <v>0</v>
      </c>
      <c r="EY3440">
        <v>1</v>
      </c>
      <c r="EZ3440">
        <v>0</v>
      </c>
      <c r="FA3440">
        <v>1</v>
      </c>
      <c r="FB3440">
        <v>0</v>
      </c>
      <c r="FC3440">
        <v>1</v>
      </c>
      <c r="FD3440">
        <v>1</v>
      </c>
      <c r="FE3440">
        <v>0</v>
      </c>
      <c r="FF3440">
        <v>0</v>
      </c>
      <c r="FG3440">
        <v>0</v>
      </c>
      <c r="FH3440">
        <v>0</v>
      </c>
      <c r="FI3440">
        <v>0</v>
      </c>
      <c r="FJ3440">
        <v>0</v>
      </c>
      <c r="FK3440">
        <v>0</v>
      </c>
      <c r="FL3440">
        <v>6</v>
      </c>
      <c r="FM3440">
        <v>0</v>
      </c>
      <c r="FN3440">
        <v>0</v>
      </c>
      <c r="FO3440">
        <v>0</v>
      </c>
      <c r="FP3440">
        <v>0</v>
      </c>
      <c r="FQ3440">
        <v>1</v>
      </c>
      <c r="FR3440">
        <v>0</v>
      </c>
      <c r="FS3440">
        <v>0</v>
      </c>
      <c r="FT3440">
        <v>1</v>
      </c>
      <c r="FU3440">
        <v>1</v>
      </c>
      <c r="FV3440">
        <v>0</v>
      </c>
      <c r="FW3440">
        <v>0</v>
      </c>
      <c r="FX3440">
        <v>1</v>
      </c>
      <c r="FY3440">
        <v>1</v>
      </c>
      <c r="FZ3440">
        <v>0</v>
      </c>
      <c r="GA3440">
        <v>0</v>
      </c>
      <c r="GB3440">
        <v>0</v>
      </c>
      <c r="GC3440">
        <v>0</v>
      </c>
      <c r="GD3440">
        <v>5</v>
      </c>
      <c r="GE3440">
        <v>11</v>
      </c>
    </row>
    <row r="3441" spans="1:187" x14ac:dyDescent="0.2">
      <c r="A3441" t="s">
        <v>6904</v>
      </c>
      <c r="B3441" t="s">
        <v>6905</v>
      </c>
      <c r="Y3441">
        <v>1</v>
      </c>
      <c r="AL3441">
        <v>1</v>
      </c>
      <c r="AM3441">
        <v>1</v>
      </c>
      <c r="AR3441">
        <v>1</v>
      </c>
      <c r="AV3441">
        <v>1</v>
      </c>
      <c r="BE3441">
        <v>2</v>
      </c>
      <c r="BX3441">
        <v>2</v>
      </c>
      <c r="CC3441">
        <v>1</v>
      </c>
      <c r="CP3441">
        <v>1</v>
      </c>
      <c r="DI3441">
        <v>1</v>
      </c>
      <c r="EU3441">
        <v>0</v>
      </c>
      <c r="EV3441">
        <v>0</v>
      </c>
      <c r="EW3441">
        <v>0</v>
      </c>
      <c r="EX3441">
        <v>0</v>
      </c>
      <c r="EY3441">
        <v>2</v>
      </c>
      <c r="EZ3441">
        <v>0</v>
      </c>
      <c r="FA3441">
        <v>0</v>
      </c>
      <c r="FB3441">
        <v>0</v>
      </c>
      <c r="FC3441">
        <v>1</v>
      </c>
      <c r="FD3441">
        <v>0</v>
      </c>
      <c r="FE3441">
        <v>0</v>
      </c>
      <c r="FF3441">
        <v>0</v>
      </c>
      <c r="FG3441">
        <v>0</v>
      </c>
      <c r="FH3441">
        <v>0</v>
      </c>
      <c r="FI3441">
        <v>0</v>
      </c>
      <c r="FJ3441">
        <v>0</v>
      </c>
      <c r="FK3441">
        <v>0</v>
      </c>
      <c r="FL3441">
        <v>3</v>
      </c>
      <c r="FM3441">
        <v>0</v>
      </c>
      <c r="FN3441">
        <v>0</v>
      </c>
      <c r="FO3441">
        <v>0</v>
      </c>
      <c r="FP3441">
        <v>0</v>
      </c>
      <c r="FQ3441">
        <v>1</v>
      </c>
      <c r="FR3441">
        <v>0</v>
      </c>
      <c r="FS3441">
        <v>0</v>
      </c>
      <c r="FT3441">
        <v>0</v>
      </c>
      <c r="FU3441">
        <v>0</v>
      </c>
      <c r="FV3441">
        <v>0</v>
      </c>
      <c r="FW3441">
        <v>0</v>
      </c>
      <c r="FX3441">
        <v>0</v>
      </c>
      <c r="FY3441">
        <v>0</v>
      </c>
      <c r="FZ3441">
        <v>0</v>
      </c>
      <c r="GA3441">
        <v>0</v>
      </c>
      <c r="GB3441">
        <v>0</v>
      </c>
      <c r="GC3441">
        <v>0</v>
      </c>
      <c r="GD3441">
        <v>1</v>
      </c>
      <c r="GE3441">
        <v>4</v>
      </c>
    </row>
    <row r="3442" spans="1:187" x14ac:dyDescent="0.2">
      <c r="A3442" t="s">
        <v>6906</v>
      </c>
      <c r="B3442" t="s">
        <v>6907</v>
      </c>
      <c r="F3442">
        <v>1</v>
      </c>
      <c r="G3442">
        <v>3</v>
      </c>
      <c r="J3442">
        <v>1</v>
      </c>
      <c r="L3442">
        <v>1</v>
      </c>
      <c r="Q3442">
        <v>1</v>
      </c>
      <c r="T3442" s="1">
        <v>7</v>
      </c>
      <c r="V3442">
        <v>1</v>
      </c>
      <c r="AA3442">
        <v>1</v>
      </c>
      <c r="AC3442">
        <v>1</v>
      </c>
      <c r="AD3442">
        <v>1</v>
      </c>
      <c r="AL3442">
        <v>4</v>
      </c>
      <c r="AM3442">
        <v>11</v>
      </c>
      <c r="DD3442">
        <v>1</v>
      </c>
      <c r="DH3442">
        <v>1</v>
      </c>
      <c r="DI3442">
        <v>1</v>
      </c>
      <c r="EU3442">
        <v>0</v>
      </c>
      <c r="EV3442">
        <v>0</v>
      </c>
      <c r="EW3442">
        <v>0</v>
      </c>
      <c r="EX3442">
        <v>1</v>
      </c>
      <c r="EY3442">
        <v>3</v>
      </c>
      <c r="EZ3442">
        <v>0</v>
      </c>
      <c r="FA3442">
        <v>0</v>
      </c>
      <c r="FB3442">
        <v>1</v>
      </c>
      <c r="FC3442">
        <v>0</v>
      </c>
      <c r="FD3442">
        <v>1</v>
      </c>
      <c r="FE3442">
        <v>0</v>
      </c>
      <c r="FF3442">
        <v>0</v>
      </c>
      <c r="FG3442">
        <v>0</v>
      </c>
      <c r="FH3442">
        <v>0</v>
      </c>
      <c r="FI3442">
        <v>1</v>
      </c>
      <c r="FJ3442">
        <v>0</v>
      </c>
      <c r="FK3442">
        <v>0</v>
      </c>
      <c r="FL3442">
        <v>7</v>
      </c>
      <c r="FM3442">
        <v>0</v>
      </c>
      <c r="FN3442">
        <v>1</v>
      </c>
      <c r="FO3442">
        <v>0</v>
      </c>
      <c r="FP3442">
        <v>0</v>
      </c>
      <c r="FQ3442">
        <v>0</v>
      </c>
      <c r="FR3442">
        <v>0</v>
      </c>
      <c r="FS3442">
        <v>1</v>
      </c>
      <c r="FT3442">
        <v>0</v>
      </c>
      <c r="FU3442">
        <v>1</v>
      </c>
      <c r="FV3442">
        <v>1</v>
      </c>
      <c r="FW3442">
        <v>0</v>
      </c>
      <c r="FX3442">
        <v>0</v>
      </c>
      <c r="FY3442">
        <v>0</v>
      </c>
      <c r="FZ3442">
        <v>1</v>
      </c>
      <c r="GA3442">
        <v>0</v>
      </c>
      <c r="GB3442">
        <v>0</v>
      </c>
      <c r="GC3442">
        <v>0</v>
      </c>
      <c r="GD3442">
        <v>5</v>
      </c>
      <c r="GE3442">
        <v>12</v>
      </c>
    </row>
    <row r="3443" spans="1:187" x14ac:dyDescent="0.2">
      <c r="A3443" t="s">
        <v>6908</v>
      </c>
      <c r="B3443" t="s">
        <v>6909</v>
      </c>
      <c r="C3443">
        <v>6</v>
      </c>
      <c r="D3443">
        <v>5</v>
      </c>
      <c r="E3443">
        <v>7</v>
      </c>
      <c r="F3443">
        <v>9</v>
      </c>
      <c r="G3443">
        <v>13</v>
      </c>
      <c r="H3443">
        <v>11</v>
      </c>
      <c r="I3443">
        <v>11</v>
      </c>
      <c r="J3443">
        <v>5</v>
      </c>
      <c r="K3443">
        <v>8</v>
      </c>
      <c r="L3443">
        <v>8</v>
      </c>
      <c r="M3443">
        <v>5</v>
      </c>
      <c r="N3443">
        <v>8</v>
      </c>
      <c r="O3443">
        <v>5</v>
      </c>
      <c r="P3443">
        <v>6</v>
      </c>
      <c r="Q3443">
        <v>3</v>
      </c>
      <c r="S3443">
        <v>3</v>
      </c>
      <c r="T3443" s="1">
        <v>113</v>
      </c>
      <c r="U3443">
        <v>6</v>
      </c>
      <c r="V3443">
        <v>19</v>
      </c>
      <c r="W3443">
        <v>3</v>
      </c>
      <c r="X3443">
        <v>1</v>
      </c>
      <c r="Y3443">
        <v>2</v>
      </c>
      <c r="Z3443">
        <v>4</v>
      </c>
      <c r="AA3443">
        <v>4</v>
      </c>
      <c r="AB3443">
        <v>1</v>
      </c>
      <c r="AC3443">
        <v>2</v>
      </c>
      <c r="AD3443">
        <v>1</v>
      </c>
      <c r="AE3443">
        <v>5</v>
      </c>
      <c r="AF3443">
        <v>4</v>
      </c>
      <c r="AG3443">
        <v>3</v>
      </c>
      <c r="AH3443">
        <v>1</v>
      </c>
      <c r="AI3443">
        <v>2</v>
      </c>
      <c r="AJ3443">
        <v>1</v>
      </c>
      <c r="AK3443">
        <v>2</v>
      </c>
      <c r="AL3443">
        <v>61</v>
      </c>
      <c r="AM3443">
        <v>174</v>
      </c>
      <c r="AW3443">
        <v>1</v>
      </c>
      <c r="BE3443">
        <v>1</v>
      </c>
      <c r="BF3443">
        <v>1</v>
      </c>
      <c r="BS3443">
        <v>1</v>
      </c>
      <c r="BW3443">
        <v>2</v>
      </c>
      <c r="BX3443">
        <v>3</v>
      </c>
      <c r="BZ3443">
        <v>1</v>
      </c>
      <c r="CA3443">
        <v>1</v>
      </c>
      <c r="CC3443">
        <v>3</v>
      </c>
      <c r="CD3443">
        <v>1</v>
      </c>
      <c r="CE3443">
        <v>1</v>
      </c>
      <c r="CF3443">
        <v>4</v>
      </c>
      <c r="CG3443">
        <v>4</v>
      </c>
      <c r="CH3443">
        <v>5</v>
      </c>
      <c r="CI3443">
        <v>1</v>
      </c>
      <c r="CM3443">
        <v>1</v>
      </c>
      <c r="CP3443">
        <v>22</v>
      </c>
      <c r="CQ3443">
        <v>1</v>
      </c>
      <c r="CR3443">
        <v>1</v>
      </c>
      <c r="CS3443">
        <v>1</v>
      </c>
      <c r="CT3443">
        <v>1</v>
      </c>
      <c r="CU3443">
        <v>1</v>
      </c>
      <c r="CW3443">
        <v>3</v>
      </c>
      <c r="CX3443">
        <v>1</v>
      </c>
      <c r="CZ3443">
        <v>1</v>
      </c>
      <c r="DA3443">
        <v>2</v>
      </c>
      <c r="DD3443">
        <v>1</v>
      </c>
      <c r="DE3443">
        <v>1</v>
      </c>
      <c r="DH3443">
        <v>14</v>
      </c>
      <c r="DI3443">
        <v>36</v>
      </c>
      <c r="EU3443">
        <v>6</v>
      </c>
      <c r="EV3443">
        <v>6</v>
      </c>
      <c r="EW3443">
        <v>8</v>
      </c>
      <c r="EX3443">
        <v>9</v>
      </c>
      <c r="EY3443">
        <v>16</v>
      </c>
      <c r="EZ3443">
        <v>12</v>
      </c>
      <c r="FA3443">
        <v>12</v>
      </c>
      <c r="FB3443">
        <v>9</v>
      </c>
      <c r="FC3443">
        <v>12</v>
      </c>
      <c r="FD3443">
        <v>14</v>
      </c>
      <c r="FE3443">
        <v>6</v>
      </c>
      <c r="FF3443">
        <v>8</v>
      </c>
      <c r="FG3443">
        <v>5</v>
      </c>
      <c r="FH3443">
        <v>6</v>
      </c>
      <c r="FI3443">
        <v>4</v>
      </c>
      <c r="FJ3443">
        <v>0</v>
      </c>
      <c r="FK3443">
        <v>3</v>
      </c>
      <c r="FL3443">
        <v>136</v>
      </c>
      <c r="FM3443">
        <v>8</v>
      </c>
      <c r="FN3443">
        <v>20</v>
      </c>
      <c r="FO3443">
        <v>4</v>
      </c>
      <c r="FP3443">
        <v>2</v>
      </c>
      <c r="FQ3443">
        <v>3</v>
      </c>
      <c r="FR3443">
        <v>4</v>
      </c>
      <c r="FS3443">
        <v>7</v>
      </c>
      <c r="FT3443">
        <v>2</v>
      </c>
      <c r="FU3443">
        <v>2</v>
      </c>
      <c r="FV3443">
        <v>2</v>
      </c>
      <c r="FW3443">
        <v>7</v>
      </c>
      <c r="FX3443">
        <v>4</v>
      </c>
      <c r="FY3443">
        <v>3</v>
      </c>
      <c r="FZ3443">
        <v>3</v>
      </c>
      <c r="GA3443">
        <v>3</v>
      </c>
      <c r="GB3443">
        <v>1</v>
      </c>
      <c r="GC3443">
        <v>2</v>
      </c>
      <c r="GD3443">
        <v>77</v>
      </c>
      <c r="GE3443">
        <v>213</v>
      </c>
    </row>
    <row r="3444" spans="1:187" x14ac:dyDescent="0.2">
      <c r="A3444" t="s">
        <v>6910</v>
      </c>
      <c r="B3444" t="s">
        <v>6911</v>
      </c>
      <c r="C3444">
        <v>13</v>
      </c>
      <c r="D3444">
        <v>20</v>
      </c>
      <c r="E3444">
        <v>10</v>
      </c>
      <c r="F3444">
        <v>13</v>
      </c>
      <c r="G3444">
        <v>16</v>
      </c>
      <c r="H3444">
        <v>19</v>
      </c>
      <c r="I3444">
        <v>11</v>
      </c>
      <c r="J3444">
        <v>21</v>
      </c>
      <c r="K3444">
        <v>11</v>
      </c>
      <c r="L3444">
        <v>18</v>
      </c>
      <c r="M3444">
        <v>16</v>
      </c>
      <c r="N3444">
        <v>13</v>
      </c>
      <c r="O3444">
        <v>8</v>
      </c>
      <c r="P3444">
        <v>6</v>
      </c>
      <c r="Q3444">
        <v>5</v>
      </c>
      <c r="R3444">
        <v>2</v>
      </c>
      <c r="S3444">
        <v>3</v>
      </c>
      <c r="T3444" s="1">
        <v>205</v>
      </c>
      <c r="U3444">
        <v>12</v>
      </c>
      <c r="V3444">
        <v>20</v>
      </c>
      <c r="W3444">
        <v>13</v>
      </c>
      <c r="X3444">
        <v>6</v>
      </c>
      <c r="Y3444">
        <v>6</v>
      </c>
      <c r="Z3444">
        <v>9</v>
      </c>
      <c r="AA3444">
        <v>10</v>
      </c>
      <c r="AB3444">
        <v>8</v>
      </c>
      <c r="AC3444">
        <v>6</v>
      </c>
      <c r="AD3444">
        <v>7</v>
      </c>
      <c r="AE3444">
        <v>4</v>
      </c>
      <c r="AF3444">
        <v>9</v>
      </c>
      <c r="AG3444">
        <v>4</v>
      </c>
      <c r="AI3444">
        <v>5</v>
      </c>
      <c r="AJ3444">
        <v>4</v>
      </c>
      <c r="AK3444">
        <v>3</v>
      </c>
      <c r="AL3444">
        <v>126</v>
      </c>
      <c r="AM3444">
        <v>331</v>
      </c>
      <c r="AN3444">
        <v>2</v>
      </c>
      <c r="AO3444">
        <v>4</v>
      </c>
      <c r="AP3444">
        <v>4</v>
      </c>
      <c r="AQ3444">
        <v>1</v>
      </c>
      <c r="AR3444">
        <v>2</v>
      </c>
      <c r="AS3444">
        <v>3</v>
      </c>
      <c r="AT3444">
        <v>2</v>
      </c>
      <c r="AU3444">
        <v>1</v>
      </c>
      <c r="AW3444">
        <v>1</v>
      </c>
      <c r="AY3444">
        <v>3</v>
      </c>
      <c r="AZ3444">
        <v>2</v>
      </c>
      <c r="BA3444">
        <v>1</v>
      </c>
      <c r="BB3444">
        <v>1</v>
      </c>
      <c r="BE3444">
        <v>27</v>
      </c>
      <c r="BF3444">
        <v>3</v>
      </c>
      <c r="BG3444">
        <v>3</v>
      </c>
      <c r="BH3444">
        <v>4</v>
      </c>
      <c r="BJ3444">
        <v>1</v>
      </c>
      <c r="BK3444">
        <v>2</v>
      </c>
      <c r="BM3444">
        <v>2</v>
      </c>
      <c r="BO3444">
        <v>1</v>
      </c>
      <c r="BS3444">
        <v>1</v>
      </c>
      <c r="BU3444">
        <v>1</v>
      </c>
      <c r="BW3444">
        <v>18</v>
      </c>
      <c r="BX3444">
        <v>45</v>
      </c>
      <c r="BY3444">
        <v>6</v>
      </c>
      <c r="BZ3444">
        <v>9</v>
      </c>
      <c r="CA3444">
        <v>7</v>
      </c>
      <c r="CB3444">
        <v>10</v>
      </c>
      <c r="CC3444">
        <v>8</v>
      </c>
      <c r="CD3444">
        <v>14</v>
      </c>
      <c r="CE3444">
        <v>14</v>
      </c>
      <c r="CF3444">
        <v>6</v>
      </c>
      <c r="CG3444">
        <v>4</v>
      </c>
      <c r="CH3444">
        <v>8</v>
      </c>
      <c r="CI3444">
        <v>8</v>
      </c>
      <c r="CJ3444">
        <v>3</v>
      </c>
      <c r="CK3444">
        <v>3</v>
      </c>
      <c r="CL3444">
        <v>2</v>
      </c>
      <c r="CN3444">
        <v>1</v>
      </c>
      <c r="CO3444">
        <v>1</v>
      </c>
      <c r="CP3444">
        <v>104</v>
      </c>
      <c r="CQ3444">
        <v>6</v>
      </c>
      <c r="CR3444">
        <v>12</v>
      </c>
      <c r="CS3444">
        <v>7</v>
      </c>
      <c r="CT3444">
        <v>7</v>
      </c>
      <c r="CU3444">
        <v>5</v>
      </c>
      <c r="CV3444">
        <v>4</v>
      </c>
      <c r="CW3444">
        <v>3</v>
      </c>
      <c r="CX3444">
        <v>2</v>
      </c>
      <c r="CY3444">
        <v>4</v>
      </c>
      <c r="DA3444">
        <v>4</v>
      </c>
      <c r="DB3444">
        <v>2</v>
      </c>
      <c r="DC3444">
        <v>4</v>
      </c>
      <c r="DD3444">
        <v>2</v>
      </c>
      <c r="DF3444">
        <v>1</v>
      </c>
      <c r="DH3444">
        <v>63</v>
      </c>
      <c r="DI3444">
        <v>167</v>
      </c>
      <c r="DK3444">
        <v>2</v>
      </c>
      <c r="DL3444">
        <v>1</v>
      </c>
      <c r="DQ3444">
        <v>1</v>
      </c>
      <c r="DU3444">
        <v>2</v>
      </c>
      <c r="DV3444">
        <v>1</v>
      </c>
      <c r="EA3444">
        <v>7</v>
      </c>
      <c r="EB3444">
        <v>1</v>
      </c>
      <c r="ES3444">
        <v>1</v>
      </c>
      <c r="ET3444">
        <v>8</v>
      </c>
      <c r="EU3444">
        <v>21</v>
      </c>
      <c r="EV3444">
        <v>35</v>
      </c>
      <c r="EW3444">
        <v>22</v>
      </c>
      <c r="EX3444">
        <v>24</v>
      </c>
      <c r="EY3444">
        <v>26</v>
      </c>
      <c r="EZ3444">
        <v>36</v>
      </c>
      <c r="FA3444">
        <v>27</v>
      </c>
      <c r="FB3444">
        <v>29</v>
      </c>
      <c r="FC3444">
        <v>15</v>
      </c>
      <c r="FD3444">
        <v>27</v>
      </c>
      <c r="FE3444">
        <v>24</v>
      </c>
      <c r="FF3444">
        <v>21</v>
      </c>
      <c r="FG3444">
        <v>14</v>
      </c>
      <c r="FH3444">
        <v>9</v>
      </c>
      <c r="FI3444">
        <v>6</v>
      </c>
      <c r="FJ3444">
        <v>3</v>
      </c>
      <c r="FK3444">
        <v>4</v>
      </c>
      <c r="FL3444">
        <v>343</v>
      </c>
      <c r="FM3444">
        <v>22</v>
      </c>
      <c r="FN3444">
        <v>35</v>
      </c>
      <c r="FO3444">
        <v>24</v>
      </c>
      <c r="FP3444">
        <v>13</v>
      </c>
      <c r="FQ3444">
        <v>12</v>
      </c>
      <c r="FR3444">
        <v>15</v>
      </c>
      <c r="FS3444">
        <v>13</v>
      </c>
      <c r="FT3444">
        <v>12</v>
      </c>
      <c r="FU3444">
        <v>10</v>
      </c>
      <c r="FV3444">
        <v>8</v>
      </c>
      <c r="FW3444">
        <v>8</v>
      </c>
      <c r="FX3444">
        <v>11</v>
      </c>
      <c r="FY3444">
        <v>8</v>
      </c>
      <c r="FZ3444">
        <v>3</v>
      </c>
      <c r="GA3444">
        <v>5</v>
      </c>
      <c r="GB3444">
        <v>6</v>
      </c>
      <c r="GC3444">
        <v>3</v>
      </c>
      <c r="GD3444">
        <v>208</v>
      </c>
      <c r="GE3444">
        <v>551</v>
      </c>
    </row>
    <row r="3445" spans="1:187" x14ac:dyDescent="0.2">
      <c r="A3445" t="s">
        <v>6912</v>
      </c>
      <c r="B3445" t="s">
        <v>6913</v>
      </c>
      <c r="M3445">
        <v>1</v>
      </c>
      <c r="T3445" s="1">
        <v>1</v>
      </c>
      <c r="AM3445">
        <v>1</v>
      </c>
      <c r="BC3445">
        <v>1</v>
      </c>
      <c r="BE3445">
        <v>1</v>
      </c>
      <c r="BX3445">
        <v>1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0</v>
      </c>
      <c r="FB3445">
        <v>0</v>
      </c>
      <c r="FC3445">
        <v>0</v>
      </c>
      <c r="FD3445">
        <v>0</v>
      </c>
      <c r="FE3445">
        <v>1</v>
      </c>
      <c r="FF3445">
        <v>0</v>
      </c>
      <c r="FG3445">
        <v>0</v>
      </c>
      <c r="FH3445">
        <v>0</v>
      </c>
      <c r="FI3445">
        <v>0</v>
      </c>
      <c r="FJ3445">
        <v>1</v>
      </c>
      <c r="FK3445">
        <v>0</v>
      </c>
      <c r="FL3445">
        <v>2</v>
      </c>
      <c r="FM3445">
        <v>0</v>
      </c>
      <c r="FN3445">
        <v>0</v>
      </c>
      <c r="FO3445">
        <v>0</v>
      </c>
      <c r="FP3445">
        <v>0</v>
      </c>
      <c r="FQ3445">
        <v>0</v>
      </c>
      <c r="FR3445">
        <v>0</v>
      </c>
      <c r="FS3445">
        <v>0</v>
      </c>
      <c r="FT3445">
        <v>0</v>
      </c>
      <c r="FU3445">
        <v>0</v>
      </c>
      <c r="FV3445">
        <v>0</v>
      </c>
      <c r="FW3445">
        <v>0</v>
      </c>
      <c r="FX3445">
        <v>0</v>
      </c>
      <c r="FY3445">
        <v>0</v>
      </c>
      <c r="FZ3445">
        <v>0</v>
      </c>
      <c r="GA3445">
        <v>0</v>
      </c>
      <c r="GB3445">
        <v>0</v>
      </c>
      <c r="GC3445">
        <v>0</v>
      </c>
      <c r="GD3445">
        <v>0</v>
      </c>
      <c r="GE3445">
        <v>2</v>
      </c>
    </row>
    <row r="3446" spans="1:187" x14ac:dyDescent="0.2">
      <c r="A3446" t="s">
        <v>6914</v>
      </c>
      <c r="B3446" t="s">
        <v>6915</v>
      </c>
      <c r="K3446">
        <v>1</v>
      </c>
      <c r="L3446">
        <v>1</v>
      </c>
      <c r="R3446">
        <v>1</v>
      </c>
      <c r="T3446" s="1">
        <v>3</v>
      </c>
      <c r="W3446">
        <v>1</v>
      </c>
      <c r="AD3446">
        <v>1</v>
      </c>
      <c r="AL3446">
        <v>2</v>
      </c>
      <c r="AM3446">
        <v>5</v>
      </c>
      <c r="AU3446">
        <v>1</v>
      </c>
      <c r="BE3446">
        <v>1</v>
      </c>
      <c r="BX3446">
        <v>1</v>
      </c>
      <c r="BZ3446">
        <v>1</v>
      </c>
      <c r="CA3446">
        <v>1</v>
      </c>
      <c r="CP3446">
        <v>2</v>
      </c>
      <c r="CR3446">
        <v>1</v>
      </c>
      <c r="CV3446">
        <v>1</v>
      </c>
      <c r="DE3446">
        <v>1</v>
      </c>
      <c r="DH3446">
        <v>3</v>
      </c>
      <c r="DI3446">
        <v>5</v>
      </c>
      <c r="EU3446">
        <v>0</v>
      </c>
      <c r="EV3446">
        <v>1</v>
      </c>
      <c r="EW3446">
        <v>1</v>
      </c>
      <c r="EX3446">
        <v>0</v>
      </c>
      <c r="EY3446">
        <v>0</v>
      </c>
      <c r="EZ3446">
        <v>0</v>
      </c>
      <c r="FA3446">
        <v>0</v>
      </c>
      <c r="FB3446">
        <v>1</v>
      </c>
      <c r="FC3446">
        <v>1</v>
      </c>
      <c r="FD3446">
        <v>1</v>
      </c>
      <c r="FE3446">
        <v>0</v>
      </c>
      <c r="FF3446">
        <v>0</v>
      </c>
      <c r="FG3446">
        <v>0</v>
      </c>
      <c r="FH3446">
        <v>0</v>
      </c>
      <c r="FI3446">
        <v>0</v>
      </c>
      <c r="FJ3446">
        <v>1</v>
      </c>
      <c r="FK3446">
        <v>0</v>
      </c>
      <c r="FL3446">
        <v>6</v>
      </c>
      <c r="FM3446">
        <v>0</v>
      </c>
      <c r="FN3446">
        <v>1</v>
      </c>
      <c r="FO3446">
        <v>1</v>
      </c>
      <c r="FP3446">
        <v>0</v>
      </c>
      <c r="FQ3446">
        <v>0</v>
      </c>
      <c r="FR3446">
        <v>1</v>
      </c>
      <c r="FS3446">
        <v>0</v>
      </c>
      <c r="FT3446">
        <v>0</v>
      </c>
      <c r="FU3446">
        <v>0</v>
      </c>
      <c r="FV3446">
        <v>1</v>
      </c>
      <c r="FW3446">
        <v>0</v>
      </c>
      <c r="FX3446">
        <v>0</v>
      </c>
      <c r="FY3446">
        <v>0</v>
      </c>
      <c r="FZ3446">
        <v>0</v>
      </c>
      <c r="GA3446">
        <v>1</v>
      </c>
      <c r="GB3446">
        <v>0</v>
      </c>
      <c r="GC3446">
        <v>0</v>
      </c>
      <c r="GD3446">
        <v>5</v>
      </c>
      <c r="GE3446">
        <v>11</v>
      </c>
    </row>
    <row r="3447" spans="1:187" x14ac:dyDescent="0.2">
      <c r="A3447" t="s">
        <v>6916</v>
      </c>
      <c r="B3447" t="s">
        <v>6917</v>
      </c>
      <c r="I3447">
        <v>1</v>
      </c>
      <c r="L3447">
        <v>2</v>
      </c>
      <c r="N3447">
        <v>1</v>
      </c>
      <c r="T3447" s="1">
        <v>4</v>
      </c>
      <c r="W3447">
        <v>1</v>
      </c>
      <c r="X3447">
        <v>1</v>
      </c>
      <c r="AG3447">
        <v>1</v>
      </c>
      <c r="AL3447">
        <v>3</v>
      </c>
      <c r="AM3447">
        <v>7</v>
      </c>
      <c r="AT3447">
        <v>1</v>
      </c>
      <c r="AV3447">
        <v>1</v>
      </c>
      <c r="BE3447">
        <v>2</v>
      </c>
      <c r="BX3447">
        <v>2</v>
      </c>
      <c r="CC3447">
        <v>1</v>
      </c>
      <c r="CF3447">
        <v>1</v>
      </c>
      <c r="CG3447">
        <v>1</v>
      </c>
      <c r="CH3447">
        <v>1</v>
      </c>
      <c r="CP3447">
        <v>4</v>
      </c>
      <c r="DG3447">
        <v>1</v>
      </c>
      <c r="DH3447">
        <v>1</v>
      </c>
      <c r="DI3447">
        <v>5</v>
      </c>
      <c r="EU3447">
        <v>0</v>
      </c>
      <c r="EV3447">
        <v>0</v>
      </c>
      <c r="EW3447">
        <v>0</v>
      </c>
      <c r="EX3447">
        <v>0</v>
      </c>
      <c r="EY3447">
        <v>1</v>
      </c>
      <c r="EZ3447">
        <v>0</v>
      </c>
      <c r="FA3447">
        <v>2</v>
      </c>
      <c r="FB3447">
        <v>1</v>
      </c>
      <c r="FC3447">
        <v>2</v>
      </c>
      <c r="FD3447">
        <v>3</v>
      </c>
      <c r="FE3447">
        <v>0</v>
      </c>
      <c r="FF3447">
        <v>1</v>
      </c>
      <c r="FG3447">
        <v>0</v>
      </c>
      <c r="FH3447">
        <v>0</v>
      </c>
      <c r="FI3447">
        <v>0</v>
      </c>
      <c r="FJ3447">
        <v>0</v>
      </c>
      <c r="FK3447">
        <v>0</v>
      </c>
      <c r="FL3447">
        <v>10</v>
      </c>
      <c r="FM3447">
        <v>0</v>
      </c>
      <c r="FN3447">
        <v>0</v>
      </c>
      <c r="FO3447">
        <v>1</v>
      </c>
      <c r="FP3447">
        <v>1</v>
      </c>
      <c r="FQ3447">
        <v>0</v>
      </c>
      <c r="FR3447">
        <v>0</v>
      </c>
      <c r="FS3447">
        <v>0</v>
      </c>
      <c r="FT3447">
        <v>0</v>
      </c>
      <c r="FU3447">
        <v>0</v>
      </c>
      <c r="FV3447">
        <v>0</v>
      </c>
      <c r="FW3447">
        <v>0</v>
      </c>
      <c r="FX3447">
        <v>0</v>
      </c>
      <c r="FY3447">
        <v>1</v>
      </c>
      <c r="FZ3447">
        <v>0</v>
      </c>
      <c r="GA3447">
        <v>0</v>
      </c>
      <c r="GB3447">
        <v>0</v>
      </c>
      <c r="GC3447">
        <v>1</v>
      </c>
      <c r="GD3447">
        <v>4</v>
      </c>
      <c r="GE3447">
        <v>14</v>
      </c>
    </row>
    <row r="3448" spans="1:187" x14ac:dyDescent="0.2">
      <c r="A3448" t="s">
        <v>6918</v>
      </c>
      <c r="B3448" t="s">
        <v>6919</v>
      </c>
      <c r="AS3448">
        <v>1</v>
      </c>
      <c r="AT3448">
        <v>1</v>
      </c>
      <c r="BE3448">
        <v>2</v>
      </c>
      <c r="BX3448">
        <v>2</v>
      </c>
      <c r="BY3448">
        <v>1</v>
      </c>
      <c r="CP3448">
        <v>1</v>
      </c>
      <c r="DI3448">
        <v>1</v>
      </c>
      <c r="EU3448">
        <v>1</v>
      </c>
      <c r="EV3448">
        <v>0</v>
      </c>
      <c r="EW3448">
        <v>0</v>
      </c>
      <c r="EX3448">
        <v>0</v>
      </c>
      <c r="EY3448">
        <v>0</v>
      </c>
      <c r="EZ3448">
        <v>1</v>
      </c>
      <c r="FA3448">
        <v>1</v>
      </c>
      <c r="FB3448">
        <v>0</v>
      </c>
      <c r="FC3448">
        <v>0</v>
      </c>
      <c r="FD3448">
        <v>0</v>
      </c>
      <c r="FE3448">
        <v>0</v>
      </c>
      <c r="FF3448">
        <v>0</v>
      </c>
      <c r="FG3448">
        <v>0</v>
      </c>
      <c r="FH3448">
        <v>0</v>
      </c>
      <c r="FI3448">
        <v>0</v>
      </c>
      <c r="FJ3448">
        <v>0</v>
      </c>
      <c r="FK3448">
        <v>0</v>
      </c>
      <c r="FL3448">
        <v>3</v>
      </c>
      <c r="FM3448">
        <v>0</v>
      </c>
      <c r="FN3448">
        <v>0</v>
      </c>
      <c r="FO3448">
        <v>0</v>
      </c>
      <c r="FP3448">
        <v>0</v>
      </c>
      <c r="FQ3448">
        <v>0</v>
      </c>
      <c r="FR3448">
        <v>0</v>
      </c>
      <c r="FS3448">
        <v>0</v>
      </c>
      <c r="FT3448">
        <v>0</v>
      </c>
      <c r="FU3448">
        <v>0</v>
      </c>
      <c r="FV3448">
        <v>0</v>
      </c>
      <c r="FW3448">
        <v>0</v>
      </c>
      <c r="FX3448">
        <v>0</v>
      </c>
      <c r="FY3448">
        <v>0</v>
      </c>
      <c r="FZ3448">
        <v>0</v>
      </c>
      <c r="GA3448">
        <v>0</v>
      </c>
      <c r="GB3448">
        <v>0</v>
      </c>
      <c r="GC3448">
        <v>0</v>
      </c>
      <c r="GD3448">
        <v>0</v>
      </c>
      <c r="GE3448">
        <v>3</v>
      </c>
    </row>
    <row r="3449" spans="1:187" x14ac:dyDescent="0.2">
      <c r="A3449" t="s">
        <v>6920</v>
      </c>
      <c r="B3449" t="s">
        <v>6921</v>
      </c>
      <c r="I3449">
        <v>1</v>
      </c>
      <c r="J3449">
        <v>1</v>
      </c>
      <c r="T3449" s="1">
        <v>2</v>
      </c>
      <c r="AD3449">
        <v>1</v>
      </c>
      <c r="AL3449">
        <v>1</v>
      </c>
      <c r="AM3449">
        <v>3</v>
      </c>
      <c r="AY3449">
        <v>1</v>
      </c>
      <c r="BE3449">
        <v>1</v>
      </c>
      <c r="BX3449">
        <v>1</v>
      </c>
      <c r="CC3449">
        <v>1</v>
      </c>
      <c r="CP3449">
        <v>1</v>
      </c>
      <c r="DI3449">
        <v>1</v>
      </c>
      <c r="EU3449">
        <v>0</v>
      </c>
      <c r="EV3449">
        <v>0</v>
      </c>
      <c r="EW3449">
        <v>0</v>
      </c>
      <c r="EX3449">
        <v>0</v>
      </c>
      <c r="EY3449">
        <v>1</v>
      </c>
      <c r="EZ3449">
        <v>0</v>
      </c>
      <c r="FA3449">
        <v>1</v>
      </c>
      <c r="FB3449">
        <v>1</v>
      </c>
      <c r="FC3449">
        <v>0</v>
      </c>
      <c r="FD3449">
        <v>0</v>
      </c>
      <c r="FE3449">
        <v>0</v>
      </c>
      <c r="FF3449">
        <v>1</v>
      </c>
      <c r="FG3449">
        <v>0</v>
      </c>
      <c r="FH3449">
        <v>0</v>
      </c>
      <c r="FI3449">
        <v>0</v>
      </c>
      <c r="FJ3449">
        <v>0</v>
      </c>
      <c r="FK3449">
        <v>0</v>
      </c>
      <c r="FL3449">
        <v>4</v>
      </c>
      <c r="FM3449">
        <v>0</v>
      </c>
      <c r="FN3449">
        <v>0</v>
      </c>
      <c r="FO3449">
        <v>0</v>
      </c>
      <c r="FP3449">
        <v>0</v>
      </c>
      <c r="FQ3449">
        <v>0</v>
      </c>
      <c r="FR3449">
        <v>0</v>
      </c>
      <c r="FS3449">
        <v>0</v>
      </c>
      <c r="FT3449">
        <v>0</v>
      </c>
      <c r="FU3449">
        <v>0</v>
      </c>
      <c r="FV3449">
        <v>1</v>
      </c>
      <c r="FW3449">
        <v>0</v>
      </c>
      <c r="FX3449">
        <v>0</v>
      </c>
      <c r="FY3449">
        <v>0</v>
      </c>
      <c r="FZ3449">
        <v>0</v>
      </c>
      <c r="GA3449">
        <v>0</v>
      </c>
      <c r="GB3449">
        <v>0</v>
      </c>
      <c r="GC3449">
        <v>0</v>
      </c>
      <c r="GD3449">
        <v>1</v>
      </c>
      <c r="GE3449">
        <v>5</v>
      </c>
    </row>
    <row r="3450" spans="1:187" x14ac:dyDescent="0.2">
      <c r="A3450" t="s">
        <v>6922</v>
      </c>
      <c r="B3450" t="s">
        <v>6923</v>
      </c>
      <c r="AG3450">
        <v>1</v>
      </c>
      <c r="AL3450">
        <v>1</v>
      </c>
      <c r="AM3450">
        <v>1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  <c r="FC3450">
        <v>0</v>
      </c>
      <c r="FD3450">
        <v>0</v>
      </c>
      <c r="FE3450">
        <v>0</v>
      </c>
      <c r="FF3450">
        <v>0</v>
      </c>
      <c r="FG3450">
        <v>0</v>
      </c>
      <c r="FH3450">
        <v>0</v>
      </c>
      <c r="FI3450">
        <v>0</v>
      </c>
      <c r="FJ3450">
        <v>0</v>
      </c>
      <c r="FK3450">
        <v>0</v>
      </c>
      <c r="FL3450">
        <v>0</v>
      </c>
      <c r="FM3450">
        <v>0</v>
      </c>
      <c r="FN3450">
        <v>0</v>
      </c>
      <c r="FO3450">
        <v>0</v>
      </c>
      <c r="FP3450">
        <v>0</v>
      </c>
      <c r="FQ3450">
        <v>0</v>
      </c>
      <c r="FR3450">
        <v>0</v>
      </c>
      <c r="FS3450">
        <v>0</v>
      </c>
      <c r="FT3450">
        <v>0</v>
      </c>
      <c r="FU3450">
        <v>0</v>
      </c>
      <c r="FV3450">
        <v>0</v>
      </c>
      <c r="FW3450">
        <v>0</v>
      </c>
      <c r="FX3450">
        <v>0</v>
      </c>
      <c r="FY3450">
        <v>1</v>
      </c>
      <c r="FZ3450">
        <v>0</v>
      </c>
      <c r="GA3450">
        <v>0</v>
      </c>
      <c r="GB3450">
        <v>0</v>
      </c>
      <c r="GC3450">
        <v>0</v>
      </c>
      <c r="GD3450">
        <v>1</v>
      </c>
      <c r="GE3450">
        <v>1</v>
      </c>
    </row>
    <row r="3451" spans="1:187" x14ac:dyDescent="0.2">
      <c r="A3451" t="s">
        <v>6924</v>
      </c>
      <c r="B3451" t="s">
        <v>6925</v>
      </c>
      <c r="P3451">
        <v>1</v>
      </c>
      <c r="T3451" s="1">
        <v>1</v>
      </c>
      <c r="AM3451">
        <v>1</v>
      </c>
      <c r="CC3451">
        <v>1</v>
      </c>
      <c r="CP3451">
        <v>1</v>
      </c>
      <c r="DI3451">
        <v>1</v>
      </c>
      <c r="EU3451">
        <v>0</v>
      </c>
      <c r="EV3451">
        <v>0</v>
      </c>
      <c r="EW3451">
        <v>0</v>
      </c>
      <c r="EX3451">
        <v>0</v>
      </c>
      <c r="EY3451">
        <v>1</v>
      </c>
      <c r="EZ3451">
        <v>0</v>
      </c>
      <c r="FA3451">
        <v>0</v>
      </c>
      <c r="FB3451">
        <v>0</v>
      </c>
      <c r="FC3451">
        <v>0</v>
      </c>
      <c r="FD3451">
        <v>0</v>
      </c>
      <c r="FE3451">
        <v>0</v>
      </c>
      <c r="FF3451">
        <v>0</v>
      </c>
      <c r="FG3451">
        <v>0</v>
      </c>
      <c r="FH3451">
        <v>1</v>
      </c>
      <c r="FI3451">
        <v>0</v>
      </c>
      <c r="FJ3451">
        <v>0</v>
      </c>
      <c r="FK3451">
        <v>0</v>
      </c>
      <c r="FL3451">
        <v>2</v>
      </c>
      <c r="FM3451">
        <v>0</v>
      </c>
      <c r="FN3451">
        <v>0</v>
      </c>
      <c r="FO3451">
        <v>0</v>
      </c>
      <c r="FP3451">
        <v>0</v>
      </c>
      <c r="FQ3451">
        <v>0</v>
      </c>
      <c r="FR3451">
        <v>0</v>
      </c>
      <c r="FS3451">
        <v>0</v>
      </c>
      <c r="FT3451">
        <v>0</v>
      </c>
      <c r="FU3451">
        <v>0</v>
      </c>
      <c r="FV3451">
        <v>0</v>
      </c>
      <c r="FW3451">
        <v>0</v>
      </c>
      <c r="FX3451">
        <v>0</v>
      </c>
      <c r="FY3451">
        <v>0</v>
      </c>
      <c r="FZ3451">
        <v>0</v>
      </c>
      <c r="GA3451">
        <v>0</v>
      </c>
      <c r="GB3451">
        <v>0</v>
      </c>
      <c r="GC3451">
        <v>0</v>
      </c>
      <c r="GD3451">
        <v>0</v>
      </c>
      <c r="GE3451">
        <v>2</v>
      </c>
    </row>
    <row r="3452" spans="1:187" x14ac:dyDescent="0.2">
      <c r="A3452" t="s">
        <v>6926</v>
      </c>
      <c r="B3452" t="s">
        <v>6927</v>
      </c>
      <c r="C3452">
        <v>1</v>
      </c>
      <c r="T3452" s="1">
        <v>1</v>
      </c>
      <c r="AF3452">
        <v>1</v>
      </c>
      <c r="AL3452">
        <v>1</v>
      </c>
      <c r="AM3452">
        <v>2</v>
      </c>
      <c r="AQ3452">
        <v>1</v>
      </c>
      <c r="BE3452">
        <v>1</v>
      </c>
      <c r="BX3452">
        <v>1</v>
      </c>
      <c r="CE3452">
        <v>1</v>
      </c>
      <c r="CG3452">
        <v>1</v>
      </c>
      <c r="CJ3452">
        <v>1</v>
      </c>
      <c r="CP3452">
        <v>3</v>
      </c>
      <c r="DI3452">
        <v>3</v>
      </c>
      <c r="EU3452">
        <v>1</v>
      </c>
      <c r="EV3452">
        <v>0</v>
      </c>
      <c r="EW3452">
        <v>0</v>
      </c>
      <c r="EX3452">
        <v>1</v>
      </c>
      <c r="EY3452">
        <v>0</v>
      </c>
      <c r="EZ3452">
        <v>0</v>
      </c>
      <c r="FA3452">
        <v>1</v>
      </c>
      <c r="FB3452">
        <v>0</v>
      </c>
      <c r="FC3452">
        <v>1</v>
      </c>
      <c r="FD3452">
        <v>0</v>
      </c>
      <c r="FE3452">
        <v>0</v>
      </c>
      <c r="FF3452">
        <v>1</v>
      </c>
      <c r="FG3452">
        <v>0</v>
      </c>
      <c r="FH3452">
        <v>0</v>
      </c>
      <c r="FI3452">
        <v>0</v>
      </c>
      <c r="FJ3452">
        <v>0</v>
      </c>
      <c r="FK3452">
        <v>0</v>
      </c>
      <c r="FL3452">
        <v>5</v>
      </c>
      <c r="FM3452">
        <v>0</v>
      </c>
      <c r="FN3452">
        <v>0</v>
      </c>
      <c r="FO3452">
        <v>0</v>
      </c>
      <c r="FP3452">
        <v>0</v>
      </c>
      <c r="FQ3452">
        <v>0</v>
      </c>
      <c r="FR3452">
        <v>0</v>
      </c>
      <c r="FS3452">
        <v>0</v>
      </c>
      <c r="FT3452">
        <v>0</v>
      </c>
      <c r="FU3452">
        <v>0</v>
      </c>
      <c r="FV3452">
        <v>0</v>
      </c>
      <c r="FW3452">
        <v>0</v>
      </c>
      <c r="FX3452">
        <v>1</v>
      </c>
      <c r="FY3452">
        <v>0</v>
      </c>
      <c r="FZ3452">
        <v>0</v>
      </c>
      <c r="GA3452">
        <v>0</v>
      </c>
      <c r="GB3452">
        <v>0</v>
      </c>
      <c r="GC3452">
        <v>0</v>
      </c>
      <c r="GD3452">
        <v>1</v>
      </c>
      <c r="GE3452">
        <v>6</v>
      </c>
    </row>
    <row r="3453" spans="1:187" x14ac:dyDescent="0.2">
      <c r="A3453" t="s">
        <v>6928</v>
      </c>
      <c r="B3453" t="s">
        <v>6929</v>
      </c>
      <c r="C3453">
        <v>2</v>
      </c>
      <c r="D3453">
        <v>1</v>
      </c>
      <c r="F3453">
        <v>1</v>
      </c>
      <c r="J3453">
        <v>1</v>
      </c>
      <c r="L3453">
        <v>1</v>
      </c>
      <c r="N3453">
        <v>2</v>
      </c>
      <c r="P3453">
        <v>1</v>
      </c>
      <c r="R3453">
        <v>1</v>
      </c>
      <c r="T3453" s="1">
        <v>10</v>
      </c>
      <c r="AE3453">
        <v>1</v>
      </c>
      <c r="AK3453">
        <v>2</v>
      </c>
      <c r="AL3453">
        <v>3</v>
      </c>
      <c r="AM3453">
        <v>13</v>
      </c>
      <c r="AO3453">
        <v>1</v>
      </c>
      <c r="AR3453">
        <v>1</v>
      </c>
      <c r="AT3453">
        <v>2</v>
      </c>
      <c r="AX3453">
        <v>1</v>
      </c>
      <c r="BE3453">
        <v>5</v>
      </c>
      <c r="BQ3453">
        <v>1</v>
      </c>
      <c r="BR3453">
        <v>1</v>
      </c>
      <c r="BW3453">
        <v>2</v>
      </c>
      <c r="BX3453">
        <v>7</v>
      </c>
      <c r="BY3453">
        <v>2</v>
      </c>
      <c r="CD3453">
        <v>1</v>
      </c>
      <c r="CG3453">
        <v>1</v>
      </c>
      <c r="CH3453">
        <v>1</v>
      </c>
      <c r="CI3453">
        <v>1</v>
      </c>
      <c r="CP3453">
        <v>6</v>
      </c>
      <c r="CR3453">
        <v>3</v>
      </c>
      <c r="CV3453">
        <v>1</v>
      </c>
      <c r="CX3453">
        <v>1</v>
      </c>
      <c r="DB3453">
        <v>1</v>
      </c>
      <c r="DH3453">
        <v>6</v>
      </c>
      <c r="DI3453">
        <v>12</v>
      </c>
      <c r="EU3453">
        <v>4</v>
      </c>
      <c r="EV3453">
        <v>2</v>
      </c>
      <c r="EW3453">
        <v>0</v>
      </c>
      <c r="EX3453">
        <v>1</v>
      </c>
      <c r="EY3453">
        <v>1</v>
      </c>
      <c r="EZ3453">
        <v>1</v>
      </c>
      <c r="FA3453">
        <v>2</v>
      </c>
      <c r="FB3453">
        <v>1</v>
      </c>
      <c r="FC3453">
        <v>1</v>
      </c>
      <c r="FD3453">
        <v>2</v>
      </c>
      <c r="FE3453">
        <v>2</v>
      </c>
      <c r="FF3453">
        <v>2</v>
      </c>
      <c r="FG3453">
        <v>0</v>
      </c>
      <c r="FH3453">
        <v>1</v>
      </c>
      <c r="FI3453">
        <v>0</v>
      </c>
      <c r="FJ3453">
        <v>1</v>
      </c>
      <c r="FK3453">
        <v>0</v>
      </c>
      <c r="FL3453">
        <v>21</v>
      </c>
      <c r="FM3453">
        <v>0</v>
      </c>
      <c r="FN3453">
        <v>3</v>
      </c>
      <c r="FO3453">
        <v>0</v>
      </c>
      <c r="FP3453">
        <v>0</v>
      </c>
      <c r="FQ3453">
        <v>0</v>
      </c>
      <c r="FR3453">
        <v>1</v>
      </c>
      <c r="FS3453">
        <v>0</v>
      </c>
      <c r="FT3453">
        <v>1</v>
      </c>
      <c r="FU3453">
        <v>0</v>
      </c>
      <c r="FV3453">
        <v>0</v>
      </c>
      <c r="FW3453">
        <v>1</v>
      </c>
      <c r="FX3453">
        <v>2</v>
      </c>
      <c r="FY3453">
        <v>1</v>
      </c>
      <c r="FZ3453">
        <v>0</v>
      </c>
      <c r="GA3453">
        <v>0</v>
      </c>
      <c r="GB3453">
        <v>0</v>
      </c>
      <c r="GC3453">
        <v>2</v>
      </c>
      <c r="GD3453">
        <v>11</v>
      </c>
      <c r="GE3453">
        <v>32</v>
      </c>
    </row>
    <row r="3454" spans="1:187" x14ac:dyDescent="0.2">
      <c r="A3454" t="s">
        <v>6930</v>
      </c>
      <c r="B3454" t="s">
        <v>6931</v>
      </c>
      <c r="CZ3454">
        <v>1</v>
      </c>
      <c r="DH3454">
        <v>1</v>
      </c>
      <c r="DI3454">
        <v>1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  <c r="FC3454">
        <v>0</v>
      </c>
      <c r="FD3454">
        <v>0</v>
      </c>
      <c r="FE3454">
        <v>0</v>
      </c>
      <c r="FF3454">
        <v>0</v>
      </c>
      <c r="FG3454">
        <v>0</v>
      </c>
      <c r="FH3454">
        <v>0</v>
      </c>
      <c r="FI3454">
        <v>0</v>
      </c>
      <c r="FJ3454">
        <v>0</v>
      </c>
      <c r="FK3454">
        <v>0</v>
      </c>
      <c r="FL3454">
        <v>0</v>
      </c>
      <c r="FM3454">
        <v>0</v>
      </c>
      <c r="FN3454">
        <v>0</v>
      </c>
      <c r="FO3454">
        <v>0</v>
      </c>
      <c r="FP3454">
        <v>0</v>
      </c>
      <c r="FQ3454">
        <v>0</v>
      </c>
      <c r="FR3454">
        <v>0</v>
      </c>
      <c r="FS3454">
        <v>0</v>
      </c>
      <c r="FT3454">
        <v>0</v>
      </c>
      <c r="FU3454">
        <v>0</v>
      </c>
      <c r="FV3454">
        <v>1</v>
      </c>
      <c r="FW3454">
        <v>0</v>
      </c>
      <c r="FX3454">
        <v>0</v>
      </c>
      <c r="FY3454">
        <v>0</v>
      </c>
      <c r="FZ3454">
        <v>0</v>
      </c>
      <c r="GA3454">
        <v>0</v>
      </c>
      <c r="GB3454">
        <v>0</v>
      </c>
      <c r="GC3454">
        <v>0</v>
      </c>
      <c r="GD3454">
        <v>1</v>
      </c>
      <c r="GE3454">
        <v>1</v>
      </c>
    </row>
    <row r="3455" spans="1:187" x14ac:dyDescent="0.2">
      <c r="A3455" t="s">
        <v>6932</v>
      </c>
      <c r="B3455" t="s">
        <v>6933</v>
      </c>
      <c r="C3455">
        <v>1</v>
      </c>
      <c r="H3455">
        <v>2</v>
      </c>
      <c r="I3455">
        <v>1</v>
      </c>
      <c r="L3455">
        <v>1</v>
      </c>
      <c r="T3455" s="1">
        <v>5</v>
      </c>
      <c r="AM3455">
        <v>5</v>
      </c>
      <c r="CB3455">
        <v>1</v>
      </c>
      <c r="CC3455">
        <v>1</v>
      </c>
      <c r="CG3455">
        <v>1</v>
      </c>
      <c r="CP3455">
        <v>3</v>
      </c>
      <c r="CQ3455">
        <v>2</v>
      </c>
      <c r="CT3455">
        <v>1</v>
      </c>
      <c r="CX3455">
        <v>1</v>
      </c>
      <c r="DH3455">
        <v>4</v>
      </c>
      <c r="DI3455">
        <v>7</v>
      </c>
      <c r="DJ3455">
        <v>1</v>
      </c>
      <c r="DS3455">
        <v>1</v>
      </c>
      <c r="EA3455">
        <v>2</v>
      </c>
      <c r="ET3455">
        <v>2</v>
      </c>
      <c r="EU3455">
        <v>2</v>
      </c>
      <c r="EV3455">
        <v>0</v>
      </c>
      <c r="EW3455">
        <v>0</v>
      </c>
      <c r="EX3455">
        <v>1</v>
      </c>
      <c r="EY3455">
        <v>1</v>
      </c>
      <c r="EZ3455">
        <v>2</v>
      </c>
      <c r="FA3455">
        <v>1</v>
      </c>
      <c r="FB3455">
        <v>0</v>
      </c>
      <c r="FC3455">
        <v>1</v>
      </c>
      <c r="FD3455">
        <v>2</v>
      </c>
      <c r="FE3455">
        <v>0</v>
      </c>
      <c r="FF3455">
        <v>0</v>
      </c>
      <c r="FG3455">
        <v>0</v>
      </c>
      <c r="FH3455">
        <v>0</v>
      </c>
      <c r="FI3455">
        <v>0</v>
      </c>
      <c r="FJ3455">
        <v>0</v>
      </c>
      <c r="FK3455">
        <v>0</v>
      </c>
      <c r="FL3455">
        <v>10</v>
      </c>
      <c r="FM3455">
        <v>2</v>
      </c>
      <c r="FN3455">
        <v>0</v>
      </c>
      <c r="FO3455">
        <v>0</v>
      </c>
      <c r="FP3455">
        <v>1</v>
      </c>
      <c r="FQ3455">
        <v>0</v>
      </c>
      <c r="FR3455">
        <v>0</v>
      </c>
      <c r="FS3455">
        <v>0</v>
      </c>
      <c r="FT3455">
        <v>1</v>
      </c>
      <c r="FU3455">
        <v>0</v>
      </c>
      <c r="FV3455">
        <v>0</v>
      </c>
      <c r="FW3455">
        <v>0</v>
      </c>
      <c r="FX3455">
        <v>0</v>
      </c>
      <c r="FY3455">
        <v>0</v>
      </c>
      <c r="FZ3455">
        <v>0</v>
      </c>
      <c r="GA3455">
        <v>0</v>
      </c>
      <c r="GB3455">
        <v>0</v>
      </c>
      <c r="GC3455">
        <v>0</v>
      </c>
      <c r="GD3455">
        <v>4</v>
      </c>
      <c r="GE3455">
        <v>14</v>
      </c>
    </row>
    <row r="3456" spans="1:187" x14ac:dyDescent="0.2">
      <c r="A3456" t="s">
        <v>6934</v>
      </c>
      <c r="B3456" t="s">
        <v>6935</v>
      </c>
      <c r="F3456">
        <v>1</v>
      </c>
      <c r="H3456">
        <v>1</v>
      </c>
      <c r="T3456" s="1">
        <v>2</v>
      </c>
      <c r="AM3456">
        <v>2</v>
      </c>
      <c r="AU3456">
        <v>1</v>
      </c>
      <c r="BE3456">
        <v>1</v>
      </c>
      <c r="BX3456">
        <v>1</v>
      </c>
      <c r="CD3456">
        <v>1</v>
      </c>
      <c r="CF3456">
        <v>1</v>
      </c>
      <c r="CG3456">
        <v>1</v>
      </c>
      <c r="CP3456">
        <v>3</v>
      </c>
      <c r="CS3456">
        <v>2</v>
      </c>
      <c r="CU3456">
        <v>1</v>
      </c>
      <c r="DH3456">
        <v>3</v>
      </c>
      <c r="DI3456">
        <v>6</v>
      </c>
      <c r="EU3456">
        <v>0</v>
      </c>
      <c r="EV3456">
        <v>0</v>
      </c>
      <c r="EW3456">
        <v>0</v>
      </c>
      <c r="EX3456">
        <v>1</v>
      </c>
      <c r="EY3456">
        <v>0</v>
      </c>
      <c r="EZ3456">
        <v>2</v>
      </c>
      <c r="FA3456">
        <v>0</v>
      </c>
      <c r="FB3456">
        <v>2</v>
      </c>
      <c r="FC3456">
        <v>1</v>
      </c>
      <c r="FD3456">
        <v>0</v>
      </c>
      <c r="FE3456">
        <v>0</v>
      </c>
      <c r="FF3456">
        <v>0</v>
      </c>
      <c r="FG3456">
        <v>0</v>
      </c>
      <c r="FH3456">
        <v>0</v>
      </c>
      <c r="FI3456">
        <v>0</v>
      </c>
      <c r="FJ3456">
        <v>0</v>
      </c>
      <c r="FK3456">
        <v>0</v>
      </c>
      <c r="FL3456">
        <v>6</v>
      </c>
      <c r="FM3456">
        <v>0</v>
      </c>
      <c r="FN3456">
        <v>0</v>
      </c>
      <c r="FO3456">
        <v>2</v>
      </c>
      <c r="FP3456">
        <v>0</v>
      </c>
      <c r="FQ3456">
        <v>1</v>
      </c>
      <c r="FR3456">
        <v>0</v>
      </c>
      <c r="FS3456">
        <v>0</v>
      </c>
      <c r="FT3456">
        <v>0</v>
      </c>
      <c r="FU3456">
        <v>0</v>
      </c>
      <c r="FV3456">
        <v>0</v>
      </c>
      <c r="FW3456">
        <v>0</v>
      </c>
      <c r="FX3456">
        <v>0</v>
      </c>
      <c r="FY3456">
        <v>0</v>
      </c>
      <c r="FZ3456">
        <v>0</v>
      </c>
      <c r="GA3456">
        <v>0</v>
      </c>
      <c r="GB3456">
        <v>0</v>
      </c>
      <c r="GC3456">
        <v>0</v>
      </c>
      <c r="GD3456">
        <v>3</v>
      </c>
      <c r="GE3456">
        <v>9</v>
      </c>
    </row>
    <row r="3457" spans="1:187" x14ac:dyDescent="0.2">
      <c r="A3457" t="s">
        <v>6936</v>
      </c>
      <c r="B3457" t="s">
        <v>6937</v>
      </c>
      <c r="AI3457">
        <v>1</v>
      </c>
      <c r="AL3457">
        <v>1</v>
      </c>
      <c r="AM3457">
        <v>1</v>
      </c>
      <c r="AW3457">
        <v>1</v>
      </c>
      <c r="BE3457">
        <v>1</v>
      </c>
      <c r="BX3457">
        <v>1</v>
      </c>
      <c r="CC3457">
        <v>1</v>
      </c>
      <c r="CG3457">
        <v>1</v>
      </c>
      <c r="CP3457">
        <v>2</v>
      </c>
      <c r="CW3457">
        <v>1</v>
      </c>
      <c r="DH3457">
        <v>1</v>
      </c>
      <c r="DI3457">
        <v>3</v>
      </c>
      <c r="EU3457">
        <v>0</v>
      </c>
      <c r="EV3457">
        <v>0</v>
      </c>
      <c r="EW3457">
        <v>0</v>
      </c>
      <c r="EX3457">
        <v>0</v>
      </c>
      <c r="EY3457">
        <v>1</v>
      </c>
      <c r="EZ3457">
        <v>0</v>
      </c>
      <c r="FA3457">
        <v>0</v>
      </c>
      <c r="FB3457">
        <v>0</v>
      </c>
      <c r="FC3457">
        <v>1</v>
      </c>
      <c r="FD3457">
        <v>1</v>
      </c>
      <c r="FE3457">
        <v>0</v>
      </c>
      <c r="FF3457">
        <v>0</v>
      </c>
      <c r="FG3457">
        <v>0</v>
      </c>
      <c r="FH3457">
        <v>0</v>
      </c>
      <c r="FI3457">
        <v>0</v>
      </c>
      <c r="FJ3457">
        <v>0</v>
      </c>
      <c r="FK3457">
        <v>0</v>
      </c>
      <c r="FL3457">
        <v>3</v>
      </c>
      <c r="FM3457">
        <v>0</v>
      </c>
      <c r="FN3457">
        <v>0</v>
      </c>
      <c r="FO3457">
        <v>0</v>
      </c>
      <c r="FP3457">
        <v>0</v>
      </c>
      <c r="FQ3457">
        <v>0</v>
      </c>
      <c r="FR3457">
        <v>0</v>
      </c>
      <c r="FS3457">
        <v>1</v>
      </c>
      <c r="FT3457">
        <v>0</v>
      </c>
      <c r="FU3457">
        <v>0</v>
      </c>
      <c r="FV3457">
        <v>0</v>
      </c>
      <c r="FW3457">
        <v>0</v>
      </c>
      <c r="FX3457">
        <v>0</v>
      </c>
      <c r="FY3457">
        <v>0</v>
      </c>
      <c r="FZ3457">
        <v>0</v>
      </c>
      <c r="GA3457">
        <v>1</v>
      </c>
      <c r="GB3457">
        <v>0</v>
      </c>
      <c r="GC3457">
        <v>0</v>
      </c>
      <c r="GD3457">
        <v>2</v>
      </c>
      <c r="GE3457">
        <v>5</v>
      </c>
    </row>
    <row r="3458" spans="1:187" x14ac:dyDescent="0.2">
      <c r="A3458" t="s">
        <v>6938</v>
      </c>
      <c r="B3458" t="s">
        <v>6939</v>
      </c>
      <c r="M3458">
        <v>1</v>
      </c>
      <c r="T3458" s="1">
        <v>1</v>
      </c>
      <c r="AC3458">
        <v>1</v>
      </c>
      <c r="AL3458">
        <v>1</v>
      </c>
      <c r="AM3458">
        <v>2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0</v>
      </c>
      <c r="FB3458">
        <v>0</v>
      </c>
      <c r="FC3458">
        <v>0</v>
      </c>
      <c r="FD3458">
        <v>0</v>
      </c>
      <c r="FE3458">
        <v>1</v>
      </c>
      <c r="FF3458">
        <v>0</v>
      </c>
      <c r="FG3458">
        <v>0</v>
      </c>
      <c r="FH3458">
        <v>0</v>
      </c>
      <c r="FI3458">
        <v>0</v>
      </c>
      <c r="FJ3458">
        <v>0</v>
      </c>
      <c r="FK3458">
        <v>0</v>
      </c>
      <c r="FL3458">
        <v>1</v>
      </c>
      <c r="FM3458">
        <v>0</v>
      </c>
      <c r="FN3458">
        <v>0</v>
      </c>
      <c r="FO3458">
        <v>0</v>
      </c>
      <c r="FP3458">
        <v>0</v>
      </c>
      <c r="FQ3458">
        <v>0</v>
      </c>
      <c r="FR3458">
        <v>0</v>
      </c>
      <c r="FS3458">
        <v>0</v>
      </c>
      <c r="FT3458">
        <v>0</v>
      </c>
      <c r="FU3458">
        <v>1</v>
      </c>
      <c r="FV3458">
        <v>0</v>
      </c>
      <c r="FW3458">
        <v>0</v>
      </c>
      <c r="FX3458">
        <v>0</v>
      </c>
      <c r="FY3458">
        <v>0</v>
      </c>
      <c r="FZ3458">
        <v>0</v>
      </c>
      <c r="GA3458">
        <v>0</v>
      </c>
      <c r="GB3458">
        <v>0</v>
      </c>
      <c r="GC3458">
        <v>0</v>
      </c>
      <c r="GD3458">
        <v>1</v>
      </c>
      <c r="GE3458">
        <v>2</v>
      </c>
    </row>
    <row r="3459" spans="1:187" x14ac:dyDescent="0.2">
      <c r="A3459" t="s">
        <v>6940</v>
      </c>
      <c r="B3459" t="s">
        <v>6941</v>
      </c>
      <c r="H3459">
        <v>2</v>
      </c>
      <c r="M3459">
        <v>1</v>
      </c>
      <c r="N3459">
        <v>1</v>
      </c>
      <c r="Q3459">
        <v>1</v>
      </c>
      <c r="T3459" s="1">
        <v>5</v>
      </c>
      <c r="Z3459">
        <v>1</v>
      </c>
      <c r="AA3459">
        <v>1</v>
      </c>
      <c r="AB3459">
        <v>1</v>
      </c>
      <c r="AL3459">
        <v>3</v>
      </c>
      <c r="AM3459">
        <v>8</v>
      </c>
      <c r="CD3459">
        <v>1</v>
      </c>
      <c r="CP3459">
        <v>1</v>
      </c>
      <c r="CU3459">
        <v>1</v>
      </c>
      <c r="CV3459">
        <v>1</v>
      </c>
      <c r="DH3459">
        <v>2</v>
      </c>
      <c r="DI3459">
        <v>3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3</v>
      </c>
      <c r="FA3459">
        <v>0</v>
      </c>
      <c r="FB3459">
        <v>0</v>
      </c>
      <c r="FC3459">
        <v>0</v>
      </c>
      <c r="FD3459">
        <v>0</v>
      </c>
      <c r="FE3459">
        <v>1</v>
      </c>
      <c r="FF3459">
        <v>1</v>
      </c>
      <c r="FG3459">
        <v>0</v>
      </c>
      <c r="FH3459">
        <v>0</v>
      </c>
      <c r="FI3459">
        <v>1</v>
      </c>
      <c r="FJ3459">
        <v>0</v>
      </c>
      <c r="FK3459">
        <v>0</v>
      </c>
      <c r="FL3459">
        <v>6</v>
      </c>
      <c r="FM3459">
        <v>0</v>
      </c>
      <c r="FN3459">
        <v>0</v>
      </c>
      <c r="FO3459">
        <v>0</v>
      </c>
      <c r="FP3459">
        <v>0</v>
      </c>
      <c r="FQ3459">
        <v>1</v>
      </c>
      <c r="FR3459">
        <v>2</v>
      </c>
      <c r="FS3459">
        <v>1</v>
      </c>
      <c r="FT3459">
        <v>1</v>
      </c>
      <c r="FU3459">
        <v>0</v>
      </c>
      <c r="FV3459">
        <v>0</v>
      </c>
      <c r="FW3459">
        <v>0</v>
      </c>
      <c r="FX3459">
        <v>0</v>
      </c>
      <c r="FY3459">
        <v>0</v>
      </c>
      <c r="FZ3459">
        <v>0</v>
      </c>
      <c r="GA3459">
        <v>0</v>
      </c>
      <c r="GB3459">
        <v>0</v>
      </c>
      <c r="GC3459">
        <v>0</v>
      </c>
      <c r="GD3459">
        <v>5</v>
      </c>
      <c r="GE3459">
        <v>11</v>
      </c>
    </row>
    <row r="3460" spans="1:187" x14ac:dyDescent="0.2">
      <c r="A3460" t="s">
        <v>6942</v>
      </c>
      <c r="B3460" t="s">
        <v>6943</v>
      </c>
      <c r="H3460">
        <v>1</v>
      </c>
      <c r="K3460">
        <v>1</v>
      </c>
      <c r="L3460">
        <v>1</v>
      </c>
      <c r="T3460" s="1">
        <v>3</v>
      </c>
      <c r="AG3460">
        <v>1</v>
      </c>
      <c r="AL3460">
        <v>1</v>
      </c>
      <c r="AM3460">
        <v>4</v>
      </c>
      <c r="CW3460">
        <v>1</v>
      </c>
      <c r="DD3460">
        <v>1</v>
      </c>
      <c r="DH3460">
        <v>2</v>
      </c>
      <c r="DI3460">
        <v>2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1</v>
      </c>
      <c r="FA3460">
        <v>0</v>
      </c>
      <c r="FB3460">
        <v>0</v>
      </c>
      <c r="FC3460">
        <v>1</v>
      </c>
      <c r="FD3460">
        <v>1</v>
      </c>
      <c r="FE3460">
        <v>0</v>
      </c>
      <c r="FF3460">
        <v>0</v>
      </c>
      <c r="FG3460">
        <v>0</v>
      </c>
      <c r="FH3460">
        <v>0</v>
      </c>
      <c r="FI3460">
        <v>0</v>
      </c>
      <c r="FJ3460">
        <v>0</v>
      </c>
      <c r="FK3460">
        <v>0</v>
      </c>
      <c r="FL3460">
        <v>3</v>
      </c>
      <c r="FM3460">
        <v>0</v>
      </c>
      <c r="FN3460">
        <v>0</v>
      </c>
      <c r="FO3460">
        <v>0</v>
      </c>
      <c r="FP3460">
        <v>0</v>
      </c>
      <c r="FQ3460">
        <v>0</v>
      </c>
      <c r="FR3460">
        <v>0</v>
      </c>
      <c r="FS3460">
        <v>1</v>
      </c>
      <c r="FT3460">
        <v>0</v>
      </c>
      <c r="FU3460">
        <v>0</v>
      </c>
      <c r="FV3460">
        <v>0</v>
      </c>
      <c r="FW3460">
        <v>0</v>
      </c>
      <c r="FX3460">
        <v>0</v>
      </c>
      <c r="FY3460">
        <v>1</v>
      </c>
      <c r="FZ3460">
        <v>1</v>
      </c>
      <c r="GA3460">
        <v>0</v>
      </c>
      <c r="GB3460">
        <v>0</v>
      </c>
      <c r="GC3460">
        <v>0</v>
      </c>
      <c r="GD3460">
        <v>3</v>
      </c>
      <c r="GE3460">
        <v>6</v>
      </c>
    </row>
    <row r="3461" spans="1:187" x14ac:dyDescent="0.2">
      <c r="A3461" t="s">
        <v>6944</v>
      </c>
      <c r="B3461" t="s">
        <v>6945</v>
      </c>
      <c r="D3461">
        <v>1</v>
      </c>
      <c r="E3461">
        <v>2</v>
      </c>
      <c r="F3461">
        <v>2</v>
      </c>
      <c r="G3461">
        <v>2</v>
      </c>
      <c r="H3461">
        <v>5</v>
      </c>
      <c r="I3461">
        <v>2</v>
      </c>
      <c r="K3461">
        <v>1</v>
      </c>
      <c r="M3461">
        <v>1</v>
      </c>
      <c r="T3461" s="1">
        <v>16</v>
      </c>
      <c r="X3461">
        <v>3</v>
      </c>
      <c r="Y3461">
        <v>2</v>
      </c>
      <c r="AL3461">
        <v>5</v>
      </c>
      <c r="AM3461">
        <v>21</v>
      </c>
      <c r="AP3461">
        <v>1</v>
      </c>
      <c r="AQ3461">
        <v>1</v>
      </c>
      <c r="AU3461">
        <v>1</v>
      </c>
      <c r="AW3461">
        <v>1</v>
      </c>
      <c r="BE3461">
        <v>4</v>
      </c>
      <c r="BG3461">
        <v>1</v>
      </c>
      <c r="BI3461">
        <v>1</v>
      </c>
      <c r="BV3461">
        <v>1</v>
      </c>
      <c r="BW3461">
        <v>3</v>
      </c>
      <c r="BX3461">
        <v>7</v>
      </c>
      <c r="BZ3461">
        <v>1</v>
      </c>
      <c r="CB3461">
        <v>1</v>
      </c>
      <c r="CC3461">
        <v>3</v>
      </c>
      <c r="CE3461">
        <v>1</v>
      </c>
      <c r="CF3461">
        <v>1</v>
      </c>
      <c r="CG3461">
        <v>1</v>
      </c>
      <c r="CL3461">
        <v>1</v>
      </c>
      <c r="CP3461">
        <v>9</v>
      </c>
      <c r="DI3461">
        <v>9</v>
      </c>
      <c r="EU3461">
        <v>0</v>
      </c>
      <c r="EV3461">
        <v>2</v>
      </c>
      <c r="EW3461">
        <v>3</v>
      </c>
      <c r="EX3461">
        <v>4</v>
      </c>
      <c r="EY3461">
        <v>5</v>
      </c>
      <c r="EZ3461">
        <v>5</v>
      </c>
      <c r="FA3461">
        <v>3</v>
      </c>
      <c r="FB3461">
        <v>2</v>
      </c>
      <c r="FC3461">
        <v>2</v>
      </c>
      <c r="FD3461">
        <v>1</v>
      </c>
      <c r="FE3461">
        <v>1</v>
      </c>
      <c r="FF3461">
        <v>0</v>
      </c>
      <c r="FG3461">
        <v>0</v>
      </c>
      <c r="FH3461">
        <v>1</v>
      </c>
      <c r="FI3461">
        <v>0</v>
      </c>
      <c r="FJ3461">
        <v>0</v>
      </c>
      <c r="FK3461">
        <v>0</v>
      </c>
      <c r="FL3461">
        <v>29</v>
      </c>
      <c r="FM3461">
        <v>0</v>
      </c>
      <c r="FN3461">
        <v>1</v>
      </c>
      <c r="FO3461">
        <v>0</v>
      </c>
      <c r="FP3461">
        <v>4</v>
      </c>
      <c r="FQ3461">
        <v>2</v>
      </c>
      <c r="FR3461">
        <v>0</v>
      </c>
      <c r="FS3461">
        <v>0</v>
      </c>
      <c r="FT3461">
        <v>0</v>
      </c>
      <c r="FU3461">
        <v>0</v>
      </c>
      <c r="FV3461">
        <v>0</v>
      </c>
      <c r="FW3461">
        <v>0</v>
      </c>
      <c r="FX3461">
        <v>0</v>
      </c>
      <c r="FY3461">
        <v>0</v>
      </c>
      <c r="FZ3461">
        <v>0</v>
      </c>
      <c r="GA3461">
        <v>0</v>
      </c>
      <c r="GB3461">
        <v>0</v>
      </c>
      <c r="GC3461">
        <v>1</v>
      </c>
      <c r="GD3461">
        <v>8</v>
      </c>
      <c r="GE3461">
        <v>37</v>
      </c>
    </row>
    <row r="3462" spans="1:187" x14ac:dyDescent="0.2">
      <c r="A3462" t="s">
        <v>6946</v>
      </c>
      <c r="B3462" t="s">
        <v>6947</v>
      </c>
      <c r="N3462">
        <v>1</v>
      </c>
      <c r="T3462" s="1">
        <v>1</v>
      </c>
      <c r="AG3462">
        <v>1</v>
      </c>
      <c r="AK3462">
        <v>1</v>
      </c>
      <c r="AL3462">
        <v>2</v>
      </c>
      <c r="AM3462">
        <v>3</v>
      </c>
      <c r="AS3462">
        <v>1</v>
      </c>
      <c r="BE3462">
        <v>1</v>
      </c>
      <c r="BX3462">
        <v>1</v>
      </c>
      <c r="BY3462">
        <v>1</v>
      </c>
      <c r="CE3462">
        <v>2</v>
      </c>
      <c r="CP3462">
        <v>3</v>
      </c>
      <c r="DI3462">
        <v>3</v>
      </c>
      <c r="EU3462">
        <v>1</v>
      </c>
      <c r="EV3462">
        <v>0</v>
      </c>
      <c r="EW3462">
        <v>0</v>
      </c>
      <c r="EX3462">
        <v>0</v>
      </c>
      <c r="EY3462">
        <v>0</v>
      </c>
      <c r="EZ3462">
        <v>1</v>
      </c>
      <c r="FA3462">
        <v>2</v>
      </c>
      <c r="FB3462">
        <v>0</v>
      </c>
      <c r="FC3462">
        <v>0</v>
      </c>
      <c r="FD3462">
        <v>0</v>
      </c>
      <c r="FE3462">
        <v>0</v>
      </c>
      <c r="FF3462">
        <v>1</v>
      </c>
      <c r="FG3462">
        <v>0</v>
      </c>
      <c r="FH3462">
        <v>0</v>
      </c>
      <c r="FI3462">
        <v>0</v>
      </c>
      <c r="FJ3462">
        <v>0</v>
      </c>
      <c r="FK3462">
        <v>0</v>
      </c>
      <c r="FL3462">
        <v>5</v>
      </c>
      <c r="FM3462">
        <v>0</v>
      </c>
      <c r="FN3462">
        <v>0</v>
      </c>
      <c r="FO3462">
        <v>0</v>
      </c>
      <c r="FP3462">
        <v>0</v>
      </c>
      <c r="FQ3462">
        <v>0</v>
      </c>
      <c r="FR3462">
        <v>0</v>
      </c>
      <c r="FS3462">
        <v>0</v>
      </c>
      <c r="FT3462">
        <v>0</v>
      </c>
      <c r="FU3462">
        <v>0</v>
      </c>
      <c r="FV3462">
        <v>0</v>
      </c>
      <c r="FW3462">
        <v>0</v>
      </c>
      <c r="FX3462">
        <v>0</v>
      </c>
      <c r="FY3462">
        <v>1</v>
      </c>
      <c r="FZ3462">
        <v>0</v>
      </c>
      <c r="GA3462">
        <v>0</v>
      </c>
      <c r="GB3462">
        <v>0</v>
      </c>
      <c r="GC3462">
        <v>1</v>
      </c>
      <c r="GD3462">
        <v>2</v>
      </c>
      <c r="GE3462">
        <v>7</v>
      </c>
    </row>
    <row r="3463" spans="1:187" x14ac:dyDescent="0.2">
      <c r="A3463" t="s">
        <v>6948</v>
      </c>
      <c r="B3463" t="s">
        <v>6949</v>
      </c>
      <c r="I3463">
        <v>1</v>
      </c>
      <c r="T3463" s="1">
        <v>1</v>
      </c>
      <c r="AM3463">
        <v>1</v>
      </c>
      <c r="AU3463">
        <v>1</v>
      </c>
      <c r="BE3463">
        <v>1</v>
      </c>
      <c r="BO3463">
        <v>1</v>
      </c>
      <c r="BW3463">
        <v>1</v>
      </c>
      <c r="BX3463">
        <v>2</v>
      </c>
      <c r="CG3463">
        <v>1</v>
      </c>
      <c r="CH3463">
        <v>1</v>
      </c>
      <c r="CI3463">
        <v>2</v>
      </c>
      <c r="CM3463">
        <v>1</v>
      </c>
      <c r="CN3463">
        <v>1</v>
      </c>
      <c r="CP3463">
        <v>6</v>
      </c>
      <c r="CY3463">
        <v>1</v>
      </c>
      <c r="CZ3463">
        <v>1</v>
      </c>
      <c r="DA3463">
        <v>1</v>
      </c>
      <c r="DC3463">
        <v>1</v>
      </c>
      <c r="DD3463">
        <v>1</v>
      </c>
      <c r="DH3463">
        <v>5</v>
      </c>
      <c r="DI3463">
        <v>11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0</v>
      </c>
      <c r="FA3463">
        <v>1</v>
      </c>
      <c r="FB3463">
        <v>1</v>
      </c>
      <c r="FC3463">
        <v>1</v>
      </c>
      <c r="FD3463">
        <v>1</v>
      </c>
      <c r="FE3463">
        <v>2</v>
      </c>
      <c r="FF3463">
        <v>0</v>
      </c>
      <c r="FG3463">
        <v>0</v>
      </c>
      <c r="FH3463">
        <v>0</v>
      </c>
      <c r="FI3463">
        <v>1</v>
      </c>
      <c r="FJ3463">
        <v>1</v>
      </c>
      <c r="FK3463">
        <v>0</v>
      </c>
      <c r="FL3463">
        <v>8</v>
      </c>
      <c r="FM3463">
        <v>0</v>
      </c>
      <c r="FN3463">
        <v>0</v>
      </c>
      <c r="FO3463">
        <v>0</v>
      </c>
      <c r="FP3463">
        <v>0</v>
      </c>
      <c r="FQ3463">
        <v>0</v>
      </c>
      <c r="FR3463">
        <v>0</v>
      </c>
      <c r="FS3463">
        <v>0</v>
      </c>
      <c r="FT3463">
        <v>0</v>
      </c>
      <c r="FU3463">
        <v>1</v>
      </c>
      <c r="FV3463">
        <v>2</v>
      </c>
      <c r="FW3463">
        <v>1</v>
      </c>
      <c r="FX3463">
        <v>0</v>
      </c>
      <c r="FY3463">
        <v>1</v>
      </c>
      <c r="FZ3463">
        <v>1</v>
      </c>
      <c r="GA3463">
        <v>0</v>
      </c>
      <c r="GB3463">
        <v>0</v>
      </c>
      <c r="GC3463">
        <v>0</v>
      </c>
      <c r="GD3463">
        <v>6</v>
      </c>
      <c r="GE3463">
        <v>14</v>
      </c>
    </row>
    <row r="3464" spans="1:187" x14ac:dyDescent="0.2">
      <c r="A3464" t="s">
        <v>6950</v>
      </c>
      <c r="B3464" t="s">
        <v>6951</v>
      </c>
      <c r="E3464">
        <v>1</v>
      </c>
      <c r="Q3464">
        <v>2</v>
      </c>
      <c r="T3464" s="1">
        <v>3</v>
      </c>
      <c r="AM3464">
        <v>3</v>
      </c>
      <c r="BD3464">
        <v>1</v>
      </c>
      <c r="BE3464">
        <v>1</v>
      </c>
      <c r="BT3464">
        <v>1</v>
      </c>
      <c r="BW3464">
        <v>1</v>
      </c>
      <c r="BX3464">
        <v>2</v>
      </c>
      <c r="CC3464">
        <v>1</v>
      </c>
      <c r="CH3464">
        <v>1</v>
      </c>
      <c r="CP3464">
        <v>2</v>
      </c>
      <c r="DI3464">
        <v>2</v>
      </c>
      <c r="EU3464">
        <v>0</v>
      </c>
      <c r="EV3464">
        <v>0</v>
      </c>
      <c r="EW3464">
        <v>1</v>
      </c>
      <c r="EX3464">
        <v>0</v>
      </c>
      <c r="EY3464">
        <v>1</v>
      </c>
      <c r="EZ3464">
        <v>0</v>
      </c>
      <c r="FA3464">
        <v>0</v>
      </c>
      <c r="FB3464">
        <v>0</v>
      </c>
      <c r="FC3464">
        <v>0</v>
      </c>
      <c r="FD3464">
        <v>1</v>
      </c>
      <c r="FE3464">
        <v>0</v>
      </c>
      <c r="FF3464">
        <v>0</v>
      </c>
      <c r="FG3464">
        <v>0</v>
      </c>
      <c r="FH3464">
        <v>0</v>
      </c>
      <c r="FI3464">
        <v>2</v>
      </c>
      <c r="FJ3464">
        <v>0</v>
      </c>
      <c r="FK3464">
        <v>1</v>
      </c>
      <c r="FL3464">
        <v>6</v>
      </c>
      <c r="FM3464">
        <v>0</v>
      </c>
      <c r="FN3464">
        <v>0</v>
      </c>
      <c r="FO3464">
        <v>0</v>
      </c>
      <c r="FP3464">
        <v>0</v>
      </c>
      <c r="FQ3464">
        <v>0</v>
      </c>
      <c r="FR3464">
        <v>0</v>
      </c>
      <c r="FS3464">
        <v>0</v>
      </c>
      <c r="FT3464">
        <v>0</v>
      </c>
      <c r="FU3464">
        <v>0</v>
      </c>
      <c r="FV3464">
        <v>0</v>
      </c>
      <c r="FW3464">
        <v>0</v>
      </c>
      <c r="FX3464">
        <v>0</v>
      </c>
      <c r="FY3464">
        <v>0</v>
      </c>
      <c r="FZ3464">
        <v>0</v>
      </c>
      <c r="GA3464">
        <v>1</v>
      </c>
      <c r="GB3464">
        <v>0</v>
      </c>
      <c r="GC3464">
        <v>0</v>
      </c>
      <c r="GD3464">
        <v>1</v>
      </c>
      <c r="GE3464">
        <v>7</v>
      </c>
    </row>
    <row r="3465" spans="1:187" x14ac:dyDescent="0.2">
      <c r="A3465" t="s">
        <v>6952</v>
      </c>
      <c r="B3465" t="s">
        <v>6953</v>
      </c>
      <c r="E3465">
        <v>1</v>
      </c>
      <c r="F3465">
        <v>1</v>
      </c>
      <c r="J3465">
        <v>1</v>
      </c>
      <c r="K3465">
        <v>1</v>
      </c>
      <c r="S3465">
        <v>1</v>
      </c>
      <c r="T3465" s="1">
        <v>5</v>
      </c>
      <c r="AH3465">
        <v>1</v>
      </c>
      <c r="AJ3465">
        <v>1</v>
      </c>
      <c r="AK3465">
        <v>1</v>
      </c>
      <c r="AL3465">
        <v>3</v>
      </c>
      <c r="AM3465">
        <v>8</v>
      </c>
      <c r="AP3465">
        <v>1</v>
      </c>
      <c r="AQ3465">
        <v>1</v>
      </c>
      <c r="AS3465">
        <v>1</v>
      </c>
      <c r="AW3465">
        <v>2</v>
      </c>
      <c r="BA3465">
        <v>1</v>
      </c>
      <c r="BE3465">
        <v>6</v>
      </c>
      <c r="BX3465">
        <v>6</v>
      </c>
      <c r="CA3465">
        <v>1</v>
      </c>
      <c r="CM3465">
        <v>1</v>
      </c>
      <c r="CN3465">
        <v>1</v>
      </c>
      <c r="CP3465">
        <v>3</v>
      </c>
      <c r="CQ3465">
        <v>1</v>
      </c>
      <c r="DH3465">
        <v>1</v>
      </c>
      <c r="DI3465">
        <v>4</v>
      </c>
      <c r="EU3465">
        <v>0</v>
      </c>
      <c r="EV3465">
        <v>0</v>
      </c>
      <c r="EW3465">
        <v>3</v>
      </c>
      <c r="EX3465">
        <v>2</v>
      </c>
      <c r="EY3465">
        <v>0</v>
      </c>
      <c r="EZ3465">
        <v>1</v>
      </c>
      <c r="FA3465">
        <v>0</v>
      </c>
      <c r="FB3465">
        <v>1</v>
      </c>
      <c r="FC3465">
        <v>1</v>
      </c>
      <c r="FD3465">
        <v>2</v>
      </c>
      <c r="FE3465">
        <v>0</v>
      </c>
      <c r="FF3465">
        <v>0</v>
      </c>
      <c r="FG3465">
        <v>0</v>
      </c>
      <c r="FH3465">
        <v>1</v>
      </c>
      <c r="FI3465">
        <v>1</v>
      </c>
      <c r="FJ3465">
        <v>1</v>
      </c>
      <c r="FK3465">
        <v>1</v>
      </c>
      <c r="FL3465">
        <v>14</v>
      </c>
      <c r="FM3465">
        <v>1</v>
      </c>
      <c r="FN3465">
        <v>0</v>
      </c>
      <c r="FO3465">
        <v>0</v>
      </c>
      <c r="FP3465">
        <v>0</v>
      </c>
      <c r="FQ3465">
        <v>0</v>
      </c>
      <c r="FR3465">
        <v>0</v>
      </c>
      <c r="FS3465">
        <v>0</v>
      </c>
      <c r="FT3465">
        <v>0</v>
      </c>
      <c r="FU3465">
        <v>0</v>
      </c>
      <c r="FV3465">
        <v>0</v>
      </c>
      <c r="FW3465">
        <v>0</v>
      </c>
      <c r="FX3465">
        <v>0</v>
      </c>
      <c r="FY3465">
        <v>0</v>
      </c>
      <c r="FZ3465">
        <v>1</v>
      </c>
      <c r="GA3465">
        <v>0</v>
      </c>
      <c r="GB3465">
        <v>1</v>
      </c>
      <c r="GC3465">
        <v>1</v>
      </c>
      <c r="GD3465">
        <v>4</v>
      </c>
      <c r="GE3465">
        <v>18</v>
      </c>
    </row>
    <row r="3466" spans="1:187" x14ac:dyDescent="0.2">
      <c r="A3466" t="s">
        <v>6954</v>
      </c>
      <c r="B3466" t="s">
        <v>6955</v>
      </c>
      <c r="G3466">
        <v>1</v>
      </c>
      <c r="H3466">
        <v>2</v>
      </c>
      <c r="I3466">
        <v>1</v>
      </c>
      <c r="J3466">
        <v>1</v>
      </c>
      <c r="K3466">
        <v>7</v>
      </c>
      <c r="L3466">
        <v>7</v>
      </c>
      <c r="M3466">
        <v>17</v>
      </c>
      <c r="N3466">
        <v>22</v>
      </c>
      <c r="O3466">
        <v>19</v>
      </c>
      <c r="P3466">
        <v>24</v>
      </c>
      <c r="Q3466">
        <v>14</v>
      </c>
      <c r="R3466">
        <v>20</v>
      </c>
      <c r="S3466">
        <v>38</v>
      </c>
      <c r="T3466" s="1">
        <v>173</v>
      </c>
      <c r="AA3466">
        <v>1</v>
      </c>
      <c r="AC3466">
        <v>1</v>
      </c>
      <c r="AD3466">
        <v>5</v>
      </c>
      <c r="AE3466">
        <v>7</v>
      </c>
      <c r="AF3466">
        <v>18</v>
      </c>
      <c r="AG3466">
        <v>13</v>
      </c>
      <c r="AH3466">
        <v>15</v>
      </c>
      <c r="AI3466">
        <v>16</v>
      </c>
      <c r="AJ3466">
        <v>28</v>
      </c>
      <c r="AK3466">
        <v>19</v>
      </c>
      <c r="AL3466">
        <v>123</v>
      </c>
      <c r="AM3466">
        <v>296</v>
      </c>
      <c r="AT3466">
        <v>1</v>
      </c>
      <c r="AU3466">
        <v>1</v>
      </c>
      <c r="AV3466">
        <v>3</v>
      </c>
      <c r="AW3466">
        <v>1</v>
      </c>
      <c r="AX3466">
        <v>5</v>
      </c>
      <c r="AY3466">
        <v>8</v>
      </c>
      <c r="AZ3466">
        <v>8</v>
      </c>
      <c r="BA3466">
        <v>2</v>
      </c>
      <c r="BB3466">
        <v>3</v>
      </c>
      <c r="BC3466">
        <v>3</v>
      </c>
      <c r="BD3466">
        <v>4</v>
      </c>
      <c r="BE3466">
        <v>39</v>
      </c>
      <c r="BP3466">
        <v>2</v>
      </c>
      <c r="BQ3466">
        <v>2</v>
      </c>
      <c r="BR3466">
        <v>2</v>
      </c>
      <c r="BS3466">
        <v>2</v>
      </c>
      <c r="BT3466">
        <v>3</v>
      </c>
      <c r="BV3466">
        <v>2</v>
      </c>
      <c r="BW3466">
        <v>13</v>
      </c>
      <c r="BX3466">
        <v>52</v>
      </c>
      <c r="CB3466">
        <v>1</v>
      </c>
      <c r="CC3466">
        <v>1</v>
      </c>
      <c r="CD3466">
        <v>1</v>
      </c>
      <c r="CE3466">
        <v>1</v>
      </c>
      <c r="CF3466">
        <v>7</v>
      </c>
      <c r="CG3466">
        <v>6</v>
      </c>
      <c r="CH3466">
        <v>5</v>
      </c>
      <c r="CI3466">
        <v>11</v>
      </c>
      <c r="CJ3466">
        <v>15</v>
      </c>
      <c r="CK3466">
        <v>17</v>
      </c>
      <c r="CL3466">
        <v>12</v>
      </c>
      <c r="CM3466">
        <v>12</v>
      </c>
      <c r="CN3466">
        <v>14</v>
      </c>
      <c r="CO3466">
        <v>14</v>
      </c>
      <c r="CP3466">
        <v>117</v>
      </c>
      <c r="CX3466">
        <v>3</v>
      </c>
      <c r="CY3466">
        <v>5</v>
      </c>
      <c r="CZ3466">
        <v>2</v>
      </c>
      <c r="DA3466">
        <v>8</v>
      </c>
      <c r="DB3466">
        <v>6</v>
      </c>
      <c r="DC3466">
        <v>11</v>
      </c>
      <c r="DD3466">
        <v>11</v>
      </c>
      <c r="DE3466">
        <v>5</v>
      </c>
      <c r="DF3466">
        <v>9</v>
      </c>
      <c r="DG3466">
        <v>8</v>
      </c>
      <c r="DH3466">
        <v>68</v>
      </c>
      <c r="DI3466">
        <v>185</v>
      </c>
      <c r="DS3466">
        <v>1</v>
      </c>
      <c r="DV3466">
        <v>2</v>
      </c>
      <c r="DW3466">
        <v>1</v>
      </c>
      <c r="EA3466">
        <v>4</v>
      </c>
      <c r="EO3466">
        <v>1</v>
      </c>
      <c r="ES3466">
        <v>1</v>
      </c>
      <c r="ET3466">
        <v>5</v>
      </c>
      <c r="EU3466">
        <v>0</v>
      </c>
      <c r="EV3466">
        <v>0</v>
      </c>
      <c r="EW3466">
        <v>0</v>
      </c>
      <c r="EX3466">
        <v>1</v>
      </c>
      <c r="EY3466">
        <v>2</v>
      </c>
      <c r="EZ3466">
        <v>3</v>
      </c>
      <c r="FA3466">
        <v>3</v>
      </c>
      <c r="FB3466">
        <v>9</v>
      </c>
      <c r="FC3466">
        <v>16</v>
      </c>
      <c r="FD3466">
        <v>14</v>
      </c>
      <c r="FE3466">
        <v>33</v>
      </c>
      <c r="FF3466">
        <v>45</v>
      </c>
      <c r="FG3466">
        <v>46</v>
      </c>
      <c r="FH3466">
        <v>39</v>
      </c>
      <c r="FI3466">
        <v>29</v>
      </c>
      <c r="FJ3466">
        <v>37</v>
      </c>
      <c r="FK3466">
        <v>56</v>
      </c>
      <c r="FL3466">
        <v>333</v>
      </c>
      <c r="FM3466">
        <v>0</v>
      </c>
      <c r="FN3466">
        <v>0</v>
      </c>
      <c r="FO3466">
        <v>0</v>
      </c>
      <c r="FP3466">
        <v>0</v>
      </c>
      <c r="FQ3466">
        <v>0</v>
      </c>
      <c r="FR3466">
        <v>0</v>
      </c>
      <c r="FS3466">
        <v>1</v>
      </c>
      <c r="FT3466">
        <v>3</v>
      </c>
      <c r="FU3466">
        <v>6</v>
      </c>
      <c r="FV3466">
        <v>7</v>
      </c>
      <c r="FW3466">
        <v>17</v>
      </c>
      <c r="FX3466">
        <v>26</v>
      </c>
      <c r="FY3466">
        <v>26</v>
      </c>
      <c r="FZ3466">
        <v>29</v>
      </c>
      <c r="GA3466">
        <v>24</v>
      </c>
      <c r="GB3466">
        <v>37</v>
      </c>
      <c r="GC3466">
        <v>29</v>
      </c>
      <c r="GD3466">
        <v>205</v>
      </c>
      <c r="GE3466">
        <v>538</v>
      </c>
    </row>
    <row r="3467" spans="1:187" x14ac:dyDescent="0.2">
      <c r="A3467" t="s">
        <v>6956</v>
      </c>
      <c r="B3467" t="s">
        <v>6957</v>
      </c>
      <c r="V3467">
        <v>1</v>
      </c>
      <c r="W3467">
        <v>1</v>
      </c>
      <c r="AL3467">
        <v>2</v>
      </c>
      <c r="AM3467">
        <v>2</v>
      </c>
      <c r="CE3467">
        <v>1</v>
      </c>
      <c r="CP3467">
        <v>1</v>
      </c>
      <c r="DI3467">
        <v>1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  <c r="FA3467">
        <v>1</v>
      </c>
      <c r="FB3467">
        <v>0</v>
      </c>
      <c r="FC3467">
        <v>0</v>
      </c>
      <c r="FD3467">
        <v>0</v>
      </c>
      <c r="FE3467">
        <v>0</v>
      </c>
      <c r="FF3467">
        <v>0</v>
      </c>
      <c r="FG3467">
        <v>0</v>
      </c>
      <c r="FH3467">
        <v>0</v>
      </c>
      <c r="FI3467">
        <v>0</v>
      </c>
      <c r="FJ3467">
        <v>0</v>
      </c>
      <c r="FK3467">
        <v>0</v>
      </c>
      <c r="FL3467">
        <v>1</v>
      </c>
      <c r="FM3467">
        <v>0</v>
      </c>
      <c r="FN3467">
        <v>1</v>
      </c>
      <c r="FO3467">
        <v>1</v>
      </c>
      <c r="FP3467">
        <v>0</v>
      </c>
      <c r="FQ3467">
        <v>0</v>
      </c>
      <c r="FR3467">
        <v>0</v>
      </c>
      <c r="FS3467">
        <v>0</v>
      </c>
      <c r="FT3467">
        <v>0</v>
      </c>
      <c r="FU3467">
        <v>0</v>
      </c>
      <c r="FV3467">
        <v>0</v>
      </c>
      <c r="FW3467">
        <v>0</v>
      </c>
      <c r="FX3467">
        <v>0</v>
      </c>
      <c r="FY3467">
        <v>0</v>
      </c>
      <c r="FZ3467">
        <v>0</v>
      </c>
      <c r="GA3467">
        <v>0</v>
      </c>
      <c r="GB3467">
        <v>0</v>
      </c>
      <c r="GC3467">
        <v>0</v>
      </c>
      <c r="GD3467">
        <v>2</v>
      </c>
      <c r="GE3467">
        <v>3</v>
      </c>
    </row>
    <row r="3468" spans="1:187" x14ac:dyDescent="0.2">
      <c r="A3468" t="s">
        <v>6958</v>
      </c>
      <c r="B3468" t="s">
        <v>6959</v>
      </c>
      <c r="L3468">
        <v>1</v>
      </c>
      <c r="T3468" s="1">
        <v>1</v>
      </c>
      <c r="AJ3468">
        <v>1</v>
      </c>
      <c r="AL3468">
        <v>1</v>
      </c>
      <c r="AM3468">
        <v>2</v>
      </c>
      <c r="DJ3468">
        <v>1</v>
      </c>
      <c r="EA3468">
        <v>1</v>
      </c>
      <c r="ET3468">
        <v>1</v>
      </c>
      <c r="EU3468">
        <v>1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1</v>
      </c>
      <c r="FE3468">
        <v>0</v>
      </c>
      <c r="FF3468">
        <v>0</v>
      </c>
      <c r="FG3468">
        <v>0</v>
      </c>
      <c r="FH3468">
        <v>0</v>
      </c>
      <c r="FI3468">
        <v>0</v>
      </c>
      <c r="FJ3468">
        <v>0</v>
      </c>
      <c r="FK3468">
        <v>0</v>
      </c>
      <c r="FL3468">
        <v>2</v>
      </c>
      <c r="FM3468">
        <v>0</v>
      </c>
      <c r="FN3468">
        <v>0</v>
      </c>
      <c r="FO3468">
        <v>0</v>
      </c>
      <c r="FP3468">
        <v>0</v>
      </c>
      <c r="FQ3468">
        <v>0</v>
      </c>
      <c r="FR3468">
        <v>0</v>
      </c>
      <c r="FS3468">
        <v>0</v>
      </c>
      <c r="FT3468">
        <v>0</v>
      </c>
      <c r="FU3468">
        <v>0</v>
      </c>
      <c r="FV3468">
        <v>0</v>
      </c>
      <c r="FW3468">
        <v>0</v>
      </c>
      <c r="FX3468">
        <v>0</v>
      </c>
      <c r="FY3468">
        <v>0</v>
      </c>
      <c r="FZ3468">
        <v>0</v>
      </c>
      <c r="GA3468">
        <v>0</v>
      </c>
      <c r="GB3468">
        <v>1</v>
      </c>
      <c r="GC3468">
        <v>0</v>
      </c>
      <c r="GD3468">
        <v>1</v>
      </c>
      <c r="GE3468">
        <v>3</v>
      </c>
    </row>
    <row r="3469" spans="1:187" x14ac:dyDescent="0.2">
      <c r="A3469" t="s">
        <v>6960</v>
      </c>
      <c r="B3469" t="s">
        <v>6961</v>
      </c>
      <c r="J3469">
        <v>1</v>
      </c>
      <c r="N3469">
        <v>1</v>
      </c>
      <c r="T3469" s="1">
        <v>2</v>
      </c>
      <c r="AG3469">
        <v>1</v>
      </c>
      <c r="AL3469">
        <v>1</v>
      </c>
      <c r="AM3469">
        <v>3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  <c r="FA3469">
        <v>0</v>
      </c>
      <c r="FB3469">
        <v>1</v>
      </c>
      <c r="FC3469">
        <v>0</v>
      </c>
      <c r="FD3469">
        <v>0</v>
      </c>
      <c r="FE3469">
        <v>0</v>
      </c>
      <c r="FF3469">
        <v>1</v>
      </c>
      <c r="FG3469">
        <v>0</v>
      </c>
      <c r="FH3469">
        <v>0</v>
      </c>
      <c r="FI3469">
        <v>0</v>
      </c>
      <c r="FJ3469">
        <v>0</v>
      </c>
      <c r="FK3469">
        <v>0</v>
      </c>
      <c r="FL3469">
        <v>2</v>
      </c>
      <c r="FM3469">
        <v>0</v>
      </c>
      <c r="FN3469">
        <v>0</v>
      </c>
      <c r="FO3469">
        <v>0</v>
      </c>
      <c r="FP3469">
        <v>0</v>
      </c>
      <c r="FQ3469">
        <v>0</v>
      </c>
      <c r="FR3469">
        <v>0</v>
      </c>
      <c r="FS3469">
        <v>0</v>
      </c>
      <c r="FT3469">
        <v>0</v>
      </c>
      <c r="FU3469">
        <v>0</v>
      </c>
      <c r="FV3469">
        <v>0</v>
      </c>
      <c r="FW3469">
        <v>0</v>
      </c>
      <c r="FX3469">
        <v>0</v>
      </c>
      <c r="FY3469">
        <v>1</v>
      </c>
      <c r="FZ3469">
        <v>0</v>
      </c>
      <c r="GA3469">
        <v>0</v>
      </c>
      <c r="GB3469">
        <v>0</v>
      </c>
      <c r="GC3469">
        <v>0</v>
      </c>
      <c r="GD3469">
        <v>1</v>
      </c>
      <c r="GE3469">
        <v>3</v>
      </c>
    </row>
    <row r="3470" spans="1:187" x14ac:dyDescent="0.2">
      <c r="A3470" t="s">
        <v>6962</v>
      </c>
      <c r="B3470" t="s">
        <v>6963</v>
      </c>
      <c r="M3470">
        <v>1</v>
      </c>
      <c r="T3470" s="1">
        <v>1</v>
      </c>
      <c r="AA3470">
        <v>1</v>
      </c>
      <c r="AF3470">
        <v>1</v>
      </c>
      <c r="AL3470">
        <v>2</v>
      </c>
      <c r="AM3470">
        <v>3</v>
      </c>
      <c r="CR3470">
        <v>1</v>
      </c>
      <c r="DH3470">
        <v>1</v>
      </c>
      <c r="DI3470">
        <v>1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  <c r="FB3470">
        <v>0</v>
      </c>
      <c r="FC3470">
        <v>0</v>
      </c>
      <c r="FD3470">
        <v>0</v>
      </c>
      <c r="FE3470">
        <v>1</v>
      </c>
      <c r="FF3470">
        <v>0</v>
      </c>
      <c r="FG3470">
        <v>0</v>
      </c>
      <c r="FH3470">
        <v>0</v>
      </c>
      <c r="FI3470">
        <v>0</v>
      </c>
      <c r="FJ3470">
        <v>0</v>
      </c>
      <c r="FK3470">
        <v>0</v>
      </c>
      <c r="FL3470">
        <v>1</v>
      </c>
      <c r="FM3470">
        <v>0</v>
      </c>
      <c r="FN3470">
        <v>1</v>
      </c>
      <c r="FO3470">
        <v>0</v>
      </c>
      <c r="FP3470">
        <v>0</v>
      </c>
      <c r="FQ3470">
        <v>0</v>
      </c>
      <c r="FR3470">
        <v>0</v>
      </c>
      <c r="FS3470">
        <v>1</v>
      </c>
      <c r="FT3470">
        <v>0</v>
      </c>
      <c r="FU3470">
        <v>0</v>
      </c>
      <c r="FV3470">
        <v>0</v>
      </c>
      <c r="FW3470">
        <v>0</v>
      </c>
      <c r="FX3470">
        <v>1</v>
      </c>
      <c r="FY3470">
        <v>0</v>
      </c>
      <c r="FZ3470">
        <v>0</v>
      </c>
      <c r="GA3470">
        <v>0</v>
      </c>
      <c r="GB3470">
        <v>0</v>
      </c>
      <c r="GC3470">
        <v>0</v>
      </c>
      <c r="GD3470">
        <v>3</v>
      </c>
      <c r="GE3470">
        <v>4</v>
      </c>
    </row>
    <row r="3471" spans="1:187" x14ac:dyDescent="0.2">
      <c r="A3471" t="s">
        <v>6964</v>
      </c>
      <c r="B3471" t="s">
        <v>6965</v>
      </c>
      <c r="I3471">
        <v>2</v>
      </c>
      <c r="J3471">
        <v>1</v>
      </c>
      <c r="K3471">
        <v>1</v>
      </c>
      <c r="L3471">
        <v>2</v>
      </c>
      <c r="M3471">
        <v>3</v>
      </c>
      <c r="N3471">
        <v>1</v>
      </c>
      <c r="O3471">
        <v>2</v>
      </c>
      <c r="P3471">
        <v>1</v>
      </c>
      <c r="Q3471">
        <v>2</v>
      </c>
      <c r="S3471">
        <v>1</v>
      </c>
      <c r="T3471" s="1">
        <v>16</v>
      </c>
      <c r="AG3471">
        <v>1</v>
      </c>
      <c r="AK3471">
        <v>1</v>
      </c>
      <c r="AL3471">
        <v>2</v>
      </c>
      <c r="AM3471">
        <v>18</v>
      </c>
      <c r="AV3471">
        <v>1</v>
      </c>
      <c r="BE3471">
        <v>1</v>
      </c>
      <c r="BX3471">
        <v>1</v>
      </c>
      <c r="CC3471">
        <v>1</v>
      </c>
      <c r="CF3471">
        <v>1</v>
      </c>
      <c r="CI3471">
        <v>1</v>
      </c>
      <c r="CJ3471">
        <v>2</v>
      </c>
      <c r="CP3471">
        <v>5</v>
      </c>
      <c r="CZ3471">
        <v>1</v>
      </c>
      <c r="DH3471">
        <v>1</v>
      </c>
      <c r="DI3471">
        <v>6</v>
      </c>
      <c r="DT3471">
        <v>1</v>
      </c>
      <c r="EA3471">
        <v>1</v>
      </c>
      <c r="ET3471">
        <v>1</v>
      </c>
      <c r="EU3471">
        <v>0</v>
      </c>
      <c r="EV3471">
        <v>0</v>
      </c>
      <c r="EW3471">
        <v>0</v>
      </c>
      <c r="EX3471">
        <v>0</v>
      </c>
      <c r="EY3471">
        <v>1</v>
      </c>
      <c r="EZ3471">
        <v>0</v>
      </c>
      <c r="FA3471">
        <v>2</v>
      </c>
      <c r="FB3471">
        <v>2</v>
      </c>
      <c r="FC3471">
        <v>2</v>
      </c>
      <c r="FD3471">
        <v>2</v>
      </c>
      <c r="FE3471">
        <v>5</v>
      </c>
      <c r="FF3471">
        <v>3</v>
      </c>
      <c r="FG3471">
        <v>2</v>
      </c>
      <c r="FH3471">
        <v>1</v>
      </c>
      <c r="FI3471">
        <v>2</v>
      </c>
      <c r="FJ3471">
        <v>0</v>
      </c>
      <c r="FK3471">
        <v>1</v>
      </c>
      <c r="FL3471">
        <v>23</v>
      </c>
      <c r="FM3471">
        <v>0</v>
      </c>
      <c r="FN3471">
        <v>0</v>
      </c>
      <c r="FO3471">
        <v>0</v>
      </c>
      <c r="FP3471">
        <v>0</v>
      </c>
      <c r="FQ3471">
        <v>0</v>
      </c>
      <c r="FR3471">
        <v>0</v>
      </c>
      <c r="FS3471">
        <v>0</v>
      </c>
      <c r="FT3471">
        <v>0</v>
      </c>
      <c r="FU3471">
        <v>0</v>
      </c>
      <c r="FV3471">
        <v>1</v>
      </c>
      <c r="FW3471">
        <v>0</v>
      </c>
      <c r="FX3471">
        <v>0</v>
      </c>
      <c r="FY3471">
        <v>1</v>
      </c>
      <c r="FZ3471">
        <v>0</v>
      </c>
      <c r="GA3471">
        <v>0</v>
      </c>
      <c r="GB3471">
        <v>0</v>
      </c>
      <c r="GC3471">
        <v>1</v>
      </c>
      <c r="GD3471">
        <v>3</v>
      </c>
      <c r="GE3471">
        <v>26</v>
      </c>
    </row>
    <row r="3472" spans="1:187" x14ac:dyDescent="0.2">
      <c r="A3472" t="s">
        <v>6966</v>
      </c>
      <c r="B3472" t="s">
        <v>6967</v>
      </c>
      <c r="F3472">
        <v>1</v>
      </c>
      <c r="G3472">
        <v>1</v>
      </c>
      <c r="L3472">
        <v>1</v>
      </c>
      <c r="M3472">
        <v>1</v>
      </c>
      <c r="O3472">
        <v>1</v>
      </c>
      <c r="Q3472">
        <v>2</v>
      </c>
      <c r="R3472">
        <v>2</v>
      </c>
      <c r="T3472" s="1">
        <v>9</v>
      </c>
      <c r="AE3472">
        <v>2</v>
      </c>
      <c r="AJ3472">
        <v>1</v>
      </c>
      <c r="AL3472">
        <v>3</v>
      </c>
      <c r="AM3472">
        <v>12</v>
      </c>
      <c r="CG3472">
        <v>1</v>
      </c>
      <c r="CK3472">
        <v>1</v>
      </c>
      <c r="CP3472">
        <v>2</v>
      </c>
      <c r="CU3472">
        <v>1</v>
      </c>
      <c r="CW3472">
        <v>1</v>
      </c>
      <c r="DH3472">
        <v>2</v>
      </c>
      <c r="DI3472">
        <v>4</v>
      </c>
      <c r="EU3472">
        <v>0</v>
      </c>
      <c r="EV3472">
        <v>0</v>
      </c>
      <c r="EW3472">
        <v>0</v>
      </c>
      <c r="EX3472">
        <v>1</v>
      </c>
      <c r="EY3472">
        <v>1</v>
      </c>
      <c r="EZ3472">
        <v>0</v>
      </c>
      <c r="FA3472">
        <v>0</v>
      </c>
      <c r="FB3472">
        <v>0</v>
      </c>
      <c r="FC3472">
        <v>1</v>
      </c>
      <c r="FD3472">
        <v>1</v>
      </c>
      <c r="FE3472">
        <v>1</v>
      </c>
      <c r="FF3472">
        <v>0</v>
      </c>
      <c r="FG3472">
        <v>2</v>
      </c>
      <c r="FH3472">
        <v>0</v>
      </c>
      <c r="FI3472">
        <v>2</v>
      </c>
      <c r="FJ3472">
        <v>2</v>
      </c>
      <c r="FK3472">
        <v>0</v>
      </c>
      <c r="FL3472">
        <v>11</v>
      </c>
      <c r="FM3472">
        <v>0</v>
      </c>
      <c r="FN3472">
        <v>0</v>
      </c>
      <c r="FO3472">
        <v>0</v>
      </c>
      <c r="FP3472">
        <v>0</v>
      </c>
      <c r="FQ3472">
        <v>1</v>
      </c>
      <c r="FR3472">
        <v>0</v>
      </c>
      <c r="FS3472">
        <v>1</v>
      </c>
      <c r="FT3472">
        <v>0</v>
      </c>
      <c r="FU3472">
        <v>0</v>
      </c>
      <c r="FV3472">
        <v>0</v>
      </c>
      <c r="FW3472">
        <v>2</v>
      </c>
      <c r="FX3472">
        <v>0</v>
      </c>
      <c r="FY3472">
        <v>0</v>
      </c>
      <c r="FZ3472">
        <v>0</v>
      </c>
      <c r="GA3472">
        <v>0</v>
      </c>
      <c r="GB3472">
        <v>1</v>
      </c>
      <c r="GC3472">
        <v>0</v>
      </c>
      <c r="GD3472">
        <v>5</v>
      </c>
      <c r="GE3472">
        <v>16</v>
      </c>
    </row>
    <row r="3473" spans="1:187" x14ac:dyDescent="0.2">
      <c r="A3473" t="s">
        <v>6968</v>
      </c>
      <c r="B3473" t="s">
        <v>6969</v>
      </c>
      <c r="AN3473">
        <v>1</v>
      </c>
      <c r="BE3473">
        <v>1</v>
      </c>
      <c r="BG3473">
        <v>1</v>
      </c>
      <c r="BW3473">
        <v>1</v>
      </c>
      <c r="BX3473">
        <v>2</v>
      </c>
      <c r="EU3473">
        <v>1</v>
      </c>
      <c r="EV3473">
        <v>0</v>
      </c>
      <c r="EW3473">
        <v>0</v>
      </c>
      <c r="EX3473">
        <v>0</v>
      </c>
      <c r="EY3473">
        <v>0</v>
      </c>
      <c r="EZ3473">
        <v>0</v>
      </c>
      <c r="FA3473">
        <v>0</v>
      </c>
      <c r="FB3473">
        <v>0</v>
      </c>
      <c r="FC3473">
        <v>0</v>
      </c>
      <c r="FD3473">
        <v>0</v>
      </c>
      <c r="FE3473">
        <v>0</v>
      </c>
      <c r="FF3473">
        <v>0</v>
      </c>
      <c r="FG3473">
        <v>0</v>
      </c>
      <c r="FH3473">
        <v>0</v>
      </c>
      <c r="FI3473">
        <v>0</v>
      </c>
      <c r="FJ3473">
        <v>0</v>
      </c>
      <c r="FK3473">
        <v>0</v>
      </c>
      <c r="FL3473">
        <v>1</v>
      </c>
      <c r="FM3473">
        <v>0</v>
      </c>
      <c r="FN3473">
        <v>1</v>
      </c>
      <c r="FO3473">
        <v>0</v>
      </c>
      <c r="FP3473">
        <v>0</v>
      </c>
      <c r="FQ3473">
        <v>0</v>
      </c>
      <c r="FR3473">
        <v>0</v>
      </c>
      <c r="FS3473">
        <v>0</v>
      </c>
      <c r="FT3473">
        <v>0</v>
      </c>
      <c r="FU3473">
        <v>0</v>
      </c>
      <c r="FV3473">
        <v>0</v>
      </c>
      <c r="FW3473">
        <v>0</v>
      </c>
      <c r="FX3473">
        <v>0</v>
      </c>
      <c r="FY3473">
        <v>0</v>
      </c>
      <c r="FZ3473">
        <v>0</v>
      </c>
      <c r="GA3473">
        <v>0</v>
      </c>
      <c r="GB3473">
        <v>0</v>
      </c>
      <c r="GC3473">
        <v>0</v>
      </c>
      <c r="GD3473">
        <v>1</v>
      </c>
      <c r="GE3473">
        <v>2</v>
      </c>
    </row>
    <row r="3474" spans="1:187" x14ac:dyDescent="0.2">
      <c r="A3474" t="s">
        <v>6970</v>
      </c>
      <c r="B3474" t="s">
        <v>6971</v>
      </c>
      <c r="D3474">
        <v>1</v>
      </c>
      <c r="T3474" s="1">
        <v>1</v>
      </c>
      <c r="V3474">
        <v>1</v>
      </c>
      <c r="W3474">
        <v>1</v>
      </c>
      <c r="AL3474">
        <v>2</v>
      </c>
      <c r="AM3474">
        <v>3</v>
      </c>
      <c r="AR3474">
        <v>2</v>
      </c>
      <c r="AS3474">
        <v>1</v>
      </c>
      <c r="AV3474">
        <v>1</v>
      </c>
      <c r="BA3474">
        <v>1</v>
      </c>
      <c r="BE3474">
        <v>5</v>
      </c>
      <c r="BF3474">
        <v>1</v>
      </c>
      <c r="BT3474">
        <v>1</v>
      </c>
      <c r="BW3474">
        <v>2</v>
      </c>
      <c r="BX3474">
        <v>7</v>
      </c>
      <c r="BZ3474">
        <v>1</v>
      </c>
      <c r="CD3474">
        <v>1</v>
      </c>
      <c r="CE3474">
        <v>1</v>
      </c>
      <c r="CF3474">
        <v>1</v>
      </c>
      <c r="CG3474">
        <v>1</v>
      </c>
      <c r="CJ3474">
        <v>2</v>
      </c>
      <c r="CM3474">
        <v>2</v>
      </c>
      <c r="CP3474">
        <v>9</v>
      </c>
      <c r="CV3474">
        <v>2</v>
      </c>
      <c r="CY3474">
        <v>1</v>
      </c>
      <c r="DB3474">
        <v>1</v>
      </c>
      <c r="DD3474">
        <v>1</v>
      </c>
      <c r="DH3474">
        <v>5</v>
      </c>
      <c r="DI3474">
        <v>14</v>
      </c>
      <c r="EN3474">
        <v>1</v>
      </c>
      <c r="ES3474">
        <v>1</v>
      </c>
      <c r="ET3474">
        <v>1</v>
      </c>
      <c r="EU3474">
        <v>0</v>
      </c>
      <c r="EV3474">
        <v>2</v>
      </c>
      <c r="EW3474">
        <v>0</v>
      </c>
      <c r="EX3474">
        <v>0</v>
      </c>
      <c r="EY3474">
        <v>2</v>
      </c>
      <c r="EZ3474">
        <v>2</v>
      </c>
      <c r="FA3474">
        <v>1</v>
      </c>
      <c r="FB3474">
        <v>1</v>
      </c>
      <c r="FC3474">
        <v>2</v>
      </c>
      <c r="FD3474">
        <v>0</v>
      </c>
      <c r="FE3474">
        <v>0</v>
      </c>
      <c r="FF3474">
        <v>2</v>
      </c>
      <c r="FG3474">
        <v>0</v>
      </c>
      <c r="FH3474">
        <v>1</v>
      </c>
      <c r="FI3474">
        <v>2</v>
      </c>
      <c r="FJ3474">
        <v>0</v>
      </c>
      <c r="FK3474">
        <v>0</v>
      </c>
      <c r="FL3474">
        <v>15</v>
      </c>
      <c r="FM3474">
        <v>1</v>
      </c>
      <c r="FN3474">
        <v>1</v>
      </c>
      <c r="FO3474">
        <v>1</v>
      </c>
      <c r="FP3474">
        <v>0</v>
      </c>
      <c r="FQ3474">
        <v>0</v>
      </c>
      <c r="FR3474">
        <v>2</v>
      </c>
      <c r="FS3474">
        <v>0</v>
      </c>
      <c r="FT3474">
        <v>0</v>
      </c>
      <c r="FU3474">
        <v>1</v>
      </c>
      <c r="FV3474">
        <v>0</v>
      </c>
      <c r="FW3474">
        <v>0</v>
      </c>
      <c r="FX3474">
        <v>1</v>
      </c>
      <c r="FY3474">
        <v>1</v>
      </c>
      <c r="FZ3474">
        <v>1</v>
      </c>
      <c r="GA3474">
        <v>1</v>
      </c>
      <c r="GB3474">
        <v>0</v>
      </c>
      <c r="GC3474">
        <v>0</v>
      </c>
      <c r="GD3474">
        <v>10</v>
      </c>
      <c r="GE3474">
        <v>25</v>
      </c>
    </row>
    <row r="3475" spans="1:187" x14ac:dyDescent="0.2">
      <c r="A3475" t="s">
        <v>6972</v>
      </c>
      <c r="B3475" t="s">
        <v>6973</v>
      </c>
      <c r="C3475">
        <v>1</v>
      </c>
      <c r="D3475">
        <v>1</v>
      </c>
      <c r="G3475">
        <v>1</v>
      </c>
      <c r="H3475">
        <v>1</v>
      </c>
      <c r="I3475">
        <v>2</v>
      </c>
      <c r="M3475">
        <v>1</v>
      </c>
      <c r="N3475">
        <v>1</v>
      </c>
      <c r="P3475">
        <v>1</v>
      </c>
      <c r="Q3475">
        <v>1</v>
      </c>
      <c r="R3475">
        <v>1</v>
      </c>
      <c r="T3475" s="1">
        <v>11</v>
      </c>
      <c r="W3475">
        <v>1</v>
      </c>
      <c r="AE3475">
        <v>1</v>
      </c>
      <c r="AF3475">
        <v>1</v>
      </c>
      <c r="AI3475">
        <v>1</v>
      </c>
      <c r="AL3475">
        <v>4</v>
      </c>
      <c r="AM3475">
        <v>15</v>
      </c>
      <c r="AR3475">
        <v>1</v>
      </c>
      <c r="AZ3475">
        <v>1</v>
      </c>
      <c r="BE3475">
        <v>2</v>
      </c>
      <c r="BK3475">
        <v>1</v>
      </c>
      <c r="BW3475">
        <v>1</v>
      </c>
      <c r="BX3475">
        <v>3</v>
      </c>
      <c r="CC3475">
        <v>1</v>
      </c>
      <c r="CP3475">
        <v>1</v>
      </c>
      <c r="DC3475">
        <v>1</v>
      </c>
      <c r="DH3475">
        <v>1</v>
      </c>
      <c r="DI3475">
        <v>2</v>
      </c>
      <c r="EU3475">
        <v>1</v>
      </c>
      <c r="EV3475">
        <v>1</v>
      </c>
      <c r="EW3475">
        <v>0</v>
      </c>
      <c r="EX3475">
        <v>0</v>
      </c>
      <c r="EY3475">
        <v>3</v>
      </c>
      <c r="EZ3475">
        <v>1</v>
      </c>
      <c r="FA3475">
        <v>2</v>
      </c>
      <c r="FB3475">
        <v>0</v>
      </c>
      <c r="FC3475">
        <v>0</v>
      </c>
      <c r="FD3475">
        <v>0</v>
      </c>
      <c r="FE3475">
        <v>1</v>
      </c>
      <c r="FF3475">
        <v>1</v>
      </c>
      <c r="FG3475">
        <v>1</v>
      </c>
      <c r="FH3475">
        <v>1</v>
      </c>
      <c r="FI3475">
        <v>1</v>
      </c>
      <c r="FJ3475">
        <v>1</v>
      </c>
      <c r="FK3475">
        <v>0</v>
      </c>
      <c r="FL3475">
        <v>14</v>
      </c>
      <c r="FM3475">
        <v>0</v>
      </c>
      <c r="FN3475">
        <v>0</v>
      </c>
      <c r="FO3475">
        <v>1</v>
      </c>
      <c r="FP3475">
        <v>0</v>
      </c>
      <c r="FQ3475">
        <v>0</v>
      </c>
      <c r="FR3475">
        <v>1</v>
      </c>
      <c r="FS3475">
        <v>0</v>
      </c>
      <c r="FT3475">
        <v>0</v>
      </c>
      <c r="FU3475">
        <v>0</v>
      </c>
      <c r="FV3475">
        <v>0</v>
      </c>
      <c r="FW3475">
        <v>1</v>
      </c>
      <c r="FX3475">
        <v>1</v>
      </c>
      <c r="FY3475">
        <v>1</v>
      </c>
      <c r="FZ3475">
        <v>0</v>
      </c>
      <c r="GA3475">
        <v>1</v>
      </c>
      <c r="GB3475">
        <v>0</v>
      </c>
      <c r="GC3475">
        <v>0</v>
      </c>
      <c r="GD3475">
        <v>6</v>
      </c>
      <c r="GE3475">
        <v>20</v>
      </c>
    </row>
    <row r="3476" spans="1:187" x14ac:dyDescent="0.2">
      <c r="A3476" t="s">
        <v>6974</v>
      </c>
      <c r="B3476" t="s">
        <v>6975</v>
      </c>
      <c r="D3476">
        <v>1</v>
      </c>
      <c r="E3476">
        <v>8</v>
      </c>
      <c r="F3476">
        <v>43</v>
      </c>
      <c r="G3476">
        <v>43</v>
      </c>
      <c r="H3476">
        <v>28</v>
      </c>
      <c r="I3476">
        <v>28</v>
      </c>
      <c r="J3476">
        <v>28</v>
      </c>
      <c r="K3476">
        <v>14</v>
      </c>
      <c r="L3476">
        <v>8</v>
      </c>
      <c r="M3476">
        <v>14</v>
      </c>
      <c r="N3476">
        <v>18</v>
      </c>
      <c r="O3476">
        <v>11</v>
      </c>
      <c r="P3476">
        <v>13</v>
      </c>
      <c r="Q3476">
        <v>6</v>
      </c>
      <c r="R3476">
        <v>4</v>
      </c>
      <c r="S3476">
        <v>4</v>
      </c>
      <c r="T3476" s="1">
        <v>271</v>
      </c>
      <c r="U3476">
        <v>3</v>
      </c>
      <c r="V3476">
        <v>4</v>
      </c>
      <c r="W3476">
        <v>9</v>
      </c>
      <c r="X3476">
        <v>63</v>
      </c>
      <c r="Y3476">
        <v>44</v>
      </c>
      <c r="Z3476">
        <v>46</v>
      </c>
      <c r="AA3476">
        <v>34</v>
      </c>
      <c r="AB3476">
        <v>25</v>
      </c>
      <c r="AC3476">
        <v>18</v>
      </c>
      <c r="AD3476">
        <v>12</v>
      </c>
      <c r="AE3476">
        <v>11</v>
      </c>
      <c r="AF3476">
        <v>13</v>
      </c>
      <c r="AG3476">
        <v>10</v>
      </c>
      <c r="AH3476">
        <v>9</v>
      </c>
      <c r="AI3476">
        <v>4</v>
      </c>
      <c r="AJ3476">
        <v>3</v>
      </c>
      <c r="AK3476">
        <v>4</v>
      </c>
      <c r="AL3476">
        <v>312</v>
      </c>
      <c r="AM3476">
        <v>583</v>
      </c>
      <c r="AN3476">
        <v>1</v>
      </c>
      <c r="AP3476">
        <v>2</v>
      </c>
      <c r="AQ3476">
        <v>6</v>
      </c>
      <c r="AR3476">
        <v>5</v>
      </c>
      <c r="AS3476">
        <v>2</v>
      </c>
      <c r="AT3476">
        <v>2</v>
      </c>
      <c r="AU3476">
        <v>3</v>
      </c>
      <c r="AV3476">
        <v>1</v>
      </c>
      <c r="AW3476">
        <v>1</v>
      </c>
      <c r="AX3476">
        <v>2</v>
      </c>
      <c r="AY3476">
        <v>4</v>
      </c>
      <c r="AZ3476">
        <v>2</v>
      </c>
      <c r="BA3476">
        <v>1</v>
      </c>
      <c r="BB3476">
        <v>2</v>
      </c>
      <c r="BD3476">
        <v>2</v>
      </c>
      <c r="BE3476">
        <v>36</v>
      </c>
      <c r="BI3476">
        <v>11</v>
      </c>
      <c r="BJ3476">
        <v>10</v>
      </c>
      <c r="BK3476">
        <v>4</v>
      </c>
      <c r="BM3476">
        <v>2</v>
      </c>
      <c r="BN3476">
        <v>3</v>
      </c>
      <c r="BO3476">
        <v>1</v>
      </c>
      <c r="BU3476">
        <v>1</v>
      </c>
      <c r="BW3476">
        <v>32</v>
      </c>
      <c r="BX3476">
        <v>68</v>
      </c>
      <c r="CA3476">
        <v>4</v>
      </c>
      <c r="CB3476">
        <v>16</v>
      </c>
      <c r="CC3476">
        <v>12</v>
      </c>
      <c r="CD3476">
        <v>16</v>
      </c>
      <c r="CE3476">
        <v>6</v>
      </c>
      <c r="CF3476">
        <v>11</v>
      </c>
      <c r="CG3476">
        <v>13</v>
      </c>
      <c r="CH3476">
        <v>3</v>
      </c>
      <c r="CI3476">
        <v>9</v>
      </c>
      <c r="CJ3476">
        <v>4</v>
      </c>
      <c r="CK3476">
        <v>9</v>
      </c>
      <c r="CL3476">
        <v>2</v>
      </c>
      <c r="CM3476">
        <v>3</v>
      </c>
      <c r="CN3476">
        <v>4</v>
      </c>
      <c r="CO3476">
        <v>1</v>
      </c>
      <c r="CP3476">
        <v>113</v>
      </c>
      <c r="CQ3476">
        <v>1</v>
      </c>
      <c r="CR3476">
        <v>1</v>
      </c>
      <c r="CS3476">
        <v>2</v>
      </c>
      <c r="CT3476">
        <v>31</v>
      </c>
      <c r="CU3476">
        <v>25</v>
      </c>
      <c r="CV3476">
        <v>24</v>
      </c>
      <c r="CW3476">
        <v>10</v>
      </c>
      <c r="CX3476">
        <v>6</v>
      </c>
      <c r="CY3476">
        <v>3</v>
      </c>
      <c r="CZ3476">
        <v>2</v>
      </c>
      <c r="DA3476">
        <v>4</v>
      </c>
      <c r="DB3476">
        <v>4</v>
      </c>
      <c r="DD3476">
        <v>4</v>
      </c>
      <c r="DE3476">
        <v>2</v>
      </c>
      <c r="DF3476">
        <v>2</v>
      </c>
      <c r="DG3476">
        <v>1</v>
      </c>
      <c r="DH3476">
        <v>122</v>
      </c>
      <c r="DI3476">
        <v>235</v>
      </c>
      <c r="DP3476">
        <v>1</v>
      </c>
      <c r="DS3476">
        <v>1</v>
      </c>
      <c r="DX3476">
        <v>1</v>
      </c>
      <c r="EA3476">
        <v>3</v>
      </c>
      <c r="EB3476">
        <v>1</v>
      </c>
      <c r="EC3476">
        <v>1</v>
      </c>
      <c r="EK3476">
        <v>1</v>
      </c>
      <c r="EP3476">
        <v>1</v>
      </c>
      <c r="ES3476">
        <v>4</v>
      </c>
      <c r="ET3476">
        <v>7</v>
      </c>
      <c r="EU3476">
        <v>1</v>
      </c>
      <c r="EV3476">
        <v>1</v>
      </c>
      <c r="EW3476">
        <v>14</v>
      </c>
      <c r="EX3476">
        <v>65</v>
      </c>
      <c r="EY3476">
        <v>60</v>
      </c>
      <c r="EZ3476">
        <v>46</v>
      </c>
      <c r="FA3476">
        <v>37</v>
      </c>
      <c r="FB3476">
        <v>42</v>
      </c>
      <c r="FC3476">
        <v>28</v>
      </c>
      <c r="FD3476">
        <v>13</v>
      </c>
      <c r="FE3476">
        <v>25</v>
      </c>
      <c r="FF3476">
        <v>26</v>
      </c>
      <c r="FG3476">
        <v>22</v>
      </c>
      <c r="FH3476">
        <v>16</v>
      </c>
      <c r="FI3476">
        <v>12</v>
      </c>
      <c r="FJ3476">
        <v>8</v>
      </c>
      <c r="FK3476">
        <v>7</v>
      </c>
      <c r="FL3476">
        <v>423</v>
      </c>
      <c r="FM3476">
        <v>5</v>
      </c>
      <c r="FN3476">
        <v>6</v>
      </c>
      <c r="FO3476">
        <v>11</v>
      </c>
      <c r="FP3476">
        <v>105</v>
      </c>
      <c r="FQ3476">
        <v>79</v>
      </c>
      <c r="FR3476">
        <v>74</v>
      </c>
      <c r="FS3476">
        <v>44</v>
      </c>
      <c r="FT3476">
        <v>33</v>
      </c>
      <c r="FU3476">
        <v>24</v>
      </c>
      <c r="FV3476">
        <v>16</v>
      </c>
      <c r="FW3476">
        <v>15</v>
      </c>
      <c r="FX3476">
        <v>17</v>
      </c>
      <c r="FY3476">
        <v>10</v>
      </c>
      <c r="FZ3476">
        <v>13</v>
      </c>
      <c r="GA3476">
        <v>7</v>
      </c>
      <c r="GB3476">
        <v>6</v>
      </c>
      <c r="GC3476">
        <v>5</v>
      </c>
      <c r="GD3476">
        <v>470</v>
      </c>
      <c r="GE3476">
        <v>893</v>
      </c>
    </row>
    <row r="3477" spans="1:187" x14ac:dyDescent="0.2">
      <c r="A3477" t="s">
        <v>6976</v>
      </c>
      <c r="B3477" t="s">
        <v>6977</v>
      </c>
      <c r="D3477">
        <v>2</v>
      </c>
      <c r="G3477">
        <v>1</v>
      </c>
      <c r="H3477">
        <v>1</v>
      </c>
      <c r="K3477">
        <v>1</v>
      </c>
      <c r="L3477">
        <v>2</v>
      </c>
      <c r="M3477">
        <v>1</v>
      </c>
      <c r="N3477">
        <v>2</v>
      </c>
      <c r="O3477">
        <v>1</v>
      </c>
      <c r="R3477">
        <v>1</v>
      </c>
      <c r="T3477" s="1">
        <v>12</v>
      </c>
      <c r="Z3477">
        <v>1</v>
      </c>
      <c r="AA3477">
        <v>1</v>
      </c>
      <c r="AH3477">
        <v>1</v>
      </c>
      <c r="AI3477">
        <v>1</v>
      </c>
      <c r="AJ3477">
        <v>1</v>
      </c>
      <c r="AL3477">
        <v>5</v>
      </c>
      <c r="AM3477">
        <v>17</v>
      </c>
      <c r="BZ3477">
        <v>1</v>
      </c>
      <c r="CG3477">
        <v>1</v>
      </c>
      <c r="CJ3477">
        <v>1</v>
      </c>
      <c r="CP3477">
        <v>3</v>
      </c>
      <c r="DB3477">
        <v>1</v>
      </c>
      <c r="DH3477">
        <v>1</v>
      </c>
      <c r="DI3477">
        <v>4</v>
      </c>
      <c r="DS3477">
        <v>1</v>
      </c>
      <c r="DX3477">
        <v>1</v>
      </c>
      <c r="EA3477">
        <v>2</v>
      </c>
      <c r="ET3477">
        <v>2</v>
      </c>
      <c r="EU3477">
        <v>0</v>
      </c>
      <c r="EV3477">
        <v>3</v>
      </c>
      <c r="EW3477">
        <v>0</v>
      </c>
      <c r="EX3477">
        <v>0</v>
      </c>
      <c r="EY3477">
        <v>1</v>
      </c>
      <c r="EZ3477">
        <v>1</v>
      </c>
      <c r="FA3477">
        <v>0</v>
      </c>
      <c r="FB3477">
        <v>0</v>
      </c>
      <c r="FC3477">
        <v>2</v>
      </c>
      <c r="FD3477">
        <v>3</v>
      </c>
      <c r="FE3477">
        <v>1</v>
      </c>
      <c r="FF3477">
        <v>3</v>
      </c>
      <c r="FG3477">
        <v>1</v>
      </c>
      <c r="FH3477">
        <v>0</v>
      </c>
      <c r="FI3477">
        <v>1</v>
      </c>
      <c r="FJ3477">
        <v>1</v>
      </c>
      <c r="FK3477">
        <v>0</v>
      </c>
      <c r="FL3477">
        <v>17</v>
      </c>
      <c r="FM3477">
        <v>0</v>
      </c>
      <c r="FN3477">
        <v>0</v>
      </c>
      <c r="FO3477">
        <v>0</v>
      </c>
      <c r="FP3477">
        <v>0</v>
      </c>
      <c r="FQ3477">
        <v>0</v>
      </c>
      <c r="FR3477">
        <v>1</v>
      </c>
      <c r="FS3477">
        <v>1</v>
      </c>
      <c r="FT3477">
        <v>0</v>
      </c>
      <c r="FU3477">
        <v>0</v>
      </c>
      <c r="FV3477">
        <v>0</v>
      </c>
      <c r="FW3477">
        <v>0</v>
      </c>
      <c r="FX3477">
        <v>1</v>
      </c>
      <c r="FY3477">
        <v>0</v>
      </c>
      <c r="FZ3477">
        <v>1</v>
      </c>
      <c r="GA3477">
        <v>1</v>
      </c>
      <c r="GB3477">
        <v>1</v>
      </c>
      <c r="GC3477">
        <v>0</v>
      </c>
      <c r="GD3477">
        <v>6</v>
      </c>
      <c r="GE3477">
        <v>23</v>
      </c>
    </row>
    <row r="3478" spans="1:187" x14ac:dyDescent="0.2">
      <c r="A3478" t="s">
        <v>6978</v>
      </c>
      <c r="B3478" t="s">
        <v>6979</v>
      </c>
      <c r="C3478">
        <v>1</v>
      </c>
      <c r="D3478">
        <v>2</v>
      </c>
      <c r="F3478">
        <v>1</v>
      </c>
      <c r="G3478">
        <v>2</v>
      </c>
      <c r="H3478">
        <v>3</v>
      </c>
      <c r="I3478">
        <v>2</v>
      </c>
      <c r="J3478">
        <v>2</v>
      </c>
      <c r="K3478">
        <v>1</v>
      </c>
      <c r="L3478">
        <v>1</v>
      </c>
      <c r="N3478">
        <v>2</v>
      </c>
      <c r="P3478">
        <v>2</v>
      </c>
      <c r="S3478">
        <v>2</v>
      </c>
      <c r="T3478" s="1">
        <v>21</v>
      </c>
      <c r="V3478">
        <v>1</v>
      </c>
      <c r="X3478">
        <v>6</v>
      </c>
      <c r="Y3478">
        <v>4</v>
      </c>
      <c r="Z3478">
        <v>4</v>
      </c>
      <c r="AB3478">
        <v>3</v>
      </c>
      <c r="AE3478">
        <v>2</v>
      </c>
      <c r="AF3478">
        <v>2</v>
      </c>
      <c r="AH3478">
        <v>3</v>
      </c>
      <c r="AI3478">
        <v>1</v>
      </c>
      <c r="AJ3478">
        <v>1</v>
      </c>
      <c r="AK3478">
        <v>2</v>
      </c>
      <c r="AL3478">
        <v>29</v>
      </c>
      <c r="AM3478">
        <v>50</v>
      </c>
      <c r="AQ3478">
        <v>2</v>
      </c>
      <c r="BE3478">
        <v>2</v>
      </c>
      <c r="BX3478">
        <v>2</v>
      </c>
      <c r="CB3478">
        <v>2</v>
      </c>
      <c r="CD3478">
        <v>2</v>
      </c>
      <c r="CI3478">
        <v>1</v>
      </c>
      <c r="CJ3478">
        <v>1</v>
      </c>
      <c r="CK3478">
        <v>1</v>
      </c>
      <c r="CM3478">
        <v>1</v>
      </c>
      <c r="CP3478">
        <v>8</v>
      </c>
      <c r="CT3478">
        <v>1</v>
      </c>
      <c r="CU3478">
        <v>3</v>
      </c>
      <c r="CW3478">
        <v>1</v>
      </c>
      <c r="DC3478">
        <v>1</v>
      </c>
      <c r="DD3478">
        <v>1</v>
      </c>
      <c r="DH3478">
        <v>7</v>
      </c>
      <c r="DI3478">
        <v>15</v>
      </c>
      <c r="DO3478">
        <v>2</v>
      </c>
      <c r="DR3478">
        <v>1</v>
      </c>
      <c r="EA3478">
        <v>3</v>
      </c>
      <c r="ET3478">
        <v>3</v>
      </c>
      <c r="EU3478">
        <v>1</v>
      </c>
      <c r="EV3478">
        <v>2</v>
      </c>
      <c r="EW3478">
        <v>0</v>
      </c>
      <c r="EX3478">
        <v>5</v>
      </c>
      <c r="EY3478">
        <v>2</v>
      </c>
      <c r="EZ3478">
        <v>7</v>
      </c>
      <c r="FA3478">
        <v>2</v>
      </c>
      <c r="FB3478">
        <v>2</v>
      </c>
      <c r="FC3478">
        <v>2</v>
      </c>
      <c r="FD3478">
        <v>1</v>
      </c>
      <c r="FE3478">
        <v>1</v>
      </c>
      <c r="FF3478">
        <v>3</v>
      </c>
      <c r="FG3478">
        <v>1</v>
      </c>
      <c r="FH3478">
        <v>2</v>
      </c>
      <c r="FI3478">
        <v>1</v>
      </c>
      <c r="FJ3478">
        <v>0</v>
      </c>
      <c r="FK3478">
        <v>2</v>
      </c>
      <c r="FL3478">
        <v>34</v>
      </c>
      <c r="FM3478">
        <v>0</v>
      </c>
      <c r="FN3478">
        <v>1</v>
      </c>
      <c r="FO3478">
        <v>0</v>
      </c>
      <c r="FP3478">
        <v>7</v>
      </c>
      <c r="FQ3478">
        <v>7</v>
      </c>
      <c r="FR3478">
        <v>4</v>
      </c>
      <c r="FS3478">
        <v>1</v>
      </c>
      <c r="FT3478">
        <v>3</v>
      </c>
      <c r="FU3478">
        <v>0</v>
      </c>
      <c r="FV3478">
        <v>0</v>
      </c>
      <c r="FW3478">
        <v>2</v>
      </c>
      <c r="FX3478">
        <v>2</v>
      </c>
      <c r="FY3478">
        <v>1</v>
      </c>
      <c r="FZ3478">
        <v>4</v>
      </c>
      <c r="GA3478">
        <v>1</v>
      </c>
      <c r="GB3478">
        <v>1</v>
      </c>
      <c r="GC3478">
        <v>2</v>
      </c>
      <c r="GD3478">
        <v>36</v>
      </c>
      <c r="GE3478">
        <v>70</v>
      </c>
    </row>
    <row r="3479" spans="1:187" x14ac:dyDescent="0.2">
      <c r="A3479" t="s">
        <v>6980</v>
      </c>
      <c r="B3479" t="s">
        <v>6981</v>
      </c>
      <c r="F3479">
        <v>1</v>
      </c>
      <c r="G3479">
        <v>1</v>
      </c>
      <c r="I3479">
        <v>1</v>
      </c>
      <c r="J3479">
        <v>1</v>
      </c>
      <c r="P3479">
        <v>1</v>
      </c>
      <c r="T3479" s="1">
        <v>5</v>
      </c>
      <c r="U3479">
        <v>1</v>
      </c>
      <c r="V3479">
        <v>1</v>
      </c>
      <c r="AK3479">
        <v>1</v>
      </c>
      <c r="AL3479">
        <v>3</v>
      </c>
      <c r="AM3479">
        <v>8</v>
      </c>
      <c r="AO3479">
        <v>1</v>
      </c>
      <c r="BE3479">
        <v>1</v>
      </c>
      <c r="BX3479">
        <v>1</v>
      </c>
      <c r="CA3479">
        <v>1</v>
      </c>
      <c r="CE3479">
        <v>1</v>
      </c>
      <c r="CP3479">
        <v>2</v>
      </c>
      <c r="CX3479">
        <v>1</v>
      </c>
      <c r="CZ3479">
        <v>1</v>
      </c>
      <c r="DH3479">
        <v>2</v>
      </c>
      <c r="DI3479">
        <v>4</v>
      </c>
      <c r="EC3479">
        <v>1</v>
      </c>
      <c r="ES3479">
        <v>1</v>
      </c>
      <c r="ET3479">
        <v>1</v>
      </c>
      <c r="EU3479">
        <v>0</v>
      </c>
      <c r="EV3479">
        <v>1</v>
      </c>
      <c r="EW3479">
        <v>1</v>
      </c>
      <c r="EX3479">
        <v>1</v>
      </c>
      <c r="EY3479">
        <v>1</v>
      </c>
      <c r="EZ3479">
        <v>0</v>
      </c>
      <c r="FA3479">
        <v>2</v>
      </c>
      <c r="FB3479">
        <v>1</v>
      </c>
      <c r="FC3479">
        <v>0</v>
      </c>
      <c r="FD3479">
        <v>0</v>
      </c>
      <c r="FE3479">
        <v>0</v>
      </c>
      <c r="FF3479">
        <v>0</v>
      </c>
      <c r="FG3479">
        <v>0</v>
      </c>
      <c r="FH3479">
        <v>1</v>
      </c>
      <c r="FI3479">
        <v>0</v>
      </c>
      <c r="FJ3479">
        <v>0</v>
      </c>
      <c r="FK3479">
        <v>0</v>
      </c>
      <c r="FL3479">
        <v>8</v>
      </c>
      <c r="FM3479">
        <v>1</v>
      </c>
      <c r="FN3479">
        <v>2</v>
      </c>
      <c r="FO3479">
        <v>0</v>
      </c>
      <c r="FP3479">
        <v>0</v>
      </c>
      <c r="FQ3479">
        <v>0</v>
      </c>
      <c r="FR3479">
        <v>0</v>
      </c>
      <c r="FS3479">
        <v>0</v>
      </c>
      <c r="FT3479">
        <v>1</v>
      </c>
      <c r="FU3479">
        <v>0</v>
      </c>
      <c r="FV3479">
        <v>1</v>
      </c>
      <c r="FW3479">
        <v>0</v>
      </c>
      <c r="FX3479">
        <v>0</v>
      </c>
      <c r="FY3479">
        <v>0</v>
      </c>
      <c r="FZ3479">
        <v>0</v>
      </c>
      <c r="GA3479">
        <v>0</v>
      </c>
      <c r="GB3479">
        <v>0</v>
      </c>
      <c r="GC3479">
        <v>1</v>
      </c>
      <c r="GD3479">
        <v>6</v>
      </c>
      <c r="GE3479">
        <v>14</v>
      </c>
    </row>
    <row r="3480" spans="1:187" x14ac:dyDescent="0.2">
      <c r="A3480" t="s">
        <v>6982</v>
      </c>
      <c r="B3480" t="s">
        <v>6983</v>
      </c>
      <c r="C3480">
        <v>1</v>
      </c>
      <c r="F3480">
        <v>1</v>
      </c>
      <c r="H3480">
        <v>3</v>
      </c>
      <c r="I3480">
        <v>2</v>
      </c>
      <c r="K3480">
        <v>1</v>
      </c>
      <c r="M3480">
        <v>2</v>
      </c>
      <c r="Q3480">
        <v>1</v>
      </c>
      <c r="T3480" s="1">
        <v>11</v>
      </c>
      <c r="U3480">
        <v>1</v>
      </c>
      <c r="V3480">
        <v>1</v>
      </c>
      <c r="X3480">
        <v>1</v>
      </c>
      <c r="AA3480">
        <v>1</v>
      </c>
      <c r="AD3480">
        <v>1</v>
      </c>
      <c r="AH3480">
        <v>1</v>
      </c>
      <c r="AL3480">
        <v>6</v>
      </c>
      <c r="AM3480">
        <v>17</v>
      </c>
      <c r="AT3480">
        <v>1</v>
      </c>
      <c r="AV3480">
        <v>1</v>
      </c>
      <c r="AX3480">
        <v>1</v>
      </c>
      <c r="AY3480">
        <v>1</v>
      </c>
      <c r="BE3480">
        <v>4</v>
      </c>
      <c r="BJ3480">
        <v>1</v>
      </c>
      <c r="BL3480">
        <v>1</v>
      </c>
      <c r="BM3480">
        <v>1</v>
      </c>
      <c r="BW3480">
        <v>3</v>
      </c>
      <c r="BX3480">
        <v>7</v>
      </c>
      <c r="CB3480">
        <v>1</v>
      </c>
      <c r="CE3480">
        <v>1</v>
      </c>
      <c r="CH3480">
        <v>3</v>
      </c>
      <c r="CI3480">
        <v>1</v>
      </c>
      <c r="CJ3480">
        <v>2</v>
      </c>
      <c r="CK3480">
        <v>1</v>
      </c>
      <c r="CL3480">
        <v>1</v>
      </c>
      <c r="CP3480">
        <v>10</v>
      </c>
      <c r="CT3480">
        <v>2</v>
      </c>
      <c r="CU3480">
        <v>1</v>
      </c>
      <c r="CW3480">
        <v>1</v>
      </c>
      <c r="CX3480">
        <v>2</v>
      </c>
      <c r="CY3480">
        <v>1</v>
      </c>
      <c r="CZ3480">
        <v>1</v>
      </c>
      <c r="DB3480">
        <v>1</v>
      </c>
      <c r="DH3480">
        <v>9</v>
      </c>
      <c r="DI3480">
        <v>19</v>
      </c>
      <c r="DW3480">
        <v>1</v>
      </c>
      <c r="EA3480">
        <v>1</v>
      </c>
      <c r="ET3480">
        <v>1</v>
      </c>
      <c r="EU3480">
        <v>1</v>
      </c>
      <c r="EV3480">
        <v>0</v>
      </c>
      <c r="EW3480">
        <v>0</v>
      </c>
      <c r="EX3480">
        <v>2</v>
      </c>
      <c r="EY3480">
        <v>0</v>
      </c>
      <c r="EZ3480">
        <v>3</v>
      </c>
      <c r="FA3480">
        <v>4</v>
      </c>
      <c r="FB3480">
        <v>0</v>
      </c>
      <c r="FC3480">
        <v>2</v>
      </c>
      <c r="FD3480">
        <v>3</v>
      </c>
      <c r="FE3480">
        <v>4</v>
      </c>
      <c r="FF3480">
        <v>3</v>
      </c>
      <c r="FG3480">
        <v>1</v>
      </c>
      <c r="FH3480">
        <v>2</v>
      </c>
      <c r="FI3480">
        <v>1</v>
      </c>
      <c r="FJ3480">
        <v>0</v>
      </c>
      <c r="FK3480">
        <v>0</v>
      </c>
      <c r="FL3480">
        <v>26</v>
      </c>
      <c r="FM3480">
        <v>1</v>
      </c>
      <c r="FN3480">
        <v>1</v>
      </c>
      <c r="FO3480">
        <v>0</v>
      </c>
      <c r="FP3480">
        <v>3</v>
      </c>
      <c r="FQ3480">
        <v>2</v>
      </c>
      <c r="FR3480">
        <v>0</v>
      </c>
      <c r="FS3480">
        <v>3</v>
      </c>
      <c r="FT3480">
        <v>3</v>
      </c>
      <c r="FU3480">
        <v>1</v>
      </c>
      <c r="FV3480">
        <v>2</v>
      </c>
      <c r="FW3480">
        <v>0</v>
      </c>
      <c r="FX3480">
        <v>1</v>
      </c>
      <c r="FY3480">
        <v>0</v>
      </c>
      <c r="FZ3480">
        <v>1</v>
      </c>
      <c r="GA3480">
        <v>0</v>
      </c>
      <c r="GB3480">
        <v>0</v>
      </c>
      <c r="GC3480">
        <v>0</v>
      </c>
      <c r="GD3480">
        <v>18</v>
      </c>
      <c r="GE3480">
        <v>44</v>
      </c>
    </row>
    <row r="3481" spans="1:187" x14ac:dyDescent="0.2">
      <c r="A3481" t="s">
        <v>6984</v>
      </c>
      <c r="B3481" t="s">
        <v>6985</v>
      </c>
      <c r="D3481">
        <v>2</v>
      </c>
      <c r="E3481">
        <v>2</v>
      </c>
      <c r="J3481">
        <v>1</v>
      </c>
      <c r="K3481">
        <v>1</v>
      </c>
      <c r="P3481">
        <v>1</v>
      </c>
      <c r="R3481">
        <v>1</v>
      </c>
      <c r="T3481" s="1">
        <v>8</v>
      </c>
      <c r="V3481">
        <v>1</v>
      </c>
      <c r="W3481">
        <v>1</v>
      </c>
      <c r="X3481">
        <v>1</v>
      </c>
      <c r="AA3481">
        <v>2</v>
      </c>
      <c r="AE3481">
        <v>2</v>
      </c>
      <c r="AF3481">
        <v>1</v>
      </c>
      <c r="AI3481">
        <v>1</v>
      </c>
      <c r="AL3481">
        <v>9</v>
      </c>
      <c r="AM3481">
        <v>17</v>
      </c>
      <c r="AT3481">
        <v>1</v>
      </c>
      <c r="AV3481">
        <v>1</v>
      </c>
      <c r="AZ3481">
        <v>1</v>
      </c>
      <c r="BE3481">
        <v>3</v>
      </c>
      <c r="BK3481">
        <v>2</v>
      </c>
      <c r="BL3481">
        <v>1</v>
      </c>
      <c r="BN3481">
        <v>1</v>
      </c>
      <c r="BW3481">
        <v>4</v>
      </c>
      <c r="BX3481">
        <v>7</v>
      </c>
      <c r="BY3481">
        <v>1</v>
      </c>
      <c r="CA3481">
        <v>1</v>
      </c>
      <c r="CC3481">
        <v>1</v>
      </c>
      <c r="CD3481">
        <v>1</v>
      </c>
      <c r="CF3481">
        <v>1</v>
      </c>
      <c r="CH3481">
        <v>2</v>
      </c>
      <c r="CI3481">
        <v>2</v>
      </c>
      <c r="CJ3481">
        <v>1</v>
      </c>
      <c r="CK3481">
        <v>1</v>
      </c>
      <c r="CN3481">
        <v>1</v>
      </c>
      <c r="CO3481">
        <v>1</v>
      </c>
      <c r="CP3481">
        <v>13</v>
      </c>
      <c r="CV3481">
        <v>1</v>
      </c>
      <c r="CY3481">
        <v>3</v>
      </c>
      <c r="DA3481">
        <v>1</v>
      </c>
      <c r="DH3481">
        <v>5</v>
      </c>
      <c r="DI3481">
        <v>18</v>
      </c>
      <c r="DO3481">
        <v>1</v>
      </c>
      <c r="DW3481">
        <v>1</v>
      </c>
      <c r="EA3481">
        <v>2</v>
      </c>
      <c r="ET3481">
        <v>2</v>
      </c>
      <c r="EU3481">
        <v>1</v>
      </c>
      <c r="EV3481">
        <v>2</v>
      </c>
      <c r="EW3481">
        <v>3</v>
      </c>
      <c r="EX3481">
        <v>0</v>
      </c>
      <c r="EY3481">
        <v>1</v>
      </c>
      <c r="EZ3481">
        <v>2</v>
      </c>
      <c r="FA3481">
        <v>1</v>
      </c>
      <c r="FB3481">
        <v>2</v>
      </c>
      <c r="FC3481">
        <v>2</v>
      </c>
      <c r="FD3481">
        <v>2</v>
      </c>
      <c r="FE3481">
        <v>2</v>
      </c>
      <c r="FF3481">
        <v>1</v>
      </c>
      <c r="FG3481">
        <v>2</v>
      </c>
      <c r="FH3481">
        <v>2</v>
      </c>
      <c r="FI3481">
        <v>0</v>
      </c>
      <c r="FJ3481">
        <v>2</v>
      </c>
      <c r="FK3481">
        <v>1</v>
      </c>
      <c r="FL3481">
        <v>26</v>
      </c>
      <c r="FM3481">
        <v>0</v>
      </c>
      <c r="FN3481">
        <v>1</v>
      </c>
      <c r="FO3481">
        <v>1</v>
      </c>
      <c r="FP3481">
        <v>1</v>
      </c>
      <c r="FQ3481">
        <v>0</v>
      </c>
      <c r="FR3481">
        <v>3</v>
      </c>
      <c r="FS3481">
        <v>3</v>
      </c>
      <c r="FT3481">
        <v>0</v>
      </c>
      <c r="FU3481">
        <v>4</v>
      </c>
      <c r="FV3481">
        <v>0</v>
      </c>
      <c r="FW3481">
        <v>3</v>
      </c>
      <c r="FX3481">
        <v>1</v>
      </c>
      <c r="FY3481">
        <v>0</v>
      </c>
      <c r="FZ3481">
        <v>0</v>
      </c>
      <c r="GA3481">
        <v>1</v>
      </c>
      <c r="GB3481">
        <v>0</v>
      </c>
      <c r="GC3481">
        <v>0</v>
      </c>
      <c r="GD3481">
        <v>18</v>
      </c>
      <c r="GE3481">
        <v>44</v>
      </c>
    </row>
    <row r="3482" spans="1:187" x14ac:dyDescent="0.2">
      <c r="A3482" t="s">
        <v>6986</v>
      </c>
      <c r="B3482" t="s">
        <v>6987</v>
      </c>
      <c r="I3482">
        <v>1</v>
      </c>
      <c r="K3482">
        <v>1</v>
      </c>
      <c r="L3482">
        <v>1</v>
      </c>
      <c r="T3482" s="1">
        <v>3</v>
      </c>
      <c r="AM3482">
        <v>3</v>
      </c>
      <c r="AU3482">
        <v>1</v>
      </c>
      <c r="BE3482">
        <v>1</v>
      </c>
      <c r="BX3482">
        <v>1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  <c r="FA3482">
        <v>1</v>
      </c>
      <c r="FB3482">
        <v>1</v>
      </c>
      <c r="FC3482">
        <v>1</v>
      </c>
      <c r="FD3482">
        <v>1</v>
      </c>
      <c r="FE3482">
        <v>0</v>
      </c>
      <c r="FF3482">
        <v>0</v>
      </c>
      <c r="FG3482">
        <v>0</v>
      </c>
      <c r="FH3482">
        <v>0</v>
      </c>
      <c r="FI3482">
        <v>0</v>
      </c>
      <c r="FJ3482">
        <v>0</v>
      </c>
      <c r="FK3482">
        <v>0</v>
      </c>
      <c r="FL3482">
        <v>4</v>
      </c>
      <c r="FM3482">
        <v>0</v>
      </c>
      <c r="FN3482">
        <v>0</v>
      </c>
      <c r="FO3482">
        <v>0</v>
      </c>
      <c r="FP3482">
        <v>0</v>
      </c>
      <c r="FQ3482">
        <v>0</v>
      </c>
      <c r="FR3482">
        <v>0</v>
      </c>
      <c r="FS3482">
        <v>0</v>
      </c>
      <c r="FT3482">
        <v>0</v>
      </c>
      <c r="FU3482">
        <v>0</v>
      </c>
      <c r="FV3482">
        <v>0</v>
      </c>
      <c r="FW3482">
        <v>0</v>
      </c>
      <c r="FX3482">
        <v>0</v>
      </c>
      <c r="FY3482">
        <v>0</v>
      </c>
      <c r="FZ3482">
        <v>0</v>
      </c>
      <c r="GA3482">
        <v>0</v>
      </c>
      <c r="GB3482">
        <v>0</v>
      </c>
      <c r="GC3482">
        <v>0</v>
      </c>
      <c r="GD3482">
        <v>0</v>
      </c>
      <c r="GE3482">
        <v>4</v>
      </c>
    </row>
    <row r="3483" spans="1:187" x14ac:dyDescent="0.2">
      <c r="A3483" t="s">
        <v>6988</v>
      </c>
      <c r="B3483" t="s">
        <v>6989</v>
      </c>
      <c r="H3483">
        <v>1</v>
      </c>
      <c r="M3483">
        <v>1</v>
      </c>
      <c r="T3483" s="1">
        <v>2</v>
      </c>
      <c r="W3483">
        <v>1</v>
      </c>
      <c r="AB3483">
        <v>1</v>
      </c>
      <c r="AD3483">
        <v>1</v>
      </c>
      <c r="AL3483">
        <v>3</v>
      </c>
      <c r="AM3483">
        <v>5</v>
      </c>
      <c r="AS3483">
        <v>1</v>
      </c>
      <c r="BE3483">
        <v>1</v>
      </c>
      <c r="BX3483">
        <v>1</v>
      </c>
      <c r="CQ3483">
        <v>1</v>
      </c>
      <c r="CR3483">
        <v>1</v>
      </c>
      <c r="CV3483">
        <v>1</v>
      </c>
      <c r="DH3483">
        <v>3</v>
      </c>
      <c r="DI3483">
        <v>3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2</v>
      </c>
      <c r="FA3483">
        <v>0</v>
      </c>
      <c r="FB3483">
        <v>0</v>
      </c>
      <c r="FC3483">
        <v>0</v>
      </c>
      <c r="FD3483">
        <v>0</v>
      </c>
      <c r="FE3483">
        <v>1</v>
      </c>
      <c r="FF3483">
        <v>0</v>
      </c>
      <c r="FG3483">
        <v>0</v>
      </c>
      <c r="FH3483">
        <v>0</v>
      </c>
      <c r="FI3483">
        <v>0</v>
      </c>
      <c r="FJ3483">
        <v>0</v>
      </c>
      <c r="FK3483">
        <v>0</v>
      </c>
      <c r="FL3483">
        <v>3</v>
      </c>
      <c r="FM3483">
        <v>1</v>
      </c>
      <c r="FN3483">
        <v>1</v>
      </c>
      <c r="FO3483">
        <v>1</v>
      </c>
      <c r="FP3483">
        <v>0</v>
      </c>
      <c r="FQ3483">
        <v>0</v>
      </c>
      <c r="FR3483">
        <v>1</v>
      </c>
      <c r="FS3483">
        <v>0</v>
      </c>
      <c r="FT3483">
        <v>1</v>
      </c>
      <c r="FU3483">
        <v>0</v>
      </c>
      <c r="FV3483">
        <v>1</v>
      </c>
      <c r="FW3483">
        <v>0</v>
      </c>
      <c r="FX3483">
        <v>0</v>
      </c>
      <c r="FY3483">
        <v>0</v>
      </c>
      <c r="FZ3483">
        <v>0</v>
      </c>
      <c r="GA3483">
        <v>0</v>
      </c>
      <c r="GB3483">
        <v>0</v>
      </c>
      <c r="GC3483">
        <v>0</v>
      </c>
      <c r="GD3483">
        <v>6</v>
      </c>
      <c r="GE3483">
        <v>9</v>
      </c>
    </row>
    <row r="3484" spans="1:187" x14ac:dyDescent="0.2">
      <c r="A3484" t="s">
        <v>6990</v>
      </c>
      <c r="B3484" t="s">
        <v>6991</v>
      </c>
      <c r="E3484">
        <v>1</v>
      </c>
      <c r="F3484">
        <v>1</v>
      </c>
      <c r="G3484">
        <v>1</v>
      </c>
      <c r="H3484">
        <v>1</v>
      </c>
      <c r="I3484">
        <v>1</v>
      </c>
      <c r="K3484">
        <v>1</v>
      </c>
      <c r="O3484">
        <v>3</v>
      </c>
      <c r="Q3484">
        <v>1</v>
      </c>
      <c r="T3484" s="1">
        <v>10</v>
      </c>
      <c r="U3484">
        <v>1</v>
      </c>
      <c r="W3484">
        <v>1</v>
      </c>
      <c r="Y3484">
        <v>1</v>
      </c>
      <c r="AA3484">
        <v>1</v>
      </c>
      <c r="AL3484">
        <v>4</v>
      </c>
      <c r="AM3484">
        <v>14</v>
      </c>
      <c r="AX3484">
        <v>1</v>
      </c>
      <c r="BE3484">
        <v>1</v>
      </c>
      <c r="BX3484">
        <v>1</v>
      </c>
      <c r="BY3484">
        <v>1</v>
      </c>
      <c r="CD3484">
        <v>1</v>
      </c>
      <c r="CP3484">
        <v>2</v>
      </c>
      <c r="CV3484">
        <v>1</v>
      </c>
      <c r="CW3484">
        <v>2</v>
      </c>
      <c r="DH3484">
        <v>3</v>
      </c>
      <c r="DI3484">
        <v>5</v>
      </c>
      <c r="EU3484">
        <v>1</v>
      </c>
      <c r="EV3484">
        <v>0</v>
      </c>
      <c r="EW3484">
        <v>1</v>
      </c>
      <c r="EX3484">
        <v>1</v>
      </c>
      <c r="EY3484">
        <v>1</v>
      </c>
      <c r="EZ3484">
        <v>2</v>
      </c>
      <c r="FA3484">
        <v>1</v>
      </c>
      <c r="FB3484">
        <v>0</v>
      </c>
      <c r="FC3484">
        <v>1</v>
      </c>
      <c r="FD3484">
        <v>0</v>
      </c>
      <c r="FE3484">
        <v>1</v>
      </c>
      <c r="FF3484">
        <v>0</v>
      </c>
      <c r="FG3484">
        <v>3</v>
      </c>
      <c r="FH3484">
        <v>0</v>
      </c>
      <c r="FI3484">
        <v>1</v>
      </c>
      <c r="FJ3484">
        <v>0</v>
      </c>
      <c r="FK3484">
        <v>0</v>
      </c>
      <c r="FL3484">
        <v>13</v>
      </c>
      <c r="FM3484">
        <v>1</v>
      </c>
      <c r="FN3484">
        <v>0</v>
      </c>
      <c r="FO3484">
        <v>1</v>
      </c>
      <c r="FP3484">
        <v>0</v>
      </c>
      <c r="FQ3484">
        <v>1</v>
      </c>
      <c r="FR3484">
        <v>1</v>
      </c>
      <c r="FS3484">
        <v>3</v>
      </c>
      <c r="FT3484">
        <v>0</v>
      </c>
      <c r="FU3484">
        <v>0</v>
      </c>
      <c r="FV3484">
        <v>0</v>
      </c>
      <c r="FW3484">
        <v>0</v>
      </c>
      <c r="FX3484">
        <v>0</v>
      </c>
      <c r="FY3484">
        <v>0</v>
      </c>
      <c r="FZ3484">
        <v>0</v>
      </c>
      <c r="GA3484">
        <v>0</v>
      </c>
      <c r="GB3484">
        <v>0</v>
      </c>
      <c r="GC3484">
        <v>0</v>
      </c>
      <c r="GD3484">
        <v>7</v>
      </c>
      <c r="GE3484">
        <v>20</v>
      </c>
    </row>
    <row r="3485" spans="1:187" x14ac:dyDescent="0.2">
      <c r="A3485" t="s">
        <v>6992</v>
      </c>
      <c r="B3485" t="s">
        <v>6993</v>
      </c>
      <c r="D3485">
        <v>1</v>
      </c>
      <c r="E3485">
        <v>1</v>
      </c>
      <c r="F3485">
        <v>1</v>
      </c>
      <c r="H3485">
        <v>2</v>
      </c>
      <c r="K3485">
        <v>1</v>
      </c>
      <c r="M3485">
        <v>1</v>
      </c>
      <c r="T3485" s="1">
        <v>7</v>
      </c>
      <c r="Y3485">
        <v>1</v>
      </c>
      <c r="AL3485">
        <v>1</v>
      </c>
      <c r="AM3485">
        <v>8</v>
      </c>
      <c r="AO3485">
        <v>1</v>
      </c>
      <c r="AT3485">
        <v>1</v>
      </c>
      <c r="BE3485">
        <v>2</v>
      </c>
      <c r="BX3485">
        <v>2</v>
      </c>
      <c r="CA3485">
        <v>1</v>
      </c>
      <c r="CD3485">
        <v>2</v>
      </c>
      <c r="CE3485">
        <v>2</v>
      </c>
      <c r="CG3485">
        <v>1</v>
      </c>
      <c r="CH3485">
        <v>1</v>
      </c>
      <c r="CP3485">
        <v>7</v>
      </c>
      <c r="DI3485">
        <v>7</v>
      </c>
      <c r="EU3485">
        <v>0</v>
      </c>
      <c r="EV3485">
        <v>2</v>
      </c>
      <c r="EW3485">
        <v>2</v>
      </c>
      <c r="EX3485">
        <v>1</v>
      </c>
      <c r="EY3485">
        <v>0</v>
      </c>
      <c r="EZ3485">
        <v>4</v>
      </c>
      <c r="FA3485">
        <v>3</v>
      </c>
      <c r="FB3485">
        <v>0</v>
      </c>
      <c r="FC3485">
        <v>2</v>
      </c>
      <c r="FD3485">
        <v>1</v>
      </c>
      <c r="FE3485">
        <v>1</v>
      </c>
      <c r="FF3485">
        <v>0</v>
      </c>
      <c r="FG3485">
        <v>0</v>
      </c>
      <c r="FH3485">
        <v>0</v>
      </c>
      <c r="FI3485">
        <v>0</v>
      </c>
      <c r="FJ3485">
        <v>0</v>
      </c>
      <c r="FK3485">
        <v>0</v>
      </c>
      <c r="FL3485">
        <v>16</v>
      </c>
      <c r="FM3485">
        <v>0</v>
      </c>
      <c r="FN3485">
        <v>0</v>
      </c>
      <c r="FO3485">
        <v>0</v>
      </c>
      <c r="FP3485">
        <v>0</v>
      </c>
      <c r="FQ3485">
        <v>1</v>
      </c>
      <c r="FR3485">
        <v>0</v>
      </c>
      <c r="FS3485">
        <v>0</v>
      </c>
      <c r="FT3485">
        <v>0</v>
      </c>
      <c r="FU3485">
        <v>0</v>
      </c>
      <c r="FV3485">
        <v>0</v>
      </c>
      <c r="FW3485">
        <v>0</v>
      </c>
      <c r="FX3485">
        <v>0</v>
      </c>
      <c r="FY3485">
        <v>0</v>
      </c>
      <c r="FZ3485">
        <v>0</v>
      </c>
      <c r="GA3485">
        <v>0</v>
      </c>
      <c r="GB3485">
        <v>0</v>
      </c>
      <c r="GC3485">
        <v>0</v>
      </c>
      <c r="GD3485">
        <v>1</v>
      </c>
      <c r="GE3485">
        <v>17</v>
      </c>
    </row>
    <row r="3486" spans="1:187" x14ac:dyDescent="0.2">
      <c r="A3486" t="s">
        <v>6994</v>
      </c>
      <c r="B3486" t="s">
        <v>6995</v>
      </c>
      <c r="D3486">
        <v>2</v>
      </c>
      <c r="G3486">
        <v>1</v>
      </c>
      <c r="H3486">
        <v>2</v>
      </c>
      <c r="I3486">
        <v>6</v>
      </c>
      <c r="J3486">
        <v>4</v>
      </c>
      <c r="L3486">
        <v>2</v>
      </c>
      <c r="Q3486">
        <v>1</v>
      </c>
      <c r="R3486">
        <v>1</v>
      </c>
      <c r="T3486" s="1">
        <v>19</v>
      </c>
      <c r="V3486">
        <v>1</v>
      </c>
      <c r="W3486">
        <v>1</v>
      </c>
      <c r="X3486">
        <v>2</v>
      </c>
      <c r="Z3486">
        <v>6</v>
      </c>
      <c r="AA3486">
        <v>3</v>
      </c>
      <c r="AD3486">
        <v>1</v>
      </c>
      <c r="AL3486">
        <v>14</v>
      </c>
      <c r="AM3486">
        <v>33</v>
      </c>
      <c r="AR3486">
        <v>1</v>
      </c>
      <c r="AT3486">
        <v>1</v>
      </c>
      <c r="AU3486">
        <v>3</v>
      </c>
      <c r="BE3486">
        <v>5</v>
      </c>
      <c r="BG3486">
        <v>1</v>
      </c>
      <c r="BW3486">
        <v>1</v>
      </c>
      <c r="BX3486">
        <v>6</v>
      </c>
      <c r="CB3486">
        <v>1</v>
      </c>
      <c r="CC3486">
        <v>1</v>
      </c>
      <c r="CD3486">
        <v>2</v>
      </c>
      <c r="CE3486">
        <v>3</v>
      </c>
      <c r="CG3486">
        <v>1</v>
      </c>
      <c r="CH3486">
        <v>1</v>
      </c>
      <c r="CI3486">
        <v>1</v>
      </c>
      <c r="CP3486">
        <v>10</v>
      </c>
      <c r="CQ3486">
        <v>1</v>
      </c>
      <c r="CR3486">
        <v>1</v>
      </c>
      <c r="CS3486">
        <v>1</v>
      </c>
      <c r="CU3486">
        <v>1</v>
      </c>
      <c r="CV3486">
        <v>1</v>
      </c>
      <c r="CX3486">
        <v>1</v>
      </c>
      <c r="DH3486">
        <v>6</v>
      </c>
      <c r="DI3486">
        <v>16</v>
      </c>
      <c r="EU3486">
        <v>0</v>
      </c>
      <c r="EV3486">
        <v>2</v>
      </c>
      <c r="EW3486">
        <v>0</v>
      </c>
      <c r="EX3486">
        <v>1</v>
      </c>
      <c r="EY3486">
        <v>3</v>
      </c>
      <c r="EZ3486">
        <v>4</v>
      </c>
      <c r="FA3486">
        <v>10</v>
      </c>
      <c r="FB3486">
        <v>7</v>
      </c>
      <c r="FC3486">
        <v>1</v>
      </c>
      <c r="FD3486">
        <v>3</v>
      </c>
      <c r="FE3486">
        <v>1</v>
      </c>
      <c r="FF3486">
        <v>0</v>
      </c>
      <c r="FG3486">
        <v>0</v>
      </c>
      <c r="FH3486">
        <v>0</v>
      </c>
      <c r="FI3486">
        <v>1</v>
      </c>
      <c r="FJ3486">
        <v>1</v>
      </c>
      <c r="FK3486">
        <v>0</v>
      </c>
      <c r="FL3486">
        <v>34</v>
      </c>
      <c r="FM3486">
        <v>1</v>
      </c>
      <c r="FN3486">
        <v>3</v>
      </c>
      <c r="FO3486">
        <v>2</v>
      </c>
      <c r="FP3486">
        <v>2</v>
      </c>
      <c r="FQ3486">
        <v>1</v>
      </c>
      <c r="FR3486">
        <v>7</v>
      </c>
      <c r="FS3486">
        <v>3</v>
      </c>
      <c r="FT3486">
        <v>1</v>
      </c>
      <c r="FU3486">
        <v>0</v>
      </c>
      <c r="FV3486">
        <v>1</v>
      </c>
      <c r="FW3486">
        <v>0</v>
      </c>
      <c r="FX3486">
        <v>0</v>
      </c>
      <c r="FY3486">
        <v>0</v>
      </c>
      <c r="FZ3486">
        <v>0</v>
      </c>
      <c r="GA3486">
        <v>0</v>
      </c>
      <c r="GB3486">
        <v>0</v>
      </c>
      <c r="GC3486">
        <v>0</v>
      </c>
      <c r="GD3486">
        <v>21</v>
      </c>
      <c r="GE3486">
        <v>55</v>
      </c>
    </row>
    <row r="3487" spans="1:187" x14ac:dyDescent="0.2">
      <c r="A3487" t="s">
        <v>6996</v>
      </c>
      <c r="B3487" t="s">
        <v>6997</v>
      </c>
      <c r="C3487">
        <v>2</v>
      </c>
      <c r="D3487">
        <v>9</v>
      </c>
      <c r="E3487">
        <v>5</v>
      </c>
      <c r="F3487">
        <v>5</v>
      </c>
      <c r="G3487">
        <v>14</v>
      </c>
      <c r="H3487">
        <v>7</v>
      </c>
      <c r="I3487">
        <v>12</v>
      </c>
      <c r="J3487">
        <v>5</v>
      </c>
      <c r="K3487">
        <v>4</v>
      </c>
      <c r="L3487">
        <v>2</v>
      </c>
      <c r="M3487">
        <v>5</v>
      </c>
      <c r="N3487">
        <v>4</v>
      </c>
      <c r="O3487">
        <v>4</v>
      </c>
      <c r="P3487">
        <v>1</v>
      </c>
      <c r="Q3487">
        <v>1</v>
      </c>
      <c r="T3487" s="1">
        <v>80</v>
      </c>
      <c r="U3487">
        <v>1</v>
      </c>
      <c r="V3487">
        <v>5</v>
      </c>
      <c r="W3487">
        <v>6</v>
      </c>
      <c r="Y3487">
        <v>6</v>
      </c>
      <c r="Z3487">
        <v>11</v>
      </c>
      <c r="AA3487">
        <v>11</v>
      </c>
      <c r="AB3487">
        <v>5</v>
      </c>
      <c r="AC3487">
        <v>5</v>
      </c>
      <c r="AD3487">
        <v>3</v>
      </c>
      <c r="AE3487">
        <v>3</v>
      </c>
      <c r="AF3487">
        <v>1</v>
      </c>
      <c r="AH3487">
        <v>1</v>
      </c>
      <c r="AL3487">
        <v>58</v>
      </c>
      <c r="AM3487">
        <v>138</v>
      </c>
      <c r="AO3487">
        <v>1</v>
      </c>
      <c r="AQ3487">
        <v>1</v>
      </c>
      <c r="AR3487">
        <v>1</v>
      </c>
      <c r="AS3487">
        <v>2</v>
      </c>
      <c r="AT3487">
        <v>5</v>
      </c>
      <c r="AU3487">
        <v>1</v>
      </c>
      <c r="AV3487">
        <v>1</v>
      </c>
      <c r="AW3487">
        <v>1</v>
      </c>
      <c r="AY3487">
        <v>1</v>
      </c>
      <c r="AZ3487">
        <v>1</v>
      </c>
      <c r="BA3487">
        <v>1</v>
      </c>
      <c r="BE3487">
        <v>16</v>
      </c>
      <c r="BG3487">
        <v>1</v>
      </c>
      <c r="BH3487">
        <v>1</v>
      </c>
      <c r="BJ3487">
        <v>1</v>
      </c>
      <c r="BK3487">
        <v>2</v>
      </c>
      <c r="BL3487">
        <v>1</v>
      </c>
      <c r="BM3487">
        <v>1</v>
      </c>
      <c r="BN3487">
        <v>1</v>
      </c>
      <c r="BW3487">
        <v>8</v>
      </c>
      <c r="BX3487">
        <v>24</v>
      </c>
      <c r="BZ3487">
        <v>1</v>
      </c>
      <c r="CB3487">
        <v>7</v>
      </c>
      <c r="CC3487">
        <v>3</v>
      </c>
      <c r="CD3487">
        <v>4</v>
      </c>
      <c r="CE3487">
        <v>6</v>
      </c>
      <c r="CF3487">
        <v>2</v>
      </c>
      <c r="CG3487">
        <v>2</v>
      </c>
      <c r="CH3487">
        <v>1</v>
      </c>
      <c r="CI3487">
        <v>1</v>
      </c>
      <c r="CK3487">
        <v>2</v>
      </c>
      <c r="CN3487">
        <v>2</v>
      </c>
      <c r="CP3487">
        <v>31</v>
      </c>
      <c r="CR3487">
        <v>7</v>
      </c>
      <c r="CT3487">
        <v>3</v>
      </c>
      <c r="CV3487">
        <v>2</v>
      </c>
      <c r="CW3487">
        <v>2</v>
      </c>
      <c r="CX3487">
        <v>2</v>
      </c>
      <c r="CY3487">
        <v>4</v>
      </c>
      <c r="CZ3487">
        <v>1</v>
      </c>
      <c r="DB3487">
        <v>1</v>
      </c>
      <c r="DG3487">
        <v>1</v>
      </c>
      <c r="DH3487">
        <v>23</v>
      </c>
      <c r="DI3487">
        <v>54</v>
      </c>
      <c r="DO3487">
        <v>1</v>
      </c>
      <c r="EA3487">
        <v>1</v>
      </c>
      <c r="ET3487">
        <v>1</v>
      </c>
      <c r="EU3487">
        <v>2</v>
      </c>
      <c r="EV3487">
        <v>11</v>
      </c>
      <c r="EW3487">
        <v>5</v>
      </c>
      <c r="EX3487">
        <v>13</v>
      </c>
      <c r="EY3487">
        <v>18</v>
      </c>
      <c r="EZ3487">
        <v>14</v>
      </c>
      <c r="FA3487">
        <v>23</v>
      </c>
      <c r="FB3487">
        <v>8</v>
      </c>
      <c r="FC3487">
        <v>7</v>
      </c>
      <c r="FD3487">
        <v>4</v>
      </c>
      <c r="FE3487">
        <v>6</v>
      </c>
      <c r="FF3487">
        <v>5</v>
      </c>
      <c r="FG3487">
        <v>7</v>
      </c>
      <c r="FH3487">
        <v>2</v>
      </c>
      <c r="FI3487">
        <v>1</v>
      </c>
      <c r="FJ3487">
        <v>2</v>
      </c>
      <c r="FK3487">
        <v>0</v>
      </c>
      <c r="FL3487">
        <v>128</v>
      </c>
      <c r="FM3487">
        <v>1</v>
      </c>
      <c r="FN3487">
        <v>13</v>
      </c>
      <c r="FO3487">
        <v>7</v>
      </c>
      <c r="FP3487">
        <v>3</v>
      </c>
      <c r="FQ3487">
        <v>7</v>
      </c>
      <c r="FR3487">
        <v>15</v>
      </c>
      <c r="FS3487">
        <v>14</v>
      </c>
      <c r="FT3487">
        <v>8</v>
      </c>
      <c r="FU3487">
        <v>10</v>
      </c>
      <c r="FV3487">
        <v>4</v>
      </c>
      <c r="FW3487">
        <v>3</v>
      </c>
      <c r="FX3487">
        <v>2</v>
      </c>
      <c r="FY3487">
        <v>0</v>
      </c>
      <c r="FZ3487">
        <v>1</v>
      </c>
      <c r="GA3487">
        <v>0</v>
      </c>
      <c r="GB3487">
        <v>0</v>
      </c>
      <c r="GC3487">
        <v>1</v>
      </c>
      <c r="GD3487">
        <v>89</v>
      </c>
      <c r="GE3487">
        <v>217</v>
      </c>
    </row>
    <row r="3488" spans="1:187" x14ac:dyDescent="0.2">
      <c r="A3488" t="s">
        <v>6998</v>
      </c>
      <c r="B3488" t="s">
        <v>6999</v>
      </c>
      <c r="C3488">
        <v>1</v>
      </c>
      <c r="T3488" s="1">
        <v>1</v>
      </c>
      <c r="AM3488">
        <v>1</v>
      </c>
      <c r="AV3488">
        <v>1</v>
      </c>
      <c r="BE3488">
        <v>1</v>
      </c>
      <c r="BX3488">
        <v>1</v>
      </c>
      <c r="CY3488">
        <v>1</v>
      </c>
      <c r="DH3488">
        <v>1</v>
      </c>
      <c r="DI3488">
        <v>1</v>
      </c>
      <c r="EL3488">
        <v>1</v>
      </c>
      <c r="ES3488">
        <v>1</v>
      </c>
      <c r="ET3488">
        <v>1</v>
      </c>
      <c r="EU3488">
        <v>1</v>
      </c>
      <c r="EV3488">
        <v>0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1</v>
      </c>
      <c r="FD3488">
        <v>0</v>
      </c>
      <c r="FE3488">
        <v>0</v>
      </c>
      <c r="FF3488">
        <v>0</v>
      </c>
      <c r="FG3488">
        <v>0</v>
      </c>
      <c r="FH3488">
        <v>0</v>
      </c>
      <c r="FI3488">
        <v>0</v>
      </c>
      <c r="FJ3488">
        <v>0</v>
      </c>
      <c r="FK3488">
        <v>0</v>
      </c>
      <c r="FL3488">
        <v>2</v>
      </c>
      <c r="FM3488">
        <v>0</v>
      </c>
      <c r="FN3488">
        <v>0</v>
      </c>
      <c r="FO3488">
        <v>0</v>
      </c>
      <c r="FP3488">
        <v>0</v>
      </c>
      <c r="FQ3488">
        <v>0</v>
      </c>
      <c r="FR3488">
        <v>0</v>
      </c>
      <c r="FS3488">
        <v>0</v>
      </c>
      <c r="FT3488">
        <v>0</v>
      </c>
      <c r="FU3488">
        <v>1</v>
      </c>
      <c r="FV3488">
        <v>0</v>
      </c>
      <c r="FW3488">
        <v>1</v>
      </c>
      <c r="FX3488">
        <v>0</v>
      </c>
      <c r="FY3488">
        <v>0</v>
      </c>
      <c r="FZ3488">
        <v>0</v>
      </c>
      <c r="GA3488">
        <v>0</v>
      </c>
      <c r="GB3488">
        <v>0</v>
      </c>
      <c r="GC3488">
        <v>0</v>
      </c>
      <c r="GD3488">
        <v>2</v>
      </c>
      <c r="GE3488">
        <v>4</v>
      </c>
    </row>
    <row r="3489" spans="1:187" x14ac:dyDescent="0.2">
      <c r="A3489" t="s">
        <v>7000</v>
      </c>
      <c r="B3489" t="s">
        <v>7001</v>
      </c>
      <c r="K3489">
        <v>1</v>
      </c>
      <c r="N3489">
        <v>1</v>
      </c>
      <c r="S3489">
        <v>1</v>
      </c>
      <c r="T3489" s="1">
        <v>3</v>
      </c>
      <c r="AD3489">
        <v>1</v>
      </c>
      <c r="AL3489">
        <v>1</v>
      </c>
      <c r="AM3489">
        <v>4</v>
      </c>
      <c r="CA3489">
        <v>1</v>
      </c>
      <c r="CD3489">
        <v>1</v>
      </c>
      <c r="CE3489">
        <v>1</v>
      </c>
      <c r="CH3489">
        <v>2</v>
      </c>
      <c r="CP3489">
        <v>5</v>
      </c>
      <c r="CR3489">
        <v>2</v>
      </c>
      <c r="CV3489">
        <v>3</v>
      </c>
      <c r="DA3489">
        <v>1</v>
      </c>
      <c r="DH3489">
        <v>6</v>
      </c>
      <c r="DI3489">
        <v>11</v>
      </c>
      <c r="EU3489">
        <v>0</v>
      </c>
      <c r="EV3489">
        <v>0</v>
      </c>
      <c r="EW3489">
        <v>1</v>
      </c>
      <c r="EX3489">
        <v>0</v>
      </c>
      <c r="EY3489">
        <v>0</v>
      </c>
      <c r="EZ3489">
        <v>1</v>
      </c>
      <c r="FA3489">
        <v>1</v>
      </c>
      <c r="FB3489">
        <v>0</v>
      </c>
      <c r="FC3489">
        <v>1</v>
      </c>
      <c r="FD3489">
        <v>2</v>
      </c>
      <c r="FE3489">
        <v>0</v>
      </c>
      <c r="FF3489">
        <v>1</v>
      </c>
      <c r="FG3489">
        <v>0</v>
      </c>
      <c r="FH3489">
        <v>0</v>
      </c>
      <c r="FI3489">
        <v>0</v>
      </c>
      <c r="FJ3489">
        <v>0</v>
      </c>
      <c r="FK3489">
        <v>1</v>
      </c>
      <c r="FL3489">
        <v>8</v>
      </c>
      <c r="FM3489">
        <v>0</v>
      </c>
      <c r="FN3489">
        <v>2</v>
      </c>
      <c r="FO3489">
        <v>0</v>
      </c>
      <c r="FP3489">
        <v>0</v>
      </c>
      <c r="FQ3489">
        <v>0</v>
      </c>
      <c r="FR3489">
        <v>3</v>
      </c>
      <c r="FS3489">
        <v>0</v>
      </c>
      <c r="FT3489">
        <v>0</v>
      </c>
      <c r="FU3489">
        <v>0</v>
      </c>
      <c r="FV3489">
        <v>1</v>
      </c>
      <c r="FW3489">
        <v>1</v>
      </c>
      <c r="FX3489">
        <v>0</v>
      </c>
      <c r="FY3489">
        <v>0</v>
      </c>
      <c r="FZ3489">
        <v>0</v>
      </c>
      <c r="GA3489">
        <v>0</v>
      </c>
      <c r="GB3489">
        <v>0</v>
      </c>
      <c r="GC3489">
        <v>0</v>
      </c>
      <c r="GD3489">
        <v>7</v>
      </c>
      <c r="GE3489">
        <v>15</v>
      </c>
    </row>
    <row r="3490" spans="1:187" x14ac:dyDescent="0.2">
      <c r="A3490" t="s">
        <v>7002</v>
      </c>
      <c r="B3490" t="s">
        <v>7003</v>
      </c>
      <c r="F3490">
        <v>2</v>
      </c>
      <c r="G3490">
        <v>6</v>
      </c>
      <c r="H3490">
        <v>6</v>
      </c>
      <c r="I3490">
        <v>5</v>
      </c>
      <c r="J3490">
        <v>3</v>
      </c>
      <c r="K3490">
        <v>2</v>
      </c>
      <c r="L3490">
        <v>4</v>
      </c>
      <c r="M3490">
        <v>2</v>
      </c>
      <c r="N3490">
        <v>2</v>
      </c>
      <c r="P3490">
        <v>1</v>
      </c>
      <c r="T3490" s="1">
        <v>33</v>
      </c>
      <c r="Y3490">
        <v>4</v>
      </c>
      <c r="Z3490">
        <v>5</v>
      </c>
      <c r="AB3490">
        <v>3</v>
      </c>
      <c r="AC3490">
        <v>2</v>
      </c>
      <c r="AD3490">
        <v>1</v>
      </c>
      <c r="AF3490">
        <v>1</v>
      </c>
      <c r="AL3490">
        <v>16</v>
      </c>
      <c r="AM3490">
        <v>49</v>
      </c>
      <c r="AS3490">
        <v>2</v>
      </c>
      <c r="AT3490">
        <v>2</v>
      </c>
      <c r="AU3490">
        <v>1</v>
      </c>
      <c r="AV3490">
        <v>1</v>
      </c>
      <c r="AY3490">
        <v>1</v>
      </c>
      <c r="BE3490">
        <v>7</v>
      </c>
      <c r="BK3490">
        <v>1</v>
      </c>
      <c r="BW3490">
        <v>1</v>
      </c>
      <c r="BX3490">
        <v>8</v>
      </c>
      <c r="CD3490">
        <v>1</v>
      </c>
      <c r="CE3490">
        <v>2</v>
      </c>
      <c r="CF3490">
        <v>3</v>
      </c>
      <c r="CG3490">
        <v>1</v>
      </c>
      <c r="CH3490">
        <v>1</v>
      </c>
      <c r="CI3490">
        <v>2</v>
      </c>
      <c r="CL3490">
        <v>1</v>
      </c>
      <c r="CP3490">
        <v>11</v>
      </c>
      <c r="CU3490">
        <v>2</v>
      </c>
      <c r="CV3490">
        <v>2</v>
      </c>
      <c r="CW3490">
        <v>2</v>
      </c>
      <c r="CY3490">
        <v>1</v>
      </c>
      <c r="CZ3490">
        <v>1</v>
      </c>
      <c r="DA3490">
        <v>1</v>
      </c>
      <c r="DG3490">
        <v>1</v>
      </c>
      <c r="DH3490">
        <v>10</v>
      </c>
      <c r="DI3490">
        <v>21</v>
      </c>
      <c r="EU3490">
        <v>0</v>
      </c>
      <c r="EV3490">
        <v>0</v>
      </c>
      <c r="EW3490">
        <v>0</v>
      </c>
      <c r="EX3490">
        <v>2</v>
      </c>
      <c r="EY3490">
        <v>6</v>
      </c>
      <c r="EZ3490">
        <v>9</v>
      </c>
      <c r="FA3490">
        <v>9</v>
      </c>
      <c r="FB3490">
        <v>7</v>
      </c>
      <c r="FC3490">
        <v>4</v>
      </c>
      <c r="FD3490">
        <v>5</v>
      </c>
      <c r="FE3490">
        <v>4</v>
      </c>
      <c r="FF3490">
        <v>3</v>
      </c>
      <c r="FG3490">
        <v>0</v>
      </c>
      <c r="FH3490">
        <v>2</v>
      </c>
      <c r="FI3490">
        <v>0</v>
      </c>
      <c r="FJ3490">
        <v>0</v>
      </c>
      <c r="FK3490">
        <v>0</v>
      </c>
      <c r="FL3490">
        <v>51</v>
      </c>
      <c r="FM3490">
        <v>0</v>
      </c>
      <c r="FN3490">
        <v>0</v>
      </c>
      <c r="FO3490">
        <v>0</v>
      </c>
      <c r="FP3490">
        <v>0</v>
      </c>
      <c r="FQ3490">
        <v>6</v>
      </c>
      <c r="FR3490">
        <v>8</v>
      </c>
      <c r="FS3490">
        <v>2</v>
      </c>
      <c r="FT3490">
        <v>3</v>
      </c>
      <c r="FU3490">
        <v>3</v>
      </c>
      <c r="FV3490">
        <v>2</v>
      </c>
      <c r="FW3490">
        <v>1</v>
      </c>
      <c r="FX3490">
        <v>1</v>
      </c>
      <c r="FY3490">
        <v>0</v>
      </c>
      <c r="FZ3490">
        <v>0</v>
      </c>
      <c r="GA3490">
        <v>0</v>
      </c>
      <c r="GB3490">
        <v>0</v>
      </c>
      <c r="GC3490">
        <v>1</v>
      </c>
      <c r="GD3490">
        <v>27</v>
      </c>
      <c r="GE3490">
        <v>78</v>
      </c>
    </row>
    <row r="3491" spans="1:187" x14ac:dyDescent="0.2">
      <c r="A3491" t="s">
        <v>7004</v>
      </c>
      <c r="B3491" t="s">
        <v>7005</v>
      </c>
      <c r="F3491">
        <v>1</v>
      </c>
      <c r="G3491">
        <v>1</v>
      </c>
      <c r="H3491">
        <v>4</v>
      </c>
      <c r="I3491">
        <v>3</v>
      </c>
      <c r="J3491">
        <v>1</v>
      </c>
      <c r="L3491">
        <v>1</v>
      </c>
      <c r="N3491">
        <v>2</v>
      </c>
      <c r="Q3491">
        <v>1</v>
      </c>
      <c r="T3491" s="1">
        <v>14</v>
      </c>
      <c r="AM3491">
        <v>14</v>
      </c>
      <c r="AT3491">
        <v>2</v>
      </c>
      <c r="BE3491">
        <v>2</v>
      </c>
      <c r="BX3491">
        <v>2</v>
      </c>
      <c r="CB3491">
        <v>1</v>
      </c>
      <c r="CC3491">
        <v>1</v>
      </c>
      <c r="CG3491">
        <v>2</v>
      </c>
      <c r="CI3491">
        <v>2</v>
      </c>
      <c r="CJ3491">
        <v>1</v>
      </c>
      <c r="CK3491">
        <v>1</v>
      </c>
      <c r="CO3491">
        <v>1</v>
      </c>
      <c r="CP3491">
        <v>9</v>
      </c>
      <c r="DI3491">
        <v>9</v>
      </c>
      <c r="EU3491">
        <v>0</v>
      </c>
      <c r="EV3491">
        <v>0</v>
      </c>
      <c r="EW3491">
        <v>0</v>
      </c>
      <c r="EX3491">
        <v>2</v>
      </c>
      <c r="EY3491">
        <v>2</v>
      </c>
      <c r="EZ3491">
        <v>4</v>
      </c>
      <c r="FA3491">
        <v>5</v>
      </c>
      <c r="FB3491">
        <v>1</v>
      </c>
      <c r="FC3491">
        <v>2</v>
      </c>
      <c r="FD3491">
        <v>1</v>
      </c>
      <c r="FE3491">
        <v>2</v>
      </c>
      <c r="FF3491">
        <v>3</v>
      </c>
      <c r="FG3491">
        <v>1</v>
      </c>
      <c r="FH3491">
        <v>0</v>
      </c>
      <c r="FI3491">
        <v>1</v>
      </c>
      <c r="FJ3491">
        <v>0</v>
      </c>
      <c r="FK3491">
        <v>1</v>
      </c>
      <c r="FL3491">
        <v>25</v>
      </c>
      <c r="FM3491">
        <v>0</v>
      </c>
      <c r="FN3491">
        <v>0</v>
      </c>
      <c r="FO3491">
        <v>0</v>
      </c>
      <c r="FP3491">
        <v>0</v>
      </c>
      <c r="FQ3491">
        <v>0</v>
      </c>
      <c r="FR3491">
        <v>0</v>
      </c>
      <c r="FS3491">
        <v>0</v>
      </c>
      <c r="FT3491">
        <v>0</v>
      </c>
      <c r="FU3491">
        <v>0</v>
      </c>
      <c r="FV3491">
        <v>0</v>
      </c>
      <c r="FW3491">
        <v>0</v>
      </c>
      <c r="FX3491">
        <v>0</v>
      </c>
      <c r="FY3491">
        <v>0</v>
      </c>
      <c r="FZ3491">
        <v>0</v>
      </c>
      <c r="GA3491">
        <v>0</v>
      </c>
      <c r="GB3491">
        <v>0</v>
      </c>
      <c r="GC3491">
        <v>0</v>
      </c>
      <c r="GD3491">
        <v>0</v>
      </c>
      <c r="GE3491">
        <v>25</v>
      </c>
    </row>
    <row r="3492" spans="1:187" x14ac:dyDescent="0.2">
      <c r="A3492" t="s">
        <v>7006</v>
      </c>
      <c r="B3492" t="s">
        <v>7007</v>
      </c>
      <c r="F3492">
        <v>1</v>
      </c>
      <c r="H3492">
        <v>2</v>
      </c>
      <c r="I3492">
        <v>2</v>
      </c>
      <c r="J3492">
        <v>1</v>
      </c>
      <c r="M3492">
        <v>1</v>
      </c>
      <c r="T3492" s="1">
        <v>7</v>
      </c>
      <c r="Y3492">
        <v>1</v>
      </c>
      <c r="AL3492">
        <v>1</v>
      </c>
      <c r="AM3492">
        <v>8</v>
      </c>
      <c r="AS3492">
        <v>1</v>
      </c>
      <c r="AW3492">
        <v>1</v>
      </c>
      <c r="BE3492">
        <v>2</v>
      </c>
      <c r="BX3492">
        <v>2</v>
      </c>
      <c r="CD3492">
        <v>4</v>
      </c>
      <c r="CE3492">
        <v>1</v>
      </c>
      <c r="CF3492">
        <v>1</v>
      </c>
      <c r="CG3492">
        <v>1</v>
      </c>
      <c r="CP3492">
        <v>7</v>
      </c>
      <c r="DI3492">
        <v>7</v>
      </c>
      <c r="EU3492">
        <v>0</v>
      </c>
      <c r="EV3492">
        <v>0</v>
      </c>
      <c r="EW3492">
        <v>0</v>
      </c>
      <c r="EX3492">
        <v>1</v>
      </c>
      <c r="EY3492">
        <v>0</v>
      </c>
      <c r="EZ3492">
        <v>7</v>
      </c>
      <c r="FA3492">
        <v>3</v>
      </c>
      <c r="FB3492">
        <v>2</v>
      </c>
      <c r="FC3492">
        <v>1</v>
      </c>
      <c r="FD3492">
        <v>1</v>
      </c>
      <c r="FE3492">
        <v>1</v>
      </c>
      <c r="FF3492">
        <v>0</v>
      </c>
      <c r="FG3492">
        <v>0</v>
      </c>
      <c r="FH3492">
        <v>0</v>
      </c>
      <c r="FI3492">
        <v>0</v>
      </c>
      <c r="FJ3492">
        <v>0</v>
      </c>
      <c r="FK3492">
        <v>0</v>
      </c>
      <c r="FL3492">
        <v>16</v>
      </c>
      <c r="FM3492">
        <v>0</v>
      </c>
      <c r="FN3492">
        <v>0</v>
      </c>
      <c r="FO3492">
        <v>0</v>
      </c>
      <c r="FP3492">
        <v>0</v>
      </c>
      <c r="FQ3492">
        <v>1</v>
      </c>
      <c r="FR3492">
        <v>0</v>
      </c>
      <c r="FS3492">
        <v>0</v>
      </c>
      <c r="FT3492">
        <v>0</v>
      </c>
      <c r="FU3492">
        <v>0</v>
      </c>
      <c r="FV3492">
        <v>0</v>
      </c>
      <c r="FW3492">
        <v>0</v>
      </c>
      <c r="FX3492">
        <v>0</v>
      </c>
      <c r="FY3492">
        <v>0</v>
      </c>
      <c r="FZ3492">
        <v>0</v>
      </c>
      <c r="GA3492">
        <v>0</v>
      </c>
      <c r="GB3492">
        <v>0</v>
      </c>
      <c r="GC3492">
        <v>0</v>
      </c>
      <c r="GD3492">
        <v>1</v>
      </c>
      <c r="GE3492">
        <v>17</v>
      </c>
    </row>
    <row r="3493" spans="1:187" x14ac:dyDescent="0.2">
      <c r="A3493" t="s">
        <v>7008</v>
      </c>
      <c r="B3493" t="s">
        <v>7009</v>
      </c>
      <c r="C3493">
        <v>1</v>
      </c>
      <c r="F3493">
        <v>1</v>
      </c>
      <c r="G3493">
        <v>1</v>
      </c>
      <c r="H3493">
        <v>3</v>
      </c>
      <c r="J3493">
        <v>1</v>
      </c>
      <c r="K3493">
        <v>3</v>
      </c>
      <c r="M3493">
        <v>1</v>
      </c>
      <c r="O3493">
        <v>1</v>
      </c>
      <c r="T3493" s="1">
        <v>12</v>
      </c>
      <c r="U3493">
        <v>1</v>
      </c>
      <c r="Y3493">
        <v>1</v>
      </c>
      <c r="AL3493">
        <v>2</v>
      </c>
      <c r="AM3493">
        <v>14</v>
      </c>
      <c r="AS3493">
        <v>2</v>
      </c>
      <c r="AT3493">
        <v>1</v>
      </c>
      <c r="AU3493">
        <v>2</v>
      </c>
      <c r="BE3493">
        <v>5</v>
      </c>
      <c r="BX3493">
        <v>5</v>
      </c>
      <c r="CA3493">
        <v>1</v>
      </c>
      <c r="CC3493">
        <v>2</v>
      </c>
      <c r="CD3493">
        <v>2</v>
      </c>
      <c r="CE3493">
        <v>3</v>
      </c>
      <c r="CF3493">
        <v>1</v>
      </c>
      <c r="CI3493">
        <v>1</v>
      </c>
      <c r="CL3493">
        <v>1</v>
      </c>
      <c r="CP3493">
        <v>11</v>
      </c>
      <c r="CV3493">
        <v>1</v>
      </c>
      <c r="DH3493">
        <v>1</v>
      </c>
      <c r="DI3493">
        <v>12</v>
      </c>
      <c r="EU3493">
        <v>1</v>
      </c>
      <c r="EV3493">
        <v>0</v>
      </c>
      <c r="EW3493">
        <v>1</v>
      </c>
      <c r="EX3493">
        <v>1</v>
      </c>
      <c r="EY3493">
        <v>3</v>
      </c>
      <c r="EZ3493">
        <v>7</v>
      </c>
      <c r="FA3493">
        <v>4</v>
      </c>
      <c r="FB3493">
        <v>4</v>
      </c>
      <c r="FC3493">
        <v>3</v>
      </c>
      <c r="FD3493">
        <v>0</v>
      </c>
      <c r="FE3493">
        <v>2</v>
      </c>
      <c r="FF3493">
        <v>0</v>
      </c>
      <c r="FG3493">
        <v>1</v>
      </c>
      <c r="FH3493">
        <v>1</v>
      </c>
      <c r="FI3493">
        <v>0</v>
      </c>
      <c r="FJ3493">
        <v>0</v>
      </c>
      <c r="FK3493">
        <v>0</v>
      </c>
      <c r="FL3493">
        <v>28</v>
      </c>
      <c r="FM3493">
        <v>1</v>
      </c>
      <c r="FN3493">
        <v>0</v>
      </c>
      <c r="FO3493">
        <v>0</v>
      </c>
      <c r="FP3493">
        <v>0</v>
      </c>
      <c r="FQ3493">
        <v>1</v>
      </c>
      <c r="FR3493">
        <v>1</v>
      </c>
      <c r="FS3493">
        <v>0</v>
      </c>
      <c r="FT3493">
        <v>0</v>
      </c>
      <c r="FU3493">
        <v>0</v>
      </c>
      <c r="FV3493">
        <v>0</v>
      </c>
      <c r="FW3493">
        <v>0</v>
      </c>
      <c r="FX3493">
        <v>0</v>
      </c>
      <c r="FY3493">
        <v>0</v>
      </c>
      <c r="FZ3493">
        <v>0</v>
      </c>
      <c r="GA3493">
        <v>0</v>
      </c>
      <c r="GB3493">
        <v>0</v>
      </c>
      <c r="GC3493">
        <v>0</v>
      </c>
      <c r="GD3493">
        <v>3</v>
      </c>
      <c r="GE3493">
        <v>31</v>
      </c>
    </row>
    <row r="3494" spans="1:187" x14ac:dyDescent="0.2">
      <c r="A3494" t="s">
        <v>7010</v>
      </c>
      <c r="B3494" t="s">
        <v>7011</v>
      </c>
      <c r="H3494">
        <v>1</v>
      </c>
      <c r="T3494" s="1">
        <v>1</v>
      </c>
      <c r="AM3494">
        <v>1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1</v>
      </c>
      <c r="FA3494">
        <v>0</v>
      </c>
      <c r="FB3494">
        <v>0</v>
      </c>
      <c r="FC3494">
        <v>0</v>
      </c>
      <c r="FD3494">
        <v>0</v>
      </c>
      <c r="FE3494">
        <v>0</v>
      </c>
      <c r="FF3494">
        <v>0</v>
      </c>
      <c r="FG3494">
        <v>0</v>
      </c>
      <c r="FH3494">
        <v>0</v>
      </c>
      <c r="FI3494">
        <v>0</v>
      </c>
      <c r="FJ3494">
        <v>0</v>
      </c>
      <c r="FK3494">
        <v>0</v>
      </c>
      <c r="FL3494">
        <v>1</v>
      </c>
      <c r="FM3494">
        <v>0</v>
      </c>
      <c r="FN3494">
        <v>0</v>
      </c>
      <c r="FO3494">
        <v>0</v>
      </c>
      <c r="FP3494">
        <v>0</v>
      </c>
      <c r="FQ3494">
        <v>0</v>
      </c>
      <c r="FR3494">
        <v>0</v>
      </c>
      <c r="FS3494">
        <v>0</v>
      </c>
      <c r="FT3494">
        <v>0</v>
      </c>
      <c r="FU3494">
        <v>0</v>
      </c>
      <c r="FV3494">
        <v>0</v>
      </c>
      <c r="FW3494">
        <v>0</v>
      </c>
      <c r="FX3494">
        <v>0</v>
      </c>
      <c r="FY3494">
        <v>0</v>
      </c>
      <c r="FZ3494">
        <v>0</v>
      </c>
      <c r="GA3494">
        <v>0</v>
      </c>
      <c r="GB3494">
        <v>0</v>
      </c>
      <c r="GC3494">
        <v>0</v>
      </c>
      <c r="GD3494">
        <v>0</v>
      </c>
      <c r="GE3494">
        <v>1</v>
      </c>
    </row>
    <row r="3495" spans="1:187" x14ac:dyDescent="0.2">
      <c r="A3495" t="s">
        <v>7012</v>
      </c>
      <c r="B3495" t="s">
        <v>7013</v>
      </c>
      <c r="H3495">
        <v>1</v>
      </c>
      <c r="O3495">
        <v>2</v>
      </c>
      <c r="T3495" s="1">
        <v>3</v>
      </c>
      <c r="AM3495">
        <v>3</v>
      </c>
      <c r="CB3495">
        <v>1</v>
      </c>
      <c r="CI3495">
        <v>1</v>
      </c>
      <c r="CP3495">
        <v>2</v>
      </c>
      <c r="DI3495">
        <v>2</v>
      </c>
      <c r="EU3495">
        <v>0</v>
      </c>
      <c r="EV3495">
        <v>0</v>
      </c>
      <c r="EW3495">
        <v>0</v>
      </c>
      <c r="EX3495">
        <v>1</v>
      </c>
      <c r="EY3495">
        <v>0</v>
      </c>
      <c r="EZ3495">
        <v>1</v>
      </c>
      <c r="FA3495">
        <v>0</v>
      </c>
      <c r="FB3495">
        <v>0</v>
      </c>
      <c r="FC3495">
        <v>0</v>
      </c>
      <c r="FD3495">
        <v>0</v>
      </c>
      <c r="FE3495">
        <v>1</v>
      </c>
      <c r="FF3495">
        <v>0</v>
      </c>
      <c r="FG3495">
        <v>2</v>
      </c>
      <c r="FH3495">
        <v>0</v>
      </c>
      <c r="FI3495">
        <v>0</v>
      </c>
      <c r="FJ3495">
        <v>0</v>
      </c>
      <c r="FK3495">
        <v>0</v>
      </c>
      <c r="FL3495">
        <v>5</v>
      </c>
      <c r="FM3495">
        <v>0</v>
      </c>
      <c r="FN3495">
        <v>0</v>
      </c>
      <c r="FO3495">
        <v>0</v>
      </c>
      <c r="FP3495">
        <v>0</v>
      </c>
      <c r="FQ3495">
        <v>0</v>
      </c>
      <c r="FR3495">
        <v>0</v>
      </c>
      <c r="FS3495">
        <v>0</v>
      </c>
      <c r="FT3495">
        <v>0</v>
      </c>
      <c r="FU3495">
        <v>0</v>
      </c>
      <c r="FV3495">
        <v>0</v>
      </c>
      <c r="FW3495">
        <v>0</v>
      </c>
      <c r="FX3495">
        <v>0</v>
      </c>
      <c r="FY3495">
        <v>0</v>
      </c>
      <c r="FZ3495">
        <v>0</v>
      </c>
      <c r="GA3495">
        <v>0</v>
      </c>
      <c r="GB3495">
        <v>0</v>
      </c>
      <c r="GC3495">
        <v>0</v>
      </c>
      <c r="GD3495">
        <v>0</v>
      </c>
      <c r="GE3495">
        <v>5</v>
      </c>
    </row>
    <row r="3496" spans="1:187" x14ac:dyDescent="0.2">
      <c r="A3496" t="s">
        <v>7014</v>
      </c>
      <c r="B3496" t="s">
        <v>7015</v>
      </c>
      <c r="I3496">
        <v>1</v>
      </c>
      <c r="O3496">
        <v>1</v>
      </c>
      <c r="T3496" s="1">
        <v>2</v>
      </c>
      <c r="AI3496">
        <v>1</v>
      </c>
      <c r="AL3496">
        <v>1</v>
      </c>
      <c r="AM3496">
        <v>3</v>
      </c>
      <c r="AO3496">
        <v>1</v>
      </c>
      <c r="AR3496">
        <v>1</v>
      </c>
      <c r="AS3496">
        <v>1</v>
      </c>
      <c r="BE3496">
        <v>3</v>
      </c>
      <c r="BH3496">
        <v>2</v>
      </c>
      <c r="BN3496">
        <v>1</v>
      </c>
      <c r="BW3496">
        <v>3</v>
      </c>
      <c r="BX3496">
        <v>6</v>
      </c>
      <c r="BZ3496">
        <v>1</v>
      </c>
      <c r="CP3496">
        <v>1</v>
      </c>
      <c r="CQ3496">
        <v>1</v>
      </c>
      <c r="CU3496">
        <v>1</v>
      </c>
      <c r="DH3496">
        <v>2</v>
      </c>
      <c r="DI3496">
        <v>3</v>
      </c>
      <c r="DU3496">
        <v>1</v>
      </c>
      <c r="EA3496">
        <v>1</v>
      </c>
      <c r="ET3496">
        <v>1</v>
      </c>
      <c r="EU3496">
        <v>0</v>
      </c>
      <c r="EV3496">
        <v>2</v>
      </c>
      <c r="EW3496">
        <v>0</v>
      </c>
      <c r="EX3496">
        <v>0</v>
      </c>
      <c r="EY3496">
        <v>1</v>
      </c>
      <c r="EZ3496">
        <v>1</v>
      </c>
      <c r="FA3496">
        <v>1</v>
      </c>
      <c r="FB3496">
        <v>0</v>
      </c>
      <c r="FC3496">
        <v>0</v>
      </c>
      <c r="FD3496">
        <v>0</v>
      </c>
      <c r="FE3496">
        <v>0</v>
      </c>
      <c r="FF3496">
        <v>1</v>
      </c>
      <c r="FG3496">
        <v>1</v>
      </c>
      <c r="FH3496">
        <v>0</v>
      </c>
      <c r="FI3496">
        <v>0</v>
      </c>
      <c r="FJ3496">
        <v>0</v>
      </c>
      <c r="FK3496">
        <v>0</v>
      </c>
      <c r="FL3496">
        <v>7</v>
      </c>
      <c r="FM3496">
        <v>1</v>
      </c>
      <c r="FN3496">
        <v>0</v>
      </c>
      <c r="FO3496">
        <v>2</v>
      </c>
      <c r="FP3496">
        <v>0</v>
      </c>
      <c r="FQ3496">
        <v>1</v>
      </c>
      <c r="FR3496">
        <v>0</v>
      </c>
      <c r="FS3496">
        <v>0</v>
      </c>
      <c r="FT3496">
        <v>0</v>
      </c>
      <c r="FU3496">
        <v>1</v>
      </c>
      <c r="FV3496">
        <v>0</v>
      </c>
      <c r="FW3496">
        <v>0</v>
      </c>
      <c r="FX3496">
        <v>0</v>
      </c>
      <c r="FY3496">
        <v>0</v>
      </c>
      <c r="FZ3496">
        <v>0</v>
      </c>
      <c r="GA3496">
        <v>1</v>
      </c>
      <c r="GB3496">
        <v>0</v>
      </c>
      <c r="GC3496">
        <v>0</v>
      </c>
      <c r="GD3496">
        <v>6</v>
      </c>
      <c r="GE3496">
        <v>13</v>
      </c>
    </row>
    <row r="3497" spans="1:187" x14ac:dyDescent="0.2">
      <c r="A3497" t="s">
        <v>7016</v>
      </c>
      <c r="B3497" t="s">
        <v>7017</v>
      </c>
      <c r="H3497">
        <v>1</v>
      </c>
      <c r="I3497">
        <v>1</v>
      </c>
      <c r="J3497">
        <v>1</v>
      </c>
      <c r="T3497" s="1">
        <v>3</v>
      </c>
      <c r="W3497">
        <v>1</v>
      </c>
      <c r="AA3497">
        <v>1</v>
      </c>
      <c r="AH3497">
        <v>1</v>
      </c>
      <c r="AL3497">
        <v>3</v>
      </c>
      <c r="AM3497">
        <v>6</v>
      </c>
      <c r="AR3497">
        <v>1</v>
      </c>
      <c r="BE3497">
        <v>1</v>
      </c>
      <c r="BX3497">
        <v>1</v>
      </c>
      <c r="BZ3497">
        <v>1</v>
      </c>
      <c r="CD3497">
        <v>1</v>
      </c>
      <c r="CL3497">
        <v>2</v>
      </c>
      <c r="CP3497">
        <v>4</v>
      </c>
      <c r="CS3497">
        <v>1</v>
      </c>
      <c r="DH3497">
        <v>1</v>
      </c>
      <c r="DI3497">
        <v>5</v>
      </c>
      <c r="EU3497">
        <v>0</v>
      </c>
      <c r="EV3497">
        <v>1</v>
      </c>
      <c r="EW3497">
        <v>0</v>
      </c>
      <c r="EX3497">
        <v>0</v>
      </c>
      <c r="EY3497">
        <v>1</v>
      </c>
      <c r="EZ3497">
        <v>2</v>
      </c>
      <c r="FA3497">
        <v>1</v>
      </c>
      <c r="FB3497">
        <v>1</v>
      </c>
      <c r="FC3497">
        <v>0</v>
      </c>
      <c r="FD3497">
        <v>0</v>
      </c>
      <c r="FE3497">
        <v>0</v>
      </c>
      <c r="FF3497">
        <v>0</v>
      </c>
      <c r="FG3497">
        <v>0</v>
      </c>
      <c r="FH3497">
        <v>2</v>
      </c>
      <c r="FI3497">
        <v>0</v>
      </c>
      <c r="FJ3497">
        <v>0</v>
      </c>
      <c r="FK3497">
        <v>0</v>
      </c>
      <c r="FL3497">
        <v>8</v>
      </c>
      <c r="FM3497">
        <v>0</v>
      </c>
      <c r="FN3497">
        <v>0</v>
      </c>
      <c r="FO3497">
        <v>2</v>
      </c>
      <c r="FP3497">
        <v>0</v>
      </c>
      <c r="FQ3497">
        <v>0</v>
      </c>
      <c r="FR3497">
        <v>0</v>
      </c>
      <c r="FS3497">
        <v>1</v>
      </c>
      <c r="FT3497">
        <v>0</v>
      </c>
      <c r="FU3497">
        <v>0</v>
      </c>
      <c r="FV3497">
        <v>0</v>
      </c>
      <c r="FW3497">
        <v>0</v>
      </c>
      <c r="FX3497">
        <v>0</v>
      </c>
      <c r="FY3497">
        <v>0</v>
      </c>
      <c r="FZ3497">
        <v>1</v>
      </c>
      <c r="GA3497">
        <v>0</v>
      </c>
      <c r="GB3497">
        <v>0</v>
      </c>
      <c r="GC3497">
        <v>0</v>
      </c>
      <c r="GD3497">
        <v>4</v>
      </c>
      <c r="GE3497">
        <v>12</v>
      </c>
    </row>
    <row r="3498" spans="1:187" x14ac:dyDescent="0.2">
      <c r="A3498" t="s">
        <v>7018</v>
      </c>
      <c r="B3498" t="s">
        <v>7019</v>
      </c>
      <c r="C3498">
        <v>1</v>
      </c>
      <c r="F3498">
        <v>1</v>
      </c>
      <c r="G3498">
        <v>1</v>
      </c>
      <c r="J3498">
        <v>2</v>
      </c>
      <c r="T3498" s="1">
        <v>5</v>
      </c>
      <c r="Y3498">
        <v>1</v>
      </c>
      <c r="AL3498">
        <v>1</v>
      </c>
      <c r="AM3498">
        <v>6</v>
      </c>
      <c r="BZ3498">
        <v>1</v>
      </c>
      <c r="CB3498">
        <v>2</v>
      </c>
      <c r="CC3498">
        <v>1</v>
      </c>
      <c r="CL3498">
        <v>1</v>
      </c>
      <c r="CP3498">
        <v>5</v>
      </c>
      <c r="CR3498">
        <v>1</v>
      </c>
      <c r="CS3498">
        <v>1</v>
      </c>
      <c r="CT3498">
        <v>1</v>
      </c>
      <c r="CX3498">
        <v>1</v>
      </c>
      <c r="DH3498">
        <v>4</v>
      </c>
      <c r="DI3498">
        <v>9</v>
      </c>
      <c r="DW3498">
        <v>1</v>
      </c>
      <c r="EA3498">
        <v>1</v>
      </c>
      <c r="EK3498">
        <v>1</v>
      </c>
      <c r="EN3498">
        <v>1</v>
      </c>
      <c r="ES3498">
        <v>2</v>
      </c>
      <c r="ET3498">
        <v>3</v>
      </c>
      <c r="EU3498">
        <v>1</v>
      </c>
      <c r="EV3498">
        <v>1</v>
      </c>
      <c r="EW3498">
        <v>0</v>
      </c>
      <c r="EX3498">
        <v>3</v>
      </c>
      <c r="EY3498">
        <v>2</v>
      </c>
      <c r="EZ3498">
        <v>0</v>
      </c>
      <c r="FA3498">
        <v>0</v>
      </c>
      <c r="FB3498">
        <v>2</v>
      </c>
      <c r="FC3498">
        <v>0</v>
      </c>
      <c r="FD3498">
        <v>0</v>
      </c>
      <c r="FE3498">
        <v>0</v>
      </c>
      <c r="FF3498">
        <v>0</v>
      </c>
      <c r="FG3498">
        <v>0</v>
      </c>
      <c r="FH3498">
        <v>2</v>
      </c>
      <c r="FI3498">
        <v>0</v>
      </c>
      <c r="FJ3498">
        <v>0</v>
      </c>
      <c r="FK3498">
        <v>0</v>
      </c>
      <c r="FL3498">
        <v>11</v>
      </c>
      <c r="FM3498">
        <v>0</v>
      </c>
      <c r="FN3498">
        <v>1</v>
      </c>
      <c r="FO3498">
        <v>1</v>
      </c>
      <c r="FP3498">
        <v>1</v>
      </c>
      <c r="FQ3498">
        <v>1</v>
      </c>
      <c r="FR3498">
        <v>0</v>
      </c>
      <c r="FS3498">
        <v>0</v>
      </c>
      <c r="FT3498">
        <v>1</v>
      </c>
      <c r="FU3498">
        <v>0</v>
      </c>
      <c r="FV3498">
        <v>1</v>
      </c>
      <c r="FW3498">
        <v>0</v>
      </c>
      <c r="FX3498">
        <v>0</v>
      </c>
      <c r="FY3498">
        <v>1</v>
      </c>
      <c r="FZ3498">
        <v>0</v>
      </c>
      <c r="GA3498">
        <v>0</v>
      </c>
      <c r="GB3498">
        <v>0</v>
      </c>
      <c r="GC3498">
        <v>0</v>
      </c>
      <c r="GD3498">
        <v>7</v>
      </c>
      <c r="GE3498">
        <v>18</v>
      </c>
    </row>
    <row r="3499" spans="1:187" x14ac:dyDescent="0.2">
      <c r="A3499" t="s">
        <v>7020</v>
      </c>
      <c r="B3499" t="s">
        <v>7021</v>
      </c>
      <c r="D3499">
        <v>1</v>
      </c>
      <c r="I3499">
        <v>1</v>
      </c>
      <c r="T3499" s="1">
        <v>2</v>
      </c>
      <c r="AM3499">
        <v>2</v>
      </c>
      <c r="AS3499">
        <v>1</v>
      </c>
      <c r="BE3499">
        <v>1</v>
      </c>
      <c r="BX3499">
        <v>1</v>
      </c>
      <c r="CG3499">
        <v>1</v>
      </c>
      <c r="CP3499">
        <v>1</v>
      </c>
      <c r="CT3499">
        <v>1</v>
      </c>
      <c r="DH3499">
        <v>1</v>
      </c>
      <c r="DI3499">
        <v>2</v>
      </c>
      <c r="EU3499">
        <v>0</v>
      </c>
      <c r="EV3499">
        <v>1</v>
      </c>
      <c r="EW3499">
        <v>0</v>
      </c>
      <c r="EX3499">
        <v>0</v>
      </c>
      <c r="EY3499">
        <v>0</v>
      </c>
      <c r="EZ3499">
        <v>1</v>
      </c>
      <c r="FA3499">
        <v>1</v>
      </c>
      <c r="FB3499">
        <v>0</v>
      </c>
      <c r="FC3499">
        <v>1</v>
      </c>
      <c r="FD3499">
        <v>0</v>
      </c>
      <c r="FE3499">
        <v>0</v>
      </c>
      <c r="FF3499">
        <v>0</v>
      </c>
      <c r="FG3499">
        <v>0</v>
      </c>
      <c r="FH3499">
        <v>0</v>
      </c>
      <c r="FI3499">
        <v>0</v>
      </c>
      <c r="FJ3499">
        <v>0</v>
      </c>
      <c r="FK3499">
        <v>0</v>
      </c>
      <c r="FL3499">
        <v>4</v>
      </c>
      <c r="FM3499">
        <v>0</v>
      </c>
      <c r="FN3499">
        <v>0</v>
      </c>
      <c r="FO3499">
        <v>0</v>
      </c>
      <c r="FP3499">
        <v>1</v>
      </c>
      <c r="FQ3499">
        <v>0</v>
      </c>
      <c r="FR3499">
        <v>0</v>
      </c>
      <c r="FS3499">
        <v>0</v>
      </c>
      <c r="FT3499">
        <v>0</v>
      </c>
      <c r="FU3499">
        <v>0</v>
      </c>
      <c r="FV3499">
        <v>0</v>
      </c>
      <c r="FW3499">
        <v>0</v>
      </c>
      <c r="FX3499">
        <v>0</v>
      </c>
      <c r="FY3499">
        <v>0</v>
      </c>
      <c r="FZ3499">
        <v>0</v>
      </c>
      <c r="GA3499">
        <v>0</v>
      </c>
      <c r="GB3499">
        <v>0</v>
      </c>
      <c r="GC3499">
        <v>0</v>
      </c>
      <c r="GD3499">
        <v>1</v>
      </c>
      <c r="GE3499">
        <v>5</v>
      </c>
    </row>
    <row r="3500" spans="1:187" x14ac:dyDescent="0.2">
      <c r="A3500" t="s">
        <v>7022</v>
      </c>
      <c r="B3500" t="s">
        <v>7023</v>
      </c>
      <c r="J3500">
        <v>1</v>
      </c>
      <c r="O3500">
        <v>1</v>
      </c>
      <c r="P3500">
        <v>1</v>
      </c>
      <c r="T3500" s="1">
        <v>3</v>
      </c>
      <c r="U3500">
        <v>1</v>
      </c>
      <c r="W3500">
        <v>1</v>
      </c>
      <c r="Z3500">
        <v>1</v>
      </c>
      <c r="AF3500">
        <v>1</v>
      </c>
      <c r="AL3500">
        <v>4</v>
      </c>
      <c r="AM3500">
        <v>7</v>
      </c>
      <c r="BG3500">
        <v>1</v>
      </c>
      <c r="BN3500">
        <v>1</v>
      </c>
      <c r="BW3500">
        <v>2</v>
      </c>
      <c r="BX3500">
        <v>2</v>
      </c>
      <c r="CG3500">
        <v>1</v>
      </c>
      <c r="CH3500">
        <v>1</v>
      </c>
      <c r="CP3500">
        <v>2</v>
      </c>
      <c r="CR3500">
        <v>1</v>
      </c>
      <c r="CT3500">
        <v>1</v>
      </c>
      <c r="DH3500">
        <v>2</v>
      </c>
      <c r="DI3500">
        <v>4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0</v>
      </c>
      <c r="FA3500">
        <v>0</v>
      </c>
      <c r="FB3500">
        <v>1</v>
      </c>
      <c r="FC3500">
        <v>1</v>
      </c>
      <c r="FD3500">
        <v>1</v>
      </c>
      <c r="FE3500">
        <v>0</v>
      </c>
      <c r="FF3500">
        <v>0</v>
      </c>
      <c r="FG3500">
        <v>1</v>
      </c>
      <c r="FH3500">
        <v>1</v>
      </c>
      <c r="FI3500">
        <v>0</v>
      </c>
      <c r="FJ3500">
        <v>0</v>
      </c>
      <c r="FK3500">
        <v>0</v>
      </c>
      <c r="FL3500">
        <v>5</v>
      </c>
      <c r="FM3500">
        <v>1</v>
      </c>
      <c r="FN3500">
        <v>2</v>
      </c>
      <c r="FO3500">
        <v>1</v>
      </c>
      <c r="FP3500">
        <v>1</v>
      </c>
      <c r="FQ3500">
        <v>0</v>
      </c>
      <c r="FR3500">
        <v>1</v>
      </c>
      <c r="FS3500">
        <v>0</v>
      </c>
      <c r="FT3500">
        <v>0</v>
      </c>
      <c r="FU3500">
        <v>1</v>
      </c>
      <c r="FV3500">
        <v>0</v>
      </c>
      <c r="FW3500">
        <v>0</v>
      </c>
      <c r="FX3500">
        <v>1</v>
      </c>
      <c r="FY3500">
        <v>0</v>
      </c>
      <c r="FZ3500">
        <v>0</v>
      </c>
      <c r="GA3500">
        <v>0</v>
      </c>
      <c r="GB3500">
        <v>0</v>
      </c>
      <c r="GC3500">
        <v>0</v>
      </c>
      <c r="GD3500">
        <v>8</v>
      </c>
      <c r="GE3500">
        <v>13</v>
      </c>
    </row>
    <row r="3501" spans="1:187" x14ac:dyDescent="0.2">
      <c r="A3501" t="s">
        <v>7024</v>
      </c>
      <c r="B3501" t="s">
        <v>7025</v>
      </c>
      <c r="D3501">
        <v>1</v>
      </c>
      <c r="T3501" s="1">
        <v>1</v>
      </c>
      <c r="AM3501">
        <v>1</v>
      </c>
      <c r="EU3501">
        <v>0</v>
      </c>
      <c r="EV3501">
        <v>1</v>
      </c>
      <c r="EW3501">
        <v>0</v>
      </c>
      <c r="EX3501">
        <v>0</v>
      </c>
      <c r="EY3501">
        <v>0</v>
      </c>
      <c r="EZ3501">
        <v>0</v>
      </c>
      <c r="FA3501">
        <v>0</v>
      </c>
      <c r="FB3501">
        <v>0</v>
      </c>
      <c r="FC3501">
        <v>0</v>
      </c>
      <c r="FD3501">
        <v>0</v>
      </c>
      <c r="FE3501">
        <v>0</v>
      </c>
      <c r="FF3501">
        <v>0</v>
      </c>
      <c r="FG3501">
        <v>0</v>
      </c>
      <c r="FH3501">
        <v>0</v>
      </c>
      <c r="FI3501">
        <v>0</v>
      </c>
      <c r="FJ3501">
        <v>0</v>
      </c>
      <c r="FK3501">
        <v>0</v>
      </c>
      <c r="FL3501">
        <v>1</v>
      </c>
      <c r="FM3501">
        <v>0</v>
      </c>
      <c r="FN3501">
        <v>0</v>
      </c>
      <c r="FO3501">
        <v>0</v>
      </c>
      <c r="FP3501">
        <v>0</v>
      </c>
      <c r="FQ3501">
        <v>0</v>
      </c>
      <c r="FR3501">
        <v>0</v>
      </c>
      <c r="FS3501">
        <v>0</v>
      </c>
      <c r="FT3501">
        <v>0</v>
      </c>
      <c r="FU3501">
        <v>0</v>
      </c>
      <c r="FV3501">
        <v>0</v>
      </c>
      <c r="FW3501">
        <v>0</v>
      </c>
      <c r="FX3501">
        <v>0</v>
      </c>
      <c r="FY3501">
        <v>0</v>
      </c>
      <c r="FZ3501">
        <v>0</v>
      </c>
      <c r="GA3501">
        <v>0</v>
      </c>
      <c r="GB3501">
        <v>0</v>
      </c>
      <c r="GC3501">
        <v>0</v>
      </c>
      <c r="GD3501">
        <v>0</v>
      </c>
      <c r="GE3501">
        <v>1</v>
      </c>
    </row>
    <row r="3502" spans="1:187" x14ac:dyDescent="0.2">
      <c r="A3502" t="s">
        <v>7026</v>
      </c>
      <c r="B3502" t="s">
        <v>7027</v>
      </c>
      <c r="CE3502">
        <v>1</v>
      </c>
      <c r="CP3502">
        <v>1</v>
      </c>
      <c r="DI3502">
        <v>1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1</v>
      </c>
      <c r="FB3502">
        <v>0</v>
      </c>
      <c r="FC3502">
        <v>0</v>
      </c>
      <c r="FD3502">
        <v>0</v>
      </c>
      <c r="FE3502">
        <v>0</v>
      </c>
      <c r="FF3502">
        <v>0</v>
      </c>
      <c r="FG3502">
        <v>0</v>
      </c>
      <c r="FH3502">
        <v>0</v>
      </c>
      <c r="FI3502">
        <v>0</v>
      </c>
      <c r="FJ3502">
        <v>0</v>
      </c>
      <c r="FK3502">
        <v>0</v>
      </c>
      <c r="FL3502">
        <v>1</v>
      </c>
      <c r="FM3502">
        <v>0</v>
      </c>
      <c r="FN3502">
        <v>0</v>
      </c>
      <c r="FO3502">
        <v>0</v>
      </c>
      <c r="FP3502">
        <v>0</v>
      </c>
      <c r="FQ3502">
        <v>0</v>
      </c>
      <c r="FR3502">
        <v>0</v>
      </c>
      <c r="FS3502">
        <v>0</v>
      </c>
      <c r="FT3502">
        <v>0</v>
      </c>
      <c r="FU3502">
        <v>0</v>
      </c>
      <c r="FV3502">
        <v>0</v>
      </c>
      <c r="FW3502">
        <v>0</v>
      </c>
      <c r="FX3502">
        <v>0</v>
      </c>
      <c r="FY3502">
        <v>0</v>
      </c>
      <c r="FZ3502">
        <v>0</v>
      </c>
      <c r="GA3502">
        <v>0</v>
      </c>
      <c r="GB3502">
        <v>0</v>
      </c>
      <c r="GC3502">
        <v>0</v>
      </c>
      <c r="GD3502">
        <v>0</v>
      </c>
      <c r="GE3502">
        <v>1</v>
      </c>
    </row>
    <row r="3503" spans="1:187" x14ac:dyDescent="0.2">
      <c r="A3503" t="s">
        <v>7028</v>
      </c>
      <c r="B3503" t="s">
        <v>7029</v>
      </c>
      <c r="E3503">
        <v>2</v>
      </c>
      <c r="F3503">
        <v>2</v>
      </c>
      <c r="G3503">
        <v>3</v>
      </c>
      <c r="K3503">
        <v>1</v>
      </c>
      <c r="L3503">
        <v>1</v>
      </c>
      <c r="T3503" s="1">
        <v>9</v>
      </c>
      <c r="W3503">
        <v>1</v>
      </c>
      <c r="Y3503">
        <v>1</v>
      </c>
      <c r="AL3503">
        <v>2</v>
      </c>
      <c r="AM3503">
        <v>11</v>
      </c>
      <c r="AR3503">
        <v>1</v>
      </c>
      <c r="AS3503">
        <v>2</v>
      </c>
      <c r="AT3503">
        <v>2</v>
      </c>
      <c r="BE3503">
        <v>5</v>
      </c>
      <c r="BX3503">
        <v>5</v>
      </c>
      <c r="CA3503">
        <v>1</v>
      </c>
      <c r="CB3503">
        <v>3</v>
      </c>
      <c r="CE3503">
        <v>1</v>
      </c>
      <c r="CP3503">
        <v>5</v>
      </c>
      <c r="DI3503">
        <v>5</v>
      </c>
      <c r="DO3503">
        <v>1</v>
      </c>
      <c r="DQ3503">
        <v>1</v>
      </c>
      <c r="EA3503">
        <v>2</v>
      </c>
      <c r="ET3503">
        <v>2</v>
      </c>
      <c r="EU3503">
        <v>0</v>
      </c>
      <c r="EV3503">
        <v>0</v>
      </c>
      <c r="EW3503">
        <v>3</v>
      </c>
      <c r="EX3503">
        <v>5</v>
      </c>
      <c r="EY3503">
        <v>4</v>
      </c>
      <c r="EZ3503">
        <v>3</v>
      </c>
      <c r="FA3503">
        <v>3</v>
      </c>
      <c r="FB3503">
        <v>1</v>
      </c>
      <c r="FC3503">
        <v>1</v>
      </c>
      <c r="FD3503">
        <v>1</v>
      </c>
      <c r="FE3503">
        <v>0</v>
      </c>
      <c r="FF3503">
        <v>0</v>
      </c>
      <c r="FG3503">
        <v>0</v>
      </c>
      <c r="FH3503">
        <v>0</v>
      </c>
      <c r="FI3503">
        <v>0</v>
      </c>
      <c r="FJ3503">
        <v>0</v>
      </c>
      <c r="FK3503">
        <v>0</v>
      </c>
      <c r="FL3503">
        <v>21</v>
      </c>
      <c r="FM3503">
        <v>0</v>
      </c>
      <c r="FN3503">
        <v>0</v>
      </c>
      <c r="FO3503">
        <v>1</v>
      </c>
      <c r="FP3503">
        <v>0</v>
      </c>
      <c r="FQ3503">
        <v>1</v>
      </c>
      <c r="FR3503">
        <v>0</v>
      </c>
      <c r="FS3503">
        <v>0</v>
      </c>
      <c r="FT3503">
        <v>0</v>
      </c>
      <c r="FU3503">
        <v>0</v>
      </c>
      <c r="FV3503">
        <v>0</v>
      </c>
      <c r="FW3503">
        <v>0</v>
      </c>
      <c r="FX3503">
        <v>0</v>
      </c>
      <c r="FY3503">
        <v>0</v>
      </c>
      <c r="FZ3503">
        <v>0</v>
      </c>
      <c r="GA3503">
        <v>0</v>
      </c>
      <c r="GB3503">
        <v>0</v>
      </c>
      <c r="GC3503">
        <v>0</v>
      </c>
      <c r="GD3503">
        <v>2</v>
      </c>
      <c r="GE3503">
        <v>23</v>
      </c>
    </row>
    <row r="3504" spans="1:187" x14ac:dyDescent="0.2">
      <c r="A3504" t="s">
        <v>7030</v>
      </c>
      <c r="B3504" t="s">
        <v>7031</v>
      </c>
      <c r="CD3504">
        <v>1</v>
      </c>
      <c r="CP3504">
        <v>1</v>
      </c>
      <c r="DI3504">
        <v>1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1</v>
      </c>
      <c r="FA3504">
        <v>0</v>
      </c>
      <c r="FB3504">
        <v>0</v>
      </c>
      <c r="FC3504">
        <v>0</v>
      </c>
      <c r="FD3504">
        <v>0</v>
      </c>
      <c r="FE3504">
        <v>0</v>
      </c>
      <c r="FF3504">
        <v>0</v>
      </c>
      <c r="FG3504">
        <v>0</v>
      </c>
      <c r="FH3504">
        <v>0</v>
      </c>
      <c r="FI3504">
        <v>0</v>
      </c>
      <c r="FJ3504">
        <v>0</v>
      </c>
      <c r="FK3504">
        <v>0</v>
      </c>
      <c r="FL3504">
        <v>1</v>
      </c>
      <c r="FM3504">
        <v>0</v>
      </c>
      <c r="FN3504">
        <v>0</v>
      </c>
      <c r="FO3504">
        <v>0</v>
      </c>
      <c r="FP3504">
        <v>0</v>
      </c>
      <c r="FQ3504">
        <v>0</v>
      </c>
      <c r="FR3504">
        <v>0</v>
      </c>
      <c r="FS3504">
        <v>0</v>
      </c>
      <c r="FT3504">
        <v>0</v>
      </c>
      <c r="FU3504">
        <v>0</v>
      </c>
      <c r="FV3504">
        <v>0</v>
      </c>
      <c r="FW3504">
        <v>0</v>
      </c>
      <c r="FX3504">
        <v>0</v>
      </c>
      <c r="FY3504">
        <v>0</v>
      </c>
      <c r="FZ3504">
        <v>0</v>
      </c>
      <c r="GA3504">
        <v>0</v>
      </c>
      <c r="GB3504">
        <v>0</v>
      </c>
      <c r="GC3504">
        <v>0</v>
      </c>
      <c r="GD3504">
        <v>0</v>
      </c>
      <c r="GE3504">
        <v>1</v>
      </c>
    </row>
    <row r="3505" spans="1:187" x14ac:dyDescent="0.2">
      <c r="A3505" t="s">
        <v>7032</v>
      </c>
      <c r="B3505" t="s">
        <v>7033</v>
      </c>
      <c r="F3505">
        <v>1</v>
      </c>
      <c r="I3505">
        <v>1</v>
      </c>
      <c r="T3505" s="1">
        <v>2</v>
      </c>
      <c r="AM3505">
        <v>2</v>
      </c>
      <c r="EU3505">
        <v>0</v>
      </c>
      <c r="EV3505">
        <v>0</v>
      </c>
      <c r="EW3505">
        <v>0</v>
      </c>
      <c r="EX3505">
        <v>1</v>
      </c>
      <c r="EY3505">
        <v>0</v>
      </c>
      <c r="EZ3505">
        <v>0</v>
      </c>
      <c r="FA3505">
        <v>1</v>
      </c>
      <c r="FB3505">
        <v>0</v>
      </c>
      <c r="FC3505">
        <v>0</v>
      </c>
      <c r="FD3505">
        <v>0</v>
      </c>
      <c r="FE3505">
        <v>0</v>
      </c>
      <c r="FF3505">
        <v>0</v>
      </c>
      <c r="FG3505">
        <v>0</v>
      </c>
      <c r="FH3505">
        <v>0</v>
      </c>
      <c r="FI3505">
        <v>0</v>
      </c>
      <c r="FJ3505">
        <v>0</v>
      </c>
      <c r="FK3505">
        <v>0</v>
      </c>
      <c r="FL3505">
        <v>2</v>
      </c>
      <c r="FM3505">
        <v>0</v>
      </c>
      <c r="FN3505">
        <v>0</v>
      </c>
      <c r="FO3505">
        <v>0</v>
      </c>
      <c r="FP3505">
        <v>0</v>
      </c>
      <c r="FQ3505">
        <v>0</v>
      </c>
      <c r="FR3505">
        <v>0</v>
      </c>
      <c r="FS3505">
        <v>0</v>
      </c>
      <c r="FT3505">
        <v>0</v>
      </c>
      <c r="FU3505">
        <v>0</v>
      </c>
      <c r="FV3505">
        <v>0</v>
      </c>
      <c r="FW3505">
        <v>0</v>
      </c>
      <c r="FX3505">
        <v>0</v>
      </c>
      <c r="FY3505">
        <v>0</v>
      </c>
      <c r="FZ3505">
        <v>0</v>
      </c>
      <c r="GA3505">
        <v>0</v>
      </c>
      <c r="GB3505">
        <v>0</v>
      </c>
      <c r="GC3505">
        <v>0</v>
      </c>
      <c r="GD3505">
        <v>0</v>
      </c>
      <c r="GE3505">
        <v>2</v>
      </c>
    </row>
    <row r="3506" spans="1:187" x14ac:dyDescent="0.2">
      <c r="A3506" t="s">
        <v>7034</v>
      </c>
      <c r="B3506" t="s">
        <v>7035</v>
      </c>
      <c r="C3506">
        <v>2</v>
      </c>
      <c r="D3506">
        <v>3</v>
      </c>
      <c r="E3506">
        <v>7</v>
      </c>
      <c r="F3506">
        <v>47</v>
      </c>
      <c r="G3506">
        <v>47</v>
      </c>
      <c r="H3506">
        <v>30</v>
      </c>
      <c r="I3506">
        <v>19</v>
      </c>
      <c r="J3506">
        <v>14</v>
      </c>
      <c r="K3506">
        <v>5</v>
      </c>
      <c r="L3506">
        <v>2</v>
      </c>
      <c r="M3506">
        <v>1</v>
      </c>
      <c r="N3506">
        <v>1</v>
      </c>
      <c r="O3506">
        <v>3</v>
      </c>
      <c r="Q3506">
        <v>1</v>
      </c>
      <c r="T3506" s="1">
        <v>182</v>
      </c>
      <c r="U3506">
        <v>1</v>
      </c>
      <c r="V3506">
        <v>2</v>
      </c>
      <c r="W3506">
        <v>1</v>
      </c>
      <c r="X3506">
        <v>73</v>
      </c>
      <c r="Y3506">
        <v>44</v>
      </c>
      <c r="Z3506">
        <v>9</v>
      </c>
      <c r="AA3506">
        <v>6</v>
      </c>
      <c r="AB3506">
        <v>1</v>
      </c>
      <c r="AC3506">
        <v>2</v>
      </c>
      <c r="AD3506">
        <v>2</v>
      </c>
      <c r="AE3506">
        <v>2</v>
      </c>
      <c r="AF3506">
        <v>1</v>
      </c>
      <c r="AG3506">
        <v>1</v>
      </c>
      <c r="AL3506">
        <v>145</v>
      </c>
      <c r="AM3506">
        <v>327</v>
      </c>
      <c r="AP3506">
        <v>1</v>
      </c>
      <c r="AQ3506">
        <v>4</v>
      </c>
      <c r="AR3506">
        <v>7</v>
      </c>
      <c r="AS3506">
        <v>3</v>
      </c>
      <c r="AT3506">
        <v>3</v>
      </c>
      <c r="AU3506">
        <v>1</v>
      </c>
      <c r="AV3506">
        <v>2</v>
      </c>
      <c r="AW3506">
        <v>1</v>
      </c>
      <c r="BE3506">
        <v>22</v>
      </c>
      <c r="BI3506">
        <v>14</v>
      </c>
      <c r="BJ3506">
        <v>5</v>
      </c>
      <c r="BK3506">
        <v>3</v>
      </c>
      <c r="BL3506">
        <v>1</v>
      </c>
      <c r="BM3506">
        <v>1</v>
      </c>
      <c r="BO3506">
        <v>1</v>
      </c>
      <c r="BW3506">
        <v>25</v>
      </c>
      <c r="BX3506">
        <v>47</v>
      </c>
      <c r="CA3506">
        <v>2</v>
      </c>
      <c r="CB3506">
        <v>43</v>
      </c>
      <c r="CC3506">
        <v>38</v>
      </c>
      <c r="CD3506">
        <v>42</v>
      </c>
      <c r="CE3506">
        <v>20</v>
      </c>
      <c r="CF3506">
        <v>12</v>
      </c>
      <c r="CG3506">
        <v>2</v>
      </c>
      <c r="CI3506">
        <v>1</v>
      </c>
      <c r="CP3506">
        <v>160</v>
      </c>
      <c r="CT3506">
        <v>71</v>
      </c>
      <c r="CU3506">
        <v>33</v>
      </c>
      <c r="CV3506">
        <v>7</v>
      </c>
      <c r="CW3506">
        <v>2</v>
      </c>
      <c r="CX3506">
        <v>1</v>
      </c>
      <c r="CY3506">
        <v>2</v>
      </c>
      <c r="DH3506">
        <v>116</v>
      </c>
      <c r="DI3506">
        <v>276</v>
      </c>
      <c r="DM3506">
        <v>1</v>
      </c>
      <c r="DO3506">
        <v>1</v>
      </c>
      <c r="DQ3506">
        <v>1</v>
      </c>
      <c r="DS3506">
        <v>1</v>
      </c>
      <c r="DU3506">
        <v>1</v>
      </c>
      <c r="EA3506">
        <v>5</v>
      </c>
      <c r="EF3506">
        <v>1</v>
      </c>
      <c r="EH3506">
        <v>1</v>
      </c>
      <c r="ES3506">
        <v>2</v>
      </c>
      <c r="ET3506">
        <v>7</v>
      </c>
      <c r="EU3506">
        <v>2</v>
      </c>
      <c r="EV3506">
        <v>3</v>
      </c>
      <c r="EW3506">
        <v>10</v>
      </c>
      <c r="EX3506">
        <v>95</v>
      </c>
      <c r="EY3506">
        <v>92</v>
      </c>
      <c r="EZ3506">
        <v>76</v>
      </c>
      <c r="FA3506">
        <v>42</v>
      </c>
      <c r="FB3506">
        <v>28</v>
      </c>
      <c r="FC3506">
        <v>9</v>
      </c>
      <c r="FD3506">
        <v>4</v>
      </c>
      <c r="FE3506">
        <v>2</v>
      </c>
      <c r="FF3506">
        <v>2</v>
      </c>
      <c r="FG3506">
        <v>3</v>
      </c>
      <c r="FH3506">
        <v>0</v>
      </c>
      <c r="FI3506">
        <v>1</v>
      </c>
      <c r="FJ3506">
        <v>0</v>
      </c>
      <c r="FK3506">
        <v>0</v>
      </c>
      <c r="FL3506">
        <v>369</v>
      </c>
      <c r="FM3506">
        <v>1</v>
      </c>
      <c r="FN3506">
        <v>2</v>
      </c>
      <c r="FO3506">
        <v>1</v>
      </c>
      <c r="FP3506">
        <v>158</v>
      </c>
      <c r="FQ3506">
        <v>83</v>
      </c>
      <c r="FR3506">
        <v>19</v>
      </c>
      <c r="FS3506">
        <v>10</v>
      </c>
      <c r="FT3506">
        <v>3</v>
      </c>
      <c r="FU3506">
        <v>4</v>
      </c>
      <c r="FV3506">
        <v>3</v>
      </c>
      <c r="FW3506">
        <v>2</v>
      </c>
      <c r="FX3506">
        <v>1</v>
      </c>
      <c r="FY3506">
        <v>1</v>
      </c>
      <c r="FZ3506">
        <v>0</v>
      </c>
      <c r="GA3506">
        <v>0</v>
      </c>
      <c r="GB3506">
        <v>0</v>
      </c>
      <c r="GC3506">
        <v>0</v>
      </c>
      <c r="GD3506">
        <v>288</v>
      </c>
      <c r="GE3506">
        <v>657</v>
      </c>
    </row>
    <row r="3507" spans="1:187" x14ac:dyDescent="0.2">
      <c r="A3507" t="s">
        <v>7036</v>
      </c>
      <c r="B3507" t="s">
        <v>7037</v>
      </c>
      <c r="F3507">
        <v>2</v>
      </c>
      <c r="G3507">
        <v>5</v>
      </c>
      <c r="H3507">
        <v>1</v>
      </c>
      <c r="I3507">
        <v>1</v>
      </c>
      <c r="J3507">
        <v>1</v>
      </c>
      <c r="T3507" s="1">
        <v>10</v>
      </c>
      <c r="X3507">
        <v>2</v>
      </c>
      <c r="Y3507">
        <v>7</v>
      </c>
      <c r="AA3507">
        <v>3</v>
      </c>
      <c r="AC3507">
        <v>1</v>
      </c>
      <c r="AL3507">
        <v>13</v>
      </c>
      <c r="AM3507">
        <v>23</v>
      </c>
      <c r="AQ3507">
        <v>1</v>
      </c>
      <c r="BE3507">
        <v>1</v>
      </c>
      <c r="BJ3507">
        <v>1</v>
      </c>
      <c r="BW3507">
        <v>1</v>
      </c>
      <c r="BX3507">
        <v>2</v>
      </c>
      <c r="CB3507">
        <v>2</v>
      </c>
      <c r="CE3507">
        <v>1</v>
      </c>
      <c r="CP3507">
        <v>3</v>
      </c>
      <c r="CT3507">
        <v>1</v>
      </c>
      <c r="CU3507">
        <v>2</v>
      </c>
      <c r="CV3507">
        <v>1</v>
      </c>
      <c r="DH3507">
        <v>4</v>
      </c>
      <c r="DI3507">
        <v>7</v>
      </c>
      <c r="EU3507">
        <v>0</v>
      </c>
      <c r="EV3507">
        <v>0</v>
      </c>
      <c r="EW3507">
        <v>0</v>
      </c>
      <c r="EX3507">
        <v>5</v>
      </c>
      <c r="EY3507">
        <v>5</v>
      </c>
      <c r="EZ3507">
        <v>1</v>
      </c>
      <c r="FA3507">
        <v>2</v>
      </c>
      <c r="FB3507">
        <v>1</v>
      </c>
      <c r="FC3507">
        <v>0</v>
      </c>
      <c r="FD3507">
        <v>0</v>
      </c>
      <c r="FE3507">
        <v>0</v>
      </c>
      <c r="FF3507">
        <v>0</v>
      </c>
      <c r="FG3507">
        <v>0</v>
      </c>
      <c r="FH3507">
        <v>0</v>
      </c>
      <c r="FI3507">
        <v>0</v>
      </c>
      <c r="FJ3507">
        <v>0</v>
      </c>
      <c r="FK3507">
        <v>0</v>
      </c>
      <c r="FL3507">
        <v>14</v>
      </c>
      <c r="FM3507">
        <v>0</v>
      </c>
      <c r="FN3507">
        <v>0</v>
      </c>
      <c r="FO3507">
        <v>0</v>
      </c>
      <c r="FP3507">
        <v>3</v>
      </c>
      <c r="FQ3507">
        <v>10</v>
      </c>
      <c r="FR3507">
        <v>1</v>
      </c>
      <c r="FS3507">
        <v>3</v>
      </c>
      <c r="FT3507">
        <v>0</v>
      </c>
      <c r="FU3507">
        <v>1</v>
      </c>
      <c r="FV3507">
        <v>0</v>
      </c>
      <c r="FW3507">
        <v>0</v>
      </c>
      <c r="FX3507">
        <v>0</v>
      </c>
      <c r="FY3507">
        <v>0</v>
      </c>
      <c r="FZ3507">
        <v>0</v>
      </c>
      <c r="GA3507">
        <v>0</v>
      </c>
      <c r="GB3507">
        <v>0</v>
      </c>
      <c r="GC3507">
        <v>0</v>
      </c>
      <c r="GD3507">
        <v>18</v>
      </c>
      <c r="GE3507">
        <v>32</v>
      </c>
    </row>
    <row r="3508" spans="1:187" x14ac:dyDescent="0.2">
      <c r="A3508" t="s">
        <v>7038</v>
      </c>
      <c r="B3508" t="s">
        <v>7039</v>
      </c>
      <c r="H3508">
        <v>1</v>
      </c>
      <c r="I3508">
        <v>1</v>
      </c>
      <c r="J3508">
        <v>1</v>
      </c>
      <c r="T3508" s="1">
        <v>3</v>
      </c>
      <c r="X3508">
        <v>1</v>
      </c>
      <c r="AL3508">
        <v>1</v>
      </c>
      <c r="AM3508">
        <v>4</v>
      </c>
      <c r="AT3508">
        <v>1</v>
      </c>
      <c r="BE3508">
        <v>1</v>
      </c>
      <c r="BX3508">
        <v>1</v>
      </c>
      <c r="CT3508">
        <v>1</v>
      </c>
      <c r="CV3508">
        <v>1</v>
      </c>
      <c r="DH3508">
        <v>2</v>
      </c>
      <c r="DI3508">
        <v>2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1</v>
      </c>
      <c r="FA3508">
        <v>2</v>
      </c>
      <c r="FB3508">
        <v>1</v>
      </c>
      <c r="FC3508">
        <v>0</v>
      </c>
      <c r="FD3508">
        <v>0</v>
      </c>
      <c r="FE3508">
        <v>0</v>
      </c>
      <c r="FF3508">
        <v>0</v>
      </c>
      <c r="FG3508">
        <v>0</v>
      </c>
      <c r="FH3508">
        <v>0</v>
      </c>
      <c r="FI3508">
        <v>0</v>
      </c>
      <c r="FJ3508">
        <v>0</v>
      </c>
      <c r="FK3508">
        <v>0</v>
      </c>
      <c r="FL3508">
        <v>4</v>
      </c>
      <c r="FM3508">
        <v>0</v>
      </c>
      <c r="FN3508">
        <v>0</v>
      </c>
      <c r="FO3508">
        <v>0</v>
      </c>
      <c r="FP3508">
        <v>2</v>
      </c>
      <c r="FQ3508">
        <v>0</v>
      </c>
      <c r="FR3508">
        <v>1</v>
      </c>
      <c r="FS3508">
        <v>0</v>
      </c>
      <c r="FT3508">
        <v>0</v>
      </c>
      <c r="FU3508">
        <v>0</v>
      </c>
      <c r="FV3508">
        <v>0</v>
      </c>
      <c r="FW3508">
        <v>0</v>
      </c>
      <c r="FX3508">
        <v>0</v>
      </c>
      <c r="FY3508">
        <v>0</v>
      </c>
      <c r="FZ3508">
        <v>0</v>
      </c>
      <c r="GA3508">
        <v>0</v>
      </c>
      <c r="GB3508">
        <v>0</v>
      </c>
      <c r="GC3508">
        <v>0</v>
      </c>
      <c r="GD3508">
        <v>3</v>
      </c>
      <c r="GE3508">
        <v>7</v>
      </c>
    </row>
    <row r="3509" spans="1:187" x14ac:dyDescent="0.2">
      <c r="A3509" t="s">
        <v>7040</v>
      </c>
      <c r="B3509" t="s">
        <v>7041</v>
      </c>
      <c r="Y3509">
        <v>1</v>
      </c>
      <c r="AL3509">
        <v>1</v>
      </c>
      <c r="AM3509">
        <v>1</v>
      </c>
      <c r="AT3509">
        <v>1</v>
      </c>
      <c r="BE3509">
        <v>1</v>
      </c>
      <c r="BX3509">
        <v>1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0</v>
      </c>
      <c r="FA3509">
        <v>1</v>
      </c>
      <c r="FB3509">
        <v>0</v>
      </c>
      <c r="FC3509">
        <v>0</v>
      </c>
      <c r="FD3509">
        <v>0</v>
      </c>
      <c r="FE3509">
        <v>0</v>
      </c>
      <c r="FF3509">
        <v>0</v>
      </c>
      <c r="FG3509">
        <v>0</v>
      </c>
      <c r="FH3509">
        <v>0</v>
      </c>
      <c r="FI3509">
        <v>0</v>
      </c>
      <c r="FJ3509">
        <v>0</v>
      </c>
      <c r="FK3509">
        <v>0</v>
      </c>
      <c r="FL3509">
        <v>1</v>
      </c>
      <c r="FM3509">
        <v>0</v>
      </c>
      <c r="FN3509">
        <v>0</v>
      </c>
      <c r="FO3509">
        <v>0</v>
      </c>
      <c r="FP3509">
        <v>0</v>
      </c>
      <c r="FQ3509">
        <v>1</v>
      </c>
      <c r="FR3509">
        <v>0</v>
      </c>
      <c r="FS3509">
        <v>0</v>
      </c>
      <c r="FT3509">
        <v>0</v>
      </c>
      <c r="FU3509">
        <v>0</v>
      </c>
      <c r="FV3509">
        <v>0</v>
      </c>
      <c r="FW3509">
        <v>0</v>
      </c>
      <c r="FX3509">
        <v>0</v>
      </c>
      <c r="FY3509">
        <v>0</v>
      </c>
      <c r="FZ3509">
        <v>0</v>
      </c>
      <c r="GA3509">
        <v>0</v>
      </c>
      <c r="GB3509">
        <v>0</v>
      </c>
      <c r="GC3509">
        <v>0</v>
      </c>
      <c r="GD3509">
        <v>1</v>
      </c>
      <c r="GE3509">
        <v>2</v>
      </c>
    </row>
    <row r="3510" spans="1:187" x14ac:dyDescent="0.2">
      <c r="A3510" t="s">
        <v>7042</v>
      </c>
      <c r="B3510" t="s">
        <v>7043</v>
      </c>
      <c r="D3510">
        <v>1</v>
      </c>
      <c r="E3510">
        <v>1</v>
      </c>
      <c r="T3510" s="1">
        <v>2</v>
      </c>
      <c r="W3510">
        <v>1</v>
      </c>
      <c r="AL3510">
        <v>1</v>
      </c>
      <c r="AM3510">
        <v>3</v>
      </c>
      <c r="CA3510">
        <v>1</v>
      </c>
      <c r="CP3510">
        <v>1</v>
      </c>
      <c r="CS3510">
        <v>1</v>
      </c>
      <c r="DH3510">
        <v>1</v>
      </c>
      <c r="DI3510">
        <v>2</v>
      </c>
      <c r="EU3510">
        <v>0</v>
      </c>
      <c r="EV3510">
        <v>1</v>
      </c>
      <c r="EW3510">
        <v>2</v>
      </c>
      <c r="EX3510">
        <v>0</v>
      </c>
      <c r="EY3510">
        <v>0</v>
      </c>
      <c r="EZ3510">
        <v>0</v>
      </c>
      <c r="FA3510">
        <v>0</v>
      </c>
      <c r="FB3510">
        <v>0</v>
      </c>
      <c r="FC3510">
        <v>0</v>
      </c>
      <c r="FD3510">
        <v>0</v>
      </c>
      <c r="FE3510">
        <v>0</v>
      </c>
      <c r="FF3510">
        <v>0</v>
      </c>
      <c r="FG3510">
        <v>0</v>
      </c>
      <c r="FH3510">
        <v>0</v>
      </c>
      <c r="FI3510">
        <v>0</v>
      </c>
      <c r="FJ3510">
        <v>0</v>
      </c>
      <c r="FK3510">
        <v>0</v>
      </c>
      <c r="FL3510">
        <v>3</v>
      </c>
      <c r="FM3510">
        <v>0</v>
      </c>
      <c r="FN3510">
        <v>0</v>
      </c>
      <c r="FO3510">
        <v>2</v>
      </c>
      <c r="FP3510">
        <v>0</v>
      </c>
      <c r="FQ3510">
        <v>0</v>
      </c>
      <c r="FR3510">
        <v>0</v>
      </c>
      <c r="FS3510">
        <v>0</v>
      </c>
      <c r="FT3510">
        <v>0</v>
      </c>
      <c r="FU3510">
        <v>0</v>
      </c>
      <c r="FV3510">
        <v>0</v>
      </c>
      <c r="FW3510">
        <v>0</v>
      </c>
      <c r="FX3510">
        <v>0</v>
      </c>
      <c r="FY3510">
        <v>0</v>
      </c>
      <c r="FZ3510">
        <v>0</v>
      </c>
      <c r="GA3510">
        <v>0</v>
      </c>
      <c r="GB3510">
        <v>0</v>
      </c>
      <c r="GC3510">
        <v>0</v>
      </c>
      <c r="GD3510">
        <v>2</v>
      </c>
      <c r="GE3510">
        <v>5</v>
      </c>
    </row>
    <row r="3511" spans="1:187" x14ac:dyDescent="0.2">
      <c r="A3511" t="s">
        <v>7044</v>
      </c>
      <c r="B3511" t="s">
        <v>7045</v>
      </c>
      <c r="F3511">
        <v>3</v>
      </c>
      <c r="T3511" s="1">
        <v>3</v>
      </c>
      <c r="AM3511">
        <v>3</v>
      </c>
      <c r="EU3511">
        <v>0</v>
      </c>
      <c r="EV3511">
        <v>0</v>
      </c>
      <c r="EW3511">
        <v>0</v>
      </c>
      <c r="EX3511">
        <v>3</v>
      </c>
      <c r="EY3511">
        <v>0</v>
      </c>
      <c r="EZ3511">
        <v>0</v>
      </c>
      <c r="FA3511">
        <v>0</v>
      </c>
      <c r="FB3511">
        <v>0</v>
      </c>
      <c r="FC3511">
        <v>0</v>
      </c>
      <c r="FD3511">
        <v>0</v>
      </c>
      <c r="FE3511">
        <v>0</v>
      </c>
      <c r="FF3511">
        <v>0</v>
      </c>
      <c r="FG3511">
        <v>0</v>
      </c>
      <c r="FH3511">
        <v>0</v>
      </c>
      <c r="FI3511">
        <v>0</v>
      </c>
      <c r="FJ3511">
        <v>0</v>
      </c>
      <c r="FK3511">
        <v>0</v>
      </c>
      <c r="FL3511">
        <v>3</v>
      </c>
      <c r="FM3511">
        <v>0</v>
      </c>
      <c r="FN3511">
        <v>0</v>
      </c>
      <c r="FO3511">
        <v>0</v>
      </c>
      <c r="FP3511">
        <v>0</v>
      </c>
      <c r="FQ3511">
        <v>0</v>
      </c>
      <c r="FR3511">
        <v>0</v>
      </c>
      <c r="FS3511">
        <v>0</v>
      </c>
      <c r="FT3511">
        <v>0</v>
      </c>
      <c r="FU3511">
        <v>0</v>
      </c>
      <c r="FV3511">
        <v>0</v>
      </c>
      <c r="FW3511">
        <v>0</v>
      </c>
      <c r="FX3511">
        <v>0</v>
      </c>
      <c r="FY3511">
        <v>0</v>
      </c>
      <c r="FZ3511">
        <v>0</v>
      </c>
      <c r="GA3511">
        <v>0</v>
      </c>
      <c r="GB3511">
        <v>0</v>
      </c>
      <c r="GC3511">
        <v>0</v>
      </c>
      <c r="GD3511">
        <v>0</v>
      </c>
      <c r="GE3511">
        <v>3</v>
      </c>
    </row>
    <row r="3512" spans="1:187" x14ac:dyDescent="0.2">
      <c r="A3512" t="s">
        <v>7046</v>
      </c>
      <c r="B3512" t="s">
        <v>7047</v>
      </c>
      <c r="E3512">
        <v>1</v>
      </c>
      <c r="F3512">
        <v>11</v>
      </c>
      <c r="G3512">
        <v>14</v>
      </c>
      <c r="H3512">
        <v>9</v>
      </c>
      <c r="I3512">
        <v>11</v>
      </c>
      <c r="J3512">
        <v>5</v>
      </c>
      <c r="K3512">
        <v>3</v>
      </c>
      <c r="L3512">
        <v>3</v>
      </c>
      <c r="T3512" s="1">
        <v>57</v>
      </c>
      <c r="U3512">
        <v>1</v>
      </c>
      <c r="W3512">
        <v>4</v>
      </c>
      <c r="X3512">
        <v>18</v>
      </c>
      <c r="Y3512">
        <v>15</v>
      </c>
      <c r="Z3512">
        <v>9</v>
      </c>
      <c r="AA3512">
        <v>3</v>
      </c>
      <c r="AC3512">
        <v>1</v>
      </c>
      <c r="AD3512">
        <v>2</v>
      </c>
      <c r="AL3512">
        <v>53</v>
      </c>
      <c r="AM3512">
        <v>110</v>
      </c>
      <c r="AR3512">
        <v>1</v>
      </c>
      <c r="AS3512">
        <v>1</v>
      </c>
      <c r="AU3512">
        <v>1</v>
      </c>
      <c r="BB3512">
        <v>1</v>
      </c>
      <c r="BE3512">
        <v>4</v>
      </c>
      <c r="BI3512">
        <v>2</v>
      </c>
      <c r="BW3512">
        <v>2</v>
      </c>
      <c r="BX3512">
        <v>6</v>
      </c>
      <c r="CA3512">
        <v>2</v>
      </c>
      <c r="CB3512">
        <v>6</v>
      </c>
      <c r="CC3512">
        <v>13</v>
      </c>
      <c r="CD3512">
        <v>7</v>
      </c>
      <c r="CE3512">
        <v>5</v>
      </c>
      <c r="CF3512">
        <v>6</v>
      </c>
      <c r="CG3512">
        <v>4</v>
      </c>
      <c r="CH3512">
        <v>1</v>
      </c>
      <c r="CI3512">
        <v>2</v>
      </c>
      <c r="CP3512">
        <v>46</v>
      </c>
      <c r="CT3512">
        <v>15</v>
      </c>
      <c r="CU3512">
        <v>10</v>
      </c>
      <c r="CV3512">
        <v>4</v>
      </c>
      <c r="CX3512">
        <v>1</v>
      </c>
      <c r="CY3512">
        <v>1</v>
      </c>
      <c r="CZ3512">
        <v>2</v>
      </c>
      <c r="DH3512">
        <v>33</v>
      </c>
      <c r="DI3512">
        <v>79</v>
      </c>
      <c r="DQ3512">
        <v>1</v>
      </c>
      <c r="EA3512">
        <v>1</v>
      </c>
      <c r="ET3512">
        <v>1</v>
      </c>
      <c r="EU3512">
        <v>0</v>
      </c>
      <c r="EV3512">
        <v>0</v>
      </c>
      <c r="EW3512">
        <v>3</v>
      </c>
      <c r="EX3512">
        <v>17</v>
      </c>
      <c r="EY3512">
        <v>28</v>
      </c>
      <c r="EZ3512">
        <v>17</v>
      </c>
      <c r="FA3512">
        <v>16</v>
      </c>
      <c r="FB3512">
        <v>13</v>
      </c>
      <c r="FC3512">
        <v>7</v>
      </c>
      <c r="FD3512">
        <v>4</v>
      </c>
      <c r="FE3512">
        <v>2</v>
      </c>
      <c r="FF3512">
        <v>0</v>
      </c>
      <c r="FG3512">
        <v>0</v>
      </c>
      <c r="FH3512">
        <v>0</v>
      </c>
      <c r="FI3512">
        <v>1</v>
      </c>
      <c r="FJ3512">
        <v>0</v>
      </c>
      <c r="FK3512">
        <v>0</v>
      </c>
      <c r="FL3512">
        <v>108</v>
      </c>
      <c r="FM3512">
        <v>1</v>
      </c>
      <c r="FN3512">
        <v>0</v>
      </c>
      <c r="FO3512">
        <v>4</v>
      </c>
      <c r="FP3512">
        <v>35</v>
      </c>
      <c r="FQ3512">
        <v>25</v>
      </c>
      <c r="FR3512">
        <v>13</v>
      </c>
      <c r="FS3512">
        <v>3</v>
      </c>
      <c r="FT3512">
        <v>1</v>
      </c>
      <c r="FU3512">
        <v>2</v>
      </c>
      <c r="FV3512">
        <v>4</v>
      </c>
      <c r="FW3512">
        <v>0</v>
      </c>
      <c r="FX3512">
        <v>0</v>
      </c>
      <c r="FY3512">
        <v>0</v>
      </c>
      <c r="FZ3512">
        <v>0</v>
      </c>
      <c r="GA3512">
        <v>0</v>
      </c>
      <c r="GB3512">
        <v>0</v>
      </c>
      <c r="GC3512">
        <v>0</v>
      </c>
      <c r="GD3512">
        <v>88</v>
      </c>
      <c r="GE3512">
        <v>196</v>
      </c>
    </row>
    <row r="3513" spans="1:187" x14ac:dyDescent="0.2">
      <c r="A3513" t="s">
        <v>7048</v>
      </c>
      <c r="B3513" t="s">
        <v>7049</v>
      </c>
      <c r="E3513">
        <v>7</v>
      </c>
      <c r="F3513">
        <v>59</v>
      </c>
      <c r="G3513">
        <v>94</v>
      </c>
      <c r="H3513">
        <v>64</v>
      </c>
      <c r="I3513">
        <v>39</v>
      </c>
      <c r="J3513">
        <v>26</v>
      </c>
      <c r="K3513">
        <v>10</v>
      </c>
      <c r="L3513">
        <v>7</v>
      </c>
      <c r="M3513">
        <v>3</v>
      </c>
      <c r="N3513">
        <v>2</v>
      </c>
      <c r="O3513">
        <v>1</v>
      </c>
      <c r="P3513">
        <v>3</v>
      </c>
      <c r="T3513" s="1">
        <v>315</v>
      </c>
      <c r="W3513">
        <v>2</v>
      </c>
      <c r="X3513">
        <v>91</v>
      </c>
      <c r="Y3513">
        <v>50</v>
      </c>
      <c r="Z3513">
        <v>15</v>
      </c>
      <c r="AA3513">
        <v>5</v>
      </c>
      <c r="AB3513">
        <v>2</v>
      </c>
      <c r="AC3513">
        <v>4</v>
      </c>
      <c r="AD3513">
        <v>1</v>
      </c>
      <c r="AG3513">
        <v>1</v>
      </c>
      <c r="AL3513">
        <v>171</v>
      </c>
      <c r="AM3513">
        <v>486</v>
      </c>
      <c r="AN3513">
        <v>1</v>
      </c>
      <c r="AP3513">
        <v>1</v>
      </c>
      <c r="AQ3513">
        <v>6</v>
      </c>
      <c r="AR3513">
        <v>8</v>
      </c>
      <c r="AS3513">
        <v>13</v>
      </c>
      <c r="AT3513">
        <v>5</v>
      </c>
      <c r="AU3513">
        <v>6</v>
      </c>
      <c r="AV3513">
        <v>2</v>
      </c>
      <c r="AW3513">
        <v>1</v>
      </c>
      <c r="BE3513">
        <v>43</v>
      </c>
      <c r="BI3513">
        <v>8</v>
      </c>
      <c r="BJ3513">
        <v>13</v>
      </c>
      <c r="BK3513">
        <v>2</v>
      </c>
      <c r="BW3513">
        <v>23</v>
      </c>
      <c r="BX3513">
        <v>66</v>
      </c>
      <c r="CA3513">
        <v>3</v>
      </c>
      <c r="CB3513">
        <v>36</v>
      </c>
      <c r="CC3513">
        <v>40</v>
      </c>
      <c r="CD3513">
        <v>20</v>
      </c>
      <c r="CE3513">
        <v>14</v>
      </c>
      <c r="CF3513">
        <v>14</v>
      </c>
      <c r="CG3513">
        <v>2</v>
      </c>
      <c r="CL3513">
        <v>1</v>
      </c>
      <c r="CP3513">
        <v>130</v>
      </c>
      <c r="CS3513">
        <v>1</v>
      </c>
      <c r="CT3513">
        <v>53</v>
      </c>
      <c r="CU3513">
        <v>33</v>
      </c>
      <c r="CV3513">
        <v>5</v>
      </c>
      <c r="CX3513">
        <v>2</v>
      </c>
      <c r="DH3513">
        <v>94</v>
      </c>
      <c r="DI3513">
        <v>224</v>
      </c>
      <c r="DO3513">
        <v>1</v>
      </c>
      <c r="DQ3513">
        <v>2</v>
      </c>
      <c r="EA3513">
        <v>3</v>
      </c>
      <c r="ED3513">
        <v>1</v>
      </c>
      <c r="EE3513">
        <v>4</v>
      </c>
      <c r="ES3513">
        <v>5</v>
      </c>
      <c r="ET3513">
        <v>8</v>
      </c>
      <c r="EU3513">
        <v>1</v>
      </c>
      <c r="EV3513">
        <v>0</v>
      </c>
      <c r="EW3513">
        <v>11</v>
      </c>
      <c r="EX3513">
        <v>101</v>
      </c>
      <c r="EY3513">
        <v>142</v>
      </c>
      <c r="EZ3513">
        <v>98</v>
      </c>
      <c r="FA3513">
        <v>58</v>
      </c>
      <c r="FB3513">
        <v>48</v>
      </c>
      <c r="FC3513">
        <v>14</v>
      </c>
      <c r="FD3513">
        <v>8</v>
      </c>
      <c r="FE3513">
        <v>3</v>
      </c>
      <c r="FF3513">
        <v>2</v>
      </c>
      <c r="FG3513">
        <v>1</v>
      </c>
      <c r="FH3513">
        <v>4</v>
      </c>
      <c r="FI3513">
        <v>0</v>
      </c>
      <c r="FJ3513">
        <v>0</v>
      </c>
      <c r="FK3513">
        <v>0</v>
      </c>
      <c r="FL3513">
        <v>491</v>
      </c>
      <c r="FM3513">
        <v>0</v>
      </c>
      <c r="FN3513">
        <v>0</v>
      </c>
      <c r="FO3513">
        <v>4</v>
      </c>
      <c r="FP3513">
        <v>156</v>
      </c>
      <c r="FQ3513">
        <v>96</v>
      </c>
      <c r="FR3513">
        <v>22</v>
      </c>
      <c r="FS3513">
        <v>5</v>
      </c>
      <c r="FT3513">
        <v>4</v>
      </c>
      <c r="FU3513">
        <v>4</v>
      </c>
      <c r="FV3513">
        <v>1</v>
      </c>
      <c r="FW3513">
        <v>0</v>
      </c>
      <c r="FX3513">
        <v>0</v>
      </c>
      <c r="FY3513">
        <v>1</v>
      </c>
      <c r="FZ3513">
        <v>0</v>
      </c>
      <c r="GA3513">
        <v>0</v>
      </c>
      <c r="GB3513">
        <v>0</v>
      </c>
      <c r="GC3513">
        <v>0</v>
      </c>
      <c r="GD3513">
        <v>293</v>
      </c>
      <c r="GE3513">
        <v>784</v>
      </c>
    </row>
    <row r="3514" spans="1:187" x14ac:dyDescent="0.2">
      <c r="A3514" t="s">
        <v>7050</v>
      </c>
      <c r="B3514" t="s">
        <v>7051</v>
      </c>
      <c r="C3514">
        <v>1</v>
      </c>
      <c r="D3514">
        <v>1</v>
      </c>
      <c r="J3514">
        <v>2</v>
      </c>
      <c r="T3514" s="1">
        <v>4</v>
      </c>
      <c r="W3514">
        <v>1</v>
      </c>
      <c r="AL3514">
        <v>1</v>
      </c>
      <c r="AM3514">
        <v>5</v>
      </c>
      <c r="AV3514">
        <v>1</v>
      </c>
      <c r="BE3514">
        <v>1</v>
      </c>
      <c r="BX3514">
        <v>1</v>
      </c>
      <c r="CF3514">
        <v>1</v>
      </c>
      <c r="CJ3514">
        <v>1</v>
      </c>
      <c r="CP3514">
        <v>2</v>
      </c>
      <c r="DI3514">
        <v>2</v>
      </c>
      <c r="EU3514">
        <v>1</v>
      </c>
      <c r="EV3514">
        <v>1</v>
      </c>
      <c r="EW3514">
        <v>0</v>
      </c>
      <c r="EX3514">
        <v>0</v>
      </c>
      <c r="EY3514">
        <v>0</v>
      </c>
      <c r="EZ3514">
        <v>0</v>
      </c>
      <c r="FA3514">
        <v>0</v>
      </c>
      <c r="FB3514">
        <v>3</v>
      </c>
      <c r="FC3514">
        <v>1</v>
      </c>
      <c r="FD3514">
        <v>0</v>
      </c>
      <c r="FE3514">
        <v>0</v>
      </c>
      <c r="FF3514">
        <v>1</v>
      </c>
      <c r="FG3514">
        <v>0</v>
      </c>
      <c r="FH3514">
        <v>0</v>
      </c>
      <c r="FI3514">
        <v>0</v>
      </c>
      <c r="FJ3514">
        <v>0</v>
      </c>
      <c r="FK3514">
        <v>0</v>
      </c>
      <c r="FL3514">
        <v>7</v>
      </c>
      <c r="FM3514">
        <v>0</v>
      </c>
      <c r="FN3514">
        <v>0</v>
      </c>
      <c r="FO3514">
        <v>1</v>
      </c>
      <c r="FP3514">
        <v>0</v>
      </c>
      <c r="FQ3514">
        <v>0</v>
      </c>
      <c r="FR3514">
        <v>0</v>
      </c>
      <c r="FS3514">
        <v>0</v>
      </c>
      <c r="FT3514">
        <v>0</v>
      </c>
      <c r="FU3514">
        <v>0</v>
      </c>
      <c r="FV3514">
        <v>0</v>
      </c>
      <c r="FW3514">
        <v>0</v>
      </c>
      <c r="FX3514">
        <v>0</v>
      </c>
      <c r="FY3514">
        <v>0</v>
      </c>
      <c r="FZ3514">
        <v>0</v>
      </c>
      <c r="GA3514">
        <v>0</v>
      </c>
      <c r="GB3514">
        <v>0</v>
      </c>
      <c r="GC3514">
        <v>0</v>
      </c>
      <c r="GD3514">
        <v>1</v>
      </c>
      <c r="GE3514">
        <v>8</v>
      </c>
    </row>
    <row r="3515" spans="1:187" x14ac:dyDescent="0.2">
      <c r="A3515" t="s">
        <v>7052</v>
      </c>
      <c r="B3515" t="s">
        <v>7053</v>
      </c>
      <c r="N3515">
        <v>1</v>
      </c>
      <c r="T3515" s="1">
        <v>1</v>
      </c>
      <c r="AK3515">
        <v>1</v>
      </c>
      <c r="AL3515">
        <v>1</v>
      </c>
      <c r="AM3515">
        <v>2</v>
      </c>
      <c r="DC3515">
        <v>1</v>
      </c>
      <c r="DH3515">
        <v>1</v>
      </c>
      <c r="DI3515">
        <v>1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0</v>
      </c>
      <c r="FA3515">
        <v>0</v>
      </c>
      <c r="FB3515">
        <v>0</v>
      </c>
      <c r="FC3515">
        <v>0</v>
      </c>
      <c r="FD3515">
        <v>0</v>
      </c>
      <c r="FE3515">
        <v>0</v>
      </c>
      <c r="FF3515">
        <v>1</v>
      </c>
      <c r="FG3515">
        <v>0</v>
      </c>
      <c r="FH3515">
        <v>0</v>
      </c>
      <c r="FI3515">
        <v>0</v>
      </c>
      <c r="FJ3515">
        <v>0</v>
      </c>
      <c r="FK3515">
        <v>0</v>
      </c>
      <c r="FL3515">
        <v>1</v>
      </c>
      <c r="FM3515">
        <v>0</v>
      </c>
      <c r="FN3515">
        <v>0</v>
      </c>
      <c r="FO3515">
        <v>0</v>
      </c>
      <c r="FP3515">
        <v>0</v>
      </c>
      <c r="FQ3515">
        <v>0</v>
      </c>
      <c r="FR3515">
        <v>0</v>
      </c>
      <c r="FS3515">
        <v>0</v>
      </c>
      <c r="FT3515">
        <v>0</v>
      </c>
      <c r="FU3515">
        <v>0</v>
      </c>
      <c r="FV3515">
        <v>0</v>
      </c>
      <c r="FW3515">
        <v>0</v>
      </c>
      <c r="FX3515">
        <v>0</v>
      </c>
      <c r="FY3515">
        <v>1</v>
      </c>
      <c r="FZ3515">
        <v>0</v>
      </c>
      <c r="GA3515">
        <v>0</v>
      </c>
      <c r="GB3515">
        <v>0</v>
      </c>
      <c r="GC3515">
        <v>1</v>
      </c>
      <c r="GD3515">
        <v>2</v>
      </c>
      <c r="GE3515">
        <v>3</v>
      </c>
    </row>
    <row r="3516" spans="1:187" x14ac:dyDescent="0.2">
      <c r="A3516" t="s">
        <v>7054</v>
      </c>
      <c r="B3516" t="s">
        <v>7055</v>
      </c>
      <c r="G3516">
        <v>1</v>
      </c>
      <c r="J3516">
        <v>1</v>
      </c>
      <c r="P3516">
        <v>1</v>
      </c>
      <c r="T3516" s="1">
        <v>3</v>
      </c>
      <c r="V3516">
        <v>1</v>
      </c>
      <c r="X3516">
        <v>1</v>
      </c>
      <c r="AA3516">
        <v>1</v>
      </c>
      <c r="AB3516">
        <v>1</v>
      </c>
      <c r="AI3516">
        <v>1</v>
      </c>
      <c r="AJ3516">
        <v>1</v>
      </c>
      <c r="AK3516">
        <v>1</v>
      </c>
      <c r="AL3516">
        <v>7</v>
      </c>
      <c r="AM3516">
        <v>10</v>
      </c>
      <c r="CA3516">
        <v>1</v>
      </c>
      <c r="CG3516">
        <v>2</v>
      </c>
      <c r="CH3516">
        <v>1</v>
      </c>
      <c r="CI3516">
        <v>2</v>
      </c>
      <c r="CP3516">
        <v>6</v>
      </c>
      <c r="DD3516">
        <v>1</v>
      </c>
      <c r="DF3516">
        <v>1</v>
      </c>
      <c r="DH3516">
        <v>2</v>
      </c>
      <c r="DI3516">
        <v>8</v>
      </c>
      <c r="EU3516">
        <v>0</v>
      </c>
      <c r="EV3516">
        <v>0</v>
      </c>
      <c r="EW3516">
        <v>1</v>
      </c>
      <c r="EX3516">
        <v>0</v>
      </c>
      <c r="EY3516">
        <v>1</v>
      </c>
      <c r="EZ3516">
        <v>0</v>
      </c>
      <c r="FA3516">
        <v>0</v>
      </c>
      <c r="FB3516">
        <v>1</v>
      </c>
      <c r="FC3516">
        <v>2</v>
      </c>
      <c r="FD3516">
        <v>1</v>
      </c>
      <c r="FE3516">
        <v>2</v>
      </c>
      <c r="FF3516">
        <v>0</v>
      </c>
      <c r="FG3516">
        <v>0</v>
      </c>
      <c r="FH3516">
        <v>1</v>
      </c>
      <c r="FI3516">
        <v>0</v>
      </c>
      <c r="FJ3516">
        <v>0</v>
      </c>
      <c r="FK3516">
        <v>0</v>
      </c>
      <c r="FL3516">
        <v>9</v>
      </c>
      <c r="FM3516">
        <v>0</v>
      </c>
      <c r="FN3516">
        <v>1</v>
      </c>
      <c r="FO3516">
        <v>0</v>
      </c>
      <c r="FP3516">
        <v>1</v>
      </c>
      <c r="FQ3516">
        <v>0</v>
      </c>
      <c r="FR3516">
        <v>0</v>
      </c>
      <c r="FS3516">
        <v>1</v>
      </c>
      <c r="FT3516">
        <v>1</v>
      </c>
      <c r="FU3516">
        <v>0</v>
      </c>
      <c r="FV3516">
        <v>0</v>
      </c>
      <c r="FW3516">
        <v>0</v>
      </c>
      <c r="FX3516">
        <v>0</v>
      </c>
      <c r="FY3516">
        <v>0</v>
      </c>
      <c r="FZ3516">
        <v>1</v>
      </c>
      <c r="GA3516">
        <v>1</v>
      </c>
      <c r="GB3516">
        <v>2</v>
      </c>
      <c r="GC3516">
        <v>1</v>
      </c>
      <c r="GD3516">
        <v>9</v>
      </c>
      <c r="GE3516">
        <v>18</v>
      </c>
    </row>
    <row r="3517" spans="1:187" x14ac:dyDescent="0.2">
      <c r="A3517" t="s">
        <v>7056</v>
      </c>
      <c r="B3517" t="s">
        <v>7057</v>
      </c>
      <c r="F3517">
        <v>1</v>
      </c>
      <c r="G3517">
        <v>3</v>
      </c>
      <c r="J3517">
        <v>3</v>
      </c>
      <c r="K3517">
        <v>2</v>
      </c>
      <c r="L3517">
        <v>3</v>
      </c>
      <c r="M3517">
        <v>5</v>
      </c>
      <c r="N3517">
        <v>1</v>
      </c>
      <c r="O3517">
        <v>2</v>
      </c>
      <c r="P3517">
        <v>2</v>
      </c>
      <c r="Q3517">
        <v>1</v>
      </c>
      <c r="T3517" s="1">
        <v>23</v>
      </c>
      <c r="Y3517">
        <v>3</v>
      </c>
      <c r="Z3517">
        <v>2</v>
      </c>
      <c r="AA3517">
        <v>1</v>
      </c>
      <c r="AB3517">
        <v>1</v>
      </c>
      <c r="AC3517">
        <v>2</v>
      </c>
      <c r="AD3517">
        <v>2</v>
      </c>
      <c r="AE3517">
        <v>2</v>
      </c>
      <c r="AF3517">
        <v>1</v>
      </c>
      <c r="AG3517">
        <v>2</v>
      </c>
      <c r="AK3517">
        <v>1</v>
      </c>
      <c r="AL3517">
        <v>17</v>
      </c>
      <c r="AM3517">
        <v>40</v>
      </c>
      <c r="AU3517">
        <v>1</v>
      </c>
      <c r="AX3517">
        <v>1</v>
      </c>
      <c r="BE3517">
        <v>2</v>
      </c>
      <c r="BJ3517">
        <v>1</v>
      </c>
      <c r="BT3517">
        <v>1</v>
      </c>
      <c r="BW3517">
        <v>2</v>
      </c>
      <c r="BX3517">
        <v>4</v>
      </c>
      <c r="BZ3517">
        <v>1</v>
      </c>
      <c r="CC3517">
        <v>1</v>
      </c>
      <c r="CD3517">
        <v>2</v>
      </c>
      <c r="CE3517">
        <v>2</v>
      </c>
      <c r="CF3517">
        <v>2</v>
      </c>
      <c r="CG3517">
        <v>3</v>
      </c>
      <c r="CH3517">
        <v>1</v>
      </c>
      <c r="CI3517">
        <v>4</v>
      </c>
      <c r="CJ3517">
        <v>1</v>
      </c>
      <c r="CL3517">
        <v>1</v>
      </c>
      <c r="CM3517">
        <v>1</v>
      </c>
      <c r="CP3517">
        <v>19</v>
      </c>
      <c r="CR3517">
        <v>1</v>
      </c>
      <c r="CX3517">
        <v>1</v>
      </c>
      <c r="DA3517">
        <v>1</v>
      </c>
      <c r="DB3517">
        <v>2</v>
      </c>
      <c r="DC3517">
        <v>1</v>
      </c>
      <c r="DF3517">
        <v>1</v>
      </c>
      <c r="DH3517">
        <v>7</v>
      </c>
      <c r="DI3517">
        <v>26</v>
      </c>
      <c r="DQ3517">
        <v>1</v>
      </c>
      <c r="EA3517">
        <v>1</v>
      </c>
      <c r="EI3517">
        <v>1</v>
      </c>
      <c r="ES3517">
        <v>1</v>
      </c>
      <c r="ET3517">
        <v>2</v>
      </c>
      <c r="EU3517">
        <v>0</v>
      </c>
      <c r="EV3517">
        <v>1</v>
      </c>
      <c r="EW3517">
        <v>0</v>
      </c>
      <c r="EX3517">
        <v>1</v>
      </c>
      <c r="EY3517">
        <v>4</v>
      </c>
      <c r="EZ3517">
        <v>2</v>
      </c>
      <c r="FA3517">
        <v>2</v>
      </c>
      <c r="FB3517">
        <v>7</v>
      </c>
      <c r="FC3517">
        <v>5</v>
      </c>
      <c r="FD3517">
        <v>4</v>
      </c>
      <c r="FE3517">
        <v>10</v>
      </c>
      <c r="FF3517">
        <v>2</v>
      </c>
      <c r="FG3517">
        <v>2</v>
      </c>
      <c r="FH3517">
        <v>3</v>
      </c>
      <c r="FI3517">
        <v>2</v>
      </c>
      <c r="FJ3517">
        <v>0</v>
      </c>
      <c r="FK3517">
        <v>0</v>
      </c>
      <c r="FL3517">
        <v>45</v>
      </c>
      <c r="FM3517">
        <v>0</v>
      </c>
      <c r="FN3517">
        <v>1</v>
      </c>
      <c r="FO3517">
        <v>0</v>
      </c>
      <c r="FP3517">
        <v>0</v>
      </c>
      <c r="FQ3517">
        <v>4</v>
      </c>
      <c r="FR3517">
        <v>2</v>
      </c>
      <c r="FS3517">
        <v>1</v>
      </c>
      <c r="FT3517">
        <v>3</v>
      </c>
      <c r="FU3517">
        <v>2</v>
      </c>
      <c r="FV3517">
        <v>2</v>
      </c>
      <c r="FW3517">
        <v>3</v>
      </c>
      <c r="FX3517">
        <v>3</v>
      </c>
      <c r="FY3517">
        <v>3</v>
      </c>
      <c r="FZ3517">
        <v>0</v>
      </c>
      <c r="GA3517">
        <v>1</v>
      </c>
      <c r="GB3517">
        <v>1</v>
      </c>
      <c r="GC3517">
        <v>1</v>
      </c>
      <c r="GD3517">
        <v>27</v>
      </c>
      <c r="GE3517">
        <v>72</v>
      </c>
    </row>
    <row r="3518" spans="1:187" x14ac:dyDescent="0.2">
      <c r="A3518" t="s">
        <v>7058</v>
      </c>
      <c r="B3518" t="s">
        <v>7059</v>
      </c>
      <c r="C3518">
        <v>2</v>
      </c>
      <c r="D3518">
        <v>2</v>
      </c>
      <c r="E3518">
        <v>2</v>
      </c>
      <c r="F3518">
        <v>5</v>
      </c>
      <c r="G3518">
        <v>4</v>
      </c>
      <c r="H3518">
        <v>3</v>
      </c>
      <c r="I3518">
        <v>2</v>
      </c>
      <c r="J3518">
        <v>5</v>
      </c>
      <c r="K3518">
        <v>2</v>
      </c>
      <c r="L3518">
        <v>1</v>
      </c>
      <c r="M3518">
        <v>7</v>
      </c>
      <c r="N3518">
        <v>6</v>
      </c>
      <c r="O3518">
        <v>5</v>
      </c>
      <c r="P3518">
        <v>5</v>
      </c>
      <c r="Q3518">
        <v>1</v>
      </c>
      <c r="R3518">
        <v>2</v>
      </c>
      <c r="S3518">
        <v>2</v>
      </c>
      <c r="T3518" s="1">
        <v>56</v>
      </c>
      <c r="U3518">
        <v>3</v>
      </c>
      <c r="V3518">
        <v>1</v>
      </c>
      <c r="W3518">
        <v>2</v>
      </c>
      <c r="X3518">
        <v>3</v>
      </c>
      <c r="Y3518">
        <v>4</v>
      </c>
      <c r="Z3518">
        <v>5</v>
      </c>
      <c r="AA3518">
        <v>2</v>
      </c>
      <c r="AB3518">
        <v>10</v>
      </c>
      <c r="AC3518">
        <v>3</v>
      </c>
      <c r="AD3518">
        <v>2</v>
      </c>
      <c r="AE3518">
        <v>1</v>
      </c>
      <c r="AF3518">
        <v>3</v>
      </c>
      <c r="AG3518">
        <v>1</v>
      </c>
      <c r="AH3518">
        <v>5</v>
      </c>
      <c r="AJ3518">
        <v>1</v>
      </c>
      <c r="AK3518">
        <v>1</v>
      </c>
      <c r="AL3518">
        <v>47</v>
      </c>
      <c r="AM3518">
        <v>103</v>
      </c>
      <c r="AO3518">
        <v>2</v>
      </c>
      <c r="AP3518">
        <v>3</v>
      </c>
      <c r="AQ3518">
        <v>1</v>
      </c>
      <c r="AT3518">
        <v>1</v>
      </c>
      <c r="AU3518">
        <v>3</v>
      </c>
      <c r="AV3518">
        <v>3</v>
      </c>
      <c r="AW3518">
        <v>2</v>
      </c>
      <c r="AX3518">
        <v>1</v>
      </c>
      <c r="AY3518">
        <v>2</v>
      </c>
      <c r="AZ3518">
        <v>1</v>
      </c>
      <c r="BA3518">
        <v>1</v>
      </c>
      <c r="BB3518">
        <v>1</v>
      </c>
      <c r="BE3518">
        <v>21</v>
      </c>
      <c r="BH3518">
        <v>2</v>
      </c>
      <c r="BI3518">
        <v>1</v>
      </c>
      <c r="BJ3518">
        <v>1</v>
      </c>
      <c r="BK3518">
        <v>2</v>
      </c>
      <c r="BM3518">
        <v>2</v>
      </c>
      <c r="BN3518">
        <v>1</v>
      </c>
      <c r="BO3518">
        <v>2</v>
      </c>
      <c r="BP3518">
        <v>2</v>
      </c>
      <c r="BQ3518">
        <v>1</v>
      </c>
      <c r="BR3518">
        <v>1</v>
      </c>
      <c r="BT3518">
        <v>1</v>
      </c>
      <c r="BV3518">
        <v>1</v>
      </c>
      <c r="BW3518">
        <v>17</v>
      </c>
      <c r="BX3518">
        <v>38</v>
      </c>
      <c r="BY3518">
        <v>5</v>
      </c>
      <c r="BZ3518">
        <v>3</v>
      </c>
      <c r="CA3518">
        <v>6</v>
      </c>
      <c r="CB3518">
        <v>6</v>
      </c>
      <c r="CC3518">
        <v>7</v>
      </c>
      <c r="CD3518">
        <v>7</v>
      </c>
      <c r="CE3518">
        <v>6</v>
      </c>
      <c r="CF3518">
        <v>5</v>
      </c>
      <c r="CG3518">
        <v>7</v>
      </c>
      <c r="CH3518">
        <v>8</v>
      </c>
      <c r="CI3518">
        <v>7</v>
      </c>
      <c r="CJ3518">
        <v>8</v>
      </c>
      <c r="CK3518">
        <v>6</v>
      </c>
      <c r="CL3518">
        <v>1</v>
      </c>
      <c r="CM3518">
        <v>3</v>
      </c>
      <c r="CN3518">
        <v>4</v>
      </c>
      <c r="CO3518">
        <v>1</v>
      </c>
      <c r="CP3518">
        <v>90</v>
      </c>
      <c r="CQ3518">
        <v>3</v>
      </c>
      <c r="CR3518">
        <v>1</v>
      </c>
      <c r="CS3518">
        <v>3</v>
      </c>
      <c r="CT3518">
        <v>5</v>
      </c>
      <c r="CU3518">
        <v>3</v>
      </c>
      <c r="CV3518">
        <v>2</v>
      </c>
      <c r="CW3518">
        <v>2</v>
      </c>
      <c r="CX3518">
        <v>3</v>
      </c>
      <c r="CY3518">
        <v>3</v>
      </c>
      <c r="CZ3518">
        <v>6</v>
      </c>
      <c r="DA3518">
        <v>5</v>
      </c>
      <c r="DB3518">
        <v>3</v>
      </c>
      <c r="DC3518">
        <v>5</v>
      </c>
      <c r="DD3518">
        <v>1</v>
      </c>
      <c r="DE3518">
        <v>2</v>
      </c>
      <c r="DG3518">
        <v>1</v>
      </c>
      <c r="DH3518">
        <v>48</v>
      </c>
      <c r="DI3518">
        <v>138</v>
      </c>
      <c r="DK3518">
        <v>1</v>
      </c>
      <c r="EA3518">
        <v>1</v>
      </c>
      <c r="EK3518">
        <v>1</v>
      </c>
      <c r="ES3518">
        <v>1</v>
      </c>
      <c r="ET3518">
        <v>2</v>
      </c>
      <c r="EU3518">
        <v>7</v>
      </c>
      <c r="EV3518">
        <v>8</v>
      </c>
      <c r="EW3518">
        <v>11</v>
      </c>
      <c r="EX3518">
        <v>12</v>
      </c>
      <c r="EY3518">
        <v>11</v>
      </c>
      <c r="EZ3518">
        <v>10</v>
      </c>
      <c r="FA3518">
        <v>9</v>
      </c>
      <c r="FB3518">
        <v>13</v>
      </c>
      <c r="FC3518">
        <v>12</v>
      </c>
      <c r="FD3518">
        <v>11</v>
      </c>
      <c r="FE3518">
        <v>15</v>
      </c>
      <c r="FF3518">
        <v>16</v>
      </c>
      <c r="FG3518">
        <v>12</v>
      </c>
      <c r="FH3518">
        <v>7</v>
      </c>
      <c r="FI3518">
        <v>5</v>
      </c>
      <c r="FJ3518">
        <v>6</v>
      </c>
      <c r="FK3518">
        <v>3</v>
      </c>
      <c r="FL3518">
        <v>168</v>
      </c>
      <c r="FM3518">
        <v>6</v>
      </c>
      <c r="FN3518">
        <v>2</v>
      </c>
      <c r="FO3518">
        <v>7</v>
      </c>
      <c r="FP3518">
        <v>9</v>
      </c>
      <c r="FQ3518">
        <v>8</v>
      </c>
      <c r="FR3518">
        <v>9</v>
      </c>
      <c r="FS3518">
        <v>4</v>
      </c>
      <c r="FT3518">
        <v>15</v>
      </c>
      <c r="FU3518">
        <v>7</v>
      </c>
      <c r="FV3518">
        <v>11</v>
      </c>
      <c r="FW3518">
        <v>8</v>
      </c>
      <c r="FX3518">
        <v>7</v>
      </c>
      <c r="FY3518">
        <v>7</v>
      </c>
      <c r="FZ3518">
        <v>6</v>
      </c>
      <c r="GA3518">
        <v>3</v>
      </c>
      <c r="GB3518">
        <v>1</v>
      </c>
      <c r="GC3518">
        <v>3</v>
      </c>
      <c r="GD3518">
        <v>113</v>
      </c>
      <c r="GE3518">
        <v>281</v>
      </c>
    </row>
    <row r="3519" spans="1:187" x14ac:dyDescent="0.2">
      <c r="A3519" t="s">
        <v>7060</v>
      </c>
      <c r="B3519" t="s">
        <v>7061</v>
      </c>
      <c r="G3519">
        <v>1</v>
      </c>
      <c r="I3519">
        <v>1</v>
      </c>
      <c r="K3519">
        <v>1</v>
      </c>
      <c r="M3519">
        <v>2</v>
      </c>
      <c r="S3519">
        <v>1</v>
      </c>
      <c r="T3519" s="1">
        <v>6</v>
      </c>
      <c r="Y3519">
        <v>1</v>
      </c>
      <c r="Z3519">
        <v>1</v>
      </c>
      <c r="AD3519">
        <v>3</v>
      </c>
      <c r="AH3519">
        <v>1</v>
      </c>
      <c r="AL3519">
        <v>6</v>
      </c>
      <c r="AM3519">
        <v>12</v>
      </c>
      <c r="BY3519">
        <v>2</v>
      </c>
      <c r="CD3519">
        <v>2</v>
      </c>
      <c r="CE3519">
        <v>2</v>
      </c>
      <c r="CF3519">
        <v>1</v>
      </c>
      <c r="CG3519">
        <v>1</v>
      </c>
      <c r="CH3519">
        <v>5</v>
      </c>
      <c r="CP3519">
        <v>13</v>
      </c>
      <c r="DB3519">
        <v>1</v>
      </c>
      <c r="DH3519">
        <v>1</v>
      </c>
      <c r="DI3519">
        <v>14</v>
      </c>
      <c r="DW3519">
        <v>1</v>
      </c>
      <c r="EA3519">
        <v>1</v>
      </c>
      <c r="ET3519">
        <v>1</v>
      </c>
      <c r="EU3519">
        <v>2</v>
      </c>
      <c r="EV3519">
        <v>0</v>
      </c>
      <c r="EW3519">
        <v>0</v>
      </c>
      <c r="EX3519">
        <v>0</v>
      </c>
      <c r="EY3519">
        <v>1</v>
      </c>
      <c r="EZ3519">
        <v>2</v>
      </c>
      <c r="FA3519">
        <v>3</v>
      </c>
      <c r="FB3519">
        <v>1</v>
      </c>
      <c r="FC3519">
        <v>2</v>
      </c>
      <c r="FD3519">
        <v>5</v>
      </c>
      <c r="FE3519">
        <v>2</v>
      </c>
      <c r="FF3519">
        <v>0</v>
      </c>
      <c r="FG3519">
        <v>0</v>
      </c>
      <c r="FH3519">
        <v>1</v>
      </c>
      <c r="FI3519">
        <v>0</v>
      </c>
      <c r="FJ3519">
        <v>0</v>
      </c>
      <c r="FK3519">
        <v>1</v>
      </c>
      <c r="FL3519">
        <v>20</v>
      </c>
      <c r="FM3519">
        <v>0</v>
      </c>
      <c r="FN3519">
        <v>0</v>
      </c>
      <c r="FO3519">
        <v>0</v>
      </c>
      <c r="FP3519">
        <v>0</v>
      </c>
      <c r="FQ3519">
        <v>1</v>
      </c>
      <c r="FR3519">
        <v>1</v>
      </c>
      <c r="FS3519">
        <v>0</v>
      </c>
      <c r="FT3519">
        <v>0</v>
      </c>
      <c r="FU3519">
        <v>0</v>
      </c>
      <c r="FV3519">
        <v>3</v>
      </c>
      <c r="FW3519">
        <v>0</v>
      </c>
      <c r="FX3519">
        <v>1</v>
      </c>
      <c r="FY3519">
        <v>0</v>
      </c>
      <c r="FZ3519">
        <v>1</v>
      </c>
      <c r="GA3519">
        <v>0</v>
      </c>
      <c r="GB3519">
        <v>0</v>
      </c>
      <c r="GC3519">
        <v>0</v>
      </c>
      <c r="GD3519">
        <v>7</v>
      </c>
      <c r="GE3519">
        <v>27</v>
      </c>
    </row>
    <row r="3520" spans="1:187" x14ac:dyDescent="0.2">
      <c r="A3520" t="s">
        <v>7062</v>
      </c>
      <c r="B3520" t="s">
        <v>7063</v>
      </c>
      <c r="CI3520">
        <v>1</v>
      </c>
      <c r="CP3520">
        <v>1</v>
      </c>
      <c r="DI3520">
        <v>1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  <c r="FA3520">
        <v>0</v>
      </c>
      <c r="FB3520">
        <v>0</v>
      </c>
      <c r="FC3520">
        <v>0</v>
      </c>
      <c r="FD3520">
        <v>0</v>
      </c>
      <c r="FE3520">
        <v>1</v>
      </c>
      <c r="FF3520">
        <v>0</v>
      </c>
      <c r="FG3520">
        <v>0</v>
      </c>
      <c r="FH3520">
        <v>0</v>
      </c>
      <c r="FI3520">
        <v>0</v>
      </c>
      <c r="FJ3520">
        <v>0</v>
      </c>
      <c r="FK3520">
        <v>0</v>
      </c>
      <c r="FL3520">
        <v>1</v>
      </c>
      <c r="FM3520">
        <v>0</v>
      </c>
      <c r="FN3520">
        <v>0</v>
      </c>
      <c r="FO3520">
        <v>0</v>
      </c>
      <c r="FP3520">
        <v>0</v>
      </c>
      <c r="FQ3520">
        <v>0</v>
      </c>
      <c r="FR3520">
        <v>0</v>
      </c>
      <c r="FS3520">
        <v>0</v>
      </c>
      <c r="FT3520">
        <v>0</v>
      </c>
      <c r="FU3520">
        <v>0</v>
      </c>
      <c r="FV3520">
        <v>0</v>
      </c>
      <c r="FW3520">
        <v>0</v>
      </c>
      <c r="FX3520">
        <v>0</v>
      </c>
      <c r="FY3520">
        <v>0</v>
      </c>
      <c r="FZ3520">
        <v>0</v>
      </c>
      <c r="GA3520">
        <v>0</v>
      </c>
      <c r="GB3520">
        <v>0</v>
      </c>
      <c r="GC3520">
        <v>0</v>
      </c>
      <c r="GD3520">
        <v>0</v>
      </c>
      <c r="GE3520">
        <v>1</v>
      </c>
    </row>
    <row r="3521" spans="1:187" x14ac:dyDescent="0.2">
      <c r="A3521" t="s">
        <v>7064</v>
      </c>
      <c r="B3521" t="s">
        <v>7065</v>
      </c>
      <c r="D3521">
        <v>4</v>
      </c>
      <c r="E3521">
        <v>1</v>
      </c>
      <c r="F3521">
        <v>2</v>
      </c>
      <c r="G3521">
        <v>4</v>
      </c>
      <c r="H3521">
        <v>4</v>
      </c>
      <c r="I3521">
        <v>2</v>
      </c>
      <c r="J3521">
        <v>4</v>
      </c>
      <c r="K3521">
        <v>5</v>
      </c>
      <c r="L3521">
        <v>5</v>
      </c>
      <c r="M3521">
        <v>2</v>
      </c>
      <c r="N3521">
        <v>4</v>
      </c>
      <c r="O3521">
        <v>3</v>
      </c>
      <c r="P3521">
        <v>3</v>
      </c>
      <c r="Q3521">
        <v>3</v>
      </c>
      <c r="S3521">
        <v>1</v>
      </c>
      <c r="T3521" s="1">
        <v>47</v>
      </c>
      <c r="V3521">
        <v>5</v>
      </c>
      <c r="X3521">
        <v>5</v>
      </c>
      <c r="Y3521">
        <v>3</v>
      </c>
      <c r="Z3521">
        <v>3</v>
      </c>
      <c r="AA3521">
        <v>3</v>
      </c>
      <c r="AB3521">
        <v>4</v>
      </c>
      <c r="AD3521">
        <v>4</v>
      </c>
      <c r="AE3521">
        <v>3</v>
      </c>
      <c r="AF3521">
        <v>1</v>
      </c>
      <c r="AH3521">
        <v>1</v>
      </c>
      <c r="AI3521">
        <v>1</v>
      </c>
      <c r="AJ3521">
        <v>1</v>
      </c>
      <c r="AK3521">
        <v>1</v>
      </c>
      <c r="AL3521">
        <v>35</v>
      </c>
      <c r="AM3521">
        <v>82</v>
      </c>
      <c r="AO3521">
        <v>1</v>
      </c>
      <c r="AQ3521">
        <v>3</v>
      </c>
      <c r="AR3521">
        <v>1</v>
      </c>
      <c r="AS3521">
        <v>1</v>
      </c>
      <c r="AT3521">
        <v>1</v>
      </c>
      <c r="AU3521">
        <v>2</v>
      </c>
      <c r="AX3521">
        <v>1</v>
      </c>
      <c r="AZ3521">
        <v>1</v>
      </c>
      <c r="BE3521">
        <v>11</v>
      </c>
      <c r="BH3521">
        <v>2</v>
      </c>
      <c r="BL3521">
        <v>1</v>
      </c>
      <c r="BM3521">
        <v>2</v>
      </c>
      <c r="BN3521">
        <v>1</v>
      </c>
      <c r="BO3521">
        <v>1</v>
      </c>
      <c r="BP3521">
        <v>1</v>
      </c>
      <c r="BQ3521">
        <v>2</v>
      </c>
      <c r="BT3521">
        <v>2</v>
      </c>
      <c r="BW3521">
        <v>12</v>
      </c>
      <c r="BX3521">
        <v>23</v>
      </c>
      <c r="BY3521">
        <v>1</v>
      </c>
      <c r="BZ3521">
        <v>4</v>
      </c>
      <c r="CB3521">
        <v>1</v>
      </c>
      <c r="CC3521">
        <v>2</v>
      </c>
      <c r="CE3521">
        <v>3</v>
      </c>
      <c r="CF3521">
        <v>2</v>
      </c>
      <c r="CG3521">
        <v>4</v>
      </c>
      <c r="CH3521">
        <v>3</v>
      </c>
      <c r="CI3521">
        <v>1</v>
      </c>
      <c r="CJ3521">
        <v>4</v>
      </c>
      <c r="CK3521">
        <v>1</v>
      </c>
      <c r="CL3521">
        <v>1</v>
      </c>
      <c r="CM3521">
        <v>1</v>
      </c>
      <c r="CP3521">
        <v>28</v>
      </c>
      <c r="CQ3521">
        <v>1</v>
      </c>
      <c r="CT3521">
        <v>5</v>
      </c>
      <c r="CU3521">
        <v>3</v>
      </c>
      <c r="CV3521">
        <v>1</v>
      </c>
      <c r="CX3521">
        <v>2</v>
      </c>
      <c r="DB3521">
        <v>1</v>
      </c>
      <c r="DC3521">
        <v>1</v>
      </c>
      <c r="DE3521">
        <v>1</v>
      </c>
      <c r="DH3521">
        <v>15</v>
      </c>
      <c r="DI3521">
        <v>43</v>
      </c>
      <c r="EU3521">
        <v>1</v>
      </c>
      <c r="EV3521">
        <v>9</v>
      </c>
      <c r="EW3521">
        <v>1</v>
      </c>
      <c r="EX3521">
        <v>6</v>
      </c>
      <c r="EY3521">
        <v>7</v>
      </c>
      <c r="EZ3521">
        <v>5</v>
      </c>
      <c r="FA3521">
        <v>6</v>
      </c>
      <c r="FB3521">
        <v>8</v>
      </c>
      <c r="FC3521">
        <v>9</v>
      </c>
      <c r="FD3521">
        <v>8</v>
      </c>
      <c r="FE3521">
        <v>4</v>
      </c>
      <c r="FF3521">
        <v>8</v>
      </c>
      <c r="FG3521">
        <v>5</v>
      </c>
      <c r="FH3521">
        <v>4</v>
      </c>
      <c r="FI3521">
        <v>4</v>
      </c>
      <c r="FJ3521">
        <v>0</v>
      </c>
      <c r="FK3521">
        <v>1</v>
      </c>
      <c r="FL3521">
        <v>86</v>
      </c>
      <c r="FM3521">
        <v>1</v>
      </c>
      <c r="FN3521">
        <v>5</v>
      </c>
      <c r="FO3521">
        <v>2</v>
      </c>
      <c r="FP3521">
        <v>10</v>
      </c>
      <c r="FQ3521">
        <v>6</v>
      </c>
      <c r="FR3521">
        <v>4</v>
      </c>
      <c r="FS3521">
        <v>4</v>
      </c>
      <c r="FT3521">
        <v>8</v>
      </c>
      <c r="FU3521">
        <v>1</v>
      </c>
      <c r="FV3521">
        <v>5</v>
      </c>
      <c r="FW3521">
        <v>4</v>
      </c>
      <c r="FX3521">
        <v>4</v>
      </c>
      <c r="FY3521">
        <v>1</v>
      </c>
      <c r="FZ3521">
        <v>1</v>
      </c>
      <c r="GA3521">
        <v>4</v>
      </c>
      <c r="GB3521">
        <v>1</v>
      </c>
      <c r="GC3521">
        <v>1</v>
      </c>
      <c r="GD3521">
        <v>62</v>
      </c>
      <c r="GE3521">
        <v>148</v>
      </c>
    </row>
    <row r="3522" spans="1:187" x14ac:dyDescent="0.2">
      <c r="A3522" t="s">
        <v>7066</v>
      </c>
      <c r="B3522" t="s">
        <v>7067</v>
      </c>
      <c r="D3522">
        <v>2</v>
      </c>
      <c r="E3522">
        <v>4</v>
      </c>
      <c r="F3522">
        <v>1</v>
      </c>
      <c r="G3522">
        <v>3</v>
      </c>
      <c r="H3522">
        <v>3</v>
      </c>
      <c r="I3522">
        <v>1</v>
      </c>
      <c r="J3522">
        <v>3</v>
      </c>
      <c r="K3522">
        <v>1</v>
      </c>
      <c r="L3522">
        <v>2</v>
      </c>
      <c r="M3522">
        <v>2</v>
      </c>
      <c r="N3522">
        <v>1</v>
      </c>
      <c r="P3522">
        <v>1</v>
      </c>
      <c r="S3522">
        <v>1</v>
      </c>
      <c r="T3522" s="1">
        <v>25</v>
      </c>
      <c r="U3522">
        <v>2</v>
      </c>
      <c r="V3522">
        <v>3</v>
      </c>
      <c r="X3522">
        <v>3</v>
      </c>
      <c r="Y3522">
        <v>2</v>
      </c>
      <c r="AA3522">
        <v>1</v>
      </c>
      <c r="AB3522">
        <v>1</v>
      </c>
      <c r="AC3522">
        <v>2</v>
      </c>
      <c r="AD3522">
        <v>1</v>
      </c>
      <c r="AG3522">
        <v>2</v>
      </c>
      <c r="AH3522">
        <v>3</v>
      </c>
      <c r="AJ3522">
        <v>2</v>
      </c>
      <c r="AL3522">
        <v>22</v>
      </c>
      <c r="AM3522">
        <v>47</v>
      </c>
      <c r="AN3522">
        <v>1</v>
      </c>
      <c r="AP3522">
        <v>1</v>
      </c>
      <c r="AQ3522">
        <v>3</v>
      </c>
      <c r="AR3522">
        <v>1</v>
      </c>
      <c r="AS3522">
        <v>1</v>
      </c>
      <c r="AU3522">
        <v>3</v>
      </c>
      <c r="AV3522">
        <v>2</v>
      </c>
      <c r="AY3522">
        <v>2</v>
      </c>
      <c r="AZ3522">
        <v>1</v>
      </c>
      <c r="BC3522">
        <v>1</v>
      </c>
      <c r="BE3522">
        <v>16</v>
      </c>
      <c r="BH3522">
        <v>1</v>
      </c>
      <c r="BQ3522">
        <v>1</v>
      </c>
      <c r="BW3522">
        <v>2</v>
      </c>
      <c r="BX3522">
        <v>18</v>
      </c>
      <c r="BY3522">
        <v>3</v>
      </c>
      <c r="BZ3522">
        <v>3</v>
      </c>
      <c r="CA3522">
        <v>3</v>
      </c>
      <c r="CB3522">
        <v>1</v>
      </c>
      <c r="CC3522">
        <v>1</v>
      </c>
      <c r="CD3522">
        <v>2</v>
      </c>
      <c r="CE3522">
        <v>2</v>
      </c>
      <c r="CG3522">
        <v>3</v>
      </c>
      <c r="CH3522">
        <v>4</v>
      </c>
      <c r="CI3522">
        <v>2</v>
      </c>
      <c r="CP3522">
        <v>24</v>
      </c>
      <c r="CQ3522">
        <v>5</v>
      </c>
      <c r="CR3522">
        <v>2</v>
      </c>
      <c r="CS3522">
        <v>2</v>
      </c>
      <c r="CV3522">
        <v>2</v>
      </c>
      <c r="CZ3522">
        <v>3</v>
      </c>
      <c r="DA3522">
        <v>1</v>
      </c>
      <c r="DB3522">
        <v>1</v>
      </c>
      <c r="DD3522">
        <v>2</v>
      </c>
      <c r="DH3522">
        <v>18</v>
      </c>
      <c r="DI3522">
        <v>42</v>
      </c>
      <c r="DN3522">
        <v>1</v>
      </c>
      <c r="DR3522">
        <v>2</v>
      </c>
      <c r="DT3522">
        <v>3</v>
      </c>
      <c r="EA3522">
        <v>6</v>
      </c>
      <c r="EB3522">
        <v>1</v>
      </c>
      <c r="EP3522">
        <v>1</v>
      </c>
      <c r="ES3522">
        <v>2</v>
      </c>
      <c r="ET3522">
        <v>8</v>
      </c>
      <c r="EU3522">
        <v>4</v>
      </c>
      <c r="EV3522">
        <v>5</v>
      </c>
      <c r="EW3522">
        <v>8</v>
      </c>
      <c r="EX3522">
        <v>5</v>
      </c>
      <c r="EY3522">
        <v>6</v>
      </c>
      <c r="EZ3522">
        <v>6</v>
      </c>
      <c r="FA3522">
        <v>3</v>
      </c>
      <c r="FB3522">
        <v>6</v>
      </c>
      <c r="FC3522">
        <v>8</v>
      </c>
      <c r="FD3522">
        <v>6</v>
      </c>
      <c r="FE3522">
        <v>7</v>
      </c>
      <c r="FF3522">
        <v>3</v>
      </c>
      <c r="FG3522">
        <v>1</v>
      </c>
      <c r="FH3522">
        <v>1</v>
      </c>
      <c r="FI3522">
        <v>0</v>
      </c>
      <c r="FJ3522">
        <v>1</v>
      </c>
      <c r="FK3522">
        <v>1</v>
      </c>
      <c r="FL3522">
        <v>71</v>
      </c>
      <c r="FM3522">
        <v>8</v>
      </c>
      <c r="FN3522">
        <v>5</v>
      </c>
      <c r="FO3522">
        <v>3</v>
      </c>
      <c r="FP3522">
        <v>3</v>
      </c>
      <c r="FQ3522">
        <v>2</v>
      </c>
      <c r="FR3522">
        <v>2</v>
      </c>
      <c r="FS3522">
        <v>1</v>
      </c>
      <c r="FT3522">
        <v>1</v>
      </c>
      <c r="FU3522">
        <v>2</v>
      </c>
      <c r="FV3522">
        <v>4</v>
      </c>
      <c r="FW3522">
        <v>1</v>
      </c>
      <c r="FX3522">
        <v>2</v>
      </c>
      <c r="FY3522">
        <v>2</v>
      </c>
      <c r="FZ3522">
        <v>5</v>
      </c>
      <c r="GA3522">
        <v>1</v>
      </c>
      <c r="GB3522">
        <v>2</v>
      </c>
      <c r="GC3522">
        <v>0</v>
      </c>
      <c r="GD3522">
        <v>44</v>
      </c>
      <c r="GE3522">
        <v>115</v>
      </c>
    </row>
    <row r="3523" spans="1:187" x14ac:dyDescent="0.2">
      <c r="A3523" t="s">
        <v>7068</v>
      </c>
      <c r="B3523" t="s">
        <v>7069</v>
      </c>
      <c r="H3523">
        <v>2</v>
      </c>
      <c r="J3523">
        <v>1</v>
      </c>
      <c r="T3523" s="1">
        <v>3</v>
      </c>
      <c r="X3523">
        <v>5</v>
      </c>
      <c r="Y3523">
        <v>4</v>
      </c>
      <c r="AA3523">
        <v>2</v>
      </c>
      <c r="AC3523">
        <v>1</v>
      </c>
      <c r="AD3523">
        <v>1</v>
      </c>
      <c r="AL3523">
        <v>13</v>
      </c>
      <c r="AM3523">
        <v>16</v>
      </c>
      <c r="BI3523">
        <v>1</v>
      </c>
      <c r="BJ3523">
        <v>1</v>
      </c>
      <c r="BL3523">
        <v>1</v>
      </c>
      <c r="BW3523">
        <v>3</v>
      </c>
      <c r="BX3523">
        <v>3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v>2</v>
      </c>
      <c r="FA3523">
        <v>0</v>
      </c>
      <c r="FB3523">
        <v>1</v>
      </c>
      <c r="FC3523">
        <v>0</v>
      </c>
      <c r="FD3523">
        <v>0</v>
      </c>
      <c r="FE3523">
        <v>0</v>
      </c>
      <c r="FF3523">
        <v>0</v>
      </c>
      <c r="FG3523">
        <v>0</v>
      </c>
      <c r="FH3523">
        <v>0</v>
      </c>
      <c r="FI3523">
        <v>0</v>
      </c>
      <c r="FJ3523">
        <v>0</v>
      </c>
      <c r="FK3523">
        <v>0</v>
      </c>
      <c r="FL3523">
        <v>3</v>
      </c>
      <c r="FM3523">
        <v>0</v>
      </c>
      <c r="FN3523">
        <v>0</v>
      </c>
      <c r="FO3523">
        <v>0</v>
      </c>
      <c r="FP3523">
        <v>6</v>
      </c>
      <c r="FQ3523">
        <v>5</v>
      </c>
      <c r="FR3523">
        <v>0</v>
      </c>
      <c r="FS3523">
        <v>3</v>
      </c>
      <c r="FT3523">
        <v>0</v>
      </c>
      <c r="FU3523">
        <v>1</v>
      </c>
      <c r="FV3523">
        <v>1</v>
      </c>
      <c r="FW3523">
        <v>0</v>
      </c>
      <c r="FX3523">
        <v>0</v>
      </c>
      <c r="FY3523">
        <v>0</v>
      </c>
      <c r="FZ3523">
        <v>0</v>
      </c>
      <c r="GA3523">
        <v>0</v>
      </c>
      <c r="GB3523">
        <v>0</v>
      </c>
      <c r="GC3523">
        <v>0</v>
      </c>
      <c r="GD3523">
        <v>16</v>
      </c>
      <c r="GE3523">
        <v>19</v>
      </c>
    </row>
    <row r="3524" spans="1:187" x14ac:dyDescent="0.2">
      <c r="A3524" t="s">
        <v>7070</v>
      </c>
      <c r="B3524" t="s">
        <v>7071</v>
      </c>
      <c r="AH3524">
        <v>1</v>
      </c>
      <c r="AL3524">
        <v>1</v>
      </c>
      <c r="AM3524">
        <v>1</v>
      </c>
      <c r="BO3524">
        <v>1</v>
      </c>
      <c r="BW3524">
        <v>1</v>
      </c>
      <c r="BX3524">
        <v>1</v>
      </c>
      <c r="DA3524">
        <v>1</v>
      </c>
      <c r="DH3524">
        <v>1</v>
      </c>
      <c r="DI3524">
        <v>1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0</v>
      </c>
      <c r="FA3524">
        <v>0</v>
      </c>
      <c r="FB3524">
        <v>0</v>
      </c>
      <c r="FC3524">
        <v>0</v>
      </c>
      <c r="FD3524">
        <v>0</v>
      </c>
      <c r="FE3524">
        <v>0</v>
      </c>
      <c r="FF3524">
        <v>0</v>
      </c>
      <c r="FG3524">
        <v>0</v>
      </c>
      <c r="FH3524">
        <v>0</v>
      </c>
      <c r="FI3524">
        <v>0</v>
      </c>
      <c r="FJ3524">
        <v>0</v>
      </c>
      <c r="FK3524">
        <v>0</v>
      </c>
      <c r="FL3524">
        <v>0</v>
      </c>
      <c r="FM3524">
        <v>0</v>
      </c>
      <c r="FN3524">
        <v>0</v>
      </c>
      <c r="FO3524">
        <v>0</v>
      </c>
      <c r="FP3524">
        <v>0</v>
      </c>
      <c r="FQ3524">
        <v>0</v>
      </c>
      <c r="FR3524">
        <v>0</v>
      </c>
      <c r="FS3524">
        <v>0</v>
      </c>
      <c r="FT3524">
        <v>0</v>
      </c>
      <c r="FU3524">
        <v>0</v>
      </c>
      <c r="FV3524">
        <v>1</v>
      </c>
      <c r="FW3524">
        <v>1</v>
      </c>
      <c r="FX3524">
        <v>0</v>
      </c>
      <c r="FY3524">
        <v>0</v>
      </c>
      <c r="FZ3524">
        <v>1</v>
      </c>
      <c r="GA3524">
        <v>0</v>
      </c>
      <c r="GB3524">
        <v>0</v>
      </c>
      <c r="GC3524">
        <v>0</v>
      </c>
      <c r="GD3524">
        <v>3</v>
      </c>
      <c r="GE3524">
        <v>3</v>
      </c>
    </row>
    <row r="3525" spans="1:187" x14ac:dyDescent="0.2">
      <c r="A3525" t="s">
        <v>7072</v>
      </c>
      <c r="B3525" t="s">
        <v>7073</v>
      </c>
      <c r="F3525">
        <v>1</v>
      </c>
      <c r="G3525">
        <v>1</v>
      </c>
      <c r="H3525">
        <v>4</v>
      </c>
      <c r="I3525">
        <v>4</v>
      </c>
      <c r="J3525">
        <v>1</v>
      </c>
      <c r="K3525">
        <v>4</v>
      </c>
      <c r="L3525">
        <v>2</v>
      </c>
      <c r="M3525">
        <v>3</v>
      </c>
      <c r="T3525" s="1">
        <v>20</v>
      </c>
      <c r="V3525">
        <v>1</v>
      </c>
      <c r="W3525">
        <v>1</v>
      </c>
      <c r="X3525">
        <v>1</v>
      </c>
      <c r="Y3525">
        <v>1</v>
      </c>
      <c r="AA3525">
        <v>1</v>
      </c>
      <c r="AE3525">
        <v>1</v>
      </c>
      <c r="AF3525">
        <v>1</v>
      </c>
      <c r="AL3525">
        <v>7</v>
      </c>
      <c r="AM3525">
        <v>27</v>
      </c>
      <c r="AO3525">
        <v>1</v>
      </c>
      <c r="AR3525">
        <v>1</v>
      </c>
      <c r="AT3525">
        <v>2</v>
      </c>
      <c r="AU3525">
        <v>2</v>
      </c>
      <c r="AW3525">
        <v>1</v>
      </c>
      <c r="AY3525">
        <v>1</v>
      </c>
      <c r="AZ3525">
        <v>1</v>
      </c>
      <c r="BE3525">
        <v>9</v>
      </c>
      <c r="BH3525">
        <v>1</v>
      </c>
      <c r="BJ3525">
        <v>1</v>
      </c>
      <c r="BK3525">
        <v>1</v>
      </c>
      <c r="BL3525">
        <v>1</v>
      </c>
      <c r="BO3525">
        <v>1</v>
      </c>
      <c r="BW3525">
        <v>5</v>
      </c>
      <c r="BX3525">
        <v>14</v>
      </c>
      <c r="CB3525">
        <v>1</v>
      </c>
      <c r="CF3525">
        <v>3</v>
      </c>
      <c r="CG3525">
        <v>2</v>
      </c>
      <c r="CH3525">
        <v>1</v>
      </c>
      <c r="CP3525">
        <v>7</v>
      </c>
      <c r="CX3525">
        <v>1</v>
      </c>
      <c r="DA3525">
        <v>2</v>
      </c>
      <c r="DH3525">
        <v>3</v>
      </c>
      <c r="DI3525">
        <v>10</v>
      </c>
      <c r="DS3525">
        <v>1</v>
      </c>
      <c r="EA3525">
        <v>1</v>
      </c>
      <c r="EI3525">
        <v>1</v>
      </c>
      <c r="EL3525">
        <v>1</v>
      </c>
      <c r="ES3525">
        <v>2</v>
      </c>
      <c r="ET3525">
        <v>3</v>
      </c>
      <c r="EU3525">
        <v>0</v>
      </c>
      <c r="EV3525">
        <v>1</v>
      </c>
      <c r="EW3525">
        <v>0</v>
      </c>
      <c r="EX3525">
        <v>2</v>
      </c>
      <c r="EY3525">
        <v>2</v>
      </c>
      <c r="EZ3525">
        <v>4</v>
      </c>
      <c r="FA3525">
        <v>6</v>
      </c>
      <c r="FB3525">
        <v>6</v>
      </c>
      <c r="FC3525">
        <v>6</v>
      </c>
      <c r="FD3525">
        <v>5</v>
      </c>
      <c r="FE3525">
        <v>3</v>
      </c>
      <c r="FF3525">
        <v>1</v>
      </c>
      <c r="FG3525">
        <v>1</v>
      </c>
      <c r="FH3525">
        <v>0</v>
      </c>
      <c r="FI3525">
        <v>0</v>
      </c>
      <c r="FJ3525">
        <v>0</v>
      </c>
      <c r="FK3525">
        <v>0</v>
      </c>
      <c r="FL3525">
        <v>37</v>
      </c>
      <c r="FM3525">
        <v>0</v>
      </c>
      <c r="FN3525">
        <v>1</v>
      </c>
      <c r="FO3525">
        <v>2</v>
      </c>
      <c r="FP3525">
        <v>1</v>
      </c>
      <c r="FQ3525">
        <v>2</v>
      </c>
      <c r="FR3525">
        <v>1</v>
      </c>
      <c r="FS3525">
        <v>2</v>
      </c>
      <c r="FT3525">
        <v>2</v>
      </c>
      <c r="FU3525">
        <v>0</v>
      </c>
      <c r="FV3525">
        <v>1</v>
      </c>
      <c r="FW3525">
        <v>4</v>
      </c>
      <c r="FX3525">
        <v>1</v>
      </c>
      <c r="FY3525">
        <v>0</v>
      </c>
      <c r="FZ3525">
        <v>0</v>
      </c>
      <c r="GA3525">
        <v>0</v>
      </c>
      <c r="GB3525">
        <v>0</v>
      </c>
      <c r="GC3525">
        <v>0</v>
      </c>
      <c r="GD3525">
        <v>17</v>
      </c>
      <c r="GE3525">
        <v>54</v>
      </c>
    </row>
    <row r="3526" spans="1:187" x14ac:dyDescent="0.2">
      <c r="A3526" t="s">
        <v>7074</v>
      </c>
      <c r="B3526" t="s">
        <v>7075</v>
      </c>
      <c r="C3526">
        <v>1</v>
      </c>
      <c r="D3526">
        <v>1</v>
      </c>
      <c r="E3526">
        <v>2</v>
      </c>
      <c r="F3526">
        <v>2</v>
      </c>
      <c r="G3526">
        <v>3</v>
      </c>
      <c r="H3526">
        <v>5</v>
      </c>
      <c r="I3526">
        <v>4</v>
      </c>
      <c r="J3526">
        <v>1</v>
      </c>
      <c r="K3526">
        <v>2</v>
      </c>
      <c r="L3526">
        <v>1</v>
      </c>
      <c r="O3526">
        <v>2</v>
      </c>
      <c r="P3526">
        <v>1</v>
      </c>
      <c r="Q3526">
        <v>1</v>
      </c>
      <c r="T3526" s="1">
        <v>26</v>
      </c>
      <c r="U3526">
        <v>1</v>
      </c>
      <c r="X3526">
        <v>1</v>
      </c>
      <c r="Y3526">
        <v>1</v>
      </c>
      <c r="AA3526">
        <v>2</v>
      </c>
      <c r="AB3526">
        <v>1</v>
      </c>
      <c r="AD3526">
        <v>1</v>
      </c>
      <c r="AH3526">
        <v>1</v>
      </c>
      <c r="AL3526">
        <v>8</v>
      </c>
      <c r="AM3526">
        <v>34</v>
      </c>
      <c r="BR3526">
        <v>1</v>
      </c>
      <c r="BW3526">
        <v>1</v>
      </c>
      <c r="BX3526">
        <v>1</v>
      </c>
      <c r="BZ3526">
        <v>1</v>
      </c>
      <c r="CC3526">
        <v>2</v>
      </c>
      <c r="CD3526">
        <v>1</v>
      </c>
      <c r="CE3526">
        <v>1</v>
      </c>
      <c r="CG3526">
        <v>1</v>
      </c>
      <c r="CI3526">
        <v>1</v>
      </c>
      <c r="CJ3526">
        <v>1</v>
      </c>
      <c r="CP3526">
        <v>8</v>
      </c>
      <c r="CQ3526">
        <v>1</v>
      </c>
      <c r="CV3526">
        <v>2</v>
      </c>
      <c r="DA3526">
        <v>1</v>
      </c>
      <c r="DD3526">
        <v>1</v>
      </c>
      <c r="DH3526">
        <v>5</v>
      </c>
      <c r="DI3526">
        <v>13</v>
      </c>
      <c r="DJ3526">
        <v>1</v>
      </c>
      <c r="DK3526">
        <v>1</v>
      </c>
      <c r="EA3526">
        <v>2</v>
      </c>
      <c r="ET3526">
        <v>2</v>
      </c>
      <c r="EU3526">
        <v>2</v>
      </c>
      <c r="EV3526">
        <v>3</v>
      </c>
      <c r="EW3526">
        <v>2</v>
      </c>
      <c r="EX3526">
        <v>2</v>
      </c>
      <c r="EY3526">
        <v>5</v>
      </c>
      <c r="EZ3526">
        <v>6</v>
      </c>
      <c r="FA3526">
        <v>5</v>
      </c>
      <c r="FB3526">
        <v>1</v>
      </c>
      <c r="FC3526">
        <v>3</v>
      </c>
      <c r="FD3526">
        <v>1</v>
      </c>
      <c r="FE3526">
        <v>1</v>
      </c>
      <c r="FF3526">
        <v>1</v>
      </c>
      <c r="FG3526">
        <v>2</v>
      </c>
      <c r="FH3526">
        <v>1</v>
      </c>
      <c r="FI3526">
        <v>1</v>
      </c>
      <c r="FJ3526">
        <v>0</v>
      </c>
      <c r="FK3526">
        <v>0</v>
      </c>
      <c r="FL3526">
        <v>36</v>
      </c>
      <c r="FM3526">
        <v>2</v>
      </c>
      <c r="FN3526">
        <v>0</v>
      </c>
      <c r="FO3526">
        <v>0</v>
      </c>
      <c r="FP3526">
        <v>1</v>
      </c>
      <c r="FQ3526">
        <v>1</v>
      </c>
      <c r="FR3526">
        <v>2</v>
      </c>
      <c r="FS3526">
        <v>2</v>
      </c>
      <c r="FT3526">
        <v>1</v>
      </c>
      <c r="FU3526">
        <v>0</v>
      </c>
      <c r="FV3526">
        <v>1</v>
      </c>
      <c r="FW3526">
        <v>1</v>
      </c>
      <c r="FX3526">
        <v>0</v>
      </c>
      <c r="FY3526">
        <v>1</v>
      </c>
      <c r="FZ3526">
        <v>2</v>
      </c>
      <c r="GA3526">
        <v>0</v>
      </c>
      <c r="GB3526">
        <v>0</v>
      </c>
      <c r="GC3526">
        <v>0</v>
      </c>
      <c r="GD3526">
        <v>14</v>
      </c>
      <c r="GE3526">
        <v>50</v>
      </c>
    </row>
    <row r="3527" spans="1:187" x14ac:dyDescent="0.2">
      <c r="A3527" t="s">
        <v>7076</v>
      </c>
      <c r="B3527" t="s">
        <v>7077</v>
      </c>
      <c r="C3527">
        <v>1</v>
      </c>
      <c r="D3527">
        <v>1</v>
      </c>
      <c r="F3527">
        <v>2</v>
      </c>
      <c r="G3527">
        <v>4</v>
      </c>
      <c r="I3527">
        <v>2</v>
      </c>
      <c r="J3527">
        <v>3</v>
      </c>
      <c r="K3527">
        <v>1</v>
      </c>
      <c r="L3527">
        <v>1</v>
      </c>
      <c r="M3527">
        <v>2</v>
      </c>
      <c r="T3527" s="1">
        <v>17</v>
      </c>
      <c r="U3527">
        <v>1</v>
      </c>
      <c r="Z3527">
        <v>3</v>
      </c>
      <c r="AA3527">
        <v>1</v>
      </c>
      <c r="AC3527">
        <v>1</v>
      </c>
      <c r="AH3527">
        <v>1</v>
      </c>
      <c r="AL3527">
        <v>7</v>
      </c>
      <c r="AM3527">
        <v>24</v>
      </c>
      <c r="AP3527">
        <v>1</v>
      </c>
      <c r="AT3527">
        <v>1</v>
      </c>
      <c r="AX3527">
        <v>1</v>
      </c>
      <c r="BE3527">
        <v>3</v>
      </c>
      <c r="BX3527">
        <v>3</v>
      </c>
      <c r="BY3527">
        <v>1</v>
      </c>
      <c r="CB3527">
        <v>1</v>
      </c>
      <c r="CF3527">
        <v>1</v>
      </c>
      <c r="CK3527">
        <v>1</v>
      </c>
      <c r="CP3527">
        <v>4</v>
      </c>
      <c r="CS3527">
        <v>1</v>
      </c>
      <c r="CT3527">
        <v>1</v>
      </c>
      <c r="DA3527">
        <v>2</v>
      </c>
      <c r="DH3527">
        <v>4</v>
      </c>
      <c r="DI3527">
        <v>8</v>
      </c>
      <c r="DO3527">
        <v>1</v>
      </c>
      <c r="EA3527">
        <v>1</v>
      </c>
      <c r="ET3527">
        <v>1</v>
      </c>
      <c r="EU3527">
        <v>2</v>
      </c>
      <c r="EV3527">
        <v>1</v>
      </c>
      <c r="EW3527">
        <v>1</v>
      </c>
      <c r="EX3527">
        <v>3</v>
      </c>
      <c r="EY3527">
        <v>4</v>
      </c>
      <c r="EZ3527">
        <v>1</v>
      </c>
      <c r="FA3527">
        <v>3</v>
      </c>
      <c r="FB3527">
        <v>4</v>
      </c>
      <c r="FC3527">
        <v>1</v>
      </c>
      <c r="FD3527">
        <v>1</v>
      </c>
      <c r="FE3527">
        <v>3</v>
      </c>
      <c r="FF3527">
        <v>0</v>
      </c>
      <c r="FG3527">
        <v>1</v>
      </c>
      <c r="FH3527">
        <v>0</v>
      </c>
      <c r="FI3527">
        <v>0</v>
      </c>
      <c r="FJ3527">
        <v>0</v>
      </c>
      <c r="FK3527">
        <v>0</v>
      </c>
      <c r="FL3527">
        <v>25</v>
      </c>
      <c r="FM3527">
        <v>1</v>
      </c>
      <c r="FN3527">
        <v>0</v>
      </c>
      <c r="FO3527">
        <v>1</v>
      </c>
      <c r="FP3527">
        <v>1</v>
      </c>
      <c r="FQ3527">
        <v>0</v>
      </c>
      <c r="FR3527">
        <v>3</v>
      </c>
      <c r="FS3527">
        <v>1</v>
      </c>
      <c r="FT3527">
        <v>0</v>
      </c>
      <c r="FU3527">
        <v>1</v>
      </c>
      <c r="FV3527">
        <v>0</v>
      </c>
      <c r="FW3527">
        <v>2</v>
      </c>
      <c r="FX3527">
        <v>0</v>
      </c>
      <c r="FY3527">
        <v>0</v>
      </c>
      <c r="FZ3527">
        <v>1</v>
      </c>
      <c r="GA3527">
        <v>0</v>
      </c>
      <c r="GB3527">
        <v>0</v>
      </c>
      <c r="GC3527">
        <v>0</v>
      </c>
      <c r="GD3527">
        <v>11</v>
      </c>
      <c r="GE3527">
        <v>36</v>
      </c>
    </row>
    <row r="3528" spans="1:187" x14ac:dyDescent="0.2">
      <c r="A3528" t="s">
        <v>7078</v>
      </c>
      <c r="B3528" t="s">
        <v>7079</v>
      </c>
      <c r="C3528">
        <v>41</v>
      </c>
      <c r="D3528">
        <v>9</v>
      </c>
      <c r="J3528">
        <v>1</v>
      </c>
      <c r="N3528">
        <v>1</v>
      </c>
      <c r="T3528" s="1">
        <v>52</v>
      </c>
      <c r="U3528">
        <v>31</v>
      </c>
      <c r="V3528">
        <v>8</v>
      </c>
      <c r="X3528">
        <v>1</v>
      </c>
      <c r="AH3528">
        <v>1</v>
      </c>
      <c r="AL3528">
        <v>41</v>
      </c>
      <c r="AM3528">
        <v>93</v>
      </c>
      <c r="AN3528">
        <v>3</v>
      </c>
      <c r="AO3528">
        <v>1</v>
      </c>
      <c r="AQ3528">
        <v>1</v>
      </c>
      <c r="BE3528">
        <v>5</v>
      </c>
      <c r="BF3528">
        <v>3</v>
      </c>
      <c r="BW3528">
        <v>3</v>
      </c>
      <c r="BX3528">
        <v>8</v>
      </c>
      <c r="BY3528">
        <v>10</v>
      </c>
      <c r="BZ3528">
        <v>6</v>
      </c>
      <c r="CA3528">
        <v>3</v>
      </c>
      <c r="CI3528">
        <v>2</v>
      </c>
      <c r="CJ3528">
        <v>1</v>
      </c>
      <c r="CP3528">
        <v>22</v>
      </c>
      <c r="CQ3528">
        <v>11</v>
      </c>
      <c r="CR3528">
        <v>1</v>
      </c>
      <c r="CT3528">
        <v>1</v>
      </c>
      <c r="CV3528">
        <v>1</v>
      </c>
      <c r="CW3528">
        <v>1</v>
      </c>
      <c r="CY3528">
        <v>2</v>
      </c>
      <c r="CZ3528">
        <v>1</v>
      </c>
      <c r="DA3528">
        <v>1</v>
      </c>
      <c r="DB3528">
        <v>1</v>
      </c>
      <c r="DC3528">
        <v>2</v>
      </c>
      <c r="DG3528">
        <v>1</v>
      </c>
      <c r="DH3528">
        <v>23</v>
      </c>
      <c r="DI3528">
        <v>45</v>
      </c>
      <c r="DJ3528">
        <v>2</v>
      </c>
      <c r="EA3528">
        <v>2</v>
      </c>
      <c r="EB3528">
        <v>1</v>
      </c>
      <c r="ES3528">
        <v>1</v>
      </c>
      <c r="ET3528">
        <v>3</v>
      </c>
      <c r="EU3528">
        <v>56</v>
      </c>
      <c r="EV3528">
        <v>16</v>
      </c>
      <c r="EW3528">
        <v>3</v>
      </c>
      <c r="EX3528">
        <v>1</v>
      </c>
      <c r="EY3528">
        <v>0</v>
      </c>
      <c r="EZ3528">
        <v>0</v>
      </c>
      <c r="FA3528">
        <v>0</v>
      </c>
      <c r="FB3528">
        <v>1</v>
      </c>
      <c r="FC3528">
        <v>0</v>
      </c>
      <c r="FD3528">
        <v>0</v>
      </c>
      <c r="FE3528">
        <v>2</v>
      </c>
      <c r="FF3528">
        <v>2</v>
      </c>
      <c r="FG3528">
        <v>0</v>
      </c>
      <c r="FH3528">
        <v>0</v>
      </c>
      <c r="FI3528">
        <v>0</v>
      </c>
      <c r="FJ3528">
        <v>0</v>
      </c>
      <c r="FK3528">
        <v>0</v>
      </c>
      <c r="FL3528">
        <v>81</v>
      </c>
      <c r="FM3528">
        <v>46</v>
      </c>
      <c r="FN3528">
        <v>9</v>
      </c>
      <c r="FO3528">
        <v>0</v>
      </c>
      <c r="FP3528">
        <v>2</v>
      </c>
      <c r="FQ3528">
        <v>0</v>
      </c>
      <c r="FR3528">
        <v>1</v>
      </c>
      <c r="FS3528">
        <v>1</v>
      </c>
      <c r="FT3528">
        <v>0</v>
      </c>
      <c r="FU3528">
        <v>2</v>
      </c>
      <c r="FV3528">
        <v>1</v>
      </c>
      <c r="FW3528">
        <v>1</v>
      </c>
      <c r="FX3528">
        <v>1</v>
      </c>
      <c r="FY3528">
        <v>2</v>
      </c>
      <c r="FZ3528">
        <v>1</v>
      </c>
      <c r="GA3528">
        <v>0</v>
      </c>
      <c r="GB3528">
        <v>0</v>
      </c>
      <c r="GC3528">
        <v>1</v>
      </c>
      <c r="GD3528">
        <v>68</v>
      </c>
      <c r="GE3528">
        <v>149</v>
      </c>
    </row>
    <row r="3529" spans="1:187" x14ac:dyDescent="0.2">
      <c r="A3529" t="s">
        <v>7080</v>
      </c>
      <c r="B3529" t="s">
        <v>7081</v>
      </c>
      <c r="C3529">
        <v>2</v>
      </c>
      <c r="D3529">
        <v>1</v>
      </c>
      <c r="H3529">
        <v>1</v>
      </c>
      <c r="T3529" s="1">
        <v>4</v>
      </c>
      <c r="U3529">
        <v>3</v>
      </c>
      <c r="X3529">
        <v>1</v>
      </c>
      <c r="AC3529">
        <v>1</v>
      </c>
      <c r="AH3529">
        <v>1</v>
      </c>
      <c r="AL3529">
        <v>6</v>
      </c>
      <c r="AM3529">
        <v>10</v>
      </c>
      <c r="BG3529">
        <v>1</v>
      </c>
      <c r="BW3529">
        <v>1</v>
      </c>
      <c r="BX3529">
        <v>1</v>
      </c>
      <c r="CC3529">
        <v>1</v>
      </c>
      <c r="CP3529">
        <v>1</v>
      </c>
      <c r="CR3529">
        <v>1</v>
      </c>
      <c r="DH3529">
        <v>1</v>
      </c>
      <c r="DI3529">
        <v>2</v>
      </c>
      <c r="EU3529">
        <v>2</v>
      </c>
      <c r="EV3529">
        <v>1</v>
      </c>
      <c r="EW3529">
        <v>0</v>
      </c>
      <c r="EX3529">
        <v>0</v>
      </c>
      <c r="EY3529">
        <v>1</v>
      </c>
      <c r="EZ3529">
        <v>1</v>
      </c>
      <c r="FA3529">
        <v>0</v>
      </c>
      <c r="FB3529">
        <v>0</v>
      </c>
      <c r="FC3529">
        <v>0</v>
      </c>
      <c r="FD3529">
        <v>0</v>
      </c>
      <c r="FE3529">
        <v>0</v>
      </c>
      <c r="FF3529">
        <v>0</v>
      </c>
      <c r="FG3529">
        <v>0</v>
      </c>
      <c r="FH3529">
        <v>0</v>
      </c>
      <c r="FI3529">
        <v>0</v>
      </c>
      <c r="FJ3529">
        <v>0</v>
      </c>
      <c r="FK3529">
        <v>0</v>
      </c>
      <c r="FL3529">
        <v>5</v>
      </c>
      <c r="FM3529">
        <v>3</v>
      </c>
      <c r="FN3529">
        <v>2</v>
      </c>
      <c r="FO3529">
        <v>0</v>
      </c>
      <c r="FP3529">
        <v>1</v>
      </c>
      <c r="FQ3529">
        <v>0</v>
      </c>
      <c r="FR3529">
        <v>0</v>
      </c>
      <c r="FS3529">
        <v>0</v>
      </c>
      <c r="FT3529">
        <v>0</v>
      </c>
      <c r="FU3529">
        <v>1</v>
      </c>
      <c r="FV3529">
        <v>0</v>
      </c>
      <c r="FW3529">
        <v>0</v>
      </c>
      <c r="FX3529">
        <v>0</v>
      </c>
      <c r="FY3529">
        <v>0</v>
      </c>
      <c r="FZ3529">
        <v>1</v>
      </c>
      <c r="GA3529">
        <v>0</v>
      </c>
      <c r="GB3529">
        <v>0</v>
      </c>
      <c r="GC3529">
        <v>0</v>
      </c>
      <c r="GD3529">
        <v>8</v>
      </c>
      <c r="GE3529">
        <v>13</v>
      </c>
    </row>
    <row r="3530" spans="1:187" x14ac:dyDescent="0.2">
      <c r="A3530" t="s">
        <v>7082</v>
      </c>
      <c r="B3530" t="s">
        <v>7083</v>
      </c>
      <c r="CK3530">
        <v>1</v>
      </c>
      <c r="CP3530">
        <v>1</v>
      </c>
      <c r="DI3530">
        <v>1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0</v>
      </c>
      <c r="FD3530">
        <v>0</v>
      </c>
      <c r="FE3530">
        <v>0</v>
      </c>
      <c r="FF3530">
        <v>0</v>
      </c>
      <c r="FG3530">
        <v>1</v>
      </c>
      <c r="FH3530">
        <v>0</v>
      </c>
      <c r="FI3530">
        <v>0</v>
      </c>
      <c r="FJ3530">
        <v>0</v>
      </c>
      <c r="FK3530">
        <v>0</v>
      </c>
      <c r="FL3530">
        <v>1</v>
      </c>
      <c r="FM3530">
        <v>0</v>
      </c>
      <c r="FN3530">
        <v>0</v>
      </c>
      <c r="FO3530">
        <v>0</v>
      </c>
      <c r="FP3530">
        <v>0</v>
      </c>
      <c r="FQ3530">
        <v>0</v>
      </c>
      <c r="FR3530">
        <v>0</v>
      </c>
      <c r="FS3530">
        <v>0</v>
      </c>
      <c r="FT3530">
        <v>0</v>
      </c>
      <c r="FU3530">
        <v>0</v>
      </c>
      <c r="FV3530">
        <v>0</v>
      </c>
      <c r="FW3530">
        <v>0</v>
      </c>
      <c r="FX3530">
        <v>0</v>
      </c>
      <c r="FY3530">
        <v>0</v>
      </c>
      <c r="FZ3530">
        <v>0</v>
      </c>
      <c r="GA3530">
        <v>0</v>
      </c>
      <c r="GB3530">
        <v>0</v>
      </c>
      <c r="GC3530">
        <v>0</v>
      </c>
      <c r="GD3530">
        <v>0</v>
      </c>
      <c r="GE3530">
        <v>1</v>
      </c>
    </row>
    <row r="3531" spans="1:187" x14ac:dyDescent="0.2">
      <c r="A3531" t="s">
        <v>7084</v>
      </c>
      <c r="B3531" t="s">
        <v>7085</v>
      </c>
      <c r="C3531">
        <v>6</v>
      </c>
      <c r="D3531">
        <v>5</v>
      </c>
      <c r="E3531">
        <v>2</v>
      </c>
      <c r="G3531">
        <v>1</v>
      </c>
      <c r="H3531">
        <v>2</v>
      </c>
      <c r="J3531">
        <v>1</v>
      </c>
      <c r="K3531">
        <v>1</v>
      </c>
      <c r="L3531">
        <v>1</v>
      </c>
      <c r="P3531">
        <v>1</v>
      </c>
      <c r="Q3531">
        <v>1</v>
      </c>
      <c r="S3531">
        <v>1</v>
      </c>
      <c r="T3531" s="1">
        <v>22</v>
      </c>
      <c r="U3531">
        <v>7</v>
      </c>
      <c r="V3531">
        <v>5</v>
      </c>
      <c r="W3531">
        <v>2</v>
      </c>
      <c r="AC3531">
        <v>1</v>
      </c>
      <c r="AH3531">
        <v>2</v>
      </c>
      <c r="AJ3531">
        <v>1</v>
      </c>
      <c r="AL3531">
        <v>18</v>
      </c>
      <c r="AM3531">
        <v>40</v>
      </c>
      <c r="AO3531">
        <v>1</v>
      </c>
      <c r="AQ3531">
        <v>1</v>
      </c>
      <c r="AS3531">
        <v>1</v>
      </c>
      <c r="AX3531">
        <v>1</v>
      </c>
      <c r="BE3531">
        <v>4</v>
      </c>
      <c r="BG3531">
        <v>3</v>
      </c>
      <c r="BJ3531">
        <v>1</v>
      </c>
      <c r="BS3531">
        <v>1</v>
      </c>
      <c r="BW3531">
        <v>5</v>
      </c>
      <c r="BX3531">
        <v>9</v>
      </c>
      <c r="BY3531">
        <v>12</v>
      </c>
      <c r="BZ3531">
        <v>1</v>
      </c>
      <c r="CA3531">
        <v>1</v>
      </c>
      <c r="CB3531">
        <v>2</v>
      </c>
      <c r="CD3531">
        <v>1</v>
      </c>
      <c r="CF3531">
        <v>3</v>
      </c>
      <c r="CH3531">
        <v>1</v>
      </c>
      <c r="CJ3531">
        <v>1</v>
      </c>
      <c r="CP3531">
        <v>22</v>
      </c>
      <c r="CQ3531">
        <v>16</v>
      </c>
      <c r="CR3531">
        <v>6</v>
      </c>
      <c r="CS3531">
        <v>1</v>
      </c>
      <c r="CU3531">
        <v>2</v>
      </c>
      <c r="CY3531">
        <v>2</v>
      </c>
      <c r="CZ3531">
        <v>1</v>
      </c>
      <c r="DA3531">
        <v>1</v>
      </c>
      <c r="DH3531">
        <v>29</v>
      </c>
      <c r="DI3531">
        <v>51</v>
      </c>
      <c r="EU3531">
        <v>18</v>
      </c>
      <c r="EV3531">
        <v>7</v>
      </c>
      <c r="EW3531">
        <v>3</v>
      </c>
      <c r="EX3531">
        <v>3</v>
      </c>
      <c r="EY3531">
        <v>1</v>
      </c>
      <c r="EZ3531">
        <v>4</v>
      </c>
      <c r="FA3531">
        <v>0</v>
      </c>
      <c r="FB3531">
        <v>4</v>
      </c>
      <c r="FC3531">
        <v>1</v>
      </c>
      <c r="FD3531">
        <v>2</v>
      </c>
      <c r="FE3531">
        <v>1</v>
      </c>
      <c r="FF3531">
        <v>1</v>
      </c>
      <c r="FG3531">
        <v>0</v>
      </c>
      <c r="FH3531">
        <v>1</v>
      </c>
      <c r="FI3531">
        <v>1</v>
      </c>
      <c r="FJ3531">
        <v>0</v>
      </c>
      <c r="FK3531">
        <v>1</v>
      </c>
      <c r="FL3531">
        <v>48</v>
      </c>
      <c r="FM3531">
        <v>23</v>
      </c>
      <c r="FN3531">
        <v>14</v>
      </c>
      <c r="FO3531">
        <v>3</v>
      </c>
      <c r="FP3531">
        <v>0</v>
      </c>
      <c r="FQ3531">
        <v>3</v>
      </c>
      <c r="FR3531">
        <v>0</v>
      </c>
      <c r="FS3531">
        <v>0</v>
      </c>
      <c r="FT3531">
        <v>0</v>
      </c>
      <c r="FU3531">
        <v>3</v>
      </c>
      <c r="FV3531">
        <v>1</v>
      </c>
      <c r="FW3531">
        <v>1</v>
      </c>
      <c r="FX3531">
        <v>0</v>
      </c>
      <c r="FY3531">
        <v>0</v>
      </c>
      <c r="FZ3531">
        <v>3</v>
      </c>
      <c r="GA3531">
        <v>0</v>
      </c>
      <c r="GB3531">
        <v>1</v>
      </c>
      <c r="GC3531">
        <v>0</v>
      </c>
      <c r="GD3531">
        <v>52</v>
      </c>
      <c r="GE3531">
        <v>100</v>
      </c>
    </row>
    <row r="3532" spans="1:187" x14ac:dyDescent="0.2">
      <c r="A3532" t="s">
        <v>7086</v>
      </c>
      <c r="B3532" t="s">
        <v>7087</v>
      </c>
      <c r="U3532">
        <v>1</v>
      </c>
      <c r="AK3532">
        <v>1</v>
      </c>
      <c r="AL3532">
        <v>2</v>
      </c>
      <c r="AM3532">
        <v>2</v>
      </c>
      <c r="BP3532">
        <v>1</v>
      </c>
      <c r="BW3532">
        <v>1</v>
      </c>
      <c r="BX3532">
        <v>1</v>
      </c>
      <c r="CF3532">
        <v>1</v>
      </c>
      <c r="CP3532">
        <v>1</v>
      </c>
      <c r="DI3532">
        <v>1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1</v>
      </c>
      <c r="FC3532">
        <v>0</v>
      </c>
      <c r="FD3532">
        <v>0</v>
      </c>
      <c r="FE3532">
        <v>0</v>
      </c>
      <c r="FF3532">
        <v>0</v>
      </c>
      <c r="FG3532">
        <v>0</v>
      </c>
      <c r="FH3532">
        <v>0</v>
      </c>
      <c r="FI3532">
        <v>0</v>
      </c>
      <c r="FJ3532">
        <v>0</v>
      </c>
      <c r="FK3532">
        <v>0</v>
      </c>
      <c r="FL3532">
        <v>1</v>
      </c>
      <c r="FM3532">
        <v>1</v>
      </c>
      <c r="FN3532">
        <v>0</v>
      </c>
      <c r="FO3532">
        <v>0</v>
      </c>
      <c r="FP3532">
        <v>0</v>
      </c>
      <c r="FQ3532">
        <v>0</v>
      </c>
      <c r="FR3532">
        <v>0</v>
      </c>
      <c r="FS3532">
        <v>0</v>
      </c>
      <c r="FT3532">
        <v>0</v>
      </c>
      <c r="FU3532">
        <v>0</v>
      </c>
      <c r="FV3532">
        <v>0</v>
      </c>
      <c r="FW3532">
        <v>1</v>
      </c>
      <c r="FX3532">
        <v>0</v>
      </c>
      <c r="FY3532">
        <v>0</v>
      </c>
      <c r="FZ3532">
        <v>0</v>
      </c>
      <c r="GA3532">
        <v>0</v>
      </c>
      <c r="GB3532">
        <v>0</v>
      </c>
      <c r="GC3532">
        <v>1</v>
      </c>
      <c r="GD3532">
        <v>3</v>
      </c>
      <c r="GE3532">
        <v>4</v>
      </c>
    </row>
    <row r="3533" spans="1:187" x14ac:dyDescent="0.2">
      <c r="A3533" t="s">
        <v>7088</v>
      </c>
      <c r="B3533" t="s">
        <v>7089</v>
      </c>
      <c r="F3533">
        <v>2</v>
      </c>
      <c r="T3533" s="1">
        <v>2</v>
      </c>
      <c r="AM3533">
        <v>2</v>
      </c>
      <c r="CD3533">
        <v>1</v>
      </c>
      <c r="CP3533">
        <v>1</v>
      </c>
      <c r="DI3533">
        <v>1</v>
      </c>
      <c r="EU3533">
        <v>0</v>
      </c>
      <c r="EV3533">
        <v>0</v>
      </c>
      <c r="EW3533">
        <v>0</v>
      </c>
      <c r="EX3533">
        <v>2</v>
      </c>
      <c r="EY3533">
        <v>0</v>
      </c>
      <c r="EZ3533">
        <v>1</v>
      </c>
      <c r="FA3533">
        <v>0</v>
      </c>
      <c r="FB3533">
        <v>0</v>
      </c>
      <c r="FC3533">
        <v>0</v>
      </c>
      <c r="FD3533">
        <v>0</v>
      </c>
      <c r="FE3533">
        <v>0</v>
      </c>
      <c r="FF3533">
        <v>0</v>
      </c>
      <c r="FG3533">
        <v>0</v>
      </c>
      <c r="FH3533">
        <v>0</v>
      </c>
      <c r="FI3533">
        <v>0</v>
      </c>
      <c r="FJ3533">
        <v>0</v>
      </c>
      <c r="FK3533">
        <v>0</v>
      </c>
      <c r="FL3533">
        <v>3</v>
      </c>
      <c r="FM3533">
        <v>0</v>
      </c>
      <c r="FN3533">
        <v>0</v>
      </c>
      <c r="FO3533">
        <v>0</v>
      </c>
      <c r="FP3533">
        <v>0</v>
      </c>
      <c r="FQ3533">
        <v>0</v>
      </c>
      <c r="FR3533">
        <v>0</v>
      </c>
      <c r="FS3533">
        <v>0</v>
      </c>
      <c r="FT3533">
        <v>0</v>
      </c>
      <c r="FU3533">
        <v>0</v>
      </c>
      <c r="FV3533">
        <v>0</v>
      </c>
      <c r="FW3533">
        <v>0</v>
      </c>
      <c r="FX3533">
        <v>0</v>
      </c>
      <c r="FY3533">
        <v>0</v>
      </c>
      <c r="FZ3533">
        <v>0</v>
      </c>
      <c r="GA3533">
        <v>0</v>
      </c>
      <c r="GB3533">
        <v>0</v>
      </c>
      <c r="GC3533">
        <v>0</v>
      </c>
      <c r="GD3533">
        <v>0</v>
      </c>
      <c r="GE3533">
        <v>3</v>
      </c>
    </row>
    <row r="3534" spans="1:187" x14ac:dyDescent="0.2">
      <c r="A3534" t="s">
        <v>7090</v>
      </c>
      <c r="B3534" t="s">
        <v>7091</v>
      </c>
      <c r="D3534">
        <v>3</v>
      </c>
      <c r="J3534">
        <v>1</v>
      </c>
      <c r="T3534" s="1">
        <v>4</v>
      </c>
      <c r="AB3534">
        <v>1</v>
      </c>
      <c r="AL3534">
        <v>1</v>
      </c>
      <c r="AM3534">
        <v>5</v>
      </c>
      <c r="BZ3534">
        <v>1</v>
      </c>
      <c r="CP3534">
        <v>1</v>
      </c>
      <c r="CS3534">
        <v>1</v>
      </c>
      <c r="DH3534">
        <v>1</v>
      </c>
      <c r="DI3534">
        <v>2</v>
      </c>
      <c r="EU3534">
        <v>0</v>
      </c>
      <c r="EV3534">
        <v>4</v>
      </c>
      <c r="EW3534">
        <v>0</v>
      </c>
      <c r="EX3534">
        <v>0</v>
      </c>
      <c r="EY3534">
        <v>0</v>
      </c>
      <c r="EZ3534">
        <v>0</v>
      </c>
      <c r="FA3534">
        <v>0</v>
      </c>
      <c r="FB3534">
        <v>1</v>
      </c>
      <c r="FC3534">
        <v>0</v>
      </c>
      <c r="FD3534">
        <v>0</v>
      </c>
      <c r="FE3534">
        <v>0</v>
      </c>
      <c r="FF3534">
        <v>0</v>
      </c>
      <c r="FG3534">
        <v>0</v>
      </c>
      <c r="FH3534">
        <v>0</v>
      </c>
      <c r="FI3534">
        <v>0</v>
      </c>
      <c r="FJ3534">
        <v>0</v>
      </c>
      <c r="FK3534">
        <v>0</v>
      </c>
      <c r="FL3534">
        <v>5</v>
      </c>
      <c r="FM3534">
        <v>0</v>
      </c>
      <c r="FN3534">
        <v>0</v>
      </c>
      <c r="FO3534">
        <v>1</v>
      </c>
      <c r="FP3534">
        <v>0</v>
      </c>
      <c r="FQ3534">
        <v>0</v>
      </c>
      <c r="FR3534">
        <v>0</v>
      </c>
      <c r="FS3534">
        <v>0</v>
      </c>
      <c r="FT3534">
        <v>1</v>
      </c>
      <c r="FU3534">
        <v>0</v>
      </c>
      <c r="FV3534">
        <v>0</v>
      </c>
      <c r="FW3534">
        <v>0</v>
      </c>
      <c r="FX3534">
        <v>0</v>
      </c>
      <c r="FY3534">
        <v>0</v>
      </c>
      <c r="FZ3534">
        <v>0</v>
      </c>
      <c r="GA3534">
        <v>0</v>
      </c>
      <c r="GB3534">
        <v>0</v>
      </c>
      <c r="GC3534">
        <v>0</v>
      </c>
      <c r="GD3534">
        <v>2</v>
      </c>
      <c r="GE3534">
        <v>7</v>
      </c>
    </row>
    <row r="3535" spans="1:187" x14ac:dyDescent="0.2">
      <c r="A3535" t="s">
        <v>7092</v>
      </c>
      <c r="B3535" t="s">
        <v>7093</v>
      </c>
      <c r="CR3535">
        <v>1</v>
      </c>
      <c r="DH3535">
        <v>1</v>
      </c>
      <c r="DI3535">
        <v>1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0</v>
      </c>
      <c r="FA3535">
        <v>0</v>
      </c>
      <c r="FB3535">
        <v>0</v>
      </c>
      <c r="FC3535">
        <v>0</v>
      </c>
      <c r="FD3535">
        <v>0</v>
      </c>
      <c r="FE3535">
        <v>0</v>
      </c>
      <c r="FF3535">
        <v>0</v>
      </c>
      <c r="FG3535">
        <v>0</v>
      </c>
      <c r="FH3535">
        <v>0</v>
      </c>
      <c r="FI3535">
        <v>0</v>
      </c>
      <c r="FJ3535">
        <v>0</v>
      </c>
      <c r="FK3535">
        <v>0</v>
      </c>
      <c r="FL3535">
        <v>0</v>
      </c>
      <c r="FM3535">
        <v>0</v>
      </c>
      <c r="FN3535">
        <v>1</v>
      </c>
      <c r="FO3535">
        <v>0</v>
      </c>
      <c r="FP3535">
        <v>0</v>
      </c>
      <c r="FQ3535">
        <v>0</v>
      </c>
      <c r="FR3535">
        <v>0</v>
      </c>
      <c r="FS3535">
        <v>0</v>
      </c>
      <c r="FT3535">
        <v>0</v>
      </c>
      <c r="FU3535">
        <v>0</v>
      </c>
      <c r="FV3535">
        <v>0</v>
      </c>
      <c r="FW3535">
        <v>0</v>
      </c>
      <c r="FX3535">
        <v>0</v>
      </c>
      <c r="FY3535">
        <v>0</v>
      </c>
      <c r="FZ3535">
        <v>0</v>
      </c>
      <c r="GA3535">
        <v>0</v>
      </c>
      <c r="GB3535">
        <v>0</v>
      </c>
      <c r="GC3535">
        <v>0</v>
      </c>
      <c r="GD3535">
        <v>1</v>
      </c>
      <c r="GE3535">
        <v>1</v>
      </c>
    </row>
    <row r="3536" spans="1:187" x14ac:dyDescent="0.2">
      <c r="A3536" t="s">
        <v>7094</v>
      </c>
      <c r="B3536" t="s">
        <v>7095</v>
      </c>
      <c r="D3536">
        <v>2</v>
      </c>
      <c r="T3536" s="1">
        <v>2</v>
      </c>
      <c r="AM3536">
        <v>2</v>
      </c>
      <c r="BM3536">
        <v>1</v>
      </c>
      <c r="BW3536">
        <v>1</v>
      </c>
      <c r="BX3536">
        <v>1</v>
      </c>
      <c r="EU3536">
        <v>0</v>
      </c>
      <c r="EV3536">
        <v>2</v>
      </c>
      <c r="EW3536">
        <v>0</v>
      </c>
      <c r="EX3536">
        <v>0</v>
      </c>
      <c r="EY3536">
        <v>0</v>
      </c>
      <c r="EZ3536">
        <v>0</v>
      </c>
      <c r="FA3536">
        <v>0</v>
      </c>
      <c r="FB3536">
        <v>0</v>
      </c>
      <c r="FC3536">
        <v>0</v>
      </c>
      <c r="FD3536">
        <v>0</v>
      </c>
      <c r="FE3536">
        <v>0</v>
      </c>
      <c r="FF3536">
        <v>0</v>
      </c>
      <c r="FG3536">
        <v>0</v>
      </c>
      <c r="FH3536">
        <v>0</v>
      </c>
      <c r="FI3536">
        <v>0</v>
      </c>
      <c r="FJ3536">
        <v>0</v>
      </c>
      <c r="FK3536">
        <v>0</v>
      </c>
      <c r="FL3536">
        <v>2</v>
      </c>
      <c r="FM3536">
        <v>0</v>
      </c>
      <c r="FN3536">
        <v>0</v>
      </c>
      <c r="FO3536">
        <v>0</v>
      </c>
      <c r="FP3536">
        <v>0</v>
      </c>
      <c r="FQ3536">
        <v>0</v>
      </c>
      <c r="FR3536">
        <v>0</v>
      </c>
      <c r="FS3536">
        <v>0</v>
      </c>
      <c r="FT3536">
        <v>1</v>
      </c>
      <c r="FU3536">
        <v>0</v>
      </c>
      <c r="FV3536">
        <v>0</v>
      </c>
      <c r="FW3536">
        <v>0</v>
      </c>
      <c r="FX3536">
        <v>0</v>
      </c>
      <c r="FY3536">
        <v>0</v>
      </c>
      <c r="FZ3536">
        <v>0</v>
      </c>
      <c r="GA3536">
        <v>0</v>
      </c>
      <c r="GB3536">
        <v>0</v>
      </c>
      <c r="GC3536">
        <v>0</v>
      </c>
      <c r="GD3536">
        <v>1</v>
      </c>
      <c r="GE3536">
        <v>3</v>
      </c>
    </row>
    <row r="3537" spans="1:187" x14ac:dyDescent="0.2">
      <c r="A3537" t="s">
        <v>7096</v>
      </c>
      <c r="B3537" t="s">
        <v>7097</v>
      </c>
      <c r="F3537">
        <v>1</v>
      </c>
      <c r="O3537">
        <v>1</v>
      </c>
      <c r="T3537" s="1">
        <v>2</v>
      </c>
      <c r="X3537">
        <v>1</v>
      </c>
      <c r="AL3537">
        <v>1</v>
      </c>
      <c r="AM3537">
        <v>3</v>
      </c>
      <c r="BJ3537">
        <v>1</v>
      </c>
      <c r="BW3537">
        <v>1</v>
      </c>
      <c r="BX3537">
        <v>1</v>
      </c>
      <c r="CB3537">
        <v>1</v>
      </c>
      <c r="CP3537">
        <v>1</v>
      </c>
      <c r="CS3537">
        <v>1</v>
      </c>
      <c r="DH3537">
        <v>1</v>
      </c>
      <c r="DI3537">
        <v>2</v>
      </c>
      <c r="EU3537">
        <v>0</v>
      </c>
      <c r="EV3537">
        <v>0</v>
      </c>
      <c r="EW3537">
        <v>0</v>
      </c>
      <c r="EX3537">
        <v>2</v>
      </c>
      <c r="EY3537">
        <v>0</v>
      </c>
      <c r="EZ3537">
        <v>0</v>
      </c>
      <c r="FA3537">
        <v>0</v>
      </c>
      <c r="FB3537">
        <v>0</v>
      </c>
      <c r="FC3537">
        <v>0</v>
      </c>
      <c r="FD3537">
        <v>0</v>
      </c>
      <c r="FE3537">
        <v>0</v>
      </c>
      <c r="FF3537">
        <v>0</v>
      </c>
      <c r="FG3537">
        <v>1</v>
      </c>
      <c r="FH3537">
        <v>0</v>
      </c>
      <c r="FI3537">
        <v>0</v>
      </c>
      <c r="FJ3537">
        <v>0</v>
      </c>
      <c r="FK3537">
        <v>0</v>
      </c>
      <c r="FL3537">
        <v>3</v>
      </c>
      <c r="FM3537">
        <v>0</v>
      </c>
      <c r="FN3537">
        <v>0</v>
      </c>
      <c r="FO3537">
        <v>1</v>
      </c>
      <c r="FP3537">
        <v>1</v>
      </c>
      <c r="FQ3537">
        <v>1</v>
      </c>
      <c r="FR3537">
        <v>0</v>
      </c>
      <c r="FS3537">
        <v>0</v>
      </c>
      <c r="FT3537">
        <v>0</v>
      </c>
      <c r="FU3537">
        <v>0</v>
      </c>
      <c r="FV3537">
        <v>0</v>
      </c>
      <c r="FW3537">
        <v>0</v>
      </c>
      <c r="FX3537">
        <v>0</v>
      </c>
      <c r="FY3537">
        <v>0</v>
      </c>
      <c r="FZ3537">
        <v>0</v>
      </c>
      <c r="GA3537">
        <v>0</v>
      </c>
      <c r="GB3537">
        <v>0</v>
      </c>
      <c r="GC3537">
        <v>0</v>
      </c>
      <c r="GD3537">
        <v>3</v>
      </c>
      <c r="GE3537">
        <v>6</v>
      </c>
    </row>
    <row r="3538" spans="1:187" x14ac:dyDescent="0.2">
      <c r="A3538" t="s">
        <v>7098</v>
      </c>
      <c r="B3538" t="s">
        <v>7099</v>
      </c>
      <c r="C3538">
        <v>1</v>
      </c>
      <c r="D3538">
        <v>3</v>
      </c>
      <c r="E3538">
        <v>5</v>
      </c>
      <c r="F3538">
        <v>6</v>
      </c>
      <c r="G3538">
        <v>4</v>
      </c>
      <c r="H3538">
        <v>4</v>
      </c>
      <c r="I3538">
        <v>4</v>
      </c>
      <c r="J3538">
        <v>5</v>
      </c>
      <c r="K3538">
        <v>4</v>
      </c>
      <c r="L3538">
        <v>6</v>
      </c>
      <c r="M3538">
        <v>3</v>
      </c>
      <c r="N3538">
        <v>5</v>
      </c>
      <c r="O3538">
        <v>6</v>
      </c>
      <c r="P3538">
        <v>3</v>
      </c>
      <c r="Q3538">
        <v>1</v>
      </c>
      <c r="R3538">
        <v>1</v>
      </c>
      <c r="S3538">
        <v>2</v>
      </c>
      <c r="T3538" s="1">
        <v>63</v>
      </c>
      <c r="U3538">
        <v>1</v>
      </c>
      <c r="V3538">
        <v>3</v>
      </c>
      <c r="W3538">
        <v>5</v>
      </c>
      <c r="X3538">
        <v>6</v>
      </c>
      <c r="Y3538">
        <v>5</v>
      </c>
      <c r="Z3538">
        <v>3</v>
      </c>
      <c r="AA3538">
        <v>5</v>
      </c>
      <c r="AB3538">
        <v>7</v>
      </c>
      <c r="AC3538">
        <v>1</v>
      </c>
      <c r="AD3538">
        <v>3</v>
      </c>
      <c r="AE3538">
        <v>2</v>
      </c>
      <c r="AF3538">
        <v>4</v>
      </c>
      <c r="AG3538">
        <v>3</v>
      </c>
      <c r="AH3538">
        <v>4</v>
      </c>
      <c r="AI3538">
        <v>2</v>
      </c>
      <c r="AJ3538">
        <v>3</v>
      </c>
      <c r="AK3538">
        <v>1</v>
      </c>
      <c r="AL3538">
        <v>58</v>
      </c>
      <c r="AM3538">
        <v>121</v>
      </c>
      <c r="AO3538">
        <v>2</v>
      </c>
      <c r="AP3538">
        <v>8</v>
      </c>
      <c r="AQ3538">
        <v>2</v>
      </c>
      <c r="AR3538">
        <v>3</v>
      </c>
      <c r="AS3538">
        <v>1</v>
      </c>
      <c r="AV3538">
        <v>3</v>
      </c>
      <c r="AX3538">
        <v>1</v>
      </c>
      <c r="AY3538">
        <v>3</v>
      </c>
      <c r="BA3538">
        <v>1</v>
      </c>
      <c r="BB3538">
        <v>1</v>
      </c>
      <c r="BE3538">
        <v>25</v>
      </c>
      <c r="BF3538">
        <v>1</v>
      </c>
      <c r="BH3538">
        <v>2</v>
      </c>
      <c r="BI3538">
        <v>1</v>
      </c>
      <c r="BL3538">
        <v>1</v>
      </c>
      <c r="BN3538">
        <v>2</v>
      </c>
      <c r="BQ3538">
        <v>1</v>
      </c>
      <c r="BS3538">
        <v>1</v>
      </c>
      <c r="BV3538">
        <v>1</v>
      </c>
      <c r="BW3538">
        <v>10</v>
      </c>
      <c r="BX3538">
        <v>35</v>
      </c>
      <c r="BY3538">
        <v>2</v>
      </c>
      <c r="BZ3538">
        <v>2</v>
      </c>
      <c r="CA3538">
        <v>7</v>
      </c>
      <c r="CB3538">
        <v>3</v>
      </c>
      <c r="CC3538">
        <v>6</v>
      </c>
      <c r="CD3538">
        <v>1</v>
      </c>
      <c r="CE3538">
        <v>2</v>
      </c>
      <c r="CF3538">
        <v>4</v>
      </c>
      <c r="CG3538">
        <v>1</v>
      </c>
      <c r="CH3538">
        <v>3</v>
      </c>
      <c r="CI3538">
        <v>3</v>
      </c>
      <c r="CJ3538">
        <v>3</v>
      </c>
      <c r="CK3538">
        <v>5</v>
      </c>
      <c r="CL3538">
        <v>3</v>
      </c>
      <c r="CM3538">
        <v>3</v>
      </c>
      <c r="CP3538">
        <v>48</v>
      </c>
      <c r="CQ3538">
        <v>2</v>
      </c>
      <c r="CR3538">
        <v>8</v>
      </c>
      <c r="CS3538">
        <v>4</v>
      </c>
      <c r="CT3538">
        <v>6</v>
      </c>
      <c r="CU3538">
        <v>3</v>
      </c>
      <c r="CV3538">
        <v>4</v>
      </c>
      <c r="CW3538">
        <v>5</v>
      </c>
      <c r="CX3538">
        <v>3</v>
      </c>
      <c r="CY3538">
        <v>1</v>
      </c>
      <c r="CZ3538">
        <v>3</v>
      </c>
      <c r="DA3538">
        <v>1</v>
      </c>
      <c r="DB3538">
        <v>2</v>
      </c>
      <c r="DC3538">
        <v>2</v>
      </c>
      <c r="DD3538">
        <v>1</v>
      </c>
      <c r="DE3538">
        <v>1</v>
      </c>
      <c r="DF3538">
        <v>1</v>
      </c>
      <c r="DG3538">
        <v>1</v>
      </c>
      <c r="DH3538">
        <v>48</v>
      </c>
      <c r="DI3538">
        <v>96</v>
      </c>
      <c r="DQ3538">
        <v>1</v>
      </c>
      <c r="EA3538">
        <v>1</v>
      </c>
      <c r="ET3538">
        <v>1</v>
      </c>
      <c r="EU3538">
        <v>3</v>
      </c>
      <c r="EV3538">
        <v>7</v>
      </c>
      <c r="EW3538">
        <v>20</v>
      </c>
      <c r="EX3538">
        <v>11</v>
      </c>
      <c r="EY3538">
        <v>13</v>
      </c>
      <c r="EZ3538">
        <v>6</v>
      </c>
      <c r="FA3538">
        <v>6</v>
      </c>
      <c r="FB3538">
        <v>10</v>
      </c>
      <c r="FC3538">
        <v>8</v>
      </c>
      <c r="FD3538">
        <v>9</v>
      </c>
      <c r="FE3538">
        <v>7</v>
      </c>
      <c r="FF3538">
        <v>11</v>
      </c>
      <c r="FG3538">
        <v>11</v>
      </c>
      <c r="FH3538">
        <v>7</v>
      </c>
      <c r="FI3538">
        <v>5</v>
      </c>
      <c r="FJ3538">
        <v>1</v>
      </c>
      <c r="FK3538">
        <v>2</v>
      </c>
      <c r="FL3538">
        <v>137</v>
      </c>
      <c r="FM3538">
        <v>4</v>
      </c>
      <c r="FN3538">
        <v>11</v>
      </c>
      <c r="FO3538">
        <v>11</v>
      </c>
      <c r="FP3538">
        <v>13</v>
      </c>
      <c r="FQ3538">
        <v>8</v>
      </c>
      <c r="FR3538">
        <v>7</v>
      </c>
      <c r="FS3538">
        <v>11</v>
      </c>
      <c r="FT3538">
        <v>10</v>
      </c>
      <c r="FU3538">
        <v>4</v>
      </c>
      <c r="FV3538">
        <v>6</v>
      </c>
      <c r="FW3538">
        <v>3</v>
      </c>
      <c r="FX3538">
        <v>7</v>
      </c>
      <c r="FY3538">
        <v>5</v>
      </c>
      <c r="FZ3538">
        <v>6</v>
      </c>
      <c r="GA3538">
        <v>3</v>
      </c>
      <c r="GB3538">
        <v>4</v>
      </c>
      <c r="GC3538">
        <v>3</v>
      </c>
      <c r="GD3538">
        <v>116</v>
      </c>
      <c r="GE3538">
        <v>253</v>
      </c>
    </row>
    <row r="3539" spans="1:187" x14ac:dyDescent="0.2">
      <c r="A3539" t="s">
        <v>7100</v>
      </c>
      <c r="B3539" t="s">
        <v>7101</v>
      </c>
      <c r="D3539">
        <v>2</v>
      </c>
      <c r="E3539">
        <v>3</v>
      </c>
      <c r="F3539">
        <v>1</v>
      </c>
      <c r="G3539">
        <v>2</v>
      </c>
      <c r="I3539">
        <v>2</v>
      </c>
      <c r="J3539">
        <v>2</v>
      </c>
      <c r="K3539">
        <v>1</v>
      </c>
      <c r="L3539">
        <v>2</v>
      </c>
      <c r="M3539">
        <v>4</v>
      </c>
      <c r="N3539">
        <v>2</v>
      </c>
      <c r="O3539">
        <v>1</v>
      </c>
      <c r="P3539">
        <v>1</v>
      </c>
      <c r="Q3539">
        <v>1</v>
      </c>
      <c r="S3539">
        <v>1</v>
      </c>
      <c r="T3539" s="1">
        <v>25</v>
      </c>
      <c r="AA3539">
        <v>1</v>
      </c>
      <c r="AD3539">
        <v>1</v>
      </c>
      <c r="AE3539">
        <v>1</v>
      </c>
      <c r="AF3539">
        <v>2</v>
      </c>
      <c r="AH3539">
        <v>2</v>
      </c>
      <c r="AK3539">
        <v>1</v>
      </c>
      <c r="AL3539">
        <v>8</v>
      </c>
      <c r="AM3539">
        <v>33</v>
      </c>
      <c r="AO3539">
        <v>1</v>
      </c>
      <c r="AW3539">
        <v>1</v>
      </c>
      <c r="BE3539">
        <v>2</v>
      </c>
      <c r="BX3539">
        <v>2</v>
      </c>
      <c r="CA3539">
        <v>1</v>
      </c>
      <c r="CB3539">
        <v>1</v>
      </c>
      <c r="CD3539">
        <v>1</v>
      </c>
      <c r="CF3539">
        <v>1</v>
      </c>
      <c r="CI3539">
        <v>2</v>
      </c>
      <c r="CJ3539">
        <v>2</v>
      </c>
      <c r="CK3539">
        <v>2</v>
      </c>
      <c r="CL3539">
        <v>1</v>
      </c>
      <c r="CP3539">
        <v>11</v>
      </c>
      <c r="CW3539">
        <v>1</v>
      </c>
      <c r="CX3539">
        <v>1</v>
      </c>
      <c r="CZ3539">
        <v>1</v>
      </c>
      <c r="DA3539">
        <v>1</v>
      </c>
      <c r="DB3539">
        <v>1</v>
      </c>
      <c r="DH3539">
        <v>5</v>
      </c>
      <c r="DI3539">
        <v>16</v>
      </c>
      <c r="EU3539">
        <v>0</v>
      </c>
      <c r="EV3539">
        <v>3</v>
      </c>
      <c r="EW3539">
        <v>4</v>
      </c>
      <c r="EX3539">
        <v>2</v>
      </c>
      <c r="EY3539">
        <v>2</v>
      </c>
      <c r="EZ3539">
        <v>1</v>
      </c>
      <c r="FA3539">
        <v>2</v>
      </c>
      <c r="FB3539">
        <v>3</v>
      </c>
      <c r="FC3539">
        <v>1</v>
      </c>
      <c r="FD3539">
        <v>3</v>
      </c>
      <c r="FE3539">
        <v>6</v>
      </c>
      <c r="FF3539">
        <v>4</v>
      </c>
      <c r="FG3539">
        <v>3</v>
      </c>
      <c r="FH3539">
        <v>2</v>
      </c>
      <c r="FI3539">
        <v>1</v>
      </c>
      <c r="FJ3539">
        <v>0</v>
      </c>
      <c r="FK3539">
        <v>1</v>
      </c>
      <c r="FL3539">
        <v>38</v>
      </c>
      <c r="FM3539">
        <v>0</v>
      </c>
      <c r="FN3539">
        <v>0</v>
      </c>
      <c r="FO3539">
        <v>0</v>
      </c>
      <c r="FP3539">
        <v>0</v>
      </c>
      <c r="FQ3539">
        <v>0</v>
      </c>
      <c r="FR3539">
        <v>0</v>
      </c>
      <c r="FS3539">
        <v>2</v>
      </c>
      <c r="FT3539">
        <v>1</v>
      </c>
      <c r="FU3539">
        <v>0</v>
      </c>
      <c r="FV3539">
        <v>2</v>
      </c>
      <c r="FW3539">
        <v>2</v>
      </c>
      <c r="FX3539">
        <v>3</v>
      </c>
      <c r="FY3539">
        <v>0</v>
      </c>
      <c r="FZ3539">
        <v>2</v>
      </c>
      <c r="GA3539">
        <v>0</v>
      </c>
      <c r="GB3539">
        <v>0</v>
      </c>
      <c r="GC3539">
        <v>1</v>
      </c>
      <c r="GD3539">
        <v>13</v>
      </c>
      <c r="GE3539">
        <v>51</v>
      </c>
    </row>
    <row r="3540" spans="1:187" x14ac:dyDescent="0.2">
      <c r="A3540" t="s">
        <v>7102</v>
      </c>
      <c r="B3540" t="s">
        <v>7103</v>
      </c>
      <c r="E3540">
        <v>1</v>
      </c>
      <c r="G3540">
        <v>1</v>
      </c>
      <c r="H3540">
        <v>2</v>
      </c>
      <c r="I3540">
        <v>6</v>
      </c>
      <c r="J3540">
        <v>12</v>
      </c>
      <c r="K3540">
        <v>21</v>
      </c>
      <c r="L3540">
        <v>9</v>
      </c>
      <c r="M3540">
        <v>4</v>
      </c>
      <c r="N3540">
        <v>2</v>
      </c>
      <c r="O3540">
        <v>5</v>
      </c>
      <c r="Q3540">
        <v>1</v>
      </c>
      <c r="T3540" s="1">
        <v>64</v>
      </c>
      <c r="AB3540">
        <v>1</v>
      </c>
      <c r="AC3540">
        <v>1</v>
      </c>
      <c r="AE3540">
        <v>1</v>
      </c>
      <c r="AJ3540">
        <v>1</v>
      </c>
      <c r="AL3540">
        <v>4</v>
      </c>
      <c r="AM3540">
        <v>68</v>
      </c>
      <c r="AT3540">
        <v>2</v>
      </c>
      <c r="AU3540">
        <v>1</v>
      </c>
      <c r="AV3540">
        <v>2</v>
      </c>
      <c r="BE3540">
        <v>5</v>
      </c>
      <c r="BX3540">
        <v>5</v>
      </c>
      <c r="CC3540">
        <v>1</v>
      </c>
      <c r="CD3540">
        <v>6</v>
      </c>
      <c r="CE3540">
        <v>13</v>
      </c>
      <c r="CF3540">
        <v>17</v>
      </c>
      <c r="CG3540">
        <v>24</v>
      </c>
      <c r="CH3540">
        <v>13</v>
      </c>
      <c r="CI3540">
        <v>5</v>
      </c>
      <c r="CJ3540">
        <v>6</v>
      </c>
      <c r="CP3540">
        <v>85</v>
      </c>
      <c r="CX3540">
        <v>1</v>
      </c>
      <c r="CY3540">
        <v>3</v>
      </c>
      <c r="CZ3540">
        <v>1</v>
      </c>
      <c r="DH3540">
        <v>5</v>
      </c>
      <c r="DI3540">
        <v>90</v>
      </c>
      <c r="DT3540">
        <v>1</v>
      </c>
      <c r="EA3540">
        <v>1</v>
      </c>
      <c r="ET3540">
        <v>1</v>
      </c>
      <c r="EU3540">
        <v>0</v>
      </c>
      <c r="EV3540">
        <v>0</v>
      </c>
      <c r="EW3540">
        <v>1</v>
      </c>
      <c r="EX3540">
        <v>0</v>
      </c>
      <c r="EY3540">
        <v>2</v>
      </c>
      <c r="EZ3540">
        <v>8</v>
      </c>
      <c r="FA3540">
        <v>21</v>
      </c>
      <c r="FB3540">
        <v>30</v>
      </c>
      <c r="FC3540">
        <v>47</v>
      </c>
      <c r="FD3540">
        <v>22</v>
      </c>
      <c r="FE3540">
        <v>10</v>
      </c>
      <c r="FF3540">
        <v>8</v>
      </c>
      <c r="FG3540">
        <v>5</v>
      </c>
      <c r="FH3540">
        <v>0</v>
      </c>
      <c r="FI3540">
        <v>1</v>
      </c>
      <c r="FJ3540">
        <v>0</v>
      </c>
      <c r="FK3540">
        <v>0</v>
      </c>
      <c r="FL3540">
        <v>155</v>
      </c>
      <c r="FM3540">
        <v>0</v>
      </c>
      <c r="FN3540">
        <v>0</v>
      </c>
      <c r="FO3540">
        <v>0</v>
      </c>
      <c r="FP3540">
        <v>0</v>
      </c>
      <c r="FQ3540">
        <v>0</v>
      </c>
      <c r="FR3540">
        <v>0</v>
      </c>
      <c r="FS3540">
        <v>0</v>
      </c>
      <c r="FT3540">
        <v>2</v>
      </c>
      <c r="FU3540">
        <v>4</v>
      </c>
      <c r="FV3540">
        <v>1</v>
      </c>
      <c r="FW3540">
        <v>1</v>
      </c>
      <c r="FX3540">
        <v>0</v>
      </c>
      <c r="FY3540">
        <v>0</v>
      </c>
      <c r="FZ3540">
        <v>0</v>
      </c>
      <c r="GA3540">
        <v>0</v>
      </c>
      <c r="GB3540">
        <v>1</v>
      </c>
      <c r="GC3540">
        <v>0</v>
      </c>
      <c r="GD3540">
        <v>9</v>
      </c>
      <c r="GE3540">
        <v>164</v>
      </c>
    </row>
    <row r="3541" spans="1:187" x14ac:dyDescent="0.2">
      <c r="A3541" t="s">
        <v>7104</v>
      </c>
      <c r="B3541" t="s">
        <v>7105</v>
      </c>
      <c r="I3541">
        <v>2</v>
      </c>
      <c r="K3541">
        <v>1</v>
      </c>
      <c r="O3541">
        <v>1</v>
      </c>
      <c r="T3541" s="1">
        <v>4</v>
      </c>
      <c r="AM3541">
        <v>4</v>
      </c>
      <c r="AU3541">
        <v>1</v>
      </c>
      <c r="AV3541">
        <v>1</v>
      </c>
      <c r="BE3541">
        <v>2</v>
      </c>
      <c r="BM3541">
        <v>1</v>
      </c>
      <c r="BW3541">
        <v>1</v>
      </c>
      <c r="BX3541">
        <v>3</v>
      </c>
      <c r="BZ3541">
        <v>1</v>
      </c>
      <c r="CE3541">
        <v>1</v>
      </c>
      <c r="CP3541">
        <v>2</v>
      </c>
      <c r="DI3541">
        <v>2</v>
      </c>
      <c r="EU3541">
        <v>0</v>
      </c>
      <c r="EV3541">
        <v>1</v>
      </c>
      <c r="EW3541">
        <v>0</v>
      </c>
      <c r="EX3541">
        <v>0</v>
      </c>
      <c r="EY3541">
        <v>0</v>
      </c>
      <c r="EZ3541">
        <v>0</v>
      </c>
      <c r="FA3541">
        <v>3</v>
      </c>
      <c r="FB3541">
        <v>1</v>
      </c>
      <c r="FC3541">
        <v>2</v>
      </c>
      <c r="FD3541">
        <v>0</v>
      </c>
      <c r="FE3541">
        <v>0</v>
      </c>
      <c r="FF3541">
        <v>0</v>
      </c>
      <c r="FG3541">
        <v>1</v>
      </c>
      <c r="FH3541">
        <v>0</v>
      </c>
      <c r="FI3541">
        <v>0</v>
      </c>
      <c r="FJ3541">
        <v>0</v>
      </c>
      <c r="FK3541">
        <v>0</v>
      </c>
      <c r="FL3541">
        <v>8</v>
      </c>
      <c r="FM3541">
        <v>0</v>
      </c>
      <c r="FN3541">
        <v>0</v>
      </c>
      <c r="FO3541">
        <v>0</v>
      </c>
      <c r="FP3541">
        <v>0</v>
      </c>
      <c r="FQ3541">
        <v>0</v>
      </c>
      <c r="FR3541">
        <v>0</v>
      </c>
      <c r="FS3541">
        <v>0</v>
      </c>
      <c r="FT3541">
        <v>1</v>
      </c>
      <c r="FU3541">
        <v>0</v>
      </c>
      <c r="FV3541">
        <v>0</v>
      </c>
      <c r="FW3541">
        <v>0</v>
      </c>
      <c r="FX3541">
        <v>0</v>
      </c>
      <c r="FY3541">
        <v>0</v>
      </c>
      <c r="FZ3541">
        <v>0</v>
      </c>
      <c r="GA3541">
        <v>0</v>
      </c>
      <c r="GB3541">
        <v>0</v>
      </c>
      <c r="GC3541">
        <v>0</v>
      </c>
      <c r="GD3541">
        <v>1</v>
      </c>
      <c r="GE3541">
        <v>9</v>
      </c>
    </row>
    <row r="3542" spans="1:187" x14ac:dyDescent="0.2">
      <c r="A3542" t="s">
        <v>7106</v>
      </c>
      <c r="B3542" t="s">
        <v>7107</v>
      </c>
      <c r="C3542">
        <v>2</v>
      </c>
      <c r="D3542">
        <v>2</v>
      </c>
      <c r="E3542">
        <v>1</v>
      </c>
      <c r="F3542">
        <v>1</v>
      </c>
      <c r="G3542">
        <v>2</v>
      </c>
      <c r="I3542">
        <v>3</v>
      </c>
      <c r="J3542">
        <v>3</v>
      </c>
      <c r="K3542">
        <v>4</v>
      </c>
      <c r="N3542">
        <v>2</v>
      </c>
      <c r="P3542">
        <v>4</v>
      </c>
      <c r="Q3542">
        <v>4</v>
      </c>
      <c r="R3542">
        <v>1</v>
      </c>
      <c r="T3542" s="1">
        <v>29</v>
      </c>
      <c r="U3542">
        <v>4</v>
      </c>
      <c r="V3542">
        <v>5</v>
      </c>
      <c r="W3542">
        <v>1</v>
      </c>
      <c r="X3542">
        <v>1</v>
      </c>
      <c r="AB3542">
        <v>2</v>
      </c>
      <c r="AC3542">
        <v>1</v>
      </c>
      <c r="AD3542">
        <v>1</v>
      </c>
      <c r="AF3542">
        <v>2</v>
      </c>
      <c r="AG3542">
        <v>1</v>
      </c>
      <c r="AI3542">
        <v>1</v>
      </c>
      <c r="AK3542">
        <v>3</v>
      </c>
      <c r="AL3542">
        <v>22</v>
      </c>
      <c r="AM3542">
        <v>51</v>
      </c>
      <c r="AQ3542">
        <v>4</v>
      </c>
      <c r="AR3542">
        <v>2</v>
      </c>
      <c r="AS3542">
        <v>2</v>
      </c>
      <c r="AT3542">
        <v>1</v>
      </c>
      <c r="AU3542">
        <v>1</v>
      </c>
      <c r="AY3542">
        <v>1</v>
      </c>
      <c r="AZ3542">
        <v>1</v>
      </c>
      <c r="BE3542">
        <v>12</v>
      </c>
      <c r="BI3542">
        <v>1</v>
      </c>
      <c r="BL3542">
        <v>1</v>
      </c>
      <c r="BQ3542">
        <v>1</v>
      </c>
      <c r="BW3542">
        <v>3</v>
      </c>
      <c r="BX3542">
        <v>15</v>
      </c>
      <c r="BY3542">
        <v>1</v>
      </c>
      <c r="CB3542">
        <v>4</v>
      </c>
      <c r="CC3542">
        <v>1</v>
      </c>
      <c r="CD3542">
        <v>2</v>
      </c>
      <c r="CF3542">
        <v>2</v>
      </c>
      <c r="CG3542">
        <v>2</v>
      </c>
      <c r="CH3542">
        <v>1</v>
      </c>
      <c r="CI3542">
        <v>4</v>
      </c>
      <c r="CJ3542">
        <v>1</v>
      </c>
      <c r="CL3542">
        <v>1</v>
      </c>
      <c r="CM3542">
        <v>1</v>
      </c>
      <c r="CP3542">
        <v>20</v>
      </c>
      <c r="CQ3542">
        <v>1</v>
      </c>
      <c r="CU3542">
        <v>1</v>
      </c>
      <c r="CY3542">
        <v>1</v>
      </c>
      <c r="DD3542">
        <v>1</v>
      </c>
      <c r="DH3542">
        <v>4</v>
      </c>
      <c r="DI3542">
        <v>24</v>
      </c>
      <c r="DM3542">
        <v>1</v>
      </c>
      <c r="DQ3542">
        <v>1</v>
      </c>
      <c r="EA3542">
        <v>2</v>
      </c>
      <c r="ET3542">
        <v>2</v>
      </c>
      <c r="EU3542">
        <v>3</v>
      </c>
      <c r="EV3542">
        <v>2</v>
      </c>
      <c r="EW3542">
        <v>1</v>
      </c>
      <c r="EX3542">
        <v>10</v>
      </c>
      <c r="EY3542">
        <v>5</v>
      </c>
      <c r="EZ3542">
        <v>4</v>
      </c>
      <c r="FA3542">
        <v>4</v>
      </c>
      <c r="FB3542">
        <v>7</v>
      </c>
      <c r="FC3542">
        <v>6</v>
      </c>
      <c r="FD3542">
        <v>1</v>
      </c>
      <c r="FE3542">
        <v>4</v>
      </c>
      <c r="FF3542">
        <v>4</v>
      </c>
      <c r="FG3542">
        <v>1</v>
      </c>
      <c r="FH3542">
        <v>5</v>
      </c>
      <c r="FI3542">
        <v>5</v>
      </c>
      <c r="FJ3542">
        <v>1</v>
      </c>
      <c r="FK3542">
        <v>0</v>
      </c>
      <c r="FL3542">
        <v>63</v>
      </c>
      <c r="FM3542">
        <v>5</v>
      </c>
      <c r="FN3542">
        <v>5</v>
      </c>
      <c r="FO3542">
        <v>1</v>
      </c>
      <c r="FP3542">
        <v>2</v>
      </c>
      <c r="FQ3542">
        <v>1</v>
      </c>
      <c r="FR3542">
        <v>0</v>
      </c>
      <c r="FS3542">
        <v>1</v>
      </c>
      <c r="FT3542">
        <v>2</v>
      </c>
      <c r="FU3542">
        <v>2</v>
      </c>
      <c r="FV3542">
        <v>1</v>
      </c>
      <c r="FW3542">
        <v>0</v>
      </c>
      <c r="FX3542">
        <v>3</v>
      </c>
      <c r="FY3542">
        <v>1</v>
      </c>
      <c r="FZ3542">
        <v>1</v>
      </c>
      <c r="GA3542">
        <v>1</v>
      </c>
      <c r="GB3542">
        <v>0</v>
      </c>
      <c r="GC3542">
        <v>3</v>
      </c>
      <c r="GD3542">
        <v>29</v>
      </c>
      <c r="GE3542">
        <v>92</v>
      </c>
    </row>
    <row r="3543" spans="1:187" x14ac:dyDescent="0.2">
      <c r="A3543" t="s">
        <v>7108</v>
      </c>
      <c r="B3543" t="s">
        <v>7109</v>
      </c>
      <c r="D3543">
        <v>1</v>
      </c>
      <c r="E3543">
        <v>1</v>
      </c>
      <c r="F3543">
        <v>4</v>
      </c>
      <c r="G3543">
        <v>2</v>
      </c>
      <c r="H3543">
        <v>3</v>
      </c>
      <c r="I3543">
        <v>4</v>
      </c>
      <c r="J3543">
        <v>4</v>
      </c>
      <c r="K3543">
        <v>4</v>
      </c>
      <c r="L3543">
        <v>6</v>
      </c>
      <c r="M3543">
        <v>2</v>
      </c>
      <c r="N3543">
        <v>4</v>
      </c>
      <c r="O3543">
        <v>4</v>
      </c>
      <c r="P3543">
        <v>2</v>
      </c>
      <c r="Q3543">
        <v>2</v>
      </c>
      <c r="R3543">
        <v>2</v>
      </c>
      <c r="T3543" s="1">
        <v>45</v>
      </c>
      <c r="V3543">
        <v>1</v>
      </c>
      <c r="W3543">
        <v>3</v>
      </c>
      <c r="X3543">
        <v>1</v>
      </c>
      <c r="Y3543">
        <v>1</v>
      </c>
      <c r="AC3543">
        <v>1</v>
      </c>
      <c r="AE3543">
        <v>1</v>
      </c>
      <c r="AF3543">
        <v>2</v>
      </c>
      <c r="AG3543">
        <v>3</v>
      </c>
      <c r="AH3543">
        <v>2</v>
      </c>
      <c r="AI3543">
        <v>2</v>
      </c>
      <c r="AL3543">
        <v>17</v>
      </c>
      <c r="AM3543">
        <v>62</v>
      </c>
      <c r="AP3543">
        <v>1</v>
      </c>
      <c r="AQ3543">
        <v>1</v>
      </c>
      <c r="AR3543">
        <v>1</v>
      </c>
      <c r="AU3543">
        <v>2</v>
      </c>
      <c r="AV3543">
        <v>1</v>
      </c>
      <c r="AX3543">
        <v>1</v>
      </c>
      <c r="AZ3543">
        <v>2</v>
      </c>
      <c r="BA3543">
        <v>1</v>
      </c>
      <c r="BD3543">
        <v>1</v>
      </c>
      <c r="BE3543">
        <v>11</v>
      </c>
      <c r="BG3543">
        <v>1</v>
      </c>
      <c r="BK3543">
        <v>2</v>
      </c>
      <c r="BM3543">
        <v>1</v>
      </c>
      <c r="BN3543">
        <v>1</v>
      </c>
      <c r="BR3543">
        <v>1</v>
      </c>
      <c r="BW3543">
        <v>6</v>
      </c>
      <c r="BX3543">
        <v>17</v>
      </c>
      <c r="BZ3543">
        <v>2</v>
      </c>
      <c r="CA3543">
        <v>1</v>
      </c>
      <c r="CB3543">
        <v>6</v>
      </c>
      <c r="CC3543">
        <v>1</v>
      </c>
      <c r="CD3543">
        <v>5</v>
      </c>
      <c r="CE3543">
        <v>4</v>
      </c>
      <c r="CF3543">
        <v>1</v>
      </c>
      <c r="CG3543">
        <v>3</v>
      </c>
      <c r="CH3543">
        <v>2</v>
      </c>
      <c r="CI3543">
        <v>3</v>
      </c>
      <c r="CJ3543">
        <v>1</v>
      </c>
      <c r="CK3543">
        <v>1</v>
      </c>
      <c r="CM3543">
        <v>1</v>
      </c>
      <c r="CN3543">
        <v>1</v>
      </c>
      <c r="CO3543">
        <v>1</v>
      </c>
      <c r="CP3543">
        <v>33</v>
      </c>
      <c r="CQ3543">
        <v>1</v>
      </c>
      <c r="CR3543">
        <v>1</v>
      </c>
      <c r="CS3543">
        <v>1</v>
      </c>
      <c r="CT3543">
        <v>2</v>
      </c>
      <c r="CU3543">
        <v>1</v>
      </c>
      <c r="CX3543">
        <v>1</v>
      </c>
      <c r="CZ3543">
        <v>2</v>
      </c>
      <c r="DA3543">
        <v>1</v>
      </c>
      <c r="DC3543">
        <v>1</v>
      </c>
      <c r="DE3543">
        <v>1</v>
      </c>
      <c r="DF3543">
        <v>1</v>
      </c>
      <c r="DH3543">
        <v>13</v>
      </c>
      <c r="DI3543">
        <v>46</v>
      </c>
      <c r="DZ3543">
        <v>1</v>
      </c>
      <c r="EA3543">
        <v>1</v>
      </c>
      <c r="ET3543">
        <v>1</v>
      </c>
      <c r="EU3543">
        <v>0</v>
      </c>
      <c r="EV3543">
        <v>3</v>
      </c>
      <c r="EW3543">
        <v>3</v>
      </c>
      <c r="EX3543">
        <v>11</v>
      </c>
      <c r="EY3543">
        <v>4</v>
      </c>
      <c r="EZ3543">
        <v>8</v>
      </c>
      <c r="FA3543">
        <v>8</v>
      </c>
      <c r="FB3543">
        <v>7</v>
      </c>
      <c r="FC3543">
        <v>8</v>
      </c>
      <c r="FD3543">
        <v>8</v>
      </c>
      <c r="FE3543">
        <v>6</v>
      </c>
      <c r="FF3543">
        <v>5</v>
      </c>
      <c r="FG3543">
        <v>7</v>
      </c>
      <c r="FH3543">
        <v>3</v>
      </c>
      <c r="FI3543">
        <v>3</v>
      </c>
      <c r="FJ3543">
        <v>3</v>
      </c>
      <c r="FK3543">
        <v>3</v>
      </c>
      <c r="FL3543">
        <v>90</v>
      </c>
      <c r="FM3543">
        <v>1</v>
      </c>
      <c r="FN3543">
        <v>3</v>
      </c>
      <c r="FO3543">
        <v>4</v>
      </c>
      <c r="FP3543">
        <v>3</v>
      </c>
      <c r="FQ3543">
        <v>2</v>
      </c>
      <c r="FR3543">
        <v>2</v>
      </c>
      <c r="FS3543">
        <v>0</v>
      </c>
      <c r="FT3543">
        <v>2</v>
      </c>
      <c r="FU3543">
        <v>2</v>
      </c>
      <c r="FV3543">
        <v>2</v>
      </c>
      <c r="FW3543">
        <v>2</v>
      </c>
      <c r="FX3543">
        <v>2</v>
      </c>
      <c r="FY3543">
        <v>5</v>
      </c>
      <c r="FZ3543">
        <v>2</v>
      </c>
      <c r="GA3543">
        <v>3</v>
      </c>
      <c r="GB3543">
        <v>1</v>
      </c>
      <c r="GC3543">
        <v>0</v>
      </c>
      <c r="GD3543">
        <v>36</v>
      </c>
      <c r="GE3543">
        <v>126</v>
      </c>
    </row>
    <row r="3544" spans="1:187" x14ac:dyDescent="0.2">
      <c r="A3544" t="s">
        <v>7110</v>
      </c>
      <c r="B3544" t="s">
        <v>7111</v>
      </c>
      <c r="V3544">
        <v>1</v>
      </c>
      <c r="W3544">
        <v>2</v>
      </c>
      <c r="AL3544">
        <v>3</v>
      </c>
      <c r="AM3544">
        <v>3</v>
      </c>
      <c r="CI3544">
        <v>1</v>
      </c>
      <c r="CP3544">
        <v>1</v>
      </c>
      <c r="DI3544">
        <v>1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  <c r="FA3544">
        <v>0</v>
      </c>
      <c r="FB3544">
        <v>0</v>
      </c>
      <c r="FC3544">
        <v>0</v>
      </c>
      <c r="FD3544">
        <v>0</v>
      </c>
      <c r="FE3544">
        <v>1</v>
      </c>
      <c r="FF3544">
        <v>0</v>
      </c>
      <c r="FG3544">
        <v>0</v>
      </c>
      <c r="FH3544">
        <v>0</v>
      </c>
      <c r="FI3544">
        <v>0</v>
      </c>
      <c r="FJ3544">
        <v>0</v>
      </c>
      <c r="FK3544">
        <v>0</v>
      </c>
      <c r="FL3544">
        <v>1</v>
      </c>
      <c r="FM3544">
        <v>0</v>
      </c>
      <c r="FN3544">
        <v>1</v>
      </c>
      <c r="FO3544">
        <v>2</v>
      </c>
      <c r="FP3544">
        <v>0</v>
      </c>
      <c r="FQ3544">
        <v>0</v>
      </c>
      <c r="FR3544">
        <v>0</v>
      </c>
      <c r="FS3544">
        <v>0</v>
      </c>
      <c r="FT3544">
        <v>0</v>
      </c>
      <c r="FU3544">
        <v>0</v>
      </c>
      <c r="FV3544">
        <v>0</v>
      </c>
      <c r="FW3544">
        <v>0</v>
      </c>
      <c r="FX3544">
        <v>0</v>
      </c>
      <c r="FY3544">
        <v>0</v>
      </c>
      <c r="FZ3544">
        <v>0</v>
      </c>
      <c r="GA3544">
        <v>0</v>
      </c>
      <c r="GB3544">
        <v>0</v>
      </c>
      <c r="GC3544">
        <v>0</v>
      </c>
      <c r="GD3544">
        <v>3</v>
      </c>
      <c r="GE3544">
        <v>4</v>
      </c>
    </row>
    <row r="3545" spans="1:187" x14ac:dyDescent="0.2">
      <c r="A3545" t="s">
        <v>7112</v>
      </c>
      <c r="B3545" t="s">
        <v>7113</v>
      </c>
      <c r="AO3545">
        <v>1</v>
      </c>
      <c r="BE3545">
        <v>1</v>
      </c>
      <c r="BX3545">
        <v>1</v>
      </c>
      <c r="CC3545">
        <v>1</v>
      </c>
      <c r="CF3545">
        <v>1</v>
      </c>
      <c r="CG3545">
        <v>1</v>
      </c>
      <c r="CP3545">
        <v>3</v>
      </c>
      <c r="CR3545">
        <v>1</v>
      </c>
      <c r="CT3545">
        <v>1</v>
      </c>
      <c r="DH3545">
        <v>2</v>
      </c>
      <c r="DI3545">
        <v>5</v>
      </c>
      <c r="EU3545">
        <v>0</v>
      </c>
      <c r="EV3545">
        <v>1</v>
      </c>
      <c r="EW3545">
        <v>0</v>
      </c>
      <c r="EX3545">
        <v>0</v>
      </c>
      <c r="EY3545">
        <v>1</v>
      </c>
      <c r="EZ3545">
        <v>0</v>
      </c>
      <c r="FA3545">
        <v>0</v>
      </c>
      <c r="FB3545">
        <v>1</v>
      </c>
      <c r="FC3545">
        <v>1</v>
      </c>
      <c r="FD3545">
        <v>0</v>
      </c>
      <c r="FE3545">
        <v>0</v>
      </c>
      <c r="FF3545">
        <v>0</v>
      </c>
      <c r="FG3545">
        <v>0</v>
      </c>
      <c r="FH3545">
        <v>0</v>
      </c>
      <c r="FI3545">
        <v>0</v>
      </c>
      <c r="FJ3545">
        <v>0</v>
      </c>
      <c r="FK3545">
        <v>0</v>
      </c>
      <c r="FL3545">
        <v>4</v>
      </c>
      <c r="FM3545">
        <v>0</v>
      </c>
      <c r="FN3545">
        <v>1</v>
      </c>
      <c r="FO3545">
        <v>0</v>
      </c>
      <c r="FP3545">
        <v>1</v>
      </c>
      <c r="FQ3545">
        <v>0</v>
      </c>
      <c r="FR3545">
        <v>0</v>
      </c>
      <c r="FS3545">
        <v>0</v>
      </c>
      <c r="FT3545">
        <v>0</v>
      </c>
      <c r="FU3545">
        <v>0</v>
      </c>
      <c r="FV3545">
        <v>0</v>
      </c>
      <c r="FW3545">
        <v>0</v>
      </c>
      <c r="FX3545">
        <v>0</v>
      </c>
      <c r="FY3545">
        <v>0</v>
      </c>
      <c r="FZ3545">
        <v>0</v>
      </c>
      <c r="GA3545">
        <v>0</v>
      </c>
      <c r="GB3545">
        <v>0</v>
      </c>
      <c r="GC3545">
        <v>0</v>
      </c>
      <c r="GD3545">
        <v>2</v>
      </c>
      <c r="GE3545">
        <v>6</v>
      </c>
    </row>
    <row r="3546" spans="1:187" x14ac:dyDescent="0.2">
      <c r="A3546" t="s">
        <v>7114</v>
      </c>
      <c r="B3546" t="s">
        <v>7115</v>
      </c>
      <c r="H3546">
        <v>1</v>
      </c>
      <c r="J3546">
        <v>1</v>
      </c>
      <c r="M3546">
        <v>1</v>
      </c>
      <c r="N3546">
        <v>1</v>
      </c>
      <c r="T3546" s="1">
        <v>4</v>
      </c>
      <c r="AB3546">
        <v>1</v>
      </c>
      <c r="AL3546">
        <v>1</v>
      </c>
      <c r="AM3546">
        <v>5</v>
      </c>
      <c r="BZ3546">
        <v>1</v>
      </c>
      <c r="CJ3546">
        <v>1</v>
      </c>
      <c r="CM3546">
        <v>1</v>
      </c>
      <c r="CP3546">
        <v>3</v>
      </c>
      <c r="CU3546">
        <v>1</v>
      </c>
      <c r="DH3546">
        <v>1</v>
      </c>
      <c r="DI3546">
        <v>4</v>
      </c>
      <c r="DM3546">
        <v>1</v>
      </c>
      <c r="EA3546">
        <v>1</v>
      </c>
      <c r="ET3546">
        <v>1</v>
      </c>
      <c r="EU3546">
        <v>0</v>
      </c>
      <c r="EV3546">
        <v>1</v>
      </c>
      <c r="EW3546">
        <v>0</v>
      </c>
      <c r="EX3546">
        <v>1</v>
      </c>
      <c r="EY3546">
        <v>0</v>
      </c>
      <c r="EZ3546">
        <v>1</v>
      </c>
      <c r="FA3546">
        <v>0</v>
      </c>
      <c r="FB3546">
        <v>1</v>
      </c>
      <c r="FC3546">
        <v>0</v>
      </c>
      <c r="FD3546">
        <v>0</v>
      </c>
      <c r="FE3546">
        <v>1</v>
      </c>
      <c r="FF3546">
        <v>2</v>
      </c>
      <c r="FG3546">
        <v>0</v>
      </c>
      <c r="FH3546">
        <v>0</v>
      </c>
      <c r="FI3546">
        <v>1</v>
      </c>
      <c r="FJ3546">
        <v>0</v>
      </c>
      <c r="FK3546">
        <v>0</v>
      </c>
      <c r="FL3546">
        <v>8</v>
      </c>
      <c r="FM3546">
        <v>0</v>
      </c>
      <c r="FN3546">
        <v>0</v>
      </c>
      <c r="FO3546">
        <v>0</v>
      </c>
      <c r="FP3546">
        <v>0</v>
      </c>
      <c r="FQ3546">
        <v>1</v>
      </c>
      <c r="FR3546">
        <v>0</v>
      </c>
      <c r="FS3546">
        <v>0</v>
      </c>
      <c r="FT3546">
        <v>1</v>
      </c>
      <c r="FU3546">
        <v>0</v>
      </c>
      <c r="FV3546">
        <v>0</v>
      </c>
      <c r="FW3546">
        <v>0</v>
      </c>
      <c r="FX3546">
        <v>0</v>
      </c>
      <c r="FY3546">
        <v>0</v>
      </c>
      <c r="FZ3546">
        <v>0</v>
      </c>
      <c r="GA3546">
        <v>0</v>
      </c>
      <c r="GB3546">
        <v>0</v>
      </c>
      <c r="GC3546">
        <v>0</v>
      </c>
      <c r="GD3546">
        <v>2</v>
      </c>
      <c r="GE3546">
        <v>10</v>
      </c>
    </row>
    <row r="3547" spans="1:187" x14ac:dyDescent="0.2">
      <c r="A3547" t="s">
        <v>7116</v>
      </c>
      <c r="B3547" t="s">
        <v>7117</v>
      </c>
      <c r="D3547">
        <v>1</v>
      </c>
      <c r="G3547">
        <v>1</v>
      </c>
      <c r="H3547">
        <v>1</v>
      </c>
      <c r="I3547">
        <v>1</v>
      </c>
      <c r="J3547">
        <v>2</v>
      </c>
      <c r="L3547">
        <v>1</v>
      </c>
      <c r="T3547" s="1">
        <v>7</v>
      </c>
      <c r="V3547">
        <v>3</v>
      </c>
      <c r="X3547">
        <v>2</v>
      </c>
      <c r="AC3547">
        <v>1</v>
      </c>
      <c r="AH3547">
        <v>1</v>
      </c>
      <c r="AL3547">
        <v>7</v>
      </c>
      <c r="AM3547">
        <v>14</v>
      </c>
      <c r="AO3547">
        <v>1</v>
      </c>
      <c r="AP3547">
        <v>1</v>
      </c>
      <c r="AS3547">
        <v>3</v>
      </c>
      <c r="AT3547">
        <v>3</v>
      </c>
      <c r="AU3547">
        <v>4</v>
      </c>
      <c r="AV3547">
        <v>4</v>
      </c>
      <c r="AW3547">
        <v>6</v>
      </c>
      <c r="AY3547">
        <v>2</v>
      </c>
      <c r="AZ3547">
        <v>2</v>
      </c>
      <c r="BA3547">
        <v>2</v>
      </c>
      <c r="BE3547">
        <v>28</v>
      </c>
      <c r="BG3547">
        <v>1</v>
      </c>
      <c r="BI3547">
        <v>1</v>
      </c>
      <c r="BL3547">
        <v>1</v>
      </c>
      <c r="BR3547">
        <v>1</v>
      </c>
      <c r="BS3547">
        <v>2</v>
      </c>
      <c r="BW3547">
        <v>6</v>
      </c>
      <c r="BX3547">
        <v>34</v>
      </c>
      <c r="CA3547">
        <v>1</v>
      </c>
      <c r="CE3547">
        <v>2</v>
      </c>
      <c r="CG3547">
        <v>1</v>
      </c>
      <c r="CH3547">
        <v>1</v>
      </c>
      <c r="CI3547">
        <v>2</v>
      </c>
      <c r="CP3547">
        <v>7</v>
      </c>
      <c r="CR3547">
        <v>1</v>
      </c>
      <c r="CS3547">
        <v>1</v>
      </c>
      <c r="CU3547">
        <v>1</v>
      </c>
      <c r="CV3547">
        <v>1</v>
      </c>
      <c r="CW3547">
        <v>1</v>
      </c>
      <c r="CY3547">
        <v>1</v>
      </c>
      <c r="DE3547">
        <v>1</v>
      </c>
      <c r="DH3547">
        <v>7</v>
      </c>
      <c r="DI3547">
        <v>14</v>
      </c>
      <c r="DL3547">
        <v>1</v>
      </c>
      <c r="EA3547">
        <v>1</v>
      </c>
      <c r="ET3547">
        <v>1</v>
      </c>
      <c r="EU3547">
        <v>0</v>
      </c>
      <c r="EV3547">
        <v>2</v>
      </c>
      <c r="EW3547">
        <v>3</v>
      </c>
      <c r="EX3547">
        <v>0</v>
      </c>
      <c r="EY3547">
        <v>1</v>
      </c>
      <c r="EZ3547">
        <v>4</v>
      </c>
      <c r="FA3547">
        <v>6</v>
      </c>
      <c r="FB3547">
        <v>6</v>
      </c>
      <c r="FC3547">
        <v>5</v>
      </c>
      <c r="FD3547">
        <v>8</v>
      </c>
      <c r="FE3547">
        <v>2</v>
      </c>
      <c r="FF3547">
        <v>2</v>
      </c>
      <c r="FG3547">
        <v>2</v>
      </c>
      <c r="FH3547">
        <v>2</v>
      </c>
      <c r="FI3547">
        <v>0</v>
      </c>
      <c r="FJ3547">
        <v>0</v>
      </c>
      <c r="FK3547">
        <v>0</v>
      </c>
      <c r="FL3547">
        <v>43</v>
      </c>
      <c r="FM3547">
        <v>0</v>
      </c>
      <c r="FN3547">
        <v>5</v>
      </c>
      <c r="FO3547">
        <v>1</v>
      </c>
      <c r="FP3547">
        <v>3</v>
      </c>
      <c r="FQ3547">
        <v>1</v>
      </c>
      <c r="FR3547">
        <v>1</v>
      </c>
      <c r="FS3547">
        <v>2</v>
      </c>
      <c r="FT3547">
        <v>0</v>
      </c>
      <c r="FU3547">
        <v>2</v>
      </c>
      <c r="FV3547">
        <v>0</v>
      </c>
      <c r="FW3547">
        <v>0</v>
      </c>
      <c r="FX3547">
        <v>0</v>
      </c>
      <c r="FY3547">
        <v>1</v>
      </c>
      <c r="FZ3547">
        <v>3</v>
      </c>
      <c r="GA3547">
        <v>1</v>
      </c>
      <c r="GB3547">
        <v>0</v>
      </c>
      <c r="GC3547">
        <v>0</v>
      </c>
      <c r="GD3547">
        <v>20</v>
      </c>
      <c r="GE3547">
        <v>63</v>
      </c>
    </row>
    <row r="3548" spans="1:187" x14ac:dyDescent="0.2">
      <c r="A3548" t="s">
        <v>7118</v>
      </c>
      <c r="B3548" t="s">
        <v>7119</v>
      </c>
      <c r="F3548">
        <v>1</v>
      </c>
      <c r="G3548">
        <v>1</v>
      </c>
      <c r="H3548">
        <v>2</v>
      </c>
      <c r="I3548">
        <v>4</v>
      </c>
      <c r="J3548">
        <v>2</v>
      </c>
      <c r="K3548">
        <v>1</v>
      </c>
      <c r="L3548">
        <v>2</v>
      </c>
      <c r="M3548">
        <v>1</v>
      </c>
      <c r="O3548">
        <v>1</v>
      </c>
      <c r="P3548">
        <v>1</v>
      </c>
      <c r="T3548" s="1">
        <v>16</v>
      </c>
      <c r="U3548">
        <v>1</v>
      </c>
      <c r="V3548">
        <v>1</v>
      </c>
      <c r="W3548">
        <v>2</v>
      </c>
      <c r="AC3548">
        <v>2</v>
      </c>
      <c r="AD3548">
        <v>1</v>
      </c>
      <c r="AI3548">
        <v>1</v>
      </c>
      <c r="AL3548">
        <v>8</v>
      </c>
      <c r="AM3548">
        <v>24</v>
      </c>
      <c r="AO3548">
        <v>1</v>
      </c>
      <c r="AQ3548">
        <v>1</v>
      </c>
      <c r="AR3548">
        <v>1</v>
      </c>
      <c r="AW3548">
        <v>1</v>
      </c>
      <c r="BE3548">
        <v>4</v>
      </c>
      <c r="BF3548">
        <v>1</v>
      </c>
      <c r="BW3548">
        <v>1</v>
      </c>
      <c r="BX3548">
        <v>5</v>
      </c>
      <c r="CA3548">
        <v>1</v>
      </c>
      <c r="CB3548">
        <v>4</v>
      </c>
      <c r="CC3548">
        <v>5</v>
      </c>
      <c r="CD3548">
        <v>1</v>
      </c>
      <c r="CE3548">
        <v>3</v>
      </c>
      <c r="CF3548">
        <v>2</v>
      </c>
      <c r="CG3548">
        <v>5</v>
      </c>
      <c r="CH3548">
        <v>3</v>
      </c>
      <c r="CI3548">
        <v>1</v>
      </c>
      <c r="CK3548">
        <v>2</v>
      </c>
      <c r="CP3548">
        <v>27</v>
      </c>
      <c r="CQ3548">
        <v>1</v>
      </c>
      <c r="CR3548">
        <v>1</v>
      </c>
      <c r="CS3548">
        <v>2</v>
      </c>
      <c r="CW3548">
        <v>1</v>
      </c>
      <c r="CZ3548">
        <v>2</v>
      </c>
      <c r="DB3548">
        <v>1</v>
      </c>
      <c r="DH3548">
        <v>8</v>
      </c>
      <c r="DI3548">
        <v>35</v>
      </c>
      <c r="DQ3548">
        <v>1</v>
      </c>
      <c r="EA3548">
        <v>1</v>
      </c>
      <c r="ET3548">
        <v>1</v>
      </c>
      <c r="EU3548">
        <v>0</v>
      </c>
      <c r="EV3548">
        <v>1</v>
      </c>
      <c r="EW3548">
        <v>1</v>
      </c>
      <c r="EX3548">
        <v>6</v>
      </c>
      <c r="EY3548">
        <v>7</v>
      </c>
      <c r="EZ3548">
        <v>3</v>
      </c>
      <c r="FA3548">
        <v>7</v>
      </c>
      <c r="FB3548">
        <v>5</v>
      </c>
      <c r="FC3548">
        <v>6</v>
      </c>
      <c r="FD3548">
        <v>6</v>
      </c>
      <c r="FE3548">
        <v>2</v>
      </c>
      <c r="FF3548">
        <v>0</v>
      </c>
      <c r="FG3548">
        <v>3</v>
      </c>
      <c r="FH3548">
        <v>1</v>
      </c>
      <c r="FI3548">
        <v>0</v>
      </c>
      <c r="FJ3548">
        <v>0</v>
      </c>
      <c r="FK3548">
        <v>0</v>
      </c>
      <c r="FL3548">
        <v>48</v>
      </c>
      <c r="FM3548">
        <v>3</v>
      </c>
      <c r="FN3548">
        <v>2</v>
      </c>
      <c r="FO3548">
        <v>4</v>
      </c>
      <c r="FP3548">
        <v>0</v>
      </c>
      <c r="FQ3548">
        <v>0</v>
      </c>
      <c r="FR3548">
        <v>0</v>
      </c>
      <c r="FS3548">
        <v>1</v>
      </c>
      <c r="FT3548">
        <v>0</v>
      </c>
      <c r="FU3548">
        <v>2</v>
      </c>
      <c r="FV3548">
        <v>3</v>
      </c>
      <c r="FW3548">
        <v>0</v>
      </c>
      <c r="FX3548">
        <v>1</v>
      </c>
      <c r="FY3548">
        <v>0</v>
      </c>
      <c r="FZ3548">
        <v>0</v>
      </c>
      <c r="GA3548">
        <v>1</v>
      </c>
      <c r="GB3548">
        <v>0</v>
      </c>
      <c r="GC3548">
        <v>0</v>
      </c>
      <c r="GD3548">
        <v>17</v>
      </c>
      <c r="GE3548">
        <v>65</v>
      </c>
    </row>
    <row r="3549" spans="1:187" x14ac:dyDescent="0.2">
      <c r="A3549" t="s">
        <v>7120</v>
      </c>
      <c r="B3549" t="s">
        <v>7121</v>
      </c>
      <c r="D3549">
        <v>1</v>
      </c>
      <c r="F3549">
        <v>2</v>
      </c>
      <c r="H3549">
        <v>1</v>
      </c>
      <c r="I3549">
        <v>1</v>
      </c>
      <c r="J3549">
        <v>8</v>
      </c>
      <c r="K3549">
        <v>5</v>
      </c>
      <c r="L3549">
        <v>9</v>
      </c>
      <c r="M3549">
        <v>9</v>
      </c>
      <c r="N3549">
        <v>21</v>
      </c>
      <c r="O3549">
        <v>18</v>
      </c>
      <c r="P3549">
        <v>16</v>
      </c>
      <c r="Q3549">
        <v>15</v>
      </c>
      <c r="R3549">
        <v>10</v>
      </c>
      <c r="S3549">
        <v>10</v>
      </c>
      <c r="T3549" s="1">
        <v>126</v>
      </c>
      <c r="V3549">
        <v>1</v>
      </c>
      <c r="X3549">
        <v>1</v>
      </c>
      <c r="Y3549">
        <v>2</v>
      </c>
      <c r="Z3549">
        <v>1</v>
      </c>
      <c r="AA3549">
        <v>1</v>
      </c>
      <c r="AB3549">
        <v>2</v>
      </c>
      <c r="AC3549">
        <v>2</v>
      </c>
      <c r="AD3549">
        <v>3</v>
      </c>
      <c r="AE3549">
        <v>11</v>
      </c>
      <c r="AF3549">
        <v>13</v>
      </c>
      <c r="AG3549">
        <v>10</v>
      </c>
      <c r="AH3549">
        <v>10</v>
      </c>
      <c r="AI3549">
        <v>13</v>
      </c>
      <c r="AJ3549">
        <v>18</v>
      </c>
      <c r="AK3549">
        <v>15</v>
      </c>
      <c r="AL3549">
        <v>103</v>
      </c>
      <c r="AM3549">
        <v>229</v>
      </c>
      <c r="AN3549">
        <v>1</v>
      </c>
      <c r="AT3549">
        <v>1</v>
      </c>
      <c r="AU3549">
        <v>2</v>
      </c>
      <c r="AW3549">
        <v>3</v>
      </c>
      <c r="AX3549">
        <v>1</v>
      </c>
      <c r="AY3549">
        <v>1</v>
      </c>
      <c r="AZ3549">
        <v>2</v>
      </c>
      <c r="BA3549">
        <v>2</v>
      </c>
      <c r="BB3549">
        <v>1</v>
      </c>
      <c r="BE3549">
        <v>14</v>
      </c>
      <c r="BK3549">
        <v>1</v>
      </c>
      <c r="BO3549">
        <v>1</v>
      </c>
      <c r="BP3549">
        <v>1</v>
      </c>
      <c r="BQ3549">
        <v>1</v>
      </c>
      <c r="BR3549">
        <v>1</v>
      </c>
      <c r="BS3549">
        <v>2</v>
      </c>
      <c r="BT3549">
        <v>2</v>
      </c>
      <c r="BU3549">
        <v>3</v>
      </c>
      <c r="BV3549">
        <v>3</v>
      </c>
      <c r="BW3549">
        <v>15</v>
      </c>
      <c r="BX3549">
        <v>29</v>
      </c>
      <c r="CB3549">
        <v>1</v>
      </c>
      <c r="CC3549">
        <v>3</v>
      </c>
      <c r="CD3549">
        <v>2</v>
      </c>
      <c r="CE3549">
        <v>1</v>
      </c>
      <c r="CF3549">
        <v>2</v>
      </c>
      <c r="CG3549">
        <v>3</v>
      </c>
      <c r="CH3549">
        <v>3</v>
      </c>
      <c r="CI3549">
        <v>5</v>
      </c>
      <c r="CJ3549">
        <v>5</v>
      </c>
      <c r="CK3549">
        <v>12</v>
      </c>
      <c r="CL3549">
        <v>5</v>
      </c>
      <c r="CM3549">
        <v>6</v>
      </c>
      <c r="CN3549">
        <v>6</v>
      </c>
      <c r="CO3549">
        <v>7</v>
      </c>
      <c r="CP3549">
        <v>61</v>
      </c>
      <c r="CT3549">
        <v>1</v>
      </c>
      <c r="CU3549">
        <v>1</v>
      </c>
      <c r="CV3549">
        <v>1</v>
      </c>
      <c r="CX3549">
        <v>3</v>
      </c>
      <c r="CY3549">
        <v>2</v>
      </c>
      <c r="CZ3549">
        <v>1</v>
      </c>
      <c r="DA3549">
        <v>3</v>
      </c>
      <c r="DB3549">
        <v>3</v>
      </c>
      <c r="DC3549">
        <v>8</v>
      </c>
      <c r="DD3549">
        <v>5</v>
      </c>
      <c r="DE3549">
        <v>4</v>
      </c>
      <c r="DF3549">
        <v>1</v>
      </c>
      <c r="DG3549">
        <v>3</v>
      </c>
      <c r="DH3549">
        <v>36</v>
      </c>
      <c r="DI3549">
        <v>97</v>
      </c>
      <c r="DS3549">
        <v>2</v>
      </c>
      <c r="EA3549">
        <v>2</v>
      </c>
      <c r="ET3549">
        <v>2</v>
      </c>
      <c r="EU3549">
        <v>1</v>
      </c>
      <c r="EV3549">
        <v>1</v>
      </c>
      <c r="EW3549">
        <v>0</v>
      </c>
      <c r="EX3549">
        <v>3</v>
      </c>
      <c r="EY3549">
        <v>3</v>
      </c>
      <c r="EZ3549">
        <v>3</v>
      </c>
      <c r="FA3549">
        <v>3</v>
      </c>
      <c r="FB3549">
        <v>12</v>
      </c>
      <c r="FC3549">
        <v>8</v>
      </c>
      <c r="FD3549">
        <v>17</v>
      </c>
      <c r="FE3549">
        <v>15</v>
      </c>
      <c r="FF3549">
        <v>27</v>
      </c>
      <c r="FG3549">
        <v>32</v>
      </c>
      <c r="FH3549">
        <v>23</v>
      </c>
      <c r="FI3549">
        <v>22</v>
      </c>
      <c r="FJ3549">
        <v>16</v>
      </c>
      <c r="FK3549">
        <v>17</v>
      </c>
      <c r="FL3549">
        <v>203</v>
      </c>
      <c r="FM3549">
        <v>0</v>
      </c>
      <c r="FN3549">
        <v>1</v>
      </c>
      <c r="FO3549">
        <v>0</v>
      </c>
      <c r="FP3549">
        <v>2</v>
      </c>
      <c r="FQ3549">
        <v>3</v>
      </c>
      <c r="FR3549">
        <v>3</v>
      </c>
      <c r="FS3549">
        <v>1</v>
      </c>
      <c r="FT3549">
        <v>5</v>
      </c>
      <c r="FU3549">
        <v>4</v>
      </c>
      <c r="FV3549">
        <v>5</v>
      </c>
      <c r="FW3549">
        <v>15</v>
      </c>
      <c r="FX3549">
        <v>17</v>
      </c>
      <c r="FY3549">
        <v>19</v>
      </c>
      <c r="FZ3549">
        <v>17</v>
      </c>
      <c r="GA3549">
        <v>19</v>
      </c>
      <c r="GB3549">
        <v>22</v>
      </c>
      <c r="GC3549">
        <v>21</v>
      </c>
      <c r="GD3549">
        <v>154</v>
      </c>
      <c r="GE3549">
        <v>357</v>
      </c>
    </row>
    <row r="3550" spans="1:187" x14ac:dyDescent="0.2">
      <c r="A3550" t="s">
        <v>7122</v>
      </c>
      <c r="B3550" t="s">
        <v>7123</v>
      </c>
      <c r="E3550">
        <v>3</v>
      </c>
      <c r="F3550">
        <v>1</v>
      </c>
      <c r="H3550">
        <v>2</v>
      </c>
      <c r="K3550">
        <v>2</v>
      </c>
      <c r="L3550">
        <v>2</v>
      </c>
      <c r="T3550" s="1">
        <v>10</v>
      </c>
      <c r="X3550">
        <v>1</v>
      </c>
      <c r="AA3550">
        <v>1</v>
      </c>
      <c r="AL3550">
        <v>2</v>
      </c>
      <c r="AM3550">
        <v>12</v>
      </c>
      <c r="AQ3550">
        <v>1</v>
      </c>
      <c r="AR3550">
        <v>1</v>
      </c>
      <c r="AS3550">
        <v>2</v>
      </c>
      <c r="BE3550">
        <v>4</v>
      </c>
      <c r="BI3550">
        <v>1</v>
      </c>
      <c r="BW3550">
        <v>1</v>
      </c>
      <c r="BX3550">
        <v>5</v>
      </c>
      <c r="CB3550">
        <v>2</v>
      </c>
      <c r="CF3550">
        <v>2</v>
      </c>
      <c r="CG3550">
        <v>2</v>
      </c>
      <c r="CP3550">
        <v>6</v>
      </c>
      <c r="CY3550">
        <v>1</v>
      </c>
      <c r="DH3550">
        <v>1</v>
      </c>
      <c r="DI3550">
        <v>7</v>
      </c>
      <c r="DP3550">
        <v>1</v>
      </c>
      <c r="EA3550">
        <v>1</v>
      </c>
      <c r="ET3550">
        <v>1</v>
      </c>
      <c r="EU3550">
        <v>0</v>
      </c>
      <c r="EV3550">
        <v>0</v>
      </c>
      <c r="EW3550">
        <v>3</v>
      </c>
      <c r="EX3550">
        <v>4</v>
      </c>
      <c r="EY3550">
        <v>1</v>
      </c>
      <c r="EZ3550">
        <v>4</v>
      </c>
      <c r="FA3550">
        <v>1</v>
      </c>
      <c r="FB3550">
        <v>2</v>
      </c>
      <c r="FC3550">
        <v>4</v>
      </c>
      <c r="FD3550">
        <v>2</v>
      </c>
      <c r="FE3550">
        <v>0</v>
      </c>
      <c r="FF3550">
        <v>0</v>
      </c>
      <c r="FG3550">
        <v>0</v>
      </c>
      <c r="FH3550">
        <v>0</v>
      </c>
      <c r="FI3550">
        <v>0</v>
      </c>
      <c r="FJ3550">
        <v>0</v>
      </c>
      <c r="FK3550">
        <v>0</v>
      </c>
      <c r="FL3550">
        <v>21</v>
      </c>
      <c r="FM3550">
        <v>0</v>
      </c>
      <c r="FN3550">
        <v>0</v>
      </c>
      <c r="FO3550">
        <v>0</v>
      </c>
      <c r="FP3550">
        <v>2</v>
      </c>
      <c r="FQ3550">
        <v>0</v>
      </c>
      <c r="FR3550">
        <v>0</v>
      </c>
      <c r="FS3550">
        <v>1</v>
      </c>
      <c r="FT3550">
        <v>0</v>
      </c>
      <c r="FU3550">
        <v>1</v>
      </c>
      <c r="FV3550">
        <v>0</v>
      </c>
      <c r="FW3550">
        <v>0</v>
      </c>
      <c r="FX3550">
        <v>0</v>
      </c>
      <c r="FY3550">
        <v>0</v>
      </c>
      <c r="FZ3550">
        <v>0</v>
      </c>
      <c r="GA3550">
        <v>0</v>
      </c>
      <c r="GB3550">
        <v>0</v>
      </c>
      <c r="GC3550">
        <v>0</v>
      </c>
      <c r="GD3550">
        <v>4</v>
      </c>
      <c r="GE3550">
        <v>25</v>
      </c>
    </row>
    <row r="3551" spans="1:187" x14ac:dyDescent="0.2">
      <c r="A3551" t="s">
        <v>7124</v>
      </c>
      <c r="B3551" t="s">
        <v>7125</v>
      </c>
      <c r="D3551">
        <v>1</v>
      </c>
      <c r="E3551">
        <v>2</v>
      </c>
      <c r="F3551">
        <v>3</v>
      </c>
      <c r="G3551">
        <v>4</v>
      </c>
      <c r="I3551">
        <v>2</v>
      </c>
      <c r="J3551">
        <v>2</v>
      </c>
      <c r="L3551">
        <v>1</v>
      </c>
      <c r="M3551">
        <v>2</v>
      </c>
      <c r="N3551">
        <v>2</v>
      </c>
      <c r="O3551">
        <v>1</v>
      </c>
      <c r="P3551">
        <v>4</v>
      </c>
      <c r="Q3551">
        <v>4</v>
      </c>
      <c r="R3551">
        <v>1</v>
      </c>
      <c r="S3551">
        <v>2</v>
      </c>
      <c r="T3551" s="1">
        <v>31</v>
      </c>
      <c r="V3551">
        <v>1</v>
      </c>
      <c r="W3551">
        <v>4</v>
      </c>
      <c r="X3551">
        <v>2</v>
      </c>
      <c r="Y3551">
        <v>1</v>
      </c>
      <c r="Z3551">
        <v>1</v>
      </c>
      <c r="AA3551">
        <v>2</v>
      </c>
      <c r="AB3551">
        <v>1</v>
      </c>
      <c r="AD3551">
        <v>1</v>
      </c>
      <c r="AF3551">
        <v>2</v>
      </c>
      <c r="AG3551">
        <v>2</v>
      </c>
      <c r="AI3551">
        <v>1</v>
      </c>
      <c r="AK3551">
        <v>1</v>
      </c>
      <c r="AL3551">
        <v>19</v>
      </c>
      <c r="AM3551">
        <v>50</v>
      </c>
      <c r="BP3551">
        <v>1</v>
      </c>
      <c r="BR3551">
        <v>1</v>
      </c>
      <c r="BW3551">
        <v>2</v>
      </c>
      <c r="BX3551">
        <v>2</v>
      </c>
      <c r="CA3551">
        <v>1</v>
      </c>
      <c r="CB3551">
        <v>3</v>
      </c>
      <c r="CC3551">
        <v>1</v>
      </c>
      <c r="CD3551">
        <v>2</v>
      </c>
      <c r="CG3551">
        <v>1</v>
      </c>
      <c r="CJ3551">
        <v>1</v>
      </c>
      <c r="CK3551">
        <v>2</v>
      </c>
      <c r="CL3551">
        <v>1</v>
      </c>
      <c r="CM3551">
        <v>4</v>
      </c>
      <c r="CP3551">
        <v>16</v>
      </c>
      <c r="CS3551">
        <v>3</v>
      </c>
      <c r="CT3551">
        <v>1</v>
      </c>
      <c r="CV3551">
        <v>1</v>
      </c>
      <c r="CX3551">
        <v>1</v>
      </c>
      <c r="DA3551">
        <v>2</v>
      </c>
      <c r="DE3551">
        <v>1</v>
      </c>
      <c r="DF3551">
        <v>3</v>
      </c>
      <c r="DH3551">
        <v>12</v>
      </c>
      <c r="DI3551">
        <v>28</v>
      </c>
      <c r="EJ3551">
        <v>1</v>
      </c>
      <c r="ES3551">
        <v>1</v>
      </c>
      <c r="ET3551">
        <v>1</v>
      </c>
      <c r="EU3551">
        <v>0</v>
      </c>
      <c r="EV3551">
        <v>1</v>
      </c>
      <c r="EW3551">
        <v>3</v>
      </c>
      <c r="EX3551">
        <v>6</v>
      </c>
      <c r="EY3551">
        <v>5</v>
      </c>
      <c r="EZ3551">
        <v>2</v>
      </c>
      <c r="FA3551">
        <v>2</v>
      </c>
      <c r="FB3551">
        <v>2</v>
      </c>
      <c r="FC3551">
        <v>1</v>
      </c>
      <c r="FD3551">
        <v>1</v>
      </c>
      <c r="FE3551">
        <v>2</v>
      </c>
      <c r="FF3551">
        <v>3</v>
      </c>
      <c r="FG3551">
        <v>3</v>
      </c>
      <c r="FH3551">
        <v>5</v>
      </c>
      <c r="FI3551">
        <v>8</v>
      </c>
      <c r="FJ3551">
        <v>1</v>
      </c>
      <c r="FK3551">
        <v>2</v>
      </c>
      <c r="FL3551">
        <v>47</v>
      </c>
      <c r="FM3551">
        <v>0</v>
      </c>
      <c r="FN3551">
        <v>1</v>
      </c>
      <c r="FO3551">
        <v>7</v>
      </c>
      <c r="FP3551">
        <v>3</v>
      </c>
      <c r="FQ3551">
        <v>1</v>
      </c>
      <c r="FR3551">
        <v>2</v>
      </c>
      <c r="FS3551">
        <v>2</v>
      </c>
      <c r="FT3551">
        <v>2</v>
      </c>
      <c r="FU3551">
        <v>1</v>
      </c>
      <c r="FV3551">
        <v>1</v>
      </c>
      <c r="FW3551">
        <v>3</v>
      </c>
      <c r="FX3551">
        <v>2</v>
      </c>
      <c r="FY3551">
        <v>3</v>
      </c>
      <c r="FZ3551">
        <v>0</v>
      </c>
      <c r="GA3551">
        <v>2</v>
      </c>
      <c r="GB3551">
        <v>3</v>
      </c>
      <c r="GC3551">
        <v>1</v>
      </c>
      <c r="GD3551">
        <v>34</v>
      </c>
      <c r="GE3551">
        <v>81</v>
      </c>
    </row>
    <row r="3552" spans="1:187" x14ac:dyDescent="0.2">
      <c r="A3552" t="s">
        <v>7126</v>
      </c>
      <c r="B3552" t="s">
        <v>7127</v>
      </c>
      <c r="F3552">
        <v>1</v>
      </c>
      <c r="K3552">
        <v>1</v>
      </c>
      <c r="M3552">
        <v>1</v>
      </c>
      <c r="N3552">
        <v>2</v>
      </c>
      <c r="O3552">
        <v>1</v>
      </c>
      <c r="Q3552">
        <v>2</v>
      </c>
      <c r="T3552" s="1">
        <v>8</v>
      </c>
      <c r="U3552">
        <v>1</v>
      </c>
      <c r="Z3552">
        <v>2</v>
      </c>
      <c r="AA3552">
        <v>1</v>
      </c>
      <c r="AB3552">
        <v>1</v>
      </c>
      <c r="AC3552">
        <v>2</v>
      </c>
      <c r="AD3552">
        <v>1</v>
      </c>
      <c r="AH3552">
        <v>1</v>
      </c>
      <c r="AL3552">
        <v>9</v>
      </c>
      <c r="AM3552">
        <v>17</v>
      </c>
      <c r="AR3552">
        <v>1</v>
      </c>
      <c r="AX3552">
        <v>1</v>
      </c>
      <c r="AZ3552">
        <v>1</v>
      </c>
      <c r="BE3552">
        <v>3</v>
      </c>
      <c r="BV3552">
        <v>1</v>
      </c>
      <c r="BW3552">
        <v>1</v>
      </c>
      <c r="BX3552">
        <v>4</v>
      </c>
      <c r="BZ3552">
        <v>2</v>
      </c>
      <c r="CB3552">
        <v>4</v>
      </c>
      <c r="CC3552">
        <v>1</v>
      </c>
      <c r="CF3552">
        <v>1</v>
      </c>
      <c r="CI3552">
        <v>1</v>
      </c>
      <c r="CO3552">
        <v>1</v>
      </c>
      <c r="CP3552">
        <v>10</v>
      </c>
      <c r="CU3552">
        <v>2</v>
      </c>
      <c r="DA3552">
        <v>1</v>
      </c>
      <c r="DH3552">
        <v>3</v>
      </c>
      <c r="DI3552">
        <v>13</v>
      </c>
      <c r="EU3552">
        <v>0</v>
      </c>
      <c r="EV3552">
        <v>2</v>
      </c>
      <c r="EW3552">
        <v>0</v>
      </c>
      <c r="EX3552">
        <v>5</v>
      </c>
      <c r="EY3552">
        <v>2</v>
      </c>
      <c r="EZ3552">
        <v>0</v>
      </c>
      <c r="FA3552">
        <v>0</v>
      </c>
      <c r="FB3552">
        <v>1</v>
      </c>
      <c r="FC3552">
        <v>1</v>
      </c>
      <c r="FD3552">
        <v>0</v>
      </c>
      <c r="FE3552">
        <v>3</v>
      </c>
      <c r="FF3552">
        <v>2</v>
      </c>
      <c r="FG3552">
        <v>2</v>
      </c>
      <c r="FH3552">
        <v>0</v>
      </c>
      <c r="FI3552">
        <v>2</v>
      </c>
      <c r="FJ3552">
        <v>0</v>
      </c>
      <c r="FK3552">
        <v>1</v>
      </c>
      <c r="FL3552">
        <v>21</v>
      </c>
      <c r="FM3552">
        <v>1</v>
      </c>
      <c r="FN3552">
        <v>0</v>
      </c>
      <c r="FO3552">
        <v>0</v>
      </c>
      <c r="FP3552">
        <v>0</v>
      </c>
      <c r="FQ3552">
        <v>2</v>
      </c>
      <c r="FR3552">
        <v>2</v>
      </c>
      <c r="FS3552">
        <v>1</v>
      </c>
      <c r="FT3552">
        <v>1</v>
      </c>
      <c r="FU3552">
        <v>2</v>
      </c>
      <c r="FV3552">
        <v>1</v>
      </c>
      <c r="FW3552">
        <v>1</v>
      </c>
      <c r="FX3552">
        <v>0</v>
      </c>
      <c r="FY3552">
        <v>0</v>
      </c>
      <c r="FZ3552">
        <v>1</v>
      </c>
      <c r="GA3552">
        <v>0</v>
      </c>
      <c r="GB3552">
        <v>0</v>
      </c>
      <c r="GC3552">
        <v>1</v>
      </c>
      <c r="GD3552">
        <v>13</v>
      </c>
      <c r="GE3552">
        <v>34</v>
      </c>
    </row>
    <row r="3553" spans="1:187" x14ac:dyDescent="0.2">
      <c r="A3553" t="s">
        <v>7128</v>
      </c>
      <c r="B3553" t="s">
        <v>7129</v>
      </c>
      <c r="G3553">
        <v>1</v>
      </c>
      <c r="I3553">
        <v>1</v>
      </c>
      <c r="J3553">
        <v>1</v>
      </c>
      <c r="R3553">
        <v>1</v>
      </c>
      <c r="T3553" s="1">
        <v>4</v>
      </c>
      <c r="X3553">
        <v>1</v>
      </c>
      <c r="Y3553">
        <v>2</v>
      </c>
      <c r="Z3553">
        <v>1</v>
      </c>
      <c r="AB3553">
        <v>1</v>
      </c>
      <c r="AL3553">
        <v>5</v>
      </c>
      <c r="AM3553">
        <v>9</v>
      </c>
      <c r="BH3553">
        <v>1</v>
      </c>
      <c r="BW3553">
        <v>1</v>
      </c>
      <c r="BX3553">
        <v>1</v>
      </c>
      <c r="CC3553">
        <v>1</v>
      </c>
      <c r="CL3553">
        <v>1</v>
      </c>
      <c r="CP3553">
        <v>2</v>
      </c>
      <c r="DA3553">
        <v>1</v>
      </c>
      <c r="DH3553">
        <v>1</v>
      </c>
      <c r="DI3553">
        <v>3</v>
      </c>
      <c r="DS3553">
        <v>1</v>
      </c>
      <c r="EA3553">
        <v>1</v>
      </c>
      <c r="ET3553">
        <v>1</v>
      </c>
      <c r="EU3553">
        <v>0</v>
      </c>
      <c r="EV3553">
        <v>0</v>
      </c>
      <c r="EW3553">
        <v>0</v>
      </c>
      <c r="EX3553">
        <v>0</v>
      </c>
      <c r="EY3553">
        <v>2</v>
      </c>
      <c r="EZ3553">
        <v>0</v>
      </c>
      <c r="FA3553">
        <v>1</v>
      </c>
      <c r="FB3553">
        <v>1</v>
      </c>
      <c r="FC3553">
        <v>0</v>
      </c>
      <c r="FD3553">
        <v>1</v>
      </c>
      <c r="FE3553">
        <v>0</v>
      </c>
      <c r="FF3553">
        <v>0</v>
      </c>
      <c r="FG3553">
        <v>0</v>
      </c>
      <c r="FH3553">
        <v>1</v>
      </c>
      <c r="FI3553">
        <v>0</v>
      </c>
      <c r="FJ3553">
        <v>1</v>
      </c>
      <c r="FK3553">
        <v>0</v>
      </c>
      <c r="FL3553">
        <v>7</v>
      </c>
      <c r="FM3553">
        <v>0</v>
      </c>
      <c r="FN3553">
        <v>0</v>
      </c>
      <c r="FO3553">
        <v>1</v>
      </c>
      <c r="FP3553">
        <v>1</v>
      </c>
      <c r="FQ3553">
        <v>2</v>
      </c>
      <c r="FR3553">
        <v>1</v>
      </c>
      <c r="FS3553">
        <v>0</v>
      </c>
      <c r="FT3553">
        <v>1</v>
      </c>
      <c r="FU3553">
        <v>0</v>
      </c>
      <c r="FV3553">
        <v>0</v>
      </c>
      <c r="FW3553">
        <v>1</v>
      </c>
      <c r="FX3553">
        <v>0</v>
      </c>
      <c r="FY3553">
        <v>0</v>
      </c>
      <c r="FZ3553">
        <v>0</v>
      </c>
      <c r="GA3553">
        <v>0</v>
      </c>
      <c r="GB3553">
        <v>0</v>
      </c>
      <c r="GC3553">
        <v>0</v>
      </c>
      <c r="GD3553">
        <v>7</v>
      </c>
      <c r="GE3553">
        <v>14</v>
      </c>
    </row>
    <row r="3554" spans="1:187" x14ac:dyDescent="0.2">
      <c r="A3554" t="s">
        <v>7130</v>
      </c>
      <c r="B3554" t="s">
        <v>7131</v>
      </c>
      <c r="D3554">
        <v>1</v>
      </c>
      <c r="F3554">
        <v>2</v>
      </c>
      <c r="G3554">
        <v>1</v>
      </c>
      <c r="I3554">
        <v>1</v>
      </c>
      <c r="J3554">
        <v>1</v>
      </c>
      <c r="K3554">
        <v>1</v>
      </c>
      <c r="M3554">
        <v>2</v>
      </c>
      <c r="O3554">
        <v>2</v>
      </c>
      <c r="P3554">
        <v>1</v>
      </c>
      <c r="S3554">
        <v>2</v>
      </c>
      <c r="T3554" s="1">
        <v>14</v>
      </c>
      <c r="W3554">
        <v>1</v>
      </c>
      <c r="AL3554">
        <v>1</v>
      </c>
      <c r="AM3554">
        <v>15</v>
      </c>
      <c r="AN3554">
        <v>1</v>
      </c>
      <c r="AP3554">
        <v>1</v>
      </c>
      <c r="AW3554">
        <v>1</v>
      </c>
      <c r="AY3554">
        <v>1</v>
      </c>
      <c r="BA3554">
        <v>1</v>
      </c>
      <c r="BB3554">
        <v>1</v>
      </c>
      <c r="BE3554">
        <v>6</v>
      </c>
      <c r="BG3554">
        <v>1</v>
      </c>
      <c r="BH3554">
        <v>1</v>
      </c>
      <c r="BW3554">
        <v>2</v>
      </c>
      <c r="BX3554">
        <v>8</v>
      </c>
      <c r="BY3554">
        <v>2</v>
      </c>
      <c r="BZ3554">
        <v>2</v>
      </c>
      <c r="CA3554">
        <v>2</v>
      </c>
      <c r="CB3554">
        <v>1</v>
      </c>
      <c r="CC3554">
        <v>2</v>
      </c>
      <c r="CD3554">
        <v>1</v>
      </c>
      <c r="CE3554">
        <v>2</v>
      </c>
      <c r="CF3554">
        <v>3</v>
      </c>
      <c r="CI3554">
        <v>2</v>
      </c>
      <c r="CK3554">
        <v>1</v>
      </c>
      <c r="CL3554">
        <v>2</v>
      </c>
      <c r="CM3554">
        <v>2</v>
      </c>
      <c r="CN3554">
        <v>1</v>
      </c>
      <c r="CP3554">
        <v>23</v>
      </c>
      <c r="CQ3554">
        <v>1</v>
      </c>
      <c r="CR3554">
        <v>2</v>
      </c>
      <c r="CS3554">
        <v>1</v>
      </c>
      <c r="CX3554">
        <v>2</v>
      </c>
      <c r="CY3554">
        <v>1</v>
      </c>
      <c r="DC3554">
        <v>2</v>
      </c>
      <c r="DE3554">
        <v>1</v>
      </c>
      <c r="DH3554">
        <v>10</v>
      </c>
      <c r="DI3554">
        <v>33</v>
      </c>
      <c r="DJ3554">
        <v>1</v>
      </c>
      <c r="DK3554">
        <v>1</v>
      </c>
      <c r="DV3554">
        <v>1</v>
      </c>
      <c r="EA3554">
        <v>3</v>
      </c>
      <c r="ET3554">
        <v>3</v>
      </c>
      <c r="EU3554">
        <v>4</v>
      </c>
      <c r="EV3554">
        <v>4</v>
      </c>
      <c r="EW3554">
        <v>3</v>
      </c>
      <c r="EX3554">
        <v>3</v>
      </c>
      <c r="EY3554">
        <v>3</v>
      </c>
      <c r="EZ3554">
        <v>1</v>
      </c>
      <c r="FA3554">
        <v>3</v>
      </c>
      <c r="FB3554">
        <v>4</v>
      </c>
      <c r="FC3554">
        <v>1</v>
      </c>
      <c r="FD3554">
        <v>1</v>
      </c>
      <c r="FE3554">
        <v>4</v>
      </c>
      <c r="FF3554">
        <v>1</v>
      </c>
      <c r="FG3554">
        <v>4</v>
      </c>
      <c r="FH3554">
        <v>4</v>
      </c>
      <c r="FI3554">
        <v>3</v>
      </c>
      <c r="FJ3554">
        <v>1</v>
      </c>
      <c r="FK3554">
        <v>2</v>
      </c>
      <c r="FL3554">
        <v>46</v>
      </c>
      <c r="FM3554">
        <v>1</v>
      </c>
      <c r="FN3554">
        <v>3</v>
      </c>
      <c r="FO3554">
        <v>3</v>
      </c>
      <c r="FP3554">
        <v>0</v>
      </c>
      <c r="FQ3554">
        <v>0</v>
      </c>
      <c r="FR3554">
        <v>0</v>
      </c>
      <c r="FS3554">
        <v>0</v>
      </c>
      <c r="FT3554">
        <v>2</v>
      </c>
      <c r="FU3554">
        <v>1</v>
      </c>
      <c r="FV3554">
        <v>0</v>
      </c>
      <c r="FW3554">
        <v>0</v>
      </c>
      <c r="FX3554">
        <v>0</v>
      </c>
      <c r="FY3554">
        <v>2</v>
      </c>
      <c r="FZ3554">
        <v>0</v>
      </c>
      <c r="GA3554">
        <v>1</v>
      </c>
      <c r="GB3554">
        <v>0</v>
      </c>
      <c r="GC3554">
        <v>0</v>
      </c>
      <c r="GD3554">
        <v>13</v>
      </c>
      <c r="GE3554">
        <v>59</v>
      </c>
    </row>
    <row r="3555" spans="1:187" x14ac:dyDescent="0.2">
      <c r="A3555" t="s">
        <v>7132</v>
      </c>
      <c r="B3555" t="s">
        <v>7133</v>
      </c>
      <c r="AK3555">
        <v>1</v>
      </c>
      <c r="AL3555">
        <v>1</v>
      </c>
      <c r="AM3555">
        <v>1</v>
      </c>
      <c r="CO3555">
        <v>1</v>
      </c>
      <c r="CP3555">
        <v>1</v>
      </c>
      <c r="DI3555">
        <v>1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0</v>
      </c>
      <c r="FA3555">
        <v>0</v>
      </c>
      <c r="FB3555">
        <v>0</v>
      </c>
      <c r="FC3555">
        <v>0</v>
      </c>
      <c r="FD3555">
        <v>0</v>
      </c>
      <c r="FE3555">
        <v>0</v>
      </c>
      <c r="FF3555">
        <v>0</v>
      </c>
      <c r="FG3555">
        <v>0</v>
      </c>
      <c r="FH3555">
        <v>0</v>
      </c>
      <c r="FI3555">
        <v>0</v>
      </c>
      <c r="FJ3555">
        <v>0</v>
      </c>
      <c r="FK3555">
        <v>1</v>
      </c>
      <c r="FL3555">
        <v>1</v>
      </c>
      <c r="FM3555">
        <v>0</v>
      </c>
      <c r="FN3555">
        <v>0</v>
      </c>
      <c r="FO3555">
        <v>0</v>
      </c>
      <c r="FP3555">
        <v>0</v>
      </c>
      <c r="FQ3555">
        <v>0</v>
      </c>
      <c r="FR3555">
        <v>0</v>
      </c>
      <c r="FS3555">
        <v>0</v>
      </c>
      <c r="FT3555">
        <v>0</v>
      </c>
      <c r="FU3555">
        <v>0</v>
      </c>
      <c r="FV3555">
        <v>0</v>
      </c>
      <c r="FW3555">
        <v>0</v>
      </c>
      <c r="FX3555">
        <v>0</v>
      </c>
      <c r="FY3555">
        <v>0</v>
      </c>
      <c r="FZ3555">
        <v>0</v>
      </c>
      <c r="GA3555">
        <v>0</v>
      </c>
      <c r="GB3555">
        <v>0</v>
      </c>
      <c r="GC3555">
        <v>1</v>
      </c>
      <c r="GD3555">
        <v>1</v>
      </c>
      <c r="GE3555">
        <v>2</v>
      </c>
    </row>
    <row r="3556" spans="1:187" x14ac:dyDescent="0.2">
      <c r="A3556" t="s">
        <v>7134</v>
      </c>
      <c r="B3556" t="s">
        <v>7135</v>
      </c>
      <c r="I3556">
        <v>1</v>
      </c>
      <c r="T3556" s="1">
        <v>1</v>
      </c>
      <c r="Y3556">
        <v>1</v>
      </c>
      <c r="AF3556">
        <v>1</v>
      </c>
      <c r="AL3556">
        <v>2</v>
      </c>
      <c r="AM3556">
        <v>3</v>
      </c>
      <c r="CE3556">
        <v>1</v>
      </c>
      <c r="CM3556">
        <v>1</v>
      </c>
      <c r="CP3556">
        <v>2</v>
      </c>
      <c r="DI3556">
        <v>2</v>
      </c>
      <c r="DQ3556">
        <v>1</v>
      </c>
      <c r="EA3556">
        <v>1</v>
      </c>
      <c r="ET3556">
        <v>1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2</v>
      </c>
      <c r="FB3556">
        <v>1</v>
      </c>
      <c r="FC3556">
        <v>0</v>
      </c>
      <c r="FD3556">
        <v>0</v>
      </c>
      <c r="FE3556">
        <v>0</v>
      </c>
      <c r="FF3556">
        <v>0</v>
      </c>
      <c r="FG3556">
        <v>0</v>
      </c>
      <c r="FH3556">
        <v>0</v>
      </c>
      <c r="FI3556">
        <v>1</v>
      </c>
      <c r="FJ3556">
        <v>0</v>
      </c>
      <c r="FK3556">
        <v>0</v>
      </c>
      <c r="FL3556">
        <v>4</v>
      </c>
      <c r="FM3556">
        <v>0</v>
      </c>
      <c r="FN3556">
        <v>0</v>
      </c>
      <c r="FO3556">
        <v>0</v>
      </c>
      <c r="FP3556">
        <v>0</v>
      </c>
      <c r="FQ3556">
        <v>1</v>
      </c>
      <c r="FR3556">
        <v>0</v>
      </c>
      <c r="FS3556">
        <v>0</v>
      </c>
      <c r="FT3556">
        <v>0</v>
      </c>
      <c r="FU3556">
        <v>0</v>
      </c>
      <c r="FV3556">
        <v>0</v>
      </c>
      <c r="FW3556">
        <v>0</v>
      </c>
      <c r="FX3556">
        <v>1</v>
      </c>
      <c r="FY3556">
        <v>0</v>
      </c>
      <c r="FZ3556">
        <v>0</v>
      </c>
      <c r="GA3556">
        <v>0</v>
      </c>
      <c r="GB3556">
        <v>0</v>
      </c>
      <c r="GC3556">
        <v>0</v>
      </c>
      <c r="GD3556">
        <v>2</v>
      </c>
      <c r="GE3556">
        <v>6</v>
      </c>
    </row>
    <row r="3557" spans="1:187" x14ac:dyDescent="0.2">
      <c r="A3557" t="s">
        <v>7136</v>
      </c>
      <c r="B3557" t="s">
        <v>7137</v>
      </c>
      <c r="AG3557">
        <v>1</v>
      </c>
      <c r="AL3557">
        <v>1</v>
      </c>
      <c r="AM3557">
        <v>1</v>
      </c>
      <c r="AO3557">
        <v>1</v>
      </c>
      <c r="BE3557">
        <v>1</v>
      </c>
      <c r="BX3557">
        <v>1</v>
      </c>
      <c r="EU3557">
        <v>0</v>
      </c>
      <c r="EV3557">
        <v>1</v>
      </c>
      <c r="EW3557">
        <v>0</v>
      </c>
      <c r="EX3557">
        <v>0</v>
      </c>
      <c r="EY3557">
        <v>0</v>
      </c>
      <c r="EZ3557">
        <v>0</v>
      </c>
      <c r="FA3557">
        <v>0</v>
      </c>
      <c r="FB3557">
        <v>0</v>
      </c>
      <c r="FC3557">
        <v>0</v>
      </c>
      <c r="FD3557">
        <v>0</v>
      </c>
      <c r="FE3557">
        <v>0</v>
      </c>
      <c r="FF3557">
        <v>0</v>
      </c>
      <c r="FG3557">
        <v>0</v>
      </c>
      <c r="FH3557">
        <v>0</v>
      </c>
      <c r="FI3557">
        <v>0</v>
      </c>
      <c r="FJ3557">
        <v>0</v>
      </c>
      <c r="FK3557">
        <v>0</v>
      </c>
      <c r="FL3557">
        <v>1</v>
      </c>
      <c r="FM3557">
        <v>0</v>
      </c>
      <c r="FN3557">
        <v>0</v>
      </c>
      <c r="FO3557">
        <v>0</v>
      </c>
      <c r="FP3557">
        <v>0</v>
      </c>
      <c r="FQ3557">
        <v>0</v>
      </c>
      <c r="FR3557">
        <v>0</v>
      </c>
      <c r="FS3557">
        <v>0</v>
      </c>
      <c r="FT3557">
        <v>0</v>
      </c>
      <c r="FU3557">
        <v>0</v>
      </c>
      <c r="FV3557">
        <v>0</v>
      </c>
      <c r="FW3557">
        <v>0</v>
      </c>
      <c r="FX3557">
        <v>0</v>
      </c>
      <c r="FY3557">
        <v>1</v>
      </c>
      <c r="FZ3557">
        <v>0</v>
      </c>
      <c r="GA3557">
        <v>0</v>
      </c>
      <c r="GB3557">
        <v>0</v>
      </c>
      <c r="GC3557">
        <v>0</v>
      </c>
      <c r="GD3557">
        <v>1</v>
      </c>
      <c r="GE3557">
        <v>2</v>
      </c>
    </row>
    <row r="3558" spans="1:187" x14ac:dyDescent="0.2">
      <c r="A3558" t="s">
        <v>7138</v>
      </c>
      <c r="B3558" t="s">
        <v>7139</v>
      </c>
      <c r="J3558">
        <v>1</v>
      </c>
      <c r="K3558">
        <v>1</v>
      </c>
      <c r="T3558" s="1">
        <v>2</v>
      </c>
      <c r="Z3558">
        <v>1</v>
      </c>
      <c r="AL3558">
        <v>1</v>
      </c>
      <c r="AM3558">
        <v>3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1</v>
      </c>
      <c r="FC3558">
        <v>1</v>
      </c>
      <c r="FD3558">
        <v>0</v>
      </c>
      <c r="FE3558">
        <v>0</v>
      </c>
      <c r="FF3558">
        <v>0</v>
      </c>
      <c r="FG3558">
        <v>0</v>
      </c>
      <c r="FH3558">
        <v>0</v>
      </c>
      <c r="FI3558">
        <v>0</v>
      </c>
      <c r="FJ3558">
        <v>0</v>
      </c>
      <c r="FK3558">
        <v>0</v>
      </c>
      <c r="FL3558">
        <v>2</v>
      </c>
      <c r="FM3558">
        <v>0</v>
      </c>
      <c r="FN3558">
        <v>0</v>
      </c>
      <c r="FO3558">
        <v>0</v>
      </c>
      <c r="FP3558">
        <v>0</v>
      </c>
      <c r="FQ3558">
        <v>0</v>
      </c>
      <c r="FR3558">
        <v>1</v>
      </c>
      <c r="FS3558">
        <v>0</v>
      </c>
      <c r="FT3558">
        <v>0</v>
      </c>
      <c r="FU3558">
        <v>0</v>
      </c>
      <c r="FV3558">
        <v>0</v>
      </c>
      <c r="FW3558">
        <v>0</v>
      </c>
      <c r="FX3558">
        <v>0</v>
      </c>
      <c r="FY3558">
        <v>0</v>
      </c>
      <c r="FZ3558">
        <v>0</v>
      </c>
      <c r="GA3558">
        <v>0</v>
      </c>
      <c r="GB3558">
        <v>0</v>
      </c>
      <c r="GC3558">
        <v>0</v>
      </c>
      <c r="GD3558">
        <v>1</v>
      </c>
      <c r="GE3558">
        <v>3</v>
      </c>
    </row>
    <row r="3559" spans="1:187" x14ac:dyDescent="0.2">
      <c r="A3559" t="s">
        <v>7140</v>
      </c>
      <c r="B3559" t="s">
        <v>7141</v>
      </c>
      <c r="N3559">
        <v>1</v>
      </c>
      <c r="T3559" s="1">
        <v>1</v>
      </c>
      <c r="AM3559">
        <v>1</v>
      </c>
      <c r="BA3559">
        <v>1</v>
      </c>
      <c r="BE3559">
        <v>1</v>
      </c>
      <c r="BX3559">
        <v>1</v>
      </c>
      <c r="CJ3559">
        <v>1</v>
      </c>
      <c r="CM3559">
        <v>1</v>
      </c>
      <c r="CP3559">
        <v>2</v>
      </c>
      <c r="CU3559">
        <v>1</v>
      </c>
      <c r="DH3559">
        <v>1</v>
      </c>
      <c r="DI3559">
        <v>3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0</v>
      </c>
      <c r="FA3559">
        <v>0</v>
      </c>
      <c r="FB3559">
        <v>0</v>
      </c>
      <c r="FC3559">
        <v>0</v>
      </c>
      <c r="FD3559">
        <v>0</v>
      </c>
      <c r="FE3559">
        <v>0</v>
      </c>
      <c r="FF3559">
        <v>2</v>
      </c>
      <c r="FG3559">
        <v>0</v>
      </c>
      <c r="FH3559">
        <v>1</v>
      </c>
      <c r="FI3559">
        <v>1</v>
      </c>
      <c r="FJ3559">
        <v>0</v>
      </c>
      <c r="FK3559">
        <v>0</v>
      </c>
      <c r="FL3559">
        <v>4</v>
      </c>
      <c r="FM3559">
        <v>0</v>
      </c>
      <c r="FN3559">
        <v>0</v>
      </c>
      <c r="FO3559">
        <v>0</v>
      </c>
      <c r="FP3559">
        <v>0</v>
      </c>
      <c r="FQ3559">
        <v>1</v>
      </c>
      <c r="FR3559">
        <v>0</v>
      </c>
      <c r="FS3559">
        <v>0</v>
      </c>
      <c r="FT3559">
        <v>0</v>
      </c>
      <c r="FU3559">
        <v>0</v>
      </c>
      <c r="FV3559">
        <v>0</v>
      </c>
      <c r="FW3559">
        <v>0</v>
      </c>
      <c r="FX3559">
        <v>0</v>
      </c>
      <c r="FY3559">
        <v>0</v>
      </c>
      <c r="FZ3559">
        <v>0</v>
      </c>
      <c r="GA3559">
        <v>0</v>
      </c>
      <c r="GB3559">
        <v>0</v>
      </c>
      <c r="GC3559">
        <v>0</v>
      </c>
      <c r="GD3559">
        <v>1</v>
      </c>
      <c r="GE3559">
        <v>5</v>
      </c>
    </row>
    <row r="3560" spans="1:187" x14ac:dyDescent="0.2">
      <c r="A3560" t="s">
        <v>7142</v>
      </c>
      <c r="B3560" t="s">
        <v>7143</v>
      </c>
      <c r="S3560">
        <v>4</v>
      </c>
      <c r="T3560" s="1">
        <v>4</v>
      </c>
      <c r="Y3560">
        <v>2</v>
      </c>
      <c r="AC3560">
        <v>1</v>
      </c>
      <c r="AF3560">
        <v>1</v>
      </c>
      <c r="AG3560">
        <v>1</v>
      </c>
      <c r="AH3560">
        <v>1</v>
      </c>
      <c r="AI3560">
        <v>1</v>
      </c>
      <c r="AK3560">
        <v>2</v>
      </c>
      <c r="AL3560">
        <v>9</v>
      </c>
      <c r="AM3560">
        <v>13</v>
      </c>
      <c r="AU3560">
        <v>1</v>
      </c>
      <c r="BB3560">
        <v>1</v>
      </c>
      <c r="BE3560">
        <v>2</v>
      </c>
      <c r="BK3560">
        <v>1</v>
      </c>
      <c r="BO3560">
        <v>1</v>
      </c>
      <c r="BU3560">
        <v>1</v>
      </c>
      <c r="BW3560">
        <v>3</v>
      </c>
      <c r="BX3560">
        <v>5</v>
      </c>
      <c r="BY3560">
        <v>10</v>
      </c>
      <c r="BZ3560">
        <v>8</v>
      </c>
      <c r="CA3560">
        <v>3</v>
      </c>
      <c r="CK3560">
        <v>1</v>
      </c>
      <c r="CL3560">
        <v>1</v>
      </c>
      <c r="CP3560">
        <v>23</v>
      </c>
      <c r="CQ3560">
        <v>12</v>
      </c>
      <c r="CR3560">
        <v>5</v>
      </c>
      <c r="CS3560">
        <v>6</v>
      </c>
      <c r="CT3560">
        <v>1</v>
      </c>
      <c r="CV3560">
        <v>2</v>
      </c>
      <c r="CX3560">
        <v>3</v>
      </c>
      <c r="CY3560">
        <v>1</v>
      </c>
      <c r="DA3560">
        <v>3</v>
      </c>
      <c r="DB3560">
        <v>2</v>
      </c>
      <c r="DE3560">
        <v>1</v>
      </c>
      <c r="DF3560">
        <v>1</v>
      </c>
      <c r="DG3560">
        <v>3</v>
      </c>
      <c r="DH3560">
        <v>40</v>
      </c>
      <c r="DI3560">
        <v>63</v>
      </c>
      <c r="DZ3560">
        <v>1</v>
      </c>
      <c r="EA3560">
        <v>1</v>
      </c>
      <c r="ET3560">
        <v>1</v>
      </c>
      <c r="EU3560">
        <v>10</v>
      </c>
      <c r="EV3560">
        <v>8</v>
      </c>
      <c r="EW3560">
        <v>3</v>
      </c>
      <c r="EX3560">
        <v>0</v>
      </c>
      <c r="EY3560">
        <v>0</v>
      </c>
      <c r="EZ3560">
        <v>0</v>
      </c>
      <c r="FA3560">
        <v>0</v>
      </c>
      <c r="FB3560">
        <v>1</v>
      </c>
      <c r="FC3560">
        <v>0</v>
      </c>
      <c r="FD3560">
        <v>0</v>
      </c>
      <c r="FE3560">
        <v>0</v>
      </c>
      <c r="FF3560">
        <v>0</v>
      </c>
      <c r="FG3560">
        <v>1</v>
      </c>
      <c r="FH3560">
        <v>1</v>
      </c>
      <c r="FI3560">
        <v>1</v>
      </c>
      <c r="FJ3560">
        <v>0</v>
      </c>
      <c r="FK3560">
        <v>5</v>
      </c>
      <c r="FL3560">
        <v>30</v>
      </c>
      <c r="FM3560">
        <v>12</v>
      </c>
      <c r="FN3560">
        <v>5</v>
      </c>
      <c r="FO3560">
        <v>6</v>
      </c>
      <c r="FP3560">
        <v>1</v>
      </c>
      <c r="FQ3560">
        <v>2</v>
      </c>
      <c r="FR3560">
        <v>3</v>
      </c>
      <c r="FS3560">
        <v>0</v>
      </c>
      <c r="FT3560">
        <v>3</v>
      </c>
      <c r="FU3560">
        <v>2</v>
      </c>
      <c r="FV3560">
        <v>1</v>
      </c>
      <c r="FW3560">
        <v>3</v>
      </c>
      <c r="FX3560">
        <v>3</v>
      </c>
      <c r="FY3560">
        <v>1</v>
      </c>
      <c r="FZ3560">
        <v>1</v>
      </c>
      <c r="GA3560">
        <v>2</v>
      </c>
      <c r="GB3560">
        <v>2</v>
      </c>
      <c r="GC3560">
        <v>5</v>
      </c>
      <c r="GD3560">
        <v>52</v>
      </c>
      <c r="GE3560">
        <v>82</v>
      </c>
    </row>
    <row r="3561" spans="1:187" x14ac:dyDescent="0.2">
      <c r="A3561" t="s">
        <v>7144</v>
      </c>
      <c r="B3561" t="s">
        <v>7145</v>
      </c>
      <c r="N3561">
        <v>1</v>
      </c>
      <c r="O3561">
        <v>1</v>
      </c>
      <c r="T3561" s="1">
        <v>2</v>
      </c>
      <c r="W3561">
        <v>1</v>
      </c>
      <c r="Z3561">
        <v>1</v>
      </c>
      <c r="AC3561">
        <v>1</v>
      </c>
      <c r="AL3561">
        <v>3</v>
      </c>
      <c r="AM3561">
        <v>5</v>
      </c>
      <c r="AY3561">
        <v>1</v>
      </c>
      <c r="BC3561">
        <v>1</v>
      </c>
      <c r="BE3561">
        <v>2</v>
      </c>
      <c r="BI3561">
        <v>1</v>
      </c>
      <c r="BQ3561">
        <v>1</v>
      </c>
      <c r="BW3561">
        <v>2</v>
      </c>
      <c r="BX3561">
        <v>4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0</v>
      </c>
      <c r="FA3561">
        <v>0</v>
      </c>
      <c r="FB3561">
        <v>0</v>
      </c>
      <c r="FC3561">
        <v>0</v>
      </c>
      <c r="FD3561">
        <v>0</v>
      </c>
      <c r="FE3561">
        <v>0</v>
      </c>
      <c r="FF3561">
        <v>2</v>
      </c>
      <c r="FG3561">
        <v>1</v>
      </c>
      <c r="FH3561">
        <v>0</v>
      </c>
      <c r="FI3561">
        <v>0</v>
      </c>
      <c r="FJ3561">
        <v>1</v>
      </c>
      <c r="FK3561">
        <v>0</v>
      </c>
      <c r="FL3561">
        <v>4</v>
      </c>
      <c r="FM3561">
        <v>0</v>
      </c>
      <c r="FN3561">
        <v>0</v>
      </c>
      <c r="FO3561">
        <v>1</v>
      </c>
      <c r="FP3561">
        <v>1</v>
      </c>
      <c r="FQ3561">
        <v>0</v>
      </c>
      <c r="FR3561">
        <v>1</v>
      </c>
      <c r="FS3561">
        <v>0</v>
      </c>
      <c r="FT3561">
        <v>0</v>
      </c>
      <c r="FU3561">
        <v>1</v>
      </c>
      <c r="FV3561">
        <v>0</v>
      </c>
      <c r="FW3561">
        <v>0</v>
      </c>
      <c r="FX3561">
        <v>1</v>
      </c>
      <c r="FY3561">
        <v>0</v>
      </c>
      <c r="FZ3561">
        <v>0</v>
      </c>
      <c r="GA3561">
        <v>0</v>
      </c>
      <c r="GB3561">
        <v>0</v>
      </c>
      <c r="GC3561">
        <v>0</v>
      </c>
      <c r="GD3561">
        <v>5</v>
      </c>
      <c r="GE3561">
        <v>9</v>
      </c>
    </row>
    <row r="3562" spans="1:187" x14ac:dyDescent="0.2">
      <c r="A3562" t="s">
        <v>7146</v>
      </c>
      <c r="B3562" t="s">
        <v>7147</v>
      </c>
      <c r="E3562">
        <v>1</v>
      </c>
      <c r="O3562">
        <v>1</v>
      </c>
      <c r="P3562">
        <v>1</v>
      </c>
      <c r="S3562">
        <v>1</v>
      </c>
      <c r="T3562" s="1">
        <v>4</v>
      </c>
      <c r="AM3562">
        <v>4</v>
      </c>
      <c r="BS3562">
        <v>1</v>
      </c>
      <c r="BW3562">
        <v>1</v>
      </c>
      <c r="BX3562">
        <v>1</v>
      </c>
      <c r="CD3562">
        <v>1</v>
      </c>
      <c r="CE3562">
        <v>2</v>
      </c>
      <c r="CF3562">
        <v>1</v>
      </c>
      <c r="CP3562">
        <v>4</v>
      </c>
      <c r="DB3562">
        <v>1</v>
      </c>
      <c r="DE3562">
        <v>1</v>
      </c>
      <c r="DH3562">
        <v>2</v>
      </c>
      <c r="DI3562">
        <v>6</v>
      </c>
      <c r="DY3562">
        <v>1</v>
      </c>
      <c r="EA3562">
        <v>1</v>
      </c>
      <c r="ET3562">
        <v>1</v>
      </c>
      <c r="EU3562">
        <v>0</v>
      </c>
      <c r="EV3562">
        <v>0</v>
      </c>
      <c r="EW3562">
        <v>1</v>
      </c>
      <c r="EX3562">
        <v>0</v>
      </c>
      <c r="EY3562">
        <v>0</v>
      </c>
      <c r="EZ3562">
        <v>1</v>
      </c>
      <c r="FA3562">
        <v>2</v>
      </c>
      <c r="FB3562">
        <v>1</v>
      </c>
      <c r="FC3562">
        <v>0</v>
      </c>
      <c r="FD3562">
        <v>0</v>
      </c>
      <c r="FE3562">
        <v>0</v>
      </c>
      <c r="FF3562">
        <v>0</v>
      </c>
      <c r="FG3562">
        <v>1</v>
      </c>
      <c r="FH3562">
        <v>1</v>
      </c>
      <c r="FI3562">
        <v>0</v>
      </c>
      <c r="FJ3562">
        <v>1</v>
      </c>
      <c r="FK3562">
        <v>1</v>
      </c>
      <c r="FL3562">
        <v>9</v>
      </c>
      <c r="FM3562">
        <v>0</v>
      </c>
      <c r="FN3562">
        <v>0</v>
      </c>
      <c r="FO3562">
        <v>0</v>
      </c>
      <c r="FP3562">
        <v>0</v>
      </c>
      <c r="FQ3562">
        <v>0</v>
      </c>
      <c r="FR3562">
        <v>0</v>
      </c>
      <c r="FS3562">
        <v>0</v>
      </c>
      <c r="FT3562">
        <v>0</v>
      </c>
      <c r="FU3562">
        <v>0</v>
      </c>
      <c r="FV3562">
        <v>0</v>
      </c>
      <c r="FW3562">
        <v>0</v>
      </c>
      <c r="FX3562">
        <v>1</v>
      </c>
      <c r="FY3562">
        <v>0</v>
      </c>
      <c r="FZ3562">
        <v>1</v>
      </c>
      <c r="GA3562">
        <v>1</v>
      </c>
      <c r="GB3562">
        <v>0</v>
      </c>
      <c r="GC3562">
        <v>0</v>
      </c>
      <c r="GD3562">
        <v>3</v>
      </c>
      <c r="GE3562">
        <v>12</v>
      </c>
    </row>
    <row r="3563" spans="1:187" x14ac:dyDescent="0.2">
      <c r="A3563" t="s">
        <v>7148</v>
      </c>
      <c r="B3563" t="s">
        <v>7149</v>
      </c>
      <c r="G3563">
        <v>1</v>
      </c>
      <c r="I3563">
        <v>4</v>
      </c>
      <c r="J3563">
        <v>1</v>
      </c>
      <c r="L3563">
        <v>1</v>
      </c>
      <c r="M3563">
        <v>2</v>
      </c>
      <c r="N3563">
        <v>3</v>
      </c>
      <c r="O3563">
        <v>4</v>
      </c>
      <c r="P3563">
        <v>3</v>
      </c>
      <c r="Q3563">
        <v>2</v>
      </c>
      <c r="R3563">
        <v>1</v>
      </c>
      <c r="S3563">
        <v>2</v>
      </c>
      <c r="T3563" s="1">
        <v>24</v>
      </c>
      <c r="V3563">
        <v>1</v>
      </c>
      <c r="X3563">
        <v>1</v>
      </c>
      <c r="AA3563">
        <v>2</v>
      </c>
      <c r="AC3563">
        <v>1</v>
      </c>
      <c r="AD3563">
        <v>1</v>
      </c>
      <c r="AE3563">
        <v>2</v>
      </c>
      <c r="AF3563">
        <v>2</v>
      </c>
      <c r="AH3563">
        <v>3</v>
      </c>
      <c r="AJ3563">
        <v>1</v>
      </c>
      <c r="AK3563">
        <v>1</v>
      </c>
      <c r="AL3563">
        <v>15</v>
      </c>
      <c r="AM3563">
        <v>39</v>
      </c>
      <c r="AP3563">
        <v>1</v>
      </c>
      <c r="AR3563">
        <v>1</v>
      </c>
      <c r="AT3563">
        <v>1</v>
      </c>
      <c r="AZ3563">
        <v>1</v>
      </c>
      <c r="BE3563">
        <v>4</v>
      </c>
      <c r="BJ3563">
        <v>2</v>
      </c>
      <c r="BM3563">
        <v>1</v>
      </c>
      <c r="BS3563">
        <v>1</v>
      </c>
      <c r="BW3563">
        <v>4</v>
      </c>
      <c r="BX3563">
        <v>8</v>
      </c>
      <c r="BZ3563">
        <v>1</v>
      </c>
      <c r="CC3563">
        <v>1</v>
      </c>
      <c r="CD3563">
        <v>4</v>
      </c>
      <c r="CE3563">
        <v>3</v>
      </c>
      <c r="CF3563">
        <v>1</v>
      </c>
      <c r="CG3563">
        <v>2</v>
      </c>
      <c r="CH3563">
        <v>3</v>
      </c>
      <c r="CI3563">
        <v>1</v>
      </c>
      <c r="CJ3563">
        <v>4</v>
      </c>
      <c r="CK3563">
        <v>4</v>
      </c>
      <c r="CL3563">
        <v>2</v>
      </c>
      <c r="CO3563">
        <v>1</v>
      </c>
      <c r="CP3563">
        <v>27</v>
      </c>
      <c r="CQ3563">
        <v>1</v>
      </c>
      <c r="CR3563">
        <v>3</v>
      </c>
      <c r="CS3563">
        <v>1</v>
      </c>
      <c r="CU3563">
        <v>1</v>
      </c>
      <c r="CV3563">
        <v>1</v>
      </c>
      <c r="CX3563">
        <v>1</v>
      </c>
      <c r="CY3563">
        <v>2</v>
      </c>
      <c r="CZ3563">
        <v>2</v>
      </c>
      <c r="DA3563">
        <v>1</v>
      </c>
      <c r="DB3563">
        <v>1</v>
      </c>
      <c r="DD3563">
        <v>1</v>
      </c>
      <c r="DE3563">
        <v>1</v>
      </c>
      <c r="DH3563">
        <v>16</v>
      </c>
      <c r="DI3563">
        <v>43</v>
      </c>
      <c r="EO3563">
        <v>1</v>
      </c>
      <c r="ES3563">
        <v>1</v>
      </c>
      <c r="ET3563">
        <v>1</v>
      </c>
      <c r="EU3563">
        <v>0</v>
      </c>
      <c r="EV3563">
        <v>1</v>
      </c>
      <c r="EW3563">
        <v>1</v>
      </c>
      <c r="EX3563">
        <v>0</v>
      </c>
      <c r="EY3563">
        <v>3</v>
      </c>
      <c r="EZ3563">
        <v>4</v>
      </c>
      <c r="FA3563">
        <v>8</v>
      </c>
      <c r="FB3563">
        <v>2</v>
      </c>
      <c r="FC3563">
        <v>2</v>
      </c>
      <c r="FD3563">
        <v>4</v>
      </c>
      <c r="FE3563">
        <v>3</v>
      </c>
      <c r="FF3563">
        <v>7</v>
      </c>
      <c r="FG3563">
        <v>9</v>
      </c>
      <c r="FH3563">
        <v>5</v>
      </c>
      <c r="FI3563">
        <v>2</v>
      </c>
      <c r="FJ3563">
        <v>1</v>
      </c>
      <c r="FK3563">
        <v>3</v>
      </c>
      <c r="FL3563">
        <v>55</v>
      </c>
      <c r="FM3563">
        <v>1</v>
      </c>
      <c r="FN3563">
        <v>4</v>
      </c>
      <c r="FO3563">
        <v>1</v>
      </c>
      <c r="FP3563">
        <v>1</v>
      </c>
      <c r="FQ3563">
        <v>3</v>
      </c>
      <c r="FR3563">
        <v>1</v>
      </c>
      <c r="FS3563">
        <v>2</v>
      </c>
      <c r="FT3563">
        <v>2</v>
      </c>
      <c r="FU3563">
        <v>3</v>
      </c>
      <c r="FV3563">
        <v>3</v>
      </c>
      <c r="FW3563">
        <v>3</v>
      </c>
      <c r="FX3563">
        <v>3</v>
      </c>
      <c r="FY3563">
        <v>0</v>
      </c>
      <c r="FZ3563">
        <v>6</v>
      </c>
      <c r="GA3563">
        <v>1</v>
      </c>
      <c r="GB3563">
        <v>1</v>
      </c>
      <c r="GC3563">
        <v>1</v>
      </c>
      <c r="GD3563">
        <v>36</v>
      </c>
      <c r="GE3563">
        <v>91</v>
      </c>
    </row>
    <row r="3564" spans="1:187" x14ac:dyDescent="0.2">
      <c r="A3564" t="s">
        <v>7150</v>
      </c>
      <c r="B3564" t="s">
        <v>7151</v>
      </c>
      <c r="E3564">
        <v>1</v>
      </c>
      <c r="T3564" s="1">
        <v>1</v>
      </c>
      <c r="Y3564">
        <v>1</v>
      </c>
      <c r="AL3564">
        <v>1</v>
      </c>
      <c r="AM3564">
        <v>2</v>
      </c>
      <c r="AQ3564">
        <v>1</v>
      </c>
      <c r="BE3564">
        <v>1</v>
      </c>
      <c r="BX3564">
        <v>1</v>
      </c>
      <c r="CB3564">
        <v>1</v>
      </c>
      <c r="CJ3564">
        <v>1</v>
      </c>
      <c r="CP3564">
        <v>2</v>
      </c>
      <c r="CT3564">
        <v>1</v>
      </c>
      <c r="DH3564">
        <v>1</v>
      </c>
      <c r="DI3564">
        <v>3</v>
      </c>
      <c r="EU3564">
        <v>0</v>
      </c>
      <c r="EV3564">
        <v>0</v>
      </c>
      <c r="EW3564">
        <v>1</v>
      </c>
      <c r="EX3564">
        <v>2</v>
      </c>
      <c r="EY3564">
        <v>0</v>
      </c>
      <c r="EZ3564">
        <v>0</v>
      </c>
      <c r="FA3564">
        <v>0</v>
      </c>
      <c r="FB3564">
        <v>0</v>
      </c>
      <c r="FC3564">
        <v>0</v>
      </c>
      <c r="FD3564">
        <v>0</v>
      </c>
      <c r="FE3564">
        <v>0</v>
      </c>
      <c r="FF3564">
        <v>1</v>
      </c>
      <c r="FG3564">
        <v>0</v>
      </c>
      <c r="FH3564">
        <v>0</v>
      </c>
      <c r="FI3564">
        <v>0</v>
      </c>
      <c r="FJ3564">
        <v>0</v>
      </c>
      <c r="FK3564">
        <v>0</v>
      </c>
      <c r="FL3564">
        <v>4</v>
      </c>
      <c r="FM3564">
        <v>0</v>
      </c>
      <c r="FN3564">
        <v>0</v>
      </c>
      <c r="FO3564">
        <v>0</v>
      </c>
      <c r="FP3564">
        <v>1</v>
      </c>
      <c r="FQ3564">
        <v>1</v>
      </c>
      <c r="FR3564">
        <v>0</v>
      </c>
      <c r="FS3564">
        <v>0</v>
      </c>
      <c r="FT3564">
        <v>0</v>
      </c>
      <c r="FU3564">
        <v>0</v>
      </c>
      <c r="FV3564">
        <v>0</v>
      </c>
      <c r="FW3564">
        <v>0</v>
      </c>
      <c r="FX3564">
        <v>0</v>
      </c>
      <c r="FY3564">
        <v>0</v>
      </c>
      <c r="FZ3564">
        <v>0</v>
      </c>
      <c r="GA3564">
        <v>0</v>
      </c>
      <c r="GB3564">
        <v>0</v>
      </c>
      <c r="GC3564">
        <v>0</v>
      </c>
      <c r="GD3564">
        <v>2</v>
      </c>
      <c r="GE3564">
        <v>6</v>
      </c>
    </row>
    <row r="3565" spans="1:187" x14ac:dyDescent="0.2">
      <c r="A3565" t="s">
        <v>7152</v>
      </c>
      <c r="B3565" t="s">
        <v>7153</v>
      </c>
      <c r="E3565">
        <v>1</v>
      </c>
      <c r="K3565">
        <v>1</v>
      </c>
      <c r="M3565">
        <v>1</v>
      </c>
      <c r="N3565">
        <v>1</v>
      </c>
      <c r="O3565">
        <v>1</v>
      </c>
      <c r="Q3565">
        <v>1</v>
      </c>
      <c r="T3565" s="1">
        <v>6</v>
      </c>
      <c r="U3565">
        <v>1</v>
      </c>
      <c r="AL3565">
        <v>1</v>
      </c>
      <c r="AM3565">
        <v>7</v>
      </c>
      <c r="BA3565">
        <v>1</v>
      </c>
      <c r="BE3565">
        <v>1</v>
      </c>
      <c r="BX3565">
        <v>1</v>
      </c>
      <c r="CC3565">
        <v>1</v>
      </c>
      <c r="CN3565">
        <v>1</v>
      </c>
      <c r="CP3565">
        <v>2</v>
      </c>
      <c r="DI3565">
        <v>2</v>
      </c>
      <c r="EU3565">
        <v>0</v>
      </c>
      <c r="EV3565">
        <v>0</v>
      </c>
      <c r="EW3565">
        <v>1</v>
      </c>
      <c r="EX3565">
        <v>0</v>
      </c>
      <c r="EY3565">
        <v>1</v>
      </c>
      <c r="EZ3565">
        <v>0</v>
      </c>
      <c r="FA3565">
        <v>0</v>
      </c>
      <c r="FB3565">
        <v>0</v>
      </c>
      <c r="FC3565">
        <v>1</v>
      </c>
      <c r="FD3565">
        <v>0</v>
      </c>
      <c r="FE3565">
        <v>1</v>
      </c>
      <c r="FF3565">
        <v>1</v>
      </c>
      <c r="FG3565">
        <v>1</v>
      </c>
      <c r="FH3565">
        <v>1</v>
      </c>
      <c r="FI3565">
        <v>1</v>
      </c>
      <c r="FJ3565">
        <v>1</v>
      </c>
      <c r="FK3565">
        <v>0</v>
      </c>
      <c r="FL3565">
        <v>9</v>
      </c>
      <c r="FM3565">
        <v>1</v>
      </c>
      <c r="FN3565">
        <v>0</v>
      </c>
      <c r="FO3565">
        <v>0</v>
      </c>
      <c r="FP3565">
        <v>0</v>
      </c>
      <c r="FQ3565">
        <v>0</v>
      </c>
      <c r="FR3565">
        <v>0</v>
      </c>
      <c r="FS3565">
        <v>0</v>
      </c>
      <c r="FT3565">
        <v>0</v>
      </c>
      <c r="FU3565">
        <v>0</v>
      </c>
      <c r="FV3565">
        <v>0</v>
      </c>
      <c r="FW3565">
        <v>0</v>
      </c>
      <c r="FX3565">
        <v>0</v>
      </c>
      <c r="FY3565">
        <v>0</v>
      </c>
      <c r="FZ3565">
        <v>0</v>
      </c>
      <c r="GA3565">
        <v>0</v>
      </c>
      <c r="GB3565">
        <v>0</v>
      </c>
      <c r="GC3565">
        <v>0</v>
      </c>
      <c r="GD3565">
        <v>1</v>
      </c>
      <c r="GE3565">
        <v>10</v>
      </c>
    </row>
    <row r="3566" spans="1:187" x14ac:dyDescent="0.2">
      <c r="A3566" t="s">
        <v>7154</v>
      </c>
      <c r="B3566" t="s">
        <v>7155</v>
      </c>
      <c r="Q3566">
        <v>1</v>
      </c>
      <c r="R3566">
        <v>1</v>
      </c>
      <c r="S3566">
        <v>1</v>
      </c>
      <c r="T3566" s="1">
        <v>3</v>
      </c>
      <c r="AA3566">
        <v>1</v>
      </c>
      <c r="AE3566">
        <v>1</v>
      </c>
      <c r="AF3566">
        <v>1</v>
      </c>
      <c r="AL3566">
        <v>3</v>
      </c>
      <c r="AM3566">
        <v>6</v>
      </c>
      <c r="BD3566">
        <v>1</v>
      </c>
      <c r="BE3566">
        <v>1</v>
      </c>
      <c r="BX3566">
        <v>1</v>
      </c>
      <c r="CB3566">
        <v>1</v>
      </c>
      <c r="CD3566">
        <v>1</v>
      </c>
      <c r="CI3566">
        <v>1</v>
      </c>
      <c r="CP3566">
        <v>3</v>
      </c>
      <c r="DI3566">
        <v>3</v>
      </c>
      <c r="EU3566">
        <v>0</v>
      </c>
      <c r="EV3566">
        <v>0</v>
      </c>
      <c r="EW3566">
        <v>0</v>
      </c>
      <c r="EX3566">
        <v>1</v>
      </c>
      <c r="EY3566">
        <v>0</v>
      </c>
      <c r="EZ3566">
        <v>1</v>
      </c>
      <c r="FA3566">
        <v>0</v>
      </c>
      <c r="FB3566">
        <v>0</v>
      </c>
      <c r="FC3566">
        <v>0</v>
      </c>
      <c r="FD3566">
        <v>0</v>
      </c>
      <c r="FE3566">
        <v>1</v>
      </c>
      <c r="FF3566">
        <v>0</v>
      </c>
      <c r="FG3566">
        <v>0</v>
      </c>
      <c r="FH3566">
        <v>0</v>
      </c>
      <c r="FI3566">
        <v>1</v>
      </c>
      <c r="FJ3566">
        <v>1</v>
      </c>
      <c r="FK3566">
        <v>2</v>
      </c>
      <c r="FL3566">
        <v>7</v>
      </c>
      <c r="FM3566">
        <v>0</v>
      </c>
      <c r="FN3566">
        <v>0</v>
      </c>
      <c r="FO3566">
        <v>0</v>
      </c>
      <c r="FP3566">
        <v>0</v>
      </c>
      <c r="FQ3566">
        <v>0</v>
      </c>
      <c r="FR3566">
        <v>0</v>
      </c>
      <c r="FS3566">
        <v>1</v>
      </c>
      <c r="FT3566">
        <v>0</v>
      </c>
      <c r="FU3566">
        <v>0</v>
      </c>
      <c r="FV3566">
        <v>0</v>
      </c>
      <c r="FW3566">
        <v>1</v>
      </c>
      <c r="FX3566">
        <v>1</v>
      </c>
      <c r="FY3566">
        <v>0</v>
      </c>
      <c r="FZ3566">
        <v>0</v>
      </c>
      <c r="GA3566">
        <v>0</v>
      </c>
      <c r="GB3566">
        <v>0</v>
      </c>
      <c r="GC3566">
        <v>0</v>
      </c>
      <c r="GD3566">
        <v>3</v>
      </c>
      <c r="GE3566">
        <v>10</v>
      </c>
    </row>
    <row r="3567" spans="1:187" x14ac:dyDescent="0.2">
      <c r="A3567" t="s">
        <v>7156</v>
      </c>
      <c r="B3567" t="s">
        <v>7157</v>
      </c>
      <c r="D3567">
        <v>6</v>
      </c>
      <c r="E3567">
        <v>10</v>
      </c>
      <c r="F3567">
        <v>14</v>
      </c>
      <c r="G3567">
        <v>10</v>
      </c>
      <c r="H3567">
        <v>4</v>
      </c>
      <c r="I3567">
        <v>5</v>
      </c>
      <c r="J3567">
        <v>8</v>
      </c>
      <c r="K3567">
        <v>1</v>
      </c>
      <c r="L3567">
        <v>1</v>
      </c>
      <c r="M3567">
        <v>7</v>
      </c>
      <c r="N3567">
        <v>2</v>
      </c>
      <c r="O3567">
        <v>3</v>
      </c>
      <c r="P3567">
        <v>4</v>
      </c>
      <c r="R3567">
        <v>4</v>
      </c>
      <c r="T3567" s="1">
        <v>79</v>
      </c>
      <c r="V3567">
        <v>2</v>
      </c>
      <c r="W3567">
        <v>1</v>
      </c>
      <c r="X3567">
        <v>4</v>
      </c>
      <c r="Y3567">
        <v>2</v>
      </c>
      <c r="Z3567">
        <v>7</v>
      </c>
      <c r="AA3567">
        <v>8</v>
      </c>
      <c r="AB3567">
        <v>3</v>
      </c>
      <c r="AC3567">
        <v>5</v>
      </c>
      <c r="AD3567">
        <v>5</v>
      </c>
      <c r="AE3567">
        <v>2</v>
      </c>
      <c r="AF3567">
        <v>1</v>
      </c>
      <c r="AG3567">
        <v>2</v>
      </c>
      <c r="AI3567">
        <v>1</v>
      </c>
      <c r="AJ3567">
        <v>1</v>
      </c>
      <c r="AK3567">
        <v>1</v>
      </c>
      <c r="AL3567">
        <v>45</v>
      </c>
      <c r="AM3567">
        <v>124</v>
      </c>
      <c r="AO3567">
        <v>1</v>
      </c>
      <c r="AP3567">
        <v>5</v>
      </c>
      <c r="AQ3567">
        <v>6</v>
      </c>
      <c r="AR3567">
        <v>6</v>
      </c>
      <c r="AS3567">
        <v>2</v>
      </c>
      <c r="AT3567">
        <v>3</v>
      </c>
      <c r="AU3567">
        <v>4</v>
      </c>
      <c r="AV3567">
        <v>2</v>
      </c>
      <c r="AW3567">
        <v>4</v>
      </c>
      <c r="AY3567">
        <v>3</v>
      </c>
      <c r="AZ3567">
        <v>1</v>
      </c>
      <c r="BE3567">
        <v>37</v>
      </c>
      <c r="BG3567">
        <v>3</v>
      </c>
      <c r="BH3567">
        <v>2</v>
      </c>
      <c r="BI3567">
        <v>8</v>
      </c>
      <c r="BK3567">
        <v>2</v>
      </c>
      <c r="BM3567">
        <v>2</v>
      </c>
      <c r="BO3567">
        <v>1</v>
      </c>
      <c r="BP3567">
        <v>1</v>
      </c>
      <c r="BW3567">
        <v>19</v>
      </c>
      <c r="BX3567">
        <v>56</v>
      </c>
      <c r="BZ3567">
        <v>3</v>
      </c>
      <c r="CA3567">
        <v>7</v>
      </c>
      <c r="CB3567">
        <v>7</v>
      </c>
      <c r="CC3567">
        <v>15</v>
      </c>
      <c r="CD3567">
        <v>10</v>
      </c>
      <c r="CE3567">
        <v>8</v>
      </c>
      <c r="CF3567">
        <v>7</v>
      </c>
      <c r="CG3567">
        <v>12</v>
      </c>
      <c r="CH3567">
        <v>3</v>
      </c>
      <c r="CI3567">
        <v>6</v>
      </c>
      <c r="CJ3567">
        <v>2</v>
      </c>
      <c r="CK3567">
        <v>3</v>
      </c>
      <c r="CL3567">
        <v>3</v>
      </c>
      <c r="CM3567">
        <v>2</v>
      </c>
      <c r="CN3567">
        <v>1</v>
      </c>
      <c r="CO3567">
        <v>1</v>
      </c>
      <c r="CP3567">
        <v>90</v>
      </c>
      <c r="CQ3567">
        <v>2</v>
      </c>
      <c r="CR3567">
        <v>5</v>
      </c>
      <c r="CS3567">
        <v>3</v>
      </c>
      <c r="CT3567">
        <v>8</v>
      </c>
      <c r="CU3567">
        <v>5</v>
      </c>
      <c r="CV3567">
        <v>7</v>
      </c>
      <c r="CX3567">
        <v>2</v>
      </c>
      <c r="CY3567">
        <v>4</v>
      </c>
      <c r="DA3567">
        <v>3</v>
      </c>
      <c r="DG3567">
        <v>1</v>
      </c>
      <c r="DH3567">
        <v>40</v>
      </c>
      <c r="DI3567">
        <v>130</v>
      </c>
      <c r="DT3567">
        <v>1</v>
      </c>
      <c r="EA3567">
        <v>1</v>
      </c>
      <c r="ET3567">
        <v>1</v>
      </c>
      <c r="EU3567">
        <v>0</v>
      </c>
      <c r="EV3567">
        <v>10</v>
      </c>
      <c r="EW3567">
        <v>22</v>
      </c>
      <c r="EX3567">
        <v>27</v>
      </c>
      <c r="EY3567">
        <v>31</v>
      </c>
      <c r="EZ3567">
        <v>16</v>
      </c>
      <c r="FA3567">
        <v>16</v>
      </c>
      <c r="FB3567">
        <v>19</v>
      </c>
      <c r="FC3567">
        <v>15</v>
      </c>
      <c r="FD3567">
        <v>8</v>
      </c>
      <c r="FE3567">
        <v>14</v>
      </c>
      <c r="FF3567">
        <v>7</v>
      </c>
      <c r="FG3567">
        <v>7</v>
      </c>
      <c r="FH3567">
        <v>7</v>
      </c>
      <c r="FI3567">
        <v>2</v>
      </c>
      <c r="FJ3567">
        <v>5</v>
      </c>
      <c r="FK3567">
        <v>1</v>
      </c>
      <c r="FL3567">
        <v>207</v>
      </c>
      <c r="FM3567">
        <v>2</v>
      </c>
      <c r="FN3567">
        <v>10</v>
      </c>
      <c r="FO3567">
        <v>6</v>
      </c>
      <c r="FP3567">
        <v>20</v>
      </c>
      <c r="FQ3567">
        <v>7</v>
      </c>
      <c r="FR3567">
        <v>16</v>
      </c>
      <c r="FS3567">
        <v>8</v>
      </c>
      <c r="FT3567">
        <v>7</v>
      </c>
      <c r="FU3567">
        <v>9</v>
      </c>
      <c r="FV3567">
        <v>6</v>
      </c>
      <c r="FW3567">
        <v>6</v>
      </c>
      <c r="FX3567">
        <v>1</v>
      </c>
      <c r="FY3567">
        <v>2</v>
      </c>
      <c r="FZ3567">
        <v>0</v>
      </c>
      <c r="GA3567">
        <v>1</v>
      </c>
      <c r="GB3567">
        <v>1</v>
      </c>
      <c r="GC3567">
        <v>2</v>
      </c>
      <c r="GD3567">
        <v>104</v>
      </c>
      <c r="GE3567">
        <v>311</v>
      </c>
    </row>
    <row r="3568" spans="1:187" x14ac:dyDescent="0.2">
      <c r="A3568" t="s">
        <v>7158</v>
      </c>
      <c r="B3568" t="s">
        <v>7159</v>
      </c>
      <c r="G3568">
        <v>1</v>
      </c>
      <c r="H3568">
        <v>1</v>
      </c>
      <c r="P3568">
        <v>2</v>
      </c>
      <c r="T3568" s="1">
        <v>4</v>
      </c>
      <c r="U3568">
        <v>1</v>
      </c>
      <c r="V3568">
        <v>1</v>
      </c>
      <c r="W3568">
        <v>1</v>
      </c>
      <c r="Z3568">
        <v>1</v>
      </c>
      <c r="AA3568">
        <v>1</v>
      </c>
      <c r="AC3568">
        <v>1</v>
      </c>
      <c r="AD3568">
        <v>2</v>
      </c>
      <c r="AE3568">
        <v>1</v>
      </c>
      <c r="AL3568">
        <v>9</v>
      </c>
      <c r="AM3568">
        <v>13</v>
      </c>
      <c r="AQ3568">
        <v>1</v>
      </c>
      <c r="AW3568">
        <v>1</v>
      </c>
      <c r="BA3568">
        <v>1</v>
      </c>
      <c r="BE3568">
        <v>3</v>
      </c>
      <c r="BH3568">
        <v>1</v>
      </c>
      <c r="BW3568">
        <v>1</v>
      </c>
      <c r="BX3568">
        <v>4</v>
      </c>
      <c r="EU3568">
        <v>0</v>
      </c>
      <c r="EV3568">
        <v>0</v>
      </c>
      <c r="EW3568">
        <v>0</v>
      </c>
      <c r="EX3568">
        <v>1</v>
      </c>
      <c r="EY3568">
        <v>1</v>
      </c>
      <c r="EZ3568">
        <v>1</v>
      </c>
      <c r="FA3568">
        <v>0</v>
      </c>
      <c r="FB3568">
        <v>0</v>
      </c>
      <c r="FC3568">
        <v>0</v>
      </c>
      <c r="FD3568">
        <v>1</v>
      </c>
      <c r="FE3568">
        <v>0</v>
      </c>
      <c r="FF3568">
        <v>0</v>
      </c>
      <c r="FG3568">
        <v>0</v>
      </c>
      <c r="FH3568">
        <v>3</v>
      </c>
      <c r="FI3568">
        <v>0</v>
      </c>
      <c r="FJ3568">
        <v>0</v>
      </c>
      <c r="FK3568">
        <v>0</v>
      </c>
      <c r="FL3568">
        <v>7</v>
      </c>
      <c r="FM3568">
        <v>1</v>
      </c>
      <c r="FN3568">
        <v>1</v>
      </c>
      <c r="FO3568">
        <v>2</v>
      </c>
      <c r="FP3568">
        <v>0</v>
      </c>
      <c r="FQ3568">
        <v>0</v>
      </c>
      <c r="FR3568">
        <v>1</v>
      </c>
      <c r="FS3568">
        <v>1</v>
      </c>
      <c r="FT3568">
        <v>0</v>
      </c>
      <c r="FU3568">
        <v>1</v>
      </c>
      <c r="FV3568">
        <v>2</v>
      </c>
      <c r="FW3568">
        <v>1</v>
      </c>
      <c r="FX3568">
        <v>0</v>
      </c>
      <c r="FY3568">
        <v>0</v>
      </c>
      <c r="FZ3568">
        <v>0</v>
      </c>
      <c r="GA3568">
        <v>0</v>
      </c>
      <c r="GB3568">
        <v>0</v>
      </c>
      <c r="GC3568">
        <v>0</v>
      </c>
      <c r="GD3568">
        <v>10</v>
      </c>
      <c r="GE3568">
        <v>17</v>
      </c>
    </row>
    <row r="3569" spans="1:187" x14ac:dyDescent="0.2">
      <c r="A3569" t="s">
        <v>7160</v>
      </c>
      <c r="B3569" t="s">
        <v>7161</v>
      </c>
      <c r="F3569">
        <v>1</v>
      </c>
      <c r="L3569">
        <v>1</v>
      </c>
      <c r="O3569">
        <v>1</v>
      </c>
      <c r="P3569">
        <v>1</v>
      </c>
      <c r="T3569" s="1">
        <v>4</v>
      </c>
      <c r="X3569">
        <v>2</v>
      </c>
      <c r="AB3569">
        <v>1</v>
      </c>
      <c r="AC3569">
        <v>1</v>
      </c>
      <c r="AL3569">
        <v>4</v>
      </c>
      <c r="AM3569">
        <v>8</v>
      </c>
      <c r="AP3569">
        <v>1</v>
      </c>
      <c r="BE3569">
        <v>1</v>
      </c>
      <c r="BX3569">
        <v>1</v>
      </c>
      <c r="CD3569">
        <v>1</v>
      </c>
      <c r="CP3569">
        <v>1</v>
      </c>
      <c r="DG3569">
        <v>1</v>
      </c>
      <c r="DH3569">
        <v>1</v>
      </c>
      <c r="DI3569">
        <v>2</v>
      </c>
      <c r="EU3569">
        <v>0</v>
      </c>
      <c r="EV3569">
        <v>0</v>
      </c>
      <c r="EW3569">
        <v>1</v>
      </c>
      <c r="EX3569">
        <v>1</v>
      </c>
      <c r="EY3569">
        <v>0</v>
      </c>
      <c r="EZ3569">
        <v>1</v>
      </c>
      <c r="FA3569">
        <v>0</v>
      </c>
      <c r="FB3569">
        <v>0</v>
      </c>
      <c r="FC3569">
        <v>0</v>
      </c>
      <c r="FD3569">
        <v>1</v>
      </c>
      <c r="FE3569">
        <v>0</v>
      </c>
      <c r="FF3569">
        <v>0</v>
      </c>
      <c r="FG3569">
        <v>1</v>
      </c>
      <c r="FH3569">
        <v>1</v>
      </c>
      <c r="FI3569">
        <v>0</v>
      </c>
      <c r="FJ3569">
        <v>0</v>
      </c>
      <c r="FK3569">
        <v>0</v>
      </c>
      <c r="FL3569">
        <v>6</v>
      </c>
      <c r="FM3569">
        <v>0</v>
      </c>
      <c r="FN3569">
        <v>0</v>
      </c>
      <c r="FO3569">
        <v>0</v>
      </c>
      <c r="FP3569">
        <v>2</v>
      </c>
      <c r="FQ3569">
        <v>0</v>
      </c>
      <c r="FR3569">
        <v>0</v>
      </c>
      <c r="FS3569">
        <v>0</v>
      </c>
      <c r="FT3569">
        <v>1</v>
      </c>
      <c r="FU3569">
        <v>1</v>
      </c>
      <c r="FV3569">
        <v>0</v>
      </c>
      <c r="FW3569">
        <v>0</v>
      </c>
      <c r="FX3569">
        <v>0</v>
      </c>
      <c r="FY3569">
        <v>0</v>
      </c>
      <c r="FZ3569">
        <v>0</v>
      </c>
      <c r="GA3569">
        <v>0</v>
      </c>
      <c r="GB3569">
        <v>0</v>
      </c>
      <c r="GC3569">
        <v>1</v>
      </c>
      <c r="GD3569">
        <v>5</v>
      </c>
      <c r="GE3569">
        <v>11</v>
      </c>
    </row>
    <row r="3570" spans="1:187" x14ac:dyDescent="0.2">
      <c r="A3570" t="s">
        <v>7162</v>
      </c>
      <c r="B3570" t="s">
        <v>7163</v>
      </c>
      <c r="E3570">
        <v>2</v>
      </c>
      <c r="I3570">
        <v>1</v>
      </c>
      <c r="K3570">
        <v>3</v>
      </c>
      <c r="L3570">
        <v>1</v>
      </c>
      <c r="T3570" s="1">
        <v>7</v>
      </c>
      <c r="V3570">
        <v>1</v>
      </c>
      <c r="X3570">
        <v>1</v>
      </c>
      <c r="AA3570">
        <v>1</v>
      </c>
      <c r="AK3570">
        <v>1</v>
      </c>
      <c r="AL3570">
        <v>4</v>
      </c>
      <c r="AM3570">
        <v>11</v>
      </c>
      <c r="AT3570">
        <v>1</v>
      </c>
      <c r="AX3570">
        <v>1</v>
      </c>
      <c r="BE3570">
        <v>2</v>
      </c>
      <c r="BM3570">
        <v>1</v>
      </c>
      <c r="BQ3570">
        <v>1</v>
      </c>
      <c r="BW3570">
        <v>2</v>
      </c>
      <c r="BX3570">
        <v>4</v>
      </c>
      <c r="BZ3570">
        <v>1</v>
      </c>
      <c r="CH3570">
        <v>1</v>
      </c>
      <c r="CI3570">
        <v>1</v>
      </c>
      <c r="CP3570">
        <v>3</v>
      </c>
      <c r="DI3570">
        <v>3</v>
      </c>
      <c r="EU3570">
        <v>0</v>
      </c>
      <c r="EV3570">
        <v>1</v>
      </c>
      <c r="EW3570">
        <v>2</v>
      </c>
      <c r="EX3570">
        <v>0</v>
      </c>
      <c r="EY3570">
        <v>0</v>
      </c>
      <c r="EZ3570">
        <v>0</v>
      </c>
      <c r="FA3570">
        <v>2</v>
      </c>
      <c r="FB3570">
        <v>0</v>
      </c>
      <c r="FC3570">
        <v>3</v>
      </c>
      <c r="FD3570">
        <v>2</v>
      </c>
      <c r="FE3570">
        <v>2</v>
      </c>
      <c r="FF3570">
        <v>0</v>
      </c>
      <c r="FG3570">
        <v>0</v>
      </c>
      <c r="FH3570">
        <v>0</v>
      </c>
      <c r="FI3570">
        <v>0</v>
      </c>
      <c r="FJ3570">
        <v>0</v>
      </c>
      <c r="FK3570">
        <v>0</v>
      </c>
      <c r="FL3570">
        <v>12</v>
      </c>
      <c r="FM3570">
        <v>0</v>
      </c>
      <c r="FN3570">
        <v>1</v>
      </c>
      <c r="FO3570">
        <v>0</v>
      </c>
      <c r="FP3570">
        <v>1</v>
      </c>
      <c r="FQ3570">
        <v>0</v>
      </c>
      <c r="FR3570">
        <v>0</v>
      </c>
      <c r="FS3570">
        <v>1</v>
      </c>
      <c r="FT3570">
        <v>1</v>
      </c>
      <c r="FU3570">
        <v>0</v>
      </c>
      <c r="FV3570">
        <v>0</v>
      </c>
      <c r="FW3570">
        <v>0</v>
      </c>
      <c r="FX3570">
        <v>1</v>
      </c>
      <c r="FY3570">
        <v>0</v>
      </c>
      <c r="FZ3570">
        <v>0</v>
      </c>
      <c r="GA3570">
        <v>0</v>
      </c>
      <c r="GB3570">
        <v>0</v>
      </c>
      <c r="GC3570">
        <v>1</v>
      </c>
      <c r="GD3570">
        <v>6</v>
      </c>
      <c r="GE3570">
        <v>18</v>
      </c>
    </row>
    <row r="3571" spans="1:187" x14ac:dyDescent="0.2">
      <c r="A3571" t="s">
        <v>7164</v>
      </c>
      <c r="B3571" t="s">
        <v>7165</v>
      </c>
      <c r="AW3571">
        <v>1</v>
      </c>
      <c r="BE3571">
        <v>1</v>
      </c>
      <c r="BO3571">
        <v>1</v>
      </c>
      <c r="BW3571">
        <v>1</v>
      </c>
      <c r="BX3571">
        <v>2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0</v>
      </c>
      <c r="FA3571">
        <v>0</v>
      </c>
      <c r="FB3571">
        <v>0</v>
      </c>
      <c r="FC3571">
        <v>0</v>
      </c>
      <c r="FD3571">
        <v>1</v>
      </c>
      <c r="FE3571">
        <v>0</v>
      </c>
      <c r="FF3571">
        <v>0</v>
      </c>
      <c r="FG3571">
        <v>0</v>
      </c>
      <c r="FH3571">
        <v>0</v>
      </c>
      <c r="FI3571">
        <v>0</v>
      </c>
      <c r="FJ3571">
        <v>0</v>
      </c>
      <c r="FK3571">
        <v>0</v>
      </c>
      <c r="FL3571">
        <v>1</v>
      </c>
      <c r="FM3571">
        <v>0</v>
      </c>
      <c r="FN3571">
        <v>0</v>
      </c>
      <c r="FO3571">
        <v>0</v>
      </c>
      <c r="FP3571">
        <v>0</v>
      </c>
      <c r="FQ3571">
        <v>0</v>
      </c>
      <c r="FR3571">
        <v>0</v>
      </c>
      <c r="FS3571">
        <v>0</v>
      </c>
      <c r="FT3571">
        <v>0</v>
      </c>
      <c r="FU3571">
        <v>0</v>
      </c>
      <c r="FV3571">
        <v>1</v>
      </c>
      <c r="FW3571">
        <v>0</v>
      </c>
      <c r="FX3571">
        <v>0</v>
      </c>
      <c r="FY3571">
        <v>0</v>
      </c>
      <c r="FZ3571">
        <v>0</v>
      </c>
      <c r="GA3571">
        <v>0</v>
      </c>
      <c r="GB3571">
        <v>0</v>
      </c>
      <c r="GC3571">
        <v>0</v>
      </c>
      <c r="GD3571">
        <v>1</v>
      </c>
      <c r="GE3571">
        <v>2</v>
      </c>
    </row>
    <row r="3572" spans="1:187" x14ac:dyDescent="0.2">
      <c r="A3572" t="s">
        <v>7166</v>
      </c>
      <c r="B3572" t="s">
        <v>7167</v>
      </c>
      <c r="C3572">
        <v>1</v>
      </c>
      <c r="E3572">
        <v>2</v>
      </c>
      <c r="H3572">
        <v>1</v>
      </c>
      <c r="T3572" s="1">
        <v>4</v>
      </c>
      <c r="W3572">
        <v>1</v>
      </c>
      <c r="AF3572">
        <v>1</v>
      </c>
      <c r="AL3572">
        <v>2</v>
      </c>
      <c r="AM3572">
        <v>6</v>
      </c>
      <c r="CJ3572">
        <v>1</v>
      </c>
      <c r="CK3572">
        <v>1</v>
      </c>
      <c r="CP3572">
        <v>2</v>
      </c>
      <c r="CV3572">
        <v>1</v>
      </c>
      <c r="DH3572">
        <v>1</v>
      </c>
      <c r="DI3572">
        <v>3</v>
      </c>
      <c r="DZ3572">
        <v>1</v>
      </c>
      <c r="EA3572">
        <v>1</v>
      </c>
      <c r="ET3572">
        <v>1</v>
      </c>
      <c r="EU3572">
        <v>1</v>
      </c>
      <c r="EV3572">
        <v>0</v>
      </c>
      <c r="EW3572">
        <v>2</v>
      </c>
      <c r="EX3572">
        <v>0</v>
      </c>
      <c r="EY3572">
        <v>0</v>
      </c>
      <c r="EZ3572">
        <v>1</v>
      </c>
      <c r="FA3572">
        <v>0</v>
      </c>
      <c r="FB3572">
        <v>0</v>
      </c>
      <c r="FC3572">
        <v>0</v>
      </c>
      <c r="FD3572">
        <v>0</v>
      </c>
      <c r="FE3572">
        <v>0</v>
      </c>
      <c r="FF3572">
        <v>1</v>
      </c>
      <c r="FG3572">
        <v>1</v>
      </c>
      <c r="FH3572">
        <v>0</v>
      </c>
      <c r="FI3572">
        <v>0</v>
      </c>
      <c r="FJ3572">
        <v>0</v>
      </c>
      <c r="FK3572">
        <v>1</v>
      </c>
      <c r="FL3572">
        <v>7</v>
      </c>
      <c r="FM3572">
        <v>0</v>
      </c>
      <c r="FN3572">
        <v>0</v>
      </c>
      <c r="FO3572">
        <v>1</v>
      </c>
      <c r="FP3572">
        <v>0</v>
      </c>
      <c r="FQ3572">
        <v>0</v>
      </c>
      <c r="FR3572">
        <v>1</v>
      </c>
      <c r="FS3572">
        <v>0</v>
      </c>
      <c r="FT3572">
        <v>0</v>
      </c>
      <c r="FU3572">
        <v>0</v>
      </c>
      <c r="FV3572">
        <v>0</v>
      </c>
      <c r="FW3572">
        <v>0</v>
      </c>
      <c r="FX3572">
        <v>1</v>
      </c>
      <c r="FY3572">
        <v>0</v>
      </c>
      <c r="FZ3572">
        <v>0</v>
      </c>
      <c r="GA3572">
        <v>0</v>
      </c>
      <c r="GB3572">
        <v>0</v>
      </c>
      <c r="GC3572">
        <v>0</v>
      </c>
      <c r="GD3572">
        <v>3</v>
      </c>
      <c r="GE3572">
        <v>10</v>
      </c>
    </row>
    <row r="3573" spans="1:187" x14ac:dyDescent="0.2">
      <c r="A3573" t="s">
        <v>7168</v>
      </c>
      <c r="B3573" t="s">
        <v>7169</v>
      </c>
      <c r="D3573">
        <v>2</v>
      </c>
      <c r="E3573">
        <v>3</v>
      </c>
      <c r="G3573">
        <v>1</v>
      </c>
      <c r="I3573">
        <v>2</v>
      </c>
      <c r="J3573">
        <v>2</v>
      </c>
      <c r="K3573">
        <v>4</v>
      </c>
      <c r="L3573">
        <v>2</v>
      </c>
      <c r="M3573">
        <v>5</v>
      </c>
      <c r="N3573">
        <v>3</v>
      </c>
      <c r="O3573">
        <v>6</v>
      </c>
      <c r="P3573">
        <v>1</v>
      </c>
      <c r="Q3573">
        <v>2</v>
      </c>
      <c r="T3573" s="1">
        <v>33</v>
      </c>
      <c r="V3573">
        <v>3</v>
      </c>
      <c r="W3573">
        <v>1</v>
      </c>
      <c r="Y3573">
        <v>3</v>
      </c>
      <c r="Z3573">
        <v>3</v>
      </c>
      <c r="AA3573">
        <v>3</v>
      </c>
      <c r="AB3573">
        <v>2</v>
      </c>
      <c r="AD3573">
        <v>1</v>
      </c>
      <c r="AE3573">
        <v>2</v>
      </c>
      <c r="AF3573">
        <v>4</v>
      </c>
      <c r="AG3573">
        <v>3</v>
      </c>
      <c r="AH3573">
        <v>3</v>
      </c>
      <c r="AK3573">
        <v>1</v>
      </c>
      <c r="AL3573">
        <v>29</v>
      </c>
      <c r="AM3573">
        <v>62</v>
      </c>
      <c r="AR3573">
        <v>2</v>
      </c>
      <c r="AT3573">
        <v>2</v>
      </c>
      <c r="AU3573">
        <v>3</v>
      </c>
      <c r="AV3573">
        <v>2</v>
      </c>
      <c r="AW3573">
        <v>1</v>
      </c>
      <c r="AX3573">
        <v>2</v>
      </c>
      <c r="AY3573">
        <v>1</v>
      </c>
      <c r="BE3573">
        <v>13</v>
      </c>
      <c r="BH3573">
        <v>2</v>
      </c>
      <c r="BI3573">
        <v>2</v>
      </c>
      <c r="BJ3573">
        <v>1</v>
      </c>
      <c r="BK3573">
        <v>2</v>
      </c>
      <c r="BL3573">
        <v>2</v>
      </c>
      <c r="BP3573">
        <v>1</v>
      </c>
      <c r="BU3573">
        <v>1</v>
      </c>
      <c r="BV3573">
        <v>1</v>
      </c>
      <c r="BW3573">
        <v>12</v>
      </c>
      <c r="BX3573">
        <v>25</v>
      </c>
      <c r="CB3573">
        <v>2</v>
      </c>
      <c r="CC3573">
        <v>1</v>
      </c>
      <c r="CD3573">
        <v>2</v>
      </c>
      <c r="CF3573">
        <v>1</v>
      </c>
      <c r="CG3573">
        <v>2</v>
      </c>
      <c r="CH3573">
        <v>1</v>
      </c>
      <c r="CI3573">
        <v>1</v>
      </c>
      <c r="CK3573">
        <v>2</v>
      </c>
      <c r="CL3573">
        <v>1</v>
      </c>
      <c r="CM3573">
        <v>1</v>
      </c>
      <c r="CO3573">
        <v>1</v>
      </c>
      <c r="CP3573">
        <v>15</v>
      </c>
      <c r="CT3573">
        <v>1</v>
      </c>
      <c r="CU3573">
        <v>1</v>
      </c>
      <c r="CV3573">
        <v>4</v>
      </c>
      <c r="CW3573">
        <v>1</v>
      </c>
      <c r="CX3573">
        <v>3</v>
      </c>
      <c r="CY3573">
        <v>2</v>
      </c>
      <c r="DB3573">
        <v>1</v>
      </c>
      <c r="DC3573">
        <v>3</v>
      </c>
      <c r="DE3573">
        <v>1</v>
      </c>
      <c r="DG3573">
        <v>1</v>
      </c>
      <c r="DH3573">
        <v>18</v>
      </c>
      <c r="DI3573">
        <v>33</v>
      </c>
      <c r="DV3573">
        <v>1</v>
      </c>
      <c r="EA3573">
        <v>1</v>
      </c>
      <c r="EH3573">
        <v>1</v>
      </c>
      <c r="EJ3573">
        <v>1</v>
      </c>
      <c r="ES3573">
        <v>2</v>
      </c>
      <c r="ET3573">
        <v>3</v>
      </c>
      <c r="EU3573">
        <v>0</v>
      </c>
      <c r="EV3573">
        <v>2</v>
      </c>
      <c r="EW3573">
        <v>3</v>
      </c>
      <c r="EX3573">
        <v>2</v>
      </c>
      <c r="EY3573">
        <v>4</v>
      </c>
      <c r="EZ3573">
        <v>2</v>
      </c>
      <c r="FA3573">
        <v>4</v>
      </c>
      <c r="FB3573">
        <v>6</v>
      </c>
      <c r="FC3573">
        <v>8</v>
      </c>
      <c r="FD3573">
        <v>4</v>
      </c>
      <c r="FE3573">
        <v>8</v>
      </c>
      <c r="FF3573">
        <v>4</v>
      </c>
      <c r="FG3573">
        <v>9</v>
      </c>
      <c r="FH3573">
        <v>2</v>
      </c>
      <c r="FI3573">
        <v>3</v>
      </c>
      <c r="FJ3573">
        <v>0</v>
      </c>
      <c r="FK3573">
        <v>1</v>
      </c>
      <c r="FL3573">
        <v>62</v>
      </c>
      <c r="FM3573">
        <v>0</v>
      </c>
      <c r="FN3573">
        <v>3</v>
      </c>
      <c r="FO3573">
        <v>3</v>
      </c>
      <c r="FP3573">
        <v>3</v>
      </c>
      <c r="FQ3573">
        <v>5</v>
      </c>
      <c r="FR3573">
        <v>9</v>
      </c>
      <c r="FS3573">
        <v>7</v>
      </c>
      <c r="FT3573">
        <v>5</v>
      </c>
      <c r="FU3573">
        <v>3</v>
      </c>
      <c r="FV3573">
        <v>1</v>
      </c>
      <c r="FW3573">
        <v>3</v>
      </c>
      <c r="FX3573">
        <v>5</v>
      </c>
      <c r="FY3573">
        <v>6</v>
      </c>
      <c r="FZ3573">
        <v>3</v>
      </c>
      <c r="GA3573">
        <v>1</v>
      </c>
      <c r="GB3573">
        <v>1</v>
      </c>
      <c r="GC3573">
        <v>3</v>
      </c>
      <c r="GD3573">
        <v>61</v>
      </c>
      <c r="GE3573">
        <v>123</v>
      </c>
    </row>
    <row r="3574" spans="1:187" x14ac:dyDescent="0.2">
      <c r="A3574" t="s">
        <v>7170</v>
      </c>
      <c r="B3574" t="s">
        <v>7171</v>
      </c>
      <c r="C3574">
        <v>1</v>
      </c>
      <c r="D3574">
        <v>1</v>
      </c>
      <c r="E3574">
        <v>1</v>
      </c>
      <c r="G3574">
        <v>2</v>
      </c>
      <c r="M3574">
        <v>1</v>
      </c>
      <c r="N3574">
        <v>1</v>
      </c>
      <c r="O3574">
        <v>1</v>
      </c>
      <c r="P3574">
        <v>1</v>
      </c>
      <c r="T3574" s="1">
        <v>9</v>
      </c>
      <c r="U3574">
        <v>1</v>
      </c>
      <c r="X3574">
        <v>2</v>
      </c>
      <c r="AA3574">
        <v>1</v>
      </c>
      <c r="AE3574">
        <v>2</v>
      </c>
      <c r="AI3574">
        <v>1</v>
      </c>
      <c r="AL3574">
        <v>7</v>
      </c>
      <c r="AM3574">
        <v>16</v>
      </c>
      <c r="AQ3574">
        <v>1</v>
      </c>
      <c r="AU3574">
        <v>3</v>
      </c>
      <c r="AZ3574">
        <v>2</v>
      </c>
      <c r="BB3574">
        <v>1</v>
      </c>
      <c r="BE3574">
        <v>7</v>
      </c>
      <c r="BG3574">
        <v>2</v>
      </c>
      <c r="BH3574">
        <v>1</v>
      </c>
      <c r="BL3574">
        <v>2</v>
      </c>
      <c r="BP3574">
        <v>1</v>
      </c>
      <c r="BR3574">
        <v>1</v>
      </c>
      <c r="BW3574">
        <v>7</v>
      </c>
      <c r="BX3574">
        <v>14</v>
      </c>
      <c r="CE3574">
        <v>1</v>
      </c>
      <c r="CF3574">
        <v>2</v>
      </c>
      <c r="CL3574">
        <v>1</v>
      </c>
      <c r="CO3574">
        <v>1</v>
      </c>
      <c r="CP3574">
        <v>5</v>
      </c>
      <c r="DG3574">
        <v>2</v>
      </c>
      <c r="DH3574">
        <v>2</v>
      </c>
      <c r="DI3574">
        <v>7</v>
      </c>
      <c r="EU3574">
        <v>1</v>
      </c>
      <c r="EV3574">
        <v>1</v>
      </c>
      <c r="EW3574">
        <v>1</v>
      </c>
      <c r="EX3574">
        <v>1</v>
      </c>
      <c r="EY3574">
        <v>2</v>
      </c>
      <c r="EZ3574">
        <v>0</v>
      </c>
      <c r="FA3574">
        <v>1</v>
      </c>
      <c r="FB3574">
        <v>5</v>
      </c>
      <c r="FC3574">
        <v>0</v>
      </c>
      <c r="FD3574">
        <v>0</v>
      </c>
      <c r="FE3574">
        <v>1</v>
      </c>
      <c r="FF3574">
        <v>1</v>
      </c>
      <c r="FG3574">
        <v>3</v>
      </c>
      <c r="FH3574">
        <v>2</v>
      </c>
      <c r="FI3574">
        <v>1</v>
      </c>
      <c r="FJ3574">
        <v>0</v>
      </c>
      <c r="FK3574">
        <v>1</v>
      </c>
      <c r="FL3574">
        <v>21</v>
      </c>
      <c r="FM3574">
        <v>1</v>
      </c>
      <c r="FN3574">
        <v>2</v>
      </c>
      <c r="FO3574">
        <v>1</v>
      </c>
      <c r="FP3574">
        <v>2</v>
      </c>
      <c r="FQ3574">
        <v>0</v>
      </c>
      <c r="FR3574">
        <v>0</v>
      </c>
      <c r="FS3574">
        <v>3</v>
      </c>
      <c r="FT3574">
        <v>0</v>
      </c>
      <c r="FU3574">
        <v>0</v>
      </c>
      <c r="FV3574">
        <v>0</v>
      </c>
      <c r="FW3574">
        <v>3</v>
      </c>
      <c r="FX3574">
        <v>0</v>
      </c>
      <c r="FY3574">
        <v>1</v>
      </c>
      <c r="FZ3574">
        <v>0</v>
      </c>
      <c r="GA3574">
        <v>1</v>
      </c>
      <c r="GB3574">
        <v>0</v>
      </c>
      <c r="GC3574">
        <v>2</v>
      </c>
      <c r="GD3574">
        <v>16</v>
      </c>
      <c r="GE3574">
        <v>37</v>
      </c>
    </row>
    <row r="3575" spans="1:187" x14ac:dyDescent="0.2">
      <c r="A3575" t="s">
        <v>7172</v>
      </c>
      <c r="B3575" t="s">
        <v>7173</v>
      </c>
      <c r="G3575">
        <v>1</v>
      </c>
      <c r="T3575" s="1">
        <v>1</v>
      </c>
      <c r="X3575">
        <v>1</v>
      </c>
      <c r="AG3575">
        <v>1</v>
      </c>
      <c r="AL3575">
        <v>2</v>
      </c>
      <c r="AM3575">
        <v>3</v>
      </c>
      <c r="AQ3575">
        <v>1</v>
      </c>
      <c r="AU3575">
        <v>1</v>
      </c>
      <c r="AW3575">
        <v>2</v>
      </c>
      <c r="AX3575">
        <v>1</v>
      </c>
      <c r="BE3575">
        <v>5</v>
      </c>
      <c r="BG3575">
        <v>1</v>
      </c>
      <c r="BW3575">
        <v>1</v>
      </c>
      <c r="BX3575">
        <v>6</v>
      </c>
      <c r="CB3575">
        <v>1</v>
      </c>
      <c r="CE3575">
        <v>1</v>
      </c>
      <c r="CG3575">
        <v>1</v>
      </c>
      <c r="CH3575">
        <v>1</v>
      </c>
      <c r="CP3575">
        <v>4</v>
      </c>
      <c r="CR3575">
        <v>2</v>
      </c>
      <c r="CS3575">
        <v>1</v>
      </c>
      <c r="DA3575">
        <v>1</v>
      </c>
      <c r="DB3575">
        <v>1</v>
      </c>
      <c r="DH3575">
        <v>5</v>
      </c>
      <c r="DI3575">
        <v>9</v>
      </c>
      <c r="EU3575">
        <v>0</v>
      </c>
      <c r="EV3575">
        <v>0</v>
      </c>
      <c r="EW3575">
        <v>0</v>
      </c>
      <c r="EX3575">
        <v>2</v>
      </c>
      <c r="EY3575">
        <v>1</v>
      </c>
      <c r="EZ3575">
        <v>0</v>
      </c>
      <c r="FA3575">
        <v>1</v>
      </c>
      <c r="FB3575">
        <v>1</v>
      </c>
      <c r="FC3575">
        <v>1</v>
      </c>
      <c r="FD3575">
        <v>3</v>
      </c>
      <c r="FE3575">
        <v>1</v>
      </c>
      <c r="FF3575">
        <v>0</v>
      </c>
      <c r="FG3575">
        <v>0</v>
      </c>
      <c r="FH3575">
        <v>0</v>
      </c>
      <c r="FI3575">
        <v>0</v>
      </c>
      <c r="FJ3575">
        <v>0</v>
      </c>
      <c r="FK3575">
        <v>0</v>
      </c>
      <c r="FL3575">
        <v>10</v>
      </c>
      <c r="FM3575">
        <v>0</v>
      </c>
      <c r="FN3575">
        <v>3</v>
      </c>
      <c r="FO3575">
        <v>1</v>
      </c>
      <c r="FP3575">
        <v>1</v>
      </c>
      <c r="FQ3575">
        <v>0</v>
      </c>
      <c r="FR3575">
        <v>0</v>
      </c>
      <c r="FS3575">
        <v>0</v>
      </c>
      <c r="FT3575">
        <v>0</v>
      </c>
      <c r="FU3575">
        <v>0</v>
      </c>
      <c r="FV3575">
        <v>0</v>
      </c>
      <c r="FW3575">
        <v>1</v>
      </c>
      <c r="FX3575">
        <v>1</v>
      </c>
      <c r="FY3575">
        <v>1</v>
      </c>
      <c r="FZ3575">
        <v>0</v>
      </c>
      <c r="GA3575">
        <v>0</v>
      </c>
      <c r="GB3575">
        <v>0</v>
      </c>
      <c r="GC3575">
        <v>0</v>
      </c>
      <c r="GD3575">
        <v>8</v>
      </c>
      <c r="GE3575">
        <v>18</v>
      </c>
    </row>
    <row r="3576" spans="1:187" x14ac:dyDescent="0.2">
      <c r="A3576" t="s">
        <v>7174</v>
      </c>
      <c r="B3576" t="s">
        <v>7175</v>
      </c>
      <c r="F3576">
        <v>1</v>
      </c>
      <c r="H3576">
        <v>3</v>
      </c>
      <c r="K3576">
        <v>2</v>
      </c>
      <c r="M3576">
        <v>2</v>
      </c>
      <c r="N3576">
        <v>1</v>
      </c>
      <c r="O3576">
        <v>2</v>
      </c>
      <c r="T3576" s="1">
        <v>11</v>
      </c>
      <c r="AE3576">
        <v>1</v>
      </c>
      <c r="AH3576">
        <v>1</v>
      </c>
      <c r="AL3576">
        <v>2</v>
      </c>
      <c r="AM3576">
        <v>13</v>
      </c>
      <c r="AX3576">
        <v>1</v>
      </c>
      <c r="BA3576">
        <v>1</v>
      </c>
      <c r="BB3576">
        <v>1</v>
      </c>
      <c r="BE3576">
        <v>3</v>
      </c>
      <c r="BX3576">
        <v>3</v>
      </c>
      <c r="CB3576">
        <v>1</v>
      </c>
      <c r="CD3576">
        <v>1</v>
      </c>
      <c r="CE3576">
        <v>3</v>
      </c>
      <c r="CG3576">
        <v>3</v>
      </c>
      <c r="CH3576">
        <v>1</v>
      </c>
      <c r="CI3576">
        <v>1</v>
      </c>
      <c r="CJ3576">
        <v>2</v>
      </c>
      <c r="CP3576">
        <v>12</v>
      </c>
      <c r="CT3576">
        <v>2</v>
      </c>
      <c r="CZ3576">
        <v>1</v>
      </c>
      <c r="DH3576">
        <v>3</v>
      </c>
      <c r="DI3576">
        <v>15</v>
      </c>
      <c r="DP3576">
        <v>1</v>
      </c>
      <c r="EA3576">
        <v>1</v>
      </c>
      <c r="ET3576">
        <v>1</v>
      </c>
      <c r="EU3576">
        <v>0</v>
      </c>
      <c r="EV3576">
        <v>0</v>
      </c>
      <c r="EW3576">
        <v>0</v>
      </c>
      <c r="EX3576">
        <v>2</v>
      </c>
      <c r="EY3576">
        <v>0</v>
      </c>
      <c r="EZ3576">
        <v>4</v>
      </c>
      <c r="FA3576">
        <v>4</v>
      </c>
      <c r="FB3576">
        <v>0</v>
      </c>
      <c r="FC3576">
        <v>5</v>
      </c>
      <c r="FD3576">
        <v>1</v>
      </c>
      <c r="FE3576">
        <v>4</v>
      </c>
      <c r="FF3576">
        <v>3</v>
      </c>
      <c r="FG3576">
        <v>2</v>
      </c>
      <c r="FH3576">
        <v>1</v>
      </c>
      <c r="FI3576">
        <v>1</v>
      </c>
      <c r="FJ3576">
        <v>0</v>
      </c>
      <c r="FK3576">
        <v>0</v>
      </c>
      <c r="FL3576">
        <v>27</v>
      </c>
      <c r="FM3576">
        <v>0</v>
      </c>
      <c r="FN3576">
        <v>0</v>
      </c>
      <c r="FO3576">
        <v>0</v>
      </c>
      <c r="FP3576">
        <v>2</v>
      </c>
      <c r="FQ3576">
        <v>0</v>
      </c>
      <c r="FR3576">
        <v>0</v>
      </c>
      <c r="FS3576">
        <v>0</v>
      </c>
      <c r="FT3576">
        <v>0</v>
      </c>
      <c r="FU3576">
        <v>0</v>
      </c>
      <c r="FV3576">
        <v>1</v>
      </c>
      <c r="FW3576">
        <v>1</v>
      </c>
      <c r="FX3576">
        <v>0</v>
      </c>
      <c r="FY3576">
        <v>0</v>
      </c>
      <c r="FZ3576">
        <v>1</v>
      </c>
      <c r="GA3576">
        <v>0</v>
      </c>
      <c r="GB3576">
        <v>0</v>
      </c>
      <c r="GC3576">
        <v>0</v>
      </c>
      <c r="GD3576">
        <v>5</v>
      </c>
      <c r="GE3576">
        <v>32</v>
      </c>
    </row>
    <row r="3577" spans="1:187" x14ac:dyDescent="0.2">
      <c r="A3577" t="s">
        <v>7176</v>
      </c>
      <c r="B3577" t="s">
        <v>7177</v>
      </c>
      <c r="I3577">
        <v>1</v>
      </c>
      <c r="L3577">
        <v>1</v>
      </c>
      <c r="T3577" s="1">
        <v>2</v>
      </c>
      <c r="AC3577">
        <v>2</v>
      </c>
      <c r="AL3577">
        <v>2</v>
      </c>
      <c r="AM3577">
        <v>4</v>
      </c>
      <c r="AQ3577">
        <v>1</v>
      </c>
      <c r="AV3577">
        <v>1</v>
      </c>
      <c r="BD3577">
        <v>1</v>
      </c>
      <c r="BE3577">
        <v>3</v>
      </c>
      <c r="BO3577">
        <v>1</v>
      </c>
      <c r="BW3577">
        <v>1</v>
      </c>
      <c r="BX3577">
        <v>4</v>
      </c>
      <c r="CG3577">
        <v>1</v>
      </c>
      <c r="CH3577">
        <v>1</v>
      </c>
      <c r="CI3577">
        <v>1</v>
      </c>
      <c r="CP3577">
        <v>3</v>
      </c>
      <c r="CT3577">
        <v>1</v>
      </c>
      <c r="DH3577">
        <v>1</v>
      </c>
      <c r="DI3577">
        <v>4</v>
      </c>
      <c r="EU3577">
        <v>0</v>
      </c>
      <c r="EV3577">
        <v>0</v>
      </c>
      <c r="EW3577">
        <v>0</v>
      </c>
      <c r="EX3577">
        <v>1</v>
      </c>
      <c r="EY3577">
        <v>0</v>
      </c>
      <c r="EZ3577">
        <v>0</v>
      </c>
      <c r="FA3577">
        <v>1</v>
      </c>
      <c r="FB3577">
        <v>0</v>
      </c>
      <c r="FC3577">
        <v>2</v>
      </c>
      <c r="FD3577">
        <v>2</v>
      </c>
      <c r="FE3577">
        <v>1</v>
      </c>
      <c r="FF3577">
        <v>0</v>
      </c>
      <c r="FG3577">
        <v>0</v>
      </c>
      <c r="FH3577">
        <v>0</v>
      </c>
      <c r="FI3577">
        <v>0</v>
      </c>
      <c r="FJ3577">
        <v>0</v>
      </c>
      <c r="FK3577">
        <v>1</v>
      </c>
      <c r="FL3577">
        <v>8</v>
      </c>
      <c r="FM3577">
        <v>0</v>
      </c>
      <c r="FN3577">
        <v>0</v>
      </c>
      <c r="FO3577">
        <v>0</v>
      </c>
      <c r="FP3577">
        <v>1</v>
      </c>
      <c r="FQ3577">
        <v>0</v>
      </c>
      <c r="FR3577">
        <v>0</v>
      </c>
      <c r="FS3577">
        <v>0</v>
      </c>
      <c r="FT3577">
        <v>0</v>
      </c>
      <c r="FU3577">
        <v>2</v>
      </c>
      <c r="FV3577">
        <v>1</v>
      </c>
      <c r="FW3577">
        <v>0</v>
      </c>
      <c r="FX3577">
        <v>0</v>
      </c>
      <c r="FY3577">
        <v>0</v>
      </c>
      <c r="FZ3577">
        <v>0</v>
      </c>
      <c r="GA3577">
        <v>0</v>
      </c>
      <c r="GB3577">
        <v>0</v>
      </c>
      <c r="GC3577">
        <v>0</v>
      </c>
      <c r="GD3577">
        <v>4</v>
      </c>
      <c r="GE3577">
        <v>12</v>
      </c>
    </row>
    <row r="3578" spans="1:187" x14ac:dyDescent="0.2">
      <c r="A3578" t="s">
        <v>7178</v>
      </c>
      <c r="B3578" t="s">
        <v>7179</v>
      </c>
      <c r="E3578">
        <v>2</v>
      </c>
      <c r="F3578">
        <v>2</v>
      </c>
      <c r="G3578">
        <v>2</v>
      </c>
      <c r="H3578">
        <v>1</v>
      </c>
      <c r="I3578">
        <v>1</v>
      </c>
      <c r="K3578">
        <v>1</v>
      </c>
      <c r="T3578" s="1">
        <v>9</v>
      </c>
      <c r="AM3578">
        <v>9</v>
      </c>
      <c r="AO3578">
        <v>1</v>
      </c>
      <c r="AV3578">
        <v>1</v>
      </c>
      <c r="BE3578">
        <v>2</v>
      </c>
      <c r="BX3578">
        <v>2</v>
      </c>
      <c r="CF3578">
        <v>1</v>
      </c>
      <c r="CH3578">
        <v>1</v>
      </c>
      <c r="CI3578">
        <v>1</v>
      </c>
      <c r="CJ3578">
        <v>1</v>
      </c>
      <c r="CP3578">
        <v>4</v>
      </c>
      <c r="DI3578">
        <v>4</v>
      </c>
      <c r="EU3578">
        <v>0</v>
      </c>
      <c r="EV3578">
        <v>1</v>
      </c>
      <c r="EW3578">
        <v>2</v>
      </c>
      <c r="EX3578">
        <v>2</v>
      </c>
      <c r="EY3578">
        <v>2</v>
      </c>
      <c r="EZ3578">
        <v>1</v>
      </c>
      <c r="FA3578">
        <v>1</v>
      </c>
      <c r="FB3578">
        <v>1</v>
      </c>
      <c r="FC3578">
        <v>2</v>
      </c>
      <c r="FD3578">
        <v>1</v>
      </c>
      <c r="FE3578">
        <v>1</v>
      </c>
      <c r="FF3578">
        <v>1</v>
      </c>
      <c r="FG3578">
        <v>0</v>
      </c>
      <c r="FH3578">
        <v>0</v>
      </c>
      <c r="FI3578">
        <v>0</v>
      </c>
      <c r="FJ3578">
        <v>0</v>
      </c>
      <c r="FK3578">
        <v>0</v>
      </c>
      <c r="FL3578">
        <v>15</v>
      </c>
      <c r="FM3578">
        <v>0</v>
      </c>
      <c r="FN3578">
        <v>0</v>
      </c>
      <c r="FO3578">
        <v>0</v>
      </c>
      <c r="FP3578">
        <v>0</v>
      </c>
      <c r="FQ3578">
        <v>0</v>
      </c>
      <c r="FR3578">
        <v>0</v>
      </c>
      <c r="FS3578">
        <v>0</v>
      </c>
      <c r="FT3578">
        <v>0</v>
      </c>
      <c r="FU3578">
        <v>0</v>
      </c>
      <c r="FV3578">
        <v>0</v>
      </c>
      <c r="FW3578">
        <v>0</v>
      </c>
      <c r="FX3578">
        <v>0</v>
      </c>
      <c r="FY3578">
        <v>0</v>
      </c>
      <c r="FZ3578">
        <v>0</v>
      </c>
      <c r="GA3578">
        <v>0</v>
      </c>
      <c r="GB3578">
        <v>0</v>
      </c>
      <c r="GC3578">
        <v>0</v>
      </c>
      <c r="GD3578">
        <v>0</v>
      </c>
      <c r="GE3578">
        <v>15</v>
      </c>
    </row>
    <row r="3579" spans="1:187" x14ac:dyDescent="0.2">
      <c r="A3579" t="s">
        <v>7180</v>
      </c>
      <c r="B3579" t="s">
        <v>7181</v>
      </c>
      <c r="E3579">
        <v>1</v>
      </c>
      <c r="I3579">
        <v>1</v>
      </c>
      <c r="K3579">
        <v>1</v>
      </c>
      <c r="L3579">
        <v>1</v>
      </c>
      <c r="M3579">
        <v>2</v>
      </c>
      <c r="N3579">
        <v>1</v>
      </c>
      <c r="O3579">
        <v>1</v>
      </c>
      <c r="P3579">
        <v>1</v>
      </c>
      <c r="T3579" s="1">
        <v>9</v>
      </c>
      <c r="AB3579">
        <v>1</v>
      </c>
      <c r="AD3579">
        <v>3</v>
      </c>
      <c r="AH3579">
        <v>1</v>
      </c>
      <c r="AL3579">
        <v>5</v>
      </c>
      <c r="AM3579">
        <v>14</v>
      </c>
      <c r="AP3579">
        <v>2</v>
      </c>
      <c r="AT3579">
        <v>1</v>
      </c>
      <c r="AV3579">
        <v>1</v>
      </c>
      <c r="AY3579">
        <v>1</v>
      </c>
      <c r="BE3579">
        <v>5</v>
      </c>
      <c r="BH3579">
        <v>2</v>
      </c>
      <c r="BM3579">
        <v>1</v>
      </c>
      <c r="BW3579">
        <v>3</v>
      </c>
      <c r="BX3579">
        <v>8</v>
      </c>
      <c r="CD3579">
        <v>2</v>
      </c>
      <c r="CE3579">
        <v>1</v>
      </c>
      <c r="CF3579">
        <v>2</v>
      </c>
      <c r="CG3579">
        <v>2</v>
      </c>
      <c r="CJ3579">
        <v>3</v>
      </c>
      <c r="CK3579">
        <v>2</v>
      </c>
      <c r="CL3579">
        <v>2</v>
      </c>
      <c r="CN3579">
        <v>2</v>
      </c>
      <c r="CO3579">
        <v>1</v>
      </c>
      <c r="CP3579">
        <v>17</v>
      </c>
      <c r="CZ3579">
        <v>1</v>
      </c>
      <c r="DB3579">
        <v>1</v>
      </c>
      <c r="DC3579">
        <v>1</v>
      </c>
      <c r="DH3579">
        <v>3</v>
      </c>
      <c r="DI3579">
        <v>20</v>
      </c>
      <c r="DQ3579">
        <v>1</v>
      </c>
      <c r="EA3579">
        <v>1</v>
      </c>
      <c r="ET3579">
        <v>1</v>
      </c>
      <c r="EU3579">
        <v>0</v>
      </c>
      <c r="EV3579">
        <v>0</v>
      </c>
      <c r="EW3579">
        <v>3</v>
      </c>
      <c r="EX3579">
        <v>0</v>
      </c>
      <c r="EY3579">
        <v>0</v>
      </c>
      <c r="EZ3579">
        <v>2</v>
      </c>
      <c r="FA3579">
        <v>3</v>
      </c>
      <c r="FB3579">
        <v>3</v>
      </c>
      <c r="FC3579">
        <v>4</v>
      </c>
      <c r="FD3579">
        <v>1</v>
      </c>
      <c r="FE3579">
        <v>2</v>
      </c>
      <c r="FF3579">
        <v>5</v>
      </c>
      <c r="FG3579">
        <v>3</v>
      </c>
      <c r="FH3579">
        <v>3</v>
      </c>
      <c r="FI3579">
        <v>0</v>
      </c>
      <c r="FJ3579">
        <v>2</v>
      </c>
      <c r="FK3579">
        <v>1</v>
      </c>
      <c r="FL3579">
        <v>32</v>
      </c>
      <c r="FM3579">
        <v>0</v>
      </c>
      <c r="FN3579">
        <v>0</v>
      </c>
      <c r="FO3579">
        <v>2</v>
      </c>
      <c r="FP3579">
        <v>0</v>
      </c>
      <c r="FQ3579">
        <v>0</v>
      </c>
      <c r="FR3579">
        <v>0</v>
      </c>
      <c r="FS3579">
        <v>0</v>
      </c>
      <c r="FT3579">
        <v>2</v>
      </c>
      <c r="FU3579">
        <v>0</v>
      </c>
      <c r="FV3579">
        <v>4</v>
      </c>
      <c r="FW3579">
        <v>0</v>
      </c>
      <c r="FX3579">
        <v>1</v>
      </c>
      <c r="FY3579">
        <v>1</v>
      </c>
      <c r="FZ3579">
        <v>1</v>
      </c>
      <c r="GA3579">
        <v>0</v>
      </c>
      <c r="GB3579">
        <v>0</v>
      </c>
      <c r="GC3579">
        <v>0</v>
      </c>
      <c r="GD3579">
        <v>11</v>
      </c>
      <c r="GE3579">
        <v>43</v>
      </c>
    </row>
    <row r="3580" spans="1:187" x14ac:dyDescent="0.2">
      <c r="A3580" t="s">
        <v>7182</v>
      </c>
      <c r="B3580" t="s">
        <v>7183</v>
      </c>
      <c r="K3580">
        <v>1</v>
      </c>
      <c r="M3580">
        <v>4</v>
      </c>
      <c r="N3580">
        <v>1</v>
      </c>
      <c r="P3580">
        <v>1</v>
      </c>
      <c r="Q3580">
        <v>1</v>
      </c>
      <c r="T3580" s="1">
        <v>8</v>
      </c>
      <c r="V3580">
        <v>1</v>
      </c>
      <c r="AD3580">
        <v>1</v>
      </c>
      <c r="AF3580">
        <v>1</v>
      </c>
      <c r="AG3580">
        <v>1</v>
      </c>
      <c r="AH3580">
        <v>1</v>
      </c>
      <c r="AL3580">
        <v>5</v>
      </c>
      <c r="AM3580">
        <v>13</v>
      </c>
      <c r="AW3580">
        <v>1</v>
      </c>
      <c r="BE3580">
        <v>1</v>
      </c>
      <c r="BK3580">
        <v>1</v>
      </c>
      <c r="BW3580">
        <v>1</v>
      </c>
      <c r="BX3580">
        <v>2</v>
      </c>
      <c r="CJ3580">
        <v>1</v>
      </c>
      <c r="CK3580">
        <v>2</v>
      </c>
      <c r="CP3580">
        <v>3</v>
      </c>
      <c r="CU3580">
        <v>1</v>
      </c>
      <c r="CZ3580">
        <v>2</v>
      </c>
      <c r="DH3580">
        <v>3</v>
      </c>
      <c r="DI3580">
        <v>6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  <c r="FA3580">
        <v>0</v>
      </c>
      <c r="FB3580">
        <v>0</v>
      </c>
      <c r="FC3580">
        <v>1</v>
      </c>
      <c r="FD3580">
        <v>1</v>
      </c>
      <c r="FE3580">
        <v>4</v>
      </c>
      <c r="FF3580">
        <v>2</v>
      </c>
      <c r="FG3580">
        <v>2</v>
      </c>
      <c r="FH3580">
        <v>1</v>
      </c>
      <c r="FI3580">
        <v>1</v>
      </c>
      <c r="FJ3580">
        <v>0</v>
      </c>
      <c r="FK3580">
        <v>0</v>
      </c>
      <c r="FL3580">
        <v>12</v>
      </c>
      <c r="FM3580">
        <v>0</v>
      </c>
      <c r="FN3580">
        <v>1</v>
      </c>
      <c r="FO3580">
        <v>0</v>
      </c>
      <c r="FP3580">
        <v>0</v>
      </c>
      <c r="FQ3580">
        <v>1</v>
      </c>
      <c r="FR3580">
        <v>1</v>
      </c>
      <c r="FS3580">
        <v>0</v>
      </c>
      <c r="FT3580">
        <v>0</v>
      </c>
      <c r="FU3580">
        <v>0</v>
      </c>
      <c r="FV3580">
        <v>3</v>
      </c>
      <c r="FW3580">
        <v>0</v>
      </c>
      <c r="FX3580">
        <v>1</v>
      </c>
      <c r="FY3580">
        <v>1</v>
      </c>
      <c r="FZ3580">
        <v>1</v>
      </c>
      <c r="GA3580">
        <v>0</v>
      </c>
      <c r="GB3580">
        <v>0</v>
      </c>
      <c r="GC3580">
        <v>0</v>
      </c>
      <c r="GD3580">
        <v>9</v>
      </c>
      <c r="GE3580">
        <v>21</v>
      </c>
    </row>
    <row r="3581" spans="1:187" x14ac:dyDescent="0.2">
      <c r="A3581" t="s">
        <v>7184</v>
      </c>
      <c r="B3581" t="s">
        <v>7185</v>
      </c>
      <c r="CS3581">
        <v>1</v>
      </c>
      <c r="DH3581">
        <v>1</v>
      </c>
      <c r="DI3581">
        <v>1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0</v>
      </c>
      <c r="FA3581">
        <v>0</v>
      </c>
      <c r="FB3581">
        <v>0</v>
      </c>
      <c r="FC3581">
        <v>0</v>
      </c>
      <c r="FD3581">
        <v>0</v>
      </c>
      <c r="FE3581">
        <v>0</v>
      </c>
      <c r="FF3581">
        <v>0</v>
      </c>
      <c r="FG3581">
        <v>0</v>
      </c>
      <c r="FH3581">
        <v>0</v>
      </c>
      <c r="FI3581">
        <v>0</v>
      </c>
      <c r="FJ3581">
        <v>0</v>
      </c>
      <c r="FK3581">
        <v>0</v>
      </c>
      <c r="FL3581">
        <v>0</v>
      </c>
      <c r="FM3581">
        <v>0</v>
      </c>
      <c r="FN3581">
        <v>0</v>
      </c>
      <c r="FO3581">
        <v>1</v>
      </c>
      <c r="FP3581">
        <v>0</v>
      </c>
      <c r="FQ3581">
        <v>0</v>
      </c>
      <c r="FR3581">
        <v>0</v>
      </c>
      <c r="FS3581">
        <v>0</v>
      </c>
      <c r="FT3581">
        <v>0</v>
      </c>
      <c r="FU3581">
        <v>0</v>
      </c>
      <c r="FV3581">
        <v>0</v>
      </c>
      <c r="FW3581">
        <v>0</v>
      </c>
      <c r="FX3581">
        <v>0</v>
      </c>
      <c r="FY3581">
        <v>0</v>
      </c>
      <c r="FZ3581">
        <v>0</v>
      </c>
      <c r="GA3581">
        <v>0</v>
      </c>
      <c r="GB3581">
        <v>0</v>
      </c>
      <c r="GC3581">
        <v>0</v>
      </c>
      <c r="GD3581">
        <v>1</v>
      </c>
      <c r="GE3581">
        <v>1</v>
      </c>
    </row>
    <row r="3582" spans="1:187" x14ac:dyDescent="0.2">
      <c r="A3582" t="s">
        <v>7186</v>
      </c>
      <c r="B3582" t="s">
        <v>7187</v>
      </c>
      <c r="L3582">
        <v>1</v>
      </c>
      <c r="T3582" s="1">
        <v>1</v>
      </c>
      <c r="AM3582">
        <v>1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0</v>
      </c>
      <c r="FA3582">
        <v>0</v>
      </c>
      <c r="FB3582">
        <v>0</v>
      </c>
      <c r="FC3582">
        <v>0</v>
      </c>
      <c r="FD3582">
        <v>1</v>
      </c>
      <c r="FE3582">
        <v>0</v>
      </c>
      <c r="FF3582">
        <v>0</v>
      </c>
      <c r="FG3582">
        <v>0</v>
      </c>
      <c r="FH3582">
        <v>0</v>
      </c>
      <c r="FI3582">
        <v>0</v>
      </c>
      <c r="FJ3582">
        <v>0</v>
      </c>
      <c r="FK3582">
        <v>0</v>
      </c>
      <c r="FL3582">
        <v>1</v>
      </c>
      <c r="FM3582">
        <v>0</v>
      </c>
      <c r="FN3582">
        <v>0</v>
      </c>
      <c r="FO3582">
        <v>0</v>
      </c>
      <c r="FP3582">
        <v>0</v>
      </c>
      <c r="FQ3582">
        <v>0</v>
      </c>
      <c r="FR3582">
        <v>0</v>
      </c>
      <c r="FS3582">
        <v>0</v>
      </c>
      <c r="FT3582">
        <v>0</v>
      </c>
      <c r="FU3582">
        <v>0</v>
      </c>
      <c r="FV3582">
        <v>0</v>
      </c>
      <c r="FW3582">
        <v>0</v>
      </c>
      <c r="FX3582">
        <v>0</v>
      </c>
      <c r="FY3582">
        <v>0</v>
      </c>
      <c r="FZ3582">
        <v>0</v>
      </c>
      <c r="GA3582">
        <v>0</v>
      </c>
      <c r="GB3582">
        <v>0</v>
      </c>
      <c r="GC3582">
        <v>0</v>
      </c>
      <c r="GD3582">
        <v>0</v>
      </c>
      <c r="GE3582">
        <v>1</v>
      </c>
    </row>
    <row r="3583" spans="1:187" x14ac:dyDescent="0.2">
      <c r="A3583" t="s">
        <v>7188</v>
      </c>
      <c r="B3583" t="s">
        <v>7189</v>
      </c>
      <c r="P3583">
        <v>1</v>
      </c>
      <c r="S3583">
        <v>1</v>
      </c>
      <c r="T3583" s="1">
        <v>2</v>
      </c>
      <c r="AM3583">
        <v>2</v>
      </c>
      <c r="BJ3583">
        <v>1</v>
      </c>
      <c r="BW3583">
        <v>1</v>
      </c>
      <c r="BX3583">
        <v>1</v>
      </c>
      <c r="CX3583">
        <v>1</v>
      </c>
      <c r="DC3583">
        <v>1</v>
      </c>
      <c r="DH3583">
        <v>2</v>
      </c>
      <c r="DI3583">
        <v>2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0</v>
      </c>
      <c r="FA3583">
        <v>0</v>
      </c>
      <c r="FB3583">
        <v>0</v>
      </c>
      <c r="FC3583">
        <v>0</v>
      </c>
      <c r="FD3583">
        <v>0</v>
      </c>
      <c r="FE3583">
        <v>0</v>
      </c>
      <c r="FF3583">
        <v>0</v>
      </c>
      <c r="FG3583">
        <v>0</v>
      </c>
      <c r="FH3583">
        <v>1</v>
      </c>
      <c r="FI3583">
        <v>0</v>
      </c>
      <c r="FJ3583">
        <v>0</v>
      </c>
      <c r="FK3583">
        <v>1</v>
      </c>
      <c r="FL3583">
        <v>2</v>
      </c>
      <c r="FM3583">
        <v>0</v>
      </c>
      <c r="FN3583">
        <v>0</v>
      </c>
      <c r="FO3583">
        <v>0</v>
      </c>
      <c r="FP3583">
        <v>0</v>
      </c>
      <c r="FQ3583">
        <v>1</v>
      </c>
      <c r="FR3583">
        <v>0</v>
      </c>
      <c r="FS3583">
        <v>0</v>
      </c>
      <c r="FT3583">
        <v>1</v>
      </c>
      <c r="FU3583">
        <v>0</v>
      </c>
      <c r="FV3583">
        <v>0</v>
      </c>
      <c r="FW3583">
        <v>0</v>
      </c>
      <c r="FX3583">
        <v>0</v>
      </c>
      <c r="FY3583">
        <v>1</v>
      </c>
      <c r="FZ3583">
        <v>0</v>
      </c>
      <c r="GA3583">
        <v>0</v>
      </c>
      <c r="GB3583">
        <v>0</v>
      </c>
      <c r="GC3583">
        <v>0</v>
      </c>
      <c r="GD3583">
        <v>3</v>
      </c>
      <c r="GE3583">
        <v>5</v>
      </c>
    </row>
    <row r="3584" spans="1:187" x14ac:dyDescent="0.2">
      <c r="A3584" t="s">
        <v>7190</v>
      </c>
      <c r="B3584" t="s">
        <v>7191</v>
      </c>
      <c r="CR3584">
        <v>1</v>
      </c>
      <c r="DH3584">
        <v>1</v>
      </c>
      <c r="DI3584">
        <v>1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  <c r="FA3584">
        <v>0</v>
      </c>
      <c r="FB3584">
        <v>0</v>
      </c>
      <c r="FC3584">
        <v>0</v>
      </c>
      <c r="FD3584">
        <v>0</v>
      </c>
      <c r="FE3584">
        <v>0</v>
      </c>
      <c r="FF3584">
        <v>0</v>
      </c>
      <c r="FG3584">
        <v>0</v>
      </c>
      <c r="FH3584">
        <v>0</v>
      </c>
      <c r="FI3584">
        <v>0</v>
      </c>
      <c r="FJ3584">
        <v>0</v>
      </c>
      <c r="FK3584">
        <v>0</v>
      </c>
      <c r="FL3584">
        <v>0</v>
      </c>
      <c r="FM3584">
        <v>0</v>
      </c>
      <c r="FN3584">
        <v>1</v>
      </c>
      <c r="FO3584">
        <v>0</v>
      </c>
      <c r="FP3584">
        <v>0</v>
      </c>
      <c r="FQ3584">
        <v>0</v>
      </c>
      <c r="FR3584">
        <v>0</v>
      </c>
      <c r="FS3584">
        <v>0</v>
      </c>
      <c r="FT3584">
        <v>0</v>
      </c>
      <c r="FU3584">
        <v>0</v>
      </c>
      <c r="FV3584">
        <v>0</v>
      </c>
      <c r="FW3584">
        <v>0</v>
      </c>
      <c r="FX3584">
        <v>0</v>
      </c>
      <c r="FY3584">
        <v>0</v>
      </c>
      <c r="FZ3584">
        <v>0</v>
      </c>
      <c r="GA3584">
        <v>0</v>
      </c>
      <c r="GB3584">
        <v>0</v>
      </c>
      <c r="GC3584">
        <v>0</v>
      </c>
      <c r="GD3584">
        <v>1</v>
      </c>
      <c r="GE3584">
        <v>1</v>
      </c>
    </row>
    <row r="3585" spans="1:187" x14ac:dyDescent="0.2">
      <c r="A3585" t="s">
        <v>7192</v>
      </c>
      <c r="B3585" t="s">
        <v>7193</v>
      </c>
      <c r="K3585">
        <v>1</v>
      </c>
      <c r="T3585" s="1">
        <v>1</v>
      </c>
      <c r="AM3585">
        <v>1</v>
      </c>
      <c r="CE3585">
        <v>1</v>
      </c>
      <c r="CP3585">
        <v>1</v>
      </c>
      <c r="DI3585">
        <v>1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0</v>
      </c>
      <c r="FA3585">
        <v>1</v>
      </c>
      <c r="FB3585">
        <v>0</v>
      </c>
      <c r="FC3585">
        <v>1</v>
      </c>
      <c r="FD3585">
        <v>0</v>
      </c>
      <c r="FE3585">
        <v>0</v>
      </c>
      <c r="FF3585">
        <v>0</v>
      </c>
      <c r="FG3585">
        <v>0</v>
      </c>
      <c r="FH3585">
        <v>0</v>
      </c>
      <c r="FI3585">
        <v>0</v>
      </c>
      <c r="FJ3585">
        <v>0</v>
      </c>
      <c r="FK3585">
        <v>0</v>
      </c>
      <c r="FL3585">
        <v>2</v>
      </c>
      <c r="FM3585">
        <v>0</v>
      </c>
      <c r="FN3585">
        <v>0</v>
      </c>
      <c r="FO3585">
        <v>0</v>
      </c>
      <c r="FP3585">
        <v>0</v>
      </c>
      <c r="FQ3585">
        <v>0</v>
      </c>
      <c r="FR3585">
        <v>0</v>
      </c>
      <c r="FS3585">
        <v>0</v>
      </c>
      <c r="FT3585">
        <v>0</v>
      </c>
      <c r="FU3585">
        <v>0</v>
      </c>
      <c r="FV3585">
        <v>0</v>
      </c>
      <c r="FW3585">
        <v>0</v>
      </c>
      <c r="FX3585">
        <v>0</v>
      </c>
      <c r="FY3585">
        <v>0</v>
      </c>
      <c r="FZ3585">
        <v>0</v>
      </c>
      <c r="GA3585">
        <v>0</v>
      </c>
      <c r="GB3585">
        <v>0</v>
      </c>
      <c r="GC3585">
        <v>0</v>
      </c>
      <c r="GD3585">
        <v>0</v>
      </c>
      <c r="GE3585">
        <v>2</v>
      </c>
    </row>
    <row r="3586" spans="1:187" x14ac:dyDescent="0.2">
      <c r="A3586" t="s">
        <v>7194</v>
      </c>
      <c r="B3586" t="s">
        <v>7195</v>
      </c>
      <c r="G3586">
        <v>1</v>
      </c>
      <c r="H3586">
        <v>2</v>
      </c>
      <c r="J3586">
        <v>1</v>
      </c>
      <c r="K3586">
        <v>1</v>
      </c>
      <c r="O3586">
        <v>1</v>
      </c>
      <c r="T3586" s="1">
        <v>6</v>
      </c>
      <c r="W3586">
        <v>1</v>
      </c>
      <c r="X3586">
        <v>2</v>
      </c>
      <c r="Y3586">
        <v>1</v>
      </c>
      <c r="AL3586">
        <v>4</v>
      </c>
      <c r="AM3586">
        <v>10</v>
      </c>
      <c r="AR3586">
        <v>2</v>
      </c>
      <c r="AT3586">
        <v>1</v>
      </c>
      <c r="BD3586">
        <v>1</v>
      </c>
      <c r="BE3586">
        <v>4</v>
      </c>
      <c r="BX3586">
        <v>4</v>
      </c>
      <c r="BZ3586">
        <v>1</v>
      </c>
      <c r="CB3586">
        <v>2</v>
      </c>
      <c r="CD3586">
        <v>1</v>
      </c>
      <c r="CE3586">
        <v>2</v>
      </c>
      <c r="CG3586">
        <v>1</v>
      </c>
      <c r="CJ3586">
        <v>1</v>
      </c>
      <c r="CP3586">
        <v>8</v>
      </c>
      <c r="DE3586">
        <v>1</v>
      </c>
      <c r="DH3586">
        <v>1</v>
      </c>
      <c r="DI3586">
        <v>9</v>
      </c>
      <c r="EU3586">
        <v>0</v>
      </c>
      <c r="EV3586">
        <v>1</v>
      </c>
      <c r="EW3586">
        <v>0</v>
      </c>
      <c r="EX3586">
        <v>2</v>
      </c>
      <c r="EY3586">
        <v>3</v>
      </c>
      <c r="EZ3586">
        <v>3</v>
      </c>
      <c r="FA3586">
        <v>3</v>
      </c>
      <c r="FB3586">
        <v>1</v>
      </c>
      <c r="FC3586">
        <v>2</v>
      </c>
      <c r="FD3586">
        <v>0</v>
      </c>
      <c r="FE3586">
        <v>0</v>
      </c>
      <c r="FF3586">
        <v>1</v>
      </c>
      <c r="FG3586">
        <v>1</v>
      </c>
      <c r="FH3586">
        <v>0</v>
      </c>
      <c r="FI3586">
        <v>0</v>
      </c>
      <c r="FJ3586">
        <v>0</v>
      </c>
      <c r="FK3586">
        <v>1</v>
      </c>
      <c r="FL3586">
        <v>18</v>
      </c>
      <c r="FM3586">
        <v>0</v>
      </c>
      <c r="FN3586">
        <v>0</v>
      </c>
      <c r="FO3586">
        <v>1</v>
      </c>
      <c r="FP3586">
        <v>2</v>
      </c>
      <c r="FQ3586">
        <v>1</v>
      </c>
      <c r="FR3586">
        <v>0</v>
      </c>
      <c r="FS3586">
        <v>0</v>
      </c>
      <c r="FT3586">
        <v>0</v>
      </c>
      <c r="FU3586">
        <v>0</v>
      </c>
      <c r="FV3586">
        <v>0</v>
      </c>
      <c r="FW3586">
        <v>0</v>
      </c>
      <c r="FX3586">
        <v>0</v>
      </c>
      <c r="FY3586">
        <v>0</v>
      </c>
      <c r="FZ3586">
        <v>0</v>
      </c>
      <c r="GA3586">
        <v>1</v>
      </c>
      <c r="GB3586">
        <v>0</v>
      </c>
      <c r="GC3586">
        <v>0</v>
      </c>
      <c r="GD3586">
        <v>5</v>
      </c>
      <c r="GE3586">
        <v>23</v>
      </c>
    </row>
    <row r="3587" spans="1:187" x14ac:dyDescent="0.2">
      <c r="A3587" t="s">
        <v>7196</v>
      </c>
      <c r="B3587" t="s">
        <v>7197</v>
      </c>
      <c r="F3587">
        <v>1</v>
      </c>
      <c r="G3587">
        <v>1</v>
      </c>
      <c r="H3587">
        <v>2</v>
      </c>
      <c r="J3587">
        <v>1</v>
      </c>
      <c r="K3587">
        <v>2</v>
      </c>
      <c r="P3587">
        <v>1</v>
      </c>
      <c r="Q3587">
        <v>1</v>
      </c>
      <c r="T3587" s="1">
        <v>9</v>
      </c>
      <c r="Y3587">
        <v>1</v>
      </c>
      <c r="AA3587">
        <v>1</v>
      </c>
      <c r="AF3587">
        <v>2</v>
      </c>
      <c r="AJ3587">
        <v>1</v>
      </c>
      <c r="AL3587">
        <v>5</v>
      </c>
      <c r="AM3587">
        <v>14</v>
      </c>
      <c r="AP3587">
        <v>2</v>
      </c>
      <c r="AR3587">
        <v>1</v>
      </c>
      <c r="AS3587">
        <v>2</v>
      </c>
      <c r="AX3587">
        <v>1</v>
      </c>
      <c r="BE3587">
        <v>6</v>
      </c>
      <c r="BO3587">
        <v>1</v>
      </c>
      <c r="BQ3587">
        <v>1</v>
      </c>
      <c r="BW3587">
        <v>2</v>
      </c>
      <c r="BX3587">
        <v>8</v>
      </c>
      <c r="CD3587">
        <v>1</v>
      </c>
      <c r="CE3587">
        <v>1</v>
      </c>
      <c r="CG3587">
        <v>1</v>
      </c>
      <c r="CH3587">
        <v>2</v>
      </c>
      <c r="CJ3587">
        <v>1</v>
      </c>
      <c r="CK3587">
        <v>2</v>
      </c>
      <c r="CP3587">
        <v>8</v>
      </c>
      <c r="CT3587">
        <v>1</v>
      </c>
      <c r="DA3587">
        <v>1</v>
      </c>
      <c r="DH3587">
        <v>2</v>
      </c>
      <c r="DI3587">
        <v>10</v>
      </c>
      <c r="EU3587">
        <v>0</v>
      </c>
      <c r="EV3587">
        <v>0</v>
      </c>
      <c r="EW3587">
        <v>2</v>
      </c>
      <c r="EX3587">
        <v>1</v>
      </c>
      <c r="EY3587">
        <v>2</v>
      </c>
      <c r="EZ3587">
        <v>5</v>
      </c>
      <c r="FA3587">
        <v>1</v>
      </c>
      <c r="FB3587">
        <v>1</v>
      </c>
      <c r="FC3587">
        <v>3</v>
      </c>
      <c r="FD3587">
        <v>2</v>
      </c>
      <c r="FE3587">
        <v>1</v>
      </c>
      <c r="FF3587">
        <v>1</v>
      </c>
      <c r="FG3587">
        <v>2</v>
      </c>
      <c r="FH3587">
        <v>1</v>
      </c>
      <c r="FI3587">
        <v>1</v>
      </c>
      <c r="FJ3587">
        <v>0</v>
      </c>
      <c r="FK3587">
        <v>0</v>
      </c>
      <c r="FL3587">
        <v>23</v>
      </c>
      <c r="FM3587">
        <v>0</v>
      </c>
      <c r="FN3587">
        <v>0</v>
      </c>
      <c r="FO3587">
        <v>0</v>
      </c>
      <c r="FP3587">
        <v>1</v>
      </c>
      <c r="FQ3587">
        <v>1</v>
      </c>
      <c r="FR3587">
        <v>0</v>
      </c>
      <c r="FS3587">
        <v>1</v>
      </c>
      <c r="FT3587">
        <v>0</v>
      </c>
      <c r="FU3587">
        <v>0</v>
      </c>
      <c r="FV3587">
        <v>1</v>
      </c>
      <c r="FW3587">
        <v>1</v>
      </c>
      <c r="FX3587">
        <v>3</v>
      </c>
      <c r="FY3587">
        <v>0</v>
      </c>
      <c r="FZ3587">
        <v>0</v>
      </c>
      <c r="GA3587">
        <v>0</v>
      </c>
      <c r="GB3587">
        <v>1</v>
      </c>
      <c r="GC3587">
        <v>0</v>
      </c>
      <c r="GD3587">
        <v>9</v>
      </c>
      <c r="GE3587">
        <v>32</v>
      </c>
    </row>
    <row r="3588" spans="1:187" x14ac:dyDescent="0.2">
      <c r="A3588" t="s">
        <v>7198</v>
      </c>
      <c r="B3588" t="s">
        <v>7199</v>
      </c>
      <c r="F3588">
        <v>1</v>
      </c>
      <c r="G3588">
        <v>1</v>
      </c>
      <c r="H3588">
        <v>2</v>
      </c>
      <c r="I3588">
        <v>3</v>
      </c>
      <c r="J3588">
        <v>4</v>
      </c>
      <c r="K3588">
        <v>4</v>
      </c>
      <c r="L3588">
        <v>8</v>
      </c>
      <c r="M3588">
        <v>7</v>
      </c>
      <c r="N3588">
        <v>14</v>
      </c>
      <c r="O3588">
        <v>9</v>
      </c>
      <c r="P3588">
        <v>19</v>
      </c>
      <c r="Q3588">
        <v>19</v>
      </c>
      <c r="R3588">
        <v>13</v>
      </c>
      <c r="S3588">
        <v>29</v>
      </c>
      <c r="T3588" s="1">
        <v>133</v>
      </c>
      <c r="V3588">
        <v>1</v>
      </c>
      <c r="W3588">
        <v>2</v>
      </c>
      <c r="Z3588">
        <v>1</v>
      </c>
      <c r="AA3588">
        <v>3</v>
      </c>
      <c r="AB3588">
        <v>3</v>
      </c>
      <c r="AC3588">
        <v>5</v>
      </c>
      <c r="AD3588">
        <v>5</v>
      </c>
      <c r="AE3588">
        <v>6</v>
      </c>
      <c r="AF3588">
        <v>11</v>
      </c>
      <c r="AG3588">
        <v>9</v>
      </c>
      <c r="AH3588">
        <v>13</v>
      </c>
      <c r="AI3588">
        <v>12</v>
      </c>
      <c r="AJ3588">
        <v>15</v>
      </c>
      <c r="AK3588">
        <v>17</v>
      </c>
      <c r="AL3588">
        <v>103</v>
      </c>
      <c r="AM3588">
        <v>236</v>
      </c>
      <c r="AO3588">
        <v>2</v>
      </c>
      <c r="AP3588">
        <v>2</v>
      </c>
      <c r="AR3588">
        <v>1</v>
      </c>
      <c r="AS3588">
        <v>1</v>
      </c>
      <c r="AT3588">
        <v>1</v>
      </c>
      <c r="AU3588">
        <v>1</v>
      </c>
      <c r="AV3588">
        <v>3</v>
      </c>
      <c r="AW3588">
        <v>5</v>
      </c>
      <c r="AX3588">
        <v>7</v>
      </c>
      <c r="AY3588">
        <v>9</v>
      </c>
      <c r="AZ3588">
        <v>8</v>
      </c>
      <c r="BA3588">
        <v>9</v>
      </c>
      <c r="BB3588">
        <v>9</v>
      </c>
      <c r="BC3588">
        <v>1</v>
      </c>
      <c r="BD3588">
        <v>3</v>
      </c>
      <c r="BE3588">
        <v>62</v>
      </c>
      <c r="BF3588">
        <v>1</v>
      </c>
      <c r="BG3588">
        <v>2</v>
      </c>
      <c r="BL3588">
        <v>1</v>
      </c>
      <c r="BM3588">
        <v>5</v>
      </c>
      <c r="BN3588">
        <v>1</v>
      </c>
      <c r="BO3588">
        <v>2</v>
      </c>
      <c r="BP3588">
        <v>2</v>
      </c>
      <c r="BQ3588">
        <v>5</v>
      </c>
      <c r="BR3588">
        <v>10</v>
      </c>
      <c r="BS3588">
        <v>9</v>
      </c>
      <c r="BT3588">
        <v>3</v>
      </c>
      <c r="BU3588">
        <v>4</v>
      </c>
      <c r="BV3588">
        <v>11</v>
      </c>
      <c r="BW3588">
        <v>56</v>
      </c>
      <c r="BX3588">
        <v>118</v>
      </c>
      <c r="CA3588">
        <v>1</v>
      </c>
      <c r="CD3588">
        <v>1</v>
      </c>
      <c r="CE3588">
        <v>2</v>
      </c>
      <c r="CF3588">
        <v>2</v>
      </c>
      <c r="CG3588">
        <v>4</v>
      </c>
      <c r="CH3588">
        <v>6</v>
      </c>
      <c r="CI3588">
        <v>3</v>
      </c>
      <c r="CJ3588">
        <v>5</v>
      </c>
      <c r="CK3588">
        <v>11</v>
      </c>
      <c r="CL3588">
        <v>8</v>
      </c>
      <c r="CM3588">
        <v>5</v>
      </c>
      <c r="CN3588">
        <v>3</v>
      </c>
      <c r="CO3588">
        <v>11</v>
      </c>
      <c r="CP3588">
        <v>62</v>
      </c>
      <c r="CQ3588">
        <v>1</v>
      </c>
      <c r="CT3588">
        <v>2</v>
      </c>
      <c r="CU3588">
        <v>4</v>
      </c>
      <c r="CV3588">
        <v>1</v>
      </c>
      <c r="CX3588">
        <v>2</v>
      </c>
      <c r="CZ3588">
        <v>1</v>
      </c>
      <c r="DA3588">
        <v>5</v>
      </c>
      <c r="DB3588">
        <v>3</v>
      </c>
      <c r="DC3588">
        <v>8</v>
      </c>
      <c r="DD3588">
        <v>5</v>
      </c>
      <c r="DE3588">
        <v>4</v>
      </c>
      <c r="DF3588">
        <v>1</v>
      </c>
      <c r="DG3588">
        <v>10</v>
      </c>
      <c r="DH3588">
        <v>47</v>
      </c>
      <c r="DI3588">
        <v>109</v>
      </c>
      <c r="DR3588">
        <v>1</v>
      </c>
      <c r="DS3588">
        <v>1</v>
      </c>
      <c r="DT3588">
        <v>2</v>
      </c>
      <c r="DW3588">
        <v>1</v>
      </c>
      <c r="DZ3588">
        <v>1</v>
      </c>
      <c r="EA3588">
        <v>6</v>
      </c>
      <c r="EC3588">
        <v>1</v>
      </c>
      <c r="EE3588">
        <v>1</v>
      </c>
      <c r="EH3588">
        <v>2</v>
      </c>
      <c r="EM3588">
        <v>1</v>
      </c>
      <c r="EO3588">
        <v>1</v>
      </c>
      <c r="EP3588">
        <v>2</v>
      </c>
      <c r="EQ3588">
        <v>1</v>
      </c>
      <c r="ES3588">
        <v>9</v>
      </c>
      <c r="ET3588">
        <v>15</v>
      </c>
      <c r="EU3588">
        <v>0</v>
      </c>
      <c r="EV3588">
        <v>2</v>
      </c>
      <c r="EW3588">
        <v>3</v>
      </c>
      <c r="EX3588">
        <v>1</v>
      </c>
      <c r="EY3588">
        <v>2</v>
      </c>
      <c r="EZ3588">
        <v>4</v>
      </c>
      <c r="FA3588">
        <v>6</v>
      </c>
      <c r="FB3588">
        <v>7</v>
      </c>
      <c r="FC3588">
        <v>12</v>
      </c>
      <c r="FD3588">
        <v>20</v>
      </c>
      <c r="FE3588">
        <v>19</v>
      </c>
      <c r="FF3588">
        <v>28</v>
      </c>
      <c r="FG3588">
        <v>28</v>
      </c>
      <c r="FH3588">
        <v>37</v>
      </c>
      <c r="FI3588">
        <v>33</v>
      </c>
      <c r="FJ3588">
        <v>17</v>
      </c>
      <c r="FK3588">
        <v>44</v>
      </c>
      <c r="FL3588">
        <v>263</v>
      </c>
      <c r="FM3588">
        <v>2</v>
      </c>
      <c r="FN3588">
        <v>4</v>
      </c>
      <c r="FO3588">
        <v>2</v>
      </c>
      <c r="FP3588">
        <v>3</v>
      </c>
      <c r="FQ3588">
        <v>4</v>
      </c>
      <c r="FR3588">
        <v>2</v>
      </c>
      <c r="FS3588">
        <v>6</v>
      </c>
      <c r="FT3588">
        <v>10</v>
      </c>
      <c r="FU3588">
        <v>6</v>
      </c>
      <c r="FV3588">
        <v>8</v>
      </c>
      <c r="FW3588">
        <v>13</v>
      </c>
      <c r="FX3588">
        <v>20</v>
      </c>
      <c r="FY3588">
        <v>27</v>
      </c>
      <c r="FZ3588">
        <v>28</v>
      </c>
      <c r="GA3588">
        <v>21</v>
      </c>
      <c r="GB3588">
        <v>21</v>
      </c>
      <c r="GC3588">
        <v>38</v>
      </c>
      <c r="GD3588">
        <v>215</v>
      </c>
      <c r="GE3588">
        <v>478</v>
      </c>
    </row>
    <row r="3589" spans="1:187" x14ac:dyDescent="0.2">
      <c r="A3589" t="s">
        <v>7200</v>
      </c>
      <c r="B3589" t="s">
        <v>7201</v>
      </c>
      <c r="E3589">
        <v>1</v>
      </c>
      <c r="G3589">
        <v>3</v>
      </c>
      <c r="H3589">
        <v>3</v>
      </c>
      <c r="I3589">
        <v>2</v>
      </c>
      <c r="L3589">
        <v>1</v>
      </c>
      <c r="M3589">
        <v>2</v>
      </c>
      <c r="N3589">
        <v>2</v>
      </c>
      <c r="O3589">
        <v>1</v>
      </c>
      <c r="P3589">
        <v>1</v>
      </c>
      <c r="Q3589">
        <v>1</v>
      </c>
      <c r="S3589">
        <v>2</v>
      </c>
      <c r="T3589" s="1">
        <v>19</v>
      </c>
      <c r="W3589">
        <v>1</v>
      </c>
      <c r="X3589">
        <v>2</v>
      </c>
      <c r="Z3589">
        <v>1</v>
      </c>
      <c r="AA3589">
        <v>1</v>
      </c>
      <c r="AB3589">
        <v>2</v>
      </c>
      <c r="AC3589">
        <v>4</v>
      </c>
      <c r="AD3589">
        <v>2</v>
      </c>
      <c r="AF3589">
        <v>1</v>
      </c>
      <c r="AG3589">
        <v>1</v>
      </c>
      <c r="AL3589">
        <v>15</v>
      </c>
      <c r="AM3589">
        <v>34</v>
      </c>
      <c r="AP3589">
        <v>1</v>
      </c>
      <c r="AS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BE3589">
        <v>7</v>
      </c>
      <c r="BF3589">
        <v>1</v>
      </c>
      <c r="BQ3589">
        <v>1</v>
      </c>
      <c r="BS3589">
        <v>1</v>
      </c>
      <c r="BW3589">
        <v>3</v>
      </c>
      <c r="BX3589">
        <v>10</v>
      </c>
      <c r="BY3589">
        <v>1</v>
      </c>
      <c r="BZ3589">
        <v>1</v>
      </c>
      <c r="CA3589">
        <v>1</v>
      </c>
      <c r="CB3589">
        <v>2</v>
      </c>
      <c r="CD3589">
        <v>2</v>
      </c>
      <c r="CE3589">
        <v>3</v>
      </c>
      <c r="CG3589">
        <v>1</v>
      </c>
      <c r="CH3589">
        <v>1</v>
      </c>
      <c r="CP3589">
        <v>12</v>
      </c>
      <c r="CQ3589">
        <v>2</v>
      </c>
      <c r="CR3589">
        <v>1</v>
      </c>
      <c r="CU3589">
        <v>1</v>
      </c>
      <c r="CV3589">
        <v>4</v>
      </c>
      <c r="CW3589">
        <v>1</v>
      </c>
      <c r="CY3589">
        <v>1</v>
      </c>
      <c r="CZ3589">
        <v>1</v>
      </c>
      <c r="DA3589">
        <v>1</v>
      </c>
      <c r="DB3589">
        <v>1</v>
      </c>
      <c r="DC3589">
        <v>1</v>
      </c>
      <c r="DH3589">
        <v>14</v>
      </c>
      <c r="DI3589">
        <v>26</v>
      </c>
      <c r="DQ3589">
        <v>1</v>
      </c>
      <c r="EA3589">
        <v>1</v>
      </c>
      <c r="EI3589">
        <v>1</v>
      </c>
      <c r="EP3589">
        <v>1</v>
      </c>
      <c r="ES3589">
        <v>2</v>
      </c>
      <c r="ET3589">
        <v>3</v>
      </c>
      <c r="EU3589">
        <v>1</v>
      </c>
      <c r="EV3589">
        <v>1</v>
      </c>
      <c r="EW3589">
        <v>3</v>
      </c>
      <c r="EX3589">
        <v>2</v>
      </c>
      <c r="EY3589">
        <v>3</v>
      </c>
      <c r="EZ3589">
        <v>6</v>
      </c>
      <c r="FA3589">
        <v>5</v>
      </c>
      <c r="FB3589">
        <v>2</v>
      </c>
      <c r="FC3589">
        <v>2</v>
      </c>
      <c r="FD3589">
        <v>3</v>
      </c>
      <c r="FE3589">
        <v>3</v>
      </c>
      <c r="FF3589">
        <v>3</v>
      </c>
      <c r="FG3589">
        <v>1</v>
      </c>
      <c r="FH3589">
        <v>1</v>
      </c>
      <c r="FI3589">
        <v>1</v>
      </c>
      <c r="FJ3589">
        <v>0</v>
      </c>
      <c r="FK3589">
        <v>2</v>
      </c>
      <c r="FL3589">
        <v>39</v>
      </c>
      <c r="FM3589">
        <v>3</v>
      </c>
      <c r="FN3589">
        <v>1</v>
      </c>
      <c r="FO3589">
        <v>1</v>
      </c>
      <c r="FP3589">
        <v>2</v>
      </c>
      <c r="FQ3589">
        <v>1</v>
      </c>
      <c r="FR3589">
        <v>5</v>
      </c>
      <c r="FS3589">
        <v>2</v>
      </c>
      <c r="FT3589">
        <v>3</v>
      </c>
      <c r="FU3589">
        <v>5</v>
      </c>
      <c r="FV3589">
        <v>3</v>
      </c>
      <c r="FW3589">
        <v>1</v>
      </c>
      <c r="FX3589">
        <v>3</v>
      </c>
      <c r="FY3589">
        <v>2</v>
      </c>
      <c r="FZ3589">
        <v>1</v>
      </c>
      <c r="GA3589">
        <v>1</v>
      </c>
      <c r="GB3589">
        <v>0</v>
      </c>
      <c r="GC3589">
        <v>0</v>
      </c>
      <c r="GD3589">
        <v>34</v>
      </c>
      <c r="GE3589">
        <v>73</v>
      </c>
    </row>
    <row r="3590" spans="1:187" x14ac:dyDescent="0.2">
      <c r="A3590" t="s">
        <v>7202</v>
      </c>
      <c r="B3590" t="s">
        <v>7203</v>
      </c>
      <c r="E3590">
        <v>1</v>
      </c>
      <c r="H3590">
        <v>1</v>
      </c>
      <c r="I3590">
        <v>1</v>
      </c>
      <c r="J3590">
        <v>1</v>
      </c>
      <c r="K3590">
        <v>6</v>
      </c>
      <c r="L3590">
        <v>6</v>
      </c>
      <c r="M3590">
        <v>8</v>
      </c>
      <c r="N3590">
        <v>12</v>
      </c>
      <c r="O3590">
        <v>8</v>
      </c>
      <c r="P3590">
        <v>22</v>
      </c>
      <c r="Q3590">
        <v>22</v>
      </c>
      <c r="R3590">
        <v>7</v>
      </c>
      <c r="S3590">
        <v>32</v>
      </c>
      <c r="T3590" s="1">
        <v>127</v>
      </c>
      <c r="W3590">
        <v>3</v>
      </c>
      <c r="Y3590">
        <v>2</v>
      </c>
      <c r="Z3590">
        <v>3</v>
      </c>
      <c r="AA3590">
        <v>2</v>
      </c>
      <c r="AB3590">
        <v>4</v>
      </c>
      <c r="AC3590">
        <v>6</v>
      </c>
      <c r="AD3590">
        <v>9</v>
      </c>
      <c r="AE3590">
        <v>8</v>
      </c>
      <c r="AF3590">
        <v>11</v>
      </c>
      <c r="AG3590">
        <v>10</v>
      </c>
      <c r="AH3590">
        <v>12</v>
      </c>
      <c r="AI3590">
        <v>9</v>
      </c>
      <c r="AJ3590">
        <v>13</v>
      </c>
      <c r="AK3590">
        <v>16</v>
      </c>
      <c r="AL3590">
        <v>108</v>
      </c>
      <c r="AM3590">
        <v>235</v>
      </c>
      <c r="AO3590">
        <v>1</v>
      </c>
      <c r="AP3590">
        <v>1</v>
      </c>
      <c r="AQ3590">
        <v>1</v>
      </c>
      <c r="AU3590">
        <v>1</v>
      </c>
      <c r="AV3590">
        <v>1</v>
      </c>
      <c r="AX3590">
        <v>6</v>
      </c>
      <c r="AY3590">
        <v>5</v>
      </c>
      <c r="AZ3590">
        <v>1</v>
      </c>
      <c r="BA3590">
        <v>6</v>
      </c>
      <c r="BC3590">
        <v>1</v>
      </c>
      <c r="BD3590">
        <v>2</v>
      </c>
      <c r="BE3590">
        <v>26</v>
      </c>
      <c r="BH3590">
        <v>1</v>
      </c>
      <c r="BK3590">
        <v>1</v>
      </c>
      <c r="BM3590">
        <v>1</v>
      </c>
      <c r="BN3590">
        <v>1</v>
      </c>
      <c r="BO3590">
        <v>2</v>
      </c>
      <c r="BP3590">
        <v>1</v>
      </c>
      <c r="BQ3590">
        <v>2</v>
      </c>
      <c r="BR3590">
        <v>1</v>
      </c>
      <c r="BS3590">
        <v>6</v>
      </c>
      <c r="BU3590">
        <v>2</v>
      </c>
      <c r="BV3590">
        <v>5</v>
      </c>
      <c r="BW3590">
        <v>23</v>
      </c>
      <c r="BX3590">
        <v>49</v>
      </c>
      <c r="CD3590">
        <v>1</v>
      </c>
      <c r="CF3590">
        <v>1</v>
      </c>
      <c r="CH3590">
        <v>1</v>
      </c>
      <c r="CI3590">
        <v>2</v>
      </c>
      <c r="CJ3590">
        <v>3</v>
      </c>
      <c r="CK3590">
        <v>7</v>
      </c>
      <c r="CL3590">
        <v>7</v>
      </c>
      <c r="CM3590">
        <v>1</v>
      </c>
      <c r="CN3590">
        <v>2</v>
      </c>
      <c r="CO3590">
        <v>4</v>
      </c>
      <c r="CP3590">
        <v>29</v>
      </c>
      <c r="CT3590">
        <v>1</v>
      </c>
      <c r="CU3590">
        <v>1</v>
      </c>
      <c r="CV3590">
        <v>1</v>
      </c>
      <c r="CX3590">
        <v>3</v>
      </c>
      <c r="CZ3590">
        <v>3</v>
      </c>
      <c r="DA3590">
        <v>2</v>
      </c>
      <c r="DB3590">
        <v>1</v>
      </c>
      <c r="DD3590">
        <v>3</v>
      </c>
      <c r="DE3590">
        <v>2</v>
      </c>
      <c r="DF3590">
        <v>4</v>
      </c>
      <c r="DG3590">
        <v>4</v>
      </c>
      <c r="DH3590">
        <v>25</v>
      </c>
      <c r="DI3590">
        <v>54</v>
      </c>
      <c r="DS3590">
        <v>1</v>
      </c>
      <c r="DZ3590">
        <v>1</v>
      </c>
      <c r="EA3590">
        <v>2</v>
      </c>
      <c r="EF3590">
        <v>1</v>
      </c>
      <c r="EL3590">
        <v>2</v>
      </c>
      <c r="EO3590">
        <v>1</v>
      </c>
      <c r="EP3590">
        <v>3</v>
      </c>
      <c r="ES3590">
        <v>7</v>
      </c>
      <c r="ET3590">
        <v>9</v>
      </c>
      <c r="EU3590">
        <v>0</v>
      </c>
      <c r="EV3590">
        <v>1</v>
      </c>
      <c r="EW3590">
        <v>2</v>
      </c>
      <c r="EX3590">
        <v>1</v>
      </c>
      <c r="EY3590">
        <v>0</v>
      </c>
      <c r="EZ3590">
        <v>2</v>
      </c>
      <c r="FA3590">
        <v>1</v>
      </c>
      <c r="FB3590">
        <v>3</v>
      </c>
      <c r="FC3590">
        <v>7</v>
      </c>
      <c r="FD3590">
        <v>8</v>
      </c>
      <c r="FE3590">
        <v>16</v>
      </c>
      <c r="FF3590">
        <v>20</v>
      </c>
      <c r="FG3590">
        <v>16</v>
      </c>
      <c r="FH3590">
        <v>35</v>
      </c>
      <c r="FI3590">
        <v>23</v>
      </c>
      <c r="FJ3590">
        <v>10</v>
      </c>
      <c r="FK3590">
        <v>39</v>
      </c>
      <c r="FL3590">
        <v>184</v>
      </c>
      <c r="FM3590">
        <v>0</v>
      </c>
      <c r="FN3590">
        <v>0</v>
      </c>
      <c r="FO3590">
        <v>4</v>
      </c>
      <c r="FP3590">
        <v>1</v>
      </c>
      <c r="FQ3590">
        <v>4</v>
      </c>
      <c r="FR3590">
        <v>5</v>
      </c>
      <c r="FS3590">
        <v>2</v>
      </c>
      <c r="FT3590">
        <v>8</v>
      </c>
      <c r="FU3590">
        <v>7</v>
      </c>
      <c r="FV3590">
        <v>14</v>
      </c>
      <c r="FW3590">
        <v>13</v>
      </c>
      <c r="FX3590">
        <v>14</v>
      </c>
      <c r="FY3590">
        <v>11</v>
      </c>
      <c r="FZ3590">
        <v>22</v>
      </c>
      <c r="GA3590">
        <v>14</v>
      </c>
      <c r="GB3590">
        <v>19</v>
      </c>
      <c r="GC3590">
        <v>25</v>
      </c>
      <c r="GD3590">
        <v>163</v>
      </c>
      <c r="GE3590">
        <v>347</v>
      </c>
    </row>
    <row r="3591" spans="1:187" x14ac:dyDescent="0.2">
      <c r="A3591" t="s">
        <v>7204</v>
      </c>
      <c r="B3591" t="s">
        <v>7205</v>
      </c>
      <c r="AA3591">
        <v>1</v>
      </c>
      <c r="AC3591">
        <v>1</v>
      </c>
      <c r="AL3591">
        <v>2</v>
      </c>
      <c r="AM3591">
        <v>2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0</v>
      </c>
      <c r="FB3591">
        <v>0</v>
      </c>
      <c r="FC3591">
        <v>0</v>
      </c>
      <c r="FD3591">
        <v>0</v>
      </c>
      <c r="FE3591">
        <v>0</v>
      </c>
      <c r="FF3591">
        <v>0</v>
      </c>
      <c r="FG3591">
        <v>0</v>
      </c>
      <c r="FH3591">
        <v>0</v>
      </c>
      <c r="FI3591">
        <v>0</v>
      </c>
      <c r="FJ3591">
        <v>0</v>
      </c>
      <c r="FK3591">
        <v>0</v>
      </c>
      <c r="FL3591">
        <v>0</v>
      </c>
      <c r="FM3591">
        <v>0</v>
      </c>
      <c r="FN3591">
        <v>0</v>
      </c>
      <c r="FO3591">
        <v>0</v>
      </c>
      <c r="FP3591">
        <v>0</v>
      </c>
      <c r="FQ3591">
        <v>0</v>
      </c>
      <c r="FR3591">
        <v>0</v>
      </c>
      <c r="FS3591">
        <v>1</v>
      </c>
      <c r="FT3591">
        <v>0</v>
      </c>
      <c r="FU3591">
        <v>1</v>
      </c>
      <c r="FV3591">
        <v>0</v>
      </c>
      <c r="FW3591">
        <v>0</v>
      </c>
      <c r="FX3591">
        <v>0</v>
      </c>
      <c r="FY3591">
        <v>0</v>
      </c>
      <c r="FZ3591">
        <v>0</v>
      </c>
      <c r="GA3591">
        <v>0</v>
      </c>
      <c r="GB3591">
        <v>0</v>
      </c>
      <c r="GC3591">
        <v>0</v>
      </c>
      <c r="GD3591">
        <v>2</v>
      </c>
      <c r="GE3591">
        <v>2</v>
      </c>
    </row>
    <row r="3592" spans="1:187" x14ac:dyDescent="0.2">
      <c r="A3592" t="s">
        <v>7206</v>
      </c>
      <c r="B3592" t="s">
        <v>7207</v>
      </c>
      <c r="AE3592">
        <v>1</v>
      </c>
      <c r="AL3592">
        <v>1</v>
      </c>
      <c r="AM3592">
        <v>1</v>
      </c>
      <c r="AO3592">
        <v>1</v>
      </c>
      <c r="BE3592">
        <v>1</v>
      </c>
      <c r="BX3592">
        <v>1</v>
      </c>
      <c r="DE3592">
        <v>1</v>
      </c>
      <c r="DH3592">
        <v>1</v>
      </c>
      <c r="DI3592">
        <v>1</v>
      </c>
      <c r="EU3592">
        <v>0</v>
      </c>
      <c r="EV3592">
        <v>1</v>
      </c>
      <c r="EW3592">
        <v>0</v>
      </c>
      <c r="EX3592">
        <v>0</v>
      </c>
      <c r="EY3592">
        <v>0</v>
      </c>
      <c r="EZ3592">
        <v>0</v>
      </c>
      <c r="FA3592">
        <v>0</v>
      </c>
      <c r="FB3592">
        <v>0</v>
      </c>
      <c r="FC3592">
        <v>0</v>
      </c>
      <c r="FD3592">
        <v>0</v>
      </c>
      <c r="FE3592">
        <v>0</v>
      </c>
      <c r="FF3592">
        <v>0</v>
      </c>
      <c r="FG3592">
        <v>0</v>
      </c>
      <c r="FH3592">
        <v>0</v>
      </c>
      <c r="FI3592">
        <v>0</v>
      </c>
      <c r="FJ3592">
        <v>0</v>
      </c>
      <c r="FK3592">
        <v>0</v>
      </c>
      <c r="FL3592">
        <v>1</v>
      </c>
      <c r="FM3592">
        <v>0</v>
      </c>
      <c r="FN3592">
        <v>0</v>
      </c>
      <c r="FO3592">
        <v>0</v>
      </c>
      <c r="FP3592">
        <v>0</v>
      </c>
      <c r="FQ3592">
        <v>0</v>
      </c>
      <c r="FR3592">
        <v>0</v>
      </c>
      <c r="FS3592">
        <v>0</v>
      </c>
      <c r="FT3592">
        <v>0</v>
      </c>
      <c r="FU3592">
        <v>0</v>
      </c>
      <c r="FV3592">
        <v>0</v>
      </c>
      <c r="FW3592">
        <v>1</v>
      </c>
      <c r="FX3592">
        <v>0</v>
      </c>
      <c r="FY3592">
        <v>0</v>
      </c>
      <c r="FZ3592">
        <v>0</v>
      </c>
      <c r="GA3592">
        <v>1</v>
      </c>
      <c r="GB3592">
        <v>0</v>
      </c>
      <c r="GC3592">
        <v>0</v>
      </c>
      <c r="GD3592">
        <v>2</v>
      </c>
      <c r="GE3592">
        <v>3</v>
      </c>
    </row>
    <row r="3593" spans="1:187" x14ac:dyDescent="0.2">
      <c r="A3593" t="s">
        <v>7208</v>
      </c>
      <c r="B3593" t="s">
        <v>7209</v>
      </c>
      <c r="C3593">
        <v>2</v>
      </c>
      <c r="D3593">
        <v>4</v>
      </c>
      <c r="F3593">
        <v>3</v>
      </c>
      <c r="G3593">
        <v>3</v>
      </c>
      <c r="H3593">
        <v>3</v>
      </c>
      <c r="I3593">
        <v>4</v>
      </c>
      <c r="J3593">
        <v>8</v>
      </c>
      <c r="K3593">
        <v>2</v>
      </c>
      <c r="L3593">
        <v>4</v>
      </c>
      <c r="M3593">
        <v>3</v>
      </c>
      <c r="N3593">
        <v>5</v>
      </c>
      <c r="P3593">
        <v>4</v>
      </c>
      <c r="Q3593">
        <v>1</v>
      </c>
      <c r="S3593">
        <v>2</v>
      </c>
      <c r="T3593" s="1">
        <v>48</v>
      </c>
      <c r="U3593">
        <v>3</v>
      </c>
      <c r="V3593">
        <v>2</v>
      </c>
      <c r="W3593">
        <v>3</v>
      </c>
      <c r="X3593">
        <v>2</v>
      </c>
      <c r="Y3593">
        <v>2</v>
      </c>
      <c r="Z3593">
        <v>1</v>
      </c>
      <c r="AA3593">
        <v>2</v>
      </c>
      <c r="AB3593">
        <v>2</v>
      </c>
      <c r="AC3593">
        <v>1</v>
      </c>
      <c r="AE3593">
        <v>1</v>
      </c>
      <c r="AF3593">
        <v>1</v>
      </c>
      <c r="AG3593">
        <v>1</v>
      </c>
      <c r="AH3593">
        <v>3</v>
      </c>
      <c r="AI3593">
        <v>1</v>
      </c>
      <c r="AJ3593">
        <v>5</v>
      </c>
      <c r="AL3593">
        <v>30</v>
      </c>
      <c r="AM3593">
        <v>78</v>
      </c>
      <c r="AN3593">
        <v>1</v>
      </c>
      <c r="AQ3593">
        <v>1</v>
      </c>
      <c r="AU3593">
        <v>1</v>
      </c>
      <c r="AV3593">
        <v>1</v>
      </c>
      <c r="AX3593">
        <v>1</v>
      </c>
      <c r="AY3593">
        <v>1</v>
      </c>
      <c r="BA3593">
        <v>1</v>
      </c>
      <c r="BB3593">
        <v>1</v>
      </c>
      <c r="BC3593">
        <v>1</v>
      </c>
      <c r="BE3593">
        <v>9</v>
      </c>
      <c r="BI3593">
        <v>1</v>
      </c>
      <c r="BO3593">
        <v>1</v>
      </c>
      <c r="BS3593">
        <v>1</v>
      </c>
      <c r="BU3593">
        <v>1</v>
      </c>
      <c r="BW3593">
        <v>4</v>
      </c>
      <c r="BX3593">
        <v>13</v>
      </c>
      <c r="BY3593">
        <v>4</v>
      </c>
      <c r="BZ3593">
        <v>2</v>
      </c>
      <c r="CA3593">
        <v>6</v>
      </c>
      <c r="CB3593">
        <v>7</v>
      </c>
      <c r="CC3593">
        <v>4</v>
      </c>
      <c r="CD3593">
        <v>7</v>
      </c>
      <c r="CE3593">
        <v>2</v>
      </c>
      <c r="CF3593">
        <v>2</v>
      </c>
      <c r="CG3593">
        <v>1</v>
      </c>
      <c r="CH3593">
        <v>6</v>
      </c>
      <c r="CI3593">
        <v>6</v>
      </c>
      <c r="CJ3593">
        <v>1</v>
      </c>
      <c r="CK3593">
        <v>1</v>
      </c>
      <c r="CL3593">
        <v>2</v>
      </c>
      <c r="CM3593">
        <v>2</v>
      </c>
      <c r="CN3593">
        <v>1</v>
      </c>
      <c r="CP3593">
        <v>54</v>
      </c>
      <c r="CQ3593">
        <v>5</v>
      </c>
      <c r="CR3593">
        <v>5</v>
      </c>
      <c r="CS3593">
        <v>2</v>
      </c>
      <c r="CT3593">
        <v>4</v>
      </c>
      <c r="CU3593">
        <v>1</v>
      </c>
      <c r="CV3593">
        <v>2</v>
      </c>
      <c r="CW3593">
        <v>1</v>
      </c>
      <c r="CX3593">
        <v>4</v>
      </c>
      <c r="CY3593">
        <v>3</v>
      </c>
      <c r="CZ3593">
        <v>1</v>
      </c>
      <c r="DA3593">
        <v>3</v>
      </c>
      <c r="DB3593">
        <v>4</v>
      </c>
      <c r="DC3593">
        <v>3</v>
      </c>
      <c r="DD3593">
        <v>4</v>
      </c>
      <c r="DG3593">
        <v>3</v>
      </c>
      <c r="DH3593">
        <v>45</v>
      </c>
      <c r="DI3593">
        <v>99</v>
      </c>
      <c r="EU3593">
        <v>7</v>
      </c>
      <c r="EV3593">
        <v>6</v>
      </c>
      <c r="EW3593">
        <v>6</v>
      </c>
      <c r="EX3593">
        <v>11</v>
      </c>
      <c r="EY3593">
        <v>7</v>
      </c>
      <c r="EZ3593">
        <v>10</v>
      </c>
      <c r="FA3593">
        <v>6</v>
      </c>
      <c r="FB3593">
        <v>11</v>
      </c>
      <c r="FC3593">
        <v>4</v>
      </c>
      <c r="FD3593">
        <v>10</v>
      </c>
      <c r="FE3593">
        <v>10</v>
      </c>
      <c r="FF3593">
        <v>7</v>
      </c>
      <c r="FG3593">
        <v>1</v>
      </c>
      <c r="FH3593">
        <v>7</v>
      </c>
      <c r="FI3593">
        <v>4</v>
      </c>
      <c r="FJ3593">
        <v>2</v>
      </c>
      <c r="FK3593">
        <v>2</v>
      </c>
      <c r="FL3593">
        <v>111</v>
      </c>
      <c r="FM3593">
        <v>8</v>
      </c>
      <c r="FN3593">
        <v>7</v>
      </c>
      <c r="FO3593">
        <v>5</v>
      </c>
      <c r="FP3593">
        <v>7</v>
      </c>
      <c r="FQ3593">
        <v>3</v>
      </c>
      <c r="FR3593">
        <v>3</v>
      </c>
      <c r="FS3593">
        <v>3</v>
      </c>
      <c r="FT3593">
        <v>6</v>
      </c>
      <c r="FU3593">
        <v>4</v>
      </c>
      <c r="FV3593">
        <v>2</v>
      </c>
      <c r="FW3593">
        <v>4</v>
      </c>
      <c r="FX3593">
        <v>5</v>
      </c>
      <c r="FY3593">
        <v>4</v>
      </c>
      <c r="FZ3593">
        <v>8</v>
      </c>
      <c r="GA3593">
        <v>1</v>
      </c>
      <c r="GB3593">
        <v>6</v>
      </c>
      <c r="GC3593">
        <v>3</v>
      </c>
      <c r="GD3593">
        <v>79</v>
      </c>
      <c r="GE3593">
        <v>190</v>
      </c>
    </row>
    <row r="3594" spans="1:187" x14ac:dyDescent="0.2">
      <c r="A3594" t="s">
        <v>7210</v>
      </c>
      <c r="B3594" t="s">
        <v>7211</v>
      </c>
      <c r="C3594">
        <v>3</v>
      </c>
      <c r="D3594">
        <v>5</v>
      </c>
      <c r="E3594">
        <v>1</v>
      </c>
      <c r="F3594">
        <v>5</v>
      </c>
      <c r="G3594">
        <v>4</v>
      </c>
      <c r="H3594">
        <v>3</v>
      </c>
      <c r="I3594">
        <v>2</v>
      </c>
      <c r="J3594">
        <v>2</v>
      </c>
      <c r="K3594">
        <v>3</v>
      </c>
      <c r="L3594">
        <v>1</v>
      </c>
      <c r="M3594">
        <v>1</v>
      </c>
      <c r="N3594">
        <v>5</v>
      </c>
      <c r="O3594">
        <v>1</v>
      </c>
      <c r="P3594">
        <v>3</v>
      </c>
      <c r="Q3594">
        <v>3</v>
      </c>
      <c r="R3594">
        <v>3</v>
      </c>
      <c r="S3594">
        <v>7</v>
      </c>
      <c r="T3594" s="1">
        <v>52</v>
      </c>
      <c r="U3594">
        <v>3</v>
      </c>
      <c r="V3594">
        <v>5</v>
      </c>
      <c r="W3594">
        <v>2</v>
      </c>
      <c r="X3594">
        <v>1</v>
      </c>
      <c r="Y3594">
        <v>3</v>
      </c>
      <c r="Z3594">
        <v>1</v>
      </c>
      <c r="AB3594">
        <v>1</v>
      </c>
      <c r="AC3594">
        <v>2</v>
      </c>
      <c r="AE3594">
        <v>1</v>
      </c>
      <c r="AF3594">
        <v>1</v>
      </c>
      <c r="AG3594">
        <v>3</v>
      </c>
      <c r="AH3594">
        <v>4</v>
      </c>
      <c r="AI3594">
        <v>1</v>
      </c>
      <c r="AJ3594">
        <v>1</v>
      </c>
      <c r="AL3594">
        <v>29</v>
      </c>
      <c r="AM3594">
        <v>81</v>
      </c>
      <c r="AN3594">
        <v>4</v>
      </c>
      <c r="AO3594">
        <v>3</v>
      </c>
      <c r="AP3594">
        <v>4</v>
      </c>
      <c r="AQ3594">
        <v>3</v>
      </c>
      <c r="AR3594">
        <v>3</v>
      </c>
      <c r="AS3594">
        <v>1</v>
      </c>
      <c r="AT3594">
        <v>5</v>
      </c>
      <c r="AU3594">
        <v>3</v>
      </c>
      <c r="AV3594">
        <v>4</v>
      </c>
      <c r="AW3594">
        <v>5</v>
      </c>
      <c r="AX3594">
        <v>5</v>
      </c>
      <c r="AY3594">
        <v>7</v>
      </c>
      <c r="AZ3594">
        <v>5</v>
      </c>
      <c r="BA3594">
        <v>2</v>
      </c>
      <c r="BB3594">
        <v>5</v>
      </c>
      <c r="BC3594">
        <v>1</v>
      </c>
      <c r="BE3594">
        <v>60</v>
      </c>
      <c r="BF3594">
        <v>1</v>
      </c>
      <c r="BH3594">
        <v>4</v>
      </c>
      <c r="BI3594">
        <v>2</v>
      </c>
      <c r="BK3594">
        <v>1</v>
      </c>
      <c r="BL3594">
        <v>2</v>
      </c>
      <c r="BM3594">
        <v>3</v>
      </c>
      <c r="BN3594">
        <v>1</v>
      </c>
      <c r="BP3594">
        <v>1</v>
      </c>
      <c r="BR3594">
        <v>2</v>
      </c>
      <c r="BS3594">
        <v>1</v>
      </c>
      <c r="BT3594">
        <v>2</v>
      </c>
      <c r="BV3594">
        <v>1</v>
      </c>
      <c r="BW3594">
        <v>21</v>
      </c>
      <c r="BX3594">
        <v>81</v>
      </c>
      <c r="BY3594">
        <v>2</v>
      </c>
      <c r="CA3594">
        <v>6</v>
      </c>
      <c r="CB3594">
        <v>2</v>
      </c>
      <c r="CC3594">
        <v>2</v>
      </c>
      <c r="CD3594">
        <v>3</v>
      </c>
      <c r="CE3594">
        <v>4</v>
      </c>
      <c r="CF3594">
        <v>5</v>
      </c>
      <c r="CG3594">
        <v>3</v>
      </c>
      <c r="CH3594">
        <v>2</v>
      </c>
      <c r="CI3594">
        <v>2</v>
      </c>
      <c r="CK3594">
        <v>3</v>
      </c>
      <c r="CL3594">
        <v>2</v>
      </c>
      <c r="CM3594">
        <v>2</v>
      </c>
      <c r="CN3594">
        <v>1</v>
      </c>
      <c r="CO3594">
        <v>1</v>
      </c>
      <c r="CP3594">
        <v>40</v>
      </c>
      <c r="CQ3594">
        <v>3</v>
      </c>
      <c r="CR3594">
        <v>3</v>
      </c>
      <c r="CS3594">
        <v>2</v>
      </c>
      <c r="CU3594">
        <v>3</v>
      </c>
      <c r="CV3594">
        <v>2</v>
      </c>
      <c r="CW3594">
        <v>2</v>
      </c>
      <c r="CX3594">
        <v>1</v>
      </c>
      <c r="CY3594">
        <v>2</v>
      </c>
      <c r="CZ3594">
        <v>1</v>
      </c>
      <c r="DA3594">
        <v>3</v>
      </c>
      <c r="DB3594">
        <v>2</v>
      </c>
      <c r="DC3594">
        <v>1</v>
      </c>
      <c r="DH3594">
        <v>25</v>
      </c>
      <c r="DI3594">
        <v>65</v>
      </c>
      <c r="DQ3594">
        <v>1</v>
      </c>
      <c r="EA3594">
        <v>1</v>
      </c>
      <c r="ET3594">
        <v>1</v>
      </c>
      <c r="EU3594">
        <v>9</v>
      </c>
      <c r="EV3594">
        <v>8</v>
      </c>
      <c r="EW3594">
        <v>11</v>
      </c>
      <c r="EX3594">
        <v>10</v>
      </c>
      <c r="EY3594">
        <v>9</v>
      </c>
      <c r="EZ3594">
        <v>7</v>
      </c>
      <c r="FA3594">
        <v>11</v>
      </c>
      <c r="FB3594">
        <v>11</v>
      </c>
      <c r="FC3594">
        <v>10</v>
      </c>
      <c r="FD3594">
        <v>8</v>
      </c>
      <c r="FE3594">
        <v>8</v>
      </c>
      <c r="FF3594">
        <v>12</v>
      </c>
      <c r="FG3594">
        <v>9</v>
      </c>
      <c r="FH3594">
        <v>7</v>
      </c>
      <c r="FI3594">
        <v>10</v>
      </c>
      <c r="FJ3594">
        <v>5</v>
      </c>
      <c r="FK3594">
        <v>8</v>
      </c>
      <c r="FL3594">
        <v>153</v>
      </c>
      <c r="FM3594">
        <v>7</v>
      </c>
      <c r="FN3594">
        <v>8</v>
      </c>
      <c r="FO3594">
        <v>8</v>
      </c>
      <c r="FP3594">
        <v>3</v>
      </c>
      <c r="FQ3594">
        <v>6</v>
      </c>
      <c r="FR3594">
        <v>4</v>
      </c>
      <c r="FS3594">
        <v>4</v>
      </c>
      <c r="FT3594">
        <v>5</v>
      </c>
      <c r="FU3594">
        <v>5</v>
      </c>
      <c r="FV3594">
        <v>1</v>
      </c>
      <c r="FW3594">
        <v>5</v>
      </c>
      <c r="FX3594">
        <v>3</v>
      </c>
      <c r="FY3594">
        <v>6</v>
      </c>
      <c r="FZ3594">
        <v>5</v>
      </c>
      <c r="GA3594">
        <v>3</v>
      </c>
      <c r="GB3594">
        <v>1</v>
      </c>
      <c r="GC3594">
        <v>1</v>
      </c>
      <c r="GD3594">
        <v>75</v>
      </c>
      <c r="GE3594">
        <v>228</v>
      </c>
    </row>
    <row r="3595" spans="1:187" x14ac:dyDescent="0.2">
      <c r="A3595" t="s">
        <v>7212</v>
      </c>
      <c r="B3595" t="s">
        <v>7213</v>
      </c>
      <c r="J3595">
        <v>2</v>
      </c>
      <c r="L3595">
        <v>3</v>
      </c>
      <c r="N3595">
        <v>2</v>
      </c>
      <c r="T3595" s="1">
        <v>7</v>
      </c>
      <c r="AE3595">
        <v>2</v>
      </c>
      <c r="AI3595">
        <v>2</v>
      </c>
      <c r="AL3595">
        <v>4</v>
      </c>
      <c r="AM3595">
        <v>11</v>
      </c>
      <c r="AT3595">
        <v>1</v>
      </c>
      <c r="AV3595">
        <v>1</v>
      </c>
      <c r="AX3595">
        <v>1</v>
      </c>
      <c r="BE3595">
        <v>3</v>
      </c>
      <c r="BM3595">
        <v>1</v>
      </c>
      <c r="BW3595">
        <v>1</v>
      </c>
      <c r="BX3595">
        <v>4</v>
      </c>
      <c r="CG3595">
        <v>1</v>
      </c>
      <c r="CH3595">
        <v>1</v>
      </c>
      <c r="CP3595">
        <v>2</v>
      </c>
      <c r="CS3595">
        <v>1</v>
      </c>
      <c r="CX3595">
        <v>1</v>
      </c>
      <c r="DH3595">
        <v>2</v>
      </c>
      <c r="DI3595">
        <v>4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0</v>
      </c>
      <c r="FA3595">
        <v>1</v>
      </c>
      <c r="FB3595">
        <v>2</v>
      </c>
      <c r="FC3595">
        <v>2</v>
      </c>
      <c r="FD3595">
        <v>4</v>
      </c>
      <c r="FE3595">
        <v>1</v>
      </c>
      <c r="FF3595">
        <v>2</v>
      </c>
      <c r="FG3595">
        <v>0</v>
      </c>
      <c r="FH3595">
        <v>0</v>
      </c>
      <c r="FI3595">
        <v>0</v>
      </c>
      <c r="FJ3595">
        <v>0</v>
      </c>
      <c r="FK3595">
        <v>0</v>
      </c>
      <c r="FL3595">
        <v>12</v>
      </c>
      <c r="FM3595">
        <v>0</v>
      </c>
      <c r="FN3595">
        <v>0</v>
      </c>
      <c r="FO3595">
        <v>1</v>
      </c>
      <c r="FP3595">
        <v>0</v>
      </c>
      <c r="FQ3595">
        <v>0</v>
      </c>
      <c r="FR3595">
        <v>0</v>
      </c>
      <c r="FS3595">
        <v>0</v>
      </c>
      <c r="FT3595">
        <v>2</v>
      </c>
      <c r="FU3595">
        <v>0</v>
      </c>
      <c r="FV3595">
        <v>0</v>
      </c>
      <c r="FW3595">
        <v>2</v>
      </c>
      <c r="FX3595">
        <v>0</v>
      </c>
      <c r="FY3595">
        <v>0</v>
      </c>
      <c r="FZ3595">
        <v>0</v>
      </c>
      <c r="GA3595">
        <v>2</v>
      </c>
      <c r="GB3595">
        <v>0</v>
      </c>
      <c r="GC3595">
        <v>0</v>
      </c>
      <c r="GD3595">
        <v>7</v>
      </c>
      <c r="GE3595">
        <v>19</v>
      </c>
    </row>
    <row r="3596" spans="1:187" x14ac:dyDescent="0.2">
      <c r="A3596" t="s">
        <v>7214</v>
      </c>
      <c r="B3596" t="s">
        <v>7215</v>
      </c>
      <c r="C3596">
        <v>1</v>
      </c>
      <c r="D3596">
        <v>2</v>
      </c>
      <c r="E3596">
        <v>2</v>
      </c>
      <c r="H3596">
        <v>2</v>
      </c>
      <c r="I3596">
        <v>1</v>
      </c>
      <c r="J3596">
        <v>1</v>
      </c>
      <c r="K3596">
        <v>1</v>
      </c>
      <c r="L3596">
        <v>1</v>
      </c>
      <c r="M3596">
        <v>3</v>
      </c>
      <c r="N3596">
        <v>2</v>
      </c>
      <c r="O3596">
        <v>2</v>
      </c>
      <c r="P3596">
        <v>2</v>
      </c>
      <c r="T3596" s="1">
        <v>20</v>
      </c>
      <c r="U3596">
        <v>1</v>
      </c>
      <c r="V3596">
        <v>1</v>
      </c>
      <c r="X3596">
        <v>1</v>
      </c>
      <c r="Z3596">
        <v>3</v>
      </c>
      <c r="AA3596">
        <v>1</v>
      </c>
      <c r="AB3596">
        <v>2</v>
      </c>
      <c r="AC3596">
        <v>2</v>
      </c>
      <c r="AD3596">
        <v>1</v>
      </c>
      <c r="AE3596">
        <v>1</v>
      </c>
      <c r="AF3596">
        <v>2</v>
      </c>
      <c r="AH3596">
        <v>1</v>
      </c>
      <c r="AI3596">
        <v>1</v>
      </c>
      <c r="AL3596">
        <v>17</v>
      </c>
      <c r="AM3596">
        <v>37</v>
      </c>
      <c r="AT3596">
        <v>2</v>
      </c>
      <c r="AY3596">
        <v>1</v>
      </c>
      <c r="BD3596">
        <v>1</v>
      </c>
      <c r="BE3596">
        <v>4</v>
      </c>
      <c r="BV3596">
        <v>1</v>
      </c>
      <c r="BW3596">
        <v>1</v>
      </c>
      <c r="BX3596">
        <v>5</v>
      </c>
      <c r="BY3596">
        <v>1</v>
      </c>
      <c r="BZ3596">
        <v>2</v>
      </c>
      <c r="CB3596">
        <v>1</v>
      </c>
      <c r="CD3596">
        <v>1</v>
      </c>
      <c r="CH3596">
        <v>3</v>
      </c>
      <c r="CP3596">
        <v>8</v>
      </c>
      <c r="CT3596">
        <v>1</v>
      </c>
      <c r="CU3596">
        <v>1</v>
      </c>
      <c r="DG3596">
        <v>1</v>
      </c>
      <c r="DH3596">
        <v>3</v>
      </c>
      <c r="DI3596">
        <v>11</v>
      </c>
      <c r="DL3596">
        <v>2</v>
      </c>
      <c r="DM3596">
        <v>8</v>
      </c>
      <c r="DN3596">
        <v>14</v>
      </c>
      <c r="DO3596">
        <v>7</v>
      </c>
      <c r="DQ3596">
        <v>2</v>
      </c>
      <c r="DR3596">
        <v>1</v>
      </c>
      <c r="DS3596">
        <v>4</v>
      </c>
      <c r="DT3596">
        <v>5</v>
      </c>
      <c r="DU3596">
        <v>8</v>
      </c>
      <c r="DV3596">
        <v>12</v>
      </c>
      <c r="DW3596">
        <v>6</v>
      </c>
      <c r="DX3596">
        <v>5</v>
      </c>
      <c r="DY3596">
        <v>4</v>
      </c>
      <c r="DZ3596">
        <v>2</v>
      </c>
      <c r="EA3596">
        <v>80</v>
      </c>
      <c r="ED3596">
        <v>1</v>
      </c>
      <c r="EE3596">
        <v>5</v>
      </c>
      <c r="EF3596">
        <v>13</v>
      </c>
      <c r="EG3596">
        <v>5</v>
      </c>
      <c r="EL3596">
        <v>3</v>
      </c>
      <c r="EM3596">
        <v>12</v>
      </c>
      <c r="EN3596">
        <v>12</v>
      </c>
      <c r="EO3596">
        <v>13</v>
      </c>
      <c r="EP3596">
        <v>9</v>
      </c>
      <c r="EQ3596">
        <v>3</v>
      </c>
      <c r="ER3596">
        <v>2</v>
      </c>
      <c r="ES3596">
        <v>78</v>
      </c>
      <c r="ET3596">
        <v>158</v>
      </c>
      <c r="EU3596">
        <v>2</v>
      </c>
      <c r="EV3596">
        <v>4</v>
      </c>
      <c r="EW3596">
        <v>4</v>
      </c>
      <c r="EX3596">
        <v>9</v>
      </c>
      <c r="EY3596">
        <v>14</v>
      </c>
      <c r="EZ3596">
        <v>10</v>
      </c>
      <c r="FA3596">
        <v>3</v>
      </c>
      <c r="FB3596">
        <v>3</v>
      </c>
      <c r="FC3596">
        <v>2</v>
      </c>
      <c r="FD3596">
        <v>8</v>
      </c>
      <c r="FE3596">
        <v>8</v>
      </c>
      <c r="FF3596">
        <v>11</v>
      </c>
      <c r="FG3596">
        <v>14</v>
      </c>
      <c r="FH3596">
        <v>8</v>
      </c>
      <c r="FI3596">
        <v>5</v>
      </c>
      <c r="FJ3596">
        <v>4</v>
      </c>
      <c r="FK3596">
        <v>3</v>
      </c>
      <c r="FL3596">
        <v>112</v>
      </c>
      <c r="FM3596">
        <v>1</v>
      </c>
      <c r="FN3596">
        <v>1</v>
      </c>
      <c r="FO3596">
        <v>1</v>
      </c>
      <c r="FP3596">
        <v>7</v>
      </c>
      <c r="FQ3596">
        <v>14</v>
      </c>
      <c r="FR3596">
        <v>8</v>
      </c>
      <c r="FS3596">
        <v>1</v>
      </c>
      <c r="FT3596">
        <v>2</v>
      </c>
      <c r="FU3596">
        <v>2</v>
      </c>
      <c r="FV3596">
        <v>1</v>
      </c>
      <c r="FW3596">
        <v>4</v>
      </c>
      <c r="FX3596">
        <v>14</v>
      </c>
      <c r="FY3596">
        <v>12</v>
      </c>
      <c r="FZ3596">
        <v>14</v>
      </c>
      <c r="GA3596">
        <v>10</v>
      </c>
      <c r="GB3596">
        <v>3</v>
      </c>
      <c r="GC3596">
        <v>4</v>
      </c>
      <c r="GD3596">
        <v>99</v>
      </c>
      <c r="GE3596">
        <v>211</v>
      </c>
    </row>
    <row r="3597" spans="1:187" x14ac:dyDescent="0.2">
      <c r="A3597" t="s">
        <v>7216</v>
      </c>
      <c r="B3597" t="s">
        <v>7217</v>
      </c>
      <c r="X3597">
        <v>1</v>
      </c>
      <c r="AL3597">
        <v>1</v>
      </c>
      <c r="AM3597">
        <v>1</v>
      </c>
      <c r="BG3597">
        <v>1</v>
      </c>
      <c r="BW3597">
        <v>1</v>
      </c>
      <c r="BX3597">
        <v>1</v>
      </c>
      <c r="CJ3597">
        <v>1</v>
      </c>
      <c r="CP3597">
        <v>1</v>
      </c>
      <c r="DI3597">
        <v>1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v>0</v>
      </c>
      <c r="FB3597">
        <v>0</v>
      </c>
      <c r="FC3597">
        <v>0</v>
      </c>
      <c r="FD3597">
        <v>0</v>
      </c>
      <c r="FE3597">
        <v>0</v>
      </c>
      <c r="FF3597">
        <v>1</v>
      </c>
      <c r="FG3597">
        <v>0</v>
      </c>
      <c r="FH3597">
        <v>0</v>
      </c>
      <c r="FI3597">
        <v>0</v>
      </c>
      <c r="FJ3597">
        <v>0</v>
      </c>
      <c r="FK3597">
        <v>0</v>
      </c>
      <c r="FL3597">
        <v>1</v>
      </c>
      <c r="FM3597">
        <v>0</v>
      </c>
      <c r="FN3597">
        <v>1</v>
      </c>
      <c r="FO3597">
        <v>0</v>
      </c>
      <c r="FP3597">
        <v>1</v>
      </c>
      <c r="FQ3597">
        <v>0</v>
      </c>
      <c r="FR3597">
        <v>0</v>
      </c>
      <c r="FS3597">
        <v>0</v>
      </c>
      <c r="FT3597">
        <v>0</v>
      </c>
      <c r="FU3597">
        <v>0</v>
      </c>
      <c r="FV3597">
        <v>0</v>
      </c>
      <c r="FW3597">
        <v>0</v>
      </c>
      <c r="FX3597">
        <v>0</v>
      </c>
      <c r="FY3597">
        <v>0</v>
      </c>
      <c r="FZ3597">
        <v>0</v>
      </c>
      <c r="GA3597">
        <v>0</v>
      </c>
      <c r="GB3597">
        <v>0</v>
      </c>
      <c r="GC3597">
        <v>0</v>
      </c>
      <c r="GD3597">
        <v>2</v>
      </c>
      <c r="GE3597">
        <v>3</v>
      </c>
    </row>
    <row r="3598" spans="1:187" x14ac:dyDescent="0.2">
      <c r="A3598" t="s">
        <v>7218</v>
      </c>
      <c r="B3598" t="s">
        <v>7219</v>
      </c>
      <c r="N3598">
        <v>1</v>
      </c>
      <c r="T3598" s="1">
        <v>1</v>
      </c>
      <c r="V3598">
        <v>1</v>
      </c>
      <c r="AL3598">
        <v>1</v>
      </c>
      <c r="AM3598">
        <v>2</v>
      </c>
      <c r="AQ3598">
        <v>1</v>
      </c>
      <c r="AU3598">
        <v>1</v>
      </c>
      <c r="BE3598">
        <v>2</v>
      </c>
      <c r="BX3598">
        <v>2</v>
      </c>
      <c r="EU3598">
        <v>0</v>
      </c>
      <c r="EV3598">
        <v>0</v>
      </c>
      <c r="EW3598">
        <v>0</v>
      </c>
      <c r="EX3598">
        <v>1</v>
      </c>
      <c r="EY3598">
        <v>0</v>
      </c>
      <c r="EZ3598">
        <v>0</v>
      </c>
      <c r="FA3598">
        <v>0</v>
      </c>
      <c r="FB3598">
        <v>1</v>
      </c>
      <c r="FC3598">
        <v>0</v>
      </c>
      <c r="FD3598">
        <v>0</v>
      </c>
      <c r="FE3598">
        <v>0</v>
      </c>
      <c r="FF3598">
        <v>1</v>
      </c>
      <c r="FG3598">
        <v>0</v>
      </c>
      <c r="FH3598">
        <v>0</v>
      </c>
      <c r="FI3598">
        <v>0</v>
      </c>
      <c r="FJ3598">
        <v>0</v>
      </c>
      <c r="FK3598">
        <v>0</v>
      </c>
      <c r="FL3598">
        <v>3</v>
      </c>
      <c r="FM3598">
        <v>0</v>
      </c>
      <c r="FN3598">
        <v>1</v>
      </c>
      <c r="FO3598">
        <v>0</v>
      </c>
      <c r="FP3598">
        <v>0</v>
      </c>
      <c r="FQ3598">
        <v>0</v>
      </c>
      <c r="FR3598">
        <v>0</v>
      </c>
      <c r="FS3598">
        <v>0</v>
      </c>
      <c r="FT3598">
        <v>0</v>
      </c>
      <c r="FU3598">
        <v>0</v>
      </c>
      <c r="FV3598">
        <v>0</v>
      </c>
      <c r="FW3598">
        <v>0</v>
      </c>
      <c r="FX3598">
        <v>0</v>
      </c>
      <c r="FY3598">
        <v>0</v>
      </c>
      <c r="FZ3598">
        <v>0</v>
      </c>
      <c r="GA3598">
        <v>0</v>
      </c>
      <c r="GB3598">
        <v>0</v>
      </c>
      <c r="GC3598">
        <v>0</v>
      </c>
      <c r="GD3598">
        <v>1</v>
      </c>
      <c r="GE3598">
        <v>4</v>
      </c>
    </row>
    <row r="3599" spans="1:187" x14ac:dyDescent="0.2">
      <c r="A3599" t="s">
        <v>7220</v>
      </c>
      <c r="B3599" t="s">
        <v>7221</v>
      </c>
      <c r="AK3599">
        <v>1</v>
      </c>
      <c r="AL3599">
        <v>1</v>
      </c>
      <c r="AM3599">
        <v>1</v>
      </c>
      <c r="AP3599">
        <v>1</v>
      </c>
      <c r="BE3599">
        <v>1</v>
      </c>
      <c r="BU3599">
        <v>1</v>
      </c>
      <c r="BV3599">
        <v>1</v>
      </c>
      <c r="BW3599">
        <v>2</v>
      </c>
      <c r="BX3599">
        <v>3</v>
      </c>
      <c r="CR3599">
        <v>1</v>
      </c>
      <c r="CT3599">
        <v>2</v>
      </c>
      <c r="CU3599">
        <v>1</v>
      </c>
      <c r="DH3599">
        <v>4</v>
      </c>
      <c r="DI3599">
        <v>4</v>
      </c>
      <c r="DP3599">
        <v>1</v>
      </c>
      <c r="EA3599">
        <v>1</v>
      </c>
      <c r="ET3599">
        <v>1</v>
      </c>
      <c r="EU3599">
        <v>0</v>
      </c>
      <c r="EV3599">
        <v>0</v>
      </c>
      <c r="EW3599">
        <v>1</v>
      </c>
      <c r="EX3599">
        <v>0</v>
      </c>
      <c r="EY3599">
        <v>0</v>
      </c>
      <c r="EZ3599">
        <v>0</v>
      </c>
      <c r="FA3599">
        <v>1</v>
      </c>
      <c r="FB3599">
        <v>0</v>
      </c>
      <c r="FC3599">
        <v>0</v>
      </c>
      <c r="FD3599">
        <v>0</v>
      </c>
      <c r="FE3599">
        <v>0</v>
      </c>
      <c r="FF3599">
        <v>0</v>
      </c>
      <c r="FG3599">
        <v>0</v>
      </c>
      <c r="FH3599">
        <v>0</v>
      </c>
      <c r="FI3599">
        <v>0</v>
      </c>
      <c r="FJ3599">
        <v>0</v>
      </c>
      <c r="FK3599">
        <v>0</v>
      </c>
      <c r="FL3599">
        <v>2</v>
      </c>
      <c r="FM3599">
        <v>0</v>
      </c>
      <c r="FN3599">
        <v>1</v>
      </c>
      <c r="FO3599">
        <v>0</v>
      </c>
      <c r="FP3599">
        <v>2</v>
      </c>
      <c r="FQ3599">
        <v>1</v>
      </c>
      <c r="FR3599">
        <v>0</v>
      </c>
      <c r="FS3599">
        <v>0</v>
      </c>
      <c r="FT3599">
        <v>0</v>
      </c>
      <c r="FU3599">
        <v>0</v>
      </c>
      <c r="FV3599">
        <v>0</v>
      </c>
      <c r="FW3599">
        <v>0</v>
      </c>
      <c r="FX3599">
        <v>0</v>
      </c>
      <c r="FY3599">
        <v>0</v>
      </c>
      <c r="FZ3599">
        <v>0</v>
      </c>
      <c r="GA3599">
        <v>0</v>
      </c>
      <c r="GB3599">
        <v>1</v>
      </c>
      <c r="GC3599">
        <v>2</v>
      </c>
      <c r="GD3599">
        <v>7</v>
      </c>
      <c r="GE3599">
        <v>9</v>
      </c>
    </row>
    <row r="3600" spans="1:187" x14ac:dyDescent="0.2">
      <c r="A3600" t="s">
        <v>7222</v>
      </c>
      <c r="B3600" t="s">
        <v>7223</v>
      </c>
      <c r="C3600">
        <v>2</v>
      </c>
      <c r="E3600">
        <v>1</v>
      </c>
      <c r="P3600">
        <v>1</v>
      </c>
      <c r="R3600">
        <v>1</v>
      </c>
      <c r="T3600" s="1">
        <v>5</v>
      </c>
      <c r="U3600">
        <v>1</v>
      </c>
      <c r="V3600">
        <v>2</v>
      </c>
      <c r="X3600">
        <v>1</v>
      </c>
      <c r="AA3600">
        <v>1</v>
      </c>
      <c r="AB3600">
        <v>1</v>
      </c>
      <c r="AE3600">
        <v>1</v>
      </c>
      <c r="AF3600">
        <v>1</v>
      </c>
      <c r="AH3600">
        <v>1</v>
      </c>
      <c r="AI3600">
        <v>1</v>
      </c>
      <c r="AK3600">
        <v>1</v>
      </c>
      <c r="AL3600">
        <v>11</v>
      </c>
      <c r="AM3600">
        <v>16</v>
      </c>
      <c r="AP3600">
        <v>2</v>
      </c>
      <c r="AQ3600">
        <v>1</v>
      </c>
      <c r="BE3600">
        <v>3</v>
      </c>
      <c r="BH3600">
        <v>1</v>
      </c>
      <c r="BJ3600">
        <v>1</v>
      </c>
      <c r="BN3600">
        <v>1</v>
      </c>
      <c r="BO3600">
        <v>2</v>
      </c>
      <c r="BR3600">
        <v>1</v>
      </c>
      <c r="BT3600">
        <v>1</v>
      </c>
      <c r="BW3600">
        <v>7</v>
      </c>
      <c r="BX3600">
        <v>10</v>
      </c>
      <c r="BY3600">
        <v>1</v>
      </c>
      <c r="BZ3600">
        <v>1</v>
      </c>
      <c r="CA3600">
        <v>1</v>
      </c>
      <c r="CH3600">
        <v>1</v>
      </c>
      <c r="CI3600">
        <v>1</v>
      </c>
      <c r="CN3600">
        <v>1</v>
      </c>
      <c r="CO3600">
        <v>1</v>
      </c>
      <c r="CP3600">
        <v>7</v>
      </c>
      <c r="CT3600">
        <v>4</v>
      </c>
      <c r="CU3600">
        <v>1</v>
      </c>
      <c r="CV3600">
        <v>2</v>
      </c>
      <c r="CW3600">
        <v>1</v>
      </c>
      <c r="CY3600">
        <v>1</v>
      </c>
      <c r="DB3600">
        <v>1</v>
      </c>
      <c r="DE3600">
        <v>1</v>
      </c>
      <c r="DH3600">
        <v>11</v>
      </c>
      <c r="DI3600">
        <v>18</v>
      </c>
      <c r="DV3600">
        <v>1</v>
      </c>
      <c r="EA3600">
        <v>1</v>
      </c>
      <c r="EE3600">
        <v>1</v>
      </c>
      <c r="ES3600">
        <v>1</v>
      </c>
      <c r="ET3600">
        <v>2</v>
      </c>
      <c r="EU3600">
        <v>3</v>
      </c>
      <c r="EV3600">
        <v>1</v>
      </c>
      <c r="EW3600">
        <v>4</v>
      </c>
      <c r="EX3600">
        <v>1</v>
      </c>
      <c r="EY3600">
        <v>0</v>
      </c>
      <c r="EZ3600">
        <v>0</v>
      </c>
      <c r="FA3600">
        <v>0</v>
      </c>
      <c r="FB3600">
        <v>0</v>
      </c>
      <c r="FC3600">
        <v>0</v>
      </c>
      <c r="FD3600">
        <v>1</v>
      </c>
      <c r="FE3600">
        <v>1</v>
      </c>
      <c r="FF3600">
        <v>0</v>
      </c>
      <c r="FG3600">
        <v>1</v>
      </c>
      <c r="FH3600">
        <v>1</v>
      </c>
      <c r="FI3600">
        <v>0</v>
      </c>
      <c r="FJ3600">
        <v>2</v>
      </c>
      <c r="FK3600">
        <v>1</v>
      </c>
      <c r="FL3600">
        <v>16</v>
      </c>
      <c r="FM3600">
        <v>1</v>
      </c>
      <c r="FN3600">
        <v>2</v>
      </c>
      <c r="FO3600">
        <v>1</v>
      </c>
      <c r="FP3600">
        <v>6</v>
      </c>
      <c r="FQ3600">
        <v>2</v>
      </c>
      <c r="FR3600">
        <v>2</v>
      </c>
      <c r="FS3600">
        <v>2</v>
      </c>
      <c r="FT3600">
        <v>1</v>
      </c>
      <c r="FU3600">
        <v>2</v>
      </c>
      <c r="FV3600">
        <v>2</v>
      </c>
      <c r="FW3600">
        <v>1</v>
      </c>
      <c r="FX3600">
        <v>2</v>
      </c>
      <c r="FY3600">
        <v>1</v>
      </c>
      <c r="FZ3600">
        <v>1</v>
      </c>
      <c r="GA3600">
        <v>3</v>
      </c>
      <c r="GB3600">
        <v>0</v>
      </c>
      <c r="GC3600">
        <v>1</v>
      </c>
      <c r="GD3600">
        <v>30</v>
      </c>
      <c r="GE3600">
        <v>46</v>
      </c>
    </row>
    <row r="3601" spans="1:187" x14ac:dyDescent="0.2">
      <c r="A3601" t="s">
        <v>7224</v>
      </c>
      <c r="B3601" t="s">
        <v>7225</v>
      </c>
      <c r="BK3601">
        <v>1</v>
      </c>
      <c r="BW3601">
        <v>1</v>
      </c>
      <c r="BX3601">
        <v>1</v>
      </c>
      <c r="DG3601">
        <v>1</v>
      </c>
      <c r="DH3601">
        <v>1</v>
      </c>
      <c r="DI3601">
        <v>1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0</v>
      </c>
      <c r="FA3601">
        <v>0</v>
      </c>
      <c r="FB3601">
        <v>0</v>
      </c>
      <c r="FC3601">
        <v>0</v>
      </c>
      <c r="FD3601">
        <v>0</v>
      </c>
      <c r="FE3601">
        <v>0</v>
      </c>
      <c r="FF3601">
        <v>0</v>
      </c>
      <c r="FG3601">
        <v>0</v>
      </c>
      <c r="FH3601">
        <v>0</v>
      </c>
      <c r="FI3601">
        <v>0</v>
      </c>
      <c r="FJ3601">
        <v>0</v>
      </c>
      <c r="FK3601">
        <v>0</v>
      </c>
      <c r="FL3601">
        <v>0</v>
      </c>
      <c r="FM3601">
        <v>0</v>
      </c>
      <c r="FN3601">
        <v>0</v>
      </c>
      <c r="FO3601">
        <v>0</v>
      </c>
      <c r="FP3601">
        <v>0</v>
      </c>
      <c r="FQ3601">
        <v>0</v>
      </c>
      <c r="FR3601">
        <v>1</v>
      </c>
      <c r="FS3601">
        <v>0</v>
      </c>
      <c r="FT3601">
        <v>0</v>
      </c>
      <c r="FU3601">
        <v>0</v>
      </c>
      <c r="FV3601">
        <v>0</v>
      </c>
      <c r="FW3601">
        <v>0</v>
      </c>
      <c r="FX3601">
        <v>0</v>
      </c>
      <c r="FY3601">
        <v>0</v>
      </c>
      <c r="FZ3601">
        <v>0</v>
      </c>
      <c r="GA3601">
        <v>0</v>
      </c>
      <c r="GB3601">
        <v>0</v>
      </c>
      <c r="GC3601">
        <v>1</v>
      </c>
      <c r="GD3601">
        <v>2</v>
      </c>
      <c r="GE3601">
        <v>2</v>
      </c>
    </row>
    <row r="3602" spans="1:187" x14ac:dyDescent="0.2">
      <c r="A3602" t="s">
        <v>7226</v>
      </c>
      <c r="B3602" t="s">
        <v>7227</v>
      </c>
      <c r="J3602">
        <v>1</v>
      </c>
      <c r="T3602" s="1">
        <v>1</v>
      </c>
      <c r="AK3602">
        <v>1</v>
      </c>
      <c r="AL3602">
        <v>1</v>
      </c>
      <c r="AM3602">
        <v>2</v>
      </c>
      <c r="CR3602">
        <v>1</v>
      </c>
      <c r="DH3602">
        <v>1</v>
      </c>
      <c r="DI3602">
        <v>1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0</v>
      </c>
      <c r="FB3602">
        <v>1</v>
      </c>
      <c r="FC3602">
        <v>0</v>
      </c>
      <c r="FD3602">
        <v>0</v>
      </c>
      <c r="FE3602">
        <v>0</v>
      </c>
      <c r="FF3602">
        <v>0</v>
      </c>
      <c r="FG3602">
        <v>0</v>
      </c>
      <c r="FH3602">
        <v>0</v>
      </c>
      <c r="FI3602">
        <v>0</v>
      </c>
      <c r="FJ3602">
        <v>0</v>
      </c>
      <c r="FK3602">
        <v>0</v>
      </c>
      <c r="FL3602">
        <v>1</v>
      </c>
      <c r="FM3602">
        <v>0</v>
      </c>
      <c r="FN3602">
        <v>1</v>
      </c>
      <c r="FO3602">
        <v>0</v>
      </c>
      <c r="FP3602">
        <v>0</v>
      </c>
      <c r="FQ3602">
        <v>0</v>
      </c>
      <c r="FR3602">
        <v>0</v>
      </c>
      <c r="FS3602">
        <v>0</v>
      </c>
      <c r="FT3602">
        <v>0</v>
      </c>
      <c r="FU3602">
        <v>0</v>
      </c>
      <c r="FV3602">
        <v>0</v>
      </c>
      <c r="FW3602">
        <v>0</v>
      </c>
      <c r="FX3602">
        <v>0</v>
      </c>
      <c r="FY3602">
        <v>0</v>
      </c>
      <c r="FZ3602">
        <v>0</v>
      </c>
      <c r="GA3602">
        <v>0</v>
      </c>
      <c r="GB3602">
        <v>0</v>
      </c>
      <c r="GC3602">
        <v>1</v>
      </c>
      <c r="GD3602">
        <v>2</v>
      </c>
      <c r="GE3602">
        <v>3</v>
      </c>
    </row>
    <row r="3603" spans="1:187" x14ac:dyDescent="0.2">
      <c r="A3603" t="s">
        <v>7228</v>
      </c>
      <c r="B3603" t="s">
        <v>7229</v>
      </c>
      <c r="I3603">
        <v>1</v>
      </c>
      <c r="K3603">
        <v>1</v>
      </c>
      <c r="Q3603">
        <v>1</v>
      </c>
      <c r="T3603" s="1">
        <v>3</v>
      </c>
      <c r="W3603">
        <v>1</v>
      </c>
      <c r="Z3603">
        <v>1</v>
      </c>
      <c r="AB3603">
        <v>2</v>
      </c>
      <c r="AC3603">
        <v>1</v>
      </c>
      <c r="AD3603">
        <v>1</v>
      </c>
      <c r="AG3603">
        <v>1</v>
      </c>
      <c r="AH3603">
        <v>2</v>
      </c>
      <c r="AL3603">
        <v>9</v>
      </c>
      <c r="AM3603">
        <v>12</v>
      </c>
      <c r="AZ3603">
        <v>1</v>
      </c>
      <c r="BE3603">
        <v>1</v>
      </c>
      <c r="BH3603">
        <v>1</v>
      </c>
      <c r="BW3603">
        <v>1</v>
      </c>
      <c r="BX3603">
        <v>2</v>
      </c>
      <c r="CG3603">
        <v>1</v>
      </c>
      <c r="CI3603">
        <v>1</v>
      </c>
      <c r="CN3603">
        <v>1</v>
      </c>
      <c r="CP3603">
        <v>3</v>
      </c>
      <c r="CS3603">
        <v>1</v>
      </c>
      <c r="CU3603">
        <v>1</v>
      </c>
      <c r="DH3603">
        <v>2</v>
      </c>
      <c r="DI3603">
        <v>5</v>
      </c>
      <c r="DT3603">
        <v>1</v>
      </c>
      <c r="EA3603">
        <v>1</v>
      </c>
      <c r="EL3603">
        <v>1</v>
      </c>
      <c r="ES3603">
        <v>1</v>
      </c>
      <c r="ET3603">
        <v>2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0</v>
      </c>
      <c r="FA3603">
        <v>1</v>
      </c>
      <c r="FB3603">
        <v>0</v>
      </c>
      <c r="FC3603">
        <v>2</v>
      </c>
      <c r="FD3603">
        <v>0</v>
      </c>
      <c r="FE3603">
        <v>2</v>
      </c>
      <c r="FF3603">
        <v>0</v>
      </c>
      <c r="FG3603">
        <v>1</v>
      </c>
      <c r="FH3603">
        <v>0</v>
      </c>
      <c r="FI3603">
        <v>1</v>
      </c>
      <c r="FJ3603">
        <v>1</v>
      </c>
      <c r="FK3603">
        <v>0</v>
      </c>
      <c r="FL3603">
        <v>8</v>
      </c>
      <c r="FM3603">
        <v>0</v>
      </c>
      <c r="FN3603">
        <v>0</v>
      </c>
      <c r="FO3603">
        <v>3</v>
      </c>
      <c r="FP3603">
        <v>0</v>
      </c>
      <c r="FQ3603">
        <v>1</v>
      </c>
      <c r="FR3603">
        <v>1</v>
      </c>
      <c r="FS3603">
        <v>0</v>
      </c>
      <c r="FT3603">
        <v>2</v>
      </c>
      <c r="FU3603">
        <v>1</v>
      </c>
      <c r="FV3603">
        <v>1</v>
      </c>
      <c r="FW3603">
        <v>1</v>
      </c>
      <c r="FX3603">
        <v>0</v>
      </c>
      <c r="FY3603">
        <v>1</v>
      </c>
      <c r="FZ3603">
        <v>2</v>
      </c>
      <c r="GA3603">
        <v>0</v>
      </c>
      <c r="GB3603">
        <v>0</v>
      </c>
      <c r="GC3603">
        <v>0</v>
      </c>
      <c r="GD3603">
        <v>13</v>
      </c>
      <c r="GE3603">
        <v>21</v>
      </c>
    </row>
    <row r="3604" spans="1:187" x14ac:dyDescent="0.2">
      <c r="A3604" t="s">
        <v>7230</v>
      </c>
      <c r="B3604" t="s">
        <v>7231</v>
      </c>
      <c r="CK3604">
        <v>1</v>
      </c>
      <c r="CP3604">
        <v>1</v>
      </c>
      <c r="DI3604">
        <v>1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0</v>
      </c>
      <c r="FA3604">
        <v>0</v>
      </c>
      <c r="FB3604">
        <v>0</v>
      </c>
      <c r="FC3604">
        <v>0</v>
      </c>
      <c r="FD3604">
        <v>0</v>
      </c>
      <c r="FE3604">
        <v>0</v>
      </c>
      <c r="FF3604">
        <v>0</v>
      </c>
      <c r="FG3604">
        <v>1</v>
      </c>
      <c r="FH3604">
        <v>0</v>
      </c>
      <c r="FI3604">
        <v>0</v>
      </c>
      <c r="FJ3604">
        <v>0</v>
      </c>
      <c r="FK3604">
        <v>0</v>
      </c>
      <c r="FL3604">
        <v>1</v>
      </c>
      <c r="FM3604">
        <v>0</v>
      </c>
      <c r="FN3604">
        <v>0</v>
      </c>
      <c r="FO3604">
        <v>0</v>
      </c>
      <c r="FP3604">
        <v>0</v>
      </c>
      <c r="FQ3604">
        <v>0</v>
      </c>
      <c r="FR3604">
        <v>0</v>
      </c>
      <c r="FS3604">
        <v>0</v>
      </c>
      <c r="FT3604">
        <v>0</v>
      </c>
      <c r="FU3604">
        <v>0</v>
      </c>
      <c r="FV3604">
        <v>0</v>
      </c>
      <c r="FW3604">
        <v>0</v>
      </c>
      <c r="FX3604">
        <v>0</v>
      </c>
      <c r="FY3604">
        <v>0</v>
      </c>
      <c r="FZ3604">
        <v>0</v>
      </c>
      <c r="GA3604">
        <v>0</v>
      </c>
      <c r="GB3604">
        <v>0</v>
      </c>
      <c r="GC3604">
        <v>0</v>
      </c>
      <c r="GD3604">
        <v>0</v>
      </c>
      <c r="GE3604">
        <v>1</v>
      </c>
    </row>
    <row r="3605" spans="1:187" x14ac:dyDescent="0.2">
      <c r="A3605" t="s">
        <v>7232</v>
      </c>
      <c r="B3605" t="s">
        <v>7233</v>
      </c>
      <c r="H3605">
        <v>1</v>
      </c>
      <c r="J3605">
        <v>1</v>
      </c>
      <c r="K3605">
        <v>1</v>
      </c>
      <c r="M3605">
        <v>1</v>
      </c>
      <c r="N3605">
        <v>1</v>
      </c>
      <c r="O3605">
        <v>1</v>
      </c>
      <c r="P3605">
        <v>2</v>
      </c>
      <c r="Q3605">
        <v>1</v>
      </c>
      <c r="T3605" s="1">
        <v>9</v>
      </c>
      <c r="Z3605">
        <v>1</v>
      </c>
      <c r="AC3605">
        <v>1</v>
      </c>
      <c r="AE3605">
        <v>1</v>
      </c>
      <c r="AL3605">
        <v>3</v>
      </c>
      <c r="AM3605">
        <v>12</v>
      </c>
      <c r="AW3605">
        <v>2</v>
      </c>
      <c r="AY3605">
        <v>1</v>
      </c>
      <c r="BA3605">
        <v>1</v>
      </c>
      <c r="BB3605">
        <v>1</v>
      </c>
      <c r="BD3605">
        <v>1</v>
      </c>
      <c r="BE3605">
        <v>6</v>
      </c>
      <c r="BL3605">
        <v>1</v>
      </c>
      <c r="BN3605">
        <v>1</v>
      </c>
      <c r="BW3605">
        <v>2</v>
      </c>
      <c r="BX3605">
        <v>8</v>
      </c>
      <c r="CB3605">
        <v>1</v>
      </c>
      <c r="CE3605">
        <v>1</v>
      </c>
      <c r="CF3605">
        <v>1</v>
      </c>
      <c r="CG3605">
        <v>1</v>
      </c>
      <c r="CI3605">
        <v>1</v>
      </c>
      <c r="CJ3605">
        <v>2</v>
      </c>
      <c r="CK3605">
        <v>2</v>
      </c>
      <c r="CP3605">
        <v>9</v>
      </c>
      <c r="CS3605">
        <v>1</v>
      </c>
      <c r="DH3605">
        <v>1</v>
      </c>
      <c r="DI3605">
        <v>10</v>
      </c>
      <c r="EU3605">
        <v>0</v>
      </c>
      <c r="EV3605">
        <v>0</v>
      </c>
      <c r="EW3605">
        <v>0</v>
      </c>
      <c r="EX3605">
        <v>1</v>
      </c>
      <c r="EY3605">
        <v>0</v>
      </c>
      <c r="EZ3605">
        <v>1</v>
      </c>
      <c r="FA3605">
        <v>1</v>
      </c>
      <c r="FB3605">
        <v>2</v>
      </c>
      <c r="FC3605">
        <v>2</v>
      </c>
      <c r="FD3605">
        <v>2</v>
      </c>
      <c r="FE3605">
        <v>2</v>
      </c>
      <c r="FF3605">
        <v>4</v>
      </c>
      <c r="FG3605">
        <v>3</v>
      </c>
      <c r="FH3605">
        <v>3</v>
      </c>
      <c r="FI3605">
        <v>2</v>
      </c>
      <c r="FJ3605">
        <v>0</v>
      </c>
      <c r="FK3605">
        <v>1</v>
      </c>
      <c r="FL3605">
        <v>24</v>
      </c>
      <c r="FM3605">
        <v>0</v>
      </c>
      <c r="FN3605">
        <v>0</v>
      </c>
      <c r="FO3605">
        <v>1</v>
      </c>
      <c r="FP3605">
        <v>0</v>
      </c>
      <c r="FQ3605">
        <v>0</v>
      </c>
      <c r="FR3605">
        <v>1</v>
      </c>
      <c r="FS3605">
        <v>1</v>
      </c>
      <c r="FT3605">
        <v>0</v>
      </c>
      <c r="FU3605">
        <v>2</v>
      </c>
      <c r="FV3605">
        <v>0</v>
      </c>
      <c r="FW3605">
        <v>1</v>
      </c>
      <c r="FX3605">
        <v>0</v>
      </c>
      <c r="FY3605">
        <v>0</v>
      </c>
      <c r="FZ3605">
        <v>0</v>
      </c>
      <c r="GA3605">
        <v>0</v>
      </c>
      <c r="GB3605">
        <v>0</v>
      </c>
      <c r="GC3605">
        <v>0</v>
      </c>
      <c r="GD3605">
        <v>6</v>
      </c>
      <c r="GE3605">
        <v>30</v>
      </c>
    </row>
    <row r="3606" spans="1:187" x14ac:dyDescent="0.2">
      <c r="A3606" t="s">
        <v>7234</v>
      </c>
      <c r="B3606" t="s">
        <v>7235</v>
      </c>
      <c r="DS3606">
        <v>1</v>
      </c>
      <c r="EA3606">
        <v>1</v>
      </c>
      <c r="ET3606">
        <v>1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0</v>
      </c>
      <c r="FB3606">
        <v>0</v>
      </c>
      <c r="FC3606">
        <v>0</v>
      </c>
      <c r="FD3606">
        <v>1</v>
      </c>
      <c r="FE3606">
        <v>0</v>
      </c>
      <c r="FF3606">
        <v>0</v>
      </c>
      <c r="FG3606">
        <v>0</v>
      </c>
      <c r="FH3606">
        <v>0</v>
      </c>
      <c r="FI3606">
        <v>0</v>
      </c>
      <c r="FJ3606">
        <v>0</v>
      </c>
      <c r="FK3606">
        <v>0</v>
      </c>
      <c r="FL3606">
        <v>1</v>
      </c>
      <c r="FM3606">
        <v>0</v>
      </c>
      <c r="FN3606">
        <v>0</v>
      </c>
      <c r="FO3606">
        <v>0</v>
      </c>
      <c r="FP3606">
        <v>0</v>
      </c>
      <c r="FQ3606">
        <v>0</v>
      </c>
      <c r="FR3606">
        <v>0</v>
      </c>
      <c r="FS3606">
        <v>0</v>
      </c>
      <c r="FT3606">
        <v>0</v>
      </c>
      <c r="FU3606">
        <v>0</v>
      </c>
      <c r="FV3606">
        <v>0</v>
      </c>
      <c r="FW3606">
        <v>0</v>
      </c>
      <c r="FX3606">
        <v>0</v>
      </c>
      <c r="FY3606">
        <v>0</v>
      </c>
      <c r="FZ3606">
        <v>0</v>
      </c>
      <c r="GA3606">
        <v>0</v>
      </c>
      <c r="GB3606">
        <v>0</v>
      </c>
      <c r="GC3606">
        <v>0</v>
      </c>
      <c r="GD3606">
        <v>0</v>
      </c>
      <c r="GE3606">
        <v>1</v>
      </c>
    </row>
    <row r="3607" spans="1:187" x14ac:dyDescent="0.2">
      <c r="A3607" t="s">
        <v>7236</v>
      </c>
      <c r="B3607" t="s">
        <v>7237</v>
      </c>
      <c r="M3607">
        <v>1</v>
      </c>
      <c r="N3607">
        <v>1</v>
      </c>
      <c r="O3607">
        <v>1</v>
      </c>
      <c r="P3607">
        <v>1</v>
      </c>
      <c r="T3607" s="1">
        <v>4</v>
      </c>
      <c r="AD3607">
        <v>1</v>
      </c>
      <c r="AL3607">
        <v>1</v>
      </c>
      <c r="AM3607">
        <v>5</v>
      </c>
      <c r="AU3607">
        <v>1</v>
      </c>
      <c r="BE3607">
        <v>1</v>
      </c>
      <c r="BX3607">
        <v>1</v>
      </c>
      <c r="CI3607">
        <v>1</v>
      </c>
      <c r="CL3607">
        <v>1</v>
      </c>
      <c r="CP3607">
        <v>2</v>
      </c>
      <c r="DI3607">
        <v>2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1</v>
      </c>
      <c r="FC3607">
        <v>0</v>
      </c>
      <c r="FD3607">
        <v>0</v>
      </c>
      <c r="FE3607">
        <v>2</v>
      </c>
      <c r="FF3607">
        <v>1</v>
      </c>
      <c r="FG3607">
        <v>1</v>
      </c>
      <c r="FH3607">
        <v>2</v>
      </c>
      <c r="FI3607">
        <v>0</v>
      </c>
      <c r="FJ3607">
        <v>0</v>
      </c>
      <c r="FK3607">
        <v>0</v>
      </c>
      <c r="FL3607">
        <v>7</v>
      </c>
      <c r="FM3607">
        <v>0</v>
      </c>
      <c r="FN3607">
        <v>0</v>
      </c>
      <c r="FO3607">
        <v>0</v>
      </c>
      <c r="FP3607">
        <v>0</v>
      </c>
      <c r="FQ3607">
        <v>0</v>
      </c>
      <c r="FR3607">
        <v>0</v>
      </c>
      <c r="FS3607">
        <v>0</v>
      </c>
      <c r="FT3607">
        <v>0</v>
      </c>
      <c r="FU3607">
        <v>0</v>
      </c>
      <c r="FV3607">
        <v>1</v>
      </c>
      <c r="FW3607">
        <v>0</v>
      </c>
      <c r="FX3607">
        <v>0</v>
      </c>
      <c r="FY3607">
        <v>0</v>
      </c>
      <c r="FZ3607">
        <v>0</v>
      </c>
      <c r="GA3607">
        <v>0</v>
      </c>
      <c r="GB3607">
        <v>0</v>
      </c>
      <c r="GC3607">
        <v>0</v>
      </c>
      <c r="GD3607">
        <v>1</v>
      </c>
      <c r="GE3607">
        <v>8</v>
      </c>
    </row>
    <row r="3608" spans="1:187" x14ac:dyDescent="0.2">
      <c r="A3608" t="s">
        <v>7238</v>
      </c>
      <c r="B3608" t="s">
        <v>7239</v>
      </c>
      <c r="CK3608">
        <v>1</v>
      </c>
      <c r="CP3608">
        <v>1</v>
      </c>
      <c r="DI3608">
        <v>1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  <c r="FC3608">
        <v>0</v>
      </c>
      <c r="FD3608">
        <v>0</v>
      </c>
      <c r="FE3608">
        <v>0</v>
      </c>
      <c r="FF3608">
        <v>0</v>
      </c>
      <c r="FG3608">
        <v>1</v>
      </c>
      <c r="FH3608">
        <v>0</v>
      </c>
      <c r="FI3608">
        <v>0</v>
      </c>
      <c r="FJ3608">
        <v>0</v>
      </c>
      <c r="FK3608">
        <v>0</v>
      </c>
      <c r="FL3608">
        <v>1</v>
      </c>
      <c r="FM3608">
        <v>0</v>
      </c>
      <c r="FN3608">
        <v>0</v>
      </c>
      <c r="FO3608">
        <v>0</v>
      </c>
      <c r="FP3608">
        <v>0</v>
      </c>
      <c r="FQ3608">
        <v>0</v>
      </c>
      <c r="FR3608">
        <v>0</v>
      </c>
      <c r="FS3608">
        <v>0</v>
      </c>
      <c r="FT3608">
        <v>0</v>
      </c>
      <c r="FU3608">
        <v>0</v>
      </c>
      <c r="FV3608">
        <v>0</v>
      </c>
      <c r="FW3608">
        <v>0</v>
      </c>
      <c r="FX3608">
        <v>0</v>
      </c>
      <c r="FY3608">
        <v>0</v>
      </c>
      <c r="FZ3608">
        <v>0</v>
      </c>
      <c r="GA3608">
        <v>0</v>
      </c>
      <c r="GB3608">
        <v>0</v>
      </c>
      <c r="GC3608">
        <v>0</v>
      </c>
      <c r="GD3608">
        <v>0</v>
      </c>
      <c r="GE3608">
        <v>1</v>
      </c>
    </row>
    <row r="3609" spans="1:187" x14ac:dyDescent="0.2">
      <c r="A3609" t="s">
        <v>7240</v>
      </c>
      <c r="B3609" t="s">
        <v>7241</v>
      </c>
      <c r="N3609">
        <v>1</v>
      </c>
      <c r="T3609" s="1">
        <v>1</v>
      </c>
      <c r="X3609">
        <v>1</v>
      </c>
      <c r="AI3609">
        <v>1</v>
      </c>
      <c r="AL3609">
        <v>2</v>
      </c>
      <c r="AM3609">
        <v>3</v>
      </c>
      <c r="CF3609">
        <v>1</v>
      </c>
      <c r="CH3609">
        <v>1</v>
      </c>
      <c r="CP3609">
        <v>2</v>
      </c>
      <c r="CS3609">
        <v>1</v>
      </c>
      <c r="DH3609">
        <v>1</v>
      </c>
      <c r="DI3609">
        <v>3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1</v>
      </c>
      <c r="FC3609">
        <v>0</v>
      </c>
      <c r="FD3609">
        <v>1</v>
      </c>
      <c r="FE3609">
        <v>0</v>
      </c>
      <c r="FF3609">
        <v>1</v>
      </c>
      <c r="FG3609">
        <v>0</v>
      </c>
      <c r="FH3609">
        <v>0</v>
      </c>
      <c r="FI3609">
        <v>0</v>
      </c>
      <c r="FJ3609">
        <v>0</v>
      </c>
      <c r="FK3609">
        <v>0</v>
      </c>
      <c r="FL3609">
        <v>3</v>
      </c>
      <c r="FM3609">
        <v>0</v>
      </c>
      <c r="FN3609">
        <v>0</v>
      </c>
      <c r="FO3609">
        <v>1</v>
      </c>
      <c r="FP3609">
        <v>1</v>
      </c>
      <c r="FQ3609">
        <v>0</v>
      </c>
      <c r="FR3609">
        <v>0</v>
      </c>
      <c r="FS3609">
        <v>0</v>
      </c>
      <c r="FT3609">
        <v>0</v>
      </c>
      <c r="FU3609">
        <v>0</v>
      </c>
      <c r="FV3609">
        <v>0</v>
      </c>
      <c r="FW3609">
        <v>0</v>
      </c>
      <c r="FX3609">
        <v>0</v>
      </c>
      <c r="FY3609">
        <v>0</v>
      </c>
      <c r="FZ3609">
        <v>0</v>
      </c>
      <c r="GA3609">
        <v>1</v>
      </c>
      <c r="GB3609">
        <v>0</v>
      </c>
      <c r="GC3609">
        <v>0</v>
      </c>
      <c r="GD3609">
        <v>3</v>
      </c>
      <c r="GE3609">
        <v>6</v>
      </c>
    </row>
    <row r="3610" spans="1:187" x14ac:dyDescent="0.2">
      <c r="A3610" t="s">
        <v>7242</v>
      </c>
      <c r="B3610" t="s">
        <v>7243</v>
      </c>
      <c r="K3610">
        <v>1</v>
      </c>
      <c r="M3610">
        <v>1</v>
      </c>
      <c r="P3610">
        <v>1</v>
      </c>
      <c r="R3610">
        <v>1</v>
      </c>
      <c r="T3610" s="1">
        <v>4</v>
      </c>
      <c r="AB3610">
        <v>1</v>
      </c>
      <c r="AJ3610">
        <v>1</v>
      </c>
      <c r="AL3610">
        <v>2</v>
      </c>
      <c r="AM3610">
        <v>6</v>
      </c>
      <c r="AY3610">
        <v>1</v>
      </c>
      <c r="AZ3610">
        <v>1</v>
      </c>
      <c r="BB3610">
        <v>1</v>
      </c>
      <c r="BD3610">
        <v>1</v>
      </c>
      <c r="BE3610">
        <v>4</v>
      </c>
      <c r="BG3610">
        <v>1</v>
      </c>
      <c r="BK3610">
        <v>1</v>
      </c>
      <c r="BW3610">
        <v>2</v>
      </c>
      <c r="BX3610">
        <v>6</v>
      </c>
      <c r="BZ3610">
        <v>1</v>
      </c>
      <c r="CA3610">
        <v>1</v>
      </c>
      <c r="CB3610">
        <v>2</v>
      </c>
      <c r="CD3610">
        <v>1</v>
      </c>
      <c r="CE3610">
        <v>1</v>
      </c>
      <c r="CF3610">
        <v>1</v>
      </c>
      <c r="CH3610">
        <v>2</v>
      </c>
      <c r="CI3610">
        <v>3</v>
      </c>
      <c r="CJ3610">
        <v>4</v>
      </c>
      <c r="CK3610">
        <v>2</v>
      </c>
      <c r="CL3610">
        <v>1</v>
      </c>
      <c r="CP3610">
        <v>19</v>
      </c>
      <c r="CS3610">
        <v>1</v>
      </c>
      <c r="CU3610">
        <v>1</v>
      </c>
      <c r="CV3610">
        <v>1</v>
      </c>
      <c r="CY3610">
        <v>1</v>
      </c>
      <c r="CZ3610">
        <v>1</v>
      </c>
      <c r="DB3610">
        <v>2</v>
      </c>
      <c r="DC3610">
        <v>1</v>
      </c>
      <c r="DD3610">
        <v>1</v>
      </c>
      <c r="DH3610">
        <v>9</v>
      </c>
      <c r="DI3610">
        <v>28</v>
      </c>
      <c r="EU3610">
        <v>0</v>
      </c>
      <c r="EV3610">
        <v>1</v>
      </c>
      <c r="EW3610">
        <v>1</v>
      </c>
      <c r="EX3610">
        <v>2</v>
      </c>
      <c r="EY3610">
        <v>0</v>
      </c>
      <c r="EZ3610">
        <v>1</v>
      </c>
      <c r="FA3610">
        <v>1</v>
      </c>
      <c r="FB3610">
        <v>1</v>
      </c>
      <c r="FC3610">
        <v>1</v>
      </c>
      <c r="FD3610">
        <v>2</v>
      </c>
      <c r="FE3610">
        <v>4</v>
      </c>
      <c r="FF3610">
        <v>5</v>
      </c>
      <c r="FG3610">
        <v>3</v>
      </c>
      <c r="FH3610">
        <v>2</v>
      </c>
      <c r="FI3610">
        <v>1</v>
      </c>
      <c r="FJ3610">
        <v>1</v>
      </c>
      <c r="FK3610">
        <v>1</v>
      </c>
      <c r="FL3610">
        <v>27</v>
      </c>
      <c r="FM3610">
        <v>0</v>
      </c>
      <c r="FN3610">
        <v>1</v>
      </c>
      <c r="FO3610">
        <v>1</v>
      </c>
      <c r="FP3610">
        <v>0</v>
      </c>
      <c r="FQ3610">
        <v>1</v>
      </c>
      <c r="FR3610">
        <v>2</v>
      </c>
      <c r="FS3610">
        <v>0</v>
      </c>
      <c r="FT3610">
        <v>1</v>
      </c>
      <c r="FU3610">
        <v>1</v>
      </c>
      <c r="FV3610">
        <v>1</v>
      </c>
      <c r="FW3610">
        <v>0</v>
      </c>
      <c r="FX3610">
        <v>2</v>
      </c>
      <c r="FY3610">
        <v>1</v>
      </c>
      <c r="FZ3610">
        <v>1</v>
      </c>
      <c r="GA3610">
        <v>0</v>
      </c>
      <c r="GB3610">
        <v>1</v>
      </c>
      <c r="GC3610">
        <v>0</v>
      </c>
      <c r="GD3610">
        <v>13</v>
      </c>
      <c r="GE3610">
        <v>40</v>
      </c>
    </row>
    <row r="3611" spans="1:187" x14ac:dyDescent="0.2">
      <c r="A3611" t="s">
        <v>7244</v>
      </c>
      <c r="B3611" t="s">
        <v>7245</v>
      </c>
      <c r="O3611">
        <v>1</v>
      </c>
      <c r="T3611" s="1">
        <v>1</v>
      </c>
      <c r="AG3611">
        <v>1</v>
      </c>
      <c r="AL3611">
        <v>1</v>
      </c>
      <c r="AM3611">
        <v>2</v>
      </c>
      <c r="AV3611">
        <v>1</v>
      </c>
      <c r="AW3611">
        <v>1</v>
      </c>
      <c r="BE3611">
        <v>2</v>
      </c>
      <c r="BX3611">
        <v>2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0</v>
      </c>
      <c r="FA3611">
        <v>0</v>
      </c>
      <c r="FB3611">
        <v>0</v>
      </c>
      <c r="FC3611">
        <v>1</v>
      </c>
      <c r="FD3611">
        <v>1</v>
      </c>
      <c r="FE3611">
        <v>0</v>
      </c>
      <c r="FF3611">
        <v>0</v>
      </c>
      <c r="FG3611">
        <v>1</v>
      </c>
      <c r="FH3611">
        <v>0</v>
      </c>
      <c r="FI3611">
        <v>0</v>
      </c>
      <c r="FJ3611">
        <v>0</v>
      </c>
      <c r="FK3611">
        <v>0</v>
      </c>
      <c r="FL3611">
        <v>3</v>
      </c>
      <c r="FM3611">
        <v>0</v>
      </c>
      <c r="FN3611">
        <v>0</v>
      </c>
      <c r="FO3611">
        <v>0</v>
      </c>
      <c r="FP3611">
        <v>0</v>
      </c>
      <c r="FQ3611">
        <v>0</v>
      </c>
      <c r="FR3611">
        <v>0</v>
      </c>
      <c r="FS3611">
        <v>0</v>
      </c>
      <c r="FT3611">
        <v>0</v>
      </c>
      <c r="FU3611">
        <v>0</v>
      </c>
      <c r="FV3611">
        <v>0</v>
      </c>
      <c r="FW3611">
        <v>0</v>
      </c>
      <c r="FX3611">
        <v>0</v>
      </c>
      <c r="FY3611">
        <v>1</v>
      </c>
      <c r="FZ3611">
        <v>0</v>
      </c>
      <c r="GA3611">
        <v>0</v>
      </c>
      <c r="GB3611">
        <v>0</v>
      </c>
      <c r="GC3611">
        <v>0</v>
      </c>
      <c r="GD3611">
        <v>1</v>
      </c>
      <c r="GE3611">
        <v>4</v>
      </c>
    </row>
    <row r="3612" spans="1:187" x14ac:dyDescent="0.2">
      <c r="A3612" t="s">
        <v>7246</v>
      </c>
      <c r="B3612" t="s">
        <v>7247</v>
      </c>
      <c r="CL3612">
        <v>1</v>
      </c>
      <c r="CP3612">
        <v>1</v>
      </c>
      <c r="DI3612">
        <v>1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0</v>
      </c>
      <c r="FA3612">
        <v>0</v>
      </c>
      <c r="FB3612">
        <v>0</v>
      </c>
      <c r="FC3612">
        <v>0</v>
      </c>
      <c r="FD3612">
        <v>0</v>
      </c>
      <c r="FE3612">
        <v>0</v>
      </c>
      <c r="FF3612">
        <v>0</v>
      </c>
      <c r="FG3612">
        <v>0</v>
      </c>
      <c r="FH3612">
        <v>1</v>
      </c>
      <c r="FI3612">
        <v>0</v>
      </c>
      <c r="FJ3612">
        <v>0</v>
      </c>
      <c r="FK3612">
        <v>0</v>
      </c>
      <c r="FL3612">
        <v>1</v>
      </c>
      <c r="FM3612">
        <v>0</v>
      </c>
      <c r="FN3612">
        <v>0</v>
      </c>
      <c r="FO3612">
        <v>0</v>
      </c>
      <c r="FP3612">
        <v>0</v>
      </c>
      <c r="FQ3612">
        <v>0</v>
      </c>
      <c r="FR3612">
        <v>0</v>
      </c>
      <c r="FS3612">
        <v>0</v>
      </c>
      <c r="FT3612">
        <v>0</v>
      </c>
      <c r="FU3612">
        <v>0</v>
      </c>
      <c r="FV3612">
        <v>0</v>
      </c>
      <c r="FW3612">
        <v>0</v>
      </c>
      <c r="FX3612">
        <v>0</v>
      </c>
      <c r="FY3612">
        <v>0</v>
      </c>
      <c r="FZ3612">
        <v>0</v>
      </c>
      <c r="GA3612">
        <v>0</v>
      </c>
      <c r="GB3612">
        <v>0</v>
      </c>
      <c r="GC3612">
        <v>0</v>
      </c>
      <c r="GD3612">
        <v>0</v>
      </c>
      <c r="GE3612">
        <v>1</v>
      </c>
    </row>
    <row r="3613" spans="1:187" x14ac:dyDescent="0.2">
      <c r="A3613" t="s">
        <v>7248</v>
      </c>
      <c r="B3613" t="s">
        <v>7249</v>
      </c>
      <c r="J3613">
        <v>1</v>
      </c>
      <c r="T3613" s="1">
        <v>1</v>
      </c>
      <c r="AM3613">
        <v>1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0</v>
      </c>
      <c r="FA3613">
        <v>0</v>
      </c>
      <c r="FB3613">
        <v>1</v>
      </c>
      <c r="FC3613">
        <v>0</v>
      </c>
      <c r="FD3613">
        <v>0</v>
      </c>
      <c r="FE3613">
        <v>0</v>
      </c>
      <c r="FF3613">
        <v>0</v>
      </c>
      <c r="FG3613">
        <v>0</v>
      </c>
      <c r="FH3613">
        <v>0</v>
      </c>
      <c r="FI3613">
        <v>0</v>
      </c>
      <c r="FJ3613">
        <v>0</v>
      </c>
      <c r="FK3613">
        <v>0</v>
      </c>
      <c r="FL3613">
        <v>1</v>
      </c>
      <c r="FM3613">
        <v>0</v>
      </c>
      <c r="FN3613">
        <v>0</v>
      </c>
      <c r="FO3613">
        <v>0</v>
      </c>
      <c r="FP3613">
        <v>0</v>
      </c>
      <c r="FQ3613">
        <v>0</v>
      </c>
      <c r="FR3613">
        <v>0</v>
      </c>
      <c r="FS3613">
        <v>0</v>
      </c>
      <c r="FT3613">
        <v>0</v>
      </c>
      <c r="FU3613">
        <v>0</v>
      </c>
      <c r="FV3613">
        <v>0</v>
      </c>
      <c r="FW3613">
        <v>0</v>
      </c>
      <c r="FX3613">
        <v>0</v>
      </c>
      <c r="FY3613">
        <v>0</v>
      </c>
      <c r="FZ3613">
        <v>0</v>
      </c>
      <c r="GA3613">
        <v>0</v>
      </c>
      <c r="GB3613">
        <v>0</v>
      </c>
      <c r="GC3613">
        <v>0</v>
      </c>
      <c r="GD3613">
        <v>0</v>
      </c>
      <c r="GE3613">
        <v>1</v>
      </c>
    </row>
    <row r="3614" spans="1:187" x14ac:dyDescent="0.2">
      <c r="A3614" t="s">
        <v>7250</v>
      </c>
      <c r="B3614" t="s">
        <v>7251</v>
      </c>
      <c r="H3614">
        <v>1</v>
      </c>
      <c r="J3614">
        <v>1</v>
      </c>
      <c r="K3614">
        <v>1</v>
      </c>
      <c r="M3614">
        <v>1</v>
      </c>
      <c r="T3614" s="1">
        <v>4</v>
      </c>
      <c r="AM3614">
        <v>4</v>
      </c>
      <c r="AQ3614">
        <v>1</v>
      </c>
      <c r="AR3614">
        <v>1</v>
      </c>
      <c r="AS3614">
        <v>1</v>
      </c>
      <c r="BE3614">
        <v>3</v>
      </c>
      <c r="BX3614">
        <v>3</v>
      </c>
      <c r="EP3614">
        <v>1</v>
      </c>
      <c r="ES3614">
        <v>1</v>
      </c>
      <c r="ET3614">
        <v>1</v>
      </c>
      <c r="EU3614">
        <v>0</v>
      </c>
      <c r="EV3614">
        <v>0</v>
      </c>
      <c r="EW3614">
        <v>0</v>
      </c>
      <c r="EX3614">
        <v>1</v>
      </c>
      <c r="EY3614">
        <v>1</v>
      </c>
      <c r="EZ3614">
        <v>2</v>
      </c>
      <c r="FA3614">
        <v>0</v>
      </c>
      <c r="FB3614">
        <v>1</v>
      </c>
      <c r="FC3614">
        <v>1</v>
      </c>
      <c r="FD3614">
        <v>0</v>
      </c>
      <c r="FE3614">
        <v>1</v>
      </c>
      <c r="FF3614">
        <v>0</v>
      </c>
      <c r="FG3614">
        <v>0</v>
      </c>
      <c r="FH3614">
        <v>0</v>
      </c>
      <c r="FI3614">
        <v>0</v>
      </c>
      <c r="FJ3614">
        <v>0</v>
      </c>
      <c r="FK3614">
        <v>0</v>
      </c>
      <c r="FL3614">
        <v>7</v>
      </c>
      <c r="FM3614">
        <v>0</v>
      </c>
      <c r="FN3614">
        <v>0</v>
      </c>
      <c r="FO3614">
        <v>0</v>
      </c>
      <c r="FP3614">
        <v>0</v>
      </c>
      <c r="FQ3614">
        <v>0</v>
      </c>
      <c r="FR3614">
        <v>0</v>
      </c>
      <c r="FS3614">
        <v>0</v>
      </c>
      <c r="FT3614">
        <v>0</v>
      </c>
      <c r="FU3614">
        <v>0</v>
      </c>
      <c r="FV3614">
        <v>0</v>
      </c>
      <c r="FW3614">
        <v>0</v>
      </c>
      <c r="FX3614">
        <v>0</v>
      </c>
      <c r="FY3614">
        <v>0</v>
      </c>
      <c r="FZ3614">
        <v>0</v>
      </c>
      <c r="GA3614">
        <v>1</v>
      </c>
      <c r="GB3614">
        <v>0</v>
      </c>
      <c r="GC3614">
        <v>0</v>
      </c>
      <c r="GD3614">
        <v>1</v>
      </c>
      <c r="GE3614">
        <v>8</v>
      </c>
    </row>
    <row r="3615" spans="1:187" x14ac:dyDescent="0.2">
      <c r="A3615" t="s">
        <v>7252</v>
      </c>
      <c r="B3615" t="s">
        <v>7253</v>
      </c>
      <c r="I3615">
        <v>2</v>
      </c>
      <c r="J3615">
        <v>2</v>
      </c>
      <c r="L3615">
        <v>2</v>
      </c>
      <c r="M3615">
        <v>4</v>
      </c>
      <c r="N3615">
        <v>3</v>
      </c>
      <c r="O3615">
        <v>2</v>
      </c>
      <c r="P3615">
        <v>2</v>
      </c>
      <c r="Q3615">
        <v>1</v>
      </c>
      <c r="R3615">
        <v>2</v>
      </c>
      <c r="T3615" s="1">
        <v>20</v>
      </c>
      <c r="Y3615">
        <v>1</v>
      </c>
      <c r="AF3615">
        <v>1</v>
      </c>
      <c r="AG3615">
        <v>3</v>
      </c>
      <c r="AJ3615">
        <v>3</v>
      </c>
      <c r="AL3615">
        <v>8</v>
      </c>
      <c r="AM3615">
        <v>28</v>
      </c>
      <c r="AZ3615">
        <v>1</v>
      </c>
      <c r="BA3615">
        <v>1</v>
      </c>
      <c r="BE3615">
        <v>2</v>
      </c>
      <c r="BT3615">
        <v>1</v>
      </c>
      <c r="BW3615">
        <v>1</v>
      </c>
      <c r="BX3615">
        <v>3</v>
      </c>
      <c r="CE3615">
        <v>1</v>
      </c>
      <c r="CG3615">
        <v>1</v>
      </c>
      <c r="CH3615">
        <v>3</v>
      </c>
      <c r="CJ3615">
        <v>1</v>
      </c>
      <c r="CK3615">
        <v>1</v>
      </c>
      <c r="CL3615">
        <v>2</v>
      </c>
      <c r="CP3615">
        <v>9</v>
      </c>
      <c r="CW3615">
        <v>1</v>
      </c>
      <c r="CZ3615">
        <v>1</v>
      </c>
      <c r="DH3615">
        <v>2</v>
      </c>
      <c r="DI3615">
        <v>11</v>
      </c>
      <c r="EQ3615">
        <v>1</v>
      </c>
      <c r="ES3615">
        <v>1</v>
      </c>
      <c r="ET3615">
        <v>1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3</v>
      </c>
      <c r="FB3615">
        <v>2</v>
      </c>
      <c r="FC3615">
        <v>1</v>
      </c>
      <c r="FD3615">
        <v>5</v>
      </c>
      <c r="FE3615">
        <v>4</v>
      </c>
      <c r="FF3615">
        <v>4</v>
      </c>
      <c r="FG3615">
        <v>4</v>
      </c>
      <c r="FH3615">
        <v>5</v>
      </c>
      <c r="FI3615">
        <v>1</v>
      </c>
      <c r="FJ3615">
        <v>2</v>
      </c>
      <c r="FK3615">
        <v>0</v>
      </c>
      <c r="FL3615">
        <v>31</v>
      </c>
      <c r="FM3615">
        <v>0</v>
      </c>
      <c r="FN3615">
        <v>0</v>
      </c>
      <c r="FO3615">
        <v>0</v>
      </c>
      <c r="FP3615">
        <v>0</v>
      </c>
      <c r="FQ3615">
        <v>1</v>
      </c>
      <c r="FR3615">
        <v>0</v>
      </c>
      <c r="FS3615">
        <v>1</v>
      </c>
      <c r="FT3615">
        <v>0</v>
      </c>
      <c r="FU3615">
        <v>0</v>
      </c>
      <c r="FV3615">
        <v>1</v>
      </c>
      <c r="FW3615">
        <v>0</v>
      </c>
      <c r="FX3615">
        <v>1</v>
      </c>
      <c r="FY3615">
        <v>3</v>
      </c>
      <c r="FZ3615">
        <v>0</v>
      </c>
      <c r="GA3615">
        <v>1</v>
      </c>
      <c r="GB3615">
        <v>4</v>
      </c>
      <c r="GC3615">
        <v>0</v>
      </c>
      <c r="GD3615">
        <v>12</v>
      </c>
      <c r="GE3615">
        <v>43</v>
      </c>
    </row>
    <row r="3616" spans="1:187" x14ac:dyDescent="0.2">
      <c r="A3616" t="s">
        <v>7254</v>
      </c>
      <c r="B3616" t="s">
        <v>7255</v>
      </c>
      <c r="I3616">
        <v>5</v>
      </c>
      <c r="J3616">
        <v>4</v>
      </c>
      <c r="K3616">
        <v>1</v>
      </c>
      <c r="L3616">
        <v>3</v>
      </c>
      <c r="M3616">
        <v>13</v>
      </c>
      <c r="N3616">
        <v>15</v>
      </c>
      <c r="O3616">
        <v>14</v>
      </c>
      <c r="P3616">
        <v>19</v>
      </c>
      <c r="Q3616">
        <v>9</v>
      </c>
      <c r="R3616">
        <v>4</v>
      </c>
      <c r="S3616">
        <v>6</v>
      </c>
      <c r="T3616" s="1">
        <v>93</v>
      </c>
      <c r="Y3616">
        <v>1</v>
      </c>
      <c r="AC3616">
        <v>2</v>
      </c>
      <c r="AD3616">
        <v>1</v>
      </c>
      <c r="AF3616">
        <v>3</v>
      </c>
      <c r="AG3616">
        <v>6</v>
      </c>
      <c r="AH3616">
        <v>1</v>
      </c>
      <c r="AI3616">
        <v>1</v>
      </c>
      <c r="AJ3616">
        <v>2</v>
      </c>
      <c r="AL3616">
        <v>17</v>
      </c>
      <c r="AM3616">
        <v>110</v>
      </c>
      <c r="BP3616">
        <v>1</v>
      </c>
      <c r="BS3616">
        <v>1</v>
      </c>
      <c r="BT3616">
        <v>1</v>
      </c>
      <c r="BW3616">
        <v>3</v>
      </c>
      <c r="BX3616">
        <v>3</v>
      </c>
      <c r="CD3616">
        <v>1</v>
      </c>
      <c r="CE3616">
        <v>1</v>
      </c>
      <c r="CH3616">
        <v>2</v>
      </c>
      <c r="CI3616">
        <v>3</v>
      </c>
      <c r="CJ3616">
        <v>3</v>
      </c>
      <c r="CK3616">
        <v>2</v>
      </c>
      <c r="CL3616">
        <v>4</v>
      </c>
      <c r="CP3616">
        <v>16</v>
      </c>
      <c r="CZ3616">
        <v>1</v>
      </c>
      <c r="DC3616">
        <v>1</v>
      </c>
      <c r="DH3616">
        <v>2</v>
      </c>
      <c r="DI3616">
        <v>18</v>
      </c>
      <c r="DT3616">
        <v>1</v>
      </c>
      <c r="EA3616">
        <v>1</v>
      </c>
      <c r="ET3616">
        <v>1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1</v>
      </c>
      <c r="FA3616">
        <v>6</v>
      </c>
      <c r="FB3616">
        <v>4</v>
      </c>
      <c r="FC3616">
        <v>1</v>
      </c>
      <c r="FD3616">
        <v>5</v>
      </c>
      <c r="FE3616">
        <v>17</v>
      </c>
      <c r="FF3616">
        <v>18</v>
      </c>
      <c r="FG3616">
        <v>16</v>
      </c>
      <c r="FH3616">
        <v>23</v>
      </c>
      <c r="FI3616">
        <v>9</v>
      </c>
      <c r="FJ3616">
        <v>4</v>
      </c>
      <c r="FK3616">
        <v>6</v>
      </c>
      <c r="FL3616">
        <v>110</v>
      </c>
      <c r="FM3616">
        <v>0</v>
      </c>
      <c r="FN3616">
        <v>0</v>
      </c>
      <c r="FO3616">
        <v>0</v>
      </c>
      <c r="FP3616">
        <v>0</v>
      </c>
      <c r="FQ3616">
        <v>1</v>
      </c>
      <c r="FR3616">
        <v>0</v>
      </c>
      <c r="FS3616">
        <v>0</v>
      </c>
      <c r="FT3616">
        <v>0</v>
      </c>
      <c r="FU3616">
        <v>2</v>
      </c>
      <c r="FV3616">
        <v>2</v>
      </c>
      <c r="FW3616">
        <v>1</v>
      </c>
      <c r="FX3616">
        <v>3</v>
      </c>
      <c r="FY3616">
        <v>7</v>
      </c>
      <c r="FZ3616">
        <v>2</v>
      </c>
      <c r="GA3616">
        <v>2</v>
      </c>
      <c r="GB3616">
        <v>2</v>
      </c>
      <c r="GC3616">
        <v>0</v>
      </c>
      <c r="GD3616">
        <v>22</v>
      </c>
      <c r="GE3616">
        <v>132</v>
      </c>
    </row>
    <row r="3617" spans="1:187" x14ac:dyDescent="0.2">
      <c r="A3617" t="s">
        <v>7256</v>
      </c>
      <c r="B3617" t="s">
        <v>7257</v>
      </c>
      <c r="H3617">
        <v>4</v>
      </c>
      <c r="I3617">
        <v>5</v>
      </c>
      <c r="J3617">
        <v>6</v>
      </c>
      <c r="K3617">
        <v>9</v>
      </c>
      <c r="L3617">
        <v>5</v>
      </c>
      <c r="M3617">
        <v>23</v>
      </c>
      <c r="N3617">
        <v>24</v>
      </c>
      <c r="O3617">
        <v>12</v>
      </c>
      <c r="P3617">
        <v>15</v>
      </c>
      <c r="Q3617">
        <v>7</v>
      </c>
      <c r="R3617">
        <v>1</v>
      </c>
      <c r="S3617">
        <v>4</v>
      </c>
      <c r="T3617" s="1">
        <v>115</v>
      </c>
      <c r="Z3617">
        <v>1</v>
      </c>
      <c r="AB3617">
        <v>1</v>
      </c>
      <c r="AC3617">
        <v>1</v>
      </c>
      <c r="AD3617">
        <v>1</v>
      </c>
      <c r="AE3617">
        <v>2</v>
      </c>
      <c r="AF3617">
        <v>4</v>
      </c>
      <c r="AG3617">
        <v>4</v>
      </c>
      <c r="AI3617">
        <v>2</v>
      </c>
      <c r="AK3617">
        <v>3</v>
      </c>
      <c r="AL3617">
        <v>19</v>
      </c>
      <c r="AM3617">
        <v>134</v>
      </c>
      <c r="AV3617">
        <v>2</v>
      </c>
      <c r="AW3617">
        <v>2</v>
      </c>
      <c r="AX3617">
        <v>5</v>
      </c>
      <c r="AY3617">
        <v>5</v>
      </c>
      <c r="AZ3617">
        <v>2</v>
      </c>
      <c r="BA3617">
        <v>4</v>
      </c>
      <c r="BC3617">
        <v>2</v>
      </c>
      <c r="BE3617">
        <v>22</v>
      </c>
      <c r="BJ3617">
        <v>1</v>
      </c>
      <c r="BO3617">
        <v>2</v>
      </c>
      <c r="BP3617">
        <v>1</v>
      </c>
      <c r="BQ3617">
        <v>1</v>
      </c>
      <c r="BR3617">
        <v>1</v>
      </c>
      <c r="BS3617">
        <v>2</v>
      </c>
      <c r="BT3617">
        <v>1</v>
      </c>
      <c r="BV3617">
        <v>1</v>
      </c>
      <c r="BW3617">
        <v>10</v>
      </c>
      <c r="BX3617">
        <v>32</v>
      </c>
      <c r="CC3617">
        <v>1</v>
      </c>
      <c r="CD3617">
        <v>3</v>
      </c>
      <c r="CE3617">
        <v>2</v>
      </c>
      <c r="CF3617">
        <v>8</v>
      </c>
      <c r="CG3617">
        <v>7</v>
      </c>
      <c r="CH3617">
        <v>8</v>
      </c>
      <c r="CI3617">
        <v>4</v>
      </c>
      <c r="CJ3617">
        <v>12</v>
      </c>
      <c r="CK3617">
        <v>4</v>
      </c>
      <c r="CL3617">
        <v>8</v>
      </c>
      <c r="CM3617">
        <v>2</v>
      </c>
      <c r="CN3617">
        <v>1</v>
      </c>
      <c r="CP3617">
        <v>60</v>
      </c>
      <c r="CZ3617">
        <v>1</v>
      </c>
      <c r="DB3617">
        <v>2</v>
      </c>
      <c r="DC3617">
        <v>3</v>
      </c>
      <c r="DD3617">
        <v>2</v>
      </c>
      <c r="DG3617">
        <v>1</v>
      </c>
      <c r="DH3617">
        <v>9</v>
      </c>
      <c r="DI3617">
        <v>69</v>
      </c>
      <c r="EP3617">
        <v>1</v>
      </c>
      <c r="ES3617">
        <v>1</v>
      </c>
      <c r="ET3617">
        <v>1</v>
      </c>
      <c r="EU3617">
        <v>0</v>
      </c>
      <c r="EV3617">
        <v>0</v>
      </c>
      <c r="EW3617">
        <v>0</v>
      </c>
      <c r="EX3617">
        <v>0</v>
      </c>
      <c r="EY3617">
        <v>1</v>
      </c>
      <c r="EZ3617">
        <v>7</v>
      </c>
      <c r="FA3617">
        <v>7</v>
      </c>
      <c r="FB3617">
        <v>14</v>
      </c>
      <c r="FC3617">
        <v>18</v>
      </c>
      <c r="FD3617">
        <v>15</v>
      </c>
      <c r="FE3617">
        <v>32</v>
      </c>
      <c r="FF3617">
        <v>41</v>
      </c>
      <c r="FG3617">
        <v>18</v>
      </c>
      <c r="FH3617">
        <v>27</v>
      </c>
      <c r="FI3617">
        <v>9</v>
      </c>
      <c r="FJ3617">
        <v>4</v>
      </c>
      <c r="FK3617">
        <v>4</v>
      </c>
      <c r="FL3617">
        <v>197</v>
      </c>
      <c r="FM3617">
        <v>0</v>
      </c>
      <c r="FN3617">
        <v>0</v>
      </c>
      <c r="FO3617">
        <v>0</v>
      </c>
      <c r="FP3617">
        <v>0</v>
      </c>
      <c r="FQ3617">
        <v>1</v>
      </c>
      <c r="FR3617">
        <v>1</v>
      </c>
      <c r="FS3617">
        <v>0</v>
      </c>
      <c r="FT3617">
        <v>1</v>
      </c>
      <c r="FU3617">
        <v>1</v>
      </c>
      <c r="FV3617">
        <v>4</v>
      </c>
      <c r="FW3617">
        <v>3</v>
      </c>
      <c r="FX3617">
        <v>7</v>
      </c>
      <c r="FY3617">
        <v>8</v>
      </c>
      <c r="FZ3617">
        <v>4</v>
      </c>
      <c r="GA3617">
        <v>4</v>
      </c>
      <c r="GB3617">
        <v>0</v>
      </c>
      <c r="GC3617">
        <v>5</v>
      </c>
      <c r="GD3617">
        <v>39</v>
      </c>
      <c r="GE3617">
        <v>236</v>
      </c>
    </row>
    <row r="3618" spans="1:187" x14ac:dyDescent="0.2">
      <c r="A3618" t="s">
        <v>7258</v>
      </c>
      <c r="B3618" t="s">
        <v>7259</v>
      </c>
      <c r="H3618">
        <v>3</v>
      </c>
      <c r="I3618">
        <v>2</v>
      </c>
      <c r="J3618">
        <v>5</v>
      </c>
      <c r="K3618">
        <v>5</v>
      </c>
      <c r="L3618">
        <v>3</v>
      </c>
      <c r="M3618">
        <v>10</v>
      </c>
      <c r="N3618">
        <v>14</v>
      </c>
      <c r="O3618">
        <v>11</v>
      </c>
      <c r="P3618">
        <v>5</v>
      </c>
      <c r="Q3618">
        <v>7</v>
      </c>
      <c r="R3618">
        <v>2</v>
      </c>
      <c r="S3618">
        <v>2</v>
      </c>
      <c r="T3618" s="1">
        <v>69</v>
      </c>
      <c r="AB3618">
        <v>1</v>
      </c>
      <c r="AC3618">
        <v>1</v>
      </c>
      <c r="AD3618">
        <v>2</v>
      </c>
      <c r="AF3618">
        <v>2</v>
      </c>
      <c r="AG3618">
        <v>3</v>
      </c>
      <c r="AH3618">
        <v>4</v>
      </c>
      <c r="AI3618">
        <v>2</v>
      </c>
      <c r="AK3618">
        <v>1</v>
      </c>
      <c r="AL3618">
        <v>16</v>
      </c>
      <c r="AM3618">
        <v>85</v>
      </c>
      <c r="AT3618">
        <v>2</v>
      </c>
      <c r="AV3618">
        <v>1</v>
      </c>
      <c r="AW3618">
        <v>1</v>
      </c>
      <c r="AX3618">
        <v>1</v>
      </c>
      <c r="AY3618">
        <v>1</v>
      </c>
      <c r="AZ3618">
        <v>2</v>
      </c>
      <c r="BA3618">
        <v>3</v>
      </c>
      <c r="BB3618">
        <v>1</v>
      </c>
      <c r="BD3618">
        <v>3</v>
      </c>
      <c r="BE3618">
        <v>15</v>
      </c>
      <c r="BP3618">
        <v>2</v>
      </c>
      <c r="BQ3618">
        <v>1</v>
      </c>
      <c r="BT3618">
        <v>1</v>
      </c>
      <c r="BW3618">
        <v>4</v>
      </c>
      <c r="BX3618">
        <v>19</v>
      </c>
      <c r="CB3618">
        <v>1</v>
      </c>
      <c r="CD3618">
        <v>1</v>
      </c>
      <c r="CE3618">
        <v>1</v>
      </c>
      <c r="CG3618">
        <v>1</v>
      </c>
      <c r="CH3618">
        <v>1</v>
      </c>
      <c r="CI3618">
        <v>1</v>
      </c>
      <c r="CJ3618">
        <v>1</v>
      </c>
      <c r="CL3618">
        <v>1</v>
      </c>
      <c r="CM3618">
        <v>1</v>
      </c>
      <c r="CO3618">
        <v>1</v>
      </c>
      <c r="CP3618">
        <v>10</v>
      </c>
      <c r="DI3618">
        <v>10</v>
      </c>
      <c r="EN3618">
        <v>1</v>
      </c>
      <c r="ES3618">
        <v>1</v>
      </c>
      <c r="ET3618">
        <v>1</v>
      </c>
      <c r="EU3618">
        <v>0</v>
      </c>
      <c r="EV3618">
        <v>0</v>
      </c>
      <c r="EW3618">
        <v>0</v>
      </c>
      <c r="EX3618">
        <v>1</v>
      </c>
      <c r="EY3618">
        <v>0</v>
      </c>
      <c r="EZ3618">
        <v>4</v>
      </c>
      <c r="FA3618">
        <v>5</v>
      </c>
      <c r="FB3618">
        <v>5</v>
      </c>
      <c r="FC3618">
        <v>7</v>
      </c>
      <c r="FD3618">
        <v>5</v>
      </c>
      <c r="FE3618">
        <v>12</v>
      </c>
      <c r="FF3618">
        <v>16</v>
      </c>
      <c r="FG3618">
        <v>13</v>
      </c>
      <c r="FH3618">
        <v>9</v>
      </c>
      <c r="FI3618">
        <v>9</v>
      </c>
      <c r="FJ3618">
        <v>2</v>
      </c>
      <c r="FK3618">
        <v>6</v>
      </c>
      <c r="FL3618">
        <v>94</v>
      </c>
      <c r="FM3618">
        <v>0</v>
      </c>
      <c r="FN3618">
        <v>0</v>
      </c>
      <c r="FO3618">
        <v>0</v>
      </c>
      <c r="FP3618">
        <v>0</v>
      </c>
      <c r="FQ3618">
        <v>0</v>
      </c>
      <c r="FR3618">
        <v>0</v>
      </c>
      <c r="FS3618">
        <v>0</v>
      </c>
      <c r="FT3618">
        <v>1</v>
      </c>
      <c r="FU3618">
        <v>1</v>
      </c>
      <c r="FV3618">
        <v>2</v>
      </c>
      <c r="FW3618">
        <v>2</v>
      </c>
      <c r="FX3618">
        <v>3</v>
      </c>
      <c r="FY3618">
        <v>4</v>
      </c>
      <c r="FZ3618">
        <v>4</v>
      </c>
      <c r="GA3618">
        <v>3</v>
      </c>
      <c r="GB3618">
        <v>0</v>
      </c>
      <c r="GC3618">
        <v>1</v>
      </c>
      <c r="GD3618">
        <v>21</v>
      </c>
      <c r="GE3618">
        <v>115</v>
      </c>
    </row>
    <row r="3619" spans="1:187" x14ac:dyDescent="0.2">
      <c r="A3619" t="s">
        <v>7260</v>
      </c>
      <c r="B3619" t="s">
        <v>7261</v>
      </c>
      <c r="AR3619">
        <v>1</v>
      </c>
      <c r="BE3619">
        <v>1</v>
      </c>
      <c r="BX3619">
        <v>1</v>
      </c>
      <c r="EU3619">
        <v>0</v>
      </c>
      <c r="EV3619">
        <v>0</v>
      </c>
      <c r="EW3619">
        <v>0</v>
      </c>
      <c r="EX3619">
        <v>0</v>
      </c>
      <c r="EY3619">
        <v>1</v>
      </c>
      <c r="EZ3619">
        <v>0</v>
      </c>
      <c r="FA3619">
        <v>0</v>
      </c>
      <c r="FB3619">
        <v>0</v>
      </c>
      <c r="FC3619">
        <v>0</v>
      </c>
      <c r="FD3619">
        <v>0</v>
      </c>
      <c r="FE3619">
        <v>0</v>
      </c>
      <c r="FF3619">
        <v>0</v>
      </c>
      <c r="FG3619">
        <v>0</v>
      </c>
      <c r="FH3619">
        <v>0</v>
      </c>
      <c r="FI3619">
        <v>0</v>
      </c>
      <c r="FJ3619">
        <v>0</v>
      </c>
      <c r="FK3619">
        <v>0</v>
      </c>
      <c r="FL3619">
        <v>1</v>
      </c>
      <c r="FM3619">
        <v>0</v>
      </c>
      <c r="FN3619">
        <v>0</v>
      </c>
      <c r="FO3619">
        <v>0</v>
      </c>
      <c r="FP3619">
        <v>0</v>
      </c>
      <c r="FQ3619">
        <v>0</v>
      </c>
      <c r="FR3619">
        <v>0</v>
      </c>
      <c r="FS3619">
        <v>0</v>
      </c>
      <c r="FT3619">
        <v>0</v>
      </c>
      <c r="FU3619">
        <v>0</v>
      </c>
      <c r="FV3619">
        <v>0</v>
      </c>
      <c r="FW3619">
        <v>0</v>
      </c>
      <c r="FX3619">
        <v>0</v>
      </c>
      <c r="FY3619">
        <v>0</v>
      </c>
      <c r="FZ3619">
        <v>0</v>
      </c>
      <c r="GA3619">
        <v>0</v>
      </c>
      <c r="GB3619">
        <v>0</v>
      </c>
      <c r="GC3619">
        <v>0</v>
      </c>
      <c r="GD3619">
        <v>0</v>
      </c>
      <c r="GE3619">
        <v>1</v>
      </c>
    </row>
    <row r="3620" spans="1:187" x14ac:dyDescent="0.2">
      <c r="A3620" t="s">
        <v>7262</v>
      </c>
      <c r="B3620" t="s">
        <v>7263</v>
      </c>
      <c r="K3620">
        <v>1</v>
      </c>
      <c r="N3620">
        <v>1</v>
      </c>
      <c r="Q3620">
        <v>1</v>
      </c>
      <c r="T3620" s="1">
        <v>3</v>
      </c>
      <c r="AH3620">
        <v>1</v>
      </c>
      <c r="AJ3620">
        <v>1</v>
      </c>
      <c r="AL3620">
        <v>2</v>
      </c>
      <c r="AM3620">
        <v>5</v>
      </c>
      <c r="AR3620">
        <v>1</v>
      </c>
      <c r="BE3620">
        <v>1</v>
      </c>
      <c r="BX3620">
        <v>1</v>
      </c>
      <c r="CF3620">
        <v>1</v>
      </c>
      <c r="CG3620">
        <v>1</v>
      </c>
      <c r="CI3620">
        <v>3</v>
      </c>
      <c r="CK3620">
        <v>4</v>
      </c>
      <c r="CL3620">
        <v>1</v>
      </c>
      <c r="CM3620">
        <v>3</v>
      </c>
      <c r="CN3620">
        <v>2</v>
      </c>
      <c r="CP3620">
        <v>15</v>
      </c>
      <c r="DA3620">
        <v>1</v>
      </c>
      <c r="DE3620">
        <v>2</v>
      </c>
      <c r="DF3620">
        <v>2</v>
      </c>
      <c r="DH3620">
        <v>5</v>
      </c>
      <c r="DI3620">
        <v>20</v>
      </c>
      <c r="EU3620">
        <v>0</v>
      </c>
      <c r="EV3620">
        <v>0</v>
      </c>
      <c r="EW3620">
        <v>0</v>
      </c>
      <c r="EX3620">
        <v>0</v>
      </c>
      <c r="EY3620">
        <v>1</v>
      </c>
      <c r="EZ3620">
        <v>0</v>
      </c>
      <c r="FA3620">
        <v>0</v>
      </c>
      <c r="FB3620">
        <v>1</v>
      </c>
      <c r="FC3620">
        <v>2</v>
      </c>
      <c r="FD3620">
        <v>0</v>
      </c>
      <c r="FE3620">
        <v>3</v>
      </c>
      <c r="FF3620">
        <v>1</v>
      </c>
      <c r="FG3620">
        <v>4</v>
      </c>
      <c r="FH3620">
        <v>1</v>
      </c>
      <c r="FI3620">
        <v>4</v>
      </c>
      <c r="FJ3620">
        <v>2</v>
      </c>
      <c r="FK3620">
        <v>0</v>
      </c>
      <c r="FL3620">
        <v>19</v>
      </c>
      <c r="FM3620">
        <v>0</v>
      </c>
      <c r="FN3620">
        <v>0</v>
      </c>
      <c r="FO3620">
        <v>0</v>
      </c>
      <c r="FP3620">
        <v>0</v>
      </c>
      <c r="FQ3620">
        <v>0</v>
      </c>
      <c r="FR3620">
        <v>0</v>
      </c>
      <c r="FS3620">
        <v>0</v>
      </c>
      <c r="FT3620">
        <v>0</v>
      </c>
      <c r="FU3620">
        <v>0</v>
      </c>
      <c r="FV3620">
        <v>0</v>
      </c>
      <c r="FW3620">
        <v>1</v>
      </c>
      <c r="FX3620">
        <v>0</v>
      </c>
      <c r="FY3620">
        <v>0</v>
      </c>
      <c r="FZ3620">
        <v>1</v>
      </c>
      <c r="GA3620">
        <v>2</v>
      </c>
      <c r="GB3620">
        <v>3</v>
      </c>
      <c r="GC3620">
        <v>0</v>
      </c>
      <c r="GD3620">
        <v>7</v>
      </c>
      <c r="GE3620">
        <v>26</v>
      </c>
    </row>
    <row r="3621" spans="1:187" x14ac:dyDescent="0.2">
      <c r="A3621" t="s">
        <v>7264</v>
      </c>
      <c r="B3621" t="s">
        <v>7265</v>
      </c>
      <c r="K3621">
        <v>1</v>
      </c>
      <c r="M3621">
        <v>1</v>
      </c>
      <c r="T3621" s="1">
        <v>2</v>
      </c>
      <c r="AM3621">
        <v>2</v>
      </c>
      <c r="AV3621">
        <v>1</v>
      </c>
      <c r="BE3621">
        <v>1</v>
      </c>
      <c r="BX3621">
        <v>1</v>
      </c>
      <c r="CB3621">
        <v>1</v>
      </c>
      <c r="CP3621">
        <v>1</v>
      </c>
      <c r="CV3621">
        <v>1</v>
      </c>
      <c r="DH3621">
        <v>1</v>
      </c>
      <c r="DI3621">
        <v>2</v>
      </c>
      <c r="EU3621">
        <v>0</v>
      </c>
      <c r="EV3621">
        <v>0</v>
      </c>
      <c r="EW3621">
        <v>0</v>
      </c>
      <c r="EX3621">
        <v>1</v>
      </c>
      <c r="EY3621">
        <v>0</v>
      </c>
      <c r="EZ3621">
        <v>0</v>
      </c>
      <c r="FA3621">
        <v>0</v>
      </c>
      <c r="FB3621">
        <v>0</v>
      </c>
      <c r="FC3621">
        <v>2</v>
      </c>
      <c r="FD3621">
        <v>0</v>
      </c>
      <c r="FE3621">
        <v>1</v>
      </c>
      <c r="FF3621">
        <v>0</v>
      </c>
      <c r="FG3621">
        <v>0</v>
      </c>
      <c r="FH3621">
        <v>0</v>
      </c>
      <c r="FI3621">
        <v>0</v>
      </c>
      <c r="FJ3621">
        <v>0</v>
      </c>
      <c r="FK3621">
        <v>0</v>
      </c>
      <c r="FL3621">
        <v>4</v>
      </c>
      <c r="FM3621">
        <v>0</v>
      </c>
      <c r="FN3621">
        <v>0</v>
      </c>
      <c r="FO3621">
        <v>0</v>
      </c>
      <c r="FP3621">
        <v>0</v>
      </c>
      <c r="FQ3621">
        <v>0</v>
      </c>
      <c r="FR3621">
        <v>1</v>
      </c>
      <c r="FS3621">
        <v>0</v>
      </c>
      <c r="FT3621">
        <v>0</v>
      </c>
      <c r="FU3621">
        <v>0</v>
      </c>
      <c r="FV3621">
        <v>0</v>
      </c>
      <c r="FW3621">
        <v>0</v>
      </c>
      <c r="FX3621">
        <v>0</v>
      </c>
      <c r="FY3621">
        <v>0</v>
      </c>
      <c r="FZ3621">
        <v>0</v>
      </c>
      <c r="GA3621">
        <v>0</v>
      </c>
      <c r="GB3621">
        <v>0</v>
      </c>
      <c r="GC3621">
        <v>0</v>
      </c>
      <c r="GD3621">
        <v>1</v>
      </c>
      <c r="GE3621">
        <v>5</v>
      </c>
    </row>
    <row r="3622" spans="1:187" x14ac:dyDescent="0.2">
      <c r="A3622" t="s">
        <v>7266</v>
      </c>
      <c r="B3622" t="s">
        <v>7267</v>
      </c>
      <c r="E3622">
        <v>1</v>
      </c>
      <c r="I3622">
        <v>2</v>
      </c>
      <c r="J3622">
        <v>1</v>
      </c>
      <c r="K3622">
        <v>1</v>
      </c>
      <c r="L3622">
        <v>10</v>
      </c>
      <c r="M3622">
        <v>9</v>
      </c>
      <c r="N3622">
        <v>6</v>
      </c>
      <c r="O3622">
        <v>6</v>
      </c>
      <c r="P3622">
        <v>5</v>
      </c>
      <c r="Q3622">
        <v>2</v>
      </c>
      <c r="R3622">
        <v>6</v>
      </c>
      <c r="S3622">
        <v>2</v>
      </c>
      <c r="T3622" s="1">
        <v>51</v>
      </c>
      <c r="W3622">
        <v>1</v>
      </c>
      <c r="Y3622">
        <v>1</v>
      </c>
      <c r="AB3622">
        <v>2</v>
      </c>
      <c r="AD3622">
        <v>1</v>
      </c>
      <c r="AE3622">
        <v>1</v>
      </c>
      <c r="AF3622">
        <v>3</v>
      </c>
      <c r="AH3622">
        <v>1</v>
      </c>
      <c r="AI3622">
        <v>1</v>
      </c>
      <c r="AK3622">
        <v>6</v>
      </c>
      <c r="AL3622">
        <v>17</v>
      </c>
      <c r="AM3622">
        <v>68</v>
      </c>
      <c r="AO3622">
        <v>2</v>
      </c>
      <c r="AP3622">
        <v>1</v>
      </c>
      <c r="AQ3622">
        <v>2</v>
      </c>
      <c r="AR3622">
        <v>1</v>
      </c>
      <c r="AT3622">
        <v>1</v>
      </c>
      <c r="AU3622">
        <v>3</v>
      </c>
      <c r="AV3622">
        <v>2</v>
      </c>
      <c r="AW3622">
        <v>5</v>
      </c>
      <c r="AX3622">
        <v>7</v>
      </c>
      <c r="AY3622">
        <v>10</v>
      </c>
      <c r="AZ3622">
        <v>9</v>
      </c>
      <c r="BA3622">
        <v>4</v>
      </c>
      <c r="BB3622">
        <v>4</v>
      </c>
      <c r="BC3622">
        <v>1</v>
      </c>
      <c r="BD3622">
        <v>2</v>
      </c>
      <c r="BE3622">
        <v>54</v>
      </c>
      <c r="BN3622">
        <v>3</v>
      </c>
      <c r="BO3622">
        <v>1</v>
      </c>
      <c r="BP3622">
        <v>2</v>
      </c>
      <c r="BQ3622">
        <v>1</v>
      </c>
      <c r="BR3622">
        <v>2</v>
      </c>
      <c r="BS3622">
        <v>1</v>
      </c>
      <c r="BT3622">
        <v>1</v>
      </c>
      <c r="BU3622">
        <v>3</v>
      </c>
      <c r="BV3622">
        <v>3</v>
      </c>
      <c r="BW3622">
        <v>17</v>
      </c>
      <c r="BX3622">
        <v>71</v>
      </c>
      <c r="CB3622">
        <v>1</v>
      </c>
      <c r="CG3622">
        <v>1</v>
      </c>
      <c r="CI3622">
        <v>1</v>
      </c>
      <c r="CJ3622">
        <v>1</v>
      </c>
      <c r="CM3622">
        <v>1</v>
      </c>
      <c r="CP3622">
        <v>5</v>
      </c>
      <c r="CW3622">
        <v>1</v>
      </c>
      <c r="DH3622">
        <v>1</v>
      </c>
      <c r="DI3622">
        <v>6</v>
      </c>
      <c r="DU3622">
        <v>1</v>
      </c>
      <c r="EA3622">
        <v>1</v>
      </c>
      <c r="ET3622">
        <v>1</v>
      </c>
      <c r="EU3622">
        <v>0</v>
      </c>
      <c r="EV3622">
        <v>2</v>
      </c>
      <c r="EW3622">
        <v>2</v>
      </c>
      <c r="EX3622">
        <v>3</v>
      </c>
      <c r="EY3622">
        <v>1</v>
      </c>
      <c r="EZ3622">
        <v>0</v>
      </c>
      <c r="FA3622">
        <v>3</v>
      </c>
      <c r="FB3622">
        <v>4</v>
      </c>
      <c r="FC3622">
        <v>4</v>
      </c>
      <c r="FD3622">
        <v>15</v>
      </c>
      <c r="FE3622">
        <v>17</v>
      </c>
      <c r="FF3622">
        <v>18</v>
      </c>
      <c r="FG3622">
        <v>15</v>
      </c>
      <c r="FH3622">
        <v>9</v>
      </c>
      <c r="FI3622">
        <v>7</v>
      </c>
      <c r="FJ3622">
        <v>7</v>
      </c>
      <c r="FK3622">
        <v>4</v>
      </c>
      <c r="FL3622">
        <v>111</v>
      </c>
      <c r="FM3622">
        <v>0</v>
      </c>
      <c r="FN3622">
        <v>0</v>
      </c>
      <c r="FO3622">
        <v>1</v>
      </c>
      <c r="FP3622">
        <v>0</v>
      </c>
      <c r="FQ3622">
        <v>1</v>
      </c>
      <c r="FR3622">
        <v>0</v>
      </c>
      <c r="FS3622">
        <v>1</v>
      </c>
      <c r="FT3622">
        <v>2</v>
      </c>
      <c r="FU3622">
        <v>3</v>
      </c>
      <c r="FV3622">
        <v>2</v>
      </c>
      <c r="FW3622">
        <v>3</v>
      </c>
      <c r="FX3622">
        <v>4</v>
      </c>
      <c r="FY3622">
        <v>2</v>
      </c>
      <c r="FZ3622">
        <v>2</v>
      </c>
      <c r="GA3622">
        <v>2</v>
      </c>
      <c r="GB3622">
        <v>3</v>
      </c>
      <c r="GC3622">
        <v>9</v>
      </c>
      <c r="GD3622">
        <v>35</v>
      </c>
      <c r="GE3622">
        <v>146</v>
      </c>
    </row>
    <row r="3623" spans="1:187" x14ac:dyDescent="0.2">
      <c r="A3623" t="s">
        <v>7268</v>
      </c>
      <c r="B3623" t="s">
        <v>7269</v>
      </c>
      <c r="I3623">
        <v>1</v>
      </c>
      <c r="J3623">
        <v>4</v>
      </c>
      <c r="K3623">
        <v>4</v>
      </c>
      <c r="L3623">
        <v>2</v>
      </c>
      <c r="M3623">
        <v>7</v>
      </c>
      <c r="N3623">
        <v>15</v>
      </c>
      <c r="O3623">
        <v>9</v>
      </c>
      <c r="P3623">
        <v>4</v>
      </c>
      <c r="Q3623">
        <v>3</v>
      </c>
      <c r="T3623" s="1">
        <v>49</v>
      </c>
      <c r="AC3623">
        <v>2</v>
      </c>
      <c r="AF3623">
        <v>5</v>
      </c>
      <c r="AG3623">
        <v>2</v>
      </c>
      <c r="AH3623">
        <v>2</v>
      </c>
      <c r="AI3623">
        <v>1</v>
      </c>
      <c r="AJ3623">
        <v>1</v>
      </c>
      <c r="AL3623">
        <v>13</v>
      </c>
      <c r="AM3623">
        <v>62</v>
      </c>
      <c r="AU3623">
        <v>1</v>
      </c>
      <c r="AY3623">
        <v>2</v>
      </c>
      <c r="AZ3623">
        <v>2</v>
      </c>
      <c r="BB3623">
        <v>1</v>
      </c>
      <c r="BC3623">
        <v>1</v>
      </c>
      <c r="BE3623">
        <v>7</v>
      </c>
      <c r="BH3623">
        <v>1</v>
      </c>
      <c r="BJ3623">
        <v>1</v>
      </c>
      <c r="BO3623">
        <v>2</v>
      </c>
      <c r="BP3623">
        <v>2</v>
      </c>
      <c r="BS3623">
        <v>1</v>
      </c>
      <c r="BV3623">
        <v>1</v>
      </c>
      <c r="BW3623">
        <v>8</v>
      </c>
      <c r="BX3623">
        <v>15</v>
      </c>
      <c r="CD3623">
        <v>1</v>
      </c>
      <c r="CE3623">
        <v>2</v>
      </c>
      <c r="CF3623">
        <v>2</v>
      </c>
      <c r="CG3623">
        <v>4</v>
      </c>
      <c r="CH3623">
        <v>2</v>
      </c>
      <c r="CI3623">
        <v>6</v>
      </c>
      <c r="CJ3623">
        <v>1</v>
      </c>
      <c r="CK3623">
        <v>4</v>
      </c>
      <c r="CL3623">
        <v>4</v>
      </c>
      <c r="CM3623">
        <v>1</v>
      </c>
      <c r="CO3623">
        <v>2</v>
      </c>
      <c r="CP3623">
        <v>29</v>
      </c>
      <c r="CX3623">
        <v>1</v>
      </c>
      <c r="DA3623">
        <v>1</v>
      </c>
      <c r="DD3623">
        <v>2</v>
      </c>
      <c r="DH3623">
        <v>4</v>
      </c>
      <c r="DI3623">
        <v>33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v>1</v>
      </c>
      <c r="FA3623">
        <v>3</v>
      </c>
      <c r="FB3623">
        <v>7</v>
      </c>
      <c r="FC3623">
        <v>8</v>
      </c>
      <c r="FD3623">
        <v>4</v>
      </c>
      <c r="FE3623">
        <v>13</v>
      </c>
      <c r="FF3623">
        <v>18</v>
      </c>
      <c r="FG3623">
        <v>15</v>
      </c>
      <c r="FH3623">
        <v>8</v>
      </c>
      <c r="FI3623">
        <v>5</v>
      </c>
      <c r="FJ3623">
        <v>1</v>
      </c>
      <c r="FK3623">
        <v>2</v>
      </c>
      <c r="FL3623">
        <v>85</v>
      </c>
      <c r="FM3623">
        <v>0</v>
      </c>
      <c r="FN3623">
        <v>0</v>
      </c>
      <c r="FO3623">
        <v>1</v>
      </c>
      <c r="FP3623">
        <v>0</v>
      </c>
      <c r="FQ3623">
        <v>1</v>
      </c>
      <c r="FR3623">
        <v>0</v>
      </c>
      <c r="FS3623">
        <v>0</v>
      </c>
      <c r="FT3623">
        <v>1</v>
      </c>
      <c r="FU3623">
        <v>2</v>
      </c>
      <c r="FV3623">
        <v>2</v>
      </c>
      <c r="FW3623">
        <v>3</v>
      </c>
      <c r="FX3623">
        <v>5</v>
      </c>
      <c r="FY3623">
        <v>2</v>
      </c>
      <c r="FZ3623">
        <v>5</v>
      </c>
      <c r="GA3623">
        <v>1</v>
      </c>
      <c r="GB3623">
        <v>1</v>
      </c>
      <c r="GC3623">
        <v>1</v>
      </c>
      <c r="GD3623">
        <v>25</v>
      </c>
      <c r="GE3623">
        <v>110</v>
      </c>
    </row>
    <row r="3624" spans="1:187" x14ac:dyDescent="0.2">
      <c r="A3624" t="s">
        <v>7270</v>
      </c>
      <c r="B3624" t="s">
        <v>7271</v>
      </c>
      <c r="G3624">
        <v>5</v>
      </c>
      <c r="H3624">
        <v>2</v>
      </c>
      <c r="I3624">
        <v>14</v>
      </c>
      <c r="J3624">
        <v>23</v>
      </c>
      <c r="K3624">
        <v>30</v>
      </c>
      <c r="L3624">
        <v>31</v>
      </c>
      <c r="M3624">
        <v>57</v>
      </c>
      <c r="N3624">
        <v>83</v>
      </c>
      <c r="O3624">
        <v>42</v>
      </c>
      <c r="P3624">
        <v>52</v>
      </c>
      <c r="Q3624">
        <v>28</v>
      </c>
      <c r="R3624">
        <v>17</v>
      </c>
      <c r="S3624">
        <v>17</v>
      </c>
      <c r="T3624" s="1">
        <v>401</v>
      </c>
      <c r="Y3624">
        <v>1</v>
      </c>
      <c r="AA3624">
        <v>5</v>
      </c>
      <c r="AB3624">
        <v>5</v>
      </c>
      <c r="AC3624">
        <v>4</v>
      </c>
      <c r="AD3624">
        <v>3</v>
      </c>
      <c r="AE3624">
        <v>8</v>
      </c>
      <c r="AF3624">
        <v>9</v>
      </c>
      <c r="AG3624">
        <v>9</v>
      </c>
      <c r="AH3624">
        <v>10</v>
      </c>
      <c r="AI3624">
        <v>12</v>
      </c>
      <c r="AJ3624">
        <v>5</v>
      </c>
      <c r="AK3624">
        <v>6</v>
      </c>
      <c r="AL3624">
        <v>77</v>
      </c>
      <c r="AM3624">
        <v>478</v>
      </c>
      <c r="AP3624">
        <v>1</v>
      </c>
      <c r="AR3624">
        <v>1</v>
      </c>
      <c r="AS3624">
        <v>3</v>
      </c>
      <c r="AT3624">
        <v>5</v>
      </c>
      <c r="AU3624">
        <v>3</v>
      </c>
      <c r="AV3624">
        <v>9</v>
      </c>
      <c r="AW3624">
        <v>9</v>
      </c>
      <c r="AX3624">
        <v>20</v>
      </c>
      <c r="AY3624">
        <v>18</v>
      </c>
      <c r="AZ3624">
        <v>15</v>
      </c>
      <c r="BA3624">
        <v>6</v>
      </c>
      <c r="BB3624">
        <v>9</v>
      </c>
      <c r="BC3624">
        <v>4</v>
      </c>
      <c r="BD3624">
        <v>2</v>
      </c>
      <c r="BE3624">
        <v>105</v>
      </c>
      <c r="BJ3624">
        <v>1</v>
      </c>
      <c r="BK3624">
        <v>1</v>
      </c>
      <c r="BN3624">
        <v>2</v>
      </c>
      <c r="BO3624">
        <v>3</v>
      </c>
      <c r="BP3624">
        <v>2</v>
      </c>
      <c r="BQ3624">
        <v>4</v>
      </c>
      <c r="BR3624">
        <v>4</v>
      </c>
      <c r="BS3624">
        <v>10</v>
      </c>
      <c r="BT3624">
        <v>4</v>
      </c>
      <c r="BU3624">
        <v>4</v>
      </c>
      <c r="BW3624">
        <v>35</v>
      </c>
      <c r="BX3624">
        <v>140</v>
      </c>
      <c r="CC3624">
        <v>1</v>
      </c>
      <c r="CD3624">
        <v>3</v>
      </c>
      <c r="CE3624">
        <v>15</v>
      </c>
      <c r="CF3624">
        <v>11</v>
      </c>
      <c r="CG3624">
        <v>19</v>
      </c>
      <c r="CH3624">
        <v>22</v>
      </c>
      <c r="CI3624">
        <v>27</v>
      </c>
      <c r="CJ3624">
        <v>39</v>
      </c>
      <c r="CK3624">
        <v>32</v>
      </c>
      <c r="CL3624">
        <v>26</v>
      </c>
      <c r="CM3624">
        <v>21</v>
      </c>
      <c r="CN3624">
        <v>12</v>
      </c>
      <c r="CO3624">
        <v>8</v>
      </c>
      <c r="CP3624">
        <v>236</v>
      </c>
      <c r="CS3624">
        <v>1</v>
      </c>
      <c r="CX3624">
        <v>1</v>
      </c>
      <c r="CY3624">
        <v>3</v>
      </c>
      <c r="CZ3624">
        <v>3</v>
      </c>
      <c r="DA3624">
        <v>5</v>
      </c>
      <c r="DB3624">
        <v>4</v>
      </c>
      <c r="DC3624">
        <v>4</v>
      </c>
      <c r="DD3624">
        <v>8</v>
      </c>
      <c r="DE3624">
        <v>2</v>
      </c>
      <c r="DF3624">
        <v>2</v>
      </c>
      <c r="DG3624">
        <v>6</v>
      </c>
      <c r="DH3624">
        <v>39</v>
      </c>
      <c r="DI3624">
        <v>275</v>
      </c>
      <c r="DL3624">
        <v>1</v>
      </c>
      <c r="DO3624">
        <v>1</v>
      </c>
      <c r="DQ3624">
        <v>1</v>
      </c>
      <c r="DR3624">
        <v>1</v>
      </c>
      <c r="DS3624">
        <v>1</v>
      </c>
      <c r="DT3624">
        <v>4</v>
      </c>
      <c r="DU3624">
        <v>1</v>
      </c>
      <c r="DV3624">
        <v>1</v>
      </c>
      <c r="DZ3624">
        <v>1</v>
      </c>
      <c r="EA3624">
        <v>12</v>
      </c>
      <c r="EG3624">
        <v>1</v>
      </c>
      <c r="EJ3624">
        <v>2</v>
      </c>
      <c r="EL3624">
        <v>1</v>
      </c>
      <c r="EN3624">
        <v>1</v>
      </c>
      <c r="EO3624">
        <v>1</v>
      </c>
      <c r="ES3624">
        <v>6</v>
      </c>
      <c r="ET3624">
        <v>18</v>
      </c>
      <c r="EU3624">
        <v>0</v>
      </c>
      <c r="EV3624">
        <v>0</v>
      </c>
      <c r="EW3624">
        <v>2</v>
      </c>
      <c r="EX3624">
        <v>0</v>
      </c>
      <c r="EY3624">
        <v>7</v>
      </c>
      <c r="EZ3624">
        <v>9</v>
      </c>
      <c r="FA3624">
        <v>34</v>
      </c>
      <c r="FB3624">
        <v>38</v>
      </c>
      <c r="FC3624">
        <v>59</v>
      </c>
      <c r="FD3624">
        <v>63</v>
      </c>
      <c r="FE3624">
        <v>108</v>
      </c>
      <c r="FF3624">
        <v>141</v>
      </c>
      <c r="FG3624">
        <v>90</v>
      </c>
      <c r="FH3624">
        <v>84</v>
      </c>
      <c r="FI3624">
        <v>58</v>
      </c>
      <c r="FJ3624">
        <v>33</v>
      </c>
      <c r="FK3624">
        <v>28</v>
      </c>
      <c r="FL3624">
        <v>754</v>
      </c>
      <c r="FM3624">
        <v>0</v>
      </c>
      <c r="FN3624">
        <v>0</v>
      </c>
      <c r="FO3624">
        <v>1</v>
      </c>
      <c r="FP3624">
        <v>0</v>
      </c>
      <c r="FQ3624">
        <v>2</v>
      </c>
      <c r="FR3624">
        <v>2</v>
      </c>
      <c r="FS3624">
        <v>5</v>
      </c>
      <c r="FT3624">
        <v>6</v>
      </c>
      <c r="FU3624">
        <v>11</v>
      </c>
      <c r="FV3624">
        <v>9</v>
      </c>
      <c r="FW3624">
        <v>16</v>
      </c>
      <c r="FX3624">
        <v>17</v>
      </c>
      <c r="FY3624">
        <v>18</v>
      </c>
      <c r="FZ3624">
        <v>29</v>
      </c>
      <c r="GA3624">
        <v>18</v>
      </c>
      <c r="GB3624">
        <v>11</v>
      </c>
      <c r="GC3624">
        <v>12</v>
      </c>
      <c r="GD3624">
        <v>157</v>
      </c>
      <c r="GE3624">
        <v>911</v>
      </c>
    </row>
    <row r="3625" spans="1:187" x14ac:dyDescent="0.2">
      <c r="A3625" t="s">
        <v>7272</v>
      </c>
      <c r="B3625" t="s">
        <v>7273</v>
      </c>
      <c r="AB3625">
        <v>1</v>
      </c>
      <c r="AF3625">
        <v>1</v>
      </c>
      <c r="AL3625">
        <v>2</v>
      </c>
      <c r="AM3625">
        <v>2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0</v>
      </c>
      <c r="FA3625">
        <v>0</v>
      </c>
      <c r="FB3625">
        <v>0</v>
      </c>
      <c r="FC3625">
        <v>0</v>
      </c>
      <c r="FD3625">
        <v>0</v>
      </c>
      <c r="FE3625">
        <v>0</v>
      </c>
      <c r="FF3625">
        <v>0</v>
      </c>
      <c r="FG3625">
        <v>0</v>
      </c>
      <c r="FH3625">
        <v>0</v>
      </c>
      <c r="FI3625">
        <v>0</v>
      </c>
      <c r="FJ3625">
        <v>0</v>
      </c>
      <c r="FK3625">
        <v>0</v>
      </c>
      <c r="FL3625">
        <v>0</v>
      </c>
      <c r="FM3625">
        <v>0</v>
      </c>
      <c r="FN3625">
        <v>0</v>
      </c>
      <c r="FO3625">
        <v>0</v>
      </c>
      <c r="FP3625">
        <v>0</v>
      </c>
      <c r="FQ3625">
        <v>0</v>
      </c>
      <c r="FR3625">
        <v>0</v>
      </c>
      <c r="FS3625">
        <v>0</v>
      </c>
      <c r="FT3625">
        <v>1</v>
      </c>
      <c r="FU3625">
        <v>0</v>
      </c>
      <c r="FV3625">
        <v>0</v>
      </c>
      <c r="FW3625">
        <v>0</v>
      </c>
      <c r="FX3625">
        <v>1</v>
      </c>
      <c r="FY3625">
        <v>0</v>
      </c>
      <c r="FZ3625">
        <v>0</v>
      </c>
      <c r="GA3625">
        <v>0</v>
      </c>
      <c r="GB3625">
        <v>0</v>
      </c>
      <c r="GC3625">
        <v>0</v>
      </c>
      <c r="GD3625">
        <v>2</v>
      </c>
      <c r="GE3625">
        <v>2</v>
      </c>
    </row>
    <row r="3626" spans="1:187" x14ac:dyDescent="0.2">
      <c r="A3626" t="s">
        <v>7274</v>
      </c>
      <c r="B3626" t="s">
        <v>7275</v>
      </c>
      <c r="N3626">
        <v>1</v>
      </c>
      <c r="O3626">
        <v>1</v>
      </c>
      <c r="T3626" s="1">
        <v>2</v>
      </c>
      <c r="AF3626">
        <v>1</v>
      </c>
      <c r="AL3626">
        <v>1</v>
      </c>
      <c r="AM3626">
        <v>3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0</v>
      </c>
      <c r="FB3626">
        <v>0</v>
      </c>
      <c r="FC3626">
        <v>0</v>
      </c>
      <c r="FD3626">
        <v>0</v>
      </c>
      <c r="FE3626">
        <v>0</v>
      </c>
      <c r="FF3626">
        <v>1</v>
      </c>
      <c r="FG3626">
        <v>1</v>
      </c>
      <c r="FH3626">
        <v>0</v>
      </c>
      <c r="FI3626">
        <v>0</v>
      </c>
      <c r="FJ3626">
        <v>0</v>
      </c>
      <c r="FK3626">
        <v>0</v>
      </c>
      <c r="FL3626">
        <v>2</v>
      </c>
      <c r="FM3626">
        <v>0</v>
      </c>
      <c r="FN3626">
        <v>0</v>
      </c>
      <c r="FO3626">
        <v>0</v>
      </c>
      <c r="FP3626">
        <v>0</v>
      </c>
      <c r="FQ3626">
        <v>0</v>
      </c>
      <c r="FR3626">
        <v>0</v>
      </c>
      <c r="FS3626">
        <v>0</v>
      </c>
      <c r="FT3626">
        <v>0</v>
      </c>
      <c r="FU3626">
        <v>0</v>
      </c>
      <c r="FV3626">
        <v>0</v>
      </c>
      <c r="FW3626">
        <v>0</v>
      </c>
      <c r="FX3626">
        <v>1</v>
      </c>
      <c r="FY3626">
        <v>0</v>
      </c>
      <c r="FZ3626">
        <v>0</v>
      </c>
      <c r="GA3626">
        <v>0</v>
      </c>
      <c r="GB3626">
        <v>0</v>
      </c>
      <c r="GC3626">
        <v>0</v>
      </c>
      <c r="GD3626">
        <v>1</v>
      </c>
      <c r="GE3626">
        <v>3</v>
      </c>
    </row>
    <row r="3627" spans="1:187" x14ac:dyDescent="0.2">
      <c r="A3627" t="s">
        <v>7276</v>
      </c>
      <c r="B3627" t="s">
        <v>7277</v>
      </c>
      <c r="E3627">
        <v>1</v>
      </c>
      <c r="F3627">
        <v>1</v>
      </c>
      <c r="G3627">
        <v>1</v>
      </c>
      <c r="T3627" s="1">
        <v>3</v>
      </c>
      <c r="Y3627">
        <v>1</v>
      </c>
      <c r="AL3627">
        <v>1</v>
      </c>
      <c r="AM3627">
        <v>4</v>
      </c>
      <c r="BI3627">
        <v>1</v>
      </c>
      <c r="BW3627">
        <v>1</v>
      </c>
      <c r="BX3627">
        <v>1</v>
      </c>
      <c r="CA3627">
        <v>2</v>
      </c>
      <c r="CB3627">
        <v>1</v>
      </c>
      <c r="CP3627">
        <v>3</v>
      </c>
      <c r="CT3627">
        <v>1</v>
      </c>
      <c r="DH3627">
        <v>1</v>
      </c>
      <c r="DI3627">
        <v>4</v>
      </c>
      <c r="EU3627">
        <v>0</v>
      </c>
      <c r="EV3627">
        <v>0</v>
      </c>
      <c r="EW3627">
        <v>3</v>
      </c>
      <c r="EX3627">
        <v>2</v>
      </c>
      <c r="EY3627">
        <v>1</v>
      </c>
      <c r="EZ3627">
        <v>0</v>
      </c>
      <c r="FA3627">
        <v>0</v>
      </c>
      <c r="FB3627">
        <v>0</v>
      </c>
      <c r="FC3627">
        <v>0</v>
      </c>
      <c r="FD3627">
        <v>0</v>
      </c>
      <c r="FE3627">
        <v>0</v>
      </c>
      <c r="FF3627">
        <v>0</v>
      </c>
      <c r="FG3627">
        <v>0</v>
      </c>
      <c r="FH3627">
        <v>0</v>
      </c>
      <c r="FI3627">
        <v>0</v>
      </c>
      <c r="FJ3627">
        <v>0</v>
      </c>
      <c r="FK3627">
        <v>0</v>
      </c>
      <c r="FL3627">
        <v>6</v>
      </c>
      <c r="FM3627">
        <v>0</v>
      </c>
      <c r="FN3627">
        <v>0</v>
      </c>
      <c r="FO3627">
        <v>0</v>
      </c>
      <c r="FP3627">
        <v>2</v>
      </c>
      <c r="FQ3627">
        <v>1</v>
      </c>
      <c r="FR3627">
        <v>0</v>
      </c>
      <c r="FS3627">
        <v>0</v>
      </c>
      <c r="FT3627">
        <v>0</v>
      </c>
      <c r="FU3627">
        <v>0</v>
      </c>
      <c r="FV3627">
        <v>0</v>
      </c>
      <c r="FW3627">
        <v>0</v>
      </c>
      <c r="FX3627">
        <v>0</v>
      </c>
      <c r="FY3627">
        <v>0</v>
      </c>
      <c r="FZ3627">
        <v>0</v>
      </c>
      <c r="GA3627">
        <v>0</v>
      </c>
      <c r="GB3627">
        <v>0</v>
      </c>
      <c r="GC3627">
        <v>0</v>
      </c>
      <c r="GD3627">
        <v>3</v>
      </c>
      <c r="GE3627">
        <v>9</v>
      </c>
    </row>
    <row r="3628" spans="1:187" x14ac:dyDescent="0.2">
      <c r="A3628" t="s">
        <v>7278</v>
      </c>
      <c r="B3628" t="s">
        <v>7279</v>
      </c>
      <c r="F3628">
        <v>1</v>
      </c>
      <c r="T3628" s="1">
        <v>1</v>
      </c>
      <c r="W3628">
        <v>1</v>
      </c>
      <c r="AL3628">
        <v>1</v>
      </c>
      <c r="AM3628">
        <v>2</v>
      </c>
      <c r="BH3628">
        <v>1</v>
      </c>
      <c r="BW3628">
        <v>1</v>
      </c>
      <c r="BX3628">
        <v>1</v>
      </c>
      <c r="CB3628">
        <v>1</v>
      </c>
      <c r="CP3628">
        <v>1</v>
      </c>
      <c r="DI3628">
        <v>1</v>
      </c>
      <c r="EU3628">
        <v>0</v>
      </c>
      <c r="EV3628">
        <v>0</v>
      </c>
      <c r="EW3628">
        <v>0</v>
      </c>
      <c r="EX3628">
        <v>2</v>
      </c>
      <c r="EY3628">
        <v>0</v>
      </c>
      <c r="EZ3628">
        <v>0</v>
      </c>
      <c r="FA3628">
        <v>0</v>
      </c>
      <c r="FB3628">
        <v>0</v>
      </c>
      <c r="FC3628">
        <v>0</v>
      </c>
      <c r="FD3628">
        <v>0</v>
      </c>
      <c r="FE3628">
        <v>0</v>
      </c>
      <c r="FF3628">
        <v>0</v>
      </c>
      <c r="FG3628">
        <v>0</v>
      </c>
      <c r="FH3628">
        <v>0</v>
      </c>
      <c r="FI3628">
        <v>0</v>
      </c>
      <c r="FJ3628">
        <v>0</v>
      </c>
      <c r="FK3628">
        <v>0</v>
      </c>
      <c r="FL3628">
        <v>2</v>
      </c>
      <c r="FM3628">
        <v>0</v>
      </c>
      <c r="FN3628">
        <v>0</v>
      </c>
      <c r="FO3628">
        <v>2</v>
      </c>
      <c r="FP3628">
        <v>0</v>
      </c>
      <c r="FQ3628">
        <v>0</v>
      </c>
      <c r="FR3628">
        <v>0</v>
      </c>
      <c r="FS3628">
        <v>0</v>
      </c>
      <c r="FT3628">
        <v>0</v>
      </c>
      <c r="FU3628">
        <v>0</v>
      </c>
      <c r="FV3628">
        <v>0</v>
      </c>
      <c r="FW3628">
        <v>0</v>
      </c>
      <c r="FX3628">
        <v>0</v>
      </c>
      <c r="FY3628">
        <v>0</v>
      </c>
      <c r="FZ3628">
        <v>0</v>
      </c>
      <c r="GA3628">
        <v>0</v>
      </c>
      <c r="GB3628">
        <v>0</v>
      </c>
      <c r="GC3628">
        <v>0</v>
      </c>
      <c r="GD3628">
        <v>2</v>
      </c>
      <c r="GE3628">
        <v>4</v>
      </c>
    </row>
    <row r="3629" spans="1:187" x14ac:dyDescent="0.2">
      <c r="A3629" t="s">
        <v>7280</v>
      </c>
      <c r="B3629" t="s">
        <v>7281</v>
      </c>
      <c r="F3629">
        <v>1</v>
      </c>
      <c r="T3629" s="1">
        <v>1</v>
      </c>
      <c r="AM3629">
        <v>1</v>
      </c>
      <c r="EU3629">
        <v>0</v>
      </c>
      <c r="EV3629">
        <v>0</v>
      </c>
      <c r="EW3629">
        <v>0</v>
      </c>
      <c r="EX3629">
        <v>1</v>
      </c>
      <c r="EY3629">
        <v>0</v>
      </c>
      <c r="EZ3629">
        <v>0</v>
      </c>
      <c r="FA3629">
        <v>0</v>
      </c>
      <c r="FB3629">
        <v>0</v>
      </c>
      <c r="FC3629">
        <v>0</v>
      </c>
      <c r="FD3629">
        <v>0</v>
      </c>
      <c r="FE3629">
        <v>0</v>
      </c>
      <c r="FF3629">
        <v>0</v>
      </c>
      <c r="FG3629">
        <v>0</v>
      </c>
      <c r="FH3629">
        <v>0</v>
      </c>
      <c r="FI3629">
        <v>0</v>
      </c>
      <c r="FJ3629">
        <v>0</v>
      </c>
      <c r="FK3629">
        <v>0</v>
      </c>
      <c r="FL3629">
        <v>1</v>
      </c>
      <c r="FM3629">
        <v>0</v>
      </c>
      <c r="FN3629">
        <v>0</v>
      </c>
      <c r="FO3629">
        <v>0</v>
      </c>
      <c r="FP3629">
        <v>0</v>
      </c>
      <c r="FQ3629">
        <v>0</v>
      </c>
      <c r="FR3629">
        <v>0</v>
      </c>
      <c r="FS3629">
        <v>0</v>
      </c>
      <c r="FT3629">
        <v>0</v>
      </c>
      <c r="FU3629">
        <v>0</v>
      </c>
      <c r="FV3629">
        <v>0</v>
      </c>
      <c r="FW3629">
        <v>0</v>
      </c>
      <c r="FX3629">
        <v>0</v>
      </c>
      <c r="FY3629">
        <v>0</v>
      </c>
      <c r="FZ3629">
        <v>0</v>
      </c>
      <c r="GA3629">
        <v>0</v>
      </c>
      <c r="GB3629">
        <v>0</v>
      </c>
      <c r="GC3629">
        <v>0</v>
      </c>
      <c r="GD3629">
        <v>0</v>
      </c>
      <c r="GE3629">
        <v>1</v>
      </c>
    </row>
    <row r="3630" spans="1:187" x14ac:dyDescent="0.2">
      <c r="A3630" t="s">
        <v>7282</v>
      </c>
      <c r="B3630" t="s">
        <v>7283</v>
      </c>
      <c r="E3630">
        <v>1</v>
      </c>
      <c r="T3630" s="1">
        <v>1</v>
      </c>
      <c r="AM3630">
        <v>1</v>
      </c>
      <c r="CS3630">
        <v>1</v>
      </c>
      <c r="CT3630">
        <v>1</v>
      </c>
      <c r="DH3630">
        <v>2</v>
      </c>
      <c r="DI3630">
        <v>2</v>
      </c>
      <c r="EU3630">
        <v>0</v>
      </c>
      <c r="EV3630">
        <v>0</v>
      </c>
      <c r="EW3630">
        <v>1</v>
      </c>
      <c r="EX3630">
        <v>0</v>
      </c>
      <c r="EY3630">
        <v>0</v>
      </c>
      <c r="EZ3630">
        <v>0</v>
      </c>
      <c r="FA3630">
        <v>0</v>
      </c>
      <c r="FB3630">
        <v>0</v>
      </c>
      <c r="FC3630">
        <v>0</v>
      </c>
      <c r="FD3630">
        <v>0</v>
      </c>
      <c r="FE3630">
        <v>0</v>
      </c>
      <c r="FF3630">
        <v>0</v>
      </c>
      <c r="FG3630">
        <v>0</v>
      </c>
      <c r="FH3630">
        <v>0</v>
      </c>
      <c r="FI3630">
        <v>0</v>
      </c>
      <c r="FJ3630">
        <v>0</v>
      </c>
      <c r="FK3630">
        <v>0</v>
      </c>
      <c r="FL3630">
        <v>1</v>
      </c>
      <c r="FM3630">
        <v>0</v>
      </c>
      <c r="FN3630">
        <v>0</v>
      </c>
      <c r="FO3630">
        <v>1</v>
      </c>
      <c r="FP3630">
        <v>1</v>
      </c>
      <c r="FQ3630">
        <v>0</v>
      </c>
      <c r="FR3630">
        <v>0</v>
      </c>
      <c r="FS3630">
        <v>0</v>
      </c>
      <c r="FT3630">
        <v>0</v>
      </c>
      <c r="FU3630">
        <v>0</v>
      </c>
      <c r="FV3630">
        <v>0</v>
      </c>
      <c r="FW3630">
        <v>0</v>
      </c>
      <c r="FX3630">
        <v>0</v>
      </c>
      <c r="FY3630">
        <v>0</v>
      </c>
      <c r="FZ3630">
        <v>0</v>
      </c>
      <c r="GA3630">
        <v>0</v>
      </c>
      <c r="GB3630">
        <v>0</v>
      </c>
      <c r="GC3630">
        <v>0</v>
      </c>
      <c r="GD3630">
        <v>2</v>
      </c>
      <c r="GE3630">
        <v>3</v>
      </c>
    </row>
    <row r="3631" spans="1:187" x14ac:dyDescent="0.2">
      <c r="A3631" t="s">
        <v>7284</v>
      </c>
      <c r="B3631" t="s">
        <v>7285</v>
      </c>
      <c r="E3631">
        <v>1</v>
      </c>
      <c r="F3631">
        <v>2</v>
      </c>
      <c r="T3631" s="1">
        <v>3</v>
      </c>
      <c r="U3631">
        <v>1</v>
      </c>
      <c r="V3631">
        <v>1</v>
      </c>
      <c r="X3631">
        <v>1</v>
      </c>
      <c r="AL3631">
        <v>3</v>
      </c>
      <c r="AM3631">
        <v>6</v>
      </c>
      <c r="AQ3631">
        <v>1</v>
      </c>
      <c r="BE3631">
        <v>1</v>
      </c>
      <c r="BI3631">
        <v>1</v>
      </c>
      <c r="BW3631">
        <v>1</v>
      </c>
      <c r="BX3631">
        <v>2</v>
      </c>
      <c r="BZ3631">
        <v>1</v>
      </c>
      <c r="CB3631">
        <v>2</v>
      </c>
      <c r="CD3631">
        <v>1</v>
      </c>
      <c r="CP3631">
        <v>4</v>
      </c>
      <c r="DI3631">
        <v>4</v>
      </c>
      <c r="EU3631">
        <v>0</v>
      </c>
      <c r="EV3631">
        <v>1</v>
      </c>
      <c r="EW3631">
        <v>1</v>
      </c>
      <c r="EX3631">
        <v>5</v>
      </c>
      <c r="EY3631">
        <v>0</v>
      </c>
      <c r="EZ3631">
        <v>1</v>
      </c>
      <c r="FA3631">
        <v>0</v>
      </c>
      <c r="FB3631">
        <v>0</v>
      </c>
      <c r="FC3631">
        <v>0</v>
      </c>
      <c r="FD3631">
        <v>0</v>
      </c>
      <c r="FE3631">
        <v>0</v>
      </c>
      <c r="FF3631">
        <v>0</v>
      </c>
      <c r="FG3631">
        <v>0</v>
      </c>
      <c r="FH3631">
        <v>0</v>
      </c>
      <c r="FI3631">
        <v>0</v>
      </c>
      <c r="FJ3631">
        <v>0</v>
      </c>
      <c r="FK3631">
        <v>0</v>
      </c>
      <c r="FL3631">
        <v>8</v>
      </c>
      <c r="FM3631">
        <v>1</v>
      </c>
      <c r="FN3631">
        <v>1</v>
      </c>
      <c r="FO3631">
        <v>0</v>
      </c>
      <c r="FP3631">
        <v>2</v>
      </c>
      <c r="FQ3631">
        <v>0</v>
      </c>
      <c r="FR3631">
        <v>0</v>
      </c>
      <c r="FS3631">
        <v>0</v>
      </c>
      <c r="FT3631">
        <v>0</v>
      </c>
      <c r="FU3631">
        <v>0</v>
      </c>
      <c r="FV3631">
        <v>0</v>
      </c>
      <c r="FW3631">
        <v>0</v>
      </c>
      <c r="FX3631">
        <v>0</v>
      </c>
      <c r="FY3631">
        <v>0</v>
      </c>
      <c r="FZ3631">
        <v>0</v>
      </c>
      <c r="GA3631">
        <v>0</v>
      </c>
      <c r="GB3631">
        <v>0</v>
      </c>
      <c r="GC3631">
        <v>0</v>
      </c>
      <c r="GD3631">
        <v>4</v>
      </c>
      <c r="GE3631">
        <v>12</v>
      </c>
    </row>
    <row r="3632" spans="1:187" x14ac:dyDescent="0.2">
      <c r="A3632" t="s">
        <v>7286</v>
      </c>
      <c r="B3632" t="s">
        <v>7287</v>
      </c>
      <c r="CB3632">
        <v>1</v>
      </c>
      <c r="CP3632">
        <v>1</v>
      </c>
      <c r="DI3632">
        <v>1</v>
      </c>
      <c r="EU3632">
        <v>0</v>
      </c>
      <c r="EV3632">
        <v>0</v>
      </c>
      <c r="EW3632">
        <v>0</v>
      </c>
      <c r="EX3632">
        <v>1</v>
      </c>
      <c r="EY3632">
        <v>0</v>
      </c>
      <c r="EZ3632">
        <v>0</v>
      </c>
      <c r="FA3632">
        <v>0</v>
      </c>
      <c r="FB3632">
        <v>0</v>
      </c>
      <c r="FC3632">
        <v>0</v>
      </c>
      <c r="FD3632">
        <v>0</v>
      </c>
      <c r="FE3632">
        <v>0</v>
      </c>
      <c r="FF3632">
        <v>0</v>
      </c>
      <c r="FG3632">
        <v>0</v>
      </c>
      <c r="FH3632">
        <v>0</v>
      </c>
      <c r="FI3632">
        <v>0</v>
      </c>
      <c r="FJ3632">
        <v>0</v>
      </c>
      <c r="FK3632">
        <v>0</v>
      </c>
      <c r="FL3632">
        <v>1</v>
      </c>
      <c r="FM3632">
        <v>0</v>
      </c>
      <c r="FN3632">
        <v>0</v>
      </c>
      <c r="FO3632">
        <v>0</v>
      </c>
      <c r="FP3632">
        <v>0</v>
      </c>
      <c r="FQ3632">
        <v>0</v>
      </c>
      <c r="FR3632">
        <v>0</v>
      </c>
      <c r="FS3632">
        <v>0</v>
      </c>
      <c r="FT3632">
        <v>0</v>
      </c>
      <c r="FU3632">
        <v>0</v>
      </c>
      <c r="FV3632">
        <v>0</v>
      </c>
      <c r="FW3632">
        <v>0</v>
      </c>
      <c r="FX3632">
        <v>0</v>
      </c>
      <c r="FY3632">
        <v>0</v>
      </c>
      <c r="FZ3632">
        <v>0</v>
      </c>
      <c r="GA3632">
        <v>0</v>
      </c>
      <c r="GB3632">
        <v>0</v>
      </c>
      <c r="GC3632">
        <v>0</v>
      </c>
      <c r="GD3632">
        <v>0</v>
      </c>
      <c r="GE3632">
        <v>1</v>
      </c>
    </row>
    <row r="3633" spans="1:187" x14ac:dyDescent="0.2">
      <c r="A3633" t="s">
        <v>7288</v>
      </c>
      <c r="B3633" t="s">
        <v>7289</v>
      </c>
      <c r="AB3633">
        <v>1</v>
      </c>
      <c r="AD3633">
        <v>1</v>
      </c>
      <c r="AE3633">
        <v>4</v>
      </c>
      <c r="AF3633">
        <v>3</v>
      </c>
      <c r="AG3633">
        <v>2</v>
      </c>
      <c r="AH3633">
        <v>1</v>
      </c>
      <c r="AI3633">
        <v>3</v>
      </c>
      <c r="AJ3633">
        <v>3</v>
      </c>
      <c r="AL3633">
        <v>18</v>
      </c>
      <c r="AM3633">
        <v>18</v>
      </c>
      <c r="CX3633">
        <v>1</v>
      </c>
      <c r="DB3633">
        <v>2</v>
      </c>
      <c r="DH3633">
        <v>3</v>
      </c>
      <c r="DI3633">
        <v>3</v>
      </c>
      <c r="EH3633">
        <v>1</v>
      </c>
      <c r="EJ3633">
        <v>1</v>
      </c>
      <c r="ES3633">
        <v>2</v>
      </c>
      <c r="ET3633">
        <v>2</v>
      </c>
      <c r="EU3633">
        <v>0</v>
      </c>
      <c r="EV3633">
        <v>0</v>
      </c>
      <c r="EW3633">
        <v>0</v>
      </c>
      <c r="EX3633">
        <v>0</v>
      </c>
      <c r="EY3633">
        <v>0</v>
      </c>
      <c r="EZ3633">
        <v>0</v>
      </c>
      <c r="FA3633">
        <v>0</v>
      </c>
      <c r="FB3633">
        <v>0</v>
      </c>
      <c r="FC3633">
        <v>0</v>
      </c>
      <c r="FD3633">
        <v>0</v>
      </c>
      <c r="FE3633">
        <v>0</v>
      </c>
      <c r="FF3633">
        <v>0</v>
      </c>
      <c r="FG3633">
        <v>0</v>
      </c>
      <c r="FH3633">
        <v>0</v>
      </c>
      <c r="FI3633">
        <v>0</v>
      </c>
      <c r="FJ3633">
        <v>0</v>
      </c>
      <c r="FK3633">
        <v>0</v>
      </c>
      <c r="FL3633">
        <v>0</v>
      </c>
      <c r="FM3633">
        <v>0</v>
      </c>
      <c r="FN3633">
        <v>0</v>
      </c>
      <c r="FO3633">
        <v>0</v>
      </c>
      <c r="FP3633">
        <v>0</v>
      </c>
      <c r="FQ3633">
        <v>0</v>
      </c>
      <c r="FR3633">
        <v>0</v>
      </c>
      <c r="FS3633">
        <v>1</v>
      </c>
      <c r="FT3633">
        <v>2</v>
      </c>
      <c r="FU3633">
        <v>1</v>
      </c>
      <c r="FV3633">
        <v>1</v>
      </c>
      <c r="FW3633">
        <v>4</v>
      </c>
      <c r="FX3633">
        <v>5</v>
      </c>
      <c r="FY3633">
        <v>2</v>
      </c>
      <c r="FZ3633">
        <v>1</v>
      </c>
      <c r="GA3633">
        <v>3</v>
      </c>
      <c r="GB3633">
        <v>3</v>
      </c>
      <c r="GC3633">
        <v>0</v>
      </c>
      <c r="GD3633">
        <v>23</v>
      </c>
      <c r="GE3633">
        <v>23</v>
      </c>
    </row>
    <row r="3634" spans="1:187" x14ac:dyDescent="0.2">
      <c r="A3634" t="s">
        <v>7290</v>
      </c>
      <c r="B3634" t="s">
        <v>7291</v>
      </c>
      <c r="CD3634">
        <v>1</v>
      </c>
      <c r="CL3634">
        <v>1</v>
      </c>
      <c r="CP3634">
        <v>2</v>
      </c>
      <c r="CR3634">
        <v>1</v>
      </c>
      <c r="DH3634">
        <v>1</v>
      </c>
      <c r="DI3634">
        <v>3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v>1</v>
      </c>
      <c r="FA3634">
        <v>0</v>
      </c>
      <c r="FB3634">
        <v>0</v>
      </c>
      <c r="FC3634">
        <v>0</v>
      </c>
      <c r="FD3634">
        <v>0</v>
      </c>
      <c r="FE3634">
        <v>0</v>
      </c>
      <c r="FF3634">
        <v>0</v>
      </c>
      <c r="FG3634">
        <v>0</v>
      </c>
      <c r="FH3634">
        <v>1</v>
      </c>
      <c r="FI3634">
        <v>0</v>
      </c>
      <c r="FJ3634">
        <v>0</v>
      </c>
      <c r="FK3634">
        <v>0</v>
      </c>
      <c r="FL3634">
        <v>2</v>
      </c>
      <c r="FM3634">
        <v>0</v>
      </c>
      <c r="FN3634">
        <v>1</v>
      </c>
      <c r="FO3634">
        <v>0</v>
      </c>
      <c r="FP3634">
        <v>0</v>
      </c>
      <c r="FQ3634">
        <v>0</v>
      </c>
      <c r="FR3634">
        <v>0</v>
      </c>
      <c r="FS3634">
        <v>0</v>
      </c>
      <c r="FT3634">
        <v>0</v>
      </c>
      <c r="FU3634">
        <v>0</v>
      </c>
      <c r="FV3634">
        <v>0</v>
      </c>
      <c r="FW3634">
        <v>0</v>
      </c>
      <c r="FX3634">
        <v>0</v>
      </c>
      <c r="FY3634">
        <v>0</v>
      </c>
      <c r="FZ3634">
        <v>0</v>
      </c>
      <c r="GA3634">
        <v>0</v>
      </c>
      <c r="GB3634">
        <v>0</v>
      </c>
      <c r="GC3634">
        <v>0</v>
      </c>
      <c r="GD3634">
        <v>1</v>
      </c>
      <c r="GE3634">
        <v>3</v>
      </c>
    </row>
    <row r="3635" spans="1:187" x14ac:dyDescent="0.2">
      <c r="A3635" t="s">
        <v>7292</v>
      </c>
      <c r="B3635" t="s">
        <v>7293</v>
      </c>
      <c r="M3635">
        <v>1</v>
      </c>
      <c r="T3635" s="1">
        <v>1</v>
      </c>
      <c r="AE3635">
        <v>1</v>
      </c>
      <c r="AL3635">
        <v>1</v>
      </c>
      <c r="AM3635">
        <v>2</v>
      </c>
      <c r="BS3635">
        <v>1</v>
      </c>
      <c r="BW3635">
        <v>1</v>
      </c>
      <c r="BX3635">
        <v>1</v>
      </c>
      <c r="CH3635">
        <v>1</v>
      </c>
      <c r="CI3635">
        <v>1</v>
      </c>
      <c r="CP3635">
        <v>2</v>
      </c>
      <c r="CZ3635">
        <v>1</v>
      </c>
      <c r="DB3635">
        <v>1</v>
      </c>
      <c r="DH3635">
        <v>2</v>
      </c>
      <c r="DI3635">
        <v>4</v>
      </c>
      <c r="EN3635">
        <v>1</v>
      </c>
      <c r="ES3635">
        <v>1</v>
      </c>
      <c r="ET3635">
        <v>1</v>
      </c>
      <c r="EU3635">
        <v>0</v>
      </c>
      <c r="EV3635">
        <v>0</v>
      </c>
      <c r="EW3635">
        <v>0</v>
      </c>
      <c r="EX3635">
        <v>0</v>
      </c>
      <c r="EY3635">
        <v>0</v>
      </c>
      <c r="EZ3635">
        <v>0</v>
      </c>
      <c r="FA3635">
        <v>0</v>
      </c>
      <c r="FB3635">
        <v>0</v>
      </c>
      <c r="FC3635">
        <v>0</v>
      </c>
      <c r="FD3635">
        <v>1</v>
      </c>
      <c r="FE3635">
        <v>2</v>
      </c>
      <c r="FF3635">
        <v>0</v>
      </c>
      <c r="FG3635">
        <v>0</v>
      </c>
      <c r="FH3635">
        <v>0</v>
      </c>
      <c r="FI3635">
        <v>0</v>
      </c>
      <c r="FJ3635">
        <v>0</v>
      </c>
      <c r="FK3635">
        <v>0</v>
      </c>
      <c r="FL3635">
        <v>3</v>
      </c>
      <c r="FM3635">
        <v>0</v>
      </c>
      <c r="FN3635">
        <v>0</v>
      </c>
      <c r="FO3635">
        <v>0</v>
      </c>
      <c r="FP3635">
        <v>0</v>
      </c>
      <c r="FQ3635">
        <v>0</v>
      </c>
      <c r="FR3635">
        <v>0</v>
      </c>
      <c r="FS3635">
        <v>0</v>
      </c>
      <c r="FT3635">
        <v>0</v>
      </c>
      <c r="FU3635">
        <v>0</v>
      </c>
      <c r="FV3635">
        <v>1</v>
      </c>
      <c r="FW3635">
        <v>1</v>
      </c>
      <c r="FX3635">
        <v>1</v>
      </c>
      <c r="FY3635">
        <v>1</v>
      </c>
      <c r="FZ3635">
        <v>1</v>
      </c>
      <c r="GA3635">
        <v>0</v>
      </c>
      <c r="GB3635">
        <v>0</v>
      </c>
      <c r="GC3635">
        <v>0</v>
      </c>
      <c r="GD3635">
        <v>5</v>
      </c>
      <c r="GE3635">
        <v>8</v>
      </c>
    </row>
    <row r="3636" spans="1:187" x14ac:dyDescent="0.2">
      <c r="A3636" t="s">
        <v>7294</v>
      </c>
      <c r="B3636" t="s">
        <v>7295</v>
      </c>
      <c r="I3636">
        <v>1</v>
      </c>
      <c r="J3636">
        <v>1</v>
      </c>
      <c r="L3636">
        <v>2</v>
      </c>
      <c r="M3636">
        <v>4</v>
      </c>
      <c r="N3636">
        <v>5</v>
      </c>
      <c r="O3636">
        <v>6</v>
      </c>
      <c r="P3636">
        <v>2</v>
      </c>
      <c r="Q3636">
        <v>2</v>
      </c>
      <c r="S3636">
        <v>2</v>
      </c>
      <c r="T3636" s="1">
        <v>25</v>
      </c>
      <c r="AA3636">
        <v>5</v>
      </c>
      <c r="AB3636">
        <v>2</v>
      </c>
      <c r="AC3636">
        <v>7</v>
      </c>
      <c r="AD3636">
        <v>10</v>
      </c>
      <c r="AE3636">
        <v>17</v>
      </c>
      <c r="AF3636">
        <v>12</v>
      </c>
      <c r="AG3636">
        <v>9</v>
      </c>
      <c r="AH3636">
        <v>2</v>
      </c>
      <c r="AI3636">
        <v>4</v>
      </c>
      <c r="AJ3636">
        <v>3</v>
      </c>
      <c r="AK3636">
        <v>2</v>
      </c>
      <c r="AL3636">
        <v>73</v>
      </c>
      <c r="AM3636">
        <v>98</v>
      </c>
      <c r="AW3636">
        <v>2</v>
      </c>
      <c r="AX3636">
        <v>3</v>
      </c>
      <c r="AZ3636">
        <v>1</v>
      </c>
      <c r="BE3636">
        <v>6</v>
      </c>
      <c r="BN3636">
        <v>1</v>
      </c>
      <c r="BO3636">
        <v>3</v>
      </c>
      <c r="BP3636">
        <v>2</v>
      </c>
      <c r="BQ3636">
        <v>3</v>
      </c>
      <c r="BR3636">
        <v>3</v>
      </c>
      <c r="BS3636">
        <v>2</v>
      </c>
      <c r="BU3636">
        <v>1</v>
      </c>
      <c r="BW3636">
        <v>15</v>
      </c>
      <c r="BX3636">
        <v>21</v>
      </c>
      <c r="CD3636">
        <v>1</v>
      </c>
      <c r="CE3636">
        <v>1</v>
      </c>
      <c r="CF3636">
        <v>1</v>
      </c>
      <c r="CG3636">
        <v>1</v>
      </c>
      <c r="CH3636">
        <v>3</v>
      </c>
      <c r="CI3636">
        <v>2</v>
      </c>
      <c r="CJ3636">
        <v>2</v>
      </c>
      <c r="CK3636">
        <v>1</v>
      </c>
      <c r="CL3636">
        <v>2</v>
      </c>
      <c r="CM3636">
        <v>1</v>
      </c>
      <c r="CN3636">
        <v>1</v>
      </c>
      <c r="CP3636">
        <v>16</v>
      </c>
      <c r="CV3636">
        <v>1</v>
      </c>
      <c r="CX3636">
        <v>2</v>
      </c>
      <c r="CY3636">
        <v>4</v>
      </c>
      <c r="CZ3636">
        <v>5</v>
      </c>
      <c r="DA3636">
        <v>4</v>
      </c>
      <c r="DB3636">
        <v>5</v>
      </c>
      <c r="DC3636">
        <v>5</v>
      </c>
      <c r="DD3636">
        <v>4</v>
      </c>
      <c r="DE3636">
        <v>3</v>
      </c>
      <c r="DF3636">
        <v>2</v>
      </c>
      <c r="DG3636">
        <v>2</v>
      </c>
      <c r="DH3636">
        <v>37</v>
      </c>
      <c r="DI3636">
        <v>53</v>
      </c>
      <c r="DS3636">
        <v>2</v>
      </c>
      <c r="DT3636">
        <v>1</v>
      </c>
      <c r="EA3636">
        <v>3</v>
      </c>
      <c r="EJ3636">
        <v>1</v>
      </c>
      <c r="EK3636">
        <v>3</v>
      </c>
      <c r="EM3636">
        <v>2</v>
      </c>
      <c r="EO3636">
        <v>1</v>
      </c>
      <c r="EQ3636">
        <v>1</v>
      </c>
      <c r="ES3636">
        <v>8</v>
      </c>
      <c r="ET3636">
        <v>11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1</v>
      </c>
      <c r="FA3636">
        <v>2</v>
      </c>
      <c r="FB3636">
        <v>2</v>
      </c>
      <c r="FC3636">
        <v>1</v>
      </c>
      <c r="FD3636">
        <v>9</v>
      </c>
      <c r="FE3636">
        <v>10</v>
      </c>
      <c r="FF3636">
        <v>7</v>
      </c>
      <c r="FG3636">
        <v>8</v>
      </c>
      <c r="FH3636">
        <v>4</v>
      </c>
      <c r="FI3636">
        <v>3</v>
      </c>
      <c r="FJ3636">
        <v>1</v>
      </c>
      <c r="FK3636">
        <v>2</v>
      </c>
      <c r="FL3636">
        <v>50</v>
      </c>
      <c r="FM3636">
        <v>0</v>
      </c>
      <c r="FN3636">
        <v>0</v>
      </c>
      <c r="FO3636">
        <v>0</v>
      </c>
      <c r="FP3636">
        <v>0</v>
      </c>
      <c r="FQ3636">
        <v>0</v>
      </c>
      <c r="FR3636">
        <v>1</v>
      </c>
      <c r="FS3636">
        <v>5</v>
      </c>
      <c r="FT3636">
        <v>4</v>
      </c>
      <c r="FU3636">
        <v>13</v>
      </c>
      <c r="FV3636">
        <v>21</v>
      </c>
      <c r="FW3636">
        <v>23</v>
      </c>
      <c r="FX3636">
        <v>22</v>
      </c>
      <c r="FY3636">
        <v>17</v>
      </c>
      <c r="FZ3636">
        <v>9</v>
      </c>
      <c r="GA3636">
        <v>7</v>
      </c>
      <c r="GB3636">
        <v>7</v>
      </c>
      <c r="GC3636">
        <v>4</v>
      </c>
      <c r="GD3636">
        <v>133</v>
      </c>
      <c r="GE3636">
        <v>183</v>
      </c>
    </row>
    <row r="3637" spans="1:187" x14ac:dyDescent="0.2">
      <c r="A3637" t="s">
        <v>7296</v>
      </c>
      <c r="B3637" t="s">
        <v>7297</v>
      </c>
      <c r="P3637">
        <v>1</v>
      </c>
      <c r="T3637" s="1">
        <v>1</v>
      </c>
      <c r="AI3637">
        <v>1</v>
      </c>
      <c r="AL3637">
        <v>1</v>
      </c>
      <c r="AM3637">
        <v>2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v>0</v>
      </c>
      <c r="FA3637">
        <v>0</v>
      </c>
      <c r="FB3637">
        <v>0</v>
      </c>
      <c r="FC3637">
        <v>0</v>
      </c>
      <c r="FD3637">
        <v>0</v>
      </c>
      <c r="FE3637">
        <v>0</v>
      </c>
      <c r="FF3637">
        <v>0</v>
      </c>
      <c r="FG3637">
        <v>0</v>
      </c>
      <c r="FH3637">
        <v>1</v>
      </c>
      <c r="FI3637">
        <v>0</v>
      </c>
      <c r="FJ3637">
        <v>0</v>
      </c>
      <c r="FK3637">
        <v>0</v>
      </c>
      <c r="FL3637">
        <v>1</v>
      </c>
      <c r="FM3637">
        <v>0</v>
      </c>
      <c r="FN3637">
        <v>0</v>
      </c>
      <c r="FO3637">
        <v>0</v>
      </c>
      <c r="FP3637">
        <v>0</v>
      </c>
      <c r="FQ3637">
        <v>0</v>
      </c>
      <c r="FR3637">
        <v>0</v>
      </c>
      <c r="FS3637">
        <v>0</v>
      </c>
      <c r="FT3637">
        <v>0</v>
      </c>
      <c r="FU3637">
        <v>0</v>
      </c>
      <c r="FV3637">
        <v>0</v>
      </c>
      <c r="FW3637">
        <v>0</v>
      </c>
      <c r="FX3637">
        <v>0</v>
      </c>
      <c r="FY3637">
        <v>0</v>
      </c>
      <c r="FZ3637">
        <v>0</v>
      </c>
      <c r="GA3637">
        <v>1</v>
      </c>
      <c r="GB3637">
        <v>0</v>
      </c>
      <c r="GC3637">
        <v>0</v>
      </c>
      <c r="GD3637">
        <v>1</v>
      </c>
      <c r="GE3637">
        <v>2</v>
      </c>
    </row>
    <row r="3638" spans="1:187" x14ac:dyDescent="0.2">
      <c r="A3638" t="s">
        <v>7298</v>
      </c>
      <c r="B3638" t="s">
        <v>7299</v>
      </c>
      <c r="N3638">
        <v>1</v>
      </c>
      <c r="T3638" s="1">
        <v>1</v>
      </c>
      <c r="AI3638">
        <v>1</v>
      </c>
      <c r="AL3638">
        <v>1</v>
      </c>
      <c r="AM3638">
        <v>2</v>
      </c>
      <c r="CM3638">
        <v>1</v>
      </c>
      <c r="CP3638">
        <v>1</v>
      </c>
      <c r="DI3638">
        <v>1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0</v>
      </c>
      <c r="FB3638">
        <v>0</v>
      </c>
      <c r="FC3638">
        <v>0</v>
      </c>
      <c r="FD3638">
        <v>0</v>
      </c>
      <c r="FE3638">
        <v>0</v>
      </c>
      <c r="FF3638">
        <v>1</v>
      </c>
      <c r="FG3638">
        <v>0</v>
      </c>
      <c r="FH3638">
        <v>0</v>
      </c>
      <c r="FI3638">
        <v>1</v>
      </c>
      <c r="FJ3638">
        <v>0</v>
      </c>
      <c r="FK3638">
        <v>0</v>
      </c>
      <c r="FL3638">
        <v>2</v>
      </c>
      <c r="FM3638">
        <v>0</v>
      </c>
      <c r="FN3638">
        <v>0</v>
      </c>
      <c r="FO3638">
        <v>0</v>
      </c>
      <c r="FP3638">
        <v>0</v>
      </c>
      <c r="FQ3638">
        <v>0</v>
      </c>
      <c r="FR3638">
        <v>0</v>
      </c>
      <c r="FS3638">
        <v>0</v>
      </c>
      <c r="FT3638">
        <v>0</v>
      </c>
      <c r="FU3638">
        <v>0</v>
      </c>
      <c r="FV3638">
        <v>0</v>
      </c>
      <c r="FW3638">
        <v>0</v>
      </c>
      <c r="FX3638">
        <v>0</v>
      </c>
      <c r="FY3638">
        <v>0</v>
      </c>
      <c r="FZ3638">
        <v>0</v>
      </c>
      <c r="GA3638">
        <v>1</v>
      </c>
      <c r="GB3638">
        <v>0</v>
      </c>
      <c r="GC3638">
        <v>0</v>
      </c>
      <c r="GD3638">
        <v>1</v>
      </c>
      <c r="GE3638">
        <v>3</v>
      </c>
    </row>
    <row r="3639" spans="1:187" x14ac:dyDescent="0.2">
      <c r="A3639" t="s">
        <v>7300</v>
      </c>
      <c r="B3639" t="s">
        <v>7301</v>
      </c>
      <c r="AK3639">
        <v>1</v>
      </c>
      <c r="AL3639">
        <v>1</v>
      </c>
      <c r="AM3639">
        <v>1</v>
      </c>
      <c r="EU3639">
        <v>0</v>
      </c>
      <c r="EV3639">
        <v>0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  <c r="FC3639">
        <v>0</v>
      </c>
      <c r="FD3639">
        <v>0</v>
      </c>
      <c r="FE3639">
        <v>0</v>
      </c>
      <c r="FF3639">
        <v>0</v>
      </c>
      <c r="FG3639">
        <v>0</v>
      </c>
      <c r="FH3639">
        <v>0</v>
      </c>
      <c r="FI3639">
        <v>0</v>
      </c>
      <c r="FJ3639">
        <v>0</v>
      </c>
      <c r="FK3639">
        <v>0</v>
      </c>
      <c r="FL3639">
        <v>0</v>
      </c>
      <c r="FM3639">
        <v>0</v>
      </c>
      <c r="FN3639">
        <v>0</v>
      </c>
      <c r="FO3639">
        <v>0</v>
      </c>
      <c r="FP3639">
        <v>0</v>
      </c>
      <c r="FQ3639">
        <v>0</v>
      </c>
      <c r="FR3639">
        <v>0</v>
      </c>
      <c r="FS3639">
        <v>0</v>
      </c>
      <c r="FT3639">
        <v>0</v>
      </c>
      <c r="FU3639">
        <v>0</v>
      </c>
      <c r="FV3639">
        <v>0</v>
      </c>
      <c r="FW3639">
        <v>0</v>
      </c>
      <c r="FX3639">
        <v>0</v>
      </c>
      <c r="FY3639">
        <v>0</v>
      </c>
      <c r="FZ3639">
        <v>0</v>
      </c>
      <c r="GA3639">
        <v>0</v>
      </c>
      <c r="GB3639">
        <v>0</v>
      </c>
      <c r="GC3639">
        <v>1</v>
      </c>
      <c r="GD3639">
        <v>1</v>
      </c>
      <c r="GE3639">
        <v>1</v>
      </c>
    </row>
    <row r="3640" spans="1:187" x14ac:dyDescent="0.2">
      <c r="A3640" t="s">
        <v>7302</v>
      </c>
      <c r="B3640" t="s">
        <v>7303</v>
      </c>
      <c r="J3640">
        <v>1</v>
      </c>
      <c r="L3640">
        <v>1</v>
      </c>
      <c r="M3640">
        <v>2</v>
      </c>
      <c r="N3640">
        <v>1</v>
      </c>
      <c r="Q3640">
        <v>1</v>
      </c>
      <c r="S3640">
        <v>1</v>
      </c>
      <c r="T3640" s="1">
        <v>7</v>
      </c>
      <c r="Z3640">
        <v>2</v>
      </c>
      <c r="AC3640">
        <v>1</v>
      </c>
      <c r="AG3640">
        <v>1</v>
      </c>
      <c r="AL3640">
        <v>4</v>
      </c>
      <c r="AM3640">
        <v>11</v>
      </c>
      <c r="AY3640">
        <v>1</v>
      </c>
      <c r="BC3640">
        <v>1</v>
      </c>
      <c r="BE3640">
        <v>2</v>
      </c>
      <c r="BQ3640">
        <v>1</v>
      </c>
      <c r="BW3640">
        <v>1</v>
      </c>
      <c r="BX3640">
        <v>3</v>
      </c>
      <c r="CG3640">
        <v>2</v>
      </c>
      <c r="CH3640">
        <v>1</v>
      </c>
      <c r="CI3640">
        <v>1</v>
      </c>
      <c r="CJ3640">
        <v>1</v>
      </c>
      <c r="CK3640">
        <v>2</v>
      </c>
      <c r="CM3640">
        <v>2</v>
      </c>
      <c r="CN3640">
        <v>1</v>
      </c>
      <c r="CP3640">
        <v>10</v>
      </c>
      <c r="CV3640">
        <v>1</v>
      </c>
      <c r="DB3640">
        <v>1</v>
      </c>
      <c r="DE3640">
        <v>1</v>
      </c>
      <c r="DG3640">
        <v>1</v>
      </c>
      <c r="DH3640">
        <v>4</v>
      </c>
      <c r="DI3640">
        <v>14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v>0</v>
      </c>
      <c r="FA3640">
        <v>0</v>
      </c>
      <c r="FB3640">
        <v>1</v>
      </c>
      <c r="FC3640">
        <v>2</v>
      </c>
      <c r="FD3640">
        <v>2</v>
      </c>
      <c r="FE3640">
        <v>3</v>
      </c>
      <c r="FF3640">
        <v>3</v>
      </c>
      <c r="FG3640">
        <v>2</v>
      </c>
      <c r="FH3640">
        <v>0</v>
      </c>
      <c r="FI3640">
        <v>3</v>
      </c>
      <c r="FJ3640">
        <v>2</v>
      </c>
      <c r="FK3640">
        <v>1</v>
      </c>
      <c r="FL3640">
        <v>19</v>
      </c>
      <c r="FM3640">
        <v>0</v>
      </c>
      <c r="FN3640">
        <v>0</v>
      </c>
      <c r="FO3640">
        <v>0</v>
      </c>
      <c r="FP3640">
        <v>0</v>
      </c>
      <c r="FQ3640">
        <v>0</v>
      </c>
      <c r="FR3640">
        <v>3</v>
      </c>
      <c r="FS3640">
        <v>0</v>
      </c>
      <c r="FT3640">
        <v>0</v>
      </c>
      <c r="FU3640">
        <v>1</v>
      </c>
      <c r="FV3640">
        <v>0</v>
      </c>
      <c r="FW3640">
        <v>0</v>
      </c>
      <c r="FX3640">
        <v>2</v>
      </c>
      <c r="FY3640">
        <v>1</v>
      </c>
      <c r="FZ3640">
        <v>0</v>
      </c>
      <c r="GA3640">
        <v>1</v>
      </c>
      <c r="GB3640">
        <v>0</v>
      </c>
      <c r="GC3640">
        <v>1</v>
      </c>
      <c r="GD3640">
        <v>9</v>
      </c>
      <c r="GE3640">
        <v>28</v>
      </c>
    </row>
    <row r="3641" spans="1:187" x14ac:dyDescent="0.2">
      <c r="A3641" t="s">
        <v>7304</v>
      </c>
      <c r="B3641" t="s">
        <v>7305</v>
      </c>
      <c r="M3641">
        <v>1</v>
      </c>
      <c r="T3641" s="1">
        <v>1</v>
      </c>
      <c r="AM3641">
        <v>1</v>
      </c>
      <c r="BK3641">
        <v>1</v>
      </c>
      <c r="BW3641">
        <v>1</v>
      </c>
      <c r="BX3641">
        <v>1</v>
      </c>
      <c r="CJ3641">
        <v>1</v>
      </c>
      <c r="CP3641">
        <v>1</v>
      </c>
      <c r="DI3641">
        <v>1</v>
      </c>
      <c r="DP3641">
        <v>1</v>
      </c>
      <c r="DS3641">
        <v>1</v>
      </c>
      <c r="EA3641">
        <v>2</v>
      </c>
      <c r="EQ3641">
        <v>1</v>
      </c>
      <c r="ES3641">
        <v>1</v>
      </c>
      <c r="ET3641">
        <v>3</v>
      </c>
      <c r="EU3641">
        <v>0</v>
      </c>
      <c r="EV3641">
        <v>0</v>
      </c>
      <c r="EW3641">
        <v>0</v>
      </c>
      <c r="EX3641">
        <v>0</v>
      </c>
      <c r="EY3641">
        <v>0</v>
      </c>
      <c r="EZ3641">
        <v>0</v>
      </c>
      <c r="FA3641">
        <v>1</v>
      </c>
      <c r="FB3641">
        <v>0</v>
      </c>
      <c r="FC3641">
        <v>0</v>
      </c>
      <c r="FD3641">
        <v>1</v>
      </c>
      <c r="FE3641">
        <v>1</v>
      </c>
      <c r="FF3641">
        <v>1</v>
      </c>
      <c r="FG3641">
        <v>0</v>
      </c>
      <c r="FH3641">
        <v>0</v>
      </c>
      <c r="FI3641">
        <v>0</v>
      </c>
      <c r="FJ3641">
        <v>0</v>
      </c>
      <c r="FK3641">
        <v>0</v>
      </c>
      <c r="FL3641">
        <v>4</v>
      </c>
      <c r="FM3641">
        <v>0</v>
      </c>
      <c r="FN3641">
        <v>0</v>
      </c>
      <c r="FO3641">
        <v>0</v>
      </c>
      <c r="FP3641">
        <v>0</v>
      </c>
      <c r="FQ3641">
        <v>0</v>
      </c>
      <c r="FR3641">
        <v>1</v>
      </c>
      <c r="FS3641">
        <v>0</v>
      </c>
      <c r="FT3641">
        <v>0</v>
      </c>
      <c r="FU3641">
        <v>0</v>
      </c>
      <c r="FV3641">
        <v>0</v>
      </c>
      <c r="FW3641">
        <v>0</v>
      </c>
      <c r="FX3641">
        <v>0</v>
      </c>
      <c r="FY3641">
        <v>0</v>
      </c>
      <c r="FZ3641">
        <v>0</v>
      </c>
      <c r="GA3641">
        <v>0</v>
      </c>
      <c r="GB3641">
        <v>1</v>
      </c>
      <c r="GC3641">
        <v>0</v>
      </c>
      <c r="GD3641">
        <v>2</v>
      </c>
      <c r="GE3641">
        <v>6</v>
      </c>
    </row>
    <row r="3642" spans="1:187" x14ac:dyDescent="0.2">
      <c r="A3642" t="s">
        <v>7306</v>
      </c>
      <c r="B3642" t="s">
        <v>7307</v>
      </c>
      <c r="J3642">
        <v>1</v>
      </c>
      <c r="K3642">
        <v>1</v>
      </c>
      <c r="N3642">
        <v>1</v>
      </c>
      <c r="T3642" s="1">
        <v>3</v>
      </c>
      <c r="AM3642">
        <v>3</v>
      </c>
      <c r="AV3642">
        <v>1</v>
      </c>
      <c r="BE3642">
        <v>1</v>
      </c>
      <c r="BX3642">
        <v>1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1</v>
      </c>
      <c r="FC3642">
        <v>2</v>
      </c>
      <c r="FD3642">
        <v>0</v>
      </c>
      <c r="FE3642">
        <v>0</v>
      </c>
      <c r="FF3642">
        <v>1</v>
      </c>
      <c r="FG3642">
        <v>0</v>
      </c>
      <c r="FH3642">
        <v>0</v>
      </c>
      <c r="FI3642">
        <v>0</v>
      </c>
      <c r="FJ3642">
        <v>0</v>
      </c>
      <c r="FK3642">
        <v>0</v>
      </c>
      <c r="FL3642">
        <v>4</v>
      </c>
      <c r="FM3642">
        <v>0</v>
      </c>
      <c r="FN3642">
        <v>0</v>
      </c>
      <c r="FO3642">
        <v>0</v>
      </c>
      <c r="FP3642">
        <v>0</v>
      </c>
      <c r="FQ3642">
        <v>0</v>
      </c>
      <c r="FR3642">
        <v>0</v>
      </c>
      <c r="FS3642">
        <v>0</v>
      </c>
      <c r="FT3642">
        <v>0</v>
      </c>
      <c r="FU3642">
        <v>0</v>
      </c>
      <c r="FV3642">
        <v>0</v>
      </c>
      <c r="FW3642">
        <v>0</v>
      </c>
      <c r="FX3642">
        <v>0</v>
      </c>
      <c r="FY3642">
        <v>0</v>
      </c>
      <c r="FZ3642">
        <v>0</v>
      </c>
      <c r="GA3642">
        <v>0</v>
      </c>
      <c r="GB3642">
        <v>0</v>
      </c>
      <c r="GC3642">
        <v>0</v>
      </c>
      <c r="GD3642">
        <v>0</v>
      </c>
      <c r="GE3642">
        <v>4</v>
      </c>
    </row>
    <row r="3643" spans="1:187" x14ac:dyDescent="0.2">
      <c r="A3643" t="s">
        <v>7308</v>
      </c>
      <c r="B3643" t="s">
        <v>7309</v>
      </c>
      <c r="N3643">
        <v>1</v>
      </c>
      <c r="T3643" s="1">
        <v>1</v>
      </c>
      <c r="V3643">
        <v>1</v>
      </c>
      <c r="AL3643">
        <v>1</v>
      </c>
      <c r="AM3643">
        <v>2</v>
      </c>
      <c r="AQ3643">
        <v>1</v>
      </c>
      <c r="AY3643">
        <v>1</v>
      </c>
      <c r="AZ3643">
        <v>1</v>
      </c>
      <c r="BD3643">
        <v>1</v>
      </c>
      <c r="BE3643">
        <v>4</v>
      </c>
      <c r="BX3643">
        <v>4</v>
      </c>
      <c r="CM3643">
        <v>1</v>
      </c>
      <c r="CP3643">
        <v>1</v>
      </c>
      <c r="DI3643">
        <v>1</v>
      </c>
      <c r="EU3643">
        <v>0</v>
      </c>
      <c r="EV3643">
        <v>0</v>
      </c>
      <c r="EW3643">
        <v>0</v>
      </c>
      <c r="EX3643">
        <v>1</v>
      </c>
      <c r="EY3643">
        <v>0</v>
      </c>
      <c r="EZ3643">
        <v>0</v>
      </c>
      <c r="FA3643">
        <v>0</v>
      </c>
      <c r="FB3643">
        <v>0</v>
      </c>
      <c r="FC3643">
        <v>0</v>
      </c>
      <c r="FD3643">
        <v>0</v>
      </c>
      <c r="FE3643">
        <v>0</v>
      </c>
      <c r="FF3643">
        <v>2</v>
      </c>
      <c r="FG3643">
        <v>1</v>
      </c>
      <c r="FH3643">
        <v>0</v>
      </c>
      <c r="FI3643">
        <v>1</v>
      </c>
      <c r="FJ3643">
        <v>0</v>
      </c>
      <c r="FK3643">
        <v>1</v>
      </c>
      <c r="FL3643">
        <v>6</v>
      </c>
      <c r="FM3643">
        <v>0</v>
      </c>
      <c r="FN3643">
        <v>1</v>
      </c>
      <c r="FO3643">
        <v>0</v>
      </c>
      <c r="FP3643">
        <v>0</v>
      </c>
      <c r="FQ3643">
        <v>0</v>
      </c>
      <c r="FR3643">
        <v>0</v>
      </c>
      <c r="FS3643">
        <v>0</v>
      </c>
      <c r="FT3643">
        <v>0</v>
      </c>
      <c r="FU3643">
        <v>0</v>
      </c>
      <c r="FV3643">
        <v>0</v>
      </c>
      <c r="FW3643">
        <v>0</v>
      </c>
      <c r="FX3643">
        <v>0</v>
      </c>
      <c r="FY3643">
        <v>0</v>
      </c>
      <c r="FZ3643">
        <v>0</v>
      </c>
      <c r="GA3643">
        <v>0</v>
      </c>
      <c r="GB3643">
        <v>0</v>
      </c>
      <c r="GC3643">
        <v>0</v>
      </c>
      <c r="GD3643">
        <v>1</v>
      </c>
      <c r="GE3643">
        <v>7</v>
      </c>
    </row>
    <row r="3644" spans="1:187" x14ac:dyDescent="0.2">
      <c r="A3644" t="s">
        <v>7310</v>
      </c>
      <c r="B3644" t="s">
        <v>7311</v>
      </c>
      <c r="R3644">
        <v>1</v>
      </c>
      <c r="T3644" s="1">
        <v>1</v>
      </c>
      <c r="AB3644">
        <v>1</v>
      </c>
      <c r="AC3644">
        <v>2</v>
      </c>
      <c r="AL3644">
        <v>3</v>
      </c>
      <c r="AM3644">
        <v>4</v>
      </c>
      <c r="AO3644">
        <v>1</v>
      </c>
      <c r="AX3644">
        <v>1</v>
      </c>
      <c r="BE3644">
        <v>2</v>
      </c>
      <c r="BJ3644">
        <v>1</v>
      </c>
      <c r="BW3644">
        <v>1</v>
      </c>
      <c r="BX3644">
        <v>3</v>
      </c>
      <c r="CS3644">
        <v>1</v>
      </c>
      <c r="DA3644">
        <v>1</v>
      </c>
      <c r="DH3644">
        <v>2</v>
      </c>
      <c r="DI3644">
        <v>2</v>
      </c>
      <c r="EG3644">
        <v>1</v>
      </c>
      <c r="EL3644">
        <v>1</v>
      </c>
      <c r="EM3644">
        <v>1</v>
      </c>
      <c r="ES3644">
        <v>3</v>
      </c>
      <c r="ET3644">
        <v>3</v>
      </c>
      <c r="EU3644">
        <v>0</v>
      </c>
      <c r="EV3644">
        <v>1</v>
      </c>
      <c r="EW3644">
        <v>0</v>
      </c>
      <c r="EX3644">
        <v>0</v>
      </c>
      <c r="EY3644">
        <v>0</v>
      </c>
      <c r="EZ3644">
        <v>0</v>
      </c>
      <c r="FA3644">
        <v>0</v>
      </c>
      <c r="FB3644">
        <v>0</v>
      </c>
      <c r="FC3644">
        <v>0</v>
      </c>
      <c r="FD3644">
        <v>0</v>
      </c>
      <c r="FE3644">
        <v>1</v>
      </c>
      <c r="FF3644">
        <v>0</v>
      </c>
      <c r="FG3644">
        <v>0</v>
      </c>
      <c r="FH3644">
        <v>0</v>
      </c>
      <c r="FI3644">
        <v>0</v>
      </c>
      <c r="FJ3644">
        <v>1</v>
      </c>
      <c r="FK3644">
        <v>0</v>
      </c>
      <c r="FL3644">
        <v>3</v>
      </c>
      <c r="FM3644">
        <v>0</v>
      </c>
      <c r="FN3644">
        <v>0</v>
      </c>
      <c r="FO3644">
        <v>1</v>
      </c>
      <c r="FP3644">
        <v>0</v>
      </c>
      <c r="FQ3644">
        <v>1</v>
      </c>
      <c r="FR3644">
        <v>1</v>
      </c>
      <c r="FS3644">
        <v>0</v>
      </c>
      <c r="FT3644">
        <v>1</v>
      </c>
      <c r="FU3644">
        <v>2</v>
      </c>
      <c r="FV3644">
        <v>0</v>
      </c>
      <c r="FW3644">
        <v>2</v>
      </c>
      <c r="FX3644">
        <v>1</v>
      </c>
      <c r="FY3644">
        <v>0</v>
      </c>
      <c r="FZ3644">
        <v>0</v>
      </c>
      <c r="GA3644">
        <v>0</v>
      </c>
      <c r="GB3644">
        <v>0</v>
      </c>
      <c r="GC3644">
        <v>0</v>
      </c>
      <c r="GD3644">
        <v>9</v>
      </c>
      <c r="GE3644">
        <v>12</v>
      </c>
    </row>
    <row r="3645" spans="1:187" x14ac:dyDescent="0.2">
      <c r="A3645" t="s">
        <v>7312</v>
      </c>
      <c r="B3645" t="s">
        <v>7313</v>
      </c>
      <c r="N3645">
        <v>1</v>
      </c>
      <c r="O3645">
        <v>1</v>
      </c>
      <c r="T3645" s="1">
        <v>2</v>
      </c>
      <c r="AE3645">
        <v>1</v>
      </c>
      <c r="AL3645">
        <v>1</v>
      </c>
      <c r="AM3645">
        <v>3</v>
      </c>
      <c r="AX3645">
        <v>1</v>
      </c>
      <c r="AZ3645">
        <v>1</v>
      </c>
      <c r="BE3645">
        <v>2</v>
      </c>
      <c r="BS3645">
        <v>1</v>
      </c>
      <c r="BW3645">
        <v>1</v>
      </c>
      <c r="BX3645">
        <v>3</v>
      </c>
      <c r="CH3645">
        <v>1</v>
      </c>
      <c r="CJ3645">
        <v>1</v>
      </c>
      <c r="CP3645">
        <v>2</v>
      </c>
      <c r="DD3645">
        <v>1</v>
      </c>
      <c r="DH3645">
        <v>1</v>
      </c>
      <c r="DI3645">
        <v>3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v>0</v>
      </c>
      <c r="FA3645">
        <v>0</v>
      </c>
      <c r="FB3645">
        <v>0</v>
      </c>
      <c r="FC3645">
        <v>0</v>
      </c>
      <c r="FD3645">
        <v>1</v>
      </c>
      <c r="FE3645">
        <v>1</v>
      </c>
      <c r="FF3645">
        <v>2</v>
      </c>
      <c r="FG3645">
        <v>2</v>
      </c>
      <c r="FH3645">
        <v>0</v>
      </c>
      <c r="FI3645">
        <v>0</v>
      </c>
      <c r="FJ3645">
        <v>0</v>
      </c>
      <c r="FK3645">
        <v>0</v>
      </c>
      <c r="FL3645">
        <v>6</v>
      </c>
      <c r="FM3645">
        <v>0</v>
      </c>
      <c r="FN3645">
        <v>0</v>
      </c>
      <c r="FO3645">
        <v>0</v>
      </c>
      <c r="FP3645">
        <v>0</v>
      </c>
      <c r="FQ3645">
        <v>0</v>
      </c>
      <c r="FR3645">
        <v>0</v>
      </c>
      <c r="FS3645">
        <v>0</v>
      </c>
      <c r="FT3645">
        <v>0</v>
      </c>
      <c r="FU3645">
        <v>0</v>
      </c>
      <c r="FV3645">
        <v>0</v>
      </c>
      <c r="FW3645">
        <v>1</v>
      </c>
      <c r="FX3645">
        <v>0</v>
      </c>
      <c r="FY3645">
        <v>0</v>
      </c>
      <c r="FZ3645">
        <v>2</v>
      </c>
      <c r="GA3645">
        <v>0</v>
      </c>
      <c r="GB3645">
        <v>0</v>
      </c>
      <c r="GC3645">
        <v>0</v>
      </c>
      <c r="GD3645">
        <v>3</v>
      </c>
      <c r="GE3645">
        <v>9</v>
      </c>
    </row>
    <row r="3646" spans="1:187" x14ac:dyDescent="0.2">
      <c r="A3646" t="s">
        <v>7314</v>
      </c>
      <c r="B3646" t="s">
        <v>7315</v>
      </c>
      <c r="D3646">
        <v>1</v>
      </c>
      <c r="F3646">
        <v>4</v>
      </c>
      <c r="G3646">
        <v>7</v>
      </c>
      <c r="H3646">
        <v>4</v>
      </c>
      <c r="I3646">
        <v>11</v>
      </c>
      <c r="J3646">
        <v>14</v>
      </c>
      <c r="K3646">
        <v>18</v>
      </c>
      <c r="L3646">
        <v>12</v>
      </c>
      <c r="M3646">
        <v>32</v>
      </c>
      <c r="N3646">
        <v>32</v>
      </c>
      <c r="O3646">
        <v>25</v>
      </c>
      <c r="P3646">
        <v>20</v>
      </c>
      <c r="Q3646">
        <v>11</v>
      </c>
      <c r="R3646">
        <v>11</v>
      </c>
      <c r="S3646">
        <v>10</v>
      </c>
      <c r="T3646" s="1">
        <v>212</v>
      </c>
      <c r="V3646">
        <v>1</v>
      </c>
      <c r="W3646">
        <v>1</v>
      </c>
      <c r="X3646">
        <v>2</v>
      </c>
      <c r="Y3646">
        <v>1</v>
      </c>
      <c r="Z3646">
        <v>4</v>
      </c>
      <c r="AA3646">
        <v>4</v>
      </c>
      <c r="AB3646">
        <v>3</v>
      </c>
      <c r="AC3646">
        <v>5</v>
      </c>
      <c r="AD3646">
        <v>2</v>
      </c>
      <c r="AE3646">
        <v>7</v>
      </c>
      <c r="AF3646">
        <v>4</v>
      </c>
      <c r="AG3646">
        <v>7</v>
      </c>
      <c r="AH3646">
        <v>4</v>
      </c>
      <c r="AI3646">
        <v>3</v>
      </c>
      <c r="AJ3646">
        <v>1</v>
      </c>
      <c r="AK3646">
        <v>3</v>
      </c>
      <c r="AL3646">
        <v>52</v>
      </c>
      <c r="AM3646">
        <v>264</v>
      </c>
      <c r="AP3646">
        <v>2</v>
      </c>
      <c r="AQ3646">
        <v>1</v>
      </c>
      <c r="AS3646">
        <v>1</v>
      </c>
      <c r="AT3646">
        <v>1</v>
      </c>
      <c r="AU3646">
        <v>5</v>
      </c>
      <c r="AV3646">
        <v>2</v>
      </c>
      <c r="AW3646">
        <v>10</v>
      </c>
      <c r="AX3646">
        <v>6</v>
      </c>
      <c r="AY3646">
        <v>9</v>
      </c>
      <c r="AZ3646">
        <v>5</v>
      </c>
      <c r="BA3646">
        <v>7</v>
      </c>
      <c r="BB3646">
        <v>2</v>
      </c>
      <c r="BC3646">
        <v>3</v>
      </c>
      <c r="BD3646">
        <v>2</v>
      </c>
      <c r="BE3646">
        <v>56</v>
      </c>
      <c r="BG3646">
        <v>1</v>
      </c>
      <c r="BI3646">
        <v>1</v>
      </c>
      <c r="BK3646">
        <v>2</v>
      </c>
      <c r="BM3646">
        <v>1</v>
      </c>
      <c r="BN3646">
        <v>1</v>
      </c>
      <c r="BO3646">
        <v>6</v>
      </c>
      <c r="BP3646">
        <v>4</v>
      </c>
      <c r="BQ3646">
        <v>2</v>
      </c>
      <c r="BR3646">
        <v>1</v>
      </c>
      <c r="BS3646">
        <v>3</v>
      </c>
      <c r="BT3646">
        <v>1</v>
      </c>
      <c r="BW3646">
        <v>23</v>
      </c>
      <c r="BX3646">
        <v>79</v>
      </c>
      <c r="BY3646">
        <v>1</v>
      </c>
      <c r="CA3646">
        <v>2</v>
      </c>
      <c r="CB3646">
        <v>2</v>
      </c>
      <c r="CD3646">
        <v>3</v>
      </c>
      <c r="CE3646">
        <v>2</v>
      </c>
      <c r="CF3646">
        <v>7</v>
      </c>
      <c r="CG3646">
        <v>7</v>
      </c>
      <c r="CH3646">
        <v>13</v>
      </c>
      <c r="CI3646">
        <v>21</v>
      </c>
      <c r="CJ3646">
        <v>25</v>
      </c>
      <c r="CK3646">
        <v>13</v>
      </c>
      <c r="CL3646">
        <v>9</v>
      </c>
      <c r="CM3646">
        <v>8</v>
      </c>
      <c r="CN3646">
        <v>2</v>
      </c>
      <c r="CO3646">
        <v>3</v>
      </c>
      <c r="CP3646">
        <v>118</v>
      </c>
      <c r="CS3646">
        <v>1</v>
      </c>
      <c r="CU3646">
        <v>1</v>
      </c>
      <c r="CX3646">
        <v>1</v>
      </c>
      <c r="CZ3646">
        <v>3</v>
      </c>
      <c r="DA3646">
        <v>2</v>
      </c>
      <c r="DB3646">
        <v>6</v>
      </c>
      <c r="DC3646">
        <v>7</v>
      </c>
      <c r="DD3646">
        <v>3</v>
      </c>
      <c r="DE3646">
        <v>2</v>
      </c>
      <c r="DG3646">
        <v>1</v>
      </c>
      <c r="DH3646">
        <v>27</v>
      </c>
      <c r="DI3646">
        <v>145</v>
      </c>
      <c r="DR3646">
        <v>1</v>
      </c>
      <c r="EA3646">
        <v>1</v>
      </c>
      <c r="EL3646">
        <v>1</v>
      </c>
      <c r="EQ3646">
        <v>1</v>
      </c>
      <c r="ER3646">
        <v>1</v>
      </c>
      <c r="ES3646">
        <v>3</v>
      </c>
      <c r="ET3646">
        <v>4</v>
      </c>
      <c r="EU3646">
        <v>1</v>
      </c>
      <c r="EV3646">
        <v>1</v>
      </c>
      <c r="EW3646">
        <v>4</v>
      </c>
      <c r="EX3646">
        <v>7</v>
      </c>
      <c r="EY3646">
        <v>7</v>
      </c>
      <c r="EZ3646">
        <v>8</v>
      </c>
      <c r="FA3646">
        <v>14</v>
      </c>
      <c r="FB3646">
        <v>26</v>
      </c>
      <c r="FC3646">
        <v>28</v>
      </c>
      <c r="FD3646">
        <v>35</v>
      </c>
      <c r="FE3646">
        <v>59</v>
      </c>
      <c r="FF3646">
        <v>66</v>
      </c>
      <c r="FG3646">
        <v>43</v>
      </c>
      <c r="FH3646">
        <v>36</v>
      </c>
      <c r="FI3646">
        <v>21</v>
      </c>
      <c r="FJ3646">
        <v>16</v>
      </c>
      <c r="FK3646">
        <v>15</v>
      </c>
      <c r="FL3646">
        <v>387</v>
      </c>
      <c r="FM3646">
        <v>0</v>
      </c>
      <c r="FN3646">
        <v>2</v>
      </c>
      <c r="FO3646">
        <v>2</v>
      </c>
      <c r="FP3646">
        <v>3</v>
      </c>
      <c r="FQ3646">
        <v>2</v>
      </c>
      <c r="FR3646">
        <v>6</v>
      </c>
      <c r="FS3646">
        <v>4</v>
      </c>
      <c r="FT3646">
        <v>5</v>
      </c>
      <c r="FU3646">
        <v>6</v>
      </c>
      <c r="FV3646">
        <v>11</v>
      </c>
      <c r="FW3646">
        <v>14</v>
      </c>
      <c r="FX3646">
        <v>12</v>
      </c>
      <c r="FY3646">
        <v>15</v>
      </c>
      <c r="FZ3646">
        <v>10</v>
      </c>
      <c r="GA3646">
        <v>6</v>
      </c>
      <c r="GB3646">
        <v>2</v>
      </c>
      <c r="GC3646">
        <v>5</v>
      </c>
      <c r="GD3646">
        <v>105</v>
      </c>
      <c r="GE3646">
        <v>492</v>
      </c>
    </row>
    <row r="3647" spans="1:187" x14ac:dyDescent="0.2">
      <c r="A3647" t="s">
        <v>7316</v>
      </c>
      <c r="B3647" t="s">
        <v>7317</v>
      </c>
      <c r="E3647">
        <v>1</v>
      </c>
      <c r="G3647">
        <v>2</v>
      </c>
      <c r="I3647">
        <v>2</v>
      </c>
      <c r="J3647">
        <v>1</v>
      </c>
      <c r="K3647">
        <v>2</v>
      </c>
      <c r="L3647">
        <v>1</v>
      </c>
      <c r="M3647">
        <v>1</v>
      </c>
      <c r="O3647">
        <v>1</v>
      </c>
      <c r="R3647">
        <v>1</v>
      </c>
      <c r="S3647">
        <v>1</v>
      </c>
      <c r="T3647" s="1">
        <v>13</v>
      </c>
      <c r="V3647">
        <v>1</v>
      </c>
      <c r="AB3647">
        <v>1</v>
      </c>
      <c r="AC3647">
        <v>2</v>
      </c>
      <c r="AE3647">
        <v>2</v>
      </c>
      <c r="AL3647">
        <v>6</v>
      </c>
      <c r="AM3647">
        <v>19</v>
      </c>
      <c r="AR3647">
        <v>1</v>
      </c>
      <c r="AS3647">
        <v>1</v>
      </c>
      <c r="AZ3647">
        <v>1</v>
      </c>
      <c r="BA3647">
        <v>1</v>
      </c>
      <c r="BE3647">
        <v>4</v>
      </c>
      <c r="BP3647">
        <v>1</v>
      </c>
      <c r="BQ3647">
        <v>1</v>
      </c>
      <c r="BT3647">
        <v>1</v>
      </c>
      <c r="BW3647">
        <v>3</v>
      </c>
      <c r="BX3647">
        <v>7</v>
      </c>
      <c r="CA3647">
        <v>1</v>
      </c>
      <c r="CL3647">
        <v>2</v>
      </c>
      <c r="CP3647">
        <v>3</v>
      </c>
      <c r="CV3647">
        <v>1</v>
      </c>
      <c r="CZ3647">
        <v>1</v>
      </c>
      <c r="DH3647">
        <v>2</v>
      </c>
      <c r="DI3647">
        <v>5</v>
      </c>
      <c r="DO3647">
        <v>1</v>
      </c>
      <c r="EA3647">
        <v>1</v>
      </c>
      <c r="ET3647">
        <v>1</v>
      </c>
      <c r="EU3647">
        <v>0</v>
      </c>
      <c r="EV3647">
        <v>0</v>
      </c>
      <c r="EW3647">
        <v>2</v>
      </c>
      <c r="EX3647">
        <v>0</v>
      </c>
      <c r="EY3647">
        <v>3</v>
      </c>
      <c r="EZ3647">
        <v>2</v>
      </c>
      <c r="FA3647">
        <v>2</v>
      </c>
      <c r="FB3647">
        <v>1</v>
      </c>
      <c r="FC3647">
        <v>2</v>
      </c>
      <c r="FD3647">
        <v>1</v>
      </c>
      <c r="FE3647">
        <v>1</v>
      </c>
      <c r="FF3647">
        <v>0</v>
      </c>
      <c r="FG3647">
        <v>2</v>
      </c>
      <c r="FH3647">
        <v>3</v>
      </c>
      <c r="FI3647">
        <v>0</v>
      </c>
      <c r="FJ3647">
        <v>1</v>
      </c>
      <c r="FK3647">
        <v>1</v>
      </c>
      <c r="FL3647">
        <v>21</v>
      </c>
      <c r="FM3647">
        <v>0</v>
      </c>
      <c r="FN3647">
        <v>1</v>
      </c>
      <c r="FO3647">
        <v>0</v>
      </c>
      <c r="FP3647">
        <v>0</v>
      </c>
      <c r="FQ3647">
        <v>0</v>
      </c>
      <c r="FR3647">
        <v>1</v>
      </c>
      <c r="FS3647">
        <v>0</v>
      </c>
      <c r="FT3647">
        <v>1</v>
      </c>
      <c r="FU3647">
        <v>2</v>
      </c>
      <c r="FV3647">
        <v>1</v>
      </c>
      <c r="FW3647">
        <v>3</v>
      </c>
      <c r="FX3647">
        <v>1</v>
      </c>
      <c r="FY3647">
        <v>0</v>
      </c>
      <c r="FZ3647">
        <v>0</v>
      </c>
      <c r="GA3647">
        <v>1</v>
      </c>
      <c r="GB3647">
        <v>0</v>
      </c>
      <c r="GC3647">
        <v>0</v>
      </c>
      <c r="GD3647">
        <v>11</v>
      </c>
      <c r="GE3647">
        <v>32</v>
      </c>
    </row>
    <row r="3648" spans="1:187" x14ac:dyDescent="0.2">
      <c r="A3648" t="s">
        <v>7318</v>
      </c>
      <c r="B3648" t="s">
        <v>7319</v>
      </c>
      <c r="G3648">
        <v>1</v>
      </c>
      <c r="H3648">
        <v>1</v>
      </c>
      <c r="L3648">
        <v>4</v>
      </c>
      <c r="M3648">
        <v>5</v>
      </c>
      <c r="N3648">
        <v>4</v>
      </c>
      <c r="O3648">
        <v>2</v>
      </c>
      <c r="P3648">
        <v>3</v>
      </c>
      <c r="Q3648">
        <v>1</v>
      </c>
      <c r="R3648">
        <v>2</v>
      </c>
      <c r="S3648">
        <v>1</v>
      </c>
      <c r="T3648" s="1">
        <v>24</v>
      </c>
      <c r="AB3648">
        <v>2</v>
      </c>
      <c r="AD3648">
        <v>3</v>
      </c>
      <c r="AE3648">
        <v>1</v>
      </c>
      <c r="AH3648">
        <v>1</v>
      </c>
      <c r="AI3648">
        <v>1</v>
      </c>
      <c r="AL3648">
        <v>8</v>
      </c>
      <c r="AM3648">
        <v>32</v>
      </c>
      <c r="AT3648">
        <v>2</v>
      </c>
      <c r="AW3648">
        <v>2</v>
      </c>
      <c r="BE3648">
        <v>4</v>
      </c>
      <c r="BX3648">
        <v>4</v>
      </c>
      <c r="CC3648">
        <v>1</v>
      </c>
      <c r="CE3648">
        <v>2</v>
      </c>
      <c r="CF3648">
        <v>1</v>
      </c>
      <c r="CG3648">
        <v>3</v>
      </c>
      <c r="CH3648">
        <v>2</v>
      </c>
      <c r="CI3648">
        <v>9</v>
      </c>
      <c r="CJ3648">
        <v>3</v>
      </c>
      <c r="CK3648">
        <v>1</v>
      </c>
      <c r="CL3648">
        <v>4</v>
      </c>
      <c r="CO3648">
        <v>1</v>
      </c>
      <c r="CP3648">
        <v>27</v>
      </c>
      <c r="CW3648">
        <v>2</v>
      </c>
      <c r="CZ3648">
        <v>2</v>
      </c>
      <c r="DA3648">
        <v>1</v>
      </c>
      <c r="DB3648">
        <v>1</v>
      </c>
      <c r="DD3648">
        <v>1</v>
      </c>
      <c r="DE3648">
        <v>1</v>
      </c>
      <c r="DH3648">
        <v>8</v>
      </c>
      <c r="DI3648">
        <v>35</v>
      </c>
      <c r="DU3648">
        <v>1</v>
      </c>
      <c r="EA3648">
        <v>1</v>
      </c>
      <c r="ET3648">
        <v>1</v>
      </c>
      <c r="EU3648">
        <v>0</v>
      </c>
      <c r="EV3648">
        <v>0</v>
      </c>
      <c r="EW3648">
        <v>0</v>
      </c>
      <c r="EX3648">
        <v>0</v>
      </c>
      <c r="EY3648">
        <v>2</v>
      </c>
      <c r="EZ3648">
        <v>1</v>
      </c>
      <c r="FA3648">
        <v>4</v>
      </c>
      <c r="FB3648">
        <v>1</v>
      </c>
      <c r="FC3648">
        <v>3</v>
      </c>
      <c r="FD3648">
        <v>8</v>
      </c>
      <c r="FE3648">
        <v>14</v>
      </c>
      <c r="FF3648">
        <v>8</v>
      </c>
      <c r="FG3648">
        <v>3</v>
      </c>
      <c r="FH3648">
        <v>7</v>
      </c>
      <c r="FI3648">
        <v>1</v>
      </c>
      <c r="FJ3648">
        <v>2</v>
      </c>
      <c r="FK3648">
        <v>2</v>
      </c>
      <c r="FL3648">
        <v>56</v>
      </c>
      <c r="FM3648">
        <v>0</v>
      </c>
      <c r="FN3648">
        <v>0</v>
      </c>
      <c r="FO3648">
        <v>0</v>
      </c>
      <c r="FP3648">
        <v>0</v>
      </c>
      <c r="FQ3648">
        <v>0</v>
      </c>
      <c r="FR3648">
        <v>0</v>
      </c>
      <c r="FS3648">
        <v>2</v>
      </c>
      <c r="FT3648">
        <v>2</v>
      </c>
      <c r="FU3648">
        <v>0</v>
      </c>
      <c r="FV3648">
        <v>5</v>
      </c>
      <c r="FW3648">
        <v>2</v>
      </c>
      <c r="FX3648">
        <v>1</v>
      </c>
      <c r="FY3648">
        <v>0</v>
      </c>
      <c r="FZ3648">
        <v>2</v>
      </c>
      <c r="GA3648">
        <v>2</v>
      </c>
      <c r="GB3648">
        <v>0</v>
      </c>
      <c r="GC3648">
        <v>0</v>
      </c>
      <c r="GD3648">
        <v>16</v>
      </c>
      <c r="GE3648">
        <v>72</v>
      </c>
    </row>
    <row r="3649" spans="1:187" x14ac:dyDescent="0.2">
      <c r="A3649" t="s">
        <v>7320</v>
      </c>
      <c r="B3649" t="s">
        <v>7321</v>
      </c>
      <c r="D3649">
        <v>1</v>
      </c>
      <c r="E3649">
        <v>2</v>
      </c>
      <c r="F3649">
        <v>6</v>
      </c>
      <c r="G3649">
        <v>5</v>
      </c>
      <c r="H3649">
        <v>10</v>
      </c>
      <c r="I3649">
        <v>26</v>
      </c>
      <c r="J3649">
        <v>32</v>
      </c>
      <c r="K3649">
        <v>36</v>
      </c>
      <c r="L3649">
        <v>32</v>
      </c>
      <c r="M3649">
        <v>54</v>
      </c>
      <c r="N3649">
        <v>48</v>
      </c>
      <c r="O3649">
        <v>39</v>
      </c>
      <c r="P3649">
        <v>25</v>
      </c>
      <c r="Q3649">
        <v>18</v>
      </c>
      <c r="R3649">
        <v>8</v>
      </c>
      <c r="S3649">
        <v>12</v>
      </c>
      <c r="T3649" s="1">
        <v>354</v>
      </c>
      <c r="U3649">
        <v>1</v>
      </c>
      <c r="V3649">
        <v>2</v>
      </c>
      <c r="X3649">
        <v>2</v>
      </c>
      <c r="Z3649">
        <v>9</v>
      </c>
      <c r="AA3649">
        <v>6</v>
      </c>
      <c r="AB3649">
        <v>9</v>
      </c>
      <c r="AC3649">
        <v>16</v>
      </c>
      <c r="AD3649">
        <v>12</v>
      </c>
      <c r="AE3649">
        <v>13</v>
      </c>
      <c r="AF3649">
        <v>15</v>
      </c>
      <c r="AG3649">
        <v>10</v>
      </c>
      <c r="AH3649">
        <v>10</v>
      </c>
      <c r="AI3649">
        <v>9</v>
      </c>
      <c r="AJ3649">
        <v>4</v>
      </c>
      <c r="AK3649">
        <v>9</v>
      </c>
      <c r="AL3649">
        <v>127</v>
      </c>
      <c r="AM3649">
        <v>481</v>
      </c>
      <c r="AP3649">
        <v>1</v>
      </c>
      <c r="AQ3649">
        <v>1</v>
      </c>
      <c r="AR3649">
        <v>1</v>
      </c>
      <c r="AS3649">
        <v>2</v>
      </c>
      <c r="AT3649">
        <v>5</v>
      </c>
      <c r="AU3649">
        <v>3</v>
      </c>
      <c r="AV3649">
        <v>4</v>
      </c>
      <c r="AW3649">
        <v>6</v>
      </c>
      <c r="AX3649">
        <v>2</v>
      </c>
      <c r="AY3649">
        <v>11</v>
      </c>
      <c r="AZ3649">
        <v>8</v>
      </c>
      <c r="BA3649">
        <v>9</v>
      </c>
      <c r="BB3649">
        <v>3</v>
      </c>
      <c r="BD3649">
        <v>1</v>
      </c>
      <c r="BE3649">
        <v>57</v>
      </c>
      <c r="BG3649">
        <v>1</v>
      </c>
      <c r="BI3649">
        <v>2</v>
      </c>
      <c r="BJ3649">
        <v>2</v>
      </c>
      <c r="BK3649">
        <v>2</v>
      </c>
      <c r="BL3649">
        <v>1</v>
      </c>
      <c r="BM3649">
        <v>4</v>
      </c>
      <c r="BN3649">
        <v>3</v>
      </c>
      <c r="BO3649">
        <v>2</v>
      </c>
      <c r="BP3649">
        <v>1</v>
      </c>
      <c r="BQ3649">
        <v>4</v>
      </c>
      <c r="BR3649">
        <v>2</v>
      </c>
      <c r="BS3649">
        <v>5</v>
      </c>
      <c r="BT3649">
        <v>2</v>
      </c>
      <c r="BU3649">
        <v>1</v>
      </c>
      <c r="BV3649">
        <v>1</v>
      </c>
      <c r="BW3649">
        <v>33</v>
      </c>
      <c r="BX3649">
        <v>90</v>
      </c>
      <c r="BZ3649">
        <v>3</v>
      </c>
      <c r="CB3649">
        <v>4</v>
      </c>
      <c r="CC3649">
        <v>4</v>
      </c>
      <c r="CD3649">
        <v>3</v>
      </c>
      <c r="CE3649">
        <v>4</v>
      </c>
      <c r="CF3649">
        <v>10</v>
      </c>
      <c r="CG3649">
        <v>17</v>
      </c>
      <c r="CH3649">
        <v>27</v>
      </c>
      <c r="CI3649">
        <v>36</v>
      </c>
      <c r="CJ3649">
        <v>21</v>
      </c>
      <c r="CK3649">
        <v>20</v>
      </c>
      <c r="CL3649">
        <v>13</v>
      </c>
      <c r="CM3649">
        <v>7</v>
      </c>
      <c r="CN3649">
        <v>8</v>
      </c>
      <c r="CO3649">
        <v>14</v>
      </c>
      <c r="CP3649">
        <v>191</v>
      </c>
      <c r="CR3649">
        <v>2</v>
      </c>
      <c r="CS3649">
        <v>2</v>
      </c>
      <c r="CT3649">
        <v>3</v>
      </c>
      <c r="CU3649">
        <v>2</v>
      </c>
      <c r="CV3649">
        <v>3</v>
      </c>
      <c r="CW3649">
        <v>2</v>
      </c>
      <c r="CX3649">
        <v>2</v>
      </c>
      <c r="CY3649">
        <v>5</v>
      </c>
      <c r="CZ3649">
        <v>2</v>
      </c>
      <c r="DA3649">
        <v>5</v>
      </c>
      <c r="DB3649">
        <v>7</v>
      </c>
      <c r="DC3649">
        <v>5</v>
      </c>
      <c r="DD3649">
        <v>2</v>
      </c>
      <c r="DE3649">
        <v>5</v>
      </c>
      <c r="DF3649">
        <v>6</v>
      </c>
      <c r="DG3649">
        <v>4</v>
      </c>
      <c r="DH3649">
        <v>57</v>
      </c>
      <c r="DI3649">
        <v>248</v>
      </c>
      <c r="DN3649">
        <v>1</v>
      </c>
      <c r="DO3649">
        <v>1</v>
      </c>
      <c r="DP3649">
        <v>1</v>
      </c>
      <c r="DQ3649">
        <v>5</v>
      </c>
      <c r="DR3649">
        <v>1</v>
      </c>
      <c r="DS3649">
        <v>7</v>
      </c>
      <c r="DT3649">
        <v>3</v>
      </c>
      <c r="DU3649">
        <v>4</v>
      </c>
      <c r="DV3649">
        <v>2</v>
      </c>
      <c r="DW3649">
        <v>3</v>
      </c>
      <c r="DX3649">
        <v>3</v>
      </c>
      <c r="DY3649">
        <v>2</v>
      </c>
      <c r="DZ3649">
        <v>1</v>
      </c>
      <c r="EA3649">
        <v>34</v>
      </c>
      <c r="ED3649">
        <v>2</v>
      </c>
      <c r="EF3649">
        <v>2</v>
      </c>
      <c r="EG3649">
        <v>4</v>
      </c>
      <c r="EH3649">
        <v>2</v>
      </c>
      <c r="EI3649">
        <v>1</v>
      </c>
      <c r="EJ3649">
        <v>1</v>
      </c>
      <c r="EK3649">
        <v>1</v>
      </c>
      <c r="EL3649">
        <v>5</v>
      </c>
      <c r="EM3649">
        <v>2</v>
      </c>
      <c r="EN3649">
        <v>2</v>
      </c>
      <c r="EO3649">
        <v>1</v>
      </c>
      <c r="EP3649">
        <v>2</v>
      </c>
      <c r="EQ3649">
        <v>1</v>
      </c>
      <c r="ES3649">
        <v>26</v>
      </c>
      <c r="ET3649">
        <v>60</v>
      </c>
      <c r="EU3649">
        <v>0</v>
      </c>
      <c r="EV3649">
        <v>4</v>
      </c>
      <c r="EW3649">
        <v>3</v>
      </c>
      <c r="EX3649">
        <v>11</v>
      </c>
      <c r="EY3649">
        <v>11</v>
      </c>
      <c r="EZ3649">
        <v>16</v>
      </c>
      <c r="FA3649">
        <v>36</v>
      </c>
      <c r="FB3649">
        <v>50</v>
      </c>
      <c r="FC3649">
        <v>58</v>
      </c>
      <c r="FD3649">
        <v>72</v>
      </c>
      <c r="FE3649">
        <v>95</v>
      </c>
      <c r="FF3649">
        <v>84</v>
      </c>
      <c r="FG3649">
        <v>69</v>
      </c>
      <c r="FH3649">
        <v>50</v>
      </c>
      <c r="FI3649">
        <v>31</v>
      </c>
      <c r="FJ3649">
        <v>18</v>
      </c>
      <c r="FK3649">
        <v>28</v>
      </c>
      <c r="FL3649">
        <v>636</v>
      </c>
      <c r="FM3649">
        <v>1</v>
      </c>
      <c r="FN3649">
        <v>5</v>
      </c>
      <c r="FO3649">
        <v>4</v>
      </c>
      <c r="FP3649">
        <v>7</v>
      </c>
      <c r="FQ3649">
        <v>6</v>
      </c>
      <c r="FR3649">
        <v>18</v>
      </c>
      <c r="FS3649">
        <v>11</v>
      </c>
      <c r="FT3649">
        <v>16</v>
      </c>
      <c r="FU3649">
        <v>25</v>
      </c>
      <c r="FV3649">
        <v>17</v>
      </c>
      <c r="FW3649">
        <v>24</v>
      </c>
      <c r="FX3649">
        <v>28</v>
      </c>
      <c r="FY3649">
        <v>19</v>
      </c>
      <c r="FZ3649">
        <v>18</v>
      </c>
      <c r="GA3649">
        <v>18</v>
      </c>
      <c r="GB3649">
        <v>12</v>
      </c>
      <c r="GC3649">
        <v>14</v>
      </c>
      <c r="GD3649">
        <v>243</v>
      </c>
      <c r="GE3649">
        <v>879</v>
      </c>
    </row>
    <row r="3650" spans="1:187" x14ac:dyDescent="0.2">
      <c r="A3650" t="s">
        <v>7322</v>
      </c>
      <c r="B3650" t="s">
        <v>7323</v>
      </c>
      <c r="N3650">
        <v>1</v>
      </c>
      <c r="T3650" s="1">
        <v>1</v>
      </c>
      <c r="AA3650">
        <v>1</v>
      </c>
      <c r="AC3650">
        <v>1</v>
      </c>
      <c r="AE3650">
        <v>1</v>
      </c>
      <c r="AI3650">
        <v>1</v>
      </c>
      <c r="AL3650">
        <v>4</v>
      </c>
      <c r="AM3650">
        <v>5</v>
      </c>
      <c r="BP3650">
        <v>1</v>
      </c>
      <c r="BW3650">
        <v>1</v>
      </c>
      <c r="BX3650">
        <v>1</v>
      </c>
      <c r="DB3650">
        <v>1</v>
      </c>
      <c r="DC3650">
        <v>1</v>
      </c>
      <c r="DD3650">
        <v>1</v>
      </c>
      <c r="DH3650">
        <v>3</v>
      </c>
      <c r="DI3650">
        <v>3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v>0</v>
      </c>
      <c r="FA3650">
        <v>0</v>
      </c>
      <c r="FB3650">
        <v>0</v>
      </c>
      <c r="FC3650">
        <v>0</v>
      </c>
      <c r="FD3650">
        <v>0</v>
      </c>
      <c r="FE3650">
        <v>0</v>
      </c>
      <c r="FF3650">
        <v>1</v>
      </c>
      <c r="FG3650">
        <v>0</v>
      </c>
      <c r="FH3650">
        <v>0</v>
      </c>
      <c r="FI3650">
        <v>0</v>
      </c>
      <c r="FJ3650">
        <v>0</v>
      </c>
      <c r="FK3650">
        <v>0</v>
      </c>
      <c r="FL3650">
        <v>1</v>
      </c>
      <c r="FM3650">
        <v>0</v>
      </c>
      <c r="FN3650">
        <v>0</v>
      </c>
      <c r="FO3650">
        <v>0</v>
      </c>
      <c r="FP3650">
        <v>0</v>
      </c>
      <c r="FQ3650">
        <v>0</v>
      </c>
      <c r="FR3650">
        <v>0</v>
      </c>
      <c r="FS3650">
        <v>1</v>
      </c>
      <c r="FT3650">
        <v>0</v>
      </c>
      <c r="FU3650">
        <v>1</v>
      </c>
      <c r="FV3650">
        <v>0</v>
      </c>
      <c r="FW3650">
        <v>2</v>
      </c>
      <c r="FX3650">
        <v>1</v>
      </c>
      <c r="FY3650">
        <v>1</v>
      </c>
      <c r="FZ3650">
        <v>1</v>
      </c>
      <c r="GA3650">
        <v>1</v>
      </c>
      <c r="GB3650">
        <v>0</v>
      </c>
      <c r="GC3650">
        <v>0</v>
      </c>
      <c r="GD3650">
        <v>8</v>
      </c>
      <c r="GE3650">
        <v>9</v>
      </c>
    </row>
    <row r="3651" spans="1:187" x14ac:dyDescent="0.2">
      <c r="A3651" t="s">
        <v>7324</v>
      </c>
      <c r="B3651" t="s">
        <v>7325</v>
      </c>
      <c r="CJ3651">
        <v>1</v>
      </c>
      <c r="CP3651">
        <v>1</v>
      </c>
      <c r="DI3651">
        <v>1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v>0</v>
      </c>
      <c r="FA3651">
        <v>0</v>
      </c>
      <c r="FB3651">
        <v>0</v>
      </c>
      <c r="FC3651">
        <v>0</v>
      </c>
      <c r="FD3651">
        <v>0</v>
      </c>
      <c r="FE3651">
        <v>0</v>
      </c>
      <c r="FF3651">
        <v>1</v>
      </c>
      <c r="FG3651">
        <v>0</v>
      </c>
      <c r="FH3651">
        <v>0</v>
      </c>
      <c r="FI3651">
        <v>0</v>
      </c>
      <c r="FJ3651">
        <v>0</v>
      </c>
      <c r="FK3651">
        <v>0</v>
      </c>
      <c r="FL3651">
        <v>1</v>
      </c>
      <c r="FM3651">
        <v>0</v>
      </c>
      <c r="FN3651">
        <v>0</v>
      </c>
      <c r="FO3651">
        <v>0</v>
      </c>
      <c r="FP3651">
        <v>0</v>
      </c>
      <c r="FQ3651">
        <v>0</v>
      </c>
      <c r="FR3651">
        <v>0</v>
      </c>
      <c r="FS3651">
        <v>0</v>
      </c>
      <c r="FT3651">
        <v>0</v>
      </c>
      <c r="FU3651">
        <v>0</v>
      </c>
      <c r="FV3651">
        <v>0</v>
      </c>
      <c r="FW3651">
        <v>0</v>
      </c>
      <c r="FX3651">
        <v>0</v>
      </c>
      <c r="FY3651">
        <v>0</v>
      </c>
      <c r="FZ3651">
        <v>0</v>
      </c>
      <c r="GA3651">
        <v>0</v>
      </c>
      <c r="GB3651">
        <v>0</v>
      </c>
      <c r="GC3651">
        <v>0</v>
      </c>
      <c r="GD3651">
        <v>0</v>
      </c>
      <c r="GE3651">
        <v>1</v>
      </c>
    </row>
    <row r="3652" spans="1:187" x14ac:dyDescent="0.2">
      <c r="A3652" t="s">
        <v>7326</v>
      </c>
      <c r="B3652" t="s">
        <v>7327</v>
      </c>
      <c r="AG3652">
        <v>1</v>
      </c>
      <c r="AI3652">
        <v>1</v>
      </c>
      <c r="AL3652">
        <v>2</v>
      </c>
      <c r="AM3652">
        <v>2</v>
      </c>
      <c r="BQ3652">
        <v>1</v>
      </c>
      <c r="BW3652">
        <v>1</v>
      </c>
      <c r="BX3652">
        <v>1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v>0</v>
      </c>
      <c r="FA3652">
        <v>0</v>
      </c>
      <c r="FB3652">
        <v>0</v>
      </c>
      <c r="FC3652">
        <v>0</v>
      </c>
      <c r="FD3652">
        <v>0</v>
      </c>
      <c r="FE3652">
        <v>0</v>
      </c>
      <c r="FF3652">
        <v>0</v>
      </c>
      <c r="FG3652">
        <v>0</v>
      </c>
      <c r="FH3652">
        <v>0</v>
      </c>
      <c r="FI3652">
        <v>0</v>
      </c>
      <c r="FJ3652">
        <v>0</v>
      </c>
      <c r="FK3652">
        <v>0</v>
      </c>
      <c r="FL3652">
        <v>0</v>
      </c>
      <c r="FM3652">
        <v>0</v>
      </c>
      <c r="FN3652">
        <v>0</v>
      </c>
      <c r="FO3652">
        <v>0</v>
      </c>
      <c r="FP3652">
        <v>0</v>
      </c>
      <c r="FQ3652">
        <v>0</v>
      </c>
      <c r="FR3652">
        <v>0</v>
      </c>
      <c r="FS3652">
        <v>0</v>
      </c>
      <c r="FT3652">
        <v>0</v>
      </c>
      <c r="FU3652">
        <v>0</v>
      </c>
      <c r="FV3652">
        <v>0</v>
      </c>
      <c r="FW3652">
        <v>0</v>
      </c>
      <c r="FX3652">
        <v>1</v>
      </c>
      <c r="FY3652">
        <v>1</v>
      </c>
      <c r="FZ3652">
        <v>0</v>
      </c>
      <c r="GA3652">
        <v>1</v>
      </c>
      <c r="GB3652">
        <v>0</v>
      </c>
      <c r="GC3652">
        <v>0</v>
      </c>
      <c r="GD3652">
        <v>3</v>
      </c>
      <c r="GE3652">
        <v>3</v>
      </c>
    </row>
    <row r="3653" spans="1:187" x14ac:dyDescent="0.2">
      <c r="A3653" t="s">
        <v>7328</v>
      </c>
      <c r="B3653" t="s">
        <v>7329</v>
      </c>
      <c r="CU3653">
        <v>1</v>
      </c>
      <c r="DH3653">
        <v>1</v>
      </c>
      <c r="DI3653">
        <v>1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v>0</v>
      </c>
      <c r="FA3653">
        <v>0</v>
      </c>
      <c r="FB3653">
        <v>0</v>
      </c>
      <c r="FC3653">
        <v>0</v>
      </c>
      <c r="FD3653">
        <v>0</v>
      </c>
      <c r="FE3653">
        <v>0</v>
      </c>
      <c r="FF3653">
        <v>0</v>
      </c>
      <c r="FG3653">
        <v>0</v>
      </c>
      <c r="FH3653">
        <v>0</v>
      </c>
      <c r="FI3653">
        <v>0</v>
      </c>
      <c r="FJ3653">
        <v>0</v>
      </c>
      <c r="FK3653">
        <v>0</v>
      </c>
      <c r="FL3653">
        <v>0</v>
      </c>
      <c r="FM3653">
        <v>0</v>
      </c>
      <c r="FN3653">
        <v>0</v>
      </c>
      <c r="FO3653">
        <v>0</v>
      </c>
      <c r="FP3653">
        <v>0</v>
      </c>
      <c r="FQ3653">
        <v>1</v>
      </c>
      <c r="FR3653">
        <v>0</v>
      </c>
      <c r="FS3653">
        <v>0</v>
      </c>
      <c r="FT3653">
        <v>0</v>
      </c>
      <c r="FU3653">
        <v>0</v>
      </c>
      <c r="FV3653">
        <v>0</v>
      </c>
      <c r="FW3653">
        <v>0</v>
      </c>
      <c r="FX3653">
        <v>0</v>
      </c>
      <c r="FY3653">
        <v>0</v>
      </c>
      <c r="FZ3653">
        <v>0</v>
      </c>
      <c r="GA3653">
        <v>0</v>
      </c>
      <c r="GB3653">
        <v>0</v>
      </c>
      <c r="GC3653">
        <v>0</v>
      </c>
      <c r="GD3653">
        <v>1</v>
      </c>
      <c r="GE3653">
        <v>1</v>
      </c>
    </row>
    <row r="3654" spans="1:187" x14ac:dyDescent="0.2">
      <c r="A3654" t="s">
        <v>7330</v>
      </c>
      <c r="B3654" t="s">
        <v>7331</v>
      </c>
      <c r="Q3654">
        <v>1</v>
      </c>
      <c r="T3654" s="1">
        <v>1</v>
      </c>
      <c r="AH3654">
        <v>1</v>
      </c>
      <c r="AL3654">
        <v>1</v>
      </c>
      <c r="AM3654">
        <v>2</v>
      </c>
      <c r="CJ3654">
        <v>1</v>
      </c>
      <c r="CP3654">
        <v>1</v>
      </c>
      <c r="DI3654">
        <v>1</v>
      </c>
      <c r="EU3654">
        <v>0</v>
      </c>
      <c r="EV3654">
        <v>0</v>
      </c>
      <c r="EW3654">
        <v>0</v>
      </c>
      <c r="EX3654">
        <v>0</v>
      </c>
      <c r="EY3654">
        <v>0</v>
      </c>
      <c r="EZ3654">
        <v>0</v>
      </c>
      <c r="FA3654">
        <v>0</v>
      </c>
      <c r="FB3654">
        <v>0</v>
      </c>
      <c r="FC3654">
        <v>0</v>
      </c>
      <c r="FD3654">
        <v>0</v>
      </c>
      <c r="FE3654">
        <v>0</v>
      </c>
      <c r="FF3654">
        <v>1</v>
      </c>
      <c r="FG3654">
        <v>0</v>
      </c>
      <c r="FH3654">
        <v>0</v>
      </c>
      <c r="FI3654">
        <v>1</v>
      </c>
      <c r="FJ3654">
        <v>0</v>
      </c>
      <c r="FK3654">
        <v>0</v>
      </c>
      <c r="FL3654">
        <v>2</v>
      </c>
      <c r="FM3654">
        <v>0</v>
      </c>
      <c r="FN3654">
        <v>0</v>
      </c>
      <c r="FO3654">
        <v>0</v>
      </c>
      <c r="FP3654">
        <v>0</v>
      </c>
      <c r="FQ3654">
        <v>0</v>
      </c>
      <c r="FR3654">
        <v>0</v>
      </c>
      <c r="FS3654">
        <v>0</v>
      </c>
      <c r="FT3654">
        <v>0</v>
      </c>
      <c r="FU3654">
        <v>0</v>
      </c>
      <c r="FV3654">
        <v>0</v>
      </c>
      <c r="FW3654">
        <v>0</v>
      </c>
      <c r="FX3654">
        <v>0</v>
      </c>
      <c r="FY3654">
        <v>0</v>
      </c>
      <c r="FZ3654">
        <v>1</v>
      </c>
      <c r="GA3654">
        <v>0</v>
      </c>
      <c r="GB3654">
        <v>0</v>
      </c>
      <c r="GC3654">
        <v>0</v>
      </c>
      <c r="GD3654">
        <v>1</v>
      </c>
      <c r="GE3654">
        <v>3</v>
      </c>
    </row>
    <row r="3655" spans="1:187" x14ac:dyDescent="0.2">
      <c r="A3655" t="s">
        <v>7332</v>
      </c>
      <c r="B3655" t="s">
        <v>7333</v>
      </c>
      <c r="L3655">
        <v>1</v>
      </c>
      <c r="T3655" s="1">
        <v>1</v>
      </c>
      <c r="AG3655">
        <v>1</v>
      </c>
      <c r="AL3655">
        <v>1</v>
      </c>
      <c r="AM3655">
        <v>2</v>
      </c>
      <c r="DF3655">
        <v>1</v>
      </c>
      <c r="DH3655">
        <v>1</v>
      </c>
      <c r="DI3655">
        <v>1</v>
      </c>
      <c r="EH3655">
        <v>1</v>
      </c>
      <c r="ES3655">
        <v>1</v>
      </c>
      <c r="ET3655">
        <v>1</v>
      </c>
      <c r="EU3655">
        <v>0</v>
      </c>
      <c r="EV3655">
        <v>0</v>
      </c>
      <c r="EW3655">
        <v>0</v>
      </c>
      <c r="EX3655">
        <v>0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1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1</v>
      </c>
      <c r="FM3655">
        <v>0</v>
      </c>
      <c r="FN3655">
        <v>0</v>
      </c>
      <c r="FO3655">
        <v>0</v>
      </c>
      <c r="FP3655">
        <v>0</v>
      </c>
      <c r="FQ3655">
        <v>0</v>
      </c>
      <c r="FR3655">
        <v>0</v>
      </c>
      <c r="FS3655">
        <v>1</v>
      </c>
      <c r="FT3655">
        <v>0</v>
      </c>
      <c r="FU3655">
        <v>0</v>
      </c>
      <c r="FV3655">
        <v>0</v>
      </c>
      <c r="FW3655">
        <v>0</v>
      </c>
      <c r="FX3655">
        <v>0</v>
      </c>
      <c r="FY3655">
        <v>1</v>
      </c>
      <c r="FZ3655">
        <v>0</v>
      </c>
      <c r="GA3655">
        <v>0</v>
      </c>
      <c r="GB3655">
        <v>1</v>
      </c>
      <c r="GC3655">
        <v>0</v>
      </c>
      <c r="GD3655">
        <v>3</v>
      </c>
      <c r="GE3655">
        <v>4</v>
      </c>
    </row>
    <row r="3656" spans="1:187" x14ac:dyDescent="0.2">
      <c r="A3656" t="s">
        <v>7334</v>
      </c>
      <c r="B3656" t="s">
        <v>7335</v>
      </c>
      <c r="D3656">
        <v>1</v>
      </c>
      <c r="L3656">
        <v>1</v>
      </c>
      <c r="N3656">
        <v>1</v>
      </c>
      <c r="P3656">
        <v>1</v>
      </c>
      <c r="S3656">
        <v>1</v>
      </c>
      <c r="T3656" s="1">
        <v>5</v>
      </c>
      <c r="AB3656">
        <v>1</v>
      </c>
      <c r="AE3656">
        <v>1</v>
      </c>
      <c r="AG3656">
        <v>1</v>
      </c>
      <c r="AJ3656">
        <v>1</v>
      </c>
      <c r="AK3656">
        <v>1</v>
      </c>
      <c r="AL3656">
        <v>5</v>
      </c>
      <c r="AM3656">
        <v>10</v>
      </c>
      <c r="AV3656">
        <v>1</v>
      </c>
      <c r="BE3656">
        <v>1</v>
      </c>
      <c r="BX3656">
        <v>1</v>
      </c>
      <c r="CD3656">
        <v>1</v>
      </c>
      <c r="CG3656">
        <v>1</v>
      </c>
      <c r="CI3656">
        <v>2</v>
      </c>
      <c r="CP3656">
        <v>4</v>
      </c>
      <c r="CV3656">
        <v>1</v>
      </c>
      <c r="DH3656">
        <v>1</v>
      </c>
      <c r="DI3656">
        <v>5</v>
      </c>
      <c r="EU3656">
        <v>0</v>
      </c>
      <c r="EV3656">
        <v>1</v>
      </c>
      <c r="EW3656">
        <v>0</v>
      </c>
      <c r="EX3656">
        <v>0</v>
      </c>
      <c r="EY3656">
        <v>0</v>
      </c>
      <c r="EZ3656">
        <v>1</v>
      </c>
      <c r="FA3656">
        <v>0</v>
      </c>
      <c r="FB3656">
        <v>0</v>
      </c>
      <c r="FC3656">
        <v>2</v>
      </c>
      <c r="FD3656">
        <v>1</v>
      </c>
      <c r="FE3656">
        <v>2</v>
      </c>
      <c r="FF3656">
        <v>1</v>
      </c>
      <c r="FG3656">
        <v>0</v>
      </c>
      <c r="FH3656">
        <v>1</v>
      </c>
      <c r="FI3656">
        <v>0</v>
      </c>
      <c r="FJ3656">
        <v>0</v>
      </c>
      <c r="FK3656">
        <v>1</v>
      </c>
      <c r="FL3656">
        <v>10</v>
      </c>
      <c r="FM3656">
        <v>0</v>
      </c>
      <c r="FN3656">
        <v>0</v>
      </c>
      <c r="FO3656">
        <v>0</v>
      </c>
      <c r="FP3656">
        <v>0</v>
      </c>
      <c r="FQ3656">
        <v>0</v>
      </c>
      <c r="FR3656">
        <v>1</v>
      </c>
      <c r="FS3656">
        <v>0</v>
      </c>
      <c r="FT3656">
        <v>1</v>
      </c>
      <c r="FU3656">
        <v>0</v>
      </c>
      <c r="FV3656">
        <v>0</v>
      </c>
      <c r="FW3656">
        <v>1</v>
      </c>
      <c r="FX3656">
        <v>0</v>
      </c>
      <c r="FY3656">
        <v>1</v>
      </c>
      <c r="FZ3656">
        <v>0</v>
      </c>
      <c r="GA3656">
        <v>0</v>
      </c>
      <c r="GB3656">
        <v>1</v>
      </c>
      <c r="GC3656">
        <v>1</v>
      </c>
      <c r="GD3656">
        <v>6</v>
      </c>
      <c r="GE3656">
        <v>16</v>
      </c>
    </row>
    <row r="3657" spans="1:187" x14ac:dyDescent="0.2">
      <c r="A3657" t="s">
        <v>7336</v>
      </c>
      <c r="B3657" t="s">
        <v>7337</v>
      </c>
      <c r="G3657">
        <v>2</v>
      </c>
      <c r="H3657">
        <v>1</v>
      </c>
      <c r="I3657">
        <v>3</v>
      </c>
      <c r="J3657">
        <v>9</v>
      </c>
      <c r="K3657">
        <v>16</v>
      </c>
      <c r="L3657">
        <v>28</v>
      </c>
      <c r="M3657">
        <v>54</v>
      </c>
      <c r="N3657">
        <v>96</v>
      </c>
      <c r="O3657">
        <v>85</v>
      </c>
      <c r="P3657">
        <v>92</v>
      </c>
      <c r="Q3657">
        <v>74</v>
      </c>
      <c r="R3657">
        <v>47</v>
      </c>
      <c r="S3657">
        <v>62</v>
      </c>
      <c r="T3657" s="1">
        <v>569</v>
      </c>
      <c r="AA3657">
        <v>5</v>
      </c>
      <c r="AB3657">
        <v>4</v>
      </c>
      <c r="AC3657">
        <v>5</v>
      </c>
      <c r="AD3657">
        <v>7</v>
      </c>
      <c r="AE3657">
        <v>9</v>
      </c>
      <c r="AF3657">
        <v>24</v>
      </c>
      <c r="AG3657">
        <v>18</v>
      </c>
      <c r="AH3657">
        <v>17</v>
      </c>
      <c r="AI3657">
        <v>16</v>
      </c>
      <c r="AJ3657">
        <v>19</v>
      </c>
      <c r="AK3657">
        <v>23</v>
      </c>
      <c r="AL3657">
        <v>147</v>
      </c>
      <c r="AM3657">
        <v>716</v>
      </c>
      <c r="AR3657">
        <v>1</v>
      </c>
      <c r="AV3657">
        <v>1</v>
      </c>
      <c r="AW3657">
        <v>3</v>
      </c>
      <c r="AX3657">
        <v>4</v>
      </c>
      <c r="AY3657">
        <v>6</v>
      </c>
      <c r="AZ3657">
        <v>4</v>
      </c>
      <c r="BA3657">
        <v>8</v>
      </c>
      <c r="BB3657">
        <v>5</v>
      </c>
      <c r="BC3657">
        <v>3</v>
      </c>
      <c r="BD3657">
        <v>8</v>
      </c>
      <c r="BE3657">
        <v>43</v>
      </c>
      <c r="BP3657">
        <v>1</v>
      </c>
      <c r="BQ3657">
        <v>1</v>
      </c>
      <c r="BR3657">
        <v>1</v>
      </c>
      <c r="BS3657">
        <v>3</v>
      </c>
      <c r="BT3657">
        <v>4</v>
      </c>
      <c r="BU3657">
        <v>3</v>
      </c>
      <c r="BV3657">
        <v>1</v>
      </c>
      <c r="BW3657">
        <v>14</v>
      </c>
      <c r="BX3657">
        <v>57</v>
      </c>
      <c r="CD3657">
        <v>1</v>
      </c>
      <c r="CE3657">
        <v>1</v>
      </c>
      <c r="CF3657">
        <v>3</v>
      </c>
      <c r="CG3657">
        <v>5</v>
      </c>
      <c r="CH3657">
        <v>5</v>
      </c>
      <c r="CI3657">
        <v>11</v>
      </c>
      <c r="CJ3657">
        <v>13</v>
      </c>
      <c r="CK3657">
        <v>11</v>
      </c>
      <c r="CL3657">
        <v>11</v>
      </c>
      <c r="CM3657">
        <v>9</v>
      </c>
      <c r="CN3657">
        <v>10</v>
      </c>
      <c r="CO3657">
        <v>9</v>
      </c>
      <c r="CP3657">
        <v>89</v>
      </c>
      <c r="CV3657">
        <v>1</v>
      </c>
      <c r="CY3657">
        <v>2</v>
      </c>
      <c r="CZ3657">
        <v>4</v>
      </c>
      <c r="DA3657">
        <v>1</v>
      </c>
      <c r="DB3657">
        <v>3</v>
      </c>
      <c r="DC3657">
        <v>4</v>
      </c>
      <c r="DD3657">
        <v>6</v>
      </c>
      <c r="DE3657">
        <v>1</v>
      </c>
      <c r="DF3657">
        <v>1</v>
      </c>
      <c r="DH3657">
        <v>23</v>
      </c>
      <c r="DI3657">
        <v>112</v>
      </c>
      <c r="DP3657">
        <v>1</v>
      </c>
      <c r="DQ3657">
        <v>2</v>
      </c>
      <c r="DS3657">
        <v>1</v>
      </c>
      <c r="DT3657">
        <v>3</v>
      </c>
      <c r="DU3657">
        <v>1</v>
      </c>
      <c r="DV3657">
        <v>1</v>
      </c>
      <c r="DX3657">
        <v>2</v>
      </c>
      <c r="DZ3657">
        <v>2</v>
      </c>
      <c r="EA3657">
        <v>13</v>
      </c>
      <c r="EI3657">
        <v>1</v>
      </c>
      <c r="EK3657">
        <v>2</v>
      </c>
      <c r="ER3657">
        <v>1</v>
      </c>
      <c r="ES3657">
        <v>4</v>
      </c>
      <c r="ET3657">
        <v>17</v>
      </c>
      <c r="EU3657">
        <v>0</v>
      </c>
      <c r="EV3657">
        <v>0</v>
      </c>
      <c r="EW3657">
        <v>0</v>
      </c>
      <c r="EX3657">
        <v>0</v>
      </c>
      <c r="EY3657">
        <v>3</v>
      </c>
      <c r="EZ3657">
        <v>2</v>
      </c>
      <c r="FA3657">
        <v>5</v>
      </c>
      <c r="FB3657">
        <v>14</v>
      </c>
      <c r="FC3657">
        <v>22</v>
      </c>
      <c r="FD3657">
        <v>37</v>
      </c>
      <c r="FE3657">
        <v>72</v>
      </c>
      <c r="FF3657">
        <v>116</v>
      </c>
      <c r="FG3657">
        <v>101</v>
      </c>
      <c r="FH3657">
        <v>111</v>
      </c>
      <c r="FI3657">
        <v>90</v>
      </c>
      <c r="FJ3657">
        <v>60</v>
      </c>
      <c r="FK3657">
        <v>81</v>
      </c>
      <c r="FL3657">
        <v>714</v>
      </c>
      <c r="FM3657">
        <v>0</v>
      </c>
      <c r="FN3657">
        <v>0</v>
      </c>
      <c r="FO3657">
        <v>0</v>
      </c>
      <c r="FP3657">
        <v>0</v>
      </c>
      <c r="FQ3657">
        <v>0</v>
      </c>
      <c r="FR3657">
        <v>1</v>
      </c>
      <c r="FS3657">
        <v>5</v>
      </c>
      <c r="FT3657">
        <v>5</v>
      </c>
      <c r="FU3657">
        <v>7</v>
      </c>
      <c r="FV3657">
        <v>13</v>
      </c>
      <c r="FW3657">
        <v>11</v>
      </c>
      <c r="FX3657">
        <v>28</v>
      </c>
      <c r="FY3657">
        <v>23</v>
      </c>
      <c r="FZ3657">
        <v>26</v>
      </c>
      <c r="GA3657">
        <v>21</v>
      </c>
      <c r="GB3657">
        <v>23</v>
      </c>
      <c r="GC3657">
        <v>25</v>
      </c>
      <c r="GD3657">
        <v>188</v>
      </c>
      <c r="GE3657">
        <v>902</v>
      </c>
    </row>
    <row r="3658" spans="1:187" x14ac:dyDescent="0.2">
      <c r="A3658" t="s">
        <v>7338</v>
      </c>
      <c r="B3658" t="s">
        <v>7339</v>
      </c>
      <c r="O3658">
        <v>1</v>
      </c>
      <c r="T3658" s="1">
        <v>1</v>
      </c>
      <c r="AM3658">
        <v>1</v>
      </c>
      <c r="CK3658">
        <v>1</v>
      </c>
      <c r="CP3658">
        <v>1</v>
      </c>
      <c r="CY3658">
        <v>1</v>
      </c>
      <c r="DH3658">
        <v>1</v>
      </c>
      <c r="DI3658">
        <v>2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0</v>
      </c>
      <c r="FA3658">
        <v>0</v>
      </c>
      <c r="FB3658">
        <v>0</v>
      </c>
      <c r="FC3658">
        <v>0</v>
      </c>
      <c r="FD3658">
        <v>0</v>
      </c>
      <c r="FE3658">
        <v>0</v>
      </c>
      <c r="FF3658">
        <v>0</v>
      </c>
      <c r="FG3658">
        <v>2</v>
      </c>
      <c r="FH3658">
        <v>0</v>
      </c>
      <c r="FI3658">
        <v>0</v>
      </c>
      <c r="FJ3658">
        <v>0</v>
      </c>
      <c r="FK3658">
        <v>0</v>
      </c>
      <c r="FL3658">
        <v>2</v>
      </c>
      <c r="FM3658">
        <v>0</v>
      </c>
      <c r="FN3658">
        <v>0</v>
      </c>
      <c r="FO3658">
        <v>0</v>
      </c>
      <c r="FP3658">
        <v>0</v>
      </c>
      <c r="FQ3658">
        <v>0</v>
      </c>
      <c r="FR3658">
        <v>0</v>
      </c>
      <c r="FS3658">
        <v>0</v>
      </c>
      <c r="FT3658">
        <v>0</v>
      </c>
      <c r="FU3658">
        <v>1</v>
      </c>
      <c r="FV3658">
        <v>0</v>
      </c>
      <c r="FW3658">
        <v>0</v>
      </c>
      <c r="FX3658">
        <v>0</v>
      </c>
      <c r="FY3658">
        <v>0</v>
      </c>
      <c r="FZ3658">
        <v>0</v>
      </c>
      <c r="GA3658">
        <v>0</v>
      </c>
      <c r="GB3658">
        <v>0</v>
      </c>
      <c r="GC3658">
        <v>0</v>
      </c>
      <c r="GD3658">
        <v>1</v>
      </c>
      <c r="GE3658">
        <v>3</v>
      </c>
    </row>
    <row r="3659" spans="1:187" x14ac:dyDescent="0.2">
      <c r="A3659" t="s">
        <v>7340</v>
      </c>
      <c r="B3659" t="s">
        <v>7341</v>
      </c>
      <c r="M3659">
        <v>1</v>
      </c>
      <c r="N3659">
        <v>2</v>
      </c>
      <c r="O3659">
        <v>1</v>
      </c>
      <c r="R3659">
        <v>3</v>
      </c>
      <c r="T3659" s="1">
        <v>7</v>
      </c>
      <c r="AF3659">
        <v>2</v>
      </c>
      <c r="AG3659">
        <v>1</v>
      </c>
      <c r="AH3659">
        <v>1</v>
      </c>
      <c r="AK3659">
        <v>2</v>
      </c>
      <c r="AL3659">
        <v>6</v>
      </c>
      <c r="AM3659">
        <v>13</v>
      </c>
      <c r="AX3659">
        <v>3</v>
      </c>
      <c r="AY3659">
        <v>2</v>
      </c>
      <c r="AZ3659">
        <v>3</v>
      </c>
      <c r="BC3659">
        <v>1</v>
      </c>
      <c r="BE3659">
        <v>9</v>
      </c>
      <c r="BP3659">
        <v>1</v>
      </c>
      <c r="BS3659">
        <v>2</v>
      </c>
      <c r="BW3659">
        <v>3</v>
      </c>
      <c r="BX3659">
        <v>12</v>
      </c>
      <c r="CB3659">
        <v>1</v>
      </c>
      <c r="CI3659">
        <v>2</v>
      </c>
      <c r="CJ3659">
        <v>1</v>
      </c>
      <c r="CK3659">
        <v>1</v>
      </c>
      <c r="CL3659">
        <v>2</v>
      </c>
      <c r="CM3659">
        <v>1</v>
      </c>
      <c r="CN3659">
        <v>3</v>
      </c>
      <c r="CO3659">
        <v>3</v>
      </c>
      <c r="CP3659">
        <v>14</v>
      </c>
      <c r="CW3659">
        <v>1</v>
      </c>
      <c r="DA3659">
        <v>1</v>
      </c>
      <c r="DC3659">
        <v>1</v>
      </c>
      <c r="DD3659">
        <v>1</v>
      </c>
      <c r="DF3659">
        <v>1</v>
      </c>
      <c r="DH3659">
        <v>5</v>
      </c>
      <c r="DI3659">
        <v>19</v>
      </c>
      <c r="DZ3659">
        <v>1</v>
      </c>
      <c r="EA3659">
        <v>1</v>
      </c>
      <c r="ET3659">
        <v>1</v>
      </c>
      <c r="EU3659">
        <v>0</v>
      </c>
      <c r="EV3659">
        <v>0</v>
      </c>
      <c r="EW3659">
        <v>0</v>
      </c>
      <c r="EX3659">
        <v>1</v>
      </c>
      <c r="EY3659">
        <v>0</v>
      </c>
      <c r="EZ3659">
        <v>0</v>
      </c>
      <c r="FA3659">
        <v>0</v>
      </c>
      <c r="FB3659">
        <v>0</v>
      </c>
      <c r="FC3659">
        <v>0</v>
      </c>
      <c r="FD3659">
        <v>0</v>
      </c>
      <c r="FE3659">
        <v>6</v>
      </c>
      <c r="FF3659">
        <v>5</v>
      </c>
      <c r="FG3659">
        <v>5</v>
      </c>
      <c r="FH3659">
        <v>2</v>
      </c>
      <c r="FI3659">
        <v>1</v>
      </c>
      <c r="FJ3659">
        <v>7</v>
      </c>
      <c r="FK3659">
        <v>4</v>
      </c>
      <c r="FL3659">
        <v>31</v>
      </c>
      <c r="FM3659">
        <v>0</v>
      </c>
      <c r="FN3659">
        <v>0</v>
      </c>
      <c r="FO3659">
        <v>0</v>
      </c>
      <c r="FP3659">
        <v>0</v>
      </c>
      <c r="FQ3659">
        <v>0</v>
      </c>
      <c r="FR3659">
        <v>0</v>
      </c>
      <c r="FS3659">
        <v>1</v>
      </c>
      <c r="FT3659">
        <v>0</v>
      </c>
      <c r="FU3659">
        <v>0</v>
      </c>
      <c r="FV3659">
        <v>0</v>
      </c>
      <c r="FW3659">
        <v>2</v>
      </c>
      <c r="FX3659">
        <v>2</v>
      </c>
      <c r="FY3659">
        <v>2</v>
      </c>
      <c r="FZ3659">
        <v>4</v>
      </c>
      <c r="GA3659">
        <v>0</v>
      </c>
      <c r="GB3659">
        <v>1</v>
      </c>
      <c r="GC3659">
        <v>2</v>
      </c>
      <c r="GD3659">
        <v>14</v>
      </c>
      <c r="GE3659">
        <v>45</v>
      </c>
    </row>
    <row r="3660" spans="1:187" x14ac:dyDescent="0.2">
      <c r="A3660" t="s">
        <v>7342</v>
      </c>
      <c r="B3660" t="s">
        <v>7343</v>
      </c>
      <c r="H3660">
        <v>1</v>
      </c>
      <c r="I3660">
        <v>1</v>
      </c>
      <c r="K3660">
        <v>3</v>
      </c>
      <c r="L3660">
        <v>4</v>
      </c>
      <c r="M3660">
        <v>9</v>
      </c>
      <c r="N3660">
        <v>14</v>
      </c>
      <c r="O3660">
        <v>13</v>
      </c>
      <c r="P3660">
        <v>18</v>
      </c>
      <c r="Q3660">
        <v>10</v>
      </c>
      <c r="R3660">
        <v>5</v>
      </c>
      <c r="S3660">
        <v>16</v>
      </c>
      <c r="T3660" s="1">
        <v>94</v>
      </c>
      <c r="Y3660">
        <v>1</v>
      </c>
      <c r="AA3660">
        <v>1</v>
      </c>
      <c r="AC3660">
        <v>2</v>
      </c>
      <c r="AD3660">
        <v>6</v>
      </c>
      <c r="AF3660">
        <v>5</v>
      </c>
      <c r="AG3660">
        <v>5</v>
      </c>
      <c r="AH3660">
        <v>5</v>
      </c>
      <c r="AI3660">
        <v>3</v>
      </c>
      <c r="AJ3660">
        <v>7</v>
      </c>
      <c r="AK3660">
        <v>3</v>
      </c>
      <c r="AL3660">
        <v>38</v>
      </c>
      <c r="AM3660">
        <v>132</v>
      </c>
      <c r="AV3660">
        <v>1</v>
      </c>
      <c r="AW3660">
        <v>2</v>
      </c>
      <c r="AX3660">
        <v>4</v>
      </c>
      <c r="AY3660">
        <v>3</v>
      </c>
      <c r="AZ3660">
        <v>2</v>
      </c>
      <c r="BA3660">
        <v>1</v>
      </c>
      <c r="BB3660">
        <v>2</v>
      </c>
      <c r="BC3660">
        <v>2</v>
      </c>
      <c r="BD3660">
        <v>3</v>
      </c>
      <c r="BE3660">
        <v>20</v>
      </c>
      <c r="BQ3660">
        <v>2</v>
      </c>
      <c r="BR3660">
        <v>2</v>
      </c>
      <c r="BS3660">
        <v>1</v>
      </c>
      <c r="BV3660">
        <v>1</v>
      </c>
      <c r="BW3660">
        <v>6</v>
      </c>
      <c r="BX3660">
        <v>26</v>
      </c>
      <c r="CG3660">
        <v>2</v>
      </c>
      <c r="CH3660">
        <v>1</v>
      </c>
      <c r="CI3660">
        <v>5</v>
      </c>
      <c r="CJ3660">
        <v>3</v>
      </c>
      <c r="CK3660">
        <v>3</v>
      </c>
      <c r="CL3660">
        <v>5</v>
      </c>
      <c r="CM3660">
        <v>3</v>
      </c>
      <c r="CN3660">
        <v>2</v>
      </c>
      <c r="CO3660">
        <v>3</v>
      </c>
      <c r="CP3660">
        <v>27</v>
      </c>
      <c r="DC3660">
        <v>2</v>
      </c>
      <c r="DD3660">
        <v>2</v>
      </c>
      <c r="DG3660">
        <v>1</v>
      </c>
      <c r="DH3660">
        <v>5</v>
      </c>
      <c r="DI3660">
        <v>32</v>
      </c>
      <c r="DP3660">
        <v>2</v>
      </c>
      <c r="DS3660">
        <v>1</v>
      </c>
      <c r="DU3660">
        <v>1</v>
      </c>
      <c r="EA3660">
        <v>4</v>
      </c>
      <c r="EF3660">
        <v>1</v>
      </c>
      <c r="EG3660">
        <v>2</v>
      </c>
      <c r="EH3660">
        <v>2</v>
      </c>
      <c r="EI3660">
        <v>1</v>
      </c>
      <c r="EJ3660">
        <v>1</v>
      </c>
      <c r="EL3660">
        <v>1</v>
      </c>
      <c r="EM3660">
        <v>1</v>
      </c>
      <c r="EO3660">
        <v>1</v>
      </c>
      <c r="ES3660">
        <v>10</v>
      </c>
      <c r="ET3660">
        <v>14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v>1</v>
      </c>
      <c r="FA3660">
        <v>3</v>
      </c>
      <c r="FB3660">
        <v>0</v>
      </c>
      <c r="FC3660">
        <v>6</v>
      </c>
      <c r="FD3660">
        <v>8</v>
      </c>
      <c r="FE3660">
        <v>18</v>
      </c>
      <c r="FF3660">
        <v>21</v>
      </c>
      <c r="FG3660">
        <v>18</v>
      </c>
      <c r="FH3660">
        <v>24</v>
      </c>
      <c r="FI3660">
        <v>15</v>
      </c>
      <c r="FJ3660">
        <v>9</v>
      </c>
      <c r="FK3660">
        <v>22</v>
      </c>
      <c r="FL3660">
        <v>145</v>
      </c>
      <c r="FM3660">
        <v>0</v>
      </c>
      <c r="FN3660">
        <v>0</v>
      </c>
      <c r="FO3660">
        <v>0</v>
      </c>
      <c r="FP3660">
        <v>0</v>
      </c>
      <c r="FQ3660">
        <v>2</v>
      </c>
      <c r="FR3660">
        <v>2</v>
      </c>
      <c r="FS3660">
        <v>3</v>
      </c>
      <c r="FT3660">
        <v>1</v>
      </c>
      <c r="FU3660">
        <v>3</v>
      </c>
      <c r="FV3660">
        <v>6</v>
      </c>
      <c r="FW3660">
        <v>1</v>
      </c>
      <c r="FX3660">
        <v>8</v>
      </c>
      <c r="FY3660">
        <v>9</v>
      </c>
      <c r="FZ3660">
        <v>9</v>
      </c>
      <c r="GA3660">
        <v>3</v>
      </c>
      <c r="GB3660">
        <v>7</v>
      </c>
      <c r="GC3660">
        <v>5</v>
      </c>
      <c r="GD3660">
        <v>59</v>
      </c>
      <c r="GE3660">
        <v>204</v>
      </c>
    </row>
    <row r="3661" spans="1:187" x14ac:dyDescent="0.2">
      <c r="A3661" t="s">
        <v>7344</v>
      </c>
      <c r="B3661" t="s">
        <v>7345</v>
      </c>
      <c r="I3661">
        <v>1</v>
      </c>
      <c r="J3661">
        <v>3</v>
      </c>
      <c r="K3661">
        <v>2</v>
      </c>
      <c r="L3661">
        <v>1</v>
      </c>
      <c r="M3661">
        <v>6</v>
      </c>
      <c r="N3661">
        <v>10</v>
      </c>
      <c r="O3661">
        <v>6</v>
      </c>
      <c r="P3661">
        <v>6</v>
      </c>
      <c r="Q3661">
        <v>6</v>
      </c>
      <c r="R3661">
        <v>1</v>
      </c>
      <c r="S3661">
        <v>3</v>
      </c>
      <c r="T3661" s="1">
        <v>45</v>
      </c>
      <c r="AC3661">
        <v>1</v>
      </c>
      <c r="AD3661">
        <v>3</v>
      </c>
      <c r="AE3661">
        <v>2</v>
      </c>
      <c r="AF3661">
        <v>1</v>
      </c>
      <c r="AG3661">
        <v>2</v>
      </c>
      <c r="AH3661">
        <v>3</v>
      </c>
      <c r="AI3661">
        <v>1</v>
      </c>
      <c r="AJ3661">
        <v>2</v>
      </c>
      <c r="AK3661">
        <v>1</v>
      </c>
      <c r="AL3661">
        <v>16</v>
      </c>
      <c r="AM3661">
        <v>61</v>
      </c>
      <c r="AT3661">
        <v>1</v>
      </c>
      <c r="AW3661">
        <v>1</v>
      </c>
      <c r="AX3661">
        <v>6</v>
      </c>
      <c r="AY3661">
        <v>5</v>
      </c>
      <c r="AZ3661">
        <v>5</v>
      </c>
      <c r="BA3661">
        <v>1</v>
      </c>
      <c r="BB3661">
        <v>5</v>
      </c>
      <c r="BC3661">
        <v>3</v>
      </c>
      <c r="BD3661">
        <v>3</v>
      </c>
      <c r="BE3661">
        <v>30</v>
      </c>
      <c r="BO3661">
        <v>4</v>
      </c>
      <c r="BQ3661">
        <v>1</v>
      </c>
      <c r="BS3661">
        <v>2</v>
      </c>
      <c r="BT3661">
        <v>1</v>
      </c>
      <c r="BV3661">
        <v>1</v>
      </c>
      <c r="BW3661">
        <v>9</v>
      </c>
      <c r="BX3661">
        <v>39</v>
      </c>
      <c r="CB3661">
        <v>1</v>
      </c>
      <c r="CE3661">
        <v>1</v>
      </c>
      <c r="CF3661">
        <v>2</v>
      </c>
      <c r="CG3661">
        <v>3</v>
      </c>
      <c r="CH3661">
        <v>8</v>
      </c>
      <c r="CI3661">
        <v>11</v>
      </c>
      <c r="CJ3661">
        <v>9</v>
      </c>
      <c r="CK3661">
        <v>9</v>
      </c>
      <c r="CL3661">
        <v>6</v>
      </c>
      <c r="CM3661">
        <v>6</v>
      </c>
      <c r="CN3661">
        <v>3</v>
      </c>
      <c r="CO3661">
        <v>6</v>
      </c>
      <c r="CP3661">
        <v>65</v>
      </c>
      <c r="CY3661">
        <v>1</v>
      </c>
      <c r="DA3661">
        <v>2</v>
      </c>
      <c r="DB3661">
        <v>1</v>
      </c>
      <c r="DD3661">
        <v>2</v>
      </c>
      <c r="DE3661">
        <v>3</v>
      </c>
      <c r="DF3661">
        <v>1</v>
      </c>
      <c r="DG3661">
        <v>3</v>
      </c>
      <c r="DH3661">
        <v>13</v>
      </c>
      <c r="DI3661">
        <v>78</v>
      </c>
      <c r="EU3661">
        <v>0</v>
      </c>
      <c r="EV3661">
        <v>0</v>
      </c>
      <c r="EW3661">
        <v>0</v>
      </c>
      <c r="EX3661">
        <v>1</v>
      </c>
      <c r="EY3661">
        <v>0</v>
      </c>
      <c r="EZ3661">
        <v>0</v>
      </c>
      <c r="FA3661">
        <v>3</v>
      </c>
      <c r="FB3661">
        <v>5</v>
      </c>
      <c r="FC3661">
        <v>5</v>
      </c>
      <c r="FD3661">
        <v>10</v>
      </c>
      <c r="FE3661">
        <v>23</v>
      </c>
      <c r="FF3661">
        <v>24</v>
      </c>
      <c r="FG3661">
        <v>20</v>
      </c>
      <c r="FH3661">
        <v>13</v>
      </c>
      <c r="FI3661">
        <v>17</v>
      </c>
      <c r="FJ3661">
        <v>7</v>
      </c>
      <c r="FK3661">
        <v>12</v>
      </c>
      <c r="FL3661">
        <v>140</v>
      </c>
      <c r="FM3661">
        <v>0</v>
      </c>
      <c r="FN3661">
        <v>0</v>
      </c>
      <c r="FO3661">
        <v>0</v>
      </c>
      <c r="FP3661">
        <v>0</v>
      </c>
      <c r="FQ3661">
        <v>0</v>
      </c>
      <c r="FR3661">
        <v>0</v>
      </c>
      <c r="FS3661">
        <v>0</v>
      </c>
      <c r="FT3661">
        <v>0</v>
      </c>
      <c r="FU3661">
        <v>2</v>
      </c>
      <c r="FV3661">
        <v>7</v>
      </c>
      <c r="FW3661">
        <v>4</v>
      </c>
      <c r="FX3661">
        <v>3</v>
      </c>
      <c r="FY3661">
        <v>2</v>
      </c>
      <c r="FZ3661">
        <v>7</v>
      </c>
      <c r="GA3661">
        <v>5</v>
      </c>
      <c r="GB3661">
        <v>3</v>
      </c>
      <c r="GC3661">
        <v>5</v>
      </c>
      <c r="GD3661">
        <v>38</v>
      </c>
      <c r="GE3661">
        <v>178</v>
      </c>
    </row>
    <row r="3662" spans="1:187" x14ac:dyDescent="0.2">
      <c r="A3662" t="s">
        <v>7346</v>
      </c>
      <c r="B3662" t="s">
        <v>7347</v>
      </c>
      <c r="F3662">
        <v>1</v>
      </c>
      <c r="H3662">
        <v>2</v>
      </c>
      <c r="I3662">
        <v>9</v>
      </c>
      <c r="J3662">
        <v>8</v>
      </c>
      <c r="K3662">
        <v>7</v>
      </c>
      <c r="L3662">
        <v>14</v>
      </c>
      <c r="M3662">
        <v>18</v>
      </c>
      <c r="N3662">
        <v>24</v>
      </c>
      <c r="O3662">
        <v>16</v>
      </c>
      <c r="P3662">
        <v>8</v>
      </c>
      <c r="Q3662">
        <v>10</v>
      </c>
      <c r="R3662">
        <v>12</v>
      </c>
      <c r="S3662">
        <v>11</v>
      </c>
      <c r="T3662" s="1">
        <v>140</v>
      </c>
      <c r="Y3662">
        <v>2</v>
      </c>
      <c r="Z3662">
        <v>1</v>
      </c>
      <c r="AB3662">
        <v>2</v>
      </c>
      <c r="AC3662">
        <v>1</v>
      </c>
      <c r="AD3662">
        <v>7</v>
      </c>
      <c r="AE3662">
        <v>4</v>
      </c>
      <c r="AF3662">
        <v>3</v>
      </c>
      <c r="AG3662">
        <v>2</v>
      </c>
      <c r="AH3662">
        <v>4</v>
      </c>
      <c r="AI3662">
        <v>5</v>
      </c>
      <c r="AJ3662">
        <v>5</v>
      </c>
      <c r="AK3662">
        <v>8</v>
      </c>
      <c r="AL3662">
        <v>44</v>
      </c>
      <c r="AM3662">
        <v>184</v>
      </c>
      <c r="AU3662">
        <v>2</v>
      </c>
      <c r="AW3662">
        <v>3</v>
      </c>
      <c r="AX3662">
        <v>6</v>
      </c>
      <c r="AY3662">
        <v>9</v>
      </c>
      <c r="AZ3662">
        <v>8</v>
      </c>
      <c r="BA3662">
        <v>8</v>
      </c>
      <c r="BB3662">
        <v>4</v>
      </c>
      <c r="BC3662">
        <v>2</v>
      </c>
      <c r="BD3662">
        <v>7</v>
      </c>
      <c r="BE3662">
        <v>49</v>
      </c>
      <c r="BL3662">
        <v>1</v>
      </c>
      <c r="BN3662">
        <v>1</v>
      </c>
      <c r="BO3662">
        <v>1</v>
      </c>
      <c r="BP3662">
        <v>1</v>
      </c>
      <c r="BR3662">
        <v>3</v>
      </c>
      <c r="BS3662">
        <v>2</v>
      </c>
      <c r="BT3662">
        <v>1</v>
      </c>
      <c r="BU3662">
        <v>2</v>
      </c>
      <c r="BV3662">
        <v>1</v>
      </c>
      <c r="BW3662">
        <v>13</v>
      </c>
      <c r="BX3662">
        <v>62</v>
      </c>
      <c r="BY3662">
        <v>1</v>
      </c>
      <c r="CB3662">
        <v>1</v>
      </c>
      <c r="CE3662">
        <v>1</v>
      </c>
      <c r="CF3662">
        <v>5</v>
      </c>
      <c r="CG3662">
        <v>1</v>
      </c>
      <c r="CH3662">
        <v>9</v>
      </c>
      <c r="CI3662">
        <v>8</v>
      </c>
      <c r="CJ3662">
        <v>6</v>
      </c>
      <c r="CK3662">
        <v>10</v>
      </c>
      <c r="CL3662">
        <v>12</v>
      </c>
      <c r="CM3662">
        <v>13</v>
      </c>
      <c r="CN3662">
        <v>6</v>
      </c>
      <c r="CO3662">
        <v>12</v>
      </c>
      <c r="CP3662">
        <v>85</v>
      </c>
      <c r="CU3662">
        <v>1</v>
      </c>
      <c r="CX3662">
        <v>1</v>
      </c>
      <c r="CZ3662">
        <v>3</v>
      </c>
      <c r="DA3662">
        <v>3</v>
      </c>
      <c r="DB3662">
        <v>1</v>
      </c>
      <c r="DC3662">
        <v>4</v>
      </c>
      <c r="DD3662">
        <v>3</v>
      </c>
      <c r="DE3662">
        <v>3</v>
      </c>
      <c r="DF3662">
        <v>1</v>
      </c>
      <c r="DG3662">
        <v>11</v>
      </c>
      <c r="DH3662">
        <v>31</v>
      </c>
      <c r="DI3662">
        <v>116</v>
      </c>
      <c r="DR3662">
        <v>1</v>
      </c>
      <c r="DU3662">
        <v>1</v>
      </c>
      <c r="DV3662">
        <v>2</v>
      </c>
      <c r="DW3662">
        <v>1</v>
      </c>
      <c r="EA3662">
        <v>5</v>
      </c>
      <c r="ET3662">
        <v>5</v>
      </c>
      <c r="EU3662">
        <v>1</v>
      </c>
      <c r="EV3662">
        <v>0</v>
      </c>
      <c r="EW3662">
        <v>0</v>
      </c>
      <c r="EX3662">
        <v>2</v>
      </c>
      <c r="EY3662">
        <v>0</v>
      </c>
      <c r="EZ3662">
        <v>2</v>
      </c>
      <c r="FA3662">
        <v>10</v>
      </c>
      <c r="FB3662">
        <v>15</v>
      </c>
      <c r="FC3662">
        <v>9</v>
      </c>
      <c r="FD3662">
        <v>26</v>
      </c>
      <c r="FE3662">
        <v>32</v>
      </c>
      <c r="FF3662">
        <v>40</v>
      </c>
      <c r="FG3662">
        <v>36</v>
      </c>
      <c r="FH3662">
        <v>29</v>
      </c>
      <c r="FI3662">
        <v>27</v>
      </c>
      <c r="FJ3662">
        <v>20</v>
      </c>
      <c r="FK3662">
        <v>30</v>
      </c>
      <c r="FL3662">
        <v>279</v>
      </c>
      <c r="FM3662">
        <v>0</v>
      </c>
      <c r="FN3662">
        <v>0</v>
      </c>
      <c r="FO3662">
        <v>0</v>
      </c>
      <c r="FP3662">
        <v>0</v>
      </c>
      <c r="FQ3662">
        <v>3</v>
      </c>
      <c r="FR3662">
        <v>1</v>
      </c>
      <c r="FS3662">
        <v>1</v>
      </c>
      <c r="FT3662">
        <v>3</v>
      </c>
      <c r="FU3662">
        <v>2</v>
      </c>
      <c r="FV3662">
        <v>11</v>
      </c>
      <c r="FW3662">
        <v>8</v>
      </c>
      <c r="FX3662">
        <v>4</v>
      </c>
      <c r="FY3662">
        <v>9</v>
      </c>
      <c r="FZ3662">
        <v>9</v>
      </c>
      <c r="GA3662">
        <v>9</v>
      </c>
      <c r="GB3662">
        <v>8</v>
      </c>
      <c r="GC3662">
        <v>20</v>
      </c>
      <c r="GD3662">
        <v>88</v>
      </c>
      <c r="GE3662">
        <v>367</v>
      </c>
    </row>
    <row r="3663" spans="1:187" x14ac:dyDescent="0.2">
      <c r="A3663" t="s">
        <v>7348</v>
      </c>
      <c r="B3663" t="s">
        <v>7349</v>
      </c>
      <c r="K3663">
        <v>1</v>
      </c>
      <c r="L3663">
        <v>2</v>
      </c>
      <c r="M3663">
        <v>4</v>
      </c>
      <c r="N3663">
        <v>8</v>
      </c>
      <c r="O3663">
        <v>8</v>
      </c>
      <c r="P3663">
        <v>14</v>
      </c>
      <c r="Q3663">
        <v>8</v>
      </c>
      <c r="R3663">
        <v>7</v>
      </c>
      <c r="S3663">
        <v>10</v>
      </c>
      <c r="T3663" s="1">
        <v>62</v>
      </c>
      <c r="AD3663">
        <v>1</v>
      </c>
      <c r="AE3663">
        <v>2</v>
      </c>
      <c r="AF3663">
        <v>1</v>
      </c>
      <c r="AH3663">
        <v>3</v>
      </c>
      <c r="AI3663">
        <v>9</v>
      </c>
      <c r="AJ3663">
        <v>4</v>
      </c>
      <c r="AK3663">
        <v>8</v>
      </c>
      <c r="AL3663">
        <v>28</v>
      </c>
      <c r="AM3663">
        <v>90</v>
      </c>
      <c r="AS3663">
        <v>1</v>
      </c>
      <c r="AT3663">
        <v>1</v>
      </c>
      <c r="AX3663">
        <v>1</v>
      </c>
      <c r="AY3663">
        <v>1</v>
      </c>
      <c r="BA3663">
        <v>2</v>
      </c>
      <c r="BB3663">
        <v>1</v>
      </c>
      <c r="BC3663">
        <v>1</v>
      </c>
      <c r="BD3663">
        <v>2</v>
      </c>
      <c r="BE3663">
        <v>10</v>
      </c>
      <c r="BK3663">
        <v>1</v>
      </c>
      <c r="BO3663">
        <v>1</v>
      </c>
      <c r="BQ3663">
        <v>2</v>
      </c>
      <c r="BR3663">
        <v>1</v>
      </c>
      <c r="BS3663">
        <v>3</v>
      </c>
      <c r="BT3663">
        <v>2</v>
      </c>
      <c r="BU3663">
        <v>1</v>
      </c>
      <c r="BV3663">
        <v>4</v>
      </c>
      <c r="BW3663">
        <v>15</v>
      </c>
      <c r="BX3663">
        <v>25</v>
      </c>
      <c r="CF3663">
        <v>1</v>
      </c>
      <c r="CH3663">
        <v>2</v>
      </c>
      <c r="CI3663">
        <v>1</v>
      </c>
      <c r="CJ3663">
        <v>2</v>
      </c>
      <c r="CK3663">
        <v>1</v>
      </c>
      <c r="CM3663">
        <v>3</v>
      </c>
      <c r="CN3663">
        <v>2</v>
      </c>
      <c r="CO3663">
        <v>2</v>
      </c>
      <c r="CP3663">
        <v>14</v>
      </c>
      <c r="DA3663">
        <v>1</v>
      </c>
      <c r="DB3663">
        <v>1</v>
      </c>
      <c r="DC3663">
        <v>1</v>
      </c>
      <c r="DD3663">
        <v>3</v>
      </c>
      <c r="DE3663">
        <v>3</v>
      </c>
      <c r="DG3663">
        <v>1</v>
      </c>
      <c r="DH3663">
        <v>10</v>
      </c>
      <c r="DI3663">
        <v>24</v>
      </c>
      <c r="DV3663">
        <v>1</v>
      </c>
      <c r="EA3663">
        <v>1</v>
      </c>
      <c r="EN3663">
        <v>1</v>
      </c>
      <c r="ES3663">
        <v>1</v>
      </c>
      <c r="ET3663">
        <v>2</v>
      </c>
      <c r="EU3663">
        <v>0</v>
      </c>
      <c r="EV3663">
        <v>0</v>
      </c>
      <c r="EW3663">
        <v>0</v>
      </c>
      <c r="EX3663">
        <v>0</v>
      </c>
      <c r="EY3663">
        <v>0</v>
      </c>
      <c r="EZ3663">
        <v>1</v>
      </c>
      <c r="FA3663">
        <v>1</v>
      </c>
      <c r="FB3663">
        <v>1</v>
      </c>
      <c r="FC3663">
        <v>1</v>
      </c>
      <c r="FD3663">
        <v>4</v>
      </c>
      <c r="FE3663">
        <v>6</v>
      </c>
      <c r="FF3663">
        <v>11</v>
      </c>
      <c r="FG3663">
        <v>10</v>
      </c>
      <c r="FH3663">
        <v>16</v>
      </c>
      <c r="FI3663">
        <v>12</v>
      </c>
      <c r="FJ3663">
        <v>10</v>
      </c>
      <c r="FK3663">
        <v>14</v>
      </c>
      <c r="FL3663">
        <v>87</v>
      </c>
      <c r="FM3663">
        <v>0</v>
      </c>
      <c r="FN3663">
        <v>0</v>
      </c>
      <c r="FO3663">
        <v>0</v>
      </c>
      <c r="FP3663">
        <v>0</v>
      </c>
      <c r="FQ3663">
        <v>0</v>
      </c>
      <c r="FR3663">
        <v>1</v>
      </c>
      <c r="FS3663">
        <v>0</v>
      </c>
      <c r="FT3663">
        <v>0</v>
      </c>
      <c r="FU3663">
        <v>0</v>
      </c>
      <c r="FV3663">
        <v>2</v>
      </c>
      <c r="FW3663">
        <v>3</v>
      </c>
      <c r="FX3663">
        <v>4</v>
      </c>
      <c r="FY3663">
        <v>3</v>
      </c>
      <c r="FZ3663">
        <v>9</v>
      </c>
      <c r="GA3663">
        <v>14</v>
      </c>
      <c r="GB3663">
        <v>5</v>
      </c>
      <c r="GC3663">
        <v>13</v>
      </c>
      <c r="GD3663">
        <v>54</v>
      </c>
      <c r="GE3663">
        <v>141</v>
      </c>
    </row>
    <row r="3664" spans="1:187" x14ac:dyDescent="0.2">
      <c r="A3664" t="s">
        <v>7350</v>
      </c>
      <c r="B3664" t="s">
        <v>7351</v>
      </c>
      <c r="I3664">
        <v>1</v>
      </c>
      <c r="K3664">
        <v>1</v>
      </c>
      <c r="L3664">
        <v>3</v>
      </c>
      <c r="M3664">
        <v>2</v>
      </c>
      <c r="N3664">
        <v>2</v>
      </c>
      <c r="O3664">
        <v>2</v>
      </c>
      <c r="P3664">
        <v>3</v>
      </c>
      <c r="Q3664">
        <v>3</v>
      </c>
      <c r="R3664">
        <v>4</v>
      </c>
      <c r="S3664">
        <v>4</v>
      </c>
      <c r="T3664" s="1">
        <v>25</v>
      </c>
      <c r="AG3664">
        <v>1</v>
      </c>
      <c r="AH3664">
        <v>2</v>
      </c>
      <c r="AI3664">
        <v>2</v>
      </c>
      <c r="AJ3664">
        <v>3</v>
      </c>
      <c r="AK3664">
        <v>2</v>
      </c>
      <c r="AL3664">
        <v>10</v>
      </c>
      <c r="AM3664">
        <v>35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2</v>
      </c>
      <c r="BE3664">
        <v>8</v>
      </c>
      <c r="BO3664">
        <v>1</v>
      </c>
      <c r="BQ3664">
        <v>2</v>
      </c>
      <c r="BR3664">
        <v>1</v>
      </c>
      <c r="BS3664">
        <v>3</v>
      </c>
      <c r="BU3664">
        <v>1</v>
      </c>
      <c r="BV3664">
        <v>1</v>
      </c>
      <c r="BW3664">
        <v>9</v>
      </c>
      <c r="BX3664">
        <v>17</v>
      </c>
      <c r="CF3664">
        <v>2</v>
      </c>
      <c r="CH3664">
        <v>1</v>
      </c>
      <c r="CI3664">
        <v>2</v>
      </c>
      <c r="CJ3664">
        <v>1</v>
      </c>
      <c r="CK3664">
        <v>1</v>
      </c>
      <c r="CM3664">
        <v>1</v>
      </c>
      <c r="CN3664">
        <v>1</v>
      </c>
      <c r="CO3664">
        <v>2</v>
      </c>
      <c r="CP3664">
        <v>11</v>
      </c>
      <c r="CZ3664">
        <v>1</v>
      </c>
      <c r="DD3664">
        <v>3</v>
      </c>
      <c r="DE3664">
        <v>4</v>
      </c>
      <c r="DH3664">
        <v>8</v>
      </c>
      <c r="DI3664">
        <v>19</v>
      </c>
      <c r="DV3664">
        <v>1</v>
      </c>
      <c r="EA3664">
        <v>1</v>
      </c>
      <c r="EP3664">
        <v>2</v>
      </c>
      <c r="ES3664">
        <v>2</v>
      </c>
      <c r="ET3664">
        <v>3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v>0</v>
      </c>
      <c r="FA3664">
        <v>1</v>
      </c>
      <c r="FB3664">
        <v>2</v>
      </c>
      <c r="FC3664">
        <v>1</v>
      </c>
      <c r="FD3664">
        <v>4</v>
      </c>
      <c r="FE3664">
        <v>5</v>
      </c>
      <c r="FF3664">
        <v>4</v>
      </c>
      <c r="FG3664">
        <v>5</v>
      </c>
      <c r="FH3664">
        <v>4</v>
      </c>
      <c r="FI3664">
        <v>5</v>
      </c>
      <c r="FJ3664">
        <v>6</v>
      </c>
      <c r="FK3664">
        <v>8</v>
      </c>
      <c r="FL3664">
        <v>45</v>
      </c>
      <c r="FM3664">
        <v>0</v>
      </c>
      <c r="FN3664">
        <v>0</v>
      </c>
      <c r="FO3664">
        <v>0</v>
      </c>
      <c r="FP3664">
        <v>0</v>
      </c>
      <c r="FQ3664">
        <v>0</v>
      </c>
      <c r="FR3664">
        <v>0</v>
      </c>
      <c r="FS3664">
        <v>0</v>
      </c>
      <c r="FT3664">
        <v>0</v>
      </c>
      <c r="FU3664">
        <v>0</v>
      </c>
      <c r="FV3664">
        <v>2</v>
      </c>
      <c r="FW3664">
        <v>0</v>
      </c>
      <c r="FX3664">
        <v>2</v>
      </c>
      <c r="FY3664">
        <v>2</v>
      </c>
      <c r="FZ3664">
        <v>8</v>
      </c>
      <c r="GA3664">
        <v>8</v>
      </c>
      <c r="GB3664">
        <v>4</v>
      </c>
      <c r="GC3664">
        <v>3</v>
      </c>
      <c r="GD3664">
        <v>29</v>
      </c>
      <c r="GE3664">
        <v>74</v>
      </c>
    </row>
    <row r="3665" spans="1:187" x14ac:dyDescent="0.2">
      <c r="A3665" t="s">
        <v>7352</v>
      </c>
      <c r="B3665" t="s">
        <v>7353</v>
      </c>
      <c r="C3665">
        <v>1</v>
      </c>
      <c r="I3665">
        <v>2</v>
      </c>
      <c r="N3665">
        <v>1</v>
      </c>
      <c r="O3665">
        <v>1</v>
      </c>
      <c r="Q3665">
        <v>1</v>
      </c>
      <c r="T3665" s="1">
        <v>6</v>
      </c>
      <c r="Z3665">
        <v>2</v>
      </c>
      <c r="AF3665">
        <v>3</v>
      </c>
      <c r="AG3665">
        <v>2</v>
      </c>
      <c r="AK3665">
        <v>1</v>
      </c>
      <c r="AL3665">
        <v>8</v>
      </c>
      <c r="AM3665">
        <v>14</v>
      </c>
      <c r="AV3665">
        <v>1</v>
      </c>
      <c r="AY3665">
        <v>1</v>
      </c>
      <c r="BE3665">
        <v>2</v>
      </c>
      <c r="BX3665">
        <v>2</v>
      </c>
      <c r="CJ3665">
        <v>1</v>
      </c>
      <c r="CP3665">
        <v>1</v>
      </c>
      <c r="DC3665">
        <v>1</v>
      </c>
      <c r="DD3665">
        <v>2</v>
      </c>
      <c r="DH3665">
        <v>3</v>
      </c>
      <c r="DI3665">
        <v>4</v>
      </c>
      <c r="EU3665">
        <v>1</v>
      </c>
      <c r="EV3665">
        <v>0</v>
      </c>
      <c r="EW3665">
        <v>0</v>
      </c>
      <c r="EX3665">
        <v>0</v>
      </c>
      <c r="EY3665">
        <v>0</v>
      </c>
      <c r="EZ3665">
        <v>0</v>
      </c>
      <c r="FA3665">
        <v>2</v>
      </c>
      <c r="FB3665">
        <v>0</v>
      </c>
      <c r="FC3665">
        <v>1</v>
      </c>
      <c r="FD3665">
        <v>0</v>
      </c>
      <c r="FE3665">
        <v>0</v>
      </c>
      <c r="FF3665">
        <v>3</v>
      </c>
      <c r="FG3665">
        <v>1</v>
      </c>
      <c r="FH3665">
        <v>0</v>
      </c>
      <c r="FI3665">
        <v>1</v>
      </c>
      <c r="FJ3665">
        <v>0</v>
      </c>
      <c r="FK3665">
        <v>0</v>
      </c>
      <c r="FL3665">
        <v>9</v>
      </c>
      <c r="FM3665">
        <v>0</v>
      </c>
      <c r="FN3665">
        <v>0</v>
      </c>
      <c r="FO3665">
        <v>0</v>
      </c>
      <c r="FP3665">
        <v>0</v>
      </c>
      <c r="FQ3665">
        <v>0</v>
      </c>
      <c r="FR3665">
        <v>2</v>
      </c>
      <c r="FS3665">
        <v>0</v>
      </c>
      <c r="FT3665">
        <v>0</v>
      </c>
      <c r="FU3665">
        <v>0</v>
      </c>
      <c r="FV3665">
        <v>0</v>
      </c>
      <c r="FW3665">
        <v>0</v>
      </c>
      <c r="FX3665">
        <v>3</v>
      </c>
      <c r="FY3665">
        <v>3</v>
      </c>
      <c r="FZ3665">
        <v>2</v>
      </c>
      <c r="GA3665">
        <v>0</v>
      </c>
      <c r="GB3665">
        <v>0</v>
      </c>
      <c r="GC3665">
        <v>1</v>
      </c>
      <c r="GD3665">
        <v>11</v>
      </c>
      <c r="GE3665">
        <v>20</v>
      </c>
    </row>
    <row r="3666" spans="1:187" x14ac:dyDescent="0.2">
      <c r="A3666" t="s">
        <v>7354</v>
      </c>
      <c r="B3666" t="s">
        <v>7355</v>
      </c>
      <c r="I3666">
        <v>1</v>
      </c>
      <c r="K3666">
        <v>1</v>
      </c>
      <c r="N3666">
        <v>2</v>
      </c>
      <c r="P3666">
        <v>1</v>
      </c>
      <c r="T3666" s="1">
        <v>5</v>
      </c>
      <c r="Z3666">
        <v>2</v>
      </c>
      <c r="AD3666">
        <v>2</v>
      </c>
      <c r="AF3666">
        <v>1</v>
      </c>
      <c r="AG3666">
        <v>1</v>
      </c>
      <c r="AL3666">
        <v>6</v>
      </c>
      <c r="AM3666">
        <v>11</v>
      </c>
      <c r="AV3666">
        <v>1</v>
      </c>
      <c r="AW3666">
        <v>1</v>
      </c>
      <c r="BE3666">
        <v>2</v>
      </c>
      <c r="BX3666">
        <v>2</v>
      </c>
      <c r="CB3666">
        <v>1</v>
      </c>
      <c r="CE3666">
        <v>1</v>
      </c>
      <c r="CF3666">
        <v>1</v>
      </c>
      <c r="CP3666">
        <v>3</v>
      </c>
      <c r="CZ3666">
        <v>1</v>
      </c>
      <c r="DH3666">
        <v>1</v>
      </c>
      <c r="DI3666">
        <v>4</v>
      </c>
      <c r="EU3666">
        <v>0</v>
      </c>
      <c r="EV3666">
        <v>0</v>
      </c>
      <c r="EW3666">
        <v>0</v>
      </c>
      <c r="EX3666">
        <v>1</v>
      </c>
      <c r="EY3666">
        <v>0</v>
      </c>
      <c r="EZ3666">
        <v>0</v>
      </c>
      <c r="FA3666">
        <v>2</v>
      </c>
      <c r="FB3666">
        <v>1</v>
      </c>
      <c r="FC3666">
        <v>2</v>
      </c>
      <c r="FD3666">
        <v>1</v>
      </c>
      <c r="FE3666">
        <v>0</v>
      </c>
      <c r="FF3666">
        <v>2</v>
      </c>
      <c r="FG3666">
        <v>0</v>
      </c>
      <c r="FH3666">
        <v>1</v>
      </c>
      <c r="FI3666">
        <v>0</v>
      </c>
      <c r="FJ3666">
        <v>0</v>
      </c>
      <c r="FK3666">
        <v>0</v>
      </c>
      <c r="FL3666">
        <v>10</v>
      </c>
      <c r="FM3666">
        <v>0</v>
      </c>
      <c r="FN3666">
        <v>0</v>
      </c>
      <c r="FO3666">
        <v>0</v>
      </c>
      <c r="FP3666">
        <v>0</v>
      </c>
      <c r="FQ3666">
        <v>0</v>
      </c>
      <c r="FR3666">
        <v>2</v>
      </c>
      <c r="FS3666">
        <v>0</v>
      </c>
      <c r="FT3666">
        <v>0</v>
      </c>
      <c r="FU3666">
        <v>0</v>
      </c>
      <c r="FV3666">
        <v>3</v>
      </c>
      <c r="FW3666">
        <v>0</v>
      </c>
      <c r="FX3666">
        <v>1</v>
      </c>
      <c r="FY3666">
        <v>1</v>
      </c>
      <c r="FZ3666">
        <v>0</v>
      </c>
      <c r="GA3666">
        <v>0</v>
      </c>
      <c r="GB3666">
        <v>0</v>
      </c>
      <c r="GC3666">
        <v>0</v>
      </c>
      <c r="GD3666">
        <v>7</v>
      </c>
      <c r="GE3666">
        <v>17</v>
      </c>
    </row>
    <row r="3667" spans="1:187" x14ac:dyDescent="0.2">
      <c r="A3667" t="s">
        <v>7356</v>
      </c>
      <c r="B3667" t="s">
        <v>7357</v>
      </c>
      <c r="O3667">
        <v>1</v>
      </c>
      <c r="P3667">
        <v>1</v>
      </c>
      <c r="R3667">
        <v>1</v>
      </c>
      <c r="T3667" s="1">
        <v>3</v>
      </c>
      <c r="AD3667">
        <v>1</v>
      </c>
      <c r="AG3667">
        <v>1</v>
      </c>
      <c r="AL3667">
        <v>2</v>
      </c>
      <c r="AM3667">
        <v>5</v>
      </c>
      <c r="AX3667">
        <v>1</v>
      </c>
      <c r="AY3667">
        <v>1</v>
      </c>
      <c r="BD3667">
        <v>2</v>
      </c>
      <c r="BE3667">
        <v>4</v>
      </c>
      <c r="BX3667">
        <v>4</v>
      </c>
      <c r="DD3667">
        <v>1</v>
      </c>
      <c r="DH3667">
        <v>1</v>
      </c>
      <c r="DI3667">
        <v>1</v>
      </c>
      <c r="EU3667">
        <v>0</v>
      </c>
      <c r="EV3667">
        <v>0</v>
      </c>
      <c r="EW3667">
        <v>0</v>
      </c>
      <c r="EX3667">
        <v>0</v>
      </c>
      <c r="EY3667">
        <v>0</v>
      </c>
      <c r="EZ3667">
        <v>0</v>
      </c>
      <c r="FA3667">
        <v>0</v>
      </c>
      <c r="FB3667">
        <v>0</v>
      </c>
      <c r="FC3667">
        <v>0</v>
      </c>
      <c r="FD3667">
        <v>0</v>
      </c>
      <c r="FE3667">
        <v>1</v>
      </c>
      <c r="FF3667">
        <v>1</v>
      </c>
      <c r="FG3667">
        <v>1</v>
      </c>
      <c r="FH3667">
        <v>1</v>
      </c>
      <c r="FI3667">
        <v>0</v>
      </c>
      <c r="FJ3667">
        <v>1</v>
      </c>
      <c r="FK3667">
        <v>2</v>
      </c>
      <c r="FL3667">
        <v>7</v>
      </c>
      <c r="FM3667">
        <v>0</v>
      </c>
      <c r="FN3667">
        <v>0</v>
      </c>
      <c r="FO3667">
        <v>0</v>
      </c>
      <c r="FP3667">
        <v>0</v>
      </c>
      <c r="FQ3667">
        <v>0</v>
      </c>
      <c r="FR3667">
        <v>0</v>
      </c>
      <c r="FS3667">
        <v>0</v>
      </c>
      <c r="FT3667">
        <v>0</v>
      </c>
      <c r="FU3667">
        <v>0</v>
      </c>
      <c r="FV3667">
        <v>1</v>
      </c>
      <c r="FW3667">
        <v>0</v>
      </c>
      <c r="FX3667">
        <v>0</v>
      </c>
      <c r="FY3667">
        <v>1</v>
      </c>
      <c r="FZ3667">
        <v>1</v>
      </c>
      <c r="GA3667">
        <v>0</v>
      </c>
      <c r="GB3667">
        <v>0</v>
      </c>
      <c r="GC3667">
        <v>0</v>
      </c>
      <c r="GD3667">
        <v>3</v>
      </c>
      <c r="GE3667">
        <v>10</v>
      </c>
    </row>
    <row r="3668" spans="1:187" x14ac:dyDescent="0.2">
      <c r="A3668" t="s">
        <v>7358</v>
      </c>
      <c r="B3668" t="s">
        <v>7359</v>
      </c>
      <c r="N3668">
        <v>1</v>
      </c>
      <c r="O3668">
        <v>2</v>
      </c>
      <c r="S3668">
        <v>2</v>
      </c>
      <c r="T3668" s="1">
        <v>5</v>
      </c>
      <c r="AC3668">
        <v>2</v>
      </c>
      <c r="AH3668">
        <v>1</v>
      </c>
      <c r="AK3668">
        <v>1</v>
      </c>
      <c r="AL3668">
        <v>4</v>
      </c>
      <c r="AM3668">
        <v>9</v>
      </c>
      <c r="AU3668">
        <v>1</v>
      </c>
      <c r="AZ3668">
        <v>1</v>
      </c>
      <c r="BE3668">
        <v>2</v>
      </c>
      <c r="BJ3668">
        <v>1</v>
      </c>
      <c r="BQ3668">
        <v>1</v>
      </c>
      <c r="BW3668">
        <v>2</v>
      </c>
      <c r="BX3668">
        <v>4</v>
      </c>
      <c r="CD3668">
        <v>1</v>
      </c>
      <c r="CG3668">
        <v>1</v>
      </c>
      <c r="CO3668">
        <v>1</v>
      </c>
      <c r="CP3668">
        <v>3</v>
      </c>
      <c r="DF3668">
        <v>1</v>
      </c>
      <c r="DH3668">
        <v>1</v>
      </c>
      <c r="DI3668">
        <v>4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1</v>
      </c>
      <c r="FA3668">
        <v>0</v>
      </c>
      <c r="FB3668">
        <v>1</v>
      </c>
      <c r="FC3668">
        <v>1</v>
      </c>
      <c r="FD3668">
        <v>0</v>
      </c>
      <c r="FE3668">
        <v>0</v>
      </c>
      <c r="FF3668">
        <v>1</v>
      </c>
      <c r="FG3668">
        <v>3</v>
      </c>
      <c r="FH3668">
        <v>0</v>
      </c>
      <c r="FI3668">
        <v>0</v>
      </c>
      <c r="FJ3668">
        <v>0</v>
      </c>
      <c r="FK3668">
        <v>3</v>
      </c>
      <c r="FL3668">
        <v>10</v>
      </c>
      <c r="FM3668">
        <v>0</v>
      </c>
      <c r="FN3668">
        <v>0</v>
      </c>
      <c r="FO3668">
        <v>0</v>
      </c>
      <c r="FP3668">
        <v>0</v>
      </c>
      <c r="FQ3668">
        <v>1</v>
      </c>
      <c r="FR3668">
        <v>0</v>
      </c>
      <c r="FS3668">
        <v>0</v>
      </c>
      <c r="FT3668">
        <v>0</v>
      </c>
      <c r="FU3668">
        <v>2</v>
      </c>
      <c r="FV3668">
        <v>0</v>
      </c>
      <c r="FW3668">
        <v>0</v>
      </c>
      <c r="FX3668">
        <v>1</v>
      </c>
      <c r="FY3668">
        <v>0</v>
      </c>
      <c r="FZ3668">
        <v>1</v>
      </c>
      <c r="GA3668">
        <v>0</v>
      </c>
      <c r="GB3668">
        <v>1</v>
      </c>
      <c r="GC3668">
        <v>1</v>
      </c>
      <c r="GD3668">
        <v>7</v>
      </c>
      <c r="GE3668">
        <v>17</v>
      </c>
    </row>
    <row r="3669" spans="1:187" x14ac:dyDescent="0.2">
      <c r="A3669" t="s">
        <v>7360</v>
      </c>
      <c r="B3669" t="s">
        <v>7361</v>
      </c>
      <c r="Q3669">
        <v>1</v>
      </c>
      <c r="R3669">
        <v>1</v>
      </c>
      <c r="T3669" s="1">
        <v>2</v>
      </c>
      <c r="AF3669">
        <v>2</v>
      </c>
      <c r="AL3669">
        <v>2</v>
      </c>
      <c r="AM3669">
        <v>4</v>
      </c>
      <c r="BU3669">
        <v>1</v>
      </c>
      <c r="BW3669">
        <v>1</v>
      </c>
      <c r="BX3669">
        <v>1</v>
      </c>
      <c r="CF3669">
        <v>1</v>
      </c>
      <c r="CP3669">
        <v>1</v>
      </c>
      <c r="DA3669">
        <v>1</v>
      </c>
      <c r="DH3669">
        <v>1</v>
      </c>
      <c r="DI3669">
        <v>2</v>
      </c>
      <c r="EU3669">
        <v>0</v>
      </c>
      <c r="EV3669">
        <v>0</v>
      </c>
      <c r="EW3669">
        <v>0</v>
      </c>
      <c r="EX3669">
        <v>0</v>
      </c>
      <c r="EY3669">
        <v>0</v>
      </c>
      <c r="EZ3669">
        <v>0</v>
      </c>
      <c r="FA3669">
        <v>0</v>
      </c>
      <c r="FB3669">
        <v>1</v>
      </c>
      <c r="FC3669">
        <v>0</v>
      </c>
      <c r="FD3669">
        <v>0</v>
      </c>
      <c r="FE3669">
        <v>0</v>
      </c>
      <c r="FF3669">
        <v>0</v>
      </c>
      <c r="FG3669">
        <v>0</v>
      </c>
      <c r="FH3669">
        <v>0</v>
      </c>
      <c r="FI3669">
        <v>1</v>
      </c>
      <c r="FJ3669">
        <v>1</v>
      </c>
      <c r="FK3669">
        <v>0</v>
      </c>
      <c r="FL3669">
        <v>3</v>
      </c>
      <c r="FM3669">
        <v>0</v>
      </c>
      <c r="FN3669">
        <v>0</v>
      </c>
      <c r="FO3669">
        <v>0</v>
      </c>
      <c r="FP3669">
        <v>0</v>
      </c>
      <c r="FQ3669">
        <v>0</v>
      </c>
      <c r="FR3669">
        <v>0</v>
      </c>
      <c r="FS3669">
        <v>0</v>
      </c>
      <c r="FT3669">
        <v>0</v>
      </c>
      <c r="FU3669">
        <v>0</v>
      </c>
      <c r="FV3669">
        <v>0</v>
      </c>
      <c r="FW3669">
        <v>1</v>
      </c>
      <c r="FX3669">
        <v>2</v>
      </c>
      <c r="FY3669">
        <v>0</v>
      </c>
      <c r="FZ3669">
        <v>0</v>
      </c>
      <c r="GA3669">
        <v>0</v>
      </c>
      <c r="GB3669">
        <v>1</v>
      </c>
      <c r="GC3669">
        <v>0</v>
      </c>
      <c r="GD3669">
        <v>4</v>
      </c>
      <c r="GE3669">
        <v>7</v>
      </c>
    </row>
    <row r="3670" spans="1:187" x14ac:dyDescent="0.2">
      <c r="A3670" t="s">
        <v>7362</v>
      </c>
      <c r="B3670" t="s">
        <v>7363</v>
      </c>
      <c r="M3670">
        <v>1</v>
      </c>
      <c r="N3670">
        <v>1</v>
      </c>
      <c r="Q3670">
        <v>2</v>
      </c>
      <c r="R3670">
        <v>1</v>
      </c>
      <c r="T3670" s="1">
        <v>5</v>
      </c>
      <c r="Y3670">
        <v>1</v>
      </c>
      <c r="AB3670">
        <v>1</v>
      </c>
      <c r="AF3670">
        <v>2</v>
      </c>
      <c r="AJ3670">
        <v>1</v>
      </c>
      <c r="AK3670">
        <v>1</v>
      </c>
      <c r="AL3670">
        <v>6</v>
      </c>
      <c r="AM3670">
        <v>11</v>
      </c>
      <c r="AV3670">
        <v>1</v>
      </c>
      <c r="AW3670">
        <v>1</v>
      </c>
      <c r="BC3670">
        <v>1</v>
      </c>
      <c r="BE3670">
        <v>3</v>
      </c>
      <c r="BX3670">
        <v>3</v>
      </c>
      <c r="CG3670">
        <v>1</v>
      </c>
      <c r="CI3670">
        <v>1</v>
      </c>
      <c r="CP3670">
        <v>2</v>
      </c>
      <c r="CT3670">
        <v>1</v>
      </c>
      <c r="DH3670">
        <v>1</v>
      </c>
      <c r="DI3670">
        <v>3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0</v>
      </c>
      <c r="FA3670">
        <v>0</v>
      </c>
      <c r="FB3670">
        <v>0</v>
      </c>
      <c r="FC3670">
        <v>2</v>
      </c>
      <c r="FD3670">
        <v>1</v>
      </c>
      <c r="FE3670">
        <v>2</v>
      </c>
      <c r="FF3670">
        <v>1</v>
      </c>
      <c r="FG3670">
        <v>0</v>
      </c>
      <c r="FH3670">
        <v>0</v>
      </c>
      <c r="FI3670">
        <v>2</v>
      </c>
      <c r="FJ3670">
        <v>2</v>
      </c>
      <c r="FK3670">
        <v>0</v>
      </c>
      <c r="FL3670">
        <v>10</v>
      </c>
      <c r="FM3670">
        <v>0</v>
      </c>
      <c r="FN3670">
        <v>0</v>
      </c>
      <c r="FO3670">
        <v>0</v>
      </c>
      <c r="FP3670">
        <v>1</v>
      </c>
      <c r="FQ3670">
        <v>1</v>
      </c>
      <c r="FR3670">
        <v>0</v>
      </c>
      <c r="FS3670">
        <v>0</v>
      </c>
      <c r="FT3670">
        <v>1</v>
      </c>
      <c r="FU3670">
        <v>0</v>
      </c>
      <c r="FV3670">
        <v>0</v>
      </c>
      <c r="FW3670">
        <v>0</v>
      </c>
      <c r="FX3670">
        <v>2</v>
      </c>
      <c r="FY3670">
        <v>0</v>
      </c>
      <c r="FZ3670">
        <v>0</v>
      </c>
      <c r="GA3670">
        <v>0</v>
      </c>
      <c r="GB3670">
        <v>1</v>
      </c>
      <c r="GC3670">
        <v>1</v>
      </c>
      <c r="GD3670">
        <v>7</v>
      </c>
      <c r="GE3670">
        <v>17</v>
      </c>
    </row>
    <row r="3671" spans="1:187" x14ac:dyDescent="0.2">
      <c r="A3671" t="s">
        <v>7364</v>
      </c>
      <c r="B3671" t="s">
        <v>7365</v>
      </c>
      <c r="H3671">
        <v>6</v>
      </c>
      <c r="I3671">
        <v>5</v>
      </c>
      <c r="J3671">
        <v>3</v>
      </c>
      <c r="K3671">
        <v>4</v>
      </c>
      <c r="L3671">
        <v>9</v>
      </c>
      <c r="M3671">
        <v>17</v>
      </c>
      <c r="N3671">
        <v>24</v>
      </c>
      <c r="O3671">
        <v>24</v>
      </c>
      <c r="P3671">
        <v>22</v>
      </c>
      <c r="Q3671">
        <v>27</v>
      </c>
      <c r="R3671">
        <v>16</v>
      </c>
      <c r="S3671">
        <v>25</v>
      </c>
      <c r="T3671" s="1">
        <v>182</v>
      </c>
      <c r="X3671">
        <v>1</v>
      </c>
      <c r="Y3671">
        <v>1</v>
      </c>
      <c r="Z3671">
        <v>1</v>
      </c>
      <c r="AA3671">
        <v>1</v>
      </c>
      <c r="AB3671">
        <v>2</v>
      </c>
      <c r="AC3671">
        <v>2</v>
      </c>
      <c r="AD3671">
        <v>3</v>
      </c>
      <c r="AE3671">
        <v>3</v>
      </c>
      <c r="AF3671">
        <v>6</v>
      </c>
      <c r="AG3671">
        <v>9</v>
      </c>
      <c r="AH3671">
        <v>10</v>
      </c>
      <c r="AI3671">
        <v>12</v>
      </c>
      <c r="AJ3671">
        <v>12</v>
      </c>
      <c r="AK3671">
        <v>10</v>
      </c>
      <c r="AL3671">
        <v>73</v>
      </c>
      <c r="AM3671">
        <v>255</v>
      </c>
      <c r="AU3671">
        <v>5</v>
      </c>
      <c r="AV3671">
        <v>3</v>
      </c>
      <c r="AW3671">
        <v>1</v>
      </c>
      <c r="AX3671">
        <v>6</v>
      </c>
      <c r="AY3671">
        <v>8</v>
      </c>
      <c r="AZ3671">
        <v>11</v>
      </c>
      <c r="BA3671">
        <v>6</v>
      </c>
      <c r="BB3671">
        <v>5</v>
      </c>
      <c r="BC3671">
        <v>2</v>
      </c>
      <c r="BD3671">
        <v>3</v>
      </c>
      <c r="BE3671">
        <v>50</v>
      </c>
      <c r="BJ3671">
        <v>1</v>
      </c>
      <c r="BL3671">
        <v>3</v>
      </c>
      <c r="BM3671">
        <v>1</v>
      </c>
      <c r="BN3671">
        <v>1</v>
      </c>
      <c r="BO3671">
        <v>2</v>
      </c>
      <c r="BQ3671">
        <v>2</v>
      </c>
      <c r="BR3671">
        <v>1</v>
      </c>
      <c r="BS3671">
        <v>2</v>
      </c>
      <c r="BT3671">
        <v>5</v>
      </c>
      <c r="BU3671">
        <v>7</v>
      </c>
      <c r="BV3671">
        <v>3</v>
      </c>
      <c r="BW3671">
        <v>28</v>
      </c>
      <c r="BX3671">
        <v>78</v>
      </c>
      <c r="CD3671">
        <v>2</v>
      </c>
      <c r="CF3671">
        <v>2</v>
      </c>
      <c r="CG3671">
        <v>1</v>
      </c>
      <c r="CH3671">
        <v>1</v>
      </c>
      <c r="CI3671">
        <v>3</v>
      </c>
      <c r="CJ3671">
        <v>12</v>
      </c>
      <c r="CK3671">
        <v>6</v>
      </c>
      <c r="CL3671">
        <v>5</v>
      </c>
      <c r="CM3671">
        <v>6</v>
      </c>
      <c r="CN3671">
        <v>6</v>
      </c>
      <c r="CO3671">
        <v>5</v>
      </c>
      <c r="CP3671">
        <v>49</v>
      </c>
      <c r="CX3671">
        <v>2</v>
      </c>
      <c r="CY3671">
        <v>2</v>
      </c>
      <c r="CZ3671">
        <v>4</v>
      </c>
      <c r="DA3671">
        <v>3</v>
      </c>
      <c r="DB3671">
        <v>3</v>
      </c>
      <c r="DC3671">
        <v>4</v>
      </c>
      <c r="DD3671">
        <v>5</v>
      </c>
      <c r="DE3671">
        <v>3</v>
      </c>
      <c r="DF3671">
        <v>4</v>
      </c>
      <c r="DG3671">
        <v>2</v>
      </c>
      <c r="DH3671">
        <v>32</v>
      </c>
      <c r="DI3671">
        <v>81</v>
      </c>
      <c r="EM3671">
        <v>1</v>
      </c>
      <c r="ES3671">
        <v>1</v>
      </c>
      <c r="ET3671">
        <v>1</v>
      </c>
      <c r="EU3671">
        <v>0</v>
      </c>
      <c r="EV3671">
        <v>0</v>
      </c>
      <c r="EW3671">
        <v>0</v>
      </c>
      <c r="EX3671">
        <v>0</v>
      </c>
      <c r="EY3671">
        <v>0</v>
      </c>
      <c r="EZ3671">
        <v>8</v>
      </c>
      <c r="FA3671">
        <v>5</v>
      </c>
      <c r="FB3671">
        <v>10</v>
      </c>
      <c r="FC3671">
        <v>8</v>
      </c>
      <c r="FD3671">
        <v>11</v>
      </c>
      <c r="FE3671">
        <v>26</v>
      </c>
      <c r="FF3671">
        <v>44</v>
      </c>
      <c r="FG3671">
        <v>41</v>
      </c>
      <c r="FH3671">
        <v>33</v>
      </c>
      <c r="FI3671">
        <v>38</v>
      </c>
      <c r="FJ3671">
        <v>24</v>
      </c>
      <c r="FK3671">
        <v>33</v>
      </c>
      <c r="FL3671">
        <v>281</v>
      </c>
      <c r="FM3671">
        <v>0</v>
      </c>
      <c r="FN3671">
        <v>0</v>
      </c>
      <c r="FO3671">
        <v>0</v>
      </c>
      <c r="FP3671">
        <v>1</v>
      </c>
      <c r="FQ3671">
        <v>2</v>
      </c>
      <c r="FR3671">
        <v>1</v>
      </c>
      <c r="FS3671">
        <v>4</v>
      </c>
      <c r="FT3671">
        <v>5</v>
      </c>
      <c r="FU3671">
        <v>5</v>
      </c>
      <c r="FV3671">
        <v>9</v>
      </c>
      <c r="FW3671">
        <v>6</v>
      </c>
      <c r="FX3671">
        <v>12</v>
      </c>
      <c r="FY3671">
        <v>14</v>
      </c>
      <c r="FZ3671">
        <v>17</v>
      </c>
      <c r="GA3671">
        <v>20</v>
      </c>
      <c r="GB3671">
        <v>23</v>
      </c>
      <c r="GC3671">
        <v>15</v>
      </c>
      <c r="GD3671">
        <v>134</v>
      </c>
      <c r="GE3671">
        <v>415</v>
      </c>
    </row>
    <row r="3672" spans="1:187" x14ac:dyDescent="0.2">
      <c r="A3672" t="s">
        <v>7366</v>
      </c>
      <c r="B3672" t="s">
        <v>7367</v>
      </c>
      <c r="F3672">
        <v>1</v>
      </c>
      <c r="G3672">
        <v>1</v>
      </c>
      <c r="H3672">
        <v>1</v>
      </c>
      <c r="I3672">
        <v>2</v>
      </c>
      <c r="J3672">
        <v>2</v>
      </c>
      <c r="K3672">
        <v>3</v>
      </c>
      <c r="L3672">
        <v>5</v>
      </c>
      <c r="M3672">
        <v>30</v>
      </c>
      <c r="N3672">
        <v>58</v>
      </c>
      <c r="O3672">
        <v>72</v>
      </c>
      <c r="P3672">
        <v>63</v>
      </c>
      <c r="Q3672">
        <v>76</v>
      </c>
      <c r="R3672">
        <v>54</v>
      </c>
      <c r="S3672">
        <v>59</v>
      </c>
      <c r="T3672" s="1">
        <v>427</v>
      </c>
      <c r="AB3672">
        <v>1</v>
      </c>
      <c r="AC3672">
        <v>1</v>
      </c>
      <c r="AD3672">
        <v>5</v>
      </c>
      <c r="AE3672">
        <v>7</v>
      </c>
      <c r="AF3672">
        <v>24</v>
      </c>
      <c r="AG3672">
        <v>28</v>
      </c>
      <c r="AH3672">
        <v>35</v>
      </c>
      <c r="AI3672">
        <v>29</v>
      </c>
      <c r="AJ3672">
        <v>13</v>
      </c>
      <c r="AK3672">
        <v>17</v>
      </c>
      <c r="AL3672">
        <v>160</v>
      </c>
      <c r="AM3672">
        <v>587</v>
      </c>
      <c r="AV3672">
        <v>2</v>
      </c>
      <c r="AW3672">
        <v>3</v>
      </c>
      <c r="AX3672">
        <v>9</v>
      </c>
      <c r="AY3672">
        <v>12</v>
      </c>
      <c r="AZ3672">
        <v>18</v>
      </c>
      <c r="BA3672">
        <v>15</v>
      </c>
      <c r="BB3672">
        <v>13</v>
      </c>
      <c r="BC3672">
        <v>14</v>
      </c>
      <c r="BD3672">
        <v>8</v>
      </c>
      <c r="BE3672">
        <v>94</v>
      </c>
      <c r="BO3672">
        <v>2</v>
      </c>
      <c r="BP3672">
        <v>2</v>
      </c>
      <c r="BQ3672">
        <v>2</v>
      </c>
      <c r="BR3672">
        <v>4</v>
      </c>
      <c r="BS3672">
        <v>4</v>
      </c>
      <c r="BT3672">
        <v>7</v>
      </c>
      <c r="BU3672">
        <v>6</v>
      </c>
      <c r="BV3672">
        <v>4</v>
      </c>
      <c r="BW3672">
        <v>31</v>
      </c>
      <c r="BX3672">
        <v>125</v>
      </c>
      <c r="CD3672">
        <v>2</v>
      </c>
      <c r="CE3672">
        <v>1</v>
      </c>
      <c r="CH3672">
        <v>4</v>
      </c>
      <c r="CI3672">
        <v>9</v>
      </c>
      <c r="CJ3672">
        <v>9</v>
      </c>
      <c r="CK3672">
        <v>27</v>
      </c>
      <c r="CL3672">
        <v>15</v>
      </c>
      <c r="CM3672">
        <v>14</v>
      </c>
      <c r="CN3672">
        <v>18</v>
      </c>
      <c r="CO3672">
        <v>9</v>
      </c>
      <c r="CP3672">
        <v>108</v>
      </c>
      <c r="CW3672">
        <v>1</v>
      </c>
      <c r="CY3672">
        <v>1</v>
      </c>
      <c r="CZ3672">
        <v>4</v>
      </c>
      <c r="DA3672">
        <v>1</v>
      </c>
      <c r="DB3672">
        <v>3</v>
      </c>
      <c r="DC3672">
        <v>5</v>
      </c>
      <c r="DD3672">
        <v>7</v>
      </c>
      <c r="DE3672">
        <v>8</v>
      </c>
      <c r="DF3672">
        <v>8</v>
      </c>
      <c r="DG3672">
        <v>3</v>
      </c>
      <c r="DH3672">
        <v>41</v>
      </c>
      <c r="DI3672">
        <v>149</v>
      </c>
      <c r="DT3672">
        <v>2</v>
      </c>
      <c r="DU3672">
        <v>2</v>
      </c>
      <c r="DV3672">
        <v>4</v>
      </c>
      <c r="DX3672">
        <v>4</v>
      </c>
      <c r="DY3672">
        <v>1</v>
      </c>
      <c r="EA3672">
        <v>13</v>
      </c>
      <c r="EN3672">
        <v>1</v>
      </c>
      <c r="EO3672">
        <v>1</v>
      </c>
      <c r="ES3672">
        <v>2</v>
      </c>
      <c r="ET3672">
        <v>15</v>
      </c>
      <c r="EU3672">
        <v>0</v>
      </c>
      <c r="EV3672">
        <v>0</v>
      </c>
      <c r="EW3672">
        <v>0</v>
      </c>
      <c r="EX3672">
        <v>1</v>
      </c>
      <c r="EY3672">
        <v>1</v>
      </c>
      <c r="EZ3672">
        <v>3</v>
      </c>
      <c r="FA3672">
        <v>3</v>
      </c>
      <c r="FB3672">
        <v>2</v>
      </c>
      <c r="FC3672">
        <v>5</v>
      </c>
      <c r="FD3672">
        <v>12</v>
      </c>
      <c r="FE3672">
        <v>50</v>
      </c>
      <c r="FF3672">
        <v>81</v>
      </c>
      <c r="FG3672">
        <v>121</v>
      </c>
      <c r="FH3672">
        <v>93</v>
      </c>
      <c r="FI3672">
        <v>107</v>
      </c>
      <c r="FJ3672">
        <v>87</v>
      </c>
      <c r="FK3672">
        <v>76</v>
      </c>
      <c r="FL3672">
        <v>642</v>
      </c>
      <c r="FM3672">
        <v>0</v>
      </c>
      <c r="FN3672">
        <v>0</v>
      </c>
      <c r="FO3672">
        <v>0</v>
      </c>
      <c r="FP3672">
        <v>0</v>
      </c>
      <c r="FQ3672">
        <v>0</v>
      </c>
      <c r="FR3672">
        <v>0</v>
      </c>
      <c r="FS3672">
        <v>1</v>
      </c>
      <c r="FT3672">
        <v>1</v>
      </c>
      <c r="FU3672">
        <v>2</v>
      </c>
      <c r="FV3672">
        <v>11</v>
      </c>
      <c r="FW3672">
        <v>10</v>
      </c>
      <c r="FX3672">
        <v>29</v>
      </c>
      <c r="FY3672">
        <v>38</v>
      </c>
      <c r="FZ3672">
        <v>47</v>
      </c>
      <c r="GA3672">
        <v>44</v>
      </c>
      <c r="GB3672">
        <v>27</v>
      </c>
      <c r="GC3672">
        <v>24</v>
      </c>
      <c r="GD3672">
        <v>234</v>
      </c>
      <c r="GE3672">
        <v>876</v>
      </c>
    </row>
    <row r="3673" spans="1:187" x14ac:dyDescent="0.2">
      <c r="A3673" t="s">
        <v>7368</v>
      </c>
      <c r="B3673" t="s">
        <v>7369</v>
      </c>
      <c r="G3673">
        <v>1</v>
      </c>
      <c r="I3673">
        <v>1</v>
      </c>
      <c r="J3673">
        <v>2</v>
      </c>
      <c r="K3673">
        <v>2</v>
      </c>
      <c r="L3673">
        <v>1</v>
      </c>
      <c r="M3673">
        <v>4</v>
      </c>
      <c r="N3673">
        <v>2</v>
      </c>
      <c r="O3673">
        <v>5</v>
      </c>
      <c r="P3673">
        <v>9</v>
      </c>
      <c r="R3673">
        <v>3</v>
      </c>
      <c r="S3673">
        <v>2</v>
      </c>
      <c r="T3673" s="1">
        <v>32</v>
      </c>
      <c r="Y3673">
        <v>1</v>
      </c>
      <c r="AC3673">
        <v>2</v>
      </c>
      <c r="AD3673">
        <v>1</v>
      </c>
      <c r="AE3673">
        <v>1</v>
      </c>
      <c r="AF3673">
        <v>1</v>
      </c>
      <c r="AG3673">
        <v>2</v>
      </c>
      <c r="AH3673">
        <v>5</v>
      </c>
      <c r="AJ3673">
        <v>2</v>
      </c>
      <c r="AK3673">
        <v>2</v>
      </c>
      <c r="AL3673">
        <v>17</v>
      </c>
      <c r="AM3673">
        <v>49</v>
      </c>
      <c r="AW3673">
        <v>1</v>
      </c>
      <c r="AX3673">
        <v>2</v>
      </c>
      <c r="AY3673">
        <v>3</v>
      </c>
      <c r="BA3673">
        <v>7</v>
      </c>
      <c r="BD3673">
        <v>1</v>
      </c>
      <c r="BE3673">
        <v>14</v>
      </c>
      <c r="BS3673">
        <v>2</v>
      </c>
      <c r="BU3673">
        <v>1</v>
      </c>
      <c r="BV3673">
        <v>3</v>
      </c>
      <c r="BW3673">
        <v>6</v>
      </c>
      <c r="BX3673">
        <v>20</v>
      </c>
      <c r="CH3673">
        <v>1</v>
      </c>
      <c r="CI3673">
        <v>2</v>
      </c>
      <c r="CJ3673">
        <v>6</v>
      </c>
      <c r="CK3673">
        <v>10</v>
      </c>
      <c r="CL3673">
        <v>3</v>
      </c>
      <c r="CM3673">
        <v>9</v>
      </c>
      <c r="CN3673">
        <v>2</v>
      </c>
      <c r="CO3673">
        <v>5</v>
      </c>
      <c r="CP3673">
        <v>38</v>
      </c>
      <c r="DB3673">
        <v>1</v>
      </c>
      <c r="DD3673">
        <v>1</v>
      </c>
      <c r="DE3673">
        <v>1</v>
      </c>
      <c r="DF3673">
        <v>1</v>
      </c>
      <c r="DG3673">
        <v>1</v>
      </c>
      <c r="DH3673">
        <v>5</v>
      </c>
      <c r="DI3673">
        <v>43</v>
      </c>
      <c r="DU3673">
        <v>2</v>
      </c>
      <c r="EA3673">
        <v>2</v>
      </c>
      <c r="EL3673">
        <v>1</v>
      </c>
      <c r="EO3673">
        <v>1</v>
      </c>
      <c r="ES3673">
        <v>2</v>
      </c>
      <c r="ET3673">
        <v>4</v>
      </c>
      <c r="EU3673">
        <v>0</v>
      </c>
      <c r="EV3673">
        <v>0</v>
      </c>
      <c r="EW3673">
        <v>0</v>
      </c>
      <c r="EX3673">
        <v>0</v>
      </c>
      <c r="EY3673">
        <v>1</v>
      </c>
      <c r="EZ3673">
        <v>0</v>
      </c>
      <c r="FA3673">
        <v>1</v>
      </c>
      <c r="FB3673">
        <v>2</v>
      </c>
      <c r="FC3673">
        <v>2</v>
      </c>
      <c r="FD3673">
        <v>3</v>
      </c>
      <c r="FE3673">
        <v>8</v>
      </c>
      <c r="FF3673">
        <v>13</v>
      </c>
      <c r="FG3673">
        <v>15</v>
      </c>
      <c r="FH3673">
        <v>19</v>
      </c>
      <c r="FI3673">
        <v>9</v>
      </c>
      <c r="FJ3673">
        <v>5</v>
      </c>
      <c r="FK3673">
        <v>8</v>
      </c>
      <c r="FL3673">
        <v>86</v>
      </c>
      <c r="FM3673">
        <v>0</v>
      </c>
      <c r="FN3673">
        <v>0</v>
      </c>
      <c r="FO3673">
        <v>0</v>
      </c>
      <c r="FP3673">
        <v>0</v>
      </c>
      <c r="FQ3673">
        <v>1</v>
      </c>
      <c r="FR3673">
        <v>0</v>
      </c>
      <c r="FS3673">
        <v>0</v>
      </c>
      <c r="FT3673">
        <v>0</v>
      </c>
      <c r="FU3673">
        <v>2</v>
      </c>
      <c r="FV3673">
        <v>1</v>
      </c>
      <c r="FW3673">
        <v>2</v>
      </c>
      <c r="FX3673">
        <v>2</v>
      </c>
      <c r="FY3673">
        <v>2</v>
      </c>
      <c r="FZ3673">
        <v>9</v>
      </c>
      <c r="GA3673">
        <v>1</v>
      </c>
      <c r="GB3673">
        <v>4</v>
      </c>
      <c r="GC3673">
        <v>6</v>
      </c>
      <c r="GD3673">
        <v>30</v>
      </c>
      <c r="GE3673">
        <v>116</v>
      </c>
    </row>
    <row r="3674" spans="1:187" x14ac:dyDescent="0.2">
      <c r="A3674" t="s">
        <v>7370</v>
      </c>
      <c r="B3674" t="s">
        <v>7371</v>
      </c>
      <c r="N3674">
        <v>1</v>
      </c>
      <c r="P3674">
        <v>1</v>
      </c>
      <c r="T3674" s="1">
        <v>2</v>
      </c>
      <c r="AF3674">
        <v>1</v>
      </c>
      <c r="AL3674">
        <v>1</v>
      </c>
      <c r="AM3674">
        <v>3</v>
      </c>
      <c r="AV3674">
        <v>1</v>
      </c>
      <c r="AW3674">
        <v>1</v>
      </c>
      <c r="BE3674">
        <v>2</v>
      </c>
      <c r="BV3674">
        <v>1</v>
      </c>
      <c r="BW3674">
        <v>1</v>
      </c>
      <c r="BX3674">
        <v>3</v>
      </c>
      <c r="CL3674">
        <v>1</v>
      </c>
      <c r="CP3674">
        <v>1</v>
      </c>
      <c r="CT3674">
        <v>1</v>
      </c>
      <c r="CU3674">
        <v>1</v>
      </c>
      <c r="DH3674">
        <v>2</v>
      </c>
      <c r="DI3674">
        <v>3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0</v>
      </c>
      <c r="FA3674">
        <v>0</v>
      </c>
      <c r="FB3674">
        <v>0</v>
      </c>
      <c r="FC3674">
        <v>1</v>
      </c>
      <c r="FD3674">
        <v>1</v>
      </c>
      <c r="FE3674">
        <v>0</v>
      </c>
      <c r="FF3674">
        <v>1</v>
      </c>
      <c r="FG3674">
        <v>0</v>
      </c>
      <c r="FH3674">
        <v>2</v>
      </c>
      <c r="FI3674">
        <v>0</v>
      </c>
      <c r="FJ3674">
        <v>0</v>
      </c>
      <c r="FK3674">
        <v>0</v>
      </c>
      <c r="FL3674">
        <v>5</v>
      </c>
      <c r="FM3674">
        <v>0</v>
      </c>
      <c r="FN3674">
        <v>0</v>
      </c>
      <c r="FO3674">
        <v>0</v>
      </c>
      <c r="FP3674">
        <v>1</v>
      </c>
      <c r="FQ3674">
        <v>1</v>
      </c>
      <c r="FR3674">
        <v>0</v>
      </c>
      <c r="FS3674">
        <v>0</v>
      </c>
      <c r="FT3674">
        <v>0</v>
      </c>
      <c r="FU3674">
        <v>0</v>
      </c>
      <c r="FV3674">
        <v>0</v>
      </c>
      <c r="FW3674">
        <v>0</v>
      </c>
      <c r="FX3674">
        <v>1</v>
      </c>
      <c r="FY3674">
        <v>0</v>
      </c>
      <c r="FZ3674">
        <v>0</v>
      </c>
      <c r="GA3674">
        <v>0</v>
      </c>
      <c r="GB3674">
        <v>0</v>
      </c>
      <c r="GC3674">
        <v>1</v>
      </c>
      <c r="GD3674">
        <v>4</v>
      </c>
      <c r="GE3674">
        <v>9</v>
      </c>
    </row>
    <row r="3675" spans="1:187" x14ac:dyDescent="0.2">
      <c r="A3675" t="s">
        <v>7372</v>
      </c>
      <c r="B3675" t="s">
        <v>7373</v>
      </c>
      <c r="J3675">
        <v>1</v>
      </c>
      <c r="M3675">
        <v>2</v>
      </c>
      <c r="O3675">
        <v>2</v>
      </c>
      <c r="P3675">
        <v>1</v>
      </c>
      <c r="T3675" s="1">
        <v>6</v>
      </c>
      <c r="AD3675">
        <v>1</v>
      </c>
      <c r="AF3675">
        <v>1</v>
      </c>
      <c r="AG3675">
        <v>1</v>
      </c>
      <c r="AI3675">
        <v>1</v>
      </c>
      <c r="AL3675">
        <v>4</v>
      </c>
      <c r="AM3675">
        <v>10</v>
      </c>
      <c r="AW3675">
        <v>1</v>
      </c>
      <c r="BA3675">
        <v>1</v>
      </c>
      <c r="BC3675">
        <v>1</v>
      </c>
      <c r="BE3675">
        <v>3</v>
      </c>
      <c r="BK3675">
        <v>2</v>
      </c>
      <c r="BM3675">
        <v>1</v>
      </c>
      <c r="BW3675">
        <v>3</v>
      </c>
      <c r="BX3675">
        <v>6</v>
      </c>
      <c r="CK3675">
        <v>1</v>
      </c>
      <c r="CO3675">
        <v>1</v>
      </c>
      <c r="CP3675">
        <v>2</v>
      </c>
      <c r="CX3675">
        <v>2</v>
      </c>
      <c r="DG3675">
        <v>1</v>
      </c>
      <c r="DH3675">
        <v>3</v>
      </c>
      <c r="DI3675">
        <v>5</v>
      </c>
      <c r="EI3675">
        <v>2</v>
      </c>
      <c r="EK3675">
        <v>1</v>
      </c>
      <c r="ES3675">
        <v>3</v>
      </c>
      <c r="ET3675">
        <v>3</v>
      </c>
      <c r="EU3675">
        <v>0</v>
      </c>
      <c r="EV3675">
        <v>0</v>
      </c>
      <c r="EW3675">
        <v>0</v>
      </c>
      <c r="EX3675">
        <v>0</v>
      </c>
      <c r="EY3675">
        <v>0</v>
      </c>
      <c r="EZ3675">
        <v>0</v>
      </c>
      <c r="FA3675">
        <v>0</v>
      </c>
      <c r="FB3675">
        <v>1</v>
      </c>
      <c r="FC3675">
        <v>0</v>
      </c>
      <c r="FD3675">
        <v>1</v>
      </c>
      <c r="FE3675">
        <v>2</v>
      </c>
      <c r="FF3675">
        <v>0</v>
      </c>
      <c r="FG3675">
        <v>3</v>
      </c>
      <c r="FH3675">
        <v>2</v>
      </c>
      <c r="FI3675">
        <v>0</v>
      </c>
      <c r="FJ3675">
        <v>1</v>
      </c>
      <c r="FK3675">
        <v>1</v>
      </c>
      <c r="FL3675">
        <v>11</v>
      </c>
      <c r="FM3675">
        <v>0</v>
      </c>
      <c r="FN3675">
        <v>0</v>
      </c>
      <c r="FO3675">
        <v>0</v>
      </c>
      <c r="FP3675">
        <v>0</v>
      </c>
      <c r="FQ3675">
        <v>0</v>
      </c>
      <c r="FR3675">
        <v>2</v>
      </c>
      <c r="FS3675">
        <v>0</v>
      </c>
      <c r="FT3675">
        <v>5</v>
      </c>
      <c r="FU3675">
        <v>0</v>
      </c>
      <c r="FV3675">
        <v>2</v>
      </c>
      <c r="FW3675">
        <v>0</v>
      </c>
      <c r="FX3675">
        <v>1</v>
      </c>
      <c r="FY3675">
        <v>1</v>
      </c>
      <c r="FZ3675">
        <v>0</v>
      </c>
      <c r="GA3675">
        <v>1</v>
      </c>
      <c r="GB3675">
        <v>0</v>
      </c>
      <c r="GC3675">
        <v>1</v>
      </c>
      <c r="GD3675">
        <v>13</v>
      </c>
      <c r="GE3675">
        <v>24</v>
      </c>
    </row>
    <row r="3676" spans="1:187" x14ac:dyDescent="0.2">
      <c r="A3676" t="s">
        <v>7374</v>
      </c>
      <c r="B3676" t="s">
        <v>7375</v>
      </c>
      <c r="N3676">
        <v>1</v>
      </c>
      <c r="R3676">
        <v>2</v>
      </c>
      <c r="T3676" s="1">
        <v>3</v>
      </c>
      <c r="AB3676">
        <v>1</v>
      </c>
      <c r="AD3676">
        <v>1</v>
      </c>
      <c r="AL3676">
        <v>2</v>
      </c>
      <c r="AM3676">
        <v>5</v>
      </c>
      <c r="AX3676">
        <v>1</v>
      </c>
      <c r="BE3676">
        <v>1</v>
      </c>
      <c r="BO3676">
        <v>1</v>
      </c>
      <c r="BR3676">
        <v>1</v>
      </c>
      <c r="BS3676">
        <v>1</v>
      </c>
      <c r="BW3676">
        <v>3</v>
      </c>
      <c r="BX3676">
        <v>4</v>
      </c>
      <c r="CD3676">
        <v>1</v>
      </c>
      <c r="CK3676">
        <v>1</v>
      </c>
      <c r="CL3676">
        <v>1</v>
      </c>
      <c r="CP3676">
        <v>3</v>
      </c>
      <c r="CZ3676">
        <v>1</v>
      </c>
      <c r="DC3676">
        <v>1</v>
      </c>
      <c r="DD3676">
        <v>2</v>
      </c>
      <c r="DG3676">
        <v>1</v>
      </c>
      <c r="DH3676">
        <v>5</v>
      </c>
      <c r="DI3676">
        <v>8</v>
      </c>
      <c r="EU3676">
        <v>0</v>
      </c>
      <c r="EV3676">
        <v>0</v>
      </c>
      <c r="EW3676">
        <v>0</v>
      </c>
      <c r="EX3676">
        <v>0</v>
      </c>
      <c r="EY3676">
        <v>0</v>
      </c>
      <c r="EZ3676">
        <v>1</v>
      </c>
      <c r="FA3676">
        <v>0</v>
      </c>
      <c r="FB3676">
        <v>0</v>
      </c>
      <c r="FC3676">
        <v>0</v>
      </c>
      <c r="FD3676">
        <v>0</v>
      </c>
      <c r="FE3676">
        <v>1</v>
      </c>
      <c r="FF3676">
        <v>1</v>
      </c>
      <c r="FG3676">
        <v>1</v>
      </c>
      <c r="FH3676">
        <v>1</v>
      </c>
      <c r="FI3676">
        <v>0</v>
      </c>
      <c r="FJ3676">
        <v>2</v>
      </c>
      <c r="FK3676">
        <v>0</v>
      </c>
      <c r="FL3676">
        <v>7</v>
      </c>
      <c r="FM3676">
        <v>0</v>
      </c>
      <c r="FN3676">
        <v>0</v>
      </c>
      <c r="FO3676">
        <v>0</v>
      </c>
      <c r="FP3676">
        <v>0</v>
      </c>
      <c r="FQ3676">
        <v>0</v>
      </c>
      <c r="FR3676">
        <v>0</v>
      </c>
      <c r="FS3676">
        <v>0</v>
      </c>
      <c r="FT3676">
        <v>1</v>
      </c>
      <c r="FU3676">
        <v>0</v>
      </c>
      <c r="FV3676">
        <v>3</v>
      </c>
      <c r="FW3676">
        <v>0</v>
      </c>
      <c r="FX3676">
        <v>0</v>
      </c>
      <c r="FY3676">
        <v>2</v>
      </c>
      <c r="FZ3676">
        <v>3</v>
      </c>
      <c r="GA3676">
        <v>0</v>
      </c>
      <c r="GB3676">
        <v>0</v>
      </c>
      <c r="GC3676">
        <v>1</v>
      </c>
      <c r="GD3676">
        <v>10</v>
      </c>
      <c r="GE3676">
        <v>17</v>
      </c>
    </row>
    <row r="3677" spans="1:187" x14ac:dyDescent="0.2">
      <c r="A3677" t="s">
        <v>7376</v>
      </c>
      <c r="B3677" t="s">
        <v>7377</v>
      </c>
      <c r="Q3677">
        <v>1</v>
      </c>
      <c r="R3677">
        <v>1</v>
      </c>
      <c r="S3677">
        <v>1</v>
      </c>
      <c r="T3677" s="1">
        <v>3</v>
      </c>
      <c r="AC3677">
        <v>1</v>
      </c>
      <c r="AF3677">
        <v>2</v>
      </c>
      <c r="AH3677">
        <v>1</v>
      </c>
      <c r="AL3677">
        <v>4</v>
      </c>
      <c r="AM3677">
        <v>7</v>
      </c>
      <c r="AU3677">
        <v>1</v>
      </c>
      <c r="AX3677">
        <v>2</v>
      </c>
      <c r="BE3677">
        <v>3</v>
      </c>
      <c r="BR3677">
        <v>1</v>
      </c>
      <c r="BS3677">
        <v>1</v>
      </c>
      <c r="BW3677">
        <v>2</v>
      </c>
      <c r="BX3677">
        <v>5</v>
      </c>
      <c r="CE3677">
        <v>1</v>
      </c>
      <c r="CI3677">
        <v>3</v>
      </c>
      <c r="CJ3677">
        <v>3</v>
      </c>
      <c r="CK3677">
        <v>4</v>
      </c>
      <c r="CL3677">
        <v>3</v>
      </c>
      <c r="CM3677">
        <v>7</v>
      </c>
      <c r="CN3677">
        <v>2</v>
      </c>
      <c r="CP3677">
        <v>23</v>
      </c>
      <c r="DB3677">
        <v>1</v>
      </c>
      <c r="DC3677">
        <v>1</v>
      </c>
      <c r="DD3677">
        <v>2</v>
      </c>
      <c r="DE3677">
        <v>1</v>
      </c>
      <c r="DF3677">
        <v>2</v>
      </c>
      <c r="DH3677">
        <v>7</v>
      </c>
      <c r="DI3677">
        <v>30</v>
      </c>
      <c r="DR3677">
        <v>1</v>
      </c>
      <c r="EA3677">
        <v>1</v>
      </c>
      <c r="ET3677">
        <v>1</v>
      </c>
      <c r="EU3677">
        <v>0</v>
      </c>
      <c r="EV3677">
        <v>0</v>
      </c>
      <c r="EW3677">
        <v>0</v>
      </c>
      <c r="EX3677">
        <v>0</v>
      </c>
      <c r="EY3677">
        <v>0</v>
      </c>
      <c r="EZ3677">
        <v>0</v>
      </c>
      <c r="FA3677">
        <v>1</v>
      </c>
      <c r="FB3677">
        <v>1</v>
      </c>
      <c r="FC3677">
        <v>1</v>
      </c>
      <c r="FD3677">
        <v>0</v>
      </c>
      <c r="FE3677">
        <v>5</v>
      </c>
      <c r="FF3677">
        <v>3</v>
      </c>
      <c r="FG3677">
        <v>4</v>
      </c>
      <c r="FH3677">
        <v>3</v>
      </c>
      <c r="FI3677">
        <v>8</v>
      </c>
      <c r="FJ3677">
        <v>3</v>
      </c>
      <c r="FK3677">
        <v>1</v>
      </c>
      <c r="FL3677">
        <v>30</v>
      </c>
      <c r="FM3677">
        <v>0</v>
      </c>
      <c r="FN3677">
        <v>0</v>
      </c>
      <c r="FO3677">
        <v>0</v>
      </c>
      <c r="FP3677">
        <v>0</v>
      </c>
      <c r="FQ3677">
        <v>0</v>
      </c>
      <c r="FR3677">
        <v>0</v>
      </c>
      <c r="FS3677">
        <v>0</v>
      </c>
      <c r="FT3677">
        <v>0</v>
      </c>
      <c r="FU3677">
        <v>1</v>
      </c>
      <c r="FV3677">
        <v>0</v>
      </c>
      <c r="FW3677">
        <v>0</v>
      </c>
      <c r="FX3677">
        <v>3</v>
      </c>
      <c r="FY3677">
        <v>2</v>
      </c>
      <c r="FZ3677">
        <v>4</v>
      </c>
      <c r="GA3677">
        <v>1</v>
      </c>
      <c r="GB3677">
        <v>2</v>
      </c>
      <c r="GC3677">
        <v>0</v>
      </c>
      <c r="GD3677">
        <v>13</v>
      </c>
      <c r="GE3677">
        <v>43</v>
      </c>
    </row>
    <row r="3678" spans="1:187" x14ac:dyDescent="0.2">
      <c r="A3678" t="s">
        <v>7378</v>
      </c>
      <c r="B3678" t="s">
        <v>7379</v>
      </c>
      <c r="E3678">
        <v>2</v>
      </c>
      <c r="G3678">
        <v>2</v>
      </c>
      <c r="H3678">
        <v>1</v>
      </c>
      <c r="I3678">
        <v>7</v>
      </c>
      <c r="J3678">
        <v>6</v>
      </c>
      <c r="K3678">
        <v>12</v>
      </c>
      <c r="L3678">
        <v>17</v>
      </c>
      <c r="M3678">
        <v>43</v>
      </c>
      <c r="N3678">
        <v>69</v>
      </c>
      <c r="O3678">
        <v>78</v>
      </c>
      <c r="P3678">
        <v>79</v>
      </c>
      <c r="Q3678">
        <v>59</v>
      </c>
      <c r="R3678">
        <v>54</v>
      </c>
      <c r="S3678">
        <v>53</v>
      </c>
      <c r="T3678" s="1">
        <v>482</v>
      </c>
      <c r="X3678">
        <v>1</v>
      </c>
      <c r="Z3678">
        <v>3</v>
      </c>
      <c r="AA3678">
        <v>3</v>
      </c>
      <c r="AB3678">
        <v>6</v>
      </c>
      <c r="AC3678">
        <v>7</v>
      </c>
      <c r="AD3678">
        <v>18</v>
      </c>
      <c r="AE3678">
        <v>24</v>
      </c>
      <c r="AF3678">
        <v>18</v>
      </c>
      <c r="AG3678">
        <v>24</v>
      </c>
      <c r="AH3678">
        <v>38</v>
      </c>
      <c r="AI3678">
        <v>34</v>
      </c>
      <c r="AJ3678">
        <v>16</v>
      </c>
      <c r="AK3678">
        <v>18</v>
      </c>
      <c r="AL3678">
        <v>210</v>
      </c>
      <c r="AM3678">
        <v>692</v>
      </c>
      <c r="AS3678">
        <v>1</v>
      </c>
      <c r="AU3678">
        <v>3</v>
      </c>
      <c r="AV3678">
        <v>4</v>
      </c>
      <c r="AW3678">
        <v>7</v>
      </c>
      <c r="AX3678">
        <v>20</v>
      </c>
      <c r="AY3678">
        <v>22</v>
      </c>
      <c r="AZ3678">
        <v>36</v>
      </c>
      <c r="BA3678">
        <v>26</v>
      </c>
      <c r="BB3678">
        <v>18</v>
      </c>
      <c r="BC3678">
        <v>14</v>
      </c>
      <c r="BD3678">
        <v>14</v>
      </c>
      <c r="BE3678">
        <v>165</v>
      </c>
      <c r="BK3678">
        <v>2</v>
      </c>
      <c r="BL3678">
        <v>1</v>
      </c>
      <c r="BO3678">
        <v>5</v>
      </c>
      <c r="BP3678">
        <v>6</v>
      </c>
      <c r="BQ3678">
        <v>10</v>
      </c>
      <c r="BR3678">
        <v>5</v>
      </c>
      <c r="BS3678">
        <v>12</v>
      </c>
      <c r="BT3678">
        <v>5</v>
      </c>
      <c r="BU3678">
        <v>9</v>
      </c>
      <c r="BV3678">
        <v>8</v>
      </c>
      <c r="BW3678">
        <v>63</v>
      </c>
      <c r="BX3678">
        <v>228</v>
      </c>
      <c r="CB3678">
        <v>1</v>
      </c>
      <c r="CC3678">
        <v>1</v>
      </c>
      <c r="CE3678">
        <v>4</v>
      </c>
      <c r="CF3678">
        <v>7</v>
      </c>
      <c r="CG3678">
        <v>7</v>
      </c>
      <c r="CH3678">
        <v>8</v>
      </c>
      <c r="CI3678">
        <v>10</v>
      </c>
      <c r="CJ3678">
        <v>17</v>
      </c>
      <c r="CK3678">
        <v>25</v>
      </c>
      <c r="CL3678">
        <v>13</v>
      </c>
      <c r="CM3678">
        <v>24</v>
      </c>
      <c r="CN3678">
        <v>10</v>
      </c>
      <c r="CO3678">
        <v>17</v>
      </c>
      <c r="CP3678">
        <v>144</v>
      </c>
      <c r="CU3678">
        <v>1</v>
      </c>
      <c r="CV3678">
        <v>3</v>
      </c>
      <c r="CW3678">
        <v>2</v>
      </c>
      <c r="CX3678">
        <v>2</v>
      </c>
      <c r="CZ3678">
        <v>5</v>
      </c>
      <c r="DA3678">
        <v>6</v>
      </c>
      <c r="DB3678">
        <v>1</v>
      </c>
      <c r="DC3678">
        <v>7</v>
      </c>
      <c r="DD3678">
        <v>9</v>
      </c>
      <c r="DE3678">
        <v>4</v>
      </c>
      <c r="DF3678">
        <v>7</v>
      </c>
      <c r="DG3678">
        <v>9</v>
      </c>
      <c r="DH3678">
        <v>56</v>
      </c>
      <c r="DI3678">
        <v>200</v>
      </c>
      <c r="DQ3678">
        <v>1</v>
      </c>
      <c r="DT3678">
        <v>2</v>
      </c>
      <c r="DU3678">
        <v>2</v>
      </c>
      <c r="DV3678">
        <v>2</v>
      </c>
      <c r="DY3678">
        <v>1</v>
      </c>
      <c r="EA3678">
        <v>8</v>
      </c>
      <c r="EF3678">
        <v>1</v>
      </c>
      <c r="EN3678">
        <v>1</v>
      </c>
      <c r="EP3678">
        <v>1</v>
      </c>
      <c r="ES3678">
        <v>3</v>
      </c>
      <c r="ET3678">
        <v>11</v>
      </c>
      <c r="EU3678">
        <v>0</v>
      </c>
      <c r="EV3678">
        <v>0</v>
      </c>
      <c r="EW3678">
        <v>2</v>
      </c>
      <c r="EX3678">
        <v>1</v>
      </c>
      <c r="EY3678">
        <v>3</v>
      </c>
      <c r="EZ3678">
        <v>2</v>
      </c>
      <c r="FA3678">
        <v>11</v>
      </c>
      <c r="FB3678">
        <v>17</v>
      </c>
      <c r="FC3678">
        <v>23</v>
      </c>
      <c r="FD3678">
        <v>32</v>
      </c>
      <c r="FE3678">
        <v>75</v>
      </c>
      <c r="FF3678">
        <v>110</v>
      </c>
      <c r="FG3678">
        <v>141</v>
      </c>
      <c r="FH3678">
        <v>118</v>
      </c>
      <c r="FI3678">
        <v>101</v>
      </c>
      <c r="FJ3678">
        <v>79</v>
      </c>
      <c r="FK3678">
        <v>84</v>
      </c>
      <c r="FL3678">
        <v>799</v>
      </c>
      <c r="FM3678">
        <v>0</v>
      </c>
      <c r="FN3678">
        <v>0</v>
      </c>
      <c r="FO3678">
        <v>0</v>
      </c>
      <c r="FP3678">
        <v>1</v>
      </c>
      <c r="FQ3678">
        <v>2</v>
      </c>
      <c r="FR3678">
        <v>8</v>
      </c>
      <c r="FS3678">
        <v>6</v>
      </c>
      <c r="FT3678">
        <v>8</v>
      </c>
      <c r="FU3678">
        <v>7</v>
      </c>
      <c r="FV3678">
        <v>28</v>
      </c>
      <c r="FW3678">
        <v>36</v>
      </c>
      <c r="FX3678">
        <v>29</v>
      </c>
      <c r="FY3678">
        <v>37</v>
      </c>
      <c r="FZ3678">
        <v>59</v>
      </c>
      <c r="GA3678">
        <v>44</v>
      </c>
      <c r="GB3678">
        <v>32</v>
      </c>
      <c r="GC3678">
        <v>35</v>
      </c>
      <c r="GD3678">
        <v>332</v>
      </c>
      <c r="GE3678">
        <v>1131</v>
      </c>
    </row>
    <row r="3679" spans="1:187" x14ac:dyDescent="0.2">
      <c r="A3679" t="s">
        <v>7380</v>
      </c>
      <c r="B3679" t="s">
        <v>7381</v>
      </c>
      <c r="M3679">
        <v>1</v>
      </c>
      <c r="R3679">
        <v>1</v>
      </c>
      <c r="T3679" s="1">
        <v>2</v>
      </c>
      <c r="AM3679">
        <v>2</v>
      </c>
      <c r="AX3679">
        <v>1</v>
      </c>
      <c r="BC3679">
        <v>1</v>
      </c>
      <c r="BE3679">
        <v>2</v>
      </c>
      <c r="BT3679">
        <v>1</v>
      </c>
      <c r="BW3679">
        <v>1</v>
      </c>
      <c r="BX3679">
        <v>3</v>
      </c>
      <c r="EU3679">
        <v>0</v>
      </c>
      <c r="EV3679">
        <v>0</v>
      </c>
      <c r="EW3679">
        <v>0</v>
      </c>
      <c r="EX3679">
        <v>0</v>
      </c>
      <c r="EY3679">
        <v>0</v>
      </c>
      <c r="EZ3679">
        <v>0</v>
      </c>
      <c r="FA3679">
        <v>0</v>
      </c>
      <c r="FB3679">
        <v>0</v>
      </c>
      <c r="FC3679">
        <v>0</v>
      </c>
      <c r="FD3679">
        <v>0</v>
      </c>
      <c r="FE3679">
        <v>2</v>
      </c>
      <c r="FF3679">
        <v>0</v>
      </c>
      <c r="FG3679">
        <v>0</v>
      </c>
      <c r="FH3679">
        <v>0</v>
      </c>
      <c r="FI3679">
        <v>0</v>
      </c>
      <c r="FJ3679">
        <v>2</v>
      </c>
      <c r="FK3679">
        <v>0</v>
      </c>
      <c r="FL3679">
        <v>4</v>
      </c>
      <c r="FM3679">
        <v>0</v>
      </c>
      <c r="FN3679">
        <v>0</v>
      </c>
      <c r="FO3679">
        <v>0</v>
      </c>
      <c r="FP3679">
        <v>0</v>
      </c>
      <c r="FQ3679">
        <v>0</v>
      </c>
      <c r="FR3679">
        <v>0</v>
      </c>
      <c r="FS3679">
        <v>0</v>
      </c>
      <c r="FT3679">
        <v>0</v>
      </c>
      <c r="FU3679">
        <v>0</v>
      </c>
      <c r="FV3679">
        <v>0</v>
      </c>
      <c r="FW3679">
        <v>0</v>
      </c>
      <c r="FX3679">
        <v>0</v>
      </c>
      <c r="FY3679">
        <v>0</v>
      </c>
      <c r="FZ3679">
        <v>0</v>
      </c>
      <c r="GA3679">
        <v>1</v>
      </c>
      <c r="GB3679">
        <v>0</v>
      </c>
      <c r="GC3679">
        <v>0</v>
      </c>
      <c r="GD3679">
        <v>1</v>
      </c>
      <c r="GE3679">
        <v>5</v>
      </c>
    </row>
    <row r="3680" spans="1:187" x14ac:dyDescent="0.2">
      <c r="A3680" t="s">
        <v>7382</v>
      </c>
      <c r="B3680" t="s">
        <v>7383</v>
      </c>
      <c r="J3680">
        <v>2</v>
      </c>
      <c r="N3680">
        <v>1</v>
      </c>
      <c r="T3680" s="1">
        <v>3</v>
      </c>
      <c r="AM3680">
        <v>3</v>
      </c>
      <c r="AW3680">
        <v>1</v>
      </c>
      <c r="BA3680">
        <v>1</v>
      </c>
      <c r="BE3680">
        <v>2</v>
      </c>
      <c r="BX3680">
        <v>2</v>
      </c>
      <c r="CG3680">
        <v>1</v>
      </c>
      <c r="CM3680">
        <v>1</v>
      </c>
      <c r="CN3680">
        <v>1</v>
      </c>
      <c r="CP3680">
        <v>3</v>
      </c>
      <c r="DI3680">
        <v>3</v>
      </c>
      <c r="EU3680">
        <v>0</v>
      </c>
      <c r="EV3680">
        <v>0</v>
      </c>
      <c r="EW3680">
        <v>0</v>
      </c>
      <c r="EX3680">
        <v>0</v>
      </c>
      <c r="EY3680">
        <v>0</v>
      </c>
      <c r="EZ3680">
        <v>0</v>
      </c>
      <c r="FA3680">
        <v>0</v>
      </c>
      <c r="FB3680">
        <v>2</v>
      </c>
      <c r="FC3680">
        <v>1</v>
      </c>
      <c r="FD3680">
        <v>1</v>
      </c>
      <c r="FE3680">
        <v>0</v>
      </c>
      <c r="FF3680">
        <v>1</v>
      </c>
      <c r="FG3680">
        <v>0</v>
      </c>
      <c r="FH3680">
        <v>1</v>
      </c>
      <c r="FI3680">
        <v>1</v>
      </c>
      <c r="FJ3680">
        <v>1</v>
      </c>
      <c r="FK3680">
        <v>0</v>
      </c>
      <c r="FL3680">
        <v>8</v>
      </c>
      <c r="FM3680">
        <v>0</v>
      </c>
      <c r="FN3680">
        <v>0</v>
      </c>
      <c r="FO3680">
        <v>0</v>
      </c>
      <c r="FP3680">
        <v>0</v>
      </c>
      <c r="FQ3680">
        <v>0</v>
      </c>
      <c r="FR3680">
        <v>0</v>
      </c>
      <c r="FS3680">
        <v>0</v>
      </c>
      <c r="FT3680">
        <v>0</v>
      </c>
      <c r="FU3680">
        <v>0</v>
      </c>
      <c r="FV3680">
        <v>0</v>
      </c>
      <c r="FW3680">
        <v>0</v>
      </c>
      <c r="FX3680">
        <v>0</v>
      </c>
      <c r="FY3680">
        <v>0</v>
      </c>
      <c r="FZ3680">
        <v>0</v>
      </c>
      <c r="GA3680">
        <v>0</v>
      </c>
      <c r="GB3680">
        <v>0</v>
      </c>
      <c r="GC3680">
        <v>0</v>
      </c>
      <c r="GD3680">
        <v>0</v>
      </c>
      <c r="GE3680">
        <v>8</v>
      </c>
    </row>
    <row r="3681" spans="1:187" x14ac:dyDescent="0.2">
      <c r="A3681" t="s">
        <v>7384</v>
      </c>
      <c r="B3681" t="s">
        <v>7385</v>
      </c>
      <c r="N3681">
        <v>1</v>
      </c>
      <c r="T3681" s="1">
        <v>1</v>
      </c>
      <c r="AM3681">
        <v>1</v>
      </c>
      <c r="AY3681">
        <v>1</v>
      </c>
      <c r="BE3681">
        <v>1</v>
      </c>
      <c r="BX3681">
        <v>1</v>
      </c>
      <c r="CI3681">
        <v>1</v>
      </c>
      <c r="CP3681">
        <v>1</v>
      </c>
      <c r="DI3681">
        <v>1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0</v>
      </c>
      <c r="FD3681">
        <v>0</v>
      </c>
      <c r="FE3681">
        <v>1</v>
      </c>
      <c r="FF3681">
        <v>2</v>
      </c>
      <c r="FG3681">
        <v>0</v>
      </c>
      <c r="FH3681">
        <v>0</v>
      </c>
      <c r="FI3681">
        <v>0</v>
      </c>
      <c r="FJ3681">
        <v>0</v>
      </c>
      <c r="FK3681">
        <v>0</v>
      </c>
      <c r="FL3681">
        <v>3</v>
      </c>
      <c r="FM3681">
        <v>0</v>
      </c>
      <c r="FN3681">
        <v>0</v>
      </c>
      <c r="FO3681">
        <v>0</v>
      </c>
      <c r="FP3681">
        <v>0</v>
      </c>
      <c r="FQ3681">
        <v>0</v>
      </c>
      <c r="FR3681">
        <v>0</v>
      </c>
      <c r="FS3681">
        <v>0</v>
      </c>
      <c r="FT3681">
        <v>0</v>
      </c>
      <c r="FU3681">
        <v>0</v>
      </c>
      <c r="FV3681">
        <v>0</v>
      </c>
      <c r="FW3681">
        <v>0</v>
      </c>
      <c r="FX3681">
        <v>0</v>
      </c>
      <c r="FY3681">
        <v>0</v>
      </c>
      <c r="FZ3681">
        <v>0</v>
      </c>
      <c r="GA3681">
        <v>0</v>
      </c>
      <c r="GB3681">
        <v>0</v>
      </c>
      <c r="GC3681">
        <v>0</v>
      </c>
      <c r="GD3681">
        <v>0</v>
      </c>
      <c r="GE3681">
        <v>3</v>
      </c>
    </row>
    <row r="3682" spans="1:187" x14ac:dyDescent="0.2">
      <c r="A3682" t="s">
        <v>7386</v>
      </c>
      <c r="B3682" t="s">
        <v>7387</v>
      </c>
      <c r="AY3682">
        <v>1</v>
      </c>
      <c r="BE3682">
        <v>1</v>
      </c>
      <c r="BX3682">
        <v>1</v>
      </c>
      <c r="DC3682">
        <v>1</v>
      </c>
      <c r="DH3682">
        <v>1</v>
      </c>
      <c r="DI3682">
        <v>1</v>
      </c>
      <c r="EU3682">
        <v>0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  <c r="FC3682">
        <v>0</v>
      </c>
      <c r="FD3682">
        <v>0</v>
      </c>
      <c r="FE3682">
        <v>0</v>
      </c>
      <c r="FF3682">
        <v>1</v>
      </c>
      <c r="FG3682">
        <v>0</v>
      </c>
      <c r="FH3682">
        <v>0</v>
      </c>
      <c r="FI3682">
        <v>0</v>
      </c>
      <c r="FJ3682">
        <v>0</v>
      </c>
      <c r="FK3682">
        <v>0</v>
      </c>
      <c r="FL3682">
        <v>1</v>
      </c>
      <c r="FM3682">
        <v>0</v>
      </c>
      <c r="FN3682">
        <v>0</v>
      </c>
      <c r="FO3682">
        <v>0</v>
      </c>
      <c r="FP3682">
        <v>0</v>
      </c>
      <c r="FQ3682">
        <v>0</v>
      </c>
      <c r="FR3682">
        <v>0</v>
      </c>
      <c r="FS3682">
        <v>0</v>
      </c>
      <c r="FT3682">
        <v>0</v>
      </c>
      <c r="FU3682">
        <v>0</v>
      </c>
      <c r="FV3682">
        <v>0</v>
      </c>
      <c r="FW3682">
        <v>0</v>
      </c>
      <c r="FX3682">
        <v>0</v>
      </c>
      <c r="FY3682">
        <v>1</v>
      </c>
      <c r="FZ3682">
        <v>0</v>
      </c>
      <c r="GA3682">
        <v>0</v>
      </c>
      <c r="GB3682">
        <v>0</v>
      </c>
      <c r="GC3682">
        <v>0</v>
      </c>
      <c r="GD3682">
        <v>1</v>
      </c>
      <c r="GE3682">
        <v>2</v>
      </c>
    </row>
    <row r="3683" spans="1:187" x14ac:dyDescent="0.2">
      <c r="A3683" t="s">
        <v>7388</v>
      </c>
      <c r="B3683" t="s">
        <v>7389</v>
      </c>
      <c r="M3683">
        <v>1</v>
      </c>
      <c r="T3683" s="1">
        <v>1</v>
      </c>
      <c r="AM3683">
        <v>1</v>
      </c>
      <c r="EU3683">
        <v>0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  <c r="FC3683">
        <v>0</v>
      </c>
      <c r="FD3683">
        <v>0</v>
      </c>
      <c r="FE3683">
        <v>1</v>
      </c>
      <c r="FF3683">
        <v>0</v>
      </c>
      <c r="FG3683">
        <v>0</v>
      </c>
      <c r="FH3683">
        <v>0</v>
      </c>
      <c r="FI3683">
        <v>0</v>
      </c>
      <c r="FJ3683">
        <v>0</v>
      </c>
      <c r="FK3683">
        <v>0</v>
      </c>
      <c r="FL3683">
        <v>1</v>
      </c>
      <c r="FM3683">
        <v>0</v>
      </c>
      <c r="FN3683">
        <v>0</v>
      </c>
      <c r="FO3683">
        <v>0</v>
      </c>
      <c r="FP3683">
        <v>0</v>
      </c>
      <c r="FQ3683">
        <v>0</v>
      </c>
      <c r="FR3683">
        <v>0</v>
      </c>
      <c r="FS3683">
        <v>0</v>
      </c>
      <c r="FT3683">
        <v>0</v>
      </c>
      <c r="FU3683">
        <v>0</v>
      </c>
      <c r="FV3683">
        <v>0</v>
      </c>
      <c r="FW3683">
        <v>0</v>
      </c>
      <c r="FX3683">
        <v>0</v>
      </c>
      <c r="FY3683">
        <v>0</v>
      </c>
      <c r="FZ3683">
        <v>0</v>
      </c>
      <c r="GA3683">
        <v>0</v>
      </c>
      <c r="GB3683">
        <v>0</v>
      </c>
      <c r="GC3683">
        <v>0</v>
      </c>
      <c r="GD3683">
        <v>0</v>
      </c>
      <c r="GE3683">
        <v>1</v>
      </c>
    </row>
    <row r="3684" spans="1:187" x14ac:dyDescent="0.2">
      <c r="A3684" t="s">
        <v>7390</v>
      </c>
      <c r="B3684" t="s">
        <v>7391</v>
      </c>
      <c r="I3684">
        <v>1</v>
      </c>
      <c r="T3684" s="1">
        <v>1</v>
      </c>
      <c r="Z3684">
        <v>1</v>
      </c>
      <c r="AI3684">
        <v>1</v>
      </c>
      <c r="AL3684">
        <v>2</v>
      </c>
      <c r="AM3684">
        <v>3</v>
      </c>
      <c r="AU3684">
        <v>1</v>
      </c>
      <c r="BE3684">
        <v>1</v>
      </c>
      <c r="BX3684">
        <v>1</v>
      </c>
      <c r="EU3684">
        <v>0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1</v>
      </c>
      <c r="FB3684">
        <v>1</v>
      </c>
      <c r="FC3684">
        <v>0</v>
      </c>
      <c r="FD3684">
        <v>0</v>
      </c>
      <c r="FE3684">
        <v>0</v>
      </c>
      <c r="FF3684">
        <v>0</v>
      </c>
      <c r="FG3684">
        <v>0</v>
      </c>
      <c r="FH3684">
        <v>0</v>
      </c>
      <c r="FI3684">
        <v>0</v>
      </c>
      <c r="FJ3684">
        <v>0</v>
      </c>
      <c r="FK3684">
        <v>0</v>
      </c>
      <c r="FL3684">
        <v>2</v>
      </c>
      <c r="FM3684">
        <v>0</v>
      </c>
      <c r="FN3684">
        <v>0</v>
      </c>
      <c r="FO3684">
        <v>0</v>
      </c>
      <c r="FP3684">
        <v>0</v>
      </c>
      <c r="FQ3684">
        <v>0</v>
      </c>
      <c r="FR3684">
        <v>1</v>
      </c>
      <c r="FS3684">
        <v>0</v>
      </c>
      <c r="FT3684">
        <v>0</v>
      </c>
      <c r="FU3684">
        <v>0</v>
      </c>
      <c r="FV3684">
        <v>0</v>
      </c>
      <c r="FW3684">
        <v>0</v>
      </c>
      <c r="FX3684">
        <v>0</v>
      </c>
      <c r="FY3684">
        <v>0</v>
      </c>
      <c r="FZ3684">
        <v>0</v>
      </c>
      <c r="GA3684">
        <v>1</v>
      </c>
      <c r="GB3684">
        <v>0</v>
      </c>
      <c r="GC3684">
        <v>0</v>
      </c>
      <c r="GD3684">
        <v>2</v>
      </c>
      <c r="GE3684">
        <v>4</v>
      </c>
    </row>
    <row r="3685" spans="1:187" x14ac:dyDescent="0.2">
      <c r="A3685" t="s">
        <v>7392</v>
      </c>
      <c r="B3685" t="s">
        <v>7393</v>
      </c>
      <c r="K3685">
        <v>1</v>
      </c>
      <c r="M3685">
        <v>1</v>
      </c>
      <c r="N3685">
        <v>2</v>
      </c>
      <c r="P3685">
        <v>1</v>
      </c>
      <c r="S3685">
        <v>1</v>
      </c>
      <c r="T3685" s="1">
        <v>6</v>
      </c>
      <c r="AC3685">
        <v>1</v>
      </c>
      <c r="AF3685">
        <v>1</v>
      </c>
      <c r="AG3685">
        <v>1</v>
      </c>
      <c r="AH3685">
        <v>1</v>
      </c>
      <c r="AL3685">
        <v>4</v>
      </c>
      <c r="AM3685">
        <v>10</v>
      </c>
      <c r="AY3685">
        <v>1</v>
      </c>
      <c r="BA3685">
        <v>1</v>
      </c>
      <c r="BE3685">
        <v>2</v>
      </c>
      <c r="BX3685">
        <v>2</v>
      </c>
      <c r="CI3685">
        <v>1</v>
      </c>
      <c r="CJ3685">
        <v>2</v>
      </c>
      <c r="CN3685">
        <v>1</v>
      </c>
      <c r="CP3685">
        <v>4</v>
      </c>
      <c r="DE3685">
        <v>1</v>
      </c>
      <c r="DH3685">
        <v>1</v>
      </c>
      <c r="DI3685">
        <v>5</v>
      </c>
      <c r="DU3685">
        <v>1</v>
      </c>
      <c r="EA3685">
        <v>1</v>
      </c>
      <c r="EP3685">
        <v>1</v>
      </c>
      <c r="ES3685">
        <v>1</v>
      </c>
      <c r="ET3685">
        <v>2</v>
      </c>
      <c r="EU3685">
        <v>0</v>
      </c>
      <c r="EV3685">
        <v>0</v>
      </c>
      <c r="EW3685">
        <v>0</v>
      </c>
      <c r="EX3685">
        <v>0</v>
      </c>
      <c r="EY3685">
        <v>0</v>
      </c>
      <c r="EZ3685">
        <v>0</v>
      </c>
      <c r="FA3685">
        <v>0</v>
      </c>
      <c r="FB3685">
        <v>0</v>
      </c>
      <c r="FC3685">
        <v>1</v>
      </c>
      <c r="FD3685">
        <v>0</v>
      </c>
      <c r="FE3685">
        <v>2</v>
      </c>
      <c r="FF3685">
        <v>6</v>
      </c>
      <c r="FG3685">
        <v>0</v>
      </c>
      <c r="FH3685">
        <v>2</v>
      </c>
      <c r="FI3685">
        <v>0</v>
      </c>
      <c r="FJ3685">
        <v>1</v>
      </c>
      <c r="FK3685">
        <v>1</v>
      </c>
      <c r="FL3685">
        <v>13</v>
      </c>
      <c r="FM3685">
        <v>0</v>
      </c>
      <c r="FN3685">
        <v>0</v>
      </c>
      <c r="FO3685">
        <v>0</v>
      </c>
      <c r="FP3685">
        <v>0</v>
      </c>
      <c r="FQ3685">
        <v>0</v>
      </c>
      <c r="FR3685">
        <v>0</v>
      </c>
      <c r="FS3685">
        <v>0</v>
      </c>
      <c r="FT3685">
        <v>0</v>
      </c>
      <c r="FU3685">
        <v>1</v>
      </c>
      <c r="FV3685">
        <v>0</v>
      </c>
      <c r="FW3685">
        <v>0</v>
      </c>
      <c r="FX3685">
        <v>1</v>
      </c>
      <c r="FY3685">
        <v>1</v>
      </c>
      <c r="FZ3685">
        <v>1</v>
      </c>
      <c r="GA3685">
        <v>2</v>
      </c>
      <c r="GB3685">
        <v>0</v>
      </c>
      <c r="GC3685">
        <v>0</v>
      </c>
      <c r="GD3685">
        <v>6</v>
      </c>
      <c r="GE3685">
        <v>19</v>
      </c>
    </row>
    <row r="3686" spans="1:187" x14ac:dyDescent="0.2">
      <c r="A3686" t="s">
        <v>7394</v>
      </c>
      <c r="B3686" t="s">
        <v>7395</v>
      </c>
      <c r="I3686">
        <v>1</v>
      </c>
      <c r="K3686">
        <v>4</v>
      </c>
      <c r="L3686">
        <v>4</v>
      </c>
      <c r="M3686">
        <v>9</v>
      </c>
      <c r="N3686">
        <v>20</v>
      </c>
      <c r="O3686">
        <v>27</v>
      </c>
      <c r="P3686">
        <v>21</v>
      </c>
      <c r="Q3686">
        <v>21</v>
      </c>
      <c r="R3686">
        <v>11</v>
      </c>
      <c r="S3686">
        <v>17</v>
      </c>
      <c r="T3686" s="1">
        <v>135</v>
      </c>
      <c r="X3686">
        <v>1</v>
      </c>
      <c r="Z3686">
        <v>1</v>
      </c>
      <c r="AA3686">
        <v>1</v>
      </c>
      <c r="AB3686">
        <v>2</v>
      </c>
      <c r="AC3686">
        <v>2</v>
      </c>
      <c r="AE3686">
        <v>5</v>
      </c>
      <c r="AF3686">
        <v>9</v>
      </c>
      <c r="AG3686">
        <v>5</v>
      </c>
      <c r="AH3686">
        <v>9</v>
      </c>
      <c r="AI3686">
        <v>8</v>
      </c>
      <c r="AJ3686">
        <v>12</v>
      </c>
      <c r="AK3686">
        <v>8</v>
      </c>
      <c r="AL3686">
        <v>63</v>
      </c>
      <c r="AM3686">
        <v>198</v>
      </c>
      <c r="AS3686">
        <v>1</v>
      </c>
      <c r="AT3686">
        <v>1</v>
      </c>
      <c r="AV3686">
        <v>2</v>
      </c>
      <c r="AW3686">
        <v>2</v>
      </c>
      <c r="AX3686">
        <v>2</v>
      </c>
      <c r="AY3686">
        <v>2</v>
      </c>
      <c r="AZ3686">
        <v>2</v>
      </c>
      <c r="BA3686">
        <v>2</v>
      </c>
      <c r="BB3686">
        <v>2</v>
      </c>
      <c r="BC3686">
        <v>1</v>
      </c>
      <c r="BD3686">
        <v>3</v>
      </c>
      <c r="BE3686">
        <v>20</v>
      </c>
      <c r="BM3686">
        <v>1</v>
      </c>
      <c r="BP3686">
        <v>1</v>
      </c>
      <c r="BQ3686">
        <v>1</v>
      </c>
      <c r="BR3686">
        <v>1</v>
      </c>
      <c r="BS3686">
        <v>3</v>
      </c>
      <c r="BT3686">
        <v>1</v>
      </c>
      <c r="BV3686">
        <v>3</v>
      </c>
      <c r="BW3686">
        <v>11</v>
      </c>
      <c r="BX3686">
        <v>31</v>
      </c>
      <c r="CC3686">
        <v>1</v>
      </c>
      <c r="CD3686">
        <v>1</v>
      </c>
      <c r="CE3686">
        <v>2</v>
      </c>
      <c r="CF3686">
        <v>1</v>
      </c>
      <c r="CG3686">
        <v>2</v>
      </c>
      <c r="CH3686">
        <v>1</v>
      </c>
      <c r="CI3686">
        <v>7</v>
      </c>
      <c r="CJ3686">
        <v>11</v>
      </c>
      <c r="CK3686">
        <v>13</v>
      </c>
      <c r="CL3686">
        <v>14</v>
      </c>
      <c r="CM3686">
        <v>16</v>
      </c>
      <c r="CN3686">
        <v>8</v>
      </c>
      <c r="CO3686">
        <v>10</v>
      </c>
      <c r="CP3686">
        <v>87</v>
      </c>
      <c r="CW3686">
        <v>1</v>
      </c>
      <c r="CX3686">
        <v>1</v>
      </c>
      <c r="CY3686">
        <v>1</v>
      </c>
      <c r="CZ3686">
        <v>3</v>
      </c>
      <c r="DB3686">
        <v>5</v>
      </c>
      <c r="DC3686">
        <v>7</v>
      </c>
      <c r="DD3686">
        <v>7</v>
      </c>
      <c r="DE3686">
        <v>9</v>
      </c>
      <c r="DF3686">
        <v>7</v>
      </c>
      <c r="DG3686">
        <v>7</v>
      </c>
      <c r="DH3686">
        <v>48</v>
      </c>
      <c r="DI3686">
        <v>135</v>
      </c>
      <c r="DR3686">
        <v>1</v>
      </c>
      <c r="DW3686">
        <v>2</v>
      </c>
      <c r="DX3686">
        <v>1</v>
      </c>
      <c r="DY3686">
        <v>1</v>
      </c>
      <c r="DZ3686">
        <v>1</v>
      </c>
      <c r="EA3686">
        <v>6</v>
      </c>
      <c r="ET3686">
        <v>6</v>
      </c>
      <c r="EU3686">
        <v>0</v>
      </c>
      <c r="EV3686">
        <v>0</v>
      </c>
      <c r="EW3686">
        <v>0</v>
      </c>
      <c r="EX3686">
        <v>0</v>
      </c>
      <c r="EY3686">
        <v>1</v>
      </c>
      <c r="EZ3686">
        <v>2</v>
      </c>
      <c r="FA3686">
        <v>4</v>
      </c>
      <c r="FB3686">
        <v>1</v>
      </c>
      <c r="FC3686">
        <v>9</v>
      </c>
      <c r="FD3686">
        <v>7</v>
      </c>
      <c r="FE3686">
        <v>18</v>
      </c>
      <c r="FF3686">
        <v>33</v>
      </c>
      <c r="FG3686">
        <v>42</v>
      </c>
      <c r="FH3686">
        <v>39</v>
      </c>
      <c r="FI3686">
        <v>40</v>
      </c>
      <c r="FJ3686">
        <v>21</v>
      </c>
      <c r="FK3686">
        <v>31</v>
      </c>
      <c r="FL3686">
        <v>248</v>
      </c>
      <c r="FM3686">
        <v>0</v>
      </c>
      <c r="FN3686">
        <v>0</v>
      </c>
      <c r="FO3686">
        <v>0</v>
      </c>
      <c r="FP3686">
        <v>1</v>
      </c>
      <c r="FQ3686">
        <v>0</v>
      </c>
      <c r="FR3686">
        <v>1</v>
      </c>
      <c r="FS3686">
        <v>2</v>
      </c>
      <c r="FT3686">
        <v>4</v>
      </c>
      <c r="FU3686">
        <v>3</v>
      </c>
      <c r="FV3686">
        <v>3</v>
      </c>
      <c r="FW3686">
        <v>6</v>
      </c>
      <c r="FX3686">
        <v>15</v>
      </c>
      <c r="FY3686">
        <v>13</v>
      </c>
      <c r="FZ3686">
        <v>19</v>
      </c>
      <c r="GA3686">
        <v>18</v>
      </c>
      <c r="GB3686">
        <v>19</v>
      </c>
      <c r="GC3686">
        <v>18</v>
      </c>
      <c r="GD3686">
        <v>122</v>
      </c>
      <c r="GE3686">
        <v>370</v>
      </c>
    </row>
    <row r="3687" spans="1:187" x14ac:dyDescent="0.2">
      <c r="A3687" t="s">
        <v>7396</v>
      </c>
      <c r="B3687" t="s">
        <v>7397</v>
      </c>
      <c r="I3687">
        <v>2</v>
      </c>
      <c r="J3687">
        <v>1</v>
      </c>
      <c r="K3687">
        <v>1</v>
      </c>
      <c r="M3687">
        <v>3</v>
      </c>
      <c r="N3687">
        <v>1</v>
      </c>
      <c r="O3687">
        <v>2</v>
      </c>
      <c r="P3687">
        <v>1</v>
      </c>
      <c r="R3687">
        <v>1</v>
      </c>
      <c r="S3687">
        <v>1</v>
      </c>
      <c r="T3687" s="1">
        <v>13</v>
      </c>
      <c r="AA3687">
        <v>4</v>
      </c>
      <c r="AD3687">
        <v>2</v>
      </c>
      <c r="AF3687">
        <v>2</v>
      </c>
      <c r="AG3687">
        <v>1</v>
      </c>
      <c r="AH3687">
        <v>1</v>
      </c>
      <c r="AJ3687">
        <v>3</v>
      </c>
      <c r="AL3687">
        <v>13</v>
      </c>
      <c r="AM3687">
        <v>26</v>
      </c>
      <c r="AP3687">
        <v>1</v>
      </c>
      <c r="AU3687">
        <v>1</v>
      </c>
      <c r="BA3687">
        <v>1</v>
      </c>
      <c r="BB3687">
        <v>1</v>
      </c>
      <c r="BD3687">
        <v>1</v>
      </c>
      <c r="BE3687">
        <v>5</v>
      </c>
      <c r="BP3687">
        <v>1</v>
      </c>
      <c r="BQ3687">
        <v>1</v>
      </c>
      <c r="BT3687">
        <v>1</v>
      </c>
      <c r="BV3687">
        <v>1</v>
      </c>
      <c r="BW3687">
        <v>4</v>
      </c>
      <c r="BX3687">
        <v>9</v>
      </c>
      <c r="CF3687">
        <v>1</v>
      </c>
      <c r="CG3687">
        <v>1</v>
      </c>
      <c r="CI3687">
        <v>1</v>
      </c>
      <c r="CM3687">
        <v>1</v>
      </c>
      <c r="CN3687">
        <v>1</v>
      </c>
      <c r="CP3687">
        <v>5</v>
      </c>
      <c r="CU3687">
        <v>1</v>
      </c>
      <c r="CX3687">
        <v>1</v>
      </c>
      <c r="CZ3687">
        <v>3</v>
      </c>
      <c r="DA3687">
        <v>2</v>
      </c>
      <c r="DB3687">
        <v>1</v>
      </c>
      <c r="DC3687">
        <v>1</v>
      </c>
      <c r="DD3687">
        <v>1</v>
      </c>
      <c r="DE3687">
        <v>1</v>
      </c>
      <c r="DG3687">
        <v>1</v>
      </c>
      <c r="DH3687">
        <v>12</v>
      </c>
      <c r="DI3687">
        <v>17</v>
      </c>
      <c r="DS3687">
        <v>1</v>
      </c>
      <c r="DU3687">
        <v>1</v>
      </c>
      <c r="EA3687">
        <v>2</v>
      </c>
      <c r="ED3687">
        <v>1</v>
      </c>
      <c r="EE3687">
        <v>2</v>
      </c>
      <c r="EF3687">
        <v>2</v>
      </c>
      <c r="EG3687">
        <v>1</v>
      </c>
      <c r="EH3687">
        <v>2</v>
      </c>
      <c r="EI3687">
        <v>2</v>
      </c>
      <c r="EM3687">
        <v>2</v>
      </c>
      <c r="ES3687">
        <v>12</v>
      </c>
      <c r="ET3687">
        <v>14</v>
      </c>
      <c r="EU3687">
        <v>0</v>
      </c>
      <c r="EV3687">
        <v>0</v>
      </c>
      <c r="EW3687">
        <v>1</v>
      </c>
      <c r="EX3687">
        <v>0</v>
      </c>
      <c r="EY3687">
        <v>0</v>
      </c>
      <c r="EZ3687">
        <v>0</v>
      </c>
      <c r="FA3687">
        <v>2</v>
      </c>
      <c r="FB3687">
        <v>3</v>
      </c>
      <c r="FC3687">
        <v>2</v>
      </c>
      <c r="FD3687">
        <v>1</v>
      </c>
      <c r="FE3687">
        <v>4</v>
      </c>
      <c r="FF3687">
        <v>2</v>
      </c>
      <c r="FG3687">
        <v>2</v>
      </c>
      <c r="FH3687">
        <v>2</v>
      </c>
      <c r="FI3687">
        <v>2</v>
      </c>
      <c r="FJ3687">
        <v>2</v>
      </c>
      <c r="FK3687">
        <v>2</v>
      </c>
      <c r="FL3687">
        <v>25</v>
      </c>
      <c r="FM3687">
        <v>0</v>
      </c>
      <c r="FN3687">
        <v>0</v>
      </c>
      <c r="FO3687">
        <v>1</v>
      </c>
      <c r="FP3687">
        <v>2</v>
      </c>
      <c r="FQ3687">
        <v>3</v>
      </c>
      <c r="FR3687">
        <v>1</v>
      </c>
      <c r="FS3687">
        <v>6</v>
      </c>
      <c r="FT3687">
        <v>3</v>
      </c>
      <c r="FU3687">
        <v>0</v>
      </c>
      <c r="FV3687">
        <v>5</v>
      </c>
      <c r="FW3687">
        <v>3</v>
      </c>
      <c r="FX3687">
        <v>6</v>
      </c>
      <c r="FY3687">
        <v>2</v>
      </c>
      <c r="FZ3687">
        <v>2</v>
      </c>
      <c r="GA3687">
        <v>2</v>
      </c>
      <c r="GB3687">
        <v>3</v>
      </c>
      <c r="GC3687">
        <v>2</v>
      </c>
      <c r="GD3687">
        <v>41</v>
      </c>
      <c r="GE3687">
        <v>66</v>
      </c>
    </row>
    <row r="3688" spans="1:187" x14ac:dyDescent="0.2">
      <c r="A3688" t="s">
        <v>7398</v>
      </c>
      <c r="B3688" t="s">
        <v>7399</v>
      </c>
      <c r="I3688">
        <v>1</v>
      </c>
      <c r="K3688">
        <v>1</v>
      </c>
      <c r="L3688">
        <v>1</v>
      </c>
      <c r="N3688">
        <v>2</v>
      </c>
      <c r="O3688">
        <v>6</v>
      </c>
      <c r="P3688">
        <v>6</v>
      </c>
      <c r="Q3688">
        <v>7</v>
      </c>
      <c r="R3688">
        <v>7</v>
      </c>
      <c r="S3688">
        <v>6</v>
      </c>
      <c r="T3688" s="1">
        <v>37</v>
      </c>
      <c r="AA3688">
        <v>1</v>
      </c>
      <c r="AC3688">
        <v>1</v>
      </c>
      <c r="AD3688">
        <v>1</v>
      </c>
      <c r="AE3688">
        <v>4</v>
      </c>
      <c r="AF3688">
        <v>4</v>
      </c>
      <c r="AH3688">
        <v>2</v>
      </c>
      <c r="AJ3688">
        <v>1</v>
      </c>
      <c r="AK3688">
        <v>2</v>
      </c>
      <c r="AL3688">
        <v>16</v>
      </c>
      <c r="AM3688">
        <v>53</v>
      </c>
      <c r="AU3688">
        <v>1</v>
      </c>
      <c r="AW3688">
        <v>2</v>
      </c>
      <c r="AZ3688">
        <v>1</v>
      </c>
      <c r="BB3688">
        <v>1</v>
      </c>
      <c r="BE3688">
        <v>5</v>
      </c>
      <c r="BR3688">
        <v>1</v>
      </c>
      <c r="BV3688">
        <v>1</v>
      </c>
      <c r="BW3688">
        <v>2</v>
      </c>
      <c r="BX3688">
        <v>7</v>
      </c>
      <c r="CE3688">
        <v>1</v>
      </c>
      <c r="CG3688">
        <v>1</v>
      </c>
      <c r="CH3688">
        <v>3</v>
      </c>
      <c r="CI3688">
        <v>2</v>
      </c>
      <c r="CJ3688">
        <v>4</v>
      </c>
      <c r="CK3688">
        <v>4</v>
      </c>
      <c r="CM3688">
        <v>1</v>
      </c>
      <c r="CO3688">
        <v>2</v>
      </c>
      <c r="CP3688">
        <v>18</v>
      </c>
      <c r="CU3688">
        <v>1</v>
      </c>
      <c r="DB3688">
        <v>3</v>
      </c>
      <c r="DC3688">
        <v>1</v>
      </c>
      <c r="DD3688">
        <v>1</v>
      </c>
      <c r="DF3688">
        <v>1</v>
      </c>
      <c r="DG3688">
        <v>1</v>
      </c>
      <c r="DH3688">
        <v>8</v>
      </c>
      <c r="DI3688">
        <v>26</v>
      </c>
      <c r="DS3688">
        <v>1</v>
      </c>
      <c r="EA3688">
        <v>1</v>
      </c>
      <c r="ET3688">
        <v>1</v>
      </c>
      <c r="EU3688">
        <v>0</v>
      </c>
      <c r="EV3688">
        <v>0</v>
      </c>
      <c r="EW3688">
        <v>0</v>
      </c>
      <c r="EX3688">
        <v>0</v>
      </c>
      <c r="EY3688">
        <v>0</v>
      </c>
      <c r="EZ3688">
        <v>0</v>
      </c>
      <c r="FA3688">
        <v>2</v>
      </c>
      <c r="FB3688">
        <v>1</v>
      </c>
      <c r="FC3688">
        <v>2</v>
      </c>
      <c r="FD3688">
        <v>7</v>
      </c>
      <c r="FE3688">
        <v>2</v>
      </c>
      <c r="FF3688">
        <v>6</v>
      </c>
      <c r="FG3688">
        <v>11</v>
      </c>
      <c r="FH3688">
        <v>6</v>
      </c>
      <c r="FI3688">
        <v>9</v>
      </c>
      <c r="FJ3688">
        <v>7</v>
      </c>
      <c r="FK3688">
        <v>8</v>
      </c>
      <c r="FL3688">
        <v>61</v>
      </c>
      <c r="FM3688">
        <v>0</v>
      </c>
      <c r="FN3688">
        <v>0</v>
      </c>
      <c r="FO3688">
        <v>0</v>
      </c>
      <c r="FP3688">
        <v>0</v>
      </c>
      <c r="FQ3688">
        <v>1</v>
      </c>
      <c r="FR3688">
        <v>0</v>
      </c>
      <c r="FS3688">
        <v>1</v>
      </c>
      <c r="FT3688">
        <v>0</v>
      </c>
      <c r="FU3688">
        <v>1</v>
      </c>
      <c r="FV3688">
        <v>1</v>
      </c>
      <c r="FW3688">
        <v>4</v>
      </c>
      <c r="FX3688">
        <v>7</v>
      </c>
      <c r="FY3688">
        <v>2</v>
      </c>
      <c r="FZ3688">
        <v>3</v>
      </c>
      <c r="GA3688">
        <v>0</v>
      </c>
      <c r="GB3688">
        <v>2</v>
      </c>
      <c r="GC3688">
        <v>4</v>
      </c>
      <c r="GD3688">
        <v>26</v>
      </c>
      <c r="GE3688">
        <v>87</v>
      </c>
    </row>
    <row r="3689" spans="1:187" x14ac:dyDescent="0.2">
      <c r="A3689" t="s">
        <v>7400</v>
      </c>
      <c r="B3689" t="s">
        <v>7401</v>
      </c>
      <c r="H3689">
        <v>1</v>
      </c>
      <c r="I3689">
        <v>1</v>
      </c>
      <c r="J3689">
        <v>4</v>
      </c>
      <c r="K3689">
        <v>5</v>
      </c>
      <c r="L3689">
        <v>9</v>
      </c>
      <c r="M3689">
        <v>17</v>
      </c>
      <c r="N3689">
        <v>33</v>
      </c>
      <c r="O3689">
        <v>44</v>
      </c>
      <c r="P3689">
        <v>42</v>
      </c>
      <c r="Q3689">
        <v>24</v>
      </c>
      <c r="R3689">
        <v>30</v>
      </c>
      <c r="S3689">
        <v>27</v>
      </c>
      <c r="T3689" s="1">
        <v>237</v>
      </c>
      <c r="Y3689">
        <v>1</v>
      </c>
      <c r="Z3689">
        <v>2</v>
      </c>
      <c r="AA3689">
        <v>1</v>
      </c>
      <c r="AB3689">
        <v>4</v>
      </c>
      <c r="AC3689">
        <v>2</v>
      </c>
      <c r="AD3689">
        <v>13</v>
      </c>
      <c r="AE3689">
        <v>18</v>
      </c>
      <c r="AF3689">
        <v>17</v>
      </c>
      <c r="AG3689">
        <v>22</v>
      </c>
      <c r="AH3689">
        <v>32</v>
      </c>
      <c r="AI3689">
        <v>21</v>
      </c>
      <c r="AJ3689">
        <v>18</v>
      </c>
      <c r="AK3689">
        <v>14</v>
      </c>
      <c r="AL3689">
        <v>165</v>
      </c>
      <c r="AM3689">
        <v>402</v>
      </c>
      <c r="AZ3689">
        <v>1</v>
      </c>
      <c r="BA3689">
        <v>2</v>
      </c>
      <c r="BC3689">
        <v>2</v>
      </c>
      <c r="BE3689">
        <v>5</v>
      </c>
      <c r="BR3689">
        <v>1</v>
      </c>
      <c r="BV3689">
        <v>1</v>
      </c>
      <c r="BW3689">
        <v>2</v>
      </c>
      <c r="BX3689">
        <v>7</v>
      </c>
      <c r="CF3689">
        <v>1</v>
      </c>
      <c r="CG3689">
        <v>1</v>
      </c>
      <c r="CH3689">
        <v>3</v>
      </c>
      <c r="CI3689">
        <v>3</v>
      </c>
      <c r="CJ3689">
        <v>4</v>
      </c>
      <c r="CK3689">
        <v>5</v>
      </c>
      <c r="CL3689">
        <v>6</v>
      </c>
      <c r="CM3689">
        <v>6</v>
      </c>
      <c r="CN3689">
        <v>2</v>
      </c>
      <c r="CO3689">
        <v>2</v>
      </c>
      <c r="CP3689">
        <v>33</v>
      </c>
      <c r="CY3689">
        <v>1</v>
      </c>
      <c r="CZ3689">
        <v>1</v>
      </c>
      <c r="DC3689">
        <v>1</v>
      </c>
      <c r="DD3689">
        <v>1</v>
      </c>
      <c r="DE3689">
        <v>2</v>
      </c>
      <c r="DF3689">
        <v>1</v>
      </c>
      <c r="DG3689">
        <v>2</v>
      </c>
      <c r="DH3689">
        <v>9</v>
      </c>
      <c r="DI3689">
        <v>42</v>
      </c>
      <c r="EN3689">
        <v>1</v>
      </c>
      <c r="ES3689">
        <v>1</v>
      </c>
      <c r="ET3689">
        <v>1</v>
      </c>
      <c r="EU3689">
        <v>0</v>
      </c>
      <c r="EV3689">
        <v>0</v>
      </c>
      <c r="EW3689">
        <v>0</v>
      </c>
      <c r="EX3689">
        <v>0</v>
      </c>
      <c r="EY3689">
        <v>0</v>
      </c>
      <c r="EZ3689">
        <v>1</v>
      </c>
      <c r="FA3689">
        <v>1</v>
      </c>
      <c r="FB3689">
        <v>5</v>
      </c>
      <c r="FC3689">
        <v>6</v>
      </c>
      <c r="FD3689">
        <v>12</v>
      </c>
      <c r="FE3689">
        <v>20</v>
      </c>
      <c r="FF3689">
        <v>37</v>
      </c>
      <c r="FG3689">
        <v>50</v>
      </c>
      <c r="FH3689">
        <v>50</v>
      </c>
      <c r="FI3689">
        <v>30</v>
      </c>
      <c r="FJ3689">
        <v>34</v>
      </c>
      <c r="FK3689">
        <v>29</v>
      </c>
      <c r="FL3689">
        <v>275</v>
      </c>
      <c r="FM3689">
        <v>0</v>
      </c>
      <c r="FN3689">
        <v>0</v>
      </c>
      <c r="FO3689">
        <v>0</v>
      </c>
      <c r="FP3689">
        <v>0</v>
      </c>
      <c r="FQ3689">
        <v>1</v>
      </c>
      <c r="FR3689">
        <v>2</v>
      </c>
      <c r="FS3689">
        <v>1</v>
      </c>
      <c r="FT3689">
        <v>4</v>
      </c>
      <c r="FU3689">
        <v>3</v>
      </c>
      <c r="FV3689">
        <v>14</v>
      </c>
      <c r="FW3689">
        <v>18</v>
      </c>
      <c r="FX3689">
        <v>17</v>
      </c>
      <c r="FY3689">
        <v>25</v>
      </c>
      <c r="FZ3689">
        <v>33</v>
      </c>
      <c r="GA3689">
        <v>23</v>
      </c>
      <c r="GB3689">
        <v>19</v>
      </c>
      <c r="GC3689">
        <v>17</v>
      </c>
      <c r="GD3689">
        <v>177</v>
      </c>
      <c r="GE3689">
        <v>452</v>
      </c>
    </row>
    <row r="3690" spans="1:187" x14ac:dyDescent="0.2">
      <c r="A3690" t="s">
        <v>7402</v>
      </c>
      <c r="B3690" t="s">
        <v>7403</v>
      </c>
      <c r="C3690">
        <v>1</v>
      </c>
      <c r="F3690">
        <v>3</v>
      </c>
      <c r="G3690">
        <v>5</v>
      </c>
      <c r="H3690">
        <v>8</v>
      </c>
      <c r="I3690">
        <v>9</v>
      </c>
      <c r="J3690">
        <v>23</v>
      </c>
      <c r="K3690">
        <v>43</v>
      </c>
      <c r="L3690">
        <v>77</v>
      </c>
      <c r="M3690">
        <v>151</v>
      </c>
      <c r="N3690">
        <v>215</v>
      </c>
      <c r="O3690">
        <v>248</v>
      </c>
      <c r="P3690">
        <v>240</v>
      </c>
      <c r="Q3690">
        <v>185</v>
      </c>
      <c r="R3690">
        <v>145</v>
      </c>
      <c r="S3690">
        <v>180</v>
      </c>
      <c r="T3690" s="1">
        <v>1533</v>
      </c>
      <c r="W3690">
        <v>1</v>
      </c>
      <c r="X3690">
        <v>2</v>
      </c>
      <c r="Y3690">
        <v>2</v>
      </c>
      <c r="Z3690">
        <v>4</v>
      </c>
      <c r="AA3690">
        <v>4</v>
      </c>
      <c r="AB3690">
        <v>6</v>
      </c>
      <c r="AC3690">
        <v>14</v>
      </c>
      <c r="AD3690">
        <v>16</v>
      </c>
      <c r="AE3690">
        <v>32</v>
      </c>
      <c r="AF3690">
        <v>57</v>
      </c>
      <c r="AG3690">
        <v>55</v>
      </c>
      <c r="AH3690">
        <v>56</v>
      </c>
      <c r="AI3690">
        <v>58</v>
      </c>
      <c r="AJ3690">
        <v>59</v>
      </c>
      <c r="AK3690">
        <v>84</v>
      </c>
      <c r="AL3690">
        <v>450</v>
      </c>
      <c r="AM3690">
        <v>1983</v>
      </c>
      <c r="AQ3690">
        <v>1</v>
      </c>
      <c r="AR3690">
        <v>2</v>
      </c>
      <c r="AS3690">
        <v>1</v>
      </c>
      <c r="AT3690">
        <v>4</v>
      </c>
      <c r="AU3690">
        <v>3</v>
      </c>
      <c r="AV3690">
        <v>4</v>
      </c>
      <c r="AW3690">
        <v>8</v>
      </c>
      <c r="AX3690">
        <v>9</v>
      </c>
      <c r="AY3690">
        <v>18</v>
      </c>
      <c r="AZ3690">
        <v>17</v>
      </c>
      <c r="BA3690">
        <v>19</v>
      </c>
      <c r="BB3690">
        <v>7</v>
      </c>
      <c r="BC3690">
        <v>9</v>
      </c>
      <c r="BD3690">
        <v>6</v>
      </c>
      <c r="BE3690">
        <v>108</v>
      </c>
      <c r="BM3690">
        <v>3</v>
      </c>
      <c r="BN3690">
        <v>3</v>
      </c>
      <c r="BO3690">
        <v>2</v>
      </c>
      <c r="BP3690">
        <v>1</v>
      </c>
      <c r="BQ3690">
        <v>3</v>
      </c>
      <c r="BR3690">
        <v>4</v>
      </c>
      <c r="BS3690">
        <v>11</v>
      </c>
      <c r="BT3690">
        <v>9</v>
      </c>
      <c r="BU3690">
        <v>6</v>
      </c>
      <c r="BV3690">
        <v>1</v>
      </c>
      <c r="BW3690">
        <v>43</v>
      </c>
      <c r="BX3690">
        <v>151</v>
      </c>
      <c r="BZ3690">
        <v>2</v>
      </c>
      <c r="CB3690">
        <v>1</v>
      </c>
      <c r="CC3690">
        <v>3</v>
      </c>
      <c r="CD3690">
        <v>2</v>
      </c>
      <c r="CE3690">
        <v>3</v>
      </c>
      <c r="CF3690">
        <v>11</v>
      </c>
      <c r="CG3690">
        <v>23</v>
      </c>
      <c r="CH3690">
        <v>33</v>
      </c>
      <c r="CI3690">
        <v>49</v>
      </c>
      <c r="CJ3690">
        <v>56</v>
      </c>
      <c r="CK3690">
        <v>61</v>
      </c>
      <c r="CL3690">
        <v>50</v>
      </c>
      <c r="CM3690">
        <v>43</v>
      </c>
      <c r="CN3690">
        <v>27</v>
      </c>
      <c r="CO3690">
        <v>39</v>
      </c>
      <c r="CP3690">
        <v>403</v>
      </c>
      <c r="CT3690">
        <v>2</v>
      </c>
      <c r="CU3690">
        <v>2</v>
      </c>
      <c r="CV3690">
        <v>2</v>
      </c>
      <c r="CW3690">
        <v>1</v>
      </c>
      <c r="CX3690">
        <v>3</v>
      </c>
      <c r="CY3690">
        <v>6</v>
      </c>
      <c r="CZ3690">
        <v>6</v>
      </c>
      <c r="DA3690">
        <v>10</v>
      </c>
      <c r="DB3690">
        <v>19</v>
      </c>
      <c r="DC3690">
        <v>15</v>
      </c>
      <c r="DD3690">
        <v>12</v>
      </c>
      <c r="DE3690">
        <v>21</v>
      </c>
      <c r="DF3690">
        <v>17</v>
      </c>
      <c r="DG3690">
        <v>20</v>
      </c>
      <c r="DH3690">
        <v>136</v>
      </c>
      <c r="DI3690">
        <v>539</v>
      </c>
      <c r="DQ3690">
        <v>1</v>
      </c>
      <c r="DR3690">
        <v>3</v>
      </c>
      <c r="DS3690">
        <v>1</v>
      </c>
      <c r="DT3690">
        <v>1</v>
      </c>
      <c r="DU3690">
        <v>5</v>
      </c>
      <c r="DV3690">
        <v>3</v>
      </c>
      <c r="DW3690">
        <v>4</v>
      </c>
      <c r="DX3690">
        <v>3</v>
      </c>
      <c r="DY3690">
        <v>2</v>
      </c>
      <c r="DZ3690">
        <v>2</v>
      </c>
      <c r="EA3690">
        <v>25</v>
      </c>
      <c r="EJ3690">
        <v>1</v>
      </c>
      <c r="EK3690">
        <v>1</v>
      </c>
      <c r="EL3690">
        <v>1</v>
      </c>
      <c r="EN3690">
        <v>1</v>
      </c>
      <c r="EO3690">
        <v>2</v>
      </c>
      <c r="EP3690">
        <v>1</v>
      </c>
      <c r="ER3690">
        <v>4</v>
      </c>
      <c r="ES3690">
        <v>11</v>
      </c>
      <c r="ET3690">
        <v>36</v>
      </c>
      <c r="EU3690">
        <v>1</v>
      </c>
      <c r="EV3690">
        <v>2</v>
      </c>
      <c r="EW3690">
        <v>0</v>
      </c>
      <c r="EX3690">
        <v>5</v>
      </c>
      <c r="EY3690">
        <v>10</v>
      </c>
      <c r="EZ3690">
        <v>11</v>
      </c>
      <c r="FA3690">
        <v>16</v>
      </c>
      <c r="FB3690">
        <v>38</v>
      </c>
      <c r="FC3690">
        <v>73</v>
      </c>
      <c r="FD3690">
        <v>119</v>
      </c>
      <c r="FE3690">
        <v>210</v>
      </c>
      <c r="FF3690">
        <v>294</v>
      </c>
      <c r="FG3690">
        <v>329</v>
      </c>
      <c r="FH3690">
        <v>313</v>
      </c>
      <c r="FI3690">
        <v>238</v>
      </c>
      <c r="FJ3690">
        <v>183</v>
      </c>
      <c r="FK3690">
        <v>227</v>
      </c>
      <c r="FL3690">
        <v>2069</v>
      </c>
      <c r="FM3690">
        <v>0</v>
      </c>
      <c r="FN3690">
        <v>0</v>
      </c>
      <c r="FO3690">
        <v>1</v>
      </c>
      <c r="FP3690">
        <v>4</v>
      </c>
      <c r="FQ3690">
        <v>4</v>
      </c>
      <c r="FR3690">
        <v>6</v>
      </c>
      <c r="FS3690">
        <v>5</v>
      </c>
      <c r="FT3690">
        <v>12</v>
      </c>
      <c r="FU3690">
        <v>24</v>
      </c>
      <c r="FV3690">
        <v>25</v>
      </c>
      <c r="FW3690">
        <v>44</v>
      </c>
      <c r="FX3690">
        <v>79</v>
      </c>
      <c r="FY3690">
        <v>75</v>
      </c>
      <c r="FZ3690">
        <v>81</v>
      </c>
      <c r="GA3690">
        <v>89</v>
      </c>
      <c r="GB3690">
        <v>82</v>
      </c>
      <c r="GC3690">
        <v>109</v>
      </c>
      <c r="GD3690">
        <v>640</v>
      </c>
      <c r="GE3690">
        <v>2709</v>
      </c>
    </row>
    <row r="3691" spans="1:187" x14ac:dyDescent="0.2">
      <c r="A3691" t="s">
        <v>7404</v>
      </c>
      <c r="B3691" t="s">
        <v>7405</v>
      </c>
      <c r="D3691">
        <v>1</v>
      </c>
      <c r="E3691">
        <v>1</v>
      </c>
      <c r="F3691">
        <v>2</v>
      </c>
      <c r="H3691">
        <v>1</v>
      </c>
      <c r="K3691">
        <v>1</v>
      </c>
      <c r="L3691">
        <v>2</v>
      </c>
      <c r="M3691">
        <v>1</v>
      </c>
      <c r="O3691">
        <v>2</v>
      </c>
      <c r="Q3691">
        <v>1</v>
      </c>
      <c r="T3691" s="1">
        <v>12</v>
      </c>
      <c r="V3691">
        <v>3</v>
      </c>
      <c r="W3691">
        <v>3</v>
      </c>
      <c r="X3691">
        <v>1</v>
      </c>
      <c r="Y3691">
        <v>1</v>
      </c>
      <c r="Z3691">
        <v>1</v>
      </c>
      <c r="AA3691">
        <v>1</v>
      </c>
      <c r="AB3691">
        <v>4</v>
      </c>
      <c r="AC3691">
        <v>1</v>
      </c>
      <c r="AD3691">
        <v>1</v>
      </c>
      <c r="AF3691">
        <v>1</v>
      </c>
      <c r="AG3691">
        <v>2</v>
      </c>
      <c r="AI3691">
        <v>1</v>
      </c>
      <c r="AJ3691">
        <v>1</v>
      </c>
      <c r="AL3691">
        <v>21</v>
      </c>
      <c r="AM3691">
        <v>33</v>
      </c>
      <c r="AQ3691">
        <v>1</v>
      </c>
      <c r="AS3691">
        <v>1</v>
      </c>
      <c r="AU3691">
        <v>1</v>
      </c>
      <c r="AV3691">
        <v>1</v>
      </c>
      <c r="AY3691">
        <v>2</v>
      </c>
      <c r="BE3691">
        <v>6</v>
      </c>
      <c r="BH3691">
        <v>1</v>
      </c>
      <c r="BI3691">
        <v>2</v>
      </c>
      <c r="BK3691">
        <v>1</v>
      </c>
      <c r="BL3691">
        <v>1</v>
      </c>
      <c r="BM3691">
        <v>1</v>
      </c>
      <c r="BN3691">
        <v>1</v>
      </c>
      <c r="BW3691">
        <v>7</v>
      </c>
      <c r="BX3691">
        <v>13</v>
      </c>
      <c r="CB3691">
        <v>1</v>
      </c>
      <c r="CD3691">
        <v>1</v>
      </c>
      <c r="CH3691">
        <v>2</v>
      </c>
      <c r="CI3691">
        <v>1</v>
      </c>
      <c r="CJ3691">
        <v>1</v>
      </c>
      <c r="CK3691">
        <v>1</v>
      </c>
      <c r="CL3691">
        <v>1</v>
      </c>
      <c r="CM3691">
        <v>1</v>
      </c>
      <c r="CP3691">
        <v>9</v>
      </c>
      <c r="CR3691">
        <v>1</v>
      </c>
      <c r="CT3691">
        <v>1</v>
      </c>
      <c r="DA3691">
        <v>1</v>
      </c>
      <c r="DC3691">
        <v>3</v>
      </c>
      <c r="DF3691">
        <v>1</v>
      </c>
      <c r="DH3691">
        <v>7</v>
      </c>
      <c r="DI3691">
        <v>16</v>
      </c>
      <c r="EU3691">
        <v>0</v>
      </c>
      <c r="EV3691">
        <v>1</v>
      </c>
      <c r="EW3691">
        <v>1</v>
      </c>
      <c r="EX3691">
        <v>4</v>
      </c>
      <c r="EY3691">
        <v>0</v>
      </c>
      <c r="EZ3691">
        <v>3</v>
      </c>
      <c r="FA3691">
        <v>0</v>
      </c>
      <c r="FB3691">
        <v>1</v>
      </c>
      <c r="FC3691">
        <v>2</v>
      </c>
      <c r="FD3691">
        <v>4</v>
      </c>
      <c r="FE3691">
        <v>2</v>
      </c>
      <c r="FF3691">
        <v>3</v>
      </c>
      <c r="FG3691">
        <v>3</v>
      </c>
      <c r="FH3691">
        <v>1</v>
      </c>
      <c r="FI3691">
        <v>2</v>
      </c>
      <c r="FJ3691">
        <v>0</v>
      </c>
      <c r="FK3691">
        <v>0</v>
      </c>
      <c r="FL3691">
        <v>27</v>
      </c>
      <c r="FM3691">
        <v>0</v>
      </c>
      <c r="FN3691">
        <v>4</v>
      </c>
      <c r="FO3691">
        <v>4</v>
      </c>
      <c r="FP3691">
        <v>4</v>
      </c>
      <c r="FQ3691">
        <v>1</v>
      </c>
      <c r="FR3691">
        <v>2</v>
      </c>
      <c r="FS3691">
        <v>2</v>
      </c>
      <c r="FT3691">
        <v>5</v>
      </c>
      <c r="FU3691">
        <v>2</v>
      </c>
      <c r="FV3691">
        <v>1</v>
      </c>
      <c r="FW3691">
        <v>1</v>
      </c>
      <c r="FX3691">
        <v>1</v>
      </c>
      <c r="FY3691">
        <v>5</v>
      </c>
      <c r="FZ3691">
        <v>0</v>
      </c>
      <c r="GA3691">
        <v>1</v>
      </c>
      <c r="GB3691">
        <v>2</v>
      </c>
      <c r="GC3691">
        <v>0</v>
      </c>
      <c r="GD3691">
        <v>35</v>
      </c>
      <c r="GE3691">
        <v>62</v>
      </c>
    </row>
    <row r="3692" spans="1:187" x14ac:dyDescent="0.2">
      <c r="A3692" t="s">
        <v>7406</v>
      </c>
      <c r="B3692" t="s">
        <v>7407</v>
      </c>
      <c r="D3692">
        <v>7</v>
      </c>
      <c r="E3692">
        <v>6</v>
      </c>
      <c r="F3692">
        <v>2</v>
      </c>
      <c r="G3692">
        <v>4</v>
      </c>
      <c r="H3692">
        <v>5</v>
      </c>
      <c r="I3692">
        <v>5</v>
      </c>
      <c r="J3692">
        <v>4</v>
      </c>
      <c r="K3692">
        <v>4</v>
      </c>
      <c r="L3692">
        <v>6</v>
      </c>
      <c r="M3692">
        <v>6</v>
      </c>
      <c r="N3692">
        <v>15</v>
      </c>
      <c r="O3692">
        <v>18</v>
      </c>
      <c r="P3692">
        <v>11</v>
      </c>
      <c r="Q3692">
        <v>9</v>
      </c>
      <c r="S3692">
        <v>1</v>
      </c>
      <c r="T3692" s="1">
        <v>103</v>
      </c>
      <c r="U3692">
        <v>2</v>
      </c>
      <c r="V3692">
        <v>1</v>
      </c>
      <c r="Z3692">
        <v>1</v>
      </c>
      <c r="AA3692">
        <v>1</v>
      </c>
      <c r="AB3692">
        <v>1</v>
      </c>
      <c r="AD3692">
        <v>3</v>
      </c>
      <c r="AE3692">
        <v>1</v>
      </c>
      <c r="AF3692">
        <v>3</v>
      </c>
      <c r="AG3692">
        <v>2</v>
      </c>
      <c r="AH3692">
        <v>2</v>
      </c>
      <c r="AI3692">
        <v>3</v>
      </c>
      <c r="AK3692">
        <v>1</v>
      </c>
      <c r="AL3692">
        <v>21</v>
      </c>
      <c r="AM3692">
        <v>124</v>
      </c>
      <c r="AQ3692">
        <v>2</v>
      </c>
      <c r="AR3692">
        <v>1</v>
      </c>
      <c r="AT3692">
        <v>1</v>
      </c>
      <c r="AW3692">
        <v>1</v>
      </c>
      <c r="AX3692">
        <v>2</v>
      </c>
      <c r="AY3692">
        <v>2</v>
      </c>
      <c r="AZ3692">
        <v>7</v>
      </c>
      <c r="BA3692">
        <v>2</v>
      </c>
      <c r="BE3692">
        <v>18</v>
      </c>
      <c r="BG3692">
        <v>1</v>
      </c>
      <c r="BJ3692">
        <v>1</v>
      </c>
      <c r="BL3692">
        <v>1</v>
      </c>
      <c r="BP3692">
        <v>1</v>
      </c>
      <c r="BR3692">
        <v>4</v>
      </c>
      <c r="BW3692">
        <v>8</v>
      </c>
      <c r="BX3692">
        <v>26</v>
      </c>
      <c r="BY3692">
        <v>1</v>
      </c>
      <c r="BZ3692">
        <v>1</v>
      </c>
      <c r="CA3692">
        <v>1</v>
      </c>
      <c r="CB3692">
        <v>2</v>
      </c>
      <c r="CC3692">
        <v>3</v>
      </c>
      <c r="CE3692">
        <v>1</v>
      </c>
      <c r="CF3692">
        <v>1</v>
      </c>
      <c r="CG3692">
        <v>8</v>
      </c>
      <c r="CH3692">
        <v>7</v>
      </c>
      <c r="CI3692">
        <v>6</v>
      </c>
      <c r="CJ3692">
        <v>5</v>
      </c>
      <c r="CK3692">
        <v>7</v>
      </c>
      <c r="CL3692">
        <v>2</v>
      </c>
      <c r="CM3692">
        <v>2</v>
      </c>
      <c r="CO3692">
        <v>1</v>
      </c>
      <c r="CP3692">
        <v>48</v>
      </c>
      <c r="CT3692">
        <v>3</v>
      </c>
      <c r="CU3692">
        <v>2</v>
      </c>
      <c r="CV3692">
        <v>1</v>
      </c>
      <c r="CX3692">
        <v>1</v>
      </c>
      <c r="DA3692">
        <v>2</v>
      </c>
      <c r="DB3692">
        <v>2</v>
      </c>
      <c r="DD3692">
        <v>1</v>
      </c>
      <c r="DH3692">
        <v>12</v>
      </c>
      <c r="DI3692">
        <v>60</v>
      </c>
      <c r="DM3692">
        <v>1</v>
      </c>
      <c r="DW3692">
        <v>1</v>
      </c>
      <c r="EA3692">
        <v>2</v>
      </c>
      <c r="EF3692">
        <v>1</v>
      </c>
      <c r="EJ3692">
        <v>1</v>
      </c>
      <c r="EN3692">
        <v>1</v>
      </c>
      <c r="EQ3692">
        <v>1</v>
      </c>
      <c r="ES3692">
        <v>4</v>
      </c>
      <c r="ET3692">
        <v>6</v>
      </c>
      <c r="EU3692">
        <v>1</v>
      </c>
      <c r="EV3692">
        <v>8</v>
      </c>
      <c r="EW3692">
        <v>7</v>
      </c>
      <c r="EX3692">
        <v>7</v>
      </c>
      <c r="EY3692">
        <v>8</v>
      </c>
      <c r="EZ3692">
        <v>5</v>
      </c>
      <c r="FA3692">
        <v>7</v>
      </c>
      <c r="FB3692">
        <v>5</v>
      </c>
      <c r="FC3692">
        <v>12</v>
      </c>
      <c r="FD3692">
        <v>14</v>
      </c>
      <c r="FE3692">
        <v>14</v>
      </c>
      <c r="FF3692">
        <v>22</v>
      </c>
      <c r="FG3692">
        <v>32</v>
      </c>
      <c r="FH3692">
        <v>16</v>
      </c>
      <c r="FI3692">
        <v>11</v>
      </c>
      <c r="FJ3692">
        <v>0</v>
      </c>
      <c r="FK3692">
        <v>2</v>
      </c>
      <c r="FL3692">
        <v>171</v>
      </c>
      <c r="FM3692">
        <v>2</v>
      </c>
      <c r="FN3692">
        <v>2</v>
      </c>
      <c r="FO3692">
        <v>0</v>
      </c>
      <c r="FP3692">
        <v>3</v>
      </c>
      <c r="FQ3692">
        <v>4</v>
      </c>
      <c r="FR3692">
        <v>2</v>
      </c>
      <c r="FS3692">
        <v>2</v>
      </c>
      <c r="FT3692">
        <v>2</v>
      </c>
      <c r="FU3692">
        <v>1</v>
      </c>
      <c r="FV3692">
        <v>3</v>
      </c>
      <c r="FW3692">
        <v>4</v>
      </c>
      <c r="FX3692">
        <v>5</v>
      </c>
      <c r="FY3692">
        <v>7</v>
      </c>
      <c r="FZ3692">
        <v>3</v>
      </c>
      <c r="GA3692">
        <v>3</v>
      </c>
      <c r="GB3692">
        <v>1</v>
      </c>
      <c r="GC3692">
        <v>1</v>
      </c>
      <c r="GD3692">
        <v>45</v>
      </c>
      <c r="GE3692">
        <v>216</v>
      </c>
    </row>
    <row r="3693" spans="1:187" x14ac:dyDescent="0.2">
      <c r="A3693" t="s">
        <v>7408</v>
      </c>
      <c r="B3693" t="s">
        <v>7409</v>
      </c>
      <c r="H3693">
        <v>1</v>
      </c>
      <c r="N3693">
        <v>1</v>
      </c>
      <c r="T3693" s="1">
        <v>2</v>
      </c>
      <c r="AM3693">
        <v>2</v>
      </c>
      <c r="AR3693">
        <v>1</v>
      </c>
      <c r="AW3693">
        <v>1</v>
      </c>
      <c r="BE3693">
        <v>2</v>
      </c>
      <c r="BX3693">
        <v>2</v>
      </c>
      <c r="CD3693">
        <v>1</v>
      </c>
      <c r="CH3693">
        <v>2</v>
      </c>
      <c r="CI3693">
        <v>1</v>
      </c>
      <c r="CP3693">
        <v>4</v>
      </c>
      <c r="DI3693">
        <v>4</v>
      </c>
      <c r="DR3693">
        <v>1</v>
      </c>
      <c r="EA3693">
        <v>1</v>
      </c>
      <c r="EO3693">
        <v>1</v>
      </c>
      <c r="ES3693">
        <v>1</v>
      </c>
      <c r="ET3693">
        <v>2</v>
      </c>
      <c r="EU3693">
        <v>0</v>
      </c>
      <c r="EV3693">
        <v>0</v>
      </c>
      <c r="EW3693">
        <v>0</v>
      </c>
      <c r="EX3693">
        <v>0</v>
      </c>
      <c r="EY3693">
        <v>1</v>
      </c>
      <c r="EZ3693">
        <v>2</v>
      </c>
      <c r="FA3693">
        <v>0</v>
      </c>
      <c r="FB3693">
        <v>0</v>
      </c>
      <c r="FC3693">
        <v>1</v>
      </c>
      <c r="FD3693">
        <v>3</v>
      </c>
      <c r="FE3693">
        <v>1</v>
      </c>
      <c r="FF3693">
        <v>1</v>
      </c>
      <c r="FG3693">
        <v>0</v>
      </c>
      <c r="FH3693">
        <v>0</v>
      </c>
      <c r="FI3693">
        <v>0</v>
      </c>
      <c r="FJ3693">
        <v>0</v>
      </c>
      <c r="FK3693">
        <v>0</v>
      </c>
      <c r="FL3693">
        <v>9</v>
      </c>
      <c r="FM3693">
        <v>0</v>
      </c>
      <c r="FN3693">
        <v>0</v>
      </c>
      <c r="FO3693">
        <v>0</v>
      </c>
      <c r="FP3693">
        <v>0</v>
      </c>
      <c r="FQ3693">
        <v>0</v>
      </c>
      <c r="FR3693">
        <v>0</v>
      </c>
      <c r="FS3693">
        <v>0</v>
      </c>
      <c r="FT3693">
        <v>0</v>
      </c>
      <c r="FU3693">
        <v>0</v>
      </c>
      <c r="FV3693">
        <v>0</v>
      </c>
      <c r="FW3693">
        <v>0</v>
      </c>
      <c r="FX3693">
        <v>0</v>
      </c>
      <c r="FY3693">
        <v>0</v>
      </c>
      <c r="FZ3693">
        <v>1</v>
      </c>
      <c r="GA3693">
        <v>0</v>
      </c>
      <c r="GB3693">
        <v>0</v>
      </c>
      <c r="GC3693">
        <v>0</v>
      </c>
      <c r="GD3693">
        <v>1</v>
      </c>
      <c r="GE3693">
        <v>10</v>
      </c>
    </row>
    <row r="3694" spans="1:187" x14ac:dyDescent="0.2">
      <c r="A3694" t="s">
        <v>7410</v>
      </c>
      <c r="B3694" t="s">
        <v>7411</v>
      </c>
      <c r="C3694">
        <v>1</v>
      </c>
      <c r="D3694">
        <v>1</v>
      </c>
      <c r="E3694">
        <v>2</v>
      </c>
      <c r="I3694">
        <v>1</v>
      </c>
      <c r="J3694">
        <v>1</v>
      </c>
      <c r="M3694">
        <v>1</v>
      </c>
      <c r="N3694">
        <v>3</v>
      </c>
      <c r="O3694">
        <v>2</v>
      </c>
      <c r="P3694">
        <v>1</v>
      </c>
      <c r="Q3694">
        <v>1</v>
      </c>
      <c r="T3694" s="1">
        <v>14</v>
      </c>
      <c r="AC3694">
        <v>1</v>
      </c>
      <c r="AE3694">
        <v>2</v>
      </c>
      <c r="AF3694">
        <v>1</v>
      </c>
      <c r="AI3694">
        <v>1</v>
      </c>
      <c r="AJ3694">
        <v>2</v>
      </c>
      <c r="AL3694">
        <v>7</v>
      </c>
      <c r="AM3694">
        <v>21</v>
      </c>
      <c r="AO3694">
        <v>1</v>
      </c>
      <c r="AQ3694">
        <v>1</v>
      </c>
      <c r="AX3694">
        <v>1</v>
      </c>
      <c r="AZ3694">
        <v>1</v>
      </c>
      <c r="BE3694">
        <v>4</v>
      </c>
      <c r="BF3694">
        <v>1</v>
      </c>
      <c r="BJ3694">
        <v>1</v>
      </c>
      <c r="BW3694">
        <v>2</v>
      </c>
      <c r="BX3694">
        <v>6</v>
      </c>
      <c r="CA3694">
        <v>1</v>
      </c>
      <c r="CC3694">
        <v>1</v>
      </c>
      <c r="CD3694">
        <v>1</v>
      </c>
      <c r="CE3694">
        <v>1</v>
      </c>
      <c r="CG3694">
        <v>2</v>
      </c>
      <c r="CL3694">
        <v>1</v>
      </c>
      <c r="CP3694">
        <v>7</v>
      </c>
      <c r="CS3694">
        <v>1</v>
      </c>
      <c r="CU3694">
        <v>1</v>
      </c>
      <c r="DD3694">
        <v>1</v>
      </c>
      <c r="DH3694">
        <v>3</v>
      </c>
      <c r="DI3694">
        <v>10</v>
      </c>
      <c r="EU3694">
        <v>1</v>
      </c>
      <c r="EV3694">
        <v>2</v>
      </c>
      <c r="EW3694">
        <v>3</v>
      </c>
      <c r="EX3694">
        <v>1</v>
      </c>
      <c r="EY3694">
        <v>1</v>
      </c>
      <c r="EZ3694">
        <v>1</v>
      </c>
      <c r="FA3694">
        <v>2</v>
      </c>
      <c r="FB3694">
        <v>1</v>
      </c>
      <c r="FC3694">
        <v>2</v>
      </c>
      <c r="FD3694">
        <v>0</v>
      </c>
      <c r="FE3694">
        <v>2</v>
      </c>
      <c r="FF3694">
        <v>3</v>
      </c>
      <c r="FG3694">
        <v>3</v>
      </c>
      <c r="FH3694">
        <v>2</v>
      </c>
      <c r="FI3694">
        <v>1</v>
      </c>
      <c r="FJ3694">
        <v>0</v>
      </c>
      <c r="FK3694">
        <v>0</v>
      </c>
      <c r="FL3694">
        <v>25</v>
      </c>
      <c r="FM3694">
        <v>1</v>
      </c>
      <c r="FN3694">
        <v>0</v>
      </c>
      <c r="FO3694">
        <v>1</v>
      </c>
      <c r="FP3694">
        <v>0</v>
      </c>
      <c r="FQ3694">
        <v>2</v>
      </c>
      <c r="FR3694">
        <v>0</v>
      </c>
      <c r="FS3694">
        <v>0</v>
      </c>
      <c r="FT3694">
        <v>0</v>
      </c>
      <c r="FU3694">
        <v>1</v>
      </c>
      <c r="FV3694">
        <v>0</v>
      </c>
      <c r="FW3694">
        <v>2</v>
      </c>
      <c r="FX3694">
        <v>1</v>
      </c>
      <c r="FY3694">
        <v>0</v>
      </c>
      <c r="FZ3694">
        <v>1</v>
      </c>
      <c r="GA3694">
        <v>1</v>
      </c>
      <c r="GB3694">
        <v>2</v>
      </c>
      <c r="GC3694">
        <v>0</v>
      </c>
      <c r="GD3694">
        <v>12</v>
      </c>
      <c r="GE3694">
        <v>37</v>
      </c>
    </row>
    <row r="3695" spans="1:187" x14ac:dyDescent="0.2">
      <c r="A3695" t="s">
        <v>7412</v>
      </c>
      <c r="B3695" t="s">
        <v>7413</v>
      </c>
      <c r="AF3695">
        <v>1</v>
      </c>
      <c r="AL3695">
        <v>1</v>
      </c>
      <c r="AM3695">
        <v>1</v>
      </c>
      <c r="EU3695">
        <v>0</v>
      </c>
      <c r="EV3695">
        <v>0</v>
      </c>
      <c r="EW3695">
        <v>0</v>
      </c>
      <c r="EX3695">
        <v>0</v>
      </c>
      <c r="EY3695">
        <v>0</v>
      </c>
      <c r="EZ3695">
        <v>0</v>
      </c>
      <c r="FA3695">
        <v>0</v>
      </c>
      <c r="FB3695">
        <v>0</v>
      </c>
      <c r="FC3695">
        <v>0</v>
      </c>
      <c r="FD3695">
        <v>0</v>
      </c>
      <c r="FE3695">
        <v>0</v>
      </c>
      <c r="FF3695">
        <v>0</v>
      </c>
      <c r="FG3695">
        <v>0</v>
      </c>
      <c r="FH3695">
        <v>0</v>
      </c>
      <c r="FI3695">
        <v>0</v>
      </c>
      <c r="FJ3695">
        <v>0</v>
      </c>
      <c r="FK3695">
        <v>0</v>
      </c>
      <c r="FL3695">
        <v>0</v>
      </c>
      <c r="FM3695">
        <v>0</v>
      </c>
      <c r="FN3695">
        <v>0</v>
      </c>
      <c r="FO3695">
        <v>0</v>
      </c>
      <c r="FP3695">
        <v>0</v>
      </c>
      <c r="FQ3695">
        <v>0</v>
      </c>
      <c r="FR3695">
        <v>0</v>
      </c>
      <c r="FS3695">
        <v>0</v>
      </c>
      <c r="FT3695">
        <v>0</v>
      </c>
      <c r="FU3695">
        <v>0</v>
      </c>
      <c r="FV3695">
        <v>0</v>
      </c>
      <c r="FW3695">
        <v>0</v>
      </c>
      <c r="FX3695">
        <v>1</v>
      </c>
      <c r="FY3695">
        <v>0</v>
      </c>
      <c r="FZ3695">
        <v>0</v>
      </c>
      <c r="GA3695">
        <v>0</v>
      </c>
      <c r="GB3695">
        <v>0</v>
      </c>
      <c r="GC3695">
        <v>0</v>
      </c>
      <c r="GD3695">
        <v>1</v>
      </c>
      <c r="GE3695">
        <v>1</v>
      </c>
    </row>
    <row r="3696" spans="1:187" x14ac:dyDescent="0.2">
      <c r="A3696" t="s">
        <v>7414</v>
      </c>
      <c r="B3696" t="s">
        <v>7415</v>
      </c>
      <c r="C3696">
        <v>1</v>
      </c>
      <c r="E3696">
        <v>2</v>
      </c>
      <c r="N3696">
        <v>1</v>
      </c>
      <c r="Q3696">
        <v>2</v>
      </c>
      <c r="T3696" s="1">
        <v>6</v>
      </c>
      <c r="V3696">
        <v>1</v>
      </c>
      <c r="X3696">
        <v>1</v>
      </c>
      <c r="AF3696">
        <v>2</v>
      </c>
      <c r="AJ3696">
        <v>1</v>
      </c>
      <c r="AL3696">
        <v>5</v>
      </c>
      <c r="AM3696">
        <v>11</v>
      </c>
      <c r="CQ3696">
        <v>1</v>
      </c>
      <c r="CT3696">
        <v>1</v>
      </c>
      <c r="DG3696">
        <v>1</v>
      </c>
      <c r="DH3696">
        <v>3</v>
      </c>
      <c r="DI3696">
        <v>3</v>
      </c>
      <c r="DL3696">
        <v>1</v>
      </c>
      <c r="EA3696">
        <v>1</v>
      </c>
      <c r="ET3696">
        <v>1</v>
      </c>
      <c r="EU3696">
        <v>1</v>
      </c>
      <c r="EV3696">
        <v>0</v>
      </c>
      <c r="EW3696">
        <v>3</v>
      </c>
      <c r="EX3696">
        <v>0</v>
      </c>
      <c r="EY3696">
        <v>0</v>
      </c>
      <c r="EZ3696">
        <v>0</v>
      </c>
      <c r="FA3696">
        <v>0</v>
      </c>
      <c r="FB3696">
        <v>0</v>
      </c>
      <c r="FC3696">
        <v>0</v>
      </c>
      <c r="FD3696">
        <v>0</v>
      </c>
      <c r="FE3696">
        <v>0</v>
      </c>
      <c r="FF3696">
        <v>1</v>
      </c>
      <c r="FG3696">
        <v>0</v>
      </c>
      <c r="FH3696">
        <v>0</v>
      </c>
      <c r="FI3696">
        <v>2</v>
      </c>
      <c r="FJ3696">
        <v>0</v>
      </c>
      <c r="FK3696">
        <v>0</v>
      </c>
      <c r="FL3696">
        <v>7</v>
      </c>
      <c r="FM3696">
        <v>1</v>
      </c>
      <c r="FN3696">
        <v>1</v>
      </c>
      <c r="FO3696">
        <v>0</v>
      </c>
      <c r="FP3696">
        <v>2</v>
      </c>
      <c r="FQ3696">
        <v>0</v>
      </c>
      <c r="FR3696">
        <v>0</v>
      </c>
      <c r="FS3696">
        <v>0</v>
      </c>
      <c r="FT3696">
        <v>0</v>
      </c>
      <c r="FU3696">
        <v>0</v>
      </c>
      <c r="FV3696">
        <v>0</v>
      </c>
      <c r="FW3696">
        <v>0</v>
      </c>
      <c r="FX3696">
        <v>2</v>
      </c>
      <c r="FY3696">
        <v>0</v>
      </c>
      <c r="FZ3696">
        <v>0</v>
      </c>
      <c r="GA3696">
        <v>0</v>
      </c>
      <c r="GB3696">
        <v>1</v>
      </c>
      <c r="GC3696">
        <v>1</v>
      </c>
      <c r="GD3696">
        <v>8</v>
      </c>
      <c r="GE3696">
        <v>15</v>
      </c>
    </row>
    <row r="3697" spans="1:187" x14ac:dyDescent="0.2">
      <c r="A3697" t="s">
        <v>7416</v>
      </c>
      <c r="B3697" t="s">
        <v>7417</v>
      </c>
      <c r="D3697">
        <v>2</v>
      </c>
      <c r="E3697">
        <v>2</v>
      </c>
      <c r="F3697">
        <v>3</v>
      </c>
      <c r="G3697">
        <v>1</v>
      </c>
      <c r="H3697">
        <v>2</v>
      </c>
      <c r="J3697">
        <v>1</v>
      </c>
      <c r="K3697">
        <v>2</v>
      </c>
      <c r="L3697">
        <v>1</v>
      </c>
      <c r="M3697">
        <v>1</v>
      </c>
      <c r="S3697">
        <v>2</v>
      </c>
      <c r="T3697" s="1">
        <v>17</v>
      </c>
      <c r="V3697">
        <v>2</v>
      </c>
      <c r="W3697">
        <v>1</v>
      </c>
      <c r="Y3697">
        <v>1</v>
      </c>
      <c r="AD3697">
        <v>1</v>
      </c>
      <c r="AF3697">
        <v>2</v>
      </c>
      <c r="AG3697">
        <v>1</v>
      </c>
      <c r="AK3697">
        <v>1</v>
      </c>
      <c r="AL3697">
        <v>9</v>
      </c>
      <c r="AM3697">
        <v>26</v>
      </c>
      <c r="AT3697">
        <v>1</v>
      </c>
      <c r="AV3697">
        <v>1</v>
      </c>
      <c r="AX3697">
        <v>1</v>
      </c>
      <c r="AZ3697">
        <v>1</v>
      </c>
      <c r="BE3697">
        <v>4</v>
      </c>
      <c r="BN3697">
        <v>1</v>
      </c>
      <c r="BO3697">
        <v>1</v>
      </c>
      <c r="BQ3697">
        <v>1</v>
      </c>
      <c r="BW3697">
        <v>3</v>
      </c>
      <c r="BX3697">
        <v>7</v>
      </c>
      <c r="CE3697">
        <v>1</v>
      </c>
      <c r="CI3697">
        <v>1</v>
      </c>
      <c r="CJ3697">
        <v>1</v>
      </c>
      <c r="CK3697">
        <v>1</v>
      </c>
      <c r="CP3697">
        <v>4</v>
      </c>
      <c r="CQ3697">
        <v>1</v>
      </c>
      <c r="CU3697">
        <v>1</v>
      </c>
      <c r="DG3697">
        <v>1</v>
      </c>
      <c r="DH3697">
        <v>3</v>
      </c>
      <c r="DI3697">
        <v>7</v>
      </c>
      <c r="EU3697">
        <v>0</v>
      </c>
      <c r="EV3697">
        <v>2</v>
      </c>
      <c r="EW3697">
        <v>2</v>
      </c>
      <c r="EX3697">
        <v>3</v>
      </c>
      <c r="EY3697">
        <v>1</v>
      </c>
      <c r="EZ3697">
        <v>2</v>
      </c>
      <c r="FA3697">
        <v>2</v>
      </c>
      <c r="FB3697">
        <v>1</v>
      </c>
      <c r="FC3697">
        <v>3</v>
      </c>
      <c r="FD3697">
        <v>1</v>
      </c>
      <c r="FE3697">
        <v>3</v>
      </c>
      <c r="FF3697">
        <v>1</v>
      </c>
      <c r="FG3697">
        <v>2</v>
      </c>
      <c r="FH3697">
        <v>0</v>
      </c>
      <c r="FI3697">
        <v>0</v>
      </c>
      <c r="FJ3697">
        <v>0</v>
      </c>
      <c r="FK3697">
        <v>2</v>
      </c>
      <c r="FL3697">
        <v>25</v>
      </c>
      <c r="FM3697">
        <v>1</v>
      </c>
      <c r="FN3697">
        <v>2</v>
      </c>
      <c r="FO3697">
        <v>1</v>
      </c>
      <c r="FP3697">
        <v>0</v>
      </c>
      <c r="FQ3697">
        <v>2</v>
      </c>
      <c r="FR3697">
        <v>0</v>
      </c>
      <c r="FS3697">
        <v>0</v>
      </c>
      <c r="FT3697">
        <v>0</v>
      </c>
      <c r="FU3697">
        <v>1</v>
      </c>
      <c r="FV3697">
        <v>2</v>
      </c>
      <c r="FW3697">
        <v>0</v>
      </c>
      <c r="FX3697">
        <v>3</v>
      </c>
      <c r="FY3697">
        <v>1</v>
      </c>
      <c r="FZ3697">
        <v>0</v>
      </c>
      <c r="GA3697">
        <v>0</v>
      </c>
      <c r="GB3697">
        <v>0</v>
      </c>
      <c r="GC3697">
        <v>2</v>
      </c>
      <c r="GD3697">
        <v>15</v>
      </c>
      <c r="GE3697">
        <v>40</v>
      </c>
    </row>
    <row r="3698" spans="1:187" x14ac:dyDescent="0.2">
      <c r="A3698" t="s">
        <v>7418</v>
      </c>
      <c r="B3698" t="s">
        <v>7419</v>
      </c>
      <c r="C3698">
        <v>16</v>
      </c>
      <c r="D3698">
        <v>63</v>
      </c>
      <c r="E3698">
        <v>18</v>
      </c>
      <c r="F3698">
        <v>8</v>
      </c>
      <c r="G3698">
        <v>1</v>
      </c>
      <c r="H3698">
        <v>3</v>
      </c>
      <c r="J3698">
        <v>3</v>
      </c>
      <c r="K3698">
        <v>1</v>
      </c>
      <c r="L3698">
        <v>4</v>
      </c>
      <c r="M3698">
        <v>4</v>
      </c>
      <c r="N3698">
        <v>6</v>
      </c>
      <c r="O3698">
        <v>2</v>
      </c>
      <c r="P3698">
        <v>1</v>
      </c>
      <c r="R3698">
        <v>1</v>
      </c>
      <c r="T3698" s="1">
        <v>131</v>
      </c>
      <c r="U3698">
        <v>22</v>
      </c>
      <c r="V3698">
        <v>40</v>
      </c>
      <c r="W3698">
        <v>13</v>
      </c>
      <c r="X3698">
        <v>5</v>
      </c>
      <c r="Y3698">
        <v>1</v>
      </c>
      <c r="AB3698">
        <v>1</v>
      </c>
      <c r="AC3698">
        <v>1</v>
      </c>
      <c r="AE3698">
        <v>1</v>
      </c>
      <c r="AL3698">
        <v>84</v>
      </c>
      <c r="AM3698">
        <v>215</v>
      </c>
      <c r="AN3698">
        <v>2</v>
      </c>
      <c r="AO3698">
        <v>11</v>
      </c>
      <c r="AP3698">
        <v>2</v>
      </c>
      <c r="AQ3698">
        <v>1</v>
      </c>
      <c r="AU3698">
        <v>1</v>
      </c>
      <c r="AX3698">
        <v>1</v>
      </c>
      <c r="AZ3698">
        <v>2</v>
      </c>
      <c r="BD3698">
        <v>1</v>
      </c>
      <c r="BE3698">
        <v>21</v>
      </c>
      <c r="BF3698">
        <v>4</v>
      </c>
      <c r="BG3698">
        <v>14</v>
      </c>
      <c r="BH3698">
        <v>4</v>
      </c>
      <c r="BJ3698">
        <v>1</v>
      </c>
      <c r="BM3698">
        <v>1</v>
      </c>
      <c r="BW3698">
        <v>24</v>
      </c>
      <c r="BX3698">
        <v>45</v>
      </c>
      <c r="BY3698">
        <v>7</v>
      </c>
      <c r="BZ3698">
        <v>20</v>
      </c>
      <c r="CA3698">
        <v>6</v>
      </c>
      <c r="CB3698">
        <v>1</v>
      </c>
      <c r="CD3698">
        <v>2</v>
      </c>
      <c r="CE3698">
        <v>1</v>
      </c>
      <c r="CG3698">
        <v>2</v>
      </c>
      <c r="CH3698">
        <v>2</v>
      </c>
      <c r="CL3698">
        <v>1</v>
      </c>
      <c r="CM3698">
        <v>1</v>
      </c>
      <c r="CP3698">
        <v>43</v>
      </c>
      <c r="CQ3698">
        <v>10</v>
      </c>
      <c r="CR3698">
        <v>18</v>
      </c>
      <c r="CS3698">
        <v>5</v>
      </c>
      <c r="CT3698">
        <v>4</v>
      </c>
      <c r="CV3698">
        <v>1</v>
      </c>
      <c r="CW3698">
        <v>1</v>
      </c>
      <c r="DH3698">
        <v>39</v>
      </c>
      <c r="DI3698">
        <v>82</v>
      </c>
      <c r="DK3698">
        <v>3</v>
      </c>
      <c r="EA3698">
        <v>3</v>
      </c>
      <c r="EB3698">
        <v>2</v>
      </c>
      <c r="EC3698">
        <v>1</v>
      </c>
      <c r="ED3698">
        <v>1</v>
      </c>
      <c r="ES3698">
        <v>4</v>
      </c>
      <c r="ET3698">
        <v>7</v>
      </c>
      <c r="EU3698">
        <v>25</v>
      </c>
      <c r="EV3698">
        <v>97</v>
      </c>
      <c r="EW3698">
        <v>26</v>
      </c>
      <c r="EX3698">
        <v>10</v>
      </c>
      <c r="EY3698">
        <v>1</v>
      </c>
      <c r="EZ3698">
        <v>5</v>
      </c>
      <c r="FA3698">
        <v>1</v>
      </c>
      <c r="FB3698">
        <v>4</v>
      </c>
      <c r="FC3698">
        <v>3</v>
      </c>
      <c r="FD3698">
        <v>6</v>
      </c>
      <c r="FE3698">
        <v>5</v>
      </c>
      <c r="FF3698">
        <v>6</v>
      </c>
      <c r="FG3698">
        <v>4</v>
      </c>
      <c r="FH3698">
        <v>2</v>
      </c>
      <c r="FI3698">
        <v>1</v>
      </c>
      <c r="FJ3698">
        <v>1</v>
      </c>
      <c r="FK3698">
        <v>1</v>
      </c>
      <c r="FL3698">
        <v>198</v>
      </c>
      <c r="FM3698">
        <v>38</v>
      </c>
      <c r="FN3698">
        <v>73</v>
      </c>
      <c r="FO3698">
        <v>23</v>
      </c>
      <c r="FP3698">
        <v>9</v>
      </c>
      <c r="FQ3698">
        <v>2</v>
      </c>
      <c r="FR3698">
        <v>1</v>
      </c>
      <c r="FS3698">
        <v>1</v>
      </c>
      <c r="FT3698">
        <v>2</v>
      </c>
      <c r="FU3698">
        <v>1</v>
      </c>
      <c r="FV3698">
        <v>0</v>
      </c>
      <c r="FW3698">
        <v>1</v>
      </c>
      <c r="FX3698">
        <v>0</v>
      </c>
      <c r="FY3698">
        <v>0</v>
      </c>
      <c r="FZ3698">
        <v>0</v>
      </c>
      <c r="GA3698">
        <v>0</v>
      </c>
      <c r="GB3698">
        <v>0</v>
      </c>
      <c r="GC3698">
        <v>0</v>
      </c>
      <c r="GD3698">
        <v>151</v>
      </c>
      <c r="GE3698">
        <v>349</v>
      </c>
    </row>
    <row r="3699" spans="1:187" x14ac:dyDescent="0.2">
      <c r="A3699" t="s">
        <v>7420</v>
      </c>
      <c r="B3699" t="s">
        <v>7421</v>
      </c>
      <c r="C3699">
        <v>21</v>
      </c>
      <c r="D3699">
        <v>13</v>
      </c>
      <c r="E3699">
        <v>7</v>
      </c>
      <c r="F3699">
        <v>3</v>
      </c>
      <c r="G3699">
        <v>1</v>
      </c>
      <c r="H3699">
        <v>1</v>
      </c>
      <c r="I3699">
        <v>2</v>
      </c>
      <c r="K3699">
        <v>1</v>
      </c>
      <c r="L3699">
        <v>2</v>
      </c>
      <c r="M3699">
        <v>1</v>
      </c>
      <c r="N3699">
        <v>4</v>
      </c>
      <c r="R3699">
        <v>1</v>
      </c>
      <c r="T3699" s="1">
        <v>57</v>
      </c>
      <c r="U3699">
        <v>20</v>
      </c>
      <c r="V3699">
        <v>27</v>
      </c>
      <c r="W3699">
        <v>4</v>
      </c>
      <c r="X3699">
        <v>3</v>
      </c>
      <c r="Y3699">
        <v>3</v>
      </c>
      <c r="Z3699">
        <v>1</v>
      </c>
      <c r="AB3699">
        <v>1</v>
      </c>
      <c r="AD3699">
        <v>1</v>
      </c>
      <c r="AG3699">
        <v>1</v>
      </c>
      <c r="AL3699">
        <v>61</v>
      </c>
      <c r="AM3699">
        <v>118</v>
      </c>
      <c r="AN3699">
        <v>9</v>
      </c>
      <c r="AO3699">
        <v>7</v>
      </c>
      <c r="AP3699">
        <v>2</v>
      </c>
      <c r="AQ3699">
        <v>1</v>
      </c>
      <c r="BE3699">
        <v>19</v>
      </c>
      <c r="BF3699">
        <v>7</v>
      </c>
      <c r="BG3699">
        <v>11</v>
      </c>
      <c r="BH3699">
        <v>5</v>
      </c>
      <c r="BI3699">
        <v>2</v>
      </c>
      <c r="BW3699">
        <v>25</v>
      </c>
      <c r="BX3699">
        <v>44</v>
      </c>
      <c r="BY3699">
        <v>12</v>
      </c>
      <c r="BZ3699">
        <v>9</v>
      </c>
      <c r="CA3699">
        <v>2</v>
      </c>
      <c r="CB3699">
        <v>3</v>
      </c>
      <c r="CC3699">
        <v>1</v>
      </c>
      <c r="CD3699">
        <v>2</v>
      </c>
      <c r="CE3699">
        <v>1</v>
      </c>
      <c r="CF3699">
        <v>1</v>
      </c>
      <c r="CG3699">
        <v>1</v>
      </c>
      <c r="CI3699">
        <v>1</v>
      </c>
      <c r="CK3699">
        <v>1</v>
      </c>
      <c r="CL3699">
        <v>2</v>
      </c>
      <c r="CM3699">
        <v>1</v>
      </c>
      <c r="CP3699">
        <v>37</v>
      </c>
      <c r="CQ3699">
        <v>17</v>
      </c>
      <c r="CR3699">
        <v>10</v>
      </c>
      <c r="CS3699">
        <v>11</v>
      </c>
      <c r="CU3699">
        <v>2</v>
      </c>
      <c r="CX3699">
        <v>1</v>
      </c>
      <c r="DB3699">
        <v>1</v>
      </c>
      <c r="DD3699">
        <v>2</v>
      </c>
      <c r="DH3699">
        <v>44</v>
      </c>
      <c r="DI3699">
        <v>81</v>
      </c>
      <c r="DL3699">
        <v>1</v>
      </c>
      <c r="EA3699">
        <v>1</v>
      </c>
      <c r="EB3699">
        <v>2</v>
      </c>
      <c r="EC3699">
        <v>2</v>
      </c>
      <c r="ED3699">
        <v>1</v>
      </c>
      <c r="ES3699">
        <v>5</v>
      </c>
      <c r="ET3699">
        <v>6</v>
      </c>
      <c r="EU3699">
        <v>42</v>
      </c>
      <c r="EV3699">
        <v>29</v>
      </c>
      <c r="EW3699">
        <v>12</v>
      </c>
      <c r="EX3699">
        <v>7</v>
      </c>
      <c r="EY3699">
        <v>2</v>
      </c>
      <c r="EZ3699">
        <v>3</v>
      </c>
      <c r="FA3699">
        <v>3</v>
      </c>
      <c r="FB3699">
        <v>1</v>
      </c>
      <c r="FC3699">
        <v>2</v>
      </c>
      <c r="FD3699">
        <v>2</v>
      </c>
      <c r="FE3699">
        <v>2</v>
      </c>
      <c r="FF3699">
        <v>4</v>
      </c>
      <c r="FG3699">
        <v>1</v>
      </c>
      <c r="FH3699">
        <v>2</v>
      </c>
      <c r="FI3699">
        <v>1</v>
      </c>
      <c r="FJ3699">
        <v>1</v>
      </c>
      <c r="FK3699">
        <v>0</v>
      </c>
      <c r="FL3699">
        <v>114</v>
      </c>
      <c r="FM3699">
        <v>46</v>
      </c>
      <c r="FN3699">
        <v>50</v>
      </c>
      <c r="FO3699">
        <v>21</v>
      </c>
      <c r="FP3699">
        <v>5</v>
      </c>
      <c r="FQ3699">
        <v>5</v>
      </c>
      <c r="FR3699">
        <v>1</v>
      </c>
      <c r="FS3699">
        <v>0</v>
      </c>
      <c r="FT3699">
        <v>2</v>
      </c>
      <c r="FU3699">
        <v>0</v>
      </c>
      <c r="FV3699">
        <v>1</v>
      </c>
      <c r="FW3699">
        <v>0</v>
      </c>
      <c r="FX3699">
        <v>1</v>
      </c>
      <c r="FY3699">
        <v>1</v>
      </c>
      <c r="FZ3699">
        <v>2</v>
      </c>
      <c r="GA3699">
        <v>0</v>
      </c>
      <c r="GB3699">
        <v>0</v>
      </c>
      <c r="GC3699">
        <v>0</v>
      </c>
      <c r="GD3699">
        <v>135</v>
      </c>
      <c r="GE3699">
        <v>249</v>
      </c>
    </row>
    <row r="3700" spans="1:187" x14ac:dyDescent="0.2">
      <c r="A3700" t="s">
        <v>7422</v>
      </c>
      <c r="B3700" t="s">
        <v>7423</v>
      </c>
      <c r="U3700">
        <v>1</v>
      </c>
      <c r="X3700">
        <v>1</v>
      </c>
      <c r="AL3700">
        <v>2</v>
      </c>
      <c r="AM3700">
        <v>2</v>
      </c>
      <c r="AP3700">
        <v>1</v>
      </c>
      <c r="BE3700">
        <v>1</v>
      </c>
      <c r="BX3700">
        <v>1</v>
      </c>
      <c r="CB3700">
        <v>1</v>
      </c>
      <c r="CP3700">
        <v>1</v>
      </c>
      <c r="DI3700">
        <v>1</v>
      </c>
      <c r="EU3700">
        <v>0</v>
      </c>
      <c r="EV3700">
        <v>0</v>
      </c>
      <c r="EW3700">
        <v>1</v>
      </c>
      <c r="EX3700">
        <v>1</v>
      </c>
      <c r="EY3700">
        <v>0</v>
      </c>
      <c r="EZ3700">
        <v>0</v>
      </c>
      <c r="FA3700">
        <v>0</v>
      </c>
      <c r="FB3700">
        <v>0</v>
      </c>
      <c r="FC3700">
        <v>0</v>
      </c>
      <c r="FD3700">
        <v>0</v>
      </c>
      <c r="FE3700">
        <v>0</v>
      </c>
      <c r="FF3700">
        <v>0</v>
      </c>
      <c r="FG3700">
        <v>0</v>
      </c>
      <c r="FH3700">
        <v>0</v>
      </c>
      <c r="FI3700">
        <v>0</v>
      </c>
      <c r="FJ3700">
        <v>0</v>
      </c>
      <c r="FK3700">
        <v>0</v>
      </c>
      <c r="FL3700">
        <v>2</v>
      </c>
      <c r="FM3700">
        <v>1</v>
      </c>
      <c r="FN3700">
        <v>0</v>
      </c>
      <c r="FO3700">
        <v>0</v>
      </c>
      <c r="FP3700">
        <v>1</v>
      </c>
      <c r="FQ3700">
        <v>0</v>
      </c>
      <c r="FR3700">
        <v>0</v>
      </c>
      <c r="FS3700">
        <v>0</v>
      </c>
      <c r="FT3700">
        <v>0</v>
      </c>
      <c r="FU3700">
        <v>0</v>
      </c>
      <c r="FV3700">
        <v>0</v>
      </c>
      <c r="FW3700">
        <v>0</v>
      </c>
      <c r="FX3700">
        <v>0</v>
      </c>
      <c r="FY3700">
        <v>0</v>
      </c>
      <c r="FZ3700">
        <v>0</v>
      </c>
      <c r="GA3700">
        <v>0</v>
      </c>
      <c r="GB3700">
        <v>0</v>
      </c>
      <c r="GC3700">
        <v>0</v>
      </c>
      <c r="GD3700">
        <v>2</v>
      </c>
      <c r="GE3700">
        <v>4</v>
      </c>
    </row>
    <row r="3701" spans="1:187" x14ac:dyDescent="0.2">
      <c r="A3701" t="s">
        <v>7424</v>
      </c>
      <c r="B3701" t="s">
        <v>7425</v>
      </c>
      <c r="L3701">
        <v>1</v>
      </c>
      <c r="T3701" s="1">
        <v>1</v>
      </c>
      <c r="AM3701">
        <v>1</v>
      </c>
      <c r="AS3701">
        <v>1</v>
      </c>
      <c r="BE3701">
        <v>1</v>
      </c>
      <c r="BX3701">
        <v>1</v>
      </c>
      <c r="DA3701">
        <v>1</v>
      </c>
      <c r="DH3701">
        <v>1</v>
      </c>
      <c r="DI3701">
        <v>1</v>
      </c>
      <c r="EE3701">
        <v>1</v>
      </c>
      <c r="ES3701">
        <v>1</v>
      </c>
      <c r="ET3701">
        <v>1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1</v>
      </c>
      <c r="FA3701">
        <v>0</v>
      </c>
      <c r="FB3701">
        <v>0</v>
      </c>
      <c r="FC3701">
        <v>0</v>
      </c>
      <c r="FD3701">
        <v>1</v>
      </c>
      <c r="FE3701">
        <v>0</v>
      </c>
      <c r="FF3701">
        <v>0</v>
      </c>
      <c r="FG3701">
        <v>0</v>
      </c>
      <c r="FH3701">
        <v>0</v>
      </c>
      <c r="FI3701">
        <v>0</v>
      </c>
      <c r="FJ3701">
        <v>0</v>
      </c>
      <c r="FK3701">
        <v>0</v>
      </c>
      <c r="FL3701">
        <v>2</v>
      </c>
      <c r="FM3701">
        <v>0</v>
      </c>
      <c r="FN3701">
        <v>0</v>
      </c>
      <c r="FO3701">
        <v>0</v>
      </c>
      <c r="FP3701">
        <v>1</v>
      </c>
      <c r="FQ3701">
        <v>0</v>
      </c>
      <c r="FR3701">
        <v>0</v>
      </c>
      <c r="FS3701">
        <v>0</v>
      </c>
      <c r="FT3701">
        <v>0</v>
      </c>
      <c r="FU3701">
        <v>0</v>
      </c>
      <c r="FV3701">
        <v>0</v>
      </c>
      <c r="FW3701">
        <v>1</v>
      </c>
      <c r="FX3701">
        <v>0</v>
      </c>
      <c r="FY3701">
        <v>0</v>
      </c>
      <c r="FZ3701">
        <v>0</v>
      </c>
      <c r="GA3701">
        <v>0</v>
      </c>
      <c r="GB3701">
        <v>0</v>
      </c>
      <c r="GC3701">
        <v>0</v>
      </c>
      <c r="GD3701">
        <v>2</v>
      </c>
      <c r="GE3701">
        <v>4</v>
      </c>
    </row>
    <row r="3702" spans="1:187" x14ac:dyDescent="0.2">
      <c r="A3702" t="s">
        <v>7426</v>
      </c>
      <c r="B3702" t="s">
        <v>7427</v>
      </c>
      <c r="C3702">
        <v>27</v>
      </c>
      <c r="D3702">
        <v>125</v>
      </c>
      <c r="E3702">
        <v>44</v>
      </c>
      <c r="F3702">
        <v>8</v>
      </c>
      <c r="G3702">
        <v>2</v>
      </c>
      <c r="H3702">
        <v>1</v>
      </c>
      <c r="J3702">
        <v>1</v>
      </c>
      <c r="L3702">
        <v>2</v>
      </c>
      <c r="M3702">
        <v>2</v>
      </c>
      <c r="N3702">
        <v>1</v>
      </c>
      <c r="O3702">
        <v>4</v>
      </c>
      <c r="P3702">
        <v>2</v>
      </c>
      <c r="T3702" s="1">
        <v>219</v>
      </c>
      <c r="U3702">
        <v>20</v>
      </c>
      <c r="V3702">
        <v>94</v>
      </c>
      <c r="W3702">
        <v>37</v>
      </c>
      <c r="X3702">
        <v>17</v>
      </c>
      <c r="Y3702">
        <v>5</v>
      </c>
      <c r="Z3702">
        <v>1</v>
      </c>
      <c r="AA3702">
        <v>1</v>
      </c>
      <c r="AB3702">
        <v>2</v>
      </c>
      <c r="AC3702">
        <v>1</v>
      </c>
      <c r="AF3702">
        <v>1</v>
      </c>
      <c r="AH3702">
        <v>1</v>
      </c>
      <c r="AI3702">
        <v>1</v>
      </c>
      <c r="AL3702">
        <v>181</v>
      </c>
      <c r="AM3702">
        <v>400</v>
      </c>
      <c r="AN3702">
        <v>5</v>
      </c>
      <c r="AO3702">
        <v>29</v>
      </c>
      <c r="AP3702">
        <v>6</v>
      </c>
      <c r="AQ3702">
        <v>1</v>
      </c>
      <c r="AR3702">
        <v>2</v>
      </c>
      <c r="AT3702">
        <v>1</v>
      </c>
      <c r="AU3702">
        <v>1</v>
      </c>
      <c r="AZ3702">
        <v>1</v>
      </c>
      <c r="BE3702">
        <v>46</v>
      </c>
      <c r="BF3702">
        <v>6</v>
      </c>
      <c r="BG3702">
        <v>36</v>
      </c>
      <c r="BH3702">
        <v>8</v>
      </c>
      <c r="BI3702">
        <v>4</v>
      </c>
      <c r="BW3702">
        <v>54</v>
      </c>
      <c r="BX3702">
        <v>100</v>
      </c>
      <c r="BY3702">
        <v>7</v>
      </c>
      <c r="BZ3702">
        <v>58</v>
      </c>
      <c r="CA3702">
        <v>21</v>
      </c>
      <c r="CB3702">
        <v>2</v>
      </c>
      <c r="CC3702">
        <v>1</v>
      </c>
      <c r="CE3702">
        <v>2</v>
      </c>
      <c r="CF3702">
        <v>4</v>
      </c>
      <c r="CI3702">
        <v>3</v>
      </c>
      <c r="CJ3702">
        <v>4</v>
      </c>
      <c r="CK3702">
        <v>1</v>
      </c>
      <c r="CM3702">
        <v>1</v>
      </c>
      <c r="CP3702">
        <v>104</v>
      </c>
      <c r="CQ3702">
        <v>14</v>
      </c>
      <c r="CR3702">
        <v>50</v>
      </c>
      <c r="CS3702">
        <v>20</v>
      </c>
      <c r="CT3702">
        <v>7</v>
      </c>
      <c r="CU3702">
        <v>2</v>
      </c>
      <c r="CV3702">
        <v>3</v>
      </c>
      <c r="CX3702">
        <v>1</v>
      </c>
      <c r="CZ3702">
        <v>1</v>
      </c>
      <c r="DH3702">
        <v>98</v>
      </c>
      <c r="DI3702">
        <v>202</v>
      </c>
      <c r="DK3702">
        <v>2</v>
      </c>
      <c r="DQ3702">
        <v>1</v>
      </c>
      <c r="DR3702">
        <v>1</v>
      </c>
      <c r="DT3702">
        <v>1</v>
      </c>
      <c r="EA3702">
        <v>5</v>
      </c>
      <c r="EC3702">
        <v>2</v>
      </c>
      <c r="ED3702">
        <v>1</v>
      </c>
      <c r="ES3702">
        <v>3</v>
      </c>
      <c r="ET3702">
        <v>8</v>
      </c>
      <c r="EU3702">
        <v>39</v>
      </c>
      <c r="EV3702">
        <v>214</v>
      </c>
      <c r="EW3702">
        <v>71</v>
      </c>
      <c r="EX3702">
        <v>11</v>
      </c>
      <c r="EY3702">
        <v>5</v>
      </c>
      <c r="EZ3702">
        <v>1</v>
      </c>
      <c r="FA3702">
        <v>3</v>
      </c>
      <c r="FB3702">
        <v>7</v>
      </c>
      <c r="FC3702">
        <v>1</v>
      </c>
      <c r="FD3702">
        <v>2</v>
      </c>
      <c r="FE3702">
        <v>6</v>
      </c>
      <c r="FF3702">
        <v>5</v>
      </c>
      <c r="FG3702">
        <v>6</v>
      </c>
      <c r="FH3702">
        <v>2</v>
      </c>
      <c r="FI3702">
        <v>1</v>
      </c>
      <c r="FJ3702">
        <v>0</v>
      </c>
      <c r="FK3702">
        <v>0</v>
      </c>
      <c r="FL3702">
        <v>374</v>
      </c>
      <c r="FM3702">
        <v>40</v>
      </c>
      <c r="FN3702">
        <v>182</v>
      </c>
      <c r="FO3702">
        <v>66</v>
      </c>
      <c r="FP3702">
        <v>28</v>
      </c>
      <c r="FQ3702">
        <v>7</v>
      </c>
      <c r="FR3702">
        <v>4</v>
      </c>
      <c r="FS3702">
        <v>1</v>
      </c>
      <c r="FT3702">
        <v>3</v>
      </c>
      <c r="FU3702">
        <v>1</v>
      </c>
      <c r="FV3702">
        <v>1</v>
      </c>
      <c r="FW3702">
        <v>0</v>
      </c>
      <c r="FX3702">
        <v>1</v>
      </c>
      <c r="FY3702">
        <v>0</v>
      </c>
      <c r="FZ3702">
        <v>1</v>
      </c>
      <c r="GA3702">
        <v>1</v>
      </c>
      <c r="GB3702">
        <v>0</v>
      </c>
      <c r="GC3702">
        <v>0</v>
      </c>
      <c r="GD3702">
        <v>336</v>
      </c>
      <c r="GE3702">
        <v>710</v>
      </c>
    </row>
    <row r="3703" spans="1:187" x14ac:dyDescent="0.2">
      <c r="A3703" t="s">
        <v>7428</v>
      </c>
      <c r="B3703" t="s">
        <v>7429</v>
      </c>
      <c r="C3703">
        <v>1</v>
      </c>
      <c r="E3703">
        <v>3</v>
      </c>
      <c r="G3703">
        <v>1</v>
      </c>
      <c r="P3703">
        <v>3</v>
      </c>
      <c r="T3703" s="1">
        <v>8</v>
      </c>
      <c r="U3703">
        <v>1</v>
      </c>
      <c r="V3703">
        <v>3</v>
      </c>
      <c r="W3703">
        <v>2</v>
      </c>
      <c r="X3703">
        <v>1</v>
      </c>
      <c r="Y3703">
        <v>1</v>
      </c>
      <c r="Z3703">
        <v>1</v>
      </c>
      <c r="AF3703">
        <v>1</v>
      </c>
      <c r="AG3703">
        <v>1</v>
      </c>
      <c r="AH3703">
        <v>1</v>
      </c>
      <c r="AL3703">
        <v>12</v>
      </c>
      <c r="AM3703">
        <v>20</v>
      </c>
      <c r="AN3703">
        <v>1</v>
      </c>
      <c r="AQ3703">
        <v>1</v>
      </c>
      <c r="AV3703">
        <v>1</v>
      </c>
      <c r="BE3703">
        <v>3</v>
      </c>
      <c r="BF3703">
        <v>2</v>
      </c>
      <c r="BG3703">
        <v>1</v>
      </c>
      <c r="BH3703">
        <v>2</v>
      </c>
      <c r="BI3703">
        <v>1</v>
      </c>
      <c r="BN3703">
        <v>1</v>
      </c>
      <c r="BS3703">
        <v>1</v>
      </c>
      <c r="BW3703">
        <v>8</v>
      </c>
      <c r="BX3703">
        <v>11</v>
      </c>
      <c r="BY3703">
        <v>1</v>
      </c>
      <c r="BZ3703">
        <v>3</v>
      </c>
      <c r="CA3703">
        <v>2</v>
      </c>
      <c r="CB3703">
        <v>1</v>
      </c>
      <c r="CD3703">
        <v>1</v>
      </c>
      <c r="CE3703">
        <v>1</v>
      </c>
      <c r="CG3703">
        <v>1</v>
      </c>
      <c r="CK3703">
        <v>2</v>
      </c>
      <c r="CL3703">
        <v>1</v>
      </c>
      <c r="CP3703">
        <v>13</v>
      </c>
      <c r="CQ3703">
        <v>4</v>
      </c>
      <c r="CR3703">
        <v>8</v>
      </c>
      <c r="CS3703">
        <v>2</v>
      </c>
      <c r="DB3703">
        <v>1</v>
      </c>
      <c r="DH3703">
        <v>15</v>
      </c>
      <c r="DI3703">
        <v>28</v>
      </c>
      <c r="EB3703">
        <v>1</v>
      </c>
      <c r="ES3703">
        <v>1</v>
      </c>
      <c r="ET3703">
        <v>1</v>
      </c>
      <c r="EU3703">
        <v>3</v>
      </c>
      <c r="EV3703">
        <v>3</v>
      </c>
      <c r="EW3703">
        <v>5</v>
      </c>
      <c r="EX3703">
        <v>2</v>
      </c>
      <c r="EY3703">
        <v>1</v>
      </c>
      <c r="EZ3703">
        <v>1</v>
      </c>
      <c r="FA3703">
        <v>1</v>
      </c>
      <c r="FB3703">
        <v>0</v>
      </c>
      <c r="FC3703">
        <v>2</v>
      </c>
      <c r="FD3703">
        <v>0</v>
      </c>
      <c r="FE3703">
        <v>0</v>
      </c>
      <c r="FF3703">
        <v>0</v>
      </c>
      <c r="FG3703">
        <v>2</v>
      </c>
      <c r="FH3703">
        <v>4</v>
      </c>
      <c r="FI3703">
        <v>0</v>
      </c>
      <c r="FJ3703">
        <v>0</v>
      </c>
      <c r="FK3703">
        <v>0</v>
      </c>
      <c r="FL3703">
        <v>24</v>
      </c>
      <c r="FM3703">
        <v>8</v>
      </c>
      <c r="FN3703">
        <v>12</v>
      </c>
      <c r="FO3703">
        <v>6</v>
      </c>
      <c r="FP3703">
        <v>2</v>
      </c>
      <c r="FQ3703">
        <v>1</v>
      </c>
      <c r="FR3703">
        <v>1</v>
      </c>
      <c r="FS3703">
        <v>0</v>
      </c>
      <c r="FT3703">
        <v>0</v>
      </c>
      <c r="FU3703">
        <v>1</v>
      </c>
      <c r="FV3703">
        <v>0</v>
      </c>
      <c r="FW3703">
        <v>0</v>
      </c>
      <c r="FX3703">
        <v>2</v>
      </c>
      <c r="FY3703">
        <v>1</v>
      </c>
      <c r="FZ3703">
        <v>2</v>
      </c>
      <c r="GA3703">
        <v>0</v>
      </c>
      <c r="GB3703">
        <v>0</v>
      </c>
      <c r="GC3703">
        <v>0</v>
      </c>
      <c r="GD3703">
        <v>36</v>
      </c>
      <c r="GE3703">
        <v>60</v>
      </c>
    </row>
    <row r="3704" spans="1:187" x14ac:dyDescent="0.2">
      <c r="A3704" t="s">
        <v>7430</v>
      </c>
      <c r="B3704" t="s">
        <v>7431</v>
      </c>
      <c r="C3704">
        <v>1</v>
      </c>
      <c r="D3704">
        <v>4</v>
      </c>
      <c r="E3704">
        <v>4</v>
      </c>
      <c r="H3704">
        <v>1</v>
      </c>
      <c r="J3704">
        <v>1</v>
      </c>
      <c r="K3704">
        <v>1</v>
      </c>
      <c r="L3704">
        <v>2</v>
      </c>
      <c r="N3704">
        <v>1</v>
      </c>
      <c r="Q3704">
        <v>1</v>
      </c>
      <c r="T3704" s="1">
        <v>16</v>
      </c>
      <c r="W3704">
        <v>1</v>
      </c>
      <c r="AA3704">
        <v>1</v>
      </c>
      <c r="AC3704">
        <v>1</v>
      </c>
      <c r="AD3704">
        <v>1</v>
      </c>
      <c r="AF3704">
        <v>1</v>
      </c>
      <c r="AL3704">
        <v>5</v>
      </c>
      <c r="AM3704">
        <v>21</v>
      </c>
      <c r="AP3704">
        <v>3</v>
      </c>
      <c r="AV3704">
        <v>1</v>
      </c>
      <c r="AW3704">
        <v>1</v>
      </c>
      <c r="AY3704">
        <v>1</v>
      </c>
      <c r="BC3704">
        <v>1</v>
      </c>
      <c r="BE3704">
        <v>7</v>
      </c>
      <c r="BF3704">
        <v>1</v>
      </c>
      <c r="BG3704">
        <v>1</v>
      </c>
      <c r="BH3704">
        <v>1</v>
      </c>
      <c r="BT3704">
        <v>2</v>
      </c>
      <c r="BW3704">
        <v>5</v>
      </c>
      <c r="BX3704">
        <v>12</v>
      </c>
      <c r="BY3704">
        <v>1</v>
      </c>
      <c r="BZ3704">
        <v>1</v>
      </c>
      <c r="CA3704">
        <v>2</v>
      </c>
      <c r="CB3704">
        <v>1</v>
      </c>
      <c r="CC3704">
        <v>1</v>
      </c>
      <c r="CE3704">
        <v>1</v>
      </c>
      <c r="CH3704">
        <v>1</v>
      </c>
      <c r="CJ3704">
        <v>1</v>
      </c>
      <c r="CK3704">
        <v>1</v>
      </c>
      <c r="CL3704">
        <v>1</v>
      </c>
      <c r="CM3704">
        <v>1</v>
      </c>
      <c r="CP3704">
        <v>12</v>
      </c>
      <c r="CT3704">
        <v>1</v>
      </c>
      <c r="CW3704">
        <v>1</v>
      </c>
      <c r="CX3704">
        <v>1</v>
      </c>
      <c r="DB3704">
        <v>1</v>
      </c>
      <c r="DC3704">
        <v>2</v>
      </c>
      <c r="DH3704">
        <v>6</v>
      </c>
      <c r="DI3704">
        <v>18</v>
      </c>
      <c r="EU3704">
        <v>2</v>
      </c>
      <c r="EV3704">
        <v>5</v>
      </c>
      <c r="EW3704">
        <v>9</v>
      </c>
      <c r="EX3704">
        <v>1</v>
      </c>
      <c r="EY3704">
        <v>1</v>
      </c>
      <c r="EZ3704">
        <v>1</v>
      </c>
      <c r="FA3704">
        <v>1</v>
      </c>
      <c r="FB3704">
        <v>1</v>
      </c>
      <c r="FC3704">
        <v>2</v>
      </c>
      <c r="FD3704">
        <v>4</v>
      </c>
      <c r="FE3704">
        <v>0</v>
      </c>
      <c r="FF3704">
        <v>3</v>
      </c>
      <c r="FG3704">
        <v>1</v>
      </c>
      <c r="FH3704">
        <v>1</v>
      </c>
      <c r="FI3704">
        <v>2</v>
      </c>
      <c r="FJ3704">
        <v>1</v>
      </c>
      <c r="FK3704">
        <v>0</v>
      </c>
      <c r="FL3704">
        <v>35</v>
      </c>
      <c r="FM3704">
        <v>1</v>
      </c>
      <c r="FN3704">
        <v>1</v>
      </c>
      <c r="FO3704">
        <v>2</v>
      </c>
      <c r="FP3704">
        <v>1</v>
      </c>
      <c r="FQ3704">
        <v>0</v>
      </c>
      <c r="FR3704">
        <v>0</v>
      </c>
      <c r="FS3704">
        <v>2</v>
      </c>
      <c r="FT3704">
        <v>1</v>
      </c>
      <c r="FU3704">
        <v>1</v>
      </c>
      <c r="FV3704">
        <v>1</v>
      </c>
      <c r="FW3704">
        <v>0</v>
      </c>
      <c r="FX3704">
        <v>2</v>
      </c>
      <c r="FY3704">
        <v>2</v>
      </c>
      <c r="FZ3704">
        <v>0</v>
      </c>
      <c r="GA3704">
        <v>2</v>
      </c>
      <c r="GB3704">
        <v>0</v>
      </c>
      <c r="GC3704">
        <v>0</v>
      </c>
      <c r="GD3704">
        <v>16</v>
      </c>
      <c r="GE3704">
        <v>51</v>
      </c>
    </row>
    <row r="3705" spans="1:187" x14ac:dyDescent="0.2">
      <c r="A3705" t="s">
        <v>7432</v>
      </c>
      <c r="B3705" t="s">
        <v>7433</v>
      </c>
      <c r="C3705">
        <v>1</v>
      </c>
      <c r="D3705">
        <v>3</v>
      </c>
      <c r="E3705">
        <v>2</v>
      </c>
      <c r="F3705">
        <v>1</v>
      </c>
      <c r="G3705">
        <v>1</v>
      </c>
      <c r="H3705">
        <v>1</v>
      </c>
      <c r="J3705">
        <v>1</v>
      </c>
      <c r="M3705">
        <v>1</v>
      </c>
      <c r="N3705">
        <v>1</v>
      </c>
      <c r="O3705">
        <v>1</v>
      </c>
      <c r="T3705" s="1">
        <v>13</v>
      </c>
      <c r="V3705">
        <v>3</v>
      </c>
      <c r="W3705">
        <v>1</v>
      </c>
      <c r="X3705">
        <v>2</v>
      </c>
      <c r="Y3705">
        <v>1</v>
      </c>
      <c r="AF3705">
        <v>1</v>
      </c>
      <c r="AL3705">
        <v>8</v>
      </c>
      <c r="AM3705">
        <v>21</v>
      </c>
      <c r="AN3705">
        <v>1</v>
      </c>
      <c r="AO3705">
        <v>2</v>
      </c>
      <c r="AP3705">
        <v>1</v>
      </c>
      <c r="AQ3705">
        <v>2</v>
      </c>
      <c r="BE3705">
        <v>6</v>
      </c>
      <c r="BH3705">
        <v>1</v>
      </c>
      <c r="BI3705">
        <v>1</v>
      </c>
      <c r="BJ3705">
        <v>1</v>
      </c>
      <c r="BK3705">
        <v>1</v>
      </c>
      <c r="BN3705">
        <v>1</v>
      </c>
      <c r="BQ3705">
        <v>1</v>
      </c>
      <c r="BW3705">
        <v>6</v>
      </c>
      <c r="BX3705">
        <v>12</v>
      </c>
      <c r="CD3705">
        <v>1</v>
      </c>
      <c r="CP3705">
        <v>1</v>
      </c>
      <c r="CS3705">
        <v>2</v>
      </c>
      <c r="CT3705">
        <v>2</v>
      </c>
      <c r="CU3705">
        <v>1</v>
      </c>
      <c r="DA3705">
        <v>1</v>
      </c>
      <c r="DB3705">
        <v>1</v>
      </c>
      <c r="DH3705">
        <v>7</v>
      </c>
      <c r="DI3705">
        <v>8</v>
      </c>
      <c r="DK3705">
        <v>1</v>
      </c>
      <c r="DL3705">
        <v>1</v>
      </c>
      <c r="DT3705">
        <v>1</v>
      </c>
      <c r="DU3705">
        <v>1</v>
      </c>
      <c r="EA3705">
        <v>4</v>
      </c>
      <c r="ET3705">
        <v>4</v>
      </c>
      <c r="EU3705">
        <v>2</v>
      </c>
      <c r="EV3705">
        <v>6</v>
      </c>
      <c r="EW3705">
        <v>4</v>
      </c>
      <c r="EX3705">
        <v>3</v>
      </c>
      <c r="EY3705">
        <v>1</v>
      </c>
      <c r="EZ3705">
        <v>2</v>
      </c>
      <c r="FA3705">
        <v>0</v>
      </c>
      <c r="FB3705">
        <v>1</v>
      </c>
      <c r="FC3705">
        <v>0</v>
      </c>
      <c r="FD3705">
        <v>0</v>
      </c>
      <c r="FE3705">
        <v>2</v>
      </c>
      <c r="FF3705">
        <v>2</v>
      </c>
      <c r="FG3705">
        <v>1</v>
      </c>
      <c r="FH3705">
        <v>0</v>
      </c>
      <c r="FI3705">
        <v>0</v>
      </c>
      <c r="FJ3705">
        <v>0</v>
      </c>
      <c r="FK3705">
        <v>0</v>
      </c>
      <c r="FL3705">
        <v>24</v>
      </c>
      <c r="FM3705">
        <v>0</v>
      </c>
      <c r="FN3705">
        <v>3</v>
      </c>
      <c r="FO3705">
        <v>4</v>
      </c>
      <c r="FP3705">
        <v>5</v>
      </c>
      <c r="FQ3705">
        <v>3</v>
      </c>
      <c r="FR3705">
        <v>1</v>
      </c>
      <c r="FS3705">
        <v>0</v>
      </c>
      <c r="FT3705">
        <v>0</v>
      </c>
      <c r="FU3705">
        <v>1</v>
      </c>
      <c r="FV3705">
        <v>0</v>
      </c>
      <c r="FW3705">
        <v>1</v>
      </c>
      <c r="FX3705">
        <v>3</v>
      </c>
      <c r="FY3705">
        <v>0</v>
      </c>
      <c r="FZ3705">
        <v>0</v>
      </c>
      <c r="GA3705">
        <v>0</v>
      </c>
      <c r="GB3705">
        <v>0</v>
      </c>
      <c r="GC3705">
        <v>0</v>
      </c>
      <c r="GD3705">
        <v>21</v>
      </c>
      <c r="GE3705">
        <v>45</v>
      </c>
    </row>
    <row r="3706" spans="1:187" x14ac:dyDescent="0.2">
      <c r="A3706" t="s">
        <v>7434</v>
      </c>
      <c r="B3706" t="s">
        <v>7435</v>
      </c>
      <c r="C3706">
        <v>2</v>
      </c>
      <c r="D3706">
        <v>1</v>
      </c>
      <c r="L3706">
        <v>1</v>
      </c>
      <c r="P3706">
        <v>1</v>
      </c>
      <c r="T3706" s="1">
        <v>5</v>
      </c>
      <c r="AM3706">
        <v>5</v>
      </c>
      <c r="AO3706">
        <v>1</v>
      </c>
      <c r="BE3706">
        <v>1</v>
      </c>
      <c r="BF3706">
        <v>1</v>
      </c>
      <c r="BG3706">
        <v>2</v>
      </c>
      <c r="BH3706">
        <v>1</v>
      </c>
      <c r="BO3706">
        <v>2</v>
      </c>
      <c r="BW3706">
        <v>6</v>
      </c>
      <c r="BX3706">
        <v>7</v>
      </c>
      <c r="BY3706">
        <v>1</v>
      </c>
      <c r="BZ3706">
        <v>3</v>
      </c>
      <c r="CP3706">
        <v>4</v>
      </c>
      <c r="CR3706">
        <v>1</v>
      </c>
      <c r="DC3706">
        <v>1</v>
      </c>
      <c r="DH3706">
        <v>2</v>
      </c>
      <c r="DI3706">
        <v>6</v>
      </c>
      <c r="DK3706">
        <v>2</v>
      </c>
      <c r="DL3706">
        <v>1</v>
      </c>
      <c r="DU3706">
        <v>1</v>
      </c>
      <c r="EA3706">
        <v>4</v>
      </c>
      <c r="ET3706">
        <v>4</v>
      </c>
      <c r="EU3706">
        <v>3</v>
      </c>
      <c r="EV3706">
        <v>7</v>
      </c>
      <c r="EW3706">
        <v>1</v>
      </c>
      <c r="EX3706">
        <v>0</v>
      </c>
      <c r="EY3706">
        <v>0</v>
      </c>
      <c r="EZ3706">
        <v>0</v>
      </c>
      <c r="FA3706">
        <v>0</v>
      </c>
      <c r="FB3706">
        <v>0</v>
      </c>
      <c r="FC3706">
        <v>0</v>
      </c>
      <c r="FD3706">
        <v>1</v>
      </c>
      <c r="FE3706">
        <v>0</v>
      </c>
      <c r="FF3706">
        <v>1</v>
      </c>
      <c r="FG3706">
        <v>0</v>
      </c>
      <c r="FH3706">
        <v>1</v>
      </c>
      <c r="FI3706">
        <v>0</v>
      </c>
      <c r="FJ3706">
        <v>0</v>
      </c>
      <c r="FK3706">
        <v>0</v>
      </c>
      <c r="FL3706">
        <v>14</v>
      </c>
      <c r="FM3706">
        <v>1</v>
      </c>
      <c r="FN3706">
        <v>3</v>
      </c>
      <c r="FO3706">
        <v>1</v>
      </c>
      <c r="FP3706">
        <v>0</v>
      </c>
      <c r="FQ3706">
        <v>0</v>
      </c>
      <c r="FR3706">
        <v>0</v>
      </c>
      <c r="FS3706">
        <v>0</v>
      </c>
      <c r="FT3706">
        <v>0</v>
      </c>
      <c r="FU3706">
        <v>0</v>
      </c>
      <c r="FV3706">
        <v>2</v>
      </c>
      <c r="FW3706">
        <v>0</v>
      </c>
      <c r="FX3706">
        <v>0</v>
      </c>
      <c r="FY3706">
        <v>1</v>
      </c>
      <c r="FZ3706">
        <v>0</v>
      </c>
      <c r="GA3706">
        <v>0</v>
      </c>
      <c r="GB3706">
        <v>0</v>
      </c>
      <c r="GC3706">
        <v>0</v>
      </c>
      <c r="GD3706">
        <v>8</v>
      </c>
      <c r="GE3706">
        <v>22</v>
      </c>
    </row>
    <row r="3707" spans="1:187" x14ac:dyDescent="0.2">
      <c r="A3707" t="s">
        <v>7436</v>
      </c>
      <c r="B3707" t="s">
        <v>7437</v>
      </c>
      <c r="C3707">
        <v>6</v>
      </c>
      <c r="D3707">
        <v>10</v>
      </c>
      <c r="E3707">
        <v>8</v>
      </c>
      <c r="F3707">
        <v>7</v>
      </c>
      <c r="G3707">
        <v>2</v>
      </c>
      <c r="J3707">
        <v>1</v>
      </c>
      <c r="N3707">
        <v>2</v>
      </c>
      <c r="P3707">
        <v>2</v>
      </c>
      <c r="Q3707">
        <v>1</v>
      </c>
      <c r="T3707" s="1">
        <v>39</v>
      </c>
      <c r="U3707">
        <v>4</v>
      </c>
      <c r="V3707">
        <v>8</v>
      </c>
      <c r="W3707">
        <v>5</v>
      </c>
      <c r="X3707">
        <v>4</v>
      </c>
      <c r="Y3707">
        <v>3</v>
      </c>
      <c r="Z3707">
        <v>1</v>
      </c>
      <c r="AC3707">
        <v>1</v>
      </c>
      <c r="AE3707">
        <v>1</v>
      </c>
      <c r="AH3707">
        <v>1</v>
      </c>
      <c r="AJ3707">
        <v>1</v>
      </c>
      <c r="AL3707">
        <v>29</v>
      </c>
      <c r="AM3707">
        <v>68</v>
      </c>
      <c r="AO3707">
        <v>1</v>
      </c>
      <c r="AQ3707">
        <v>1</v>
      </c>
      <c r="AS3707">
        <v>1</v>
      </c>
      <c r="BE3707">
        <v>3</v>
      </c>
      <c r="BF3707">
        <v>1</v>
      </c>
      <c r="BW3707">
        <v>1</v>
      </c>
      <c r="BX3707">
        <v>4</v>
      </c>
      <c r="BY3707">
        <v>1</v>
      </c>
      <c r="BZ3707">
        <v>1</v>
      </c>
      <c r="CA3707">
        <v>1</v>
      </c>
      <c r="CB3707">
        <v>1</v>
      </c>
      <c r="CP3707">
        <v>4</v>
      </c>
      <c r="CQ3707">
        <v>1</v>
      </c>
      <c r="CS3707">
        <v>1</v>
      </c>
      <c r="CU3707">
        <v>1</v>
      </c>
      <c r="CV3707">
        <v>1</v>
      </c>
      <c r="CX3707">
        <v>1</v>
      </c>
      <c r="DH3707">
        <v>5</v>
      </c>
      <c r="DI3707">
        <v>9</v>
      </c>
      <c r="ED3707">
        <v>1</v>
      </c>
      <c r="ES3707">
        <v>1</v>
      </c>
      <c r="ET3707">
        <v>1</v>
      </c>
      <c r="EU3707">
        <v>7</v>
      </c>
      <c r="EV3707">
        <v>12</v>
      </c>
      <c r="EW3707">
        <v>9</v>
      </c>
      <c r="EX3707">
        <v>9</v>
      </c>
      <c r="EY3707">
        <v>2</v>
      </c>
      <c r="EZ3707">
        <v>1</v>
      </c>
      <c r="FA3707">
        <v>0</v>
      </c>
      <c r="FB3707">
        <v>1</v>
      </c>
      <c r="FC3707">
        <v>0</v>
      </c>
      <c r="FD3707">
        <v>0</v>
      </c>
      <c r="FE3707">
        <v>0</v>
      </c>
      <c r="FF3707">
        <v>2</v>
      </c>
      <c r="FG3707">
        <v>0</v>
      </c>
      <c r="FH3707">
        <v>2</v>
      </c>
      <c r="FI3707">
        <v>1</v>
      </c>
      <c r="FJ3707">
        <v>0</v>
      </c>
      <c r="FK3707">
        <v>0</v>
      </c>
      <c r="FL3707">
        <v>46</v>
      </c>
      <c r="FM3707">
        <v>6</v>
      </c>
      <c r="FN3707">
        <v>8</v>
      </c>
      <c r="FO3707">
        <v>7</v>
      </c>
      <c r="FP3707">
        <v>4</v>
      </c>
      <c r="FQ3707">
        <v>4</v>
      </c>
      <c r="FR3707">
        <v>2</v>
      </c>
      <c r="FS3707">
        <v>0</v>
      </c>
      <c r="FT3707">
        <v>1</v>
      </c>
      <c r="FU3707">
        <v>1</v>
      </c>
      <c r="FV3707">
        <v>0</v>
      </c>
      <c r="FW3707">
        <v>1</v>
      </c>
      <c r="FX3707">
        <v>0</v>
      </c>
      <c r="FY3707">
        <v>0</v>
      </c>
      <c r="FZ3707">
        <v>1</v>
      </c>
      <c r="GA3707">
        <v>0</v>
      </c>
      <c r="GB3707">
        <v>1</v>
      </c>
      <c r="GC3707">
        <v>0</v>
      </c>
      <c r="GD3707">
        <v>36</v>
      </c>
      <c r="GE3707">
        <v>82</v>
      </c>
    </row>
    <row r="3708" spans="1:187" x14ac:dyDescent="0.2">
      <c r="A3708" t="s">
        <v>7438</v>
      </c>
      <c r="B3708" t="s">
        <v>7439</v>
      </c>
      <c r="G3708">
        <v>2</v>
      </c>
      <c r="H3708">
        <v>1</v>
      </c>
      <c r="T3708" s="1">
        <v>3</v>
      </c>
      <c r="AM3708">
        <v>3</v>
      </c>
      <c r="AQ3708">
        <v>1</v>
      </c>
      <c r="AS3708">
        <v>1</v>
      </c>
      <c r="AT3708">
        <v>2</v>
      </c>
      <c r="BE3708">
        <v>4</v>
      </c>
      <c r="BL3708">
        <v>1</v>
      </c>
      <c r="BW3708">
        <v>1</v>
      </c>
      <c r="BX3708">
        <v>5</v>
      </c>
      <c r="BZ3708">
        <v>1</v>
      </c>
      <c r="CC3708">
        <v>1</v>
      </c>
      <c r="CH3708">
        <v>1</v>
      </c>
      <c r="CP3708">
        <v>3</v>
      </c>
      <c r="DI3708">
        <v>3</v>
      </c>
      <c r="DM3708">
        <v>1</v>
      </c>
      <c r="EA3708">
        <v>1</v>
      </c>
      <c r="ET3708">
        <v>1</v>
      </c>
      <c r="EU3708">
        <v>0</v>
      </c>
      <c r="EV3708">
        <v>1</v>
      </c>
      <c r="EW3708">
        <v>0</v>
      </c>
      <c r="EX3708">
        <v>2</v>
      </c>
      <c r="EY3708">
        <v>3</v>
      </c>
      <c r="EZ3708">
        <v>2</v>
      </c>
      <c r="FA3708">
        <v>2</v>
      </c>
      <c r="FB3708">
        <v>0</v>
      </c>
      <c r="FC3708">
        <v>0</v>
      </c>
      <c r="FD3708">
        <v>1</v>
      </c>
      <c r="FE3708">
        <v>0</v>
      </c>
      <c r="FF3708">
        <v>0</v>
      </c>
      <c r="FG3708">
        <v>0</v>
      </c>
      <c r="FH3708">
        <v>0</v>
      </c>
      <c r="FI3708">
        <v>0</v>
      </c>
      <c r="FJ3708">
        <v>0</v>
      </c>
      <c r="FK3708">
        <v>0</v>
      </c>
      <c r="FL3708">
        <v>11</v>
      </c>
      <c r="FM3708">
        <v>0</v>
      </c>
      <c r="FN3708">
        <v>0</v>
      </c>
      <c r="FO3708">
        <v>0</v>
      </c>
      <c r="FP3708">
        <v>0</v>
      </c>
      <c r="FQ3708">
        <v>0</v>
      </c>
      <c r="FR3708">
        <v>0</v>
      </c>
      <c r="FS3708">
        <v>1</v>
      </c>
      <c r="FT3708">
        <v>0</v>
      </c>
      <c r="FU3708">
        <v>0</v>
      </c>
      <c r="FV3708">
        <v>0</v>
      </c>
      <c r="FW3708">
        <v>0</v>
      </c>
      <c r="FX3708">
        <v>0</v>
      </c>
      <c r="FY3708">
        <v>0</v>
      </c>
      <c r="FZ3708">
        <v>0</v>
      </c>
      <c r="GA3708">
        <v>0</v>
      </c>
      <c r="GB3708">
        <v>0</v>
      </c>
      <c r="GC3708">
        <v>0</v>
      </c>
      <c r="GD3708">
        <v>1</v>
      </c>
      <c r="GE3708">
        <v>12</v>
      </c>
    </row>
    <row r="3709" spans="1:187" x14ac:dyDescent="0.2">
      <c r="A3709" t="s">
        <v>7440</v>
      </c>
      <c r="B3709" t="s">
        <v>7441</v>
      </c>
      <c r="F3709">
        <v>1</v>
      </c>
      <c r="H3709">
        <v>1</v>
      </c>
      <c r="J3709">
        <v>1</v>
      </c>
      <c r="L3709">
        <v>1</v>
      </c>
      <c r="T3709" s="1">
        <v>4</v>
      </c>
      <c r="X3709">
        <v>1</v>
      </c>
      <c r="AL3709">
        <v>1</v>
      </c>
      <c r="AM3709">
        <v>5</v>
      </c>
      <c r="AN3709">
        <v>1</v>
      </c>
      <c r="AO3709">
        <v>1</v>
      </c>
      <c r="AU3709">
        <v>1</v>
      </c>
      <c r="AZ3709">
        <v>1</v>
      </c>
      <c r="BE3709">
        <v>4</v>
      </c>
      <c r="BX3709">
        <v>4</v>
      </c>
      <c r="BZ3709">
        <v>1</v>
      </c>
      <c r="CE3709">
        <v>1</v>
      </c>
      <c r="CP3709">
        <v>2</v>
      </c>
      <c r="DI3709">
        <v>2</v>
      </c>
      <c r="EU3709">
        <v>1</v>
      </c>
      <c r="EV3709">
        <v>2</v>
      </c>
      <c r="EW3709">
        <v>0</v>
      </c>
      <c r="EX3709">
        <v>1</v>
      </c>
      <c r="EY3709">
        <v>0</v>
      </c>
      <c r="EZ3709">
        <v>1</v>
      </c>
      <c r="FA3709">
        <v>1</v>
      </c>
      <c r="FB3709">
        <v>2</v>
      </c>
      <c r="FC3709">
        <v>0</v>
      </c>
      <c r="FD3709">
        <v>1</v>
      </c>
      <c r="FE3709">
        <v>0</v>
      </c>
      <c r="FF3709">
        <v>0</v>
      </c>
      <c r="FG3709">
        <v>1</v>
      </c>
      <c r="FH3709">
        <v>0</v>
      </c>
      <c r="FI3709">
        <v>0</v>
      </c>
      <c r="FJ3709">
        <v>0</v>
      </c>
      <c r="FK3709">
        <v>0</v>
      </c>
      <c r="FL3709">
        <v>10</v>
      </c>
      <c r="FM3709">
        <v>0</v>
      </c>
      <c r="FN3709">
        <v>0</v>
      </c>
      <c r="FO3709">
        <v>0</v>
      </c>
      <c r="FP3709">
        <v>1</v>
      </c>
      <c r="FQ3709">
        <v>0</v>
      </c>
      <c r="FR3709">
        <v>0</v>
      </c>
      <c r="FS3709">
        <v>0</v>
      </c>
      <c r="FT3709">
        <v>0</v>
      </c>
      <c r="FU3709">
        <v>0</v>
      </c>
      <c r="FV3709">
        <v>0</v>
      </c>
      <c r="FW3709">
        <v>0</v>
      </c>
      <c r="FX3709">
        <v>0</v>
      </c>
      <c r="FY3709">
        <v>0</v>
      </c>
      <c r="FZ3709">
        <v>0</v>
      </c>
      <c r="GA3709">
        <v>0</v>
      </c>
      <c r="GB3709">
        <v>0</v>
      </c>
      <c r="GC3709">
        <v>0</v>
      </c>
      <c r="GD3709">
        <v>1</v>
      </c>
      <c r="GE3709">
        <v>11</v>
      </c>
    </row>
    <row r="3710" spans="1:187" x14ac:dyDescent="0.2">
      <c r="A3710" t="s">
        <v>7442</v>
      </c>
      <c r="B3710" t="s">
        <v>7443</v>
      </c>
      <c r="F3710">
        <v>1</v>
      </c>
      <c r="H3710">
        <v>2</v>
      </c>
      <c r="I3710">
        <v>6</v>
      </c>
      <c r="J3710">
        <v>4</v>
      </c>
      <c r="K3710">
        <v>8</v>
      </c>
      <c r="L3710">
        <v>2</v>
      </c>
      <c r="M3710">
        <v>2</v>
      </c>
      <c r="N3710">
        <v>3</v>
      </c>
      <c r="O3710">
        <v>2</v>
      </c>
      <c r="P3710">
        <v>2</v>
      </c>
      <c r="T3710" s="1">
        <v>32</v>
      </c>
      <c r="V3710">
        <v>1</v>
      </c>
      <c r="X3710">
        <v>3</v>
      </c>
      <c r="Y3710">
        <v>1</v>
      </c>
      <c r="Z3710">
        <v>2</v>
      </c>
      <c r="AC3710">
        <v>1</v>
      </c>
      <c r="AD3710">
        <v>2</v>
      </c>
      <c r="AE3710">
        <v>2</v>
      </c>
      <c r="AF3710">
        <v>1</v>
      </c>
      <c r="AG3710">
        <v>2</v>
      </c>
      <c r="AH3710">
        <v>1</v>
      </c>
      <c r="AL3710">
        <v>16</v>
      </c>
      <c r="AM3710">
        <v>48</v>
      </c>
      <c r="AQ3710">
        <v>1</v>
      </c>
      <c r="AU3710">
        <v>1</v>
      </c>
      <c r="BE3710">
        <v>2</v>
      </c>
      <c r="BF3710">
        <v>1</v>
      </c>
      <c r="BM3710">
        <v>1</v>
      </c>
      <c r="BW3710">
        <v>2</v>
      </c>
      <c r="BX3710">
        <v>4</v>
      </c>
      <c r="CF3710">
        <v>4</v>
      </c>
      <c r="CG3710">
        <v>4</v>
      </c>
      <c r="CH3710">
        <v>1</v>
      </c>
      <c r="CI3710">
        <v>1</v>
      </c>
      <c r="CL3710">
        <v>1</v>
      </c>
      <c r="CM3710">
        <v>1</v>
      </c>
      <c r="CP3710">
        <v>12</v>
      </c>
      <c r="CU3710">
        <v>2</v>
      </c>
      <c r="DB3710">
        <v>1</v>
      </c>
      <c r="DH3710">
        <v>3</v>
      </c>
      <c r="DI3710">
        <v>15</v>
      </c>
      <c r="DM3710">
        <v>1</v>
      </c>
      <c r="DQ3710">
        <v>2</v>
      </c>
      <c r="DR3710">
        <v>1</v>
      </c>
      <c r="DT3710">
        <v>1</v>
      </c>
      <c r="DU3710">
        <v>1</v>
      </c>
      <c r="EA3710">
        <v>6</v>
      </c>
      <c r="EE3710">
        <v>2</v>
      </c>
      <c r="EH3710">
        <v>1</v>
      </c>
      <c r="ES3710">
        <v>3</v>
      </c>
      <c r="ET3710">
        <v>9</v>
      </c>
      <c r="EU3710">
        <v>0</v>
      </c>
      <c r="EV3710">
        <v>0</v>
      </c>
      <c r="EW3710">
        <v>0</v>
      </c>
      <c r="EX3710">
        <v>3</v>
      </c>
      <c r="EY3710">
        <v>0</v>
      </c>
      <c r="EZ3710">
        <v>2</v>
      </c>
      <c r="FA3710">
        <v>6</v>
      </c>
      <c r="FB3710">
        <v>11</v>
      </c>
      <c r="FC3710">
        <v>13</v>
      </c>
      <c r="FD3710">
        <v>3</v>
      </c>
      <c r="FE3710">
        <v>4</v>
      </c>
      <c r="FF3710">
        <v>4</v>
      </c>
      <c r="FG3710">
        <v>2</v>
      </c>
      <c r="FH3710">
        <v>3</v>
      </c>
      <c r="FI3710">
        <v>1</v>
      </c>
      <c r="FJ3710">
        <v>0</v>
      </c>
      <c r="FK3710">
        <v>0</v>
      </c>
      <c r="FL3710">
        <v>52</v>
      </c>
      <c r="FM3710">
        <v>1</v>
      </c>
      <c r="FN3710">
        <v>1</v>
      </c>
      <c r="FO3710">
        <v>0</v>
      </c>
      <c r="FP3710">
        <v>5</v>
      </c>
      <c r="FQ3710">
        <v>3</v>
      </c>
      <c r="FR3710">
        <v>2</v>
      </c>
      <c r="FS3710">
        <v>1</v>
      </c>
      <c r="FT3710">
        <v>1</v>
      </c>
      <c r="FU3710">
        <v>1</v>
      </c>
      <c r="FV3710">
        <v>2</v>
      </c>
      <c r="FW3710">
        <v>2</v>
      </c>
      <c r="FX3710">
        <v>2</v>
      </c>
      <c r="FY3710">
        <v>2</v>
      </c>
      <c r="FZ3710">
        <v>1</v>
      </c>
      <c r="GA3710">
        <v>0</v>
      </c>
      <c r="GB3710">
        <v>0</v>
      </c>
      <c r="GC3710">
        <v>0</v>
      </c>
      <c r="GD3710">
        <v>24</v>
      </c>
      <c r="GE3710">
        <v>76</v>
      </c>
    </row>
    <row r="3711" spans="1:187" x14ac:dyDescent="0.2">
      <c r="A3711" t="s">
        <v>7444</v>
      </c>
      <c r="B3711" t="s">
        <v>7445</v>
      </c>
      <c r="C3711">
        <v>1</v>
      </c>
      <c r="E3711">
        <v>1</v>
      </c>
      <c r="H3711">
        <v>2</v>
      </c>
      <c r="K3711">
        <v>2</v>
      </c>
      <c r="L3711">
        <v>1</v>
      </c>
      <c r="M3711">
        <v>2</v>
      </c>
      <c r="N3711">
        <v>2</v>
      </c>
      <c r="T3711" s="1">
        <v>11</v>
      </c>
      <c r="X3711">
        <v>2</v>
      </c>
      <c r="Z3711">
        <v>3</v>
      </c>
      <c r="AB3711">
        <v>2</v>
      </c>
      <c r="AC3711">
        <v>1</v>
      </c>
      <c r="AI3711">
        <v>1</v>
      </c>
      <c r="AL3711">
        <v>9</v>
      </c>
      <c r="AM3711">
        <v>20</v>
      </c>
      <c r="AS3711">
        <v>1</v>
      </c>
      <c r="AT3711">
        <v>1</v>
      </c>
      <c r="BE3711">
        <v>2</v>
      </c>
      <c r="BX3711">
        <v>2</v>
      </c>
      <c r="CC3711">
        <v>1</v>
      </c>
      <c r="CM3711">
        <v>1</v>
      </c>
      <c r="CP3711">
        <v>2</v>
      </c>
      <c r="DI3711">
        <v>2</v>
      </c>
      <c r="EU3711">
        <v>1</v>
      </c>
      <c r="EV3711">
        <v>0</v>
      </c>
      <c r="EW3711">
        <v>1</v>
      </c>
      <c r="EX3711">
        <v>0</v>
      </c>
      <c r="EY3711">
        <v>1</v>
      </c>
      <c r="EZ3711">
        <v>3</v>
      </c>
      <c r="FA3711">
        <v>1</v>
      </c>
      <c r="FB3711">
        <v>0</v>
      </c>
      <c r="FC3711">
        <v>2</v>
      </c>
      <c r="FD3711">
        <v>1</v>
      </c>
      <c r="FE3711">
        <v>2</v>
      </c>
      <c r="FF3711">
        <v>2</v>
      </c>
      <c r="FG3711">
        <v>0</v>
      </c>
      <c r="FH3711">
        <v>0</v>
      </c>
      <c r="FI3711">
        <v>1</v>
      </c>
      <c r="FJ3711">
        <v>0</v>
      </c>
      <c r="FK3711">
        <v>0</v>
      </c>
      <c r="FL3711">
        <v>15</v>
      </c>
      <c r="FM3711">
        <v>0</v>
      </c>
      <c r="FN3711">
        <v>0</v>
      </c>
      <c r="FO3711">
        <v>0</v>
      </c>
      <c r="FP3711">
        <v>2</v>
      </c>
      <c r="FQ3711">
        <v>0</v>
      </c>
      <c r="FR3711">
        <v>3</v>
      </c>
      <c r="FS3711">
        <v>0</v>
      </c>
      <c r="FT3711">
        <v>2</v>
      </c>
      <c r="FU3711">
        <v>1</v>
      </c>
      <c r="FV3711">
        <v>0</v>
      </c>
      <c r="FW3711">
        <v>0</v>
      </c>
      <c r="FX3711">
        <v>0</v>
      </c>
      <c r="FY3711">
        <v>0</v>
      </c>
      <c r="FZ3711">
        <v>0</v>
      </c>
      <c r="GA3711">
        <v>1</v>
      </c>
      <c r="GB3711">
        <v>0</v>
      </c>
      <c r="GC3711">
        <v>0</v>
      </c>
      <c r="GD3711">
        <v>9</v>
      </c>
      <c r="GE3711">
        <v>24</v>
      </c>
    </row>
    <row r="3712" spans="1:187" x14ac:dyDescent="0.2">
      <c r="A3712" t="s">
        <v>7446</v>
      </c>
      <c r="B3712" t="s">
        <v>7447</v>
      </c>
      <c r="E3712">
        <v>1</v>
      </c>
      <c r="F3712">
        <v>3</v>
      </c>
      <c r="G3712">
        <v>6</v>
      </c>
      <c r="H3712">
        <v>6</v>
      </c>
      <c r="I3712">
        <v>7</v>
      </c>
      <c r="J3712">
        <v>16</v>
      </c>
      <c r="K3712">
        <v>11</v>
      </c>
      <c r="L3712">
        <v>6</v>
      </c>
      <c r="M3712">
        <v>7</v>
      </c>
      <c r="N3712">
        <v>7</v>
      </c>
      <c r="O3712">
        <v>9</v>
      </c>
      <c r="P3712">
        <v>4</v>
      </c>
      <c r="Q3712">
        <v>1</v>
      </c>
      <c r="T3712" s="1">
        <v>84</v>
      </c>
      <c r="Y3712">
        <v>1</v>
      </c>
      <c r="Z3712">
        <v>10</v>
      </c>
      <c r="AA3712">
        <v>3</v>
      </c>
      <c r="AB3712">
        <v>3</v>
      </c>
      <c r="AC3712">
        <v>4</v>
      </c>
      <c r="AD3712">
        <v>9</v>
      </c>
      <c r="AE3712">
        <v>4</v>
      </c>
      <c r="AF3712">
        <v>3</v>
      </c>
      <c r="AG3712">
        <v>1</v>
      </c>
      <c r="AH3712">
        <v>2</v>
      </c>
      <c r="AI3712">
        <v>1</v>
      </c>
      <c r="AL3712">
        <v>41</v>
      </c>
      <c r="AM3712">
        <v>125</v>
      </c>
      <c r="AP3712">
        <v>1</v>
      </c>
      <c r="AQ3712">
        <v>1</v>
      </c>
      <c r="AR3712">
        <v>1</v>
      </c>
      <c r="AS3712">
        <v>1</v>
      </c>
      <c r="AT3712">
        <v>4</v>
      </c>
      <c r="AU3712">
        <v>3</v>
      </c>
      <c r="AV3712">
        <v>2</v>
      </c>
      <c r="AW3712">
        <v>2</v>
      </c>
      <c r="AX3712">
        <v>8</v>
      </c>
      <c r="AY3712">
        <v>5</v>
      </c>
      <c r="AZ3712">
        <v>7</v>
      </c>
      <c r="BE3712">
        <v>35</v>
      </c>
      <c r="BG3712">
        <v>1</v>
      </c>
      <c r="BI3712">
        <v>2</v>
      </c>
      <c r="BK3712">
        <v>3</v>
      </c>
      <c r="BL3712">
        <v>1</v>
      </c>
      <c r="BM3712">
        <v>1</v>
      </c>
      <c r="BO3712">
        <v>1</v>
      </c>
      <c r="BP3712">
        <v>3</v>
      </c>
      <c r="BS3712">
        <v>1</v>
      </c>
      <c r="BW3712">
        <v>13</v>
      </c>
      <c r="BX3712">
        <v>48</v>
      </c>
      <c r="CB3712">
        <v>2</v>
      </c>
      <c r="CC3712">
        <v>2</v>
      </c>
      <c r="CD3712">
        <v>4</v>
      </c>
      <c r="CE3712">
        <v>5</v>
      </c>
      <c r="CF3712">
        <v>12</v>
      </c>
      <c r="CG3712">
        <v>13</v>
      </c>
      <c r="CH3712">
        <v>9</v>
      </c>
      <c r="CI3712">
        <v>16</v>
      </c>
      <c r="CJ3712">
        <v>8</v>
      </c>
      <c r="CK3712">
        <v>4</v>
      </c>
      <c r="CL3712">
        <v>4</v>
      </c>
      <c r="CN3712">
        <v>3</v>
      </c>
      <c r="CO3712">
        <v>1</v>
      </c>
      <c r="CP3712">
        <v>83</v>
      </c>
      <c r="CR3712">
        <v>1</v>
      </c>
      <c r="CT3712">
        <v>2</v>
      </c>
      <c r="CV3712">
        <v>2</v>
      </c>
      <c r="CW3712">
        <v>1</v>
      </c>
      <c r="CX3712">
        <v>3</v>
      </c>
      <c r="CY3712">
        <v>5</v>
      </c>
      <c r="CZ3712">
        <v>2</v>
      </c>
      <c r="DA3712">
        <v>1</v>
      </c>
      <c r="DB3712">
        <v>3</v>
      </c>
      <c r="DC3712">
        <v>2</v>
      </c>
      <c r="DE3712">
        <v>1</v>
      </c>
      <c r="DF3712">
        <v>2</v>
      </c>
      <c r="DG3712">
        <v>1</v>
      </c>
      <c r="DH3712">
        <v>26</v>
      </c>
      <c r="DI3712">
        <v>109</v>
      </c>
      <c r="DP3712">
        <v>1</v>
      </c>
      <c r="DW3712">
        <v>2</v>
      </c>
      <c r="EA3712">
        <v>3</v>
      </c>
      <c r="ET3712">
        <v>3</v>
      </c>
      <c r="EU3712">
        <v>0</v>
      </c>
      <c r="EV3712">
        <v>0</v>
      </c>
      <c r="EW3712">
        <v>2</v>
      </c>
      <c r="EX3712">
        <v>6</v>
      </c>
      <c r="EY3712">
        <v>9</v>
      </c>
      <c r="EZ3712">
        <v>11</v>
      </c>
      <c r="FA3712">
        <v>17</v>
      </c>
      <c r="FB3712">
        <v>31</v>
      </c>
      <c r="FC3712">
        <v>26</v>
      </c>
      <c r="FD3712">
        <v>17</v>
      </c>
      <c r="FE3712">
        <v>31</v>
      </c>
      <c r="FF3712">
        <v>20</v>
      </c>
      <c r="FG3712">
        <v>20</v>
      </c>
      <c r="FH3712">
        <v>10</v>
      </c>
      <c r="FI3712">
        <v>1</v>
      </c>
      <c r="FJ3712">
        <v>3</v>
      </c>
      <c r="FK3712">
        <v>1</v>
      </c>
      <c r="FL3712">
        <v>205</v>
      </c>
      <c r="FM3712">
        <v>0</v>
      </c>
      <c r="FN3712">
        <v>2</v>
      </c>
      <c r="FO3712">
        <v>0</v>
      </c>
      <c r="FP3712">
        <v>4</v>
      </c>
      <c r="FQ3712">
        <v>1</v>
      </c>
      <c r="FR3712">
        <v>15</v>
      </c>
      <c r="FS3712">
        <v>5</v>
      </c>
      <c r="FT3712">
        <v>7</v>
      </c>
      <c r="FU3712">
        <v>9</v>
      </c>
      <c r="FV3712">
        <v>12</v>
      </c>
      <c r="FW3712">
        <v>8</v>
      </c>
      <c r="FX3712">
        <v>6</v>
      </c>
      <c r="FY3712">
        <v>3</v>
      </c>
      <c r="FZ3712">
        <v>3</v>
      </c>
      <c r="GA3712">
        <v>2</v>
      </c>
      <c r="GB3712">
        <v>2</v>
      </c>
      <c r="GC3712">
        <v>1</v>
      </c>
      <c r="GD3712">
        <v>80</v>
      </c>
      <c r="GE3712">
        <v>285</v>
      </c>
    </row>
    <row r="3713" spans="1:187" x14ac:dyDescent="0.2">
      <c r="A3713" t="s">
        <v>7448</v>
      </c>
      <c r="B3713" t="s">
        <v>7449</v>
      </c>
      <c r="D3713">
        <v>1</v>
      </c>
      <c r="F3713">
        <v>2</v>
      </c>
      <c r="G3713">
        <v>1</v>
      </c>
      <c r="I3713">
        <v>1</v>
      </c>
      <c r="J3713">
        <v>2</v>
      </c>
      <c r="K3713">
        <v>1</v>
      </c>
      <c r="M3713">
        <v>1</v>
      </c>
      <c r="T3713" s="1">
        <v>9</v>
      </c>
      <c r="W3713">
        <v>1</v>
      </c>
      <c r="X3713">
        <v>1</v>
      </c>
      <c r="Z3713">
        <v>2</v>
      </c>
      <c r="AA3713">
        <v>1</v>
      </c>
      <c r="AL3713">
        <v>5</v>
      </c>
      <c r="AM3713">
        <v>14</v>
      </c>
      <c r="AP3713">
        <v>1</v>
      </c>
      <c r="BB3713">
        <v>1</v>
      </c>
      <c r="BE3713">
        <v>2</v>
      </c>
      <c r="BX3713">
        <v>2</v>
      </c>
      <c r="CB3713">
        <v>1</v>
      </c>
      <c r="CC3713">
        <v>1</v>
      </c>
      <c r="CF3713">
        <v>1</v>
      </c>
      <c r="CG3713">
        <v>2</v>
      </c>
      <c r="CK3713">
        <v>1</v>
      </c>
      <c r="CL3713">
        <v>1</v>
      </c>
      <c r="CP3713">
        <v>7</v>
      </c>
      <c r="CV3713">
        <v>1</v>
      </c>
      <c r="CW3713">
        <v>2</v>
      </c>
      <c r="DH3713">
        <v>3</v>
      </c>
      <c r="DI3713">
        <v>10</v>
      </c>
      <c r="DN3713">
        <v>1</v>
      </c>
      <c r="EA3713">
        <v>1</v>
      </c>
      <c r="EF3713">
        <v>1</v>
      </c>
      <c r="ES3713">
        <v>1</v>
      </c>
      <c r="ET3713">
        <v>2</v>
      </c>
      <c r="EU3713">
        <v>0</v>
      </c>
      <c r="EV3713">
        <v>1</v>
      </c>
      <c r="EW3713">
        <v>1</v>
      </c>
      <c r="EX3713">
        <v>3</v>
      </c>
      <c r="EY3713">
        <v>3</v>
      </c>
      <c r="EZ3713">
        <v>0</v>
      </c>
      <c r="FA3713">
        <v>1</v>
      </c>
      <c r="FB3713">
        <v>3</v>
      </c>
      <c r="FC3713">
        <v>3</v>
      </c>
      <c r="FD3713">
        <v>0</v>
      </c>
      <c r="FE3713">
        <v>1</v>
      </c>
      <c r="FF3713">
        <v>0</v>
      </c>
      <c r="FG3713">
        <v>1</v>
      </c>
      <c r="FH3713">
        <v>1</v>
      </c>
      <c r="FI3713">
        <v>1</v>
      </c>
      <c r="FJ3713">
        <v>0</v>
      </c>
      <c r="FK3713">
        <v>0</v>
      </c>
      <c r="FL3713">
        <v>19</v>
      </c>
      <c r="FM3713">
        <v>0</v>
      </c>
      <c r="FN3713">
        <v>0</v>
      </c>
      <c r="FO3713">
        <v>1</v>
      </c>
      <c r="FP3713">
        <v>1</v>
      </c>
      <c r="FQ3713">
        <v>1</v>
      </c>
      <c r="FR3713">
        <v>3</v>
      </c>
      <c r="FS3713">
        <v>3</v>
      </c>
      <c r="FT3713">
        <v>0</v>
      </c>
      <c r="FU3713">
        <v>0</v>
      </c>
      <c r="FV3713">
        <v>0</v>
      </c>
      <c r="FW3713">
        <v>0</v>
      </c>
      <c r="FX3713">
        <v>0</v>
      </c>
      <c r="FY3713">
        <v>0</v>
      </c>
      <c r="FZ3713">
        <v>0</v>
      </c>
      <c r="GA3713">
        <v>0</v>
      </c>
      <c r="GB3713">
        <v>0</v>
      </c>
      <c r="GC3713">
        <v>0</v>
      </c>
      <c r="GD3713">
        <v>9</v>
      </c>
      <c r="GE3713">
        <v>28</v>
      </c>
    </row>
    <row r="3714" spans="1:187" x14ac:dyDescent="0.2">
      <c r="A3714" t="s">
        <v>7450</v>
      </c>
      <c r="B3714" t="s">
        <v>7451</v>
      </c>
      <c r="E3714">
        <v>1</v>
      </c>
      <c r="F3714">
        <v>1</v>
      </c>
      <c r="G3714">
        <v>1</v>
      </c>
      <c r="H3714">
        <v>1</v>
      </c>
      <c r="N3714">
        <v>1</v>
      </c>
      <c r="O3714">
        <v>1</v>
      </c>
      <c r="T3714" s="1">
        <v>6</v>
      </c>
      <c r="X3714">
        <v>1</v>
      </c>
      <c r="Z3714">
        <v>1</v>
      </c>
      <c r="AA3714">
        <v>1</v>
      </c>
      <c r="AD3714">
        <v>1</v>
      </c>
      <c r="AL3714">
        <v>4</v>
      </c>
      <c r="AM3714">
        <v>10</v>
      </c>
      <c r="AZ3714">
        <v>1</v>
      </c>
      <c r="BE3714">
        <v>1</v>
      </c>
      <c r="BX3714">
        <v>1</v>
      </c>
      <c r="CF3714">
        <v>3</v>
      </c>
      <c r="CJ3714">
        <v>1</v>
      </c>
      <c r="CM3714">
        <v>1</v>
      </c>
      <c r="CP3714">
        <v>5</v>
      </c>
      <c r="CZ3714">
        <v>1</v>
      </c>
      <c r="DH3714">
        <v>1</v>
      </c>
      <c r="DI3714">
        <v>6</v>
      </c>
      <c r="EH3714">
        <v>1</v>
      </c>
      <c r="ES3714">
        <v>1</v>
      </c>
      <c r="ET3714">
        <v>1</v>
      </c>
      <c r="EU3714">
        <v>0</v>
      </c>
      <c r="EV3714">
        <v>0</v>
      </c>
      <c r="EW3714">
        <v>1</v>
      </c>
      <c r="EX3714">
        <v>1</v>
      </c>
      <c r="EY3714">
        <v>1</v>
      </c>
      <c r="EZ3714">
        <v>1</v>
      </c>
      <c r="FA3714">
        <v>0</v>
      </c>
      <c r="FB3714">
        <v>3</v>
      </c>
      <c r="FC3714">
        <v>0</v>
      </c>
      <c r="FD3714">
        <v>0</v>
      </c>
      <c r="FE3714">
        <v>0</v>
      </c>
      <c r="FF3714">
        <v>2</v>
      </c>
      <c r="FG3714">
        <v>2</v>
      </c>
      <c r="FH3714">
        <v>0</v>
      </c>
      <c r="FI3714">
        <v>1</v>
      </c>
      <c r="FJ3714">
        <v>0</v>
      </c>
      <c r="FK3714">
        <v>0</v>
      </c>
      <c r="FL3714">
        <v>12</v>
      </c>
      <c r="FM3714">
        <v>0</v>
      </c>
      <c r="FN3714">
        <v>0</v>
      </c>
      <c r="FO3714">
        <v>0</v>
      </c>
      <c r="FP3714">
        <v>1</v>
      </c>
      <c r="FQ3714">
        <v>0</v>
      </c>
      <c r="FR3714">
        <v>1</v>
      </c>
      <c r="FS3714">
        <v>2</v>
      </c>
      <c r="FT3714">
        <v>0</v>
      </c>
      <c r="FU3714">
        <v>0</v>
      </c>
      <c r="FV3714">
        <v>2</v>
      </c>
      <c r="FW3714">
        <v>0</v>
      </c>
      <c r="FX3714">
        <v>0</v>
      </c>
      <c r="FY3714">
        <v>0</v>
      </c>
      <c r="FZ3714">
        <v>0</v>
      </c>
      <c r="GA3714">
        <v>0</v>
      </c>
      <c r="GB3714">
        <v>0</v>
      </c>
      <c r="GC3714">
        <v>0</v>
      </c>
      <c r="GD3714">
        <v>6</v>
      </c>
      <c r="GE3714">
        <v>18</v>
      </c>
    </row>
    <row r="3715" spans="1:187" x14ac:dyDescent="0.2">
      <c r="A3715" t="s">
        <v>7452</v>
      </c>
      <c r="B3715" t="s">
        <v>7453</v>
      </c>
      <c r="J3715">
        <v>1</v>
      </c>
      <c r="M3715">
        <v>1</v>
      </c>
      <c r="N3715">
        <v>1</v>
      </c>
      <c r="T3715" s="1">
        <v>3</v>
      </c>
      <c r="AE3715">
        <v>1</v>
      </c>
      <c r="AL3715">
        <v>1</v>
      </c>
      <c r="AM3715">
        <v>4</v>
      </c>
      <c r="CJ3715">
        <v>1</v>
      </c>
      <c r="CK3715">
        <v>1</v>
      </c>
      <c r="CP3715">
        <v>2</v>
      </c>
      <c r="DI3715">
        <v>2</v>
      </c>
      <c r="EU3715">
        <v>0</v>
      </c>
      <c r="EV3715">
        <v>0</v>
      </c>
      <c r="EW3715">
        <v>0</v>
      </c>
      <c r="EX3715">
        <v>0</v>
      </c>
      <c r="EY3715">
        <v>0</v>
      </c>
      <c r="EZ3715">
        <v>0</v>
      </c>
      <c r="FA3715">
        <v>0</v>
      </c>
      <c r="FB3715">
        <v>1</v>
      </c>
      <c r="FC3715">
        <v>0</v>
      </c>
      <c r="FD3715">
        <v>0</v>
      </c>
      <c r="FE3715">
        <v>1</v>
      </c>
      <c r="FF3715">
        <v>2</v>
      </c>
      <c r="FG3715">
        <v>1</v>
      </c>
      <c r="FH3715">
        <v>0</v>
      </c>
      <c r="FI3715">
        <v>0</v>
      </c>
      <c r="FJ3715">
        <v>0</v>
      </c>
      <c r="FK3715">
        <v>0</v>
      </c>
      <c r="FL3715">
        <v>5</v>
      </c>
      <c r="FM3715">
        <v>0</v>
      </c>
      <c r="FN3715">
        <v>0</v>
      </c>
      <c r="FO3715">
        <v>0</v>
      </c>
      <c r="FP3715">
        <v>0</v>
      </c>
      <c r="FQ3715">
        <v>0</v>
      </c>
      <c r="FR3715">
        <v>0</v>
      </c>
      <c r="FS3715">
        <v>0</v>
      </c>
      <c r="FT3715">
        <v>0</v>
      </c>
      <c r="FU3715">
        <v>0</v>
      </c>
      <c r="FV3715">
        <v>0</v>
      </c>
      <c r="FW3715">
        <v>1</v>
      </c>
      <c r="FX3715">
        <v>0</v>
      </c>
      <c r="FY3715">
        <v>0</v>
      </c>
      <c r="FZ3715">
        <v>0</v>
      </c>
      <c r="GA3715">
        <v>0</v>
      </c>
      <c r="GB3715">
        <v>0</v>
      </c>
      <c r="GC3715">
        <v>0</v>
      </c>
      <c r="GD3715">
        <v>1</v>
      </c>
      <c r="GE3715">
        <v>6</v>
      </c>
    </row>
    <row r="3716" spans="1:187" x14ac:dyDescent="0.2">
      <c r="A3716" t="s">
        <v>7454</v>
      </c>
      <c r="B3716" t="s">
        <v>7455</v>
      </c>
      <c r="E3716">
        <v>1</v>
      </c>
      <c r="F3716">
        <v>3</v>
      </c>
      <c r="G3716">
        <v>1</v>
      </c>
      <c r="J3716">
        <v>1</v>
      </c>
      <c r="T3716" s="1">
        <v>6</v>
      </c>
      <c r="W3716">
        <v>3</v>
      </c>
      <c r="AL3716">
        <v>3</v>
      </c>
      <c r="AM3716">
        <v>9</v>
      </c>
      <c r="CB3716">
        <v>2</v>
      </c>
      <c r="CC3716">
        <v>1</v>
      </c>
      <c r="CP3716">
        <v>3</v>
      </c>
      <c r="CS3716">
        <v>1</v>
      </c>
      <c r="CU3716">
        <v>1</v>
      </c>
      <c r="DH3716">
        <v>2</v>
      </c>
      <c r="DI3716">
        <v>5</v>
      </c>
      <c r="EE3716">
        <v>1</v>
      </c>
      <c r="EH3716">
        <v>1</v>
      </c>
      <c r="ES3716">
        <v>2</v>
      </c>
      <c r="ET3716">
        <v>2</v>
      </c>
      <c r="EU3716">
        <v>0</v>
      </c>
      <c r="EV3716">
        <v>0</v>
      </c>
      <c r="EW3716">
        <v>1</v>
      </c>
      <c r="EX3716">
        <v>5</v>
      </c>
      <c r="EY3716">
        <v>2</v>
      </c>
      <c r="EZ3716">
        <v>0</v>
      </c>
      <c r="FA3716">
        <v>0</v>
      </c>
      <c r="FB3716">
        <v>1</v>
      </c>
      <c r="FC3716">
        <v>0</v>
      </c>
      <c r="FD3716">
        <v>0</v>
      </c>
      <c r="FE3716">
        <v>0</v>
      </c>
      <c r="FF3716">
        <v>0</v>
      </c>
      <c r="FG3716">
        <v>0</v>
      </c>
      <c r="FH3716">
        <v>0</v>
      </c>
      <c r="FI3716">
        <v>0</v>
      </c>
      <c r="FJ3716">
        <v>0</v>
      </c>
      <c r="FK3716">
        <v>0</v>
      </c>
      <c r="FL3716">
        <v>9</v>
      </c>
      <c r="FM3716">
        <v>0</v>
      </c>
      <c r="FN3716">
        <v>0</v>
      </c>
      <c r="FO3716">
        <v>4</v>
      </c>
      <c r="FP3716">
        <v>1</v>
      </c>
      <c r="FQ3716">
        <v>1</v>
      </c>
      <c r="FR3716">
        <v>0</v>
      </c>
      <c r="FS3716">
        <v>1</v>
      </c>
      <c r="FT3716">
        <v>0</v>
      </c>
      <c r="FU3716">
        <v>0</v>
      </c>
      <c r="FV3716">
        <v>0</v>
      </c>
      <c r="FW3716">
        <v>0</v>
      </c>
      <c r="FX3716">
        <v>0</v>
      </c>
      <c r="FY3716">
        <v>0</v>
      </c>
      <c r="FZ3716">
        <v>0</v>
      </c>
      <c r="GA3716">
        <v>0</v>
      </c>
      <c r="GB3716">
        <v>0</v>
      </c>
      <c r="GC3716">
        <v>0</v>
      </c>
      <c r="GD3716">
        <v>7</v>
      </c>
      <c r="GE3716">
        <v>16</v>
      </c>
    </row>
    <row r="3717" spans="1:187" x14ac:dyDescent="0.2">
      <c r="A3717" t="s">
        <v>7456</v>
      </c>
      <c r="B3717" t="s">
        <v>7457</v>
      </c>
      <c r="D3717">
        <v>1</v>
      </c>
      <c r="F3717">
        <v>3</v>
      </c>
      <c r="G3717">
        <v>6</v>
      </c>
      <c r="H3717">
        <v>5</v>
      </c>
      <c r="I3717">
        <v>14</v>
      </c>
      <c r="J3717">
        <v>11</v>
      </c>
      <c r="K3717">
        <v>4</v>
      </c>
      <c r="L3717">
        <v>15</v>
      </c>
      <c r="M3717">
        <v>6</v>
      </c>
      <c r="N3717">
        <v>8</v>
      </c>
      <c r="O3717">
        <v>6</v>
      </c>
      <c r="P3717">
        <v>8</v>
      </c>
      <c r="Q3717">
        <v>1</v>
      </c>
      <c r="R3717">
        <v>2</v>
      </c>
      <c r="S3717">
        <v>1</v>
      </c>
      <c r="T3717" s="1">
        <v>91</v>
      </c>
      <c r="X3717">
        <v>5</v>
      </c>
      <c r="Y3717">
        <v>17</v>
      </c>
      <c r="Z3717">
        <v>13</v>
      </c>
      <c r="AA3717">
        <v>24</v>
      </c>
      <c r="AB3717">
        <v>19</v>
      </c>
      <c r="AC3717">
        <v>18</v>
      </c>
      <c r="AD3717">
        <v>12</v>
      </c>
      <c r="AE3717">
        <v>12</v>
      </c>
      <c r="AF3717">
        <v>10</v>
      </c>
      <c r="AG3717">
        <v>11</v>
      </c>
      <c r="AH3717">
        <v>6</v>
      </c>
      <c r="AJ3717">
        <v>2</v>
      </c>
      <c r="AL3717">
        <v>149</v>
      </c>
      <c r="AM3717">
        <v>240</v>
      </c>
      <c r="AQ3717">
        <v>1</v>
      </c>
      <c r="AS3717">
        <v>1</v>
      </c>
      <c r="AT3717">
        <v>2</v>
      </c>
      <c r="AU3717">
        <v>4</v>
      </c>
      <c r="AV3717">
        <v>2</v>
      </c>
      <c r="AW3717">
        <v>1</v>
      </c>
      <c r="AX3717">
        <v>5</v>
      </c>
      <c r="AY3717">
        <v>2</v>
      </c>
      <c r="AZ3717">
        <v>2</v>
      </c>
      <c r="BE3717">
        <v>20</v>
      </c>
      <c r="BI3717">
        <v>1</v>
      </c>
      <c r="BK3717">
        <v>2</v>
      </c>
      <c r="BL3717">
        <v>2</v>
      </c>
      <c r="BM3717">
        <v>6</v>
      </c>
      <c r="BO3717">
        <v>1</v>
      </c>
      <c r="BP3717">
        <v>2</v>
      </c>
      <c r="BQ3717">
        <v>1</v>
      </c>
      <c r="BR3717">
        <v>1</v>
      </c>
      <c r="BS3717">
        <v>1</v>
      </c>
      <c r="BT3717">
        <v>1</v>
      </c>
      <c r="BW3717">
        <v>18</v>
      </c>
      <c r="BX3717">
        <v>38</v>
      </c>
      <c r="CD3717">
        <v>1</v>
      </c>
      <c r="CE3717">
        <v>2</v>
      </c>
      <c r="CF3717">
        <v>2</v>
      </c>
      <c r="CG3717">
        <v>3</v>
      </c>
      <c r="CH3717">
        <v>1</v>
      </c>
      <c r="CI3717">
        <v>1</v>
      </c>
      <c r="CJ3717">
        <v>2</v>
      </c>
      <c r="CK3717">
        <v>1</v>
      </c>
      <c r="CL3717">
        <v>1</v>
      </c>
      <c r="CN3717">
        <v>1</v>
      </c>
      <c r="CP3717">
        <v>15</v>
      </c>
      <c r="CT3717">
        <v>1</v>
      </c>
      <c r="CU3717">
        <v>2</v>
      </c>
      <c r="CV3717">
        <v>5</v>
      </c>
      <c r="CW3717">
        <v>2</v>
      </c>
      <c r="CX3717">
        <v>5</v>
      </c>
      <c r="CY3717">
        <v>4</v>
      </c>
      <c r="CZ3717">
        <v>3</v>
      </c>
      <c r="DA3717">
        <v>1</v>
      </c>
      <c r="DB3717">
        <v>3</v>
      </c>
      <c r="DC3717">
        <v>1</v>
      </c>
      <c r="DD3717">
        <v>2</v>
      </c>
      <c r="DH3717">
        <v>29</v>
      </c>
      <c r="DI3717">
        <v>44</v>
      </c>
      <c r="DO3717">
        <v>1</v>
      </c>
      <c r="DQ3717">
        <v>1</v>
      </c>
      <c r="DS3717">
        <v>1</v>
      </c>
      <c r="DU3717">
        <v>1</v>
      </c>
      <c r="EA3717">
        <v>4</v>
      </c>
      <c r="EI3717">
        <v>1</v>
      </c>
      <c r="EJ3717">
        <v>1</v>
      </c>
      <c r="EL3717">
        <v>1</v>
      </c>
      <c r="EO3717">
        <v>1</v>
      </c>
      <c r="ES3717">
        <v>4</v>
      </c>
      <c r="ET3717">
        <v>8</v>
      </c>
      <c r="EU3717">
        <v>0</v>
      </c>
      <c r="EV3717">
        <v>1</v>
      </c>
      <c r="EW3717">
        <v>0</v>
      </c>
      <c r="EX3717">
        <v>4</v>
      </c>
      <c r="EY3717">
        <v>6</v>
      </c>
      <c r="EZ3717">
        <v>8</v>
      </c>
      <c r="FA3717">
        <v>18</v>
      </c>
      <c r="FB3717">
        <v>18</v>
      </c>
      <c r="FC3717">
        <v>9</v>
      </c>
      <c r="FD3717">
        <v>18</v>
      </c>
      <c r="FE3717">
        <v>12</v>
      </c>
      <c r="FF3717">
        <v>13</v>
      </c>
      <c r="FG3717">
        <v>9</v>
      </c>
      <c r="FH3717">
        <v>9</v>
      </c>
      <c r="FI3717">
        <v>1</v>
      </c>
      <c r="FJ3717">
        <v>3</v>
      </c>
      <c r="FK3717">
        <v>1</v>
      </c>
      <c r="FL3717">
        <v>130</v>
      </c>
      <c r="FM3717">
        <v>0</v>
      </c>
      <c r="FN3717">
        <v>0</v>
      </c>
      <c r="FO3717">
        <v>0</v>
      </c>
      <c r="FP3717">
        <v>7</v>
      </c>
      <c r="FQ3717">
        <v>19</v>
      </c>
      <c r="FR3717">
        <v>20</v>
      </c>
      <c r="FS3717">
        <v>28</v>
      </c>
      <c r="FT3717">
        <v>31</v>
      </c>
      <c r="FU3717">
        <v>23</v>
      </c>
      <c r="FV3717">
        <v>16</v>
      </c>
      <c r="FW3717">
        <v>16</v>
      </c>
      <c r="FX3717">
        <v>14</v>
      </c>
      <c r="FY3717">
        <v>13</v>
      </c>
      <c r="FZ3717">
        <v>10</v>
      </c>
      <c r="GA3717">
        <v>1</v>
      </c>
      <c r="GB3717">
        <v>2</v>
      </c>
      <c r="GC3717">
        <v>0</v>
      </c>
      <c r="GD3717">
        <v>200</v>
      </c>
      <c r="GE3717">
        <v>330</v>
      </c>
    </row>
    <row r="3718" spans="1:187" x14ac:dyDescent="0.2">
      <c r="A3718" t="s">
        <v>7458</v>
      </c>
      <c r="B3718" t="s">
        <v>7459</v>
      </c>
      <c r="E3718">
        <v>1</v>
      </c>
      <c r="G3718">
        <v>3</v>
      </c>
      <c r="H3718">
        <v>5</v>
      </c>
      <c r="I3718">
        <v>4</v>
      </c>
      <c r="J3718">
        <v>5</v>
      </c>
      <c r="K3718">
        <v>9</v>
      </c>
      <c r="L3718">
        <v>7</v>
      </c>
      <c r="M3718">
        <v>7</v>
      </c>
      <c r="N3718">
        <v>6</v>
      </c>
      <c r="O3718">
        <v>9</v>
      </c>
      <c r="P3718">
        <v>2</v>
      </c>
      <c r="Q3718">
        <v>2</v>
      </c>
      <c r="R3718">
        <v>1</v>
      </c>
      <c r="T3718" s="1">
        <v>61</v>
      </c>
      <c r="X3718">
        <v>2</v>
      </c>
      <c r="Y3718">
        <v>6</v>
      </c>
      <c r="Z3718">
        <v>4</v>
      </c>
      <c r="AA3718">
        <v>10</v>
      </c>
      <c r="AB3718">
        <v>4</v>
      </c>
      <c r="AC3718">
        <v>8</v>
      </c>
      <c r="AD3718">
        <v>6</v>
      </c>
      <c r="AE3718">
        <v>6</v>
      </c>
      <c r="AF3718">
        <v>10</v>
      </c>
      <c r="AG3718">
        <v>3</v>
      </c>
      <c r="AH3718">
        <v>3</v>
      </c>
      <c r="AI3718">
        <v>1</v>
      </c>
      <c r="AL3718">
        <v>63</v>
      </c>
      <c r="AM3718">
        <v>124</v>
      </c>
      <c r="AW3718">
        <v>2</v>
      </c>
      <c r="AX3718">
        <v>2</v>
      </c>
      <c r="AZ3718">
        <v>1</v>
      </c>
      <c r="BA3718">
        <v>1</v>
      </c>
      <c r="BB3718">
        <v>1</v>
      </c>
      <c r="BE3718">
        <v>7</v>
      </c>
      <c r="BJ3718">
        <v>1</v>
      </c>
      <c r="BL3718">
        <v>1</v>
      </c>
      <c r="BM3718">
        <v>2</v>
      </c>
      <c r="BO3718">
        <v>2</v>
      </c>
      <c r="BP3718">
        <v>4</v>
      </c>
      <c r="BR3718">
        <v>1</v>
      </c>
      <c r="BS3718">
        <v>1</v>
      </c>
      <c r="BT3718">
        <v>1</v>
      </c>
      <c r="BU3718">
        <v>1</v>
      </c>
      <c r="BW3718">
        <v>14</v>
      </c>
      <c r="BX3718">
        <v>21</v>
      </c>
      <c r="CA3718">
        <v>1</v>
      </c>
      <c r="CD3718">
        <v>1</v>
      </c>
      <c r="CE3718">
        <v>3</v>
      </c>
      <c r="CF3718">
        <v>1</v>
      </c>
      <c r="CG3718">
        <v>4</v>
      </c>
      <c r="CH3718">
        <v>3</v>
      </c>
      <c r="CI3718">
        <v>2</v>
      </c>
      <c r="CJ3718">
        <v>3</v>
      </c>
      <c r="CK3718">
        <v>1</v>
      </c>
      <c r="CL3718">
        <v>1</v>
      </c>
      <c r="CM3718">
        <v>2</v>
      </c>
      <c r="CN3718">
        <v>1</v>
      </c>
      <c r="CP3718">
        <v>23</v>
      </c>
      <c r="CT3718">
        <v>2</v>
      </c>
      <c r="CU3718">
        <v>3</v>
      </c>
      <c r="CV3718">
        <v>3</v>
      </c>
      <c r="CW3718">
        <v>3</v>
      </c>
      <c r="CX3718">
        <v>4</v>
      </c>
      <c r="CY3718">
        <v>5</v>
      </c>
      <c r="CZ3718">
        <v>5</v>
      </c>
      <c r="DA3718">
        <v>2</v>
      </c>
      <c r="DB3718">
        <v>3</v>
      </c>
      <c r="DC3718">
        <v>1</v>
      </c>
      <c r="DD3718">
        <v>1</v>
      </c>
      <c r="DE3718">
        <v>1</v>
      </c>
      <c r="DH3718">
        <v>33</v>
      </c>
      <c r="DI3718">
        <v>56</v>
      </c>
      <c r="EH3718">
        <v>1</v>
      </c>
      <c r="EJ3718">
        <v>1</v>
      </c>
      <c r="ES3718">
        <v>2</v>
      </c>
      <c r="ET3718">
        <v>2</v>
      </c>
      <c r="EU3718">
        <v>0</v>
      </c>
      <c r="EV3718">
        <v>0</v>
      </c>
      <c r="EW3718">
        <v>2</v>
      </c>
      <c r="EX3718">
        <v>0</v>
      </c>
      <c r="EY3718">
        <v>3</v>
      </c>
      <c r="EZ3718">
        <v>6</v>
      </c>
      <c r="FA3718">
        <v>7</v>
      </c>
      <c r="FB3718">
        <v>6</v>
      </c>
      <c r="FC3718">
        <v>13</v>
      </c>
      <c r="FD3718">
        <v>12</v>
      </c>
      <c r="FE3718">
        <v>11</v>
      </c>
      <c r="FF3718">
        <v>9</v>
      </c>
      <c r="FG3718">
        <v>11</v>
      </c>
      <c r="FH3718">
        <v>4</v>
      </c>
      <c r="FI3718">
        <v>5</v>
      </c>
      <c r="FJ3718">
        <v>2</v>
      </c>
      <c r="FK3718">
        <v>0</v>
      </c>
      <c r="FL3718">
        <v>91</v>
      </c>
      <c r="FM3718">
        <v>0</v>
      </c>
      <c r="FN3718">
        <v>0</v>
      </c>
      <c r="FO3718">
        <v>0</v>
      </c>
      <c r="FP3718">
        <v>4</v>
      </c>
      <c r="FQ3718">
        <v>10</v>
      </c>
      <c r="FR3718">
        <v>7</v>
      </c>
      <c r="FS3718">
        <v>15</v>
      </c>
      <c r="FT3718">
        <v>10</v>
      </c>
      <c r="FU3718">
        <v>14</v>
      </c>
      <c r="FV3718">
        <v>13</v>
      </c>
      <c r="FW3718">
        <v>12</v>
      </c>
      <c r="FX3718">
        <v>13</v>
      </c>
      <c r="FY3718">
        <v>5</v>
      </c>
      <c r="FZ3718">
        <v>5</v>
      </c>
      <c r="GA3718">
        <v>3</v>
      </c>
      <c r="GB3718">
        <v>1</v>
      </c>
      <c r="GC3718">
        <v>0</v>
      </c>
      <c r="GD3718">
        <v>112</v>
      </c>
      <c r="GE3718">
        <v>203</v>
      </c>
    </row>
    <row r="3719" spans="1:187" x14ac:dyDescent="0.2">
      <c r="A3719" t="s">
        <v>7460</v>
      </c>
      <c r="B3719" t="s">
        <v>7461</v>
      </c>
      <c r="D3719">
        <v>1</v>
      </c>
      <c r="M3719">
        <v>1</v>
      </c>
      <c r="N3719">
        <v>1</v>
      </c>
      <c r="T3719" s="1">
        <v>3</v>
      </c>
      <c r="Z3719">
        <v>3</v>
      </c>
      <c r="AA3719">
        <v>1</v>
      </c>
      <c r="AB3719">
        <v>1</v>
      </c>
      <c r="AC3719">
        <v>1</v>
      </c>
      <c r="AL3719">
        <v>6</v>
      </c>
      <c r="AM3719">
        <v>9</v>
      </c>
      <c r="CX3719">
        <v>1</v>
      </c>
      <c r="DH3719">
        <v>1</v>
      </c>
      <c r="DI3719">
        <v>1</v>
      </c>
      <c r="EU3719">
        <v>0</v>
      </c>
      <c r="EV3719">
        <v>1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  <c r="FC3719">
        <v>0</v>
      </c>
      <c r="FD3719">
        <v>0</v>
      </c>
      <c r="FE3719">
        <v>1</v>
      </c>
      <c r="FF3719">
        <v>1</v>
      </c>
      <c r="FG3719">
        <v>0</v>
      </c>
      <c r="FH3719">
        <v>0</v>
      </c>
      <c r="FI3719">
        <v>0</v>
      </c>
      <c r="FJ3719">
        <v>0</v>
      </c>
      <c r="FK3719">
        <v>0</v>
      </c>
      <c r="FL3719">
        <v>3</v>
      </c>
      <c r="FM3719">
        <v>0</v>
      </c>
      <c r="FN3719">
        <v>0</v>
      </c>
      <c r="FO3719">
        <v>0</v>
      </c>
      <c r="FP3719">
        <v>0</v>
      </c>
      <c r="FQ3719">
        <v>0</v>
      </c>
      <c r="FR3719">
        <v>3</v>
      </c>
      <c r="FS3719">
        <v>1</v>
      </c>
      <c r="FT3719">
        <v>2</v>
      </c>
      <c r="FU3719">
        <v>1</v>
      </c>
      <c r="FV3719">
        <v>0</v>
      </c>
      <c r="FW3719">
        <v>0</v>
      </c>
      <c r="FX3719">
        <v>0</v>
      </c>
      <c r="FY3719">
        <v>0</v>
      </c>
      <c r="FZ3719">
        <v>0</v>
      </c>
      <c r="GA3719">
        <v>0</v>
      </c>
      <c r="GB3719">
        <v>0</v>
      </c>
      <c r="GC3719">
        <v>0</v>
      </c>
      <c r="GD3719">
        <v>7</v>
      </c>
      <c r="GE3719">
        <v>10</v>
      </c>
    </row>
    <row r="3720" spans="1:187" x14ac:dyDescent="0.2">
      <c r="A3720" t="s">
        <v>7462</v>
      </c>
      <c r="B3720" t="s">
        <v>7463</v>
      </c>
      <c r="E3720">
        <v>2</v>
      </c>
      <c r="F3720">
        <v>5</v>
      </c>
      <c r="G3720">
        <v>2</v>
      </c>
      <c r="H3720">
        <v>5</v>
      </c>
      <c r="I3720">
        <v>4</v>
      </c>
      <c r="J3720">
        <v>3</v>
      </c>
      <c r="K3720">
        <v>3</v>
      </c>
      <c r="L3720">
        <v>6</v>
      </c>
      <c r="M3720">
        <v>4</v>
      </c>
      <c r="N3720">
        <v>5</v>
      </c>
      <c r="O3720">
        <v>5</v>
      </c>
      <c r="P3720">
        <v>2</v>
      </c>
      <c r="Q3720">
        <v>3</v>
      </c>
      <c r="R3720">
        <v>1</v>
      </c>
      <c r="S3720">
        <v>4</v>
      </c>
      <c r="T3720" s="1">
        <v>54</v>
      </c>
      <c r="V3720">
        <v>1</v>
      </c>
      <c r="X3720">
        <v>3</v>
      </c>
      <c r="Y3720">
        <v>9</v>
      </c>
      <c r="Z3720">
        <v>7</v>
      </c>
      <c r="AA3720">
        <v>6</v>
      </c>
      <c r="AB3720">
        <v>7</v>
      </c>
      <c r="AC3720">
        <v>7</v>
      </c>
      <c r="AD3720">
        <v>2</v>
      </c>
      <c r="AE3720">
        <v>4</v>
      </c>
      <c r="AF3720">
        <v>2</v>
      </c>
      <c r="AH3720">
        <v>2</v>
      </c>
      <c r="AI3720">
        <v>5</v>
      </c>
      <c r="AJ3720">
        <v>1</v>
      </c>
      <c r="AL3720">
        <v>56</v>
      </c>
      <c r="AM3720">
        <v>110</v>
      </c>
      <c r="AS3720">
        <v>1</v>
      </c>
      <c r="AT3720">
        <v>1</v>
      </c>
      <c r="AX3720">
        <v>2</v>
      </c>
      <c r="BE3720">
        <v>4</v>
      </c>
      <c r="BH3720">
        <v>1</v>
      </c>
      <c r="BI3720">
        <v>1</v>
      </c>
      <c r="BJ3720">
        <v>1</v>
      </c>
      <c r="BK3720">
        <v>2</v>
      </c>
      <c r="BN3720">
        <v>1</v>
      </c>
      <c r="BR3720">
        <v>1</v>
      </c>
      <c r="BS3720">
        <v>1</v>
      </c>
      <c r="BT3720">
        <v>1</v>
      </c>
      <c r="BU3720">
        <v>1</v>
      </c>
      <c r="BW3720">
        <v>10</v>
      </c>
      <c r="BX3720">
        <v>14</v>
      </c>
      <c r="CA3720">
        <v>1</v>
      </c>
      <c r="CB3720">
        <v>3</v>
      </c>
      <c r="CC3720">
        <v>1</v>
      </c>
      <c r="CD3720">
        <v>1</v>
      </c>
      <c r="CE3720">
        <v>2</v>
      </c>
      <c r="CJ3720">
        <v>1</v>
      </c>
      <c r="CO3720">
        <v>1</v>
      </c>
      <c r="CP3720">
        <v>10</v>
      </c>
      <c r="CT3720">
        <v>2</v>
      </c>
      <c r="CV3720">
        <v>1</v>
      </c>
      <c r="CW3720">
        <v>2</v>
      </c>
      <c r="CX3720">
        <v>1</v>
      </c>
      <c r="CZ3720">
        <v>3</v>
      </c>
      <c r="DC3720">
        <v>1</v>
      </c>
      <c r="DD3720">
        <v>2</v>
      </c>
      <c r="DH3720">
        <v>12</v>
      </c>
      <c r="DI3720">
        <v>22</v>
      </c>
      <c r="DS3720">
        <v>1</v>
      </c>
      <c r="EA3720">
        <v>1</v>
      </c>
      <c r="ET3720">
        <v>1</v>
      </c>
      <c r="EU3720">
        <v>0</v>
      </c>
      <c r="EV3720">
        <v>0</v>
      </c>
      <c r="EW3720">
        <v>3</v>
      </c>
      <c r="EX3720">
        <v>8</v>
      </c>
      <c r="EY3720">
        <v>3</v>
      </c>
      <c r="EZ3720">
        <v>7</v>
      </c>
      <c r="FA3720">
        <v>7</v>
      </c>
      <c r="FB3720">
        <v>3</v>
      </c>
      <c r="FC3720">
        <v>3</v>
      </c>
      <c r="FD3720">
        <v>7</v>
      </c>
      <c r="FE3720">
        <v>6</v>
      </c>
      <c r="FF3720">
        <v>6</v>
      </c>
      <c r="FG3720">
        <v>5</v>
      </c>
      <c r="FH3720">
        <v>2</v>
      </c>
      <c r="FI3720">
        <v>3</v>
      </c>
      <c r="FJ3720">
        <v>1</v>
      </c>
      <c r="FK3720">
        <v>5</v>
      </c>
      <c r="FL3720">
        <v>69</v>
      </c>
      <c r="FM3720">
        <v>0</v>
      </c>
      <c r="FN3720">
        <v>1</v>
      </c>
      <c r="FO3720">
        <v>1</v>
      </c>
      <c r="FP3720">
        <v>6</v>
      </c>
      <c r="FQ3720">
        <v>10</v>
      </c>
      <c r="FR3720">
        <v>10</v>
      </c>
      <c r="FS3720">
        <v>8</v>
      </c>
      <c r="FT3720">
        <v>8</v>
      </c>
      <c r="FU3720">
        <v>8</v>
      </c>
      <c r="FV3720">
        <v>5</v>
      </c>
      <c r="FW3720">
        <v>4</v>
      </c>
      <c r="FX3720">
        <v>2</v>
      </c>
      <c r="FY3720">
        <v>2</v>
      </c>
      <c r="FZ3720">
        <v>5</v>
      </c>
      <c r="GA3720">
        <v>6</v>
      </c>
      <c r="GB3720">
        <v>2</v>
      </c>
      <c r="GC3720">
        <v>0</v>
      </c>
      <c r="GD3720">
        <v>78</v>
      </c>
      <c r="GE3720">
        <v>147</v>
      </c>
    </row>
    <row r="3721" spans="1:187" x14ac:dyDescent="0.2">
      <c r="A3721" t="s">
        <v>7464</v>
      </c>
      <c r="B3721" t="s">
        <v>7465</v>
      </c>
      <c r="E3721">
        <v>1</v>
      </c>
      <c r="G3721">
        <v>3</v>
      </c>
      <c r="H3721">
        <v>2</v>
      </c>
      <c r="I3721">
        <v>2</v>
      </c>
      <c r="J3721">
        <v>1</v>
      </c>
      <c r="K3721">
        <v>4</v>
      </c>
      <c r="L3721">
        <v>6</v>
      </c>
      <c r="N3721">
        <v>1</v>
      </c>
      <c r="P3721">
        <v>1</v>
      </c>
      <c r="T3721" s="1">
        <v>21</v>
      </c>
      <c r="Y3721">
        <v>5</v>
      </c>
      <c r="Z3721">
        <v>5</v>
      </c>
      <c r="AA3721">
        <v>7</v>
      </c>
      <c r="AB3721">
        <v>9</v>
      </c>
      <c r="AC3721">
        <v>8</v>
      </c>
      <c r="AD3721">
        <v>5</v>
      </c>
      <c r="AE3721">
        <v>2</v>
      </c>
      <c r="AF3721">
        <v>1</v>
      </c>
      <c r="AL3721">
        <v>42</v>
      </c>
      <c r="AM3721">
        <v>63</v>
      </c>
      <c r="AR3721">
        <v>1</v>
      </c>
      <c r="AU3721">
        <v>1</v>
      </c>
      <c r="AZ3721">
        <v>1</v>
      </c>
      <c r="BE3721">
        <v>3</v>
      </c>
      <c r="BJ3721">
        <v>1</v>
      </c>
      <c r="BK3721">
        <v>2</v>
      </c>
      <c r="BN3721">
        <v>2</v>
      </c>
      <c r="BO3721">
        <v>2</v>
      </c>
      <c r="BR3721">
        <v>1</v>
      </c>
      <c r="BS3721">
        <v>1</v>
      </c>
      <c r="BW3721">
        <v>9</v>
      </c>
      <c r="BX3721">
        <v>12</v>
      </c>
      <c r="CC3721">
        <v>2</v>
      </c>
      <c r="CD3721">
        <v>3</v>
      </c>
      <c r="CE3721">
        <v>2</v>
      </c>
      <c r="CG3721">
        <v>1</v>
      </c>
      <c r="CI3721">
        <v>2</v>
      </c>
      <c r="CM3721">
        <v>1</v>
      </c>
      <c r="CP3721">
        <v>11</v>
      </c>
      <c r="CT3721">
        <v>1</v>
      </c>
      <c r="CU3721">
        <v>1</v>
      </c>
      <c r="CV3721">
        <v>4</v>
      </c>
      <c r="CW3721">
        <v>5</v>
      </c>
      <c r="CX3721">
        <v>3</v>
      </c>
      <c r="CY3721">
        <v>2</v>
      </c>
      <c r="CZ3721">
        <v>1</v>
      </c>
      <c r="DA3721">
        <v>1</v>
      </c>
      <c r="DB3721">
        <v>2</v>
      </c>
      <c r="DH3721">
        <v>20</v>
      </c>
      <c r="DI3721">
        <v>31</v>
      </c>
      <c r="EU3721">
        <v>0</v>
      </c>
      <c r="EV3721">
        <v>0</v>
      </c>
      <c r="EW3721">
        <v>1</v>
      </c>
      <c r="EX3721">
        <v>0</v>
      </c>
      <c r="EY3721">
        <v>6</v>
      </c>
      <c r="EZ3721">
        <v>5</v>
      </c>
      <c r="FA3721">
        <v>4</v>
      </c>
      <c r="FB3721">
        <v>2</v>
      </c>
      <c r="FC3721">
        <v>5</v>
      </c>
      <c r="FD3721">
        <v>6</v>
      </c>
      <c r="FE3721">
        <v>2</v>
      </c>
      <c r="FF3721">
        <v>1</v>
      </c>
      <c r="FG3721">
        <v>1</v>
      </c>
      <c r="FH3721">
        <v>1</v>
      </c>
      <c r="FI3721">
        <v>1</v>
      </c>
      <c r="FJ3721">
        <v>0</v>
      </c>
      <c r="FK3721">
        <v>0</v>
      </c>
      <c r="FL3721">
        <v>35</v>
      </c>
      <c r="FM3721">
        <v>0</v>
      </c>
      <c r="FN3721">
        <v>0</v>
      </c>
      <c r="FO3721">
        <v>0</v>
      </c>
      <c r="FP3721">
        <v>1</v>
      </c>
      <c r="FQ3721">
        <v>7</v>
      </c>
      <c r="FR3721">
        <v>11</v>
      </c>
      <c r="FS3721">
        <v>12</v>
      </c>
      <c r="FT3721">
        <v>12</v>
      </c>
      <c r="FU3721">
        <v>12</v>
      </c>
      <c r="FV3721">
        <v>8</v>
      </c>
      <c r="FW3721">
        <v>3</v>
      </c>
      <c r="FX3721">
        <v>3</v>
      </c>
      <c r="FY3721">
        <v>1</v>
      </c>
      <c r="FZ3721">
        <v>1</v>
      </c>
      <c r="GA3721">
        <v>0</v>
      </c>
      <c r="GB3721">
        <v>0</v>
      </c>
      <c r="GC3721">
        <v>0</v>
      </c>
      <c r="GD3721">
        <v>71</v>
      </c>
      <c r="GE3721">
        <v>106</v>
      </c>
    </row>
    <row r="3722" spans="1:187" x14ac:dyDescent="0.2">
      <c r="A3722" t="s">
        <v>7466</v>
      </c>
      <c r="B3722" t="s">
        <v>7467</v>
      </c>
      <c r="C3722">
        <v>1</v>
      </c>
      <c r="D3722">
        <v>4</v>
      </c>
      <c r="E3722">
        <v>4</v>
      </c>
      <c r="F3722">
        <v>21</v>
      </c>
      <c r="G3722">
        <v>18</v>
      </c>
      <c r="H3722">
        <v>32</v>
      </c>
      <c r="I3722">
        <v>27</v>
      </c>
      <c r="J3722">
        <v>37</v>
      </c>
      <c r="K3722">
        <v>35</v>
      </c>
      <c r="L3722">
        <v>26</v>
      </c>
      <c r="M3722">
        <v>32</v>
      </c>
      <c r="N3722">
        <v>23</v>
      </c>
      <c r="O3722">
        <v>42</v>
      </c>
      <c r="P3722">
        <v>21</v>
      </c>
      <c r="Q3722">
        <v>15</v>
      </c>
      <c r="R3722">
        <v>10</v>
      </c>
      <c r="S3722">
        <v>8</v>
      </c>
      <c r="T3722" s="1">
        <v>356</v>
      </c>
      <c r="V3722">
        <v>1</v>
      </c>
      <c r="W3722">
        <v>8</v>
      </c>
      <c r="X3722">
        <v>28</v>
      </c>
      <c r="Y3722">
        <v>19</v>
      </c>
      <c r="Z3722">
        <v>36</v>
      </c>
      <c r="AA3722">
        <v>36</v>
      </c>
      <c r="AB3722">
        <v>32</v>
      </c>
      <c r="AC3722">
        <v>35</v>
      </c>
      <c r="AD3722">
        <v>31</v>
      </c>
      <c r="AE3722">
        <v>31</v>
      </c>
      <c r="AF3722">
        <v>23</v>
      </c>
      <c r="AG3722">
        <v>11</v>
      </c>
      <c r="AH3722">
        <v>13</v>
      </c>
      <c r="AI3722">
        <v>9</v>
      </c>
      <c r="AJ3722">
        <v>3</v>
      </c>
      <c r="AK3722">
        <v>10</v>
      </c>
      <c r="AL3722">
        <v>326</v>
      </c>
      <c r="AM3722">
        <v>682</v>
      </c>
      <c r="AO3722">
        <v>3</v>
      </c>
      <c r="AP3722">
        <v>3</v>
      </c>
      <c r="AQ3722">
        <v>6</v>
      </c>
      <c r="AR3722">
        <v>10</v>
      </c>
      <c r="AS3722">
        <v>8</v>
      </c>
      <c r="AT3722">
        <v>7</v>
      </c>
      <c r="AU3722">
        <v>3</v>
      </c>
      <c r="AV3722">
        <v>2</v>
      </c>
      <c r="AW3722">
        <v>6</v>
      </c>
      <c r="AX3722">
        <v>8</v>
      </c>
      <c r="AY3722">
        <v>7</v>
      </c>
      <c r="AZ3722">
        <v>7</v>
      </c>
      <c r="BA3722">
        <v>3</v>
      </c>
      <c r="BB3722">
        <v>7</v>
      </c>
      <c r="BC3722">
        <v>2</v>
      </c>
      <c r="BE3722">
        <v>82</v>
      </c>
      <c r="BG3722">
        <v>2</v>
      </c>
      <c r="BH3722">
        <v>3</v>
      </c>
      <c r="BI3722">
        <v>6</v>
      </c>
      <c r="BJ3722">
        <v>1</v>
      </c>
      <c r="BK3722">
        <v>3</v>
      </c>
      <c r="BL3722">
        <v>4</v>
      </c>
      <c r="BM3722">
        <v>4</v>
      </c>
      <c r="BN3722">
        <v>4</v>
      </c>
      <c r="BO3722">
        <v>5</v>
      </c>
      <c r="BP3722">
        <v>2</v>
      </c>
      <c r="BQ3722">
        <v>4</v>
      </c>
      <c r="BR3722">
        <v>1</v>
      </c>
      <c r="BS3722">
        <v>2</v>
      </c>
      <c r="BT3722">
        <v>2</v>
      </c>
      <c r="BU3722">
        <v>2</v>
      </c>
      <c r="BV3722">
        <v>2</v>
      </c>
      <c r="BW3722">
        <v>47</v>
      </c>
      <c r="BX3722">
        <v>129</v>
      </c>
      <c r="BZ3722">
        <v>3</v>
      </c>
      <c r="CA3722">
        <v>6</v>
      </c>
      <c r="CB3722">
        <v>10</v>
      </c>
      <c r="CC3722">
        <v>12</v>
      </c>
      <c r="CD3722">
        <v>15</v>
      </c>
      <c r="CE3722">
        <v>17</v>
      </c>
      <c r="CF3722">
        <v>13</v>
      </c>
      <c r="CG3722">
        <v>20</v>
      </c>
      <c r="CH3722">
        <v>9</v>
      </c>
      <c r="CI3722">
        <v>22</v>
      </c>
      <c r="CJ3722">
        <v>20</v>
      </c>
      <c r="CK3722">
        <v>19</v>
      </c>
      <c r="CL3722">
        <v>12</v>
      </c>
      <c r="CM3722">
        <v>6</v>
      </c>
      <c r="CN3722">
        <v>2</v>
      </c>
      <c r="CO3722">
        <v>6</v>
      </c>
      <c r="CP3722">
        <v>192</v>
      </c>
      <c r="CR3722">
        <v>2</v>
      </c>
      <c r="CS3722">
        <v>9</v>
      </c>
      <c r="CT3722">
        <v>13</v>
      </c>
      <c r="CU3722">
        <v>19</v>
      </c>
      <c r="CV3722">
        <v>18</v>
      </c>
      <c r="CW3722">
        <v>19</v>
      </c>
      <c r="CX3722">
        <v>10</v>
      </c>
      <c r="CY3722">
        <v>10</v>
      </c>
      <c r="CZ3722">
        <v>19</v>
      </c>
      <c r="DA3722">
        <v>11</v>
      </c>
      <c r="DB3722">
        <v>10</v>
      </c>
      <c r="DC3722">
        <v>11</v>
      </c>
      <c r="DD3722">
        <v>7</v>
      </c>
      <c r="DE3722">
        <v>6</v>
      </c>
      <c r="DF3722">
        <v>6</v>
      </c>
      <c r="DG3722">
        <v>2</v>
      </c>
      <c r="DH3722">
        <v>172</v>
      </c>
      <c r="DI3722">
        <v>364</v>
      </c>
      <c r="DJ3722">
        <v>1</v>
      </c>
      <c r="DM3722">
        <v>1</v>
      </c>
      <c r="DQ3722">
        <v>2</v>
      </c>
      <c r="DU3722">
        <v>1</v>
      </c>
      <c r="EA3722">
        <v>5</v>
      </c>
      <c r="EG3722">
        <v>1</v>
      </c>
      <c r="EK3722">
        <v>1</v>
      </c>
      <c r="EL3722">
        <v>2</v>
      </c>
      <c r="ES3722">
        <v>4</v>
      </c>
      <c r="ET3722">
        <v>9</v>
      </c>
      <c r="EU3722">
        <v>2</v>
      </c>
      <c r="EV3722">
        <v>10</v>
      </c>
      <c r="EW3722">
        <v>13</v>
      </c>
      <c r="EX3722">
        <v>38</v>
      </c>
      <c r="EY3722">
        <v>40</v>
      </c>
      <c r="EZ3722">
        <v>55</v>
      </c>
      <c r="FA3722">
        <v>51</v>
      </c>
      <c r="FB3722">
        <v>55</v>
      </c>
      <c r="FC3722">
        <v>57</v>
      </c>
      <c r="FD3722">
        <v>41</v>
      </c>
      <c r="FE3722">
        <v>62</v>
      </c>
      <c r="FF3722">
        <v>51</v>
      </c>
      <c r="FG3722">
        <v>68</v>
      </c>
      <c r="FH3722">
        <v>36</v>
      </c>
      <c r="FI3722">
        <v>28</v>
      </c>
      <c r="FJ3722">
        <v>14</v>
      </c>
      <c r="FK3722">
        <v>14</v>
      </c>
      <c r="FL3722">
        <v>635</v>
      </c>
      <c r="FM3722">
        <v>0</v>
      </c>
      <c r="FN3722">
        <v>5</v>
      </c>
      <c r="FO3722">
        <v>20</v>
      </c>
      <c r="FP3722">
        <v>47</v>
      </c>
      <c r="FQ3722">
        <v>39</v>
      </c>
      <c r="FR3722">
        <v>58</v>
      </c>
      <c r="FS3722">
        <v>59</v>
      </c>
      <c r="FT3722">
        <v>46</v>
      </c>
      <c r="FU3722">
        <v>49</v>
      </c>
      <c r="FV3722">
        <v>56</v>
      </c>
      <c r="FW3722">
        <v>46</v>
      </c>
      <c r="FX3722">
        <v>37</v>
      </c>
      <c r="FY3722">
        <v>23</v>
      </c>
      <c r="FZ3722">
        <v>22</v>
      </c>
      <c r="GA3722">
        <v>17</v>
      </c>
      <c r="GB3722">
        <v>11</v>
      </c>
      <c r="GC3722">
        <v>14</v>
      </c>
      <c r="GD3722">
        <v>549</v>
      </c>
      <c r="GE3722">
        <v>1184</v>
      </c>
    </row>
    <row r="3723" spans="1:187" x14ac:dyDescent="0.2">
      <c r="A3723" t="s">
        <v>7468</v>
      </c>
      <c r="B3723" t="s">
        <v>7469</v>
      </c>
      <c r="D3723">
        <v>2</v>
      </c>
      <c r="E3723">
        <v>4</v>
      </c>
      <c r="F3723">
        <v>19</v>
      </c>
      <c r="G3723">
        <v>16</v>
      </c>
      <c r="H3723">
        <v>23</v>
      </c>
      <c r="I3723">
        <v>30</v>
      </c>
      <c r="J3723">
        <v>30</v>
      </c>
      <c r="K3723">
        <v>24</v>
      </c>
      <c r="L3723">
        <v>23</v>
      </c>
      <c r="M3723">
        <v>25</v>
      </c>
      <c r="N3723">
        <v>31</v>
      </c>
      <c r="O3723">
        <v>19</v>
      </c>
      <c r="P3723">
        <v>15</v>
      </c>
      <c r="Q3723">
        <v>8</v>
      </c>
      <c r="R3723">
        <v>7</v>
      </c>
      <c r="S3723">
        <v>7</v>
      </c>
      <c r="T3723" s="1">
        <v>283</v>
      </c>
      <c r="V3723">
        <v>3</v>
      </c>
      <c r="W3723">
        <v>4</v>
      </c>
      <c r="X3723">
        <v>19</v>
      </c>
      <c r="Y3723">
        <v>12</v>
      </c>
      <c r="Z3723">
        <v>26</v>
      </c>
      <c r="AA3723">
        <v>29</v>
      </c>
      <c r="AB3723">
        <v>23</v>
      </c>
      <c r="AC3723">
        <v>24</v>
      </c>
      <c r="AD3723">
        <v>19</v>
      </c>
      <c r="AE3723">
        <v>16</v>
      </c>
      <c r="AF3723">
        <v>21</v>
      </c>
      <c r="AG3723">
        <v>23</v>
      </c>
      <c r="AH3723">
        <v>9</v>
      </c>
      <c r="AI3723">
        <v>9</v>
      </c>
      <c r="AJ3723">
        <v>2</v>
      </c>
      <c r="AK3723">
        <v>7</v>
      </c>
      <c r="AL3723">
        <v>246</v>
      </c>
      <c r="AM3723">
        <v>529</v>
      </c>
      <c r="AO3723">
        <v>2</v>
      </c>
      <c r="AP3723">
        <v>1</v>
      </c>
      <c r="AQ3723">
        <v>8</v>
      </c>
      <c r="AR3723">
        <v>4</v>
      </c>
      <c r="AS3723">
        <v>9</v>
      </c>
      <c r="AT3723">
        <v>6</v>
      </c>
      <c r="AU3723">
        <v>10</v>
      </c>
      <c r="AV3723">
        <v>12</v>
      </c>
      <c r="AW3723">
        <v>11</v>
      </c>
      <c r="AX3723">
        <v>9</v>
      </c>
      <c r="AY3723">
        <v>10</v>
      </c>
      <c r="AZ3723">
        <v>9</v>
      </c>
      <c r="BA3723">
        <v>7</v>
      </c>
      <c r="BB3723">
        <v>5</v>
      </c>
      <c r="BC3723">
        <v>2</v>
      </c>
      <c r="BD3723">
        <v>2</v>
      </c>
      <c r="BE3723">
        <v>107</v>
      </c>
      <c r="BF3723">
        <v>1</v>
      </c>
      <c r="BG3723">
        <v>1</v>
      </c>
      <c r="BH3723">
        <v>2</v>
      </c>
      <c r="BI3723">
        <v>9</v>
      </c>
      <c r="BJ3723">
        <v>9</v>
      </c>
      <c r="BK3723">
        <v>7</v>
      </c>
      <c r="BL3723">
        <v>8</v>
      </c>
      <c r="BM3723">
        <v>12</v>
      </c>
      <c r="BN3723">
        <v>8</v>
      </c>
      <c r="BO3723">
        <v>11</v>
      </c>
      <c r="BP3723">
        <v>5</v>
      </c>
      <c r="BQ3723">
        <v>6</v>
      </c>
      <c r="BR3723">
        <v>3</v>
      </c>
      <c r="BS3723">
        <v>6</v>
      </c>
      <c r="BU3723">
        <v>1</v>
      </c>
      <c r="BW3723">
        <v>89</v>
      </c>
      <c r="BX3723">
        <v>196</v>
      </c>
      <c r="BZ3723">
        <v>3</v>
      </c>
      <c r="CA3723">
        <v>2</v>
      </c>
      <c r="CB3723">
        <v>19</v>
      </c>
      <c r="CC3723">
        <v>9</v>
      </c>
      <c r="CD3723">
        <v>21</v>
      </c>
      <c r="CE3723">
        <v>19</v>
      </c>
      <c r="CF3723">
        <v>15</v>
      </c>
      <c r="CG3723">
        <v>15</v>
      </c>
      <c r="CH3723">
        <v>17</v>
      </c>
      <c r="CI3723">
        <v>24</v>
      </c>
      <c r="CJ3723">
        <v>25</v>
      </c>
      <c r="CK3723">
        <v>20</v>
      </c>
      <c r="CL3723">
        <v>14</v>
      </c>
      <c r="CM3723">
        <v>8</v>
      </c>
      <c r="CN3723">
        <v>3</v>
      </c>
      <c r="CO3723">
        <v>5</v>
      </c>
      <c r="CP3723">
        <v>219</v>
      </c>
      <c r="CQ3723">
        <v>1</v>
      </c>
      <c r="CR3723">
        <v>2</v>
      </c>
      <c r="CS3723">
        <v>3</v>
      </c>
      <c r="CT3723">
        <v>14</v>
      </c>
      <c r="CU3723">
        <v>21</v>
      </c>
      <c r="CV3723">
        <v>9</v>
      </c>
      <c r="CW3723">
        <v>23</v>
      </c>
      <c r="CX3723">
        <v>16</v>
      </c>
      <c r="CY3723">
        <v>14</v>
      </c>
      <c r="CZ3723">
        <v>15</v>
      </c>
      <c r="DA3723">
        <v>12</v>
      </c>
      <c r="DB3723">
        <v>7</v>
      </c>
      <c r="DC3723">
        <v>11</v>
      </c>
      <c r="DD3723">
        <v>9</v>
      </c>
      <c r="DE3723">
        <v>8</v>
      </c>
      <c r="DF3723">
        <v>3</v>
      </c>
      <c r="DG3723">
        <v>1</v>
      </c>
      <c r="DH3723">
        <v>169</v>
      </c>
      <c r="DI3723">
        <v>388</v>
      </c>
      <c r="DN3723">
        <v>1</v>
      </c>
      <c r="DQ3723">
        <v>1</v>
      </c>
      <c r="DR3723">
        <v>1</v>
      </c>
      <c r="DV3723">
        <v>2</v>
      </c>
      <c r="DX3723">
        <v>1</v>
      </c>
      <c r="EA3723">
        <v>6</v>
      </c>
      <c r="EE3723">
        <v>1</v>
      </c>
      <c r="EF3723">
        <v>1</v>
      </c>
      <c r="EK3723">
        <v>3</v>
      </c>
      <c r="EL3723">
        <v>2</v>
      </c>
      <c r="ES3723">
        <v>7</v>
      </c>
      <c r="ET3723">
        <v>13</v>
      </c>
      <c r="EU3723">
        <v>0</v>
      </c>
      <c r="EV3723">
        <v>7</v>
      </c>
      <c r="EW3723">
        <v>7</v>
      </c>
      <c r="EX3723">
        <v>46</v>
      </c>
      <c r="EY3723">
        <v>30</v>
      </c>
      <c r="EZ3723">
        <v>53</v>
      </c>
      <c r="FA3723">
        <v>55</v>
      </c>
      <c r="FB3723">
        <v>56</v>
      </c>
      <c r="FC3723">
        <v>52</v>
      </c>
      <c r="FD3723">
        <v>51</v>
      </c>
      <c r="FE3723">
        <v>58</v>
      </c>
      <c r="FF3723">
        <v>66</v>
      </c>
      <c r="FG3723">
        <v>50</v>
      </c>
      <c r="FH3723">
        <v>36</v>
      </c>
      <c r="FI3723">
        <v>22</v>
      </c>
      <c r="FJ3723">
        <v>12</v>
      </c>
      <c r="FK3723">
        <v>14</v>
      </c>
      <c r="FL3723">
        <v>615</v>
      </c>
      <c r="FM3723">
        <v>2</v>
      </c>
      <c r="FN3723">
        <v>6</v>
      </c>
      <c r="FO3723">
        <v>9</v>
      </c>
      <c r="FP3723">
        <v>43</v>
      </c>
      <c r="FQ3723">
        <v>43</v>
      </c>
      <c r="FR3723">
        <v>42</v>
      </c>
      <c r="FS3723">
        <v>60</v>
      </c>
      <c r="FT3723">
        <v>51</v>
      </c>
      <c r="FU3723">
        <v>46</v>
      </c>
      <c r="FV3723">
        <v>48</v>
      </c>
      <c r="FW3723">
        <v>35</v>
      </c>
      <c r="FX3723">
        <v>34</v>
      </c>
      <c r="FY3723">
        <v>37</v>
      </c>
      <c r="FZ3723">
        <v>24</v>
      </c>
      <c r="GA3723">
        <v>17</v>
      </c>
      <c r="GB3723">
        <v>6</v>
      </c>
      <c r="GC3723">
        <v>8</v>
      </c>
      <c r="GD3723">
        <v>511</v>
      </c>
      <c r="GE3723">
        <v>1126</v>
      </c>
    </row>
    <row r="3724" spans="1:187" x14ac:dyDescent="0.2">
      <c r="A3724" t="s">
        <v>7470</v>
      </c>
      <c r="B3724" t="s">
        <v>7471</v>
      </c>
      <c r="L3724">
        <v>1</v>
      </c>
      <c r="P3724">
        <v>1</v>
      </c>
      <c r="T3724" s="1">
        <v>2</v>
      </c>
      <c r="AM3724">
        <v>2</v>
      </c>
      <c r="AX3724">
        <v>2</v>
      </c>
      <c r="AY3724">
        <v>1</v>
      </c>
      <c r="BE3724">
        <v>3</v>
      </c>
      <c r="BX3724">
        <v>3</v>
      </c>
      <c r="BZ3724">
        <v>1</v>
      </c>
      <c r="CP3724">
        <v>1</v>
      </c>
      <c r="CQ3724">
        <v>1</v>
      </c>
      <c r="CX3724">
        <v>1</v>
      </c>
      <c r="CZ3724">
        <v>1</v>
      </c>
      <c r="DE3724">
        <v>1</v>
      </c>
      <c r="DH3724">
        <v>4</v>
      </c>
      <c r="DI3724">
        <v>5</v>
      </c>
      <c r="EU3724">
        <v>0</v>
      </c>
      <c r="EV3724">
        <v>1</v>
      </c>
      <c r="EW3724">
        <v>0</v>
      </c>
      <c r="EX3724">
        <v>0</v>
      </c>
      <c r="EY3724">
        <v>0</v>
      </c>
      <c r="EZ3724">
        <v>0</v>
      </c>
      <c r="FA3724">
        <v>0</v>
      </c>
      <c r="FB3724">
        <v>0</v>
      </c>
      <c r="FC3724">
        <v>0</v>
      </c>
      <c r="FD3724">
        <v>1</v>
      </c>
      <c r="FE3724">
        <v>2</v>
      </c>
      <c r="FF3724">
        <v>1</v>
      </c>
      <c r="FG3724">
        <v>0</v>
      </c>
      <c r="FH3724">
        <v>1</v>
      </c>
      <c r="FI3724">
        <v>0</v>
      </c>
      <c r="FJ3724">
        <v>0</v>
      </c>
      <c r="FK3724">
        <v>0</v>
      </c>
      <c r="FL3724">
        <v>6</v>
      </c>
      <c r="FM3724">
        <v>1</v>
      </c>
      <c r="FN3724">
        <v>0</v>
      </c>
      <c r="FO3724">
        <v>0</v>
      </c>
      <c r="FP3724">
        <v>0</v>
      </c>
      <c r="FQ3724">
        <v>0</v>
      </c>
      <c r="FR3724">
        <v>0</v>
      </c>
      <c r="FS3724">
        <v>0</v>
      </c>
      <c r="FT3724">
        <v>1</v>
      </c>
      <c r="FU3724">
        <v>0</v>
      </c>
      <c r="FV3724">
        <v>1</v>
      </c>
      <c r="FW3724">
        <v>0</v>
      </c>
      <c r="FX3724">
        <v>0</v>
      </c>
      <c r="FY3724">
        <v>0</v>
      </c>
      <c r="FZ3724">
        <v>0</v>
      </c>
      <c r="GA3724">
        <v>1</v>
      </c>
      <c r="GB3724">
        <v>0</v>
      </c>
      <c r="GC3724">
        <v>0</v>
      </c>
      <c r="GD3724">
        <v>4</v>
      </c>
      <c r="GE3724">
        <v>10</v>
      </c>
    </row>
    <row r="3725" spans="1:187" x14ac:dyDescent="0.2">
      <c r="A3725" t="s">
        <v>7472</v>
      </c>
      <c r="B3725" t="s">
        <v>7473</v>
      </c>
      <c r="H3725">
        <v>1</v>
      </c>
      <c r="I3725">
        <v>2</v>
      </c>
      <c r="K3725">
        <v>2</v>
      </c>
      <c r="L3725">
        <v>1</v>
      </c>
      <c r="M3725">
        <v>1</v>
      </c>
      <c r="T3725" s="1">
        <v>7</v>
      </c>
      <c r="Y3725">
        <v>3</v>
      </c>
      <c r="Z3725">
        <v>5</v>
      </c>
      <c r="AA3725">
        <v>2</v>
      </c>
      <c r="AB3725">
        <v>1</v>
      </c>
      <c r="AE3725">
        <v>2</v>
      </c>
      <c r="AH3725">
        <v>1</v>
      </c>
      <c r="AL3725">
        <v>14</v>
      </c>
      <c r="AM3725">
        <v>21</v>
      </c>
      <c r="AS3725">
        <v>1</v>
      </c>
      <c r="AU3725">
        <v>1</v>
      </c>
      <c r="BE3725">
        <v>2</v>
      </c>
      <c r="BG3725">
        <v>1</v>
      </c>
      <c r="BL3725">
        <v>1</v>
      </c>
      <c r="BR3725">
        <v>1</v>
      </c>
      <c r="BW3725">
        <v>3</v>
      </c>
      <c r="BX3725">
        <v>5</v>
      </c>
      <c r="CD3725">
        <v>2</v>
      </c>
      <c r="CE3725">
        <v>1</v>
      </c>
      <c r="CF3725">
        <v>1</v>
      </c>
      <c r="CG3725">
        <v>1</v>
      </c>
      <c r="CI3725">
        <v>1</v>
      </c>
      <c r="CJ3725">
        <v>1</v>
      </c>
      <c r="CP3725">
        <v>7</v>
      </c>
      <c r="CT3725">
        <v>1</v>
      </c>
      <c r="CU3725">
        <v>2</v>
      </c>
      <c r="CX3725">
        <v>1</v>
      </c>
      <c r="DH3725">
        <v>4</v>
      </c>
      <c r="DI3725">
        <v>11</v>
      </c>
      <c r="EU3725">
        <v>0</v>
      </c>
      <c r="EV3725">
        <v>0</v>
      </c>
      <c r="EW3725">
        <v>0</v>
      </c>
      <c r="EX3725">
        <v>0</v>
      </c>
      <c r="EY3725">
        <v>0</v>
      </c>
      <c r="EZ3725">
        <v>4</v>
      </c>
      <c r="FA3725">
        <v>3</v>
      </c>
      <c r="FB3725">
        <v>2</v>
      </c>
      <c r="FC3725">
        <v>3</v>
      </c>
      <c r="FD3725">
        <v>1</v>
      </c>
      <c r="FE3725">
        <v>2</v>
      </c>
      <c r="FF3725">
        <v>1</v>
      </c>
      <c r="FG3725">
        <v>0</v>
      </c>
      <c r="FH3725">
        <v>0</v>
      </c>
      <c r="FI3725">
        <v>0</v>
      </c>
      <c r="FJ3725">
        <v>0</v>
      </c>
      <c r="FK3725">
        <v>0</v>
      </c>
      <c r="FL3725">
        <v>16</v>
      </c>
      <c r="FM3725">
        <v>0</v>
      </c>
      <c r="FN3725">
        <v>1</v>
      </c>
      <c r="FO3725">
        <v>0</v>
      </c>
      <c r="FP3725">
        <v>1</v>
      </c>
      <c r="FQ3725">
        <v>5</v>
      </c>
      <c r="FR3725">
        <v>5</v>
      </c>
      <c r="FS3725">
        <v>3</v>
      </c>
      <c r="FT3725">
        <v>2</v>
      </c>
      <c r="FU3725">
        <v>0</v>
      </c>
      <c r="FV3725">
        <v>0</v>
      </c>
      <c r="FW3725">
        <v>2</v>
      </c>
      <c r="FX3725">
        <v>0</v>
      </c>
      <c r="FY3725">
        <v>1</v>
      </c>
      <c r="FZ3725">
        <v>1</v>
      </c>
      <c r="GA3725">
        <v>0</v>
      </c>
      <c r="GB3725">
        <v>0</v>
      </c>
      <c r="GC3725">
        <v>0</v>
      </c>
      <c r="GD3725">
        <v>21</v>
      </c>
      <c r="GE3725">
        <v>37</v>
      </c>
    </row>
    <row r="3726" spans="1:187" x14ac:dyDescent="0.2">
      <c r="A3726" t="s">
        <v>7474</v>
      </c>
      <c r="B3726" t="s">
        <v>7475</v>
      </c>
      <c r="F3726">
        <v>1</v>
      </c>
      <c r="T3726" s="1">
        <v>1</v>
      </c>
      <c r="AB3726">
        <v>1</v>
      </c>
      <c r="AJ3726">
        <v>1</v>
      </c>
      <c r="AL3726">
        <v>2</v>
      </c>
      <c r="AM3726">
        <v>3</v>
      </c>
      <c r="AR3726">
        <v>1</v>
      </c>
      <c r="BD3726">
        <v>1</v>
      </c>
      <c r="BE3726">
        <v>2</v>
      </c>
      <c r="BJ3726">
        <v>1</v>
      </c>
      <c r="BP3726">
        <v>1</v>
      </c>
      <c r="BW3726">
        <v>2</v>
      </c>
      <c r="BX3726">
        <v>4</v>
      </c>
      <c r="CV3726">
        <v>1</v>
      </c>
      <c r="CZ3726">
        <v>1</v>
      </c>
      <c r="DG3726">
        <v>1</v>
      </c>
      <c r="DH3726">
        <v>3</v>
      </c>
      <c r="DI3726">
        <v>3</v>
      </c>
      <c r="EU3726">
        <v>0</v>
      </c>
      <c r="EV3726">
        <v>0</v>
      </c>
      <c r="EW3726">
        <v>0</v>
      </c>
      <c r="EX3726">
        <v>1</v>
      </c>
      <c r="EY3726">
        <v>1</v>
      </c>
      <c r="EZ3726">
        <v>0</v>
      </c>
      <c r="FA3726">
        <v>0</v>
      </c>
      <c r="FB3726">
        <v>0</v>
      </c>
      <c r="FC3726">
        <v>0</v>
      </c>
      <c r="FD3726">
        <v>0</v>
      </c>
      <c r="FE3726">
        <v>0</v>
      </c>
      <c r="FF3726">
        <v>0</v>
      </c>
      <c r="FG3726">
        <v>0</v>
      </c>
      <c r="FH3726">
        <v>0</v>
      </c>
      <c r="FI3726">
        <v>0</v>
      </c>
      <c r="FJ3726">
        <v>0</v>
      </c>
      <c r="FK3726">
        <v>1</v>
      </c>
      <c r="FL3726">
        <v>3</v>
      </c>
      <c r="FM3726">
        <v>0</v>
      </c>
      <c r="FN3726">
        <v>0</v>
      </c>
      <c r="FO3726">
        <v>0</v>
      </c>
      <c r="FP3726">
        <v>0</v>
      </c>
      <c r="FQ3726">
        <v>1</v>
      </c>
      <c r="FR3726">
        <v>1</v>
      </c>
      <c r="FS3726">
        <v>0</v>
      </c>
      <c r="FT3726">
        <v>1</v>
      </c>
      <c r="FU3726">
        <v>0</v>
      </c>
      <c r="FV3726">
        <v>1</v>
      </c>
      <c r="FW3726">
        <v>1</v>
      </c>
      <c r="FX3726">
        <v>0</v>
      </c>
      <c r="FY3726">
        <v>0</v>
      </c>
      <c r="FZ3726">
        <v>0</v>
      </c>
      <c r="GA3726">
        <v>0</v>
      </c>
      <c r="GB3726">
        <v>1</v>
      </c>
      <c r="GC3726">
        <v>1</v>
      </c>
      <c r="GD3726">
        <v>7</v>
      </c>
      <c r="GE3726">
        <v>10</v>
      </c>
    </row>
    <row r="3727" spans="1:187" x14ac:dyDescent="0.2">
      <c r="A3727" t="s">
        <v>7476</v>
      </c>
      <c r="B3727" t="s">
        <v>7477</v>
      </c>
      <c r="G3727">
        <v>1</v>
      </c>
      <c r="L3727">
        <v>1</v>
      </c>
      <c r="M3727">
        <v>1</v>
      </c>
      <c r="R3727">
        <v>1</v>
      </c>
      <c r="T3727" s="1">
        <v>4</v>
      </c>
      <c r="W3727">
        <v>1</v>
      </c>
      <c r="AB3727">
        <v>1</v>
      </c>
      <c r="AC3727">
        <v>3</v>
      </c>
      <c r="AD3727">
        <v>1</v>
      </c>
      <c r="AL3727">
        <v>6</v>
      </c>
      <c r="AM3727">
        <v>10</v>
      </c>
      <c r="AZ3727">
        <v>1</v>
      </c>
      <c r="BE3727">
        <v>1</v>
      </c>
      <c r="BJ3727">
        <v>1</v>
      </c>
      <c r="BL3727">
        <v>1</v>
      </c>
      <c r="BM3727">
        <v>2</v>
      </c>
      <c r="BN3727">
        <v>1</v>
      </c>
      <c r="BW3727">
        <v>5</v>
      </c>
      <c r="BX3727">
        <v>6</v>
      </c>
      <c r="BY3727">
        <v>2</v>
      </c>
      <c r="CD3727">
        <v>1</v>
      </c>
      <c r="CF3727">
        <v>1</v>
      </c>
      <c r="CH3727">
        <v>1</v>
      </c>
      <c r="CK3727">
        <v>1</v>
      </c>
      <c r="CP3727">
        <v>6</v>
      </c>
      <c r="CV3727">
        <v>1</v>
      </c>
      <c r="CW3727">
        <v>1</v>
      </c>
      <c r="CX3727">
        <v>1</v>
      </c>
      <c r="DB3727">
        <v>1</v>
      </c>
      <c r="DC3727">
        <v>1</v>
      </c>
      <c r="DH3727">
        <v>5</v>
      </c>
      <c r="DI3727">
        <v>11</v>
      </c>
      <c r="EU3727">
        <v>2</v>
      </c>
      <c r="EV3727">
        <v>0</v>
      </c>
      <c r="EW3727">
        <v>0</v>
      </c>
      <c r="EX3727">
        <v>0</v>
      </c>
      <c r="EY3727">
        <v>1</v>
      </c>
      <c r="EZ3727">
        <v>1</v>
      </c>
      <c r="FA3727">
        <v>0</v>
      </c>
      <c r="FB3727">
        <v>1</v>
      </c>
      <c r="FC3727">
        <v>0</v>
      </c>
      <c r="FD3727">
        <v>2</v>
      </c>
      <c r="FE3727">
        <v>1</v>
      </c>
      <c r="FF3727">
        <v>0</v>
      </c>
      <c r="FG3727">
        <v>2</v>
      </c>
      <c r="FH3727">
        <v>0</v>
      </c>
      <c r="FI3727">
        <v>0</v>
      </c>
      <c r="FJ3727">
        <v>1</v>
      </c>
      <c r="FK3727">
        <v>0</v>
      </c>
      <c r="FL3727">
        <v>11</v>
      </c>
      <c r="FM3727">
        <v>0</v>
      </c>
      <c r="FN3727">
        <v>0</v>
      </c>
      <c r="FO3727">
        <v>1</v>
      </c>
      <c r="FP3727">
        <v>0</v>
      </c>
      <c r="FQ3727">
        <v>1</v>
      </c>
      <c r="FR3727">
        <v>1</v>
      </c>
      <c r="FS3727">
        <v>2</v>
      </c>
      <c r="FT3727">
        <v>4</v>
      </c>
      <c r="FU3727">
        <v>4</v>
      </c>
      <c r="FV3727">
        <v>1</v>
      </c>
      <c r="FW3727">
        <v>0</v>
      </c>
      <c r="FX3727">
        <v>1</v>
      </c>
      <c r="FY3727">
        <v>1</v>
      </c>
      <c r="FZ3727">
        <v>0</v>
      </c>
      <c r="GA3727">
        <v>0</v>
      </c>
      <c r="GB3727">
        <v>0</v>
      </c>
      <c r="GC3727">
        <v>0</v>
      </c>
      <c r="GD3727">
        <v>16</v>
      </c>
      <c r="GE3727">
        <v>27</v>
      </c>
    </row>
    <row r="3728" spans="1:187" x14ac:dyDescent="0.2">
      <c r="A3728" t="s">
        <v>7478</v>
      </c>
      <c r="B3728" t="s">
        <v>7479</v>
      </c>
      <c r="E3728">
        <v>1</v>
      </c>
      <c r="F3728">
        <v>1</v>
      </c>
      <c r="I3728">
        <v>2</v>
      </c>
      <c r="J3728">
        <v>4</v>
      </c>
      <c r="K3728">
        <v>2</v>
      </c>
      <c r="M3728">
        <v>4</v>
      </c>
      <c r="N3728">
        <v>3</v>
      </c>
      <c r="O3728">
        <v>1</v>
      </c>
      <c r="T3728" s="1">
        <v>18</v>
      </c>
      <c r="Y3728">
        <v>2</v>
      </c>
      <c r="Z3728">
        <v>2</v>
      </c>
      <c r="AA3728">
        <v>1</v>
      </c>
      <c r="AC3728">
        <v>5</v>
      </c>
      <c r="AD3728">
        <v>1</v>
      </c>
      <c r="AE3728">
        <v>2</v>
      </c>
      <c r="AF3728">
        <v>1</v>
      </c>
      <c r="AG3728">
        <v>3</v>
      </c>
      <c r="AH3728">
        <v>1</v>
      </c>
      <c r="AI3728">
        <v>1</v>
      </c>
      <c r="AJ3728">
        <v>1</v>
      </c>
      <c r="AK3728">
        <v>1</v>
      </c>
      <c r="AL3728">
        <v>21</v>
      </c>
      <c r="AM3728">
        <v>39</v>
      </c>
      <c r="AS3728">
        <v>1</v>
      </c>
      <c r="AU3728">
        <v>1</v>
      </c>
      <c r="AV3728">
        <v>1</v>
      </c>
      <c r="AX3728">
        <v>1</v>
      </c>
      <c r="AZ3728">
        <v>1</v>
      </c>
      <c r="BB3728">
        <v>1</v>
      </c>
      <c r="BE3728">
        <v>6</v>
      </c>
      <c r="BF3728">
        <v>1</v>
      </c>
      <c r="BJ3728">
        <v>1</v>
      </c>
      <c r="BL3728">
        <v>1</v>
      </c>
      <c r="BR3728">
        <v>1</v>
      </c>
      <c r="BS3728">
        <v>1</v>
      </c>
      <c r="BT3728">
        <v>1</v>
      </c>
      <c r="BV3728">
        <v>1</v>
      </c>
      <c r="BW3728">
        <v>7</v>
      </c>
      <c r="BX3728">
        <v>13</v>
      </c>
      <c r="CA3728">
        <v>1</v>
      </c>
      <c r="CB3728">
        <v>2</v>
      </c>
      <c r="CC3728">
        <v>1</v>
      </c>
      <c r="CD3728">
        <v>2</v>
      </c>
      <c r="CH3728">
        <v>2</v>
      </c>
      <c r="CI3728">
        <v>2</v>
      </c>
      <c r="CL3728">
        <v>1</v>
      </c>
      <c r="CP3728">
        <v>11</v>
      </c>
      <c r="CU3728">
        <v>1</v>
      </c>
      <c r="CV3728">
        <v>3</v>
      </c>
      <c r="CW3728">
        <v>3</v>
      </c>
      <c r="CZ3728">
        <v>4</v>
      </c>
      <c r="DB3728">
        <v>2</v>
      </c>
      <c r="DH3728">
        <v>13</v>
      </c>
      <c r="DI3728">
        <v>24</v>
      </c>
      <c r="DQ3728">
        <v>1</v>
      </c>
      <c r="DV3728">
        <v>1</v>
      </c>
      <c r="EA3728">
        <v>2</v>
      </c>
      <c r="ED3728">
        <v>1</v>
      </c>
      <c r="EG3728">
        <v>1</v>
      </c>
      <c r="EL3728">
        <v>1</v>
      </c>
      <c r="EQ3728">
        <v>1</v>
      </c>
      <c r="ES3728">
        <v>4</v>
      </c>
      <c r="ET3728">
        <v>6</v>
      </c>
      <c r="EU3728">
        <v>0</v>
      </c>
      <c r="EV3728">
        <v>0</v>
      </c>
      <c r="EW3728">
        <v>2</v>
      </c>
      <c r="EX3728">
        <v>3</v>
      </c>
      <c r="EY3728">
        <v>1</v>
      </c>
      <c r="EZ3728">
        <v>3</v>
      </c>
      <c r="FA3728">
        <v>2</v>
      </c>
      <c r="FB3728">
        <v>6</v>
      </c>
      <c r="FC3728">
        <v>3</v>
      </c>
      <c r="FD3728">
        <v>2</v>
      </c>
      <c r="FE3728">
        <v>7</v>
      </c>
      <c r="FF3728">
        <v>3</v>
      </c>
      <c r="FG3728">
        <v>3</v>
      </c>
      <c r="FH3728">
        <v>1</v>
      </c>
      <c r="FI3728">
        <v>1</v>
      </c>
      <c r="FJ3728">
        <v>0</v>
      </c>
      <c r="FK3728">
        <v>0</v>
      </c>
      <c r="FL3728">
        <v>37</v>
      </c>
      <c r="FM3728">
        <v>1</v>
      </c>
      <c r="FN3728">
        <v>0</v>
      </c>
      <c r="FO3728">
        <v>1</v>
      </c>
      <c r="FP3728">
        <v>0</v>
      </c>
      <c r="FQ3728">
        <v>4</v>
      </c>
      <c r="FR3728">
        <v>6</v>
      </c>
      <c r="FS3728">
        <v>5</v>
      </c>
      <c r="FT3728">
        <v>0</v>
      </c>
      <c r="FU3728">
        <v>5</v>
      </c>
      <c r="FV3728">
        <v>5</v>
      </c>
      <c r="FW3728">
        <v>3</v>
      </c>
      <c r="FX3728">
        <v>3</v>
      </c>
      <c r="FY3728">
        <v>4</v>
      </c>
      <c r="FZ3728">
        <v>2</v>
      </c>
      <c r="GA3728">
        <v>2</v>
      </c>
      <c r="GB3728">
        <v>2</v>
      </c>
      <c r="GC3728">
        <v>2</v>
      </c>
      <c r="GD3728">
        <v>45</v>
      </c>
      <c r="GE3728">
        <v>82</v>
      </c>
    </row>
    <row r="3729" spans="1:187" x14ac:dyDescent="0.2">
      <c r="A3729" t="s">
        <v>7480</v>
      </c>
      <c r="B3729" t="s">
        <v>7481</v>
      </c>
      <c r="K3729">
        <v>1</v>
      </c>
      <c r="P3729">
        <v>1</v>
      </c>
      <c r="R3729">
        <v>1</v>
      </c>
      <c r="T3729" s="1">
        <v>3</v>
      </c>
      <c r="Y3729">
        <v>1</v>
      </c>
      <c r="Z3729">
        <v>1</v>
      </c>
      <c r="AK3729">
        <v>1</v>
      </c>
      <c r="AL3729">
        <v>3</v>
      </c>
      <c r="AM3729">
        <v>6</v>
      </c>
      <c r="AW3729">
        <v>1</v>
      </c>
      <c r="BE3729">
        <v>1</v>
      </c>
      <c r="BM3729">
        <v>1</v>
      </c>
      <c r="BP3729">
        <v>1</v>
      </c>
      <c r="BV3729">
        <v>1</v>
      </c>
      <c r="BW3729">
        <v>3</v>
      </c>
      <c r="BX3729">
        <v>4</v>
      </c>
      <c r="CB3729">
        <v>1</v>
      </c>
      <c r="CD3729">
        <v>1</v>
      </c>
      <c r="CP3729">
        <v>2</v>
      </c>
      <c r="CT3729">
        <v>1</v>
      </c>
      <c r="CV3729">
        <v>1</v>
      </c>
      <c r="DB3729">
        <v>1</v>
      </c>
      <c r="DH3729">
        <v>3</v>
      </c>
      <c r="DI3729">
        <v>5</v>
      </c>
      <c r="EU3729">
        <v>0</v>
      </c>
      <c r="EV3729">
        <v>0</v>
      </c>
      <c r="EW3729">
        <v>0</v>
      </c>
      <c r="EX3729">
        <v>1</v>
      </c>
      <c r="EY3729">
        <v>0</v>
      </c>
      <c r="EZ3729">
        <v>1</v>
      </c>
      <c r="FA3729">
        <v>0</v>
      </c>
      <c r="FB3729">
        <v>0</v>
      </c>
      <c r="FC3729">
        <v>1</v>
      </c>
      <c r="FD3729">
        <v>1</v>
      </c>
      <c r="FE3729">
        <v>0</v>
      </c>
      <c r="FF3729">
        <v>0</v>
      </c>
      <c r="FG3729">
        <v>0</v>
      </c>
      <c r="FH3729">
        <v>1</v>
      </c>
      <c r="FI3729">
        <v>0</v>
      </c>
      <c r="FJ3729">
        <v>1</v>
      </c>
      <c r="FK3729">
        <v>0</v>
      </c>
      <c r="FL3729">
        <v>6</v>
      </c>
      <c r="FM3729">
        <v>0</v>
      </c>
      <c r="FN3729">
        <v>0</v>
      </c>
      <c r="FO3729">
        <v>0</v>
      </c>
      <c r="FP3729">
        <v>1</v>
      </c>
      <c r="FQ3729">
        <v>1</v>
      </c>
      <c r="FR3729">
        <v>2</v>
      </c>
      <c r="FS3729">
        <v>0</v>
      </c>
      <c r="FT3729">
        <v>1</v>
      </c>
      <c r="FU3729">
        <v>0</v>
      </c>
      <c r="FV3729">
        <v>0</v>
      </c>
      <c r="FW3729">
        <v>1</v>
      </c>
      <c r="FX3729">
        <v>1</v>
      </c>
      <c r="FY3729">
        <v>0</v>
      </c>
      <c r="FZ3729">
        <v>0</v>
      </c>
      <c r="GA3729">
        <v>0</v>
      </c>
      <c r="GB3729">
        <v>0</v>
      </c>
      <c r="GC3729">
        <v>2</v>
      </c>
      <c r="GD3729">
        <v>9</v>
      </c>
      <c r="GE3729">
        <v>15</v>
      </c>
    </row>
    <row r="3730" spans="1:187" x14ac:dyDescent="0.2">
      <c r="A3730" t="s">
        <v>7482</v>
      </c>
      <c r="B3730" t="s">
        <v>7483</v>
      </c>
      <c r="BJ3730">
        <v>1</v>
      </c>
      <c r="BW3730">
        <v>1</v>
      </c>
      <c r="BX3730">
        <v>1</v>
      </c>
      <c r="EU3730">
        <v>0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  <c r="FC3730">
        <v>0</v>
      </c>
      <c r="FD3730">
        <v>0</v>
      </c>
      <c r="FE3730">
        <v>0</v>
      </c>
      <c r="FF3730">
        <v>0</v>
      </c>
      <c r="FG3730">
        <v>0</v>
      </c>
      <c r="FH3730">
        <v>0</v>
      </c>
      <c r="FI3730">
        <v>0</v>
      </c>
      <c r="FJ3730">
        <v>0</v>
      </c>
      <c r="FK3730">
        <v>0</v>
      </c>
      <c r="FL3730">
        <v>0</v>
      </c>
      <c r="FM3730">
        <v>0</v>
      </c>
      <c r="FN3730">
        <v>0</v>
      </c>
      <c r="FO3730">
        <v>0</v>
      </c>
      <c r="FP3730">
        <v>0</v>
      </c>
      <c r="FQ3730">
        <v>1</v>
      </c>
      <c r="FR3730">
        <v>0</v>
      </c>
      <c r="FS3730">
        <v>0</v>
      </c>
      <c r="FT3730">
        <v>0</v>
      </c>
      <c r="FU3730">
        <v>0</v>
      </c>
      <c r="FV3730">
        <v>0</v>
      </c>
      <c r="FW3730">
        <v>0</v>
      </c>
      <c r="FX3730">
        <v>0</v>
      </c>
      <c r="FY3730">
        <v>0</v>
      </c>
      <c r="FZ3730">
        <v>0</v>
      </c>
      <c r="GA3730">
        <v>0</v>
      </c>
      <c r="GB3730">
        <v>0</v>
      </c>
      <c r="GC3730">
        <v>0</v>
      </c>
      <c r="GD3730">
        <v>1</v>
      </c>
      <c r="GE3730">
        <v>1</v>
      </c>
    </row>
    <row r="3731" spans="1:187" x14ac:dyDescent="0.2">
      <c r="A3731" t="s">
        <v>7484</v>
      </c>
      <c r="B3731" t="s">
        <v>7485</v>
      </c>
      <c r="BL3731">
        <v>1</v>
      </c>
      <c r="BW3731">
        <v>1</v>
      </c>
      <c r="BX3731">
        <v>1</v>
      </c>
      <c r="CI3731">
        <v>1</v>
      </c>
      <c r="CP3731">
        <v>1</v>
      </c>
      <c r="DI3731">
        <v>1</v>
      </c>
      <c r="EU3731">
        <v>0</v>
      </c>
      <c r="EV3731">
        <v>0</v>
      </c>
      <c r="EW3731">
        <v>0</v>
      </c>
      <c r="EX3731">
        <v>0</v>
      </c>
      <c r="EY3731">
        <v>0</v>
      </c>
      <c r="EZ3731">
        <v>0</v>
      </c>
      <c r="FA3731">
        <v>0</v>
      </c>
      <c r="FB3731">
        <v>0</v>
      </c>
      <c r="FC3731">
        <v>0</v>
      </c>
      <c r="FD3731">
        <v>0</v>
      </c>
      <c r="FE3731">
        <v>1</v>
      </c>
      <c r="FF3731">
        <v>0</v>
      </c>
      <c r="FG3731">
        <v>0</v>
      </c>
      <c r="FH3731">
        <v>0</v>
      </c>
      <c r="FI3731">
        <v>0</v>
      </c>
      <c r="FJ3731">
        <v>0</v>
      </c>
      <c r="FK3731">
        <v>0</v>
      </c>
      <c r="FL3731">
        <v>1</v>
      </c>
      <c r="FM3731">
        <v>0</v>
      </c>
      <c r="FN3731">
        <v>0</v>
      </c>
      <c r="FO3731">
        <v>0</v>
      </c>
      <c r="FP3731">
        <v>0</v>
      </c>
      <c r="FQ3731">
        <v>0</v>
      </c>
      <c r="FR3731">
        <v>0</v>
      </c>
      <c r="FS3731">
        <v>1</v>
      </c>
      <c r="FT3731">
        <v>0</v>
      </c>
      <c r="FU3731">
        <v>0</v>
      </c>
      <c r="FV3731">
        <v>0</v>
      </c>
      <c r="FW3731">
        <v>0</v>
      </c>
      <c r="FX3731">
        <v>0</v>
      </c>
      <c r="FY3731">
        <v>0</v>
      </c>
      <c r="FZ3731">
        <v>0</v>
      </c>
      <c r="GA3731">
        <v>0</v>
      </c>
      <c r="GB3731">
        <v>0</v>
      </c>
      <c r="GC3731">
        <v>0</v>
      </c>
      <c r="GD3731">
        <v>1</v>
      </c>
      <c r="GE3731">
        <v>2</v>
      </c>
    </row>
    <row r="3732" spans="1:187" x14ac:dyDescent="0.2">
      <c r="A3732" t="s">
        <v>7486</v>
      </c>
      <c r="B3732" t="s">
        <v>7487</v>
      </c>
      <c r="D3732">
        <v>1</v>
      </c>
      <c r="J3732">
        <v>3</v>
      </c>
      <c r="K3732">
        <v>1</v>
      </c>
      <c r="L3732">
        <v>1</v>
      </c>
      <c r="O3732">
        <v>1</v>
      </c>
      <c r="T3732" s="1">
        <v>7</v>
      </c>
      <c r="V3732">
        <v>1</v>
      </c>
      <c r="Y3732">
        <v>1</v>
      </c>
      <c r="Z3732">
        <v>1</v>
      </c>
      <c r="AB3732">
        <v>1</v>
      </c>
      <c r="AH3732">
        <v>1</v>
      </c>
      <c r="AK3732">
        <v>1</v>
      </c>
      <c r="AL3732">
        <v>6</v>
      </c>
      <c r="AM3732">
        <v>13</v>
      </c>
      <c r="CB3732">
        <v>1</v>
      </c>
      <c r="CE3732">
        <v>1</v>
      </c>
      <c r="CG3732">
        <v>1</v>
      </c>
      <c r="CH3732">
        <v>1</v>
      </c>
      <c r="CI3732">
        <v>2</v>
      </c>
      <c r="CK3732">
        <v>1</v>
      </c>
      <c r="CP3732">
        <v>7</v>
      </c>
      <c r="CQ3732">
        <v>1</v>
      </c>
      <c r="CY3732">
        <v>1</v>
      </c>
      <c r="DA3732">
        <v>1</v>
      </c>
      <c r="DH3732">
        <v>3</v>
      </c>
      <c r="DI3732">
        <v>10</v>
      </c>
      <c r="DS3732">
        <v>1</v>
      </c>
      <c r="EA3732">
        <v>1</v>
      </c>
      <c r="ET3732">
        <v>1</v>
      </c>
      <c r="EU3732">
        <v>0</v>
      </c>
      <c r="EV3732">
        <v>1</v>
      </c>
      <c r="EW3732">
        <v>0</v>
      </c>
      <c r="EX3732">
        <v>1</v>
      </c>
      <c r="EY3732">
        <v>0</v>
      </c>
      <c r="EZ3732">
        <v>0</v>
      </c>
      <c r="FA3732">
        <v>1</v>
      </c>
      <c r="FB3732">
        <v>3</v>
      </c>
      <c r="FC3732">
        <v>2</v>
      </c>
      <c r="FD3732">
        <v>3</v>
      </c>
      <c r="FE3732">
        <v>2</v>
      </c>
      <c r="FF3732">
        <v>0</v>
      </c>
      <c r="FG3732">
        <v>2</v>
      </c>
      <c r="FH3732">
        <v>0</v>
      </c>
      <c r="FI3732">
        <v>0</v>
      </c>
      <c r="FJ3732">
        <v>0</v>
      </c>
      <c r="FK3732">
        <v>0</v>
      </c>
      <c r="FL3732">
        <v>15</v>
      </c>
      <c r="FM3732">
        <v>1</v>
      </c>
      <c r="FN3732">
        <v>1</v>
      </c>
      <c r="FO3732">
        <v>0</v>
      </c>
      <c r="FP3732">
        <v>0</v>
      </c>
      <c r="FQ3732">
        <v>1</v>
      </c>
      <c r="FR3732">
        <v>1</v>
      </c>
      <c r="FS3732">
        <v>0</v>
      </c>
      <c r="FT3732">
        <v>1</v>
      </c>
      <c r="FU3732">
        <v>1</v>
      </c>
      <c r="FV3732">
        <v>0</v>
      </c>
      <c r="FW3732">
        <v>1</v>
      </c>
      <c r="FX3732">
        <v>0</v>
      </c>
      <c r="FY3732">
        <v>0</v>
      </c>
      <c r="FZ3732">
        <v>1</v>
      </c>
      <c r="GA3732">
        <v>0</v>
      </c>
      <c r="GB3732">
        <v>0</v>
      </c>
      <c r="GC3732">
        <v>1</v>
      </c>
      <c r="GD3732">
        <v>9</v>
      </c>
      <c r="GE3732">
        <v>24</v>
      </c>
    </row>
    <row r="3733" spans="1:187" x14ac:dyDescent="0.2">
      <c r="A3733" t="s">
        <v>7488</v>
      </c>
      <c r="B3733" t="s">
        <v>7489</v>
      </c>
      <c r="M3733">
        <v>1</v>
      </c>
      <c r="T3733" s="1">
        <v>1</v>
      </c>
      <c r="AC3733">
        <v>1</v>
      </c>
      <c r="AL3733">
        <v>1</v>
      </c>
      <c r="AM3733">
        <v>2</v>
      </c>
      <c r="AZ3733">
        <v>1</v>
      </c>
      <c r="BD3733">
        <v>1</v>
      </c>
      <c r="BE3733">
        <v>2</v>
      </c>
      <c r="BH3733">
        <v>1</v>
      </c>
      <c r="BI3733">
        <v>1</v>
      </c>
      <c r="BJ3733">
        <v>1</v>
      </c>
      <c r="BK3733">
        <v>1</v>
      </c>
      <c r="BL3733">
        <v>1</v>
      </c>
      <c r="BW3733">
        <v>5</v>
      </c>
      <c r="BX3733">
        <v>7</v>
      </c>
      <c r="CO3733">
        <v>1</v>
      </c>
      <c r="CP3733">
        <v>1</v>
      </c>
      <c r="CV3733">
        <v>1</v>
      </c>
      <c r="CW3733">
        <v>1</v>
      </c>
      <c r="CX3733">
        <v>2</v>
      </c>
      <c r="DH3733">
        <v>4</v>
      </c>
      <c r="DI3733">
        <v>5</v>
      </c>
      <c r="EF3733">
        <v>1</v>
      </c>
      <c r="ES3733">
        <v>1</v>
      </c>
      <c r="ET3733">
        <v>1</v>
      </c>
      <c r="EU3733">
        <v>0</v>
      </c>
      <c r="EV3733">
        <v>0</v>
      </c>
      <c r="EW3733">
        <v>0</v>
      </c>
      <c r="EX3733">
        <v>0</v>
      </c>
      <c r="EY3733">
        <v>0</v>
      </c>
      <c r="EZ3733">
        <v>0</v>
      </c>
      <c r="FA3733">
        <v>0</v>
      </c>
      <c r="FB3733">
        <v>0</v>
      </c>
      <c r="FC3733">
        <v>0</v>
      </c>
      <c r="FD3733">
        <v>0</v>
      </c>
      <c r="FE3733">
        <v>1</v>
      </c>
      <c r="FF3733">
        <v>0</v>
      </c>
      <c r="FG3733">
        <v>1</v>
      </c>
      <c r="FH3733">
        <v>0</v>
      </c>
      <c r="FI3733">
        <v>0</v>
      </c>
      <c r="FJ3733">
        <v>0</v>
      </c>
      <c r="FK3733">
        <v>2</v>
      </c>
      <c r="FL3733">
        <v>4</v>
      </c>
      <c r="FM3733">
        <v>0</v>
      </c>
      <c r="FN3733">
        <v>0</v>
      </c>
      <c r="FO3733">
        <v>1</v>
      </c>
      <c r="FP3733">
        <v>1</v>
      </c>
      <c r="FQ3733">
        <v>2</v>
      </c>
      <c r="FR3733">
        <v>2</v>
      </c>
      <c r="FS3733">
        <v>2</v>
      </c>
      <c r="FT3733">
        <v>2</v>
      </c>
      <c r="FU3733">
        <v>1</v>
      </c>
      <c r="FV3733">
        <v>0</v>
      </c>
      <c r="FW3733">
        <v>0</v>
      </c>
      <c r="FX3733">
        <v>0</v>
      </c>
      <c r="FY3733">
        <v>0</v>
      </c>
      <c r="FZ3733">
        <v>0</v>
      </c>
      <c r="GA3733">
        <v>0</v>
      </c>
      <c r="GB3733">
        <v>0</v>
      </c>
      <c r="GC3733">
        <v>0</v>
      </c>
      <c r="GD3733">
        <v>11</v>
      </c>
      <c r="GE3733">
        <v>15</v>
      </c>
    </row>
    <row r="3734" spans="1:187" x14ac:dyDescent="0.2">
      <c r="A3734" t="s">
        <v>7490</v>
      </c>
      <c r="B3734" t="s">
        <v>7491</v>
      </c>
      <c r="Y3734">
        <v>1</v>
      </c>
      <c r="AL3734">
        <v>1</v>
      </c>
      <c r="AM3734">
        <v>1</v>
      </c>
      <c r="EU3734">
        <v>0</v>
      </c>
      <c r="EV3734">
        <v>0</v>
      </c>
      <c r="EW3734">
        <v>0</v>
      </c>
      <c r="EX3734">
        <v>0</v>
      </c>
      <c r="EY3734">
        <v>0</v>
      </c>
      <c r="EZ3734">
        <v>0</v>
      </c>
      <c r="FA3734">
        <v>0</v>
      </c>
      <c r="FB3734">
        <v>0</v>
      </c>
      <c r="FC3734">
        <v>0</v>
      </c>
      <c r="FD3734">
        <v>0</v>
      </c>
      <c r="FE3734">
        <v>0</v>
      </c>
      <c r="FF3734">
        <v>0</v>
      </c>
      <c r="FG3734">
        <v>0</v>
      </c>
      <c r="FH3734">
        <v>0</v>
      </c>
      <c r="FI3734">
        <v>0</v>
      </c>
      <c r="FJ3734">
        <v>0</v>
      </c>
      <c r="FK3734">
        <v>0</v>
      </c>
      <c r="FL3734">
        <v>0</v>
      </c>
      <c r="FM3734">
        <v>0</v>
      </c>
      <c r="FN3734">
        <v>0</v>
      </c>
      <c r="FO3734">
        <v>0</v>
      </c>
      <c r="FP3734">
        <v>0</v>
      </c>
      <c r="FQ3734">
        <v>1</v>
      </c>
      <c r="FR3734">
        <v>0</v>
      </c>
      <c r="FS3734">
        <v>0</v>
      </c>
      <c r="FT3734">
        <v>0</v>
      </c>
      <c r="FU3734">
        <v>0</v>
      </c>
      <c r="FV3734">
        <v>0</v>
      </c>
      <c r="FW3734">
        <v>0</v>
      </c>
      <c r="FX3734">
        <v>0</v>
      </c>
      <c r="FY3734">
        <v>0</v>
      </c>
      <c r="FZ3734">
        <v>0</v>
      </c>
      <c r="GA3734">
        <v>0</v>
      </c>
      <c r="GB3734">
        <v>0</v>
      </c>
      <c r="GC3734">
        <v>0</v>
      </c>
      <c r="GD3734">
        <v>1</v>
      </c>
      <c r="GE3734">
        <v>1</v>
      </c>
    </row>
    <row r="3735" spans="1:187" x14ac:dyDescent="0.2">
      <c r="A3735" t="s">
        <v>7492</v>
      </c>
      <c r="B3735" t="s">
        <v>7493</v>
      </c>
      <c r="F3735">
        <v>1</v>
      </c>
      <c r="I3735">
        <v>1</v>
      </c>
      <c r="T3735" s="1">
        <v>2</v>
      </c>
      <c r="V3735">
        <v>1</v>
      </c>
      <c r="X3735">
        <v>1</v>
      </c>
      <c r="Y3735">
        <v>1</v>
      </c>
      <c r="Z3735">
        <v>1</v>
      </c>
      <c r="AL3735">
        <v>4</v>
      </c>
      <c r="AM3735">
        <v>6</v>
      </c>
      <c r="BL3735">
        <v>1</v>
      </c>
      <c r="BW3735">
        <v>1</v>
      </c>
      <c r="BX3735">
        <v>1</v>
      </c>
      <c r="CB3735">
        <v>1</v>
      </c>
      <c r="CD3735">
        <v>2</v>
      </c>
      <c r="CE3735">
        <v>1</v>
      </c>
      <c r="CM3735">
        <v>1</v>
      </c>
      <c r="CP3735">
        <v>5</v>
      </c>
      <c r="DG3735">
        <v>1</v>
      </c>
      <c r="DH3735">
        <v>1</v>
      </c>
      <c r="DI3735">
        <v>6</v>
      </c>
      <c r="EU3735">
        <v>0</v>
      </c>
      <c r="EV3735">
        <v>0</v>
      </c>
      <c r="EW3735">
        <v>0</v>
      </c>
      <c r="EX3735">
        <v>2</v>
      </c>
      <c r="EY3735">
        <v>0</v>
      </c>
      <c r="EZ3735">
        <v>2</v>
      </c>
      <c r="FA3735">
        <v>2</v>
      </c>
      <c r="FB3735">
        <v>0</v>
      </c>
      <c r="FC3735">
        <v>0</v>
      </c>
      <c r="FD3735">
        <v>0</v>
      </c>
      <c r="FE3735">
        <v>0</v>
      </c>
      <c r="FF3735">
        <v>0</v>
      </c>
      <c r="FG3735">
        <v>0</v>
      </c>
      <c r="FH3735">
        <v>0</v>
      </c>
      <c r="FI3735">
        <v>1</v>
      </c>
      <c r="FJ3735">
        <v>0</v>
      </c>
      <c r="FK3735">
        <v>0</v>
      </c>
      <c r="FL3735">
        <v>7</v>
      </c>
      <c r="FM3735">
        <v>0</v>
      </c>
      <c r="FN3735">
        <v>1</v>
      </c>
      <c r="FO3735">
        <v>0</v>
      </c>
      <c r="FP3735">
        <v>1</v>
      </c>
      <c r="FQ3735">
        <v>1</v>
      </c>
      <c r="FR3735">
        <v>1</v>
      </c>
      <c r="FS3735">
        <v>1</v>
      </c>
      <c r="FT3735">
        <v>0</v>
      </c>
      <c r="FU3735">
        <v>0</v>
      </c>
      <c r="FV3735">
        <v>0</v>
      </c>
      <c r="FW3735">
        <v>0</v>
      </c>
      <c r="FX3735">
        <v>0</v>
      </c>
      <c r="FY3735">
        <v>0</v>
      </c>
      <c r="FZ3735">
        <v>0</v>
      </c>
      <c r="GA3735">
        <v>0</v>
      </c>
      <c r="GB3735">
        <v>0</v>
      </c>
      <c r="GC3735">
        <v>1</v>
      </c>
      <c r="GD3735">
        <v>6</v>
      </c>
      <c r="GE3735">
        <v>13</v>
      </c>
    </row>
    <row r="3736" spans="1:187" x14ac:dyDescent="0.2">
      <c r="A3736" t="s">
        <v>7494</v>
      </c>
      <c r="B3736" t="s">
        <v>7495</v>
      </c>
      <c r="D3736">
        <v>1</v>
      </c>
      <c r="F3736">
        <v>1</v>
      </c>
      <c r="H3736">
        <v>1</v>
      </c>
      <c r="J3736">
        <v>1</v>
      </c>
      <c r="L3736">
        <v>1</v>
      </c>
      <c r="T3736" s="1">
        <v>5</v>
      </c>
      <c r="W3736">
        <v>2</v>
      </c>
      <c r="X3736">
        <v>1</v>
      </c>
      <c r="Y3736">
        <v>1</v>
      </c>
      <c r="AE3736">
        <v>1</v>
      </c>
      <c r="AH3736">
        <v>1</v>
      </c>
      <c r="AL3736">
        <v>6</v>
      </c>
      <c r="AM3736">
        <v>11</v>
      </c>
      <c r="AP3736">
        <v>1</v>
      </c>
      <c r="BB3736">
        <v>1</v>
      </c>
      <c r="BE3736">
        <v>2</v>
      </c>
      <c r="BU3736">
        <v>1</v>
      </c>
      <c r="BW3736">
        <v>1</v>
      </c>
      <c r="BX3736">
        <v>3</v>
      </c>
      <c r="CB3736">
        <v>1</v>
      </c>
      <c r="CD3736">
        <v>1</v>
      </c>
      <c r="CL3736">
        <v>1</v>
      </c>
      <c r="CP3736">
        <v>3</v>
      </c>
      <c r="CU3736">
        <v>2</v>
      </c>
      <c r="DH3736">
        <v>2</v>
      </c>
      <c r="DI3736">
        <v>5</v>
      </c>
      <c r="EU3736">
        <v>0</v>
      </c>
      <c r="EV3736">
        <v>1</v>
      </c>
      <c r="EW3736">
        <v>1</v>
      </c>
      <c r="EX3736">
        <v>2</v>
      </c>
      <c r="EY3736">
        <v>0</v>
      </c>
      <c r="EZ3736">
        <v>2</v>
      </c>
      <c r="FA3736">
        <v>0</v>
      </c>
      <c r="FB3736">
        <v>1</v>
      </c>
      <c r="FC3736">
        <v>0</v>
      </c>
      <c r="FD3736">
        <v>1</v>
      </c>
      <c r="FE3736">
        <v>0</v>
      </c>
      <c r="FF3736">
        <v>0</v>
      </c>
      <c r="FG3736">
        <v>0</v>
      </c>
      <c r="FH3736">
        <v>1</v>
      </c>
      <c r="FI3736">
        <v>1</v>
      </c>
      <c r="FJ3736">
        <v>0</v>
      </c>
      <c r="FK3736">
        <v>0</v>
      </c>
      <c r="FL3736">
        <v>10</v>
      </c>
      <c r="FM3736">
        <v>0</v>
      </c>
      <c r="FN3736">
        <v>0</v>
      </c>
      <c r="FO3736">
        <v>2</v>
      </c>
      <c r="FP3736">
        <v>1</v>
      </c>
      <c r="FQ3736">
        <v>3</v>
      </c>
      <c r="FR3736">
        <v>0</v>
      </c>
      <c r="FS3736">
        <v>0</v>
      </c>
      <c r="FT3736">
        <v>0</v>
      </c>
      <c r="FU3736">
        <v>0</v>
      </c>
      <c r="FV3736">
        <v>0</v>
      </c>
      <c r="FW3736">
        <v>1</v>
      </c>
      <c r="FX3736">
        <v>0</v>
      </c>
      <c r="FY3736">
        <v>0</v>
      </c>
      <c r="FZ3736">
        <v>1</v>
      </c>
      <c r="GA3736">
        <v>0</v>
      </c>
      <c r="GB3736">
        <v>1</v>
      </c>
      <c r="GC3736">
        <v>0</v>
      </c>
      <c r="GD3736">
        <v>9</v>
      </c>
      <c r="GE3736">
        <v>19</v>
      </c>
    </row>
    <row r="3737" spans="1:187" x14ac:dyDescent="0.2">
      <c r="A3737" t="s">
        <v>7496</v>
      </c>
      <c r="B3737" t="s">
        <v>7497</v>
      </c>
      <c r="E3737">
        <v>1</v>
      </c>
      <c r="H3737">
        <v>1</v>
      </c>
      <c r="I3737">
        <v>3</v>
      </c>
      <c r="K3737">
        <v>4</v>
      </c>
      <c r="L3737">
        <v>2</v>
      </c>
      <c r="M3737">
        <v>4</v>
      </c>
      <c r="N3737">
        <v>2</v>
      </c>
      <c r="O3737">
        <v>2</v>
      </c>
      <c r="Q3737">
        <v>1</v>
      </c>
      <c r="R3737">
        <v>1</v>
      </c>
      <c r="T3737" s="1">
        <v>21</v>
      </c>
      <c r="X3737">
        <v>1</v>
      </c>
      <c r="Y3737">
        <v>2</v>
      </c>
      <c r="Z3737">
        <v>3</v>
      </c>
      <c r="AA3737">
        <v>4</v>
      </c>
      <c r="AB3737">
        <v>2</v>
      </c>
      <c r="AC3737">
        <v>5</v>
      </c>
      <c r="AD3737">
        <v>2</v>
      </c>
      <c r="AE3737">
        <v>3</v>
      </c>
      <c r="AF3737">
        <v>3</v>
      </c>
      <c r="AG3737">
        <v>1</v>
      </c>
      <c r="AH3737">
        <v>2</v>
      </c>
      <c r="AI3737">
        <v>1</v>
      </c>
      <c r="AJ3737">
        <v>1</v>
      </c>
      <c r="AL3737">
        <v>30</v>
      </c>
      <c r="AM3737">
        <v>51</v>
      </c>
      <c r="AW3737">
        <v>2</v>
      </c>
      <c r="AX3737">
        <v>1</v>
      </c>
      <c r="AY3737">
        <v>2</v>
      </c>
      <c r="AZ3737">
        <v>1</v>
      </c>
      <c r="BE3737">
        <v>6</v>
      </c>
      <c r="BH3737">
        <v>1</v>
      </c>
      <c r="BI3737">
        <v>1</v>
      </c>
      <c r="BM3737">
        <v>1</v>
      </c>
      <c r="BN3737">
        <v>1</v>
      </c>
      <c r="BP3737">
        <v>2</v>
      </c>
      <c r="BQ3737">
        <v>2</v>
      </c>
      <c r="BR3737">
        <v>1</v>
      </c>
      <c r="BS3737">
        <v>1</v>
      </c>
      <c r="BT3737">
        <v>1</v>
      </c>
      <c r="BV3737">
        <v>1</v>
      </c>
      <c r="BW3737">
        <v>12</v>
      </c>
      <c r="BX3737">
        <v>18</v>
      </c>
      <c r="CB3737">
        <v>2</v>
      </c>
      <c r="CC3737">
        <v>1</v>
      </c>
      <c r="CD3737">
        <v>1</v>
      </c>
      <c r="CE3737">
        <v>1</v>
      </c>
      <c r="CF3737">
        <v>1</v>
      </c>
      <c r="CG3737">
        <v>1</v>
      </c>
      <c r="CH3737">
        <v>5</v>
      </c>
      <c r="CI3737">
        <v>1</v>
      </c>
      <c r="CJ3737">
        <v>1</v>
      </c>
      <c r="CK3737">
        <v>1</v>
      </c>
      <c r="CL3737">
        <v>1</v>
      </c>
      <c r="CM3737">
        <v>2</v>
      </c>
      <c r="CO3737">
        <v>1</v>
      </c>
      <c r="CP3737">
        <v>19</v>
      </c>
      <c r="CU3737">
        <v>2</v>
      </c>
      <c r="CV3737">
        <v>2</v>
      </c>
      <c r="CW3737">
        <v>1</v>
      </c>
      <c r="CX3737">
        <v>3</v>
      </c>
      <c r="CY3737">
        <v>2</v>
      </c>
      <c r="CZ3737">
        <v>3</v>
      </c>
      <c r="DF3737">
        <v>1</v>
      </c>
      <c r="DH3737">
        <v>14</v>
      </c>
      <c r="DI3737">
        <v>33</v>
      </c>
      <c r="EU3737">
        <v>0</v>
      </c>
      <c r="EV3737">
        <v>0</v>
      </c>
      <c r="EW3737">
        <v>1</v>
      </c>
      <c r="EX3737">
        <v>2</v>
      </c>
      <c r="EY3737">
        <v>1</v>
      </c>
      <c r="EZ3737">
        <v>2</v>
      </c>
      <c r="FA3737">
        <v>4</v>
      </c>
      <c r="FB3737">
        <v>1</v>
      </c>
      <c r="FC3737">
        <v>5</v>
      </c>
      <c r="FD3737">
        <v>9</v>
      </c>
      <c r="FE3737">
        <v>6</v>
      </c>
      <c r="FF3737">
        <v>5</v>
      </c>
      <c r="FG3737">
        <v>4</v>
      </c>
      <c r="FH3737">
        <v>1</v>
      </c>
      <c r="FI3737">
        <v>3</v>
      </c>
      <c r="FJ3737">
        <v>1</v>
      </c>
      <c r="FK3737">
        <v>1</v>
      </c>
      <c r="FL3737">
        <v>46</v>
      </c>
      <c r="FM3737">
        <v>0</v>
      </c>
      <c r="FN3737">
        <v>0</v>
      </c>
      <c r="FO3737">
        <v>1</v>
      </c>
      <c r="FP3737">
        <v>2</v>
      </c>
      <c r="FQ3737">
        <v>4</v>
      </c>
      <c r="FR3737">
        <v>5</v>
      </c>
      <c r="FS3737">
        <v>5</v>
      </c>
      <c r="FT3737">
        <v>6</v>
      </c>
      <c r="FU3737">
        <v>8</v>
      </c>
      <c r="FV3737">
        <v>5</v>
      </c>
      <c r="FW3737">
        <v>5</v>
      </c>
      <c r="FX3737">
        <v>5</v>
      </c>
      <c r="FY3737">
        <v>2</v>
      </c>
      <c r="FZ3737">
        <v>3</v>
      </c>
      <c r="GA3737">
        <v>2</v>
      </c>
      <c r="GB3737">
        <v>2</v>
      </c>
      <c r="GC3737">
        <v>1</v>
      </c>
      <c r="GD3737">
        <v>56</v>
      </c>
      <c r="GE3737">
        <v>102</v>
      </c>
    </row>
    <row r="3738" spans="1:187" x14ac:dyDescent="0.2">
      <c r="A3738" t="s">
        <v>7498</v>
      </c>
      <c r="B3738" t="s">
        <v>7499</v>
      </c>
      <c r="C3738">
        <v>9</v>
      </c>
      <c r="D3738">
        <v>53</v>
      </c>
      <c r="E3738">
        <v>103</v>
      </c>
      <c r="F3738">
        <v>184</v>
      </c>
      <c r="G3738">
        <v>163</v>
      </c>
      <c r="H3738">
        <v>240</v>
      </c>
      <c r="I3738">
        <v>299</v>
      </c>
      <c r="J3738">
        <v>377</v>
      </c>
      <c r="K3738">
        <v>438</v>
      </c>
      <c r="L3738">
        <v>459</v>
      </c>
      <c r="M3738">
        <v>657</v>
      </c>
      <c r="N3738">
        <v>615</v>
      </c>
      <c r="O3738">
        <v>474</v>
      </c>
      <c r="P3738">
        <v>397</v>
      </c>
      <c r="Q3738">
        <v>291</v>
      </c>
      <c r="R3738">
        <v>175</v>
      </c>
      <c r="S3738">
        <v>201</v>
      </c>
      <c r="T3738" s="1">
        <v>5135</v>
      </c>
      <c r="U3738">
        <v>5</v>
      </c>
      <c r="V3738">
        <v>69</v>
      </c>
      <c r="W3738">
        <v>120</v>
      </c>
      <c r="X3738">
        <v>200</v>
      </c>
      <c r="Y3738">
        <v>144</v>
      </c>
      <c r="Z3738">
        <v>189</v>
      </c>
      <c r="AA3738">
        <v>194</v>
      </c>
      <c r="AB3738">
        <v>218</v>
      </c>
      <c r="AC3738">
        <v>223</v>
      </c>
      <c r="AD3738">
        <v>224</v>
      </c>
      <c r="AE3738">
        <v>246</v>
      </c>
      <c r="AF3738">
        <v>223</v>
      </c>
      <c r="AG3738">
        <v>228</v>
      </c>
      <c r="AH3738">
        <v>192</v>
      </c>
      <c r="AI3738">
        <v>165</v>
      </c>
      <c r="AJ3738">
        <v>89</v>
      </c>
      <c r="AK3738">
        <v>148</v>
      </c>
      <c r="AL3738">
        <v>2877</v>
      </c>
      <c r="AM3738">
        <v>8012</v>
      </c>
      <c r="AN3738">
        <v>4</v>
      </c>
      <c r="AO3738">
        <v>27</v>
      </c>
      <c r="AP3738">
        <v>23</v>
      </c>
      <c r="AQ3738">
        <v>38</v>
      </c>
      <c r="AR3738">
        <v>37</v>
      </c>
      <c r="AS3738">
        <v>48</v>
      </c>
      <c r="AT3738">
        <v>64</v>
      </c>
      <c r="AU3738">
        <v>76</v>
      </c>
      <c r="AV3738">
        <v>92</v>
      </c>
      <c r="AW3738">
        <v>110</v>
      </c>
      <c r="AX3738">
        <v>136</v>
      </c>
      <c r="AY3738">
        <v>153</v>
      </c>
      <c r="AZ3738">
        <v>104</v>
      </c>
      <c r="BA3738">
        <v>72</v>
      </c>
      <c r="BB3738">
        <v>68</v>
      </c>
      <c r="BC3738">
        <v>37</v>
      </c>
      <c r="BD3738">
        <v>39</v>
      </c>
      <c r="BE3738">
        <v>1128</v>
      </c>
      <c r="BF3738">
        <v>5</v>
      </c>
      <c r="BG3738">
        <v>18</v>
      </c>
      <c r="BH3738">
        <v>35</v>
      </c>
      <c r="BI3738">
        <v>35</v>
      </c>
      <c r="BJ3738">
        <v>28</v>
      </c>
      <c r="BK3738">
        <v>32</v>
      </c>
      <c r="BL3738">
        <v>40</v>
      </c>
      <c r="BM3738">
        <v>45</v>
      </c>
      <c r="BN3738">
        <v>36</v>
      </c>
      <c r="BO3738">
        <v>46</v>
      </c>
      <c r="BP3738">
        <v>48</v>
      </c>
      <c r="BQ3738">
        <v>48</v>
      </c>
      <c r="BR3738">
        <v>48</v>
      </c>
      <c r="BS3738">
        <v>51</v>
      </c>
      <c r="BT3738">
        <v>49</v>
      </c>
      <c r="BU3738">
        <v>36</v>
      </c>
      <c r="BV3738">
        <v>23</v>
      </c>
      <c r="BW3738">
        <v>623</v>
      </c>
      <c r="BX3738">
        <v>1751</v>
      </c>
      <c r="BY3738">
        <v>5</v>
      </c>
      <c r="BZ3738">
        <v>28</v>
      </c>
      <c r="CA3738">
        <v>40</v>
      </c>
      <c r="CB3738">
        <v>74</v>
      </c>
      <c r="CC3738">
        <v>69</v>
      </c>
      <c r="CD3738">
        <v>105</v>
      </c>
      <c r="CE3738">
        <v>143</v>
      </c>
      <c r="CF3738">
        <v>151</v>
      </c>
      <c r="CG3738">
        <v>198</v>
      </c>
      <c r="CH3738">
        <v>239</v>
      </c>
      <c r="CI3738">
        <v>306</v>
      </c>
      <c r="CJ3738">
        <v>221</v>
      </c>
      <c r="CK3738">
        <v>192</v>
      </c>
      <c r="CL3738">
        <v>127</v>
      </c>
      <c r="CM3738">
        <v>117</v>
      </c>
      <c r="CN3738">
        <v>55</v>
      </c>
      <c r="CO3738">
        <v>83</v>
      </c>
      <c r="CP3738">
        <v>2153</v>
      </c>
      <c r="CQ3738">
        <v>2</v>
      </c>
      <c r="CR3738">
        <v>21</v>
      </c>
      <c r="CS3738">
        <v>52</v>
      </c>
      <c r="CT3738">
        <v>67</v>
      </c>
      <c r="CU3738">
        <v>57</v>
      </c>
      <c r="CV3738">
        <v>71</v>
      </c>
      <c r="CW3738">
        <v>75</v>
      </c>
      <c r="CX3738">
        <v>71</v>
      </c>
      <c r="CY3738">
        <v>88</v>
      </c>
      <c r="CZ3738">
        <v>97</v>
      </c>
      <c r="DA3738">
        <v>88</v>
      </c>
      <c r="DB3738">
        <v>92</v>
      </c>
      <c r="DC3738">
        <v>96</v>
      </c>
      <c r="DD3738">
        <v>67</v>
      </c>
      <c r="DE3738">
        <v>58</v>
      </c>
      <c r="DF3738">
        <v>40</v>
      </c>
      <c r="DG3738">
        <v>57</v>
      </c>
      <c r="DH3738">
        <v>1099</v>
      </c>
      <c r="DI3738">
        <v>3252</v>
      </c>
      <c r="DJ3738">
        <v>1</v>
      </c>
      <c r="DK3738">
        <v>3</v>
      </c>
      <c r="DL3738">
        <v>1</v>
      </c>
      <c r="DM3738">
        <v>3</v>
      </c>
      <c r="DN3738">
        <v>5</v>
      </c>
      <c r="DO3738">
        <v>4</v>
      </c>
      <c r="DP3738">
        <v>5</v>
      </c>
      <c r="DQ3738">
        <v>7</v>
      </c>
      <c r="DR3738">
        <v>3</v>
      </c>
      <c r="DS3738">
        <v>7</v>
      </c>
      <c r="DT3738">
        <v>9</v>
      </c>
      <c r="DU3738">
        <v>13</v>
      </c>
      <c r="DV3738">
        <v>6</v>
      </c>
      <c r="DW3738">
        <v>4</v>
      </c>
      <c r="DX3738">
        <v>2</v>
      </c>
      <c r="DZ3738">
        <v>1</v>
      </c>
      <c r="EA3738">
        <v>74</v>
      </c>
      <c r="EC3738">
        <v>1</v>
      </c>
      <c r="EE3738">
        <v>2</v>
      </c>
      <c r="EF3738">
        <v>3</v>
      </c>
      <c r="EG3738">
        <v>6</v>
      </c>
      <c r="EH3738">
        <v>1</v>
      </c>
      <c r="EI3738">
        <v>3</v>
      </c>
      <c r="EJ3738">
        <v>2</v>
      </c>
      <c r="EK3738">
        <v>4</v>
      </c>
      <c r="EL3738">
        <v>6</v>
      </c>
      <c r="EM3738">
        <v>2</v>
      </c>
      <c r="EN3738">
        <v>5</v>
      </c>
      <c r="EO3738">
        <v>2</v>
      </c>
      <c r="EP3738">
        <v>5</v>
      </c>
      <c r="EQ3738">
        <v>1</v>
      </c>
      <c r="ER3738">
        <v>4</v>
      </c>
      <c r="ES3738">
        <v>47</v>
      </c>
      <c r="ET3738">
        <v>121</v>
      </c>
      <c r="EU3738">
        <v>19</v>
      </c>
      <c r="EV3738">
        <v>111</v>
      </c>
      <c r="EW3738">
        <v>167</v>
      </c>
      <c r="EX3738">
        <v>299</v>
      </c>
      <c r="EY3738">
        <v>274</v>
      </c>
      <c r="EZ3738">
        <v>397</v>
      </c>
      <c r="FA3738">
        <v>511</v>
      </c>
      <c r="FB3738">
        <v>611</v>
      </c>
      <c r="FC3738">
        <v>731</v>
      </c>
      <c r="FD3738">
        <v>815</v>
      </c>
      <c r="FE3738">
        <v>1108</v>
      </c>
      <c r="FF3738">
        <v>1002</v>
      </c>
      <c r="FG3738">
        <v>776</v>
      </c>
      <c r="FH3738">
        <v>600</v>
      </c>
      <c r="FI3738">
        <v>478</v>
      </c>
      <c r="FJ3738">
        <v>267</v>
      </c>
      <c r="FK3738">
        <v>324</v>
      </c>
      <c r="FL3738">
        <v>8490</v>
      </c>
      <c r="FM3738">
        <v>12</v>
      </c>
      <c r="FN3738">
        <v>109</v>
      </c>
      <c r="FO3738">
        <v>207</v>
      </c>
      <c r="FP3738">
        <v>304</v>
      </c>
      <c r="FQ3738">
        <v>232</v>
      </c>
      <c r="FR3738">
        <v>298</v>
      </c>
      <c r="FS3738">
        <v>310</v>
      </c>
      <c r="FT3738">
        <v>337</v>
      </c>
      <c r="FU3738">
        <v>349</v>
      </c>
      <c r="FV3738">
        <v>371</v>
      </c>
      <c r="FW3738">
        <v>388</v>
      </c>
      <c r="FX3738">
        <v>365</v>
      </c>
      <c r="FY3738">
        <v>377</v>
      </c>
      <c r="FZ3738">
        <v>312</v>
      </c>
      <c r="GA3738">
        <v>277</v>
      </c>
      <c r="GB3738">
        <v>166</v>
      </c>
      <c r="GC3738">
        <v>232</v>
      </c>
      <c r="GD3738">
        <v>4646</v>
      </c>
      <c r="GE3738">
        <v>13136</v>
      </c>
    </row>
    <row r="3739" spans="1:187" x14ac:dyDescent="0.2">
      <c r="A3739" t="s">
        <v>7500</v>
      </c>
      <c r="B3739" t="s">
        <v>7501</v>
      </c>
      <c r="D3739">
        <v>1</v>
      </c>
      <c r="I3739">
        <v>1</v>
      </c>
      <c r="M3739">
        <v>1</v>
      </c>
      <c r="O3739">
        <v>1</v>
      </c>
      <c r="Q3739">
        <v>1</v>
      </c>
      <c r="T3739" s="1">
        <v>5</v>
      </c>
      <c r="Z3739">
        <v>1</v>
      </c>
      <c r="AC3739">
        <v>1</v>
      </c>
      <c r="AD3739">
        <v>1</v>
      </c>
      <c r="AJ3739">
        <v>2</v>
      </c>
      <c r="AL3739">
        <v>5</v>
      </c>
      <c r="AM3739">
        <v>10</v>
      </c>
      <c r="AV3739">
        <v>1</v>
      </c>
      <c r="AX3739">
        <v>1</v>
      </c>
      <c r="BE3739">
        <v>2</v>
      </c>
      <c r="BX3739">
        <v>2</v>
      </c>
      <c r="CD3739">
        <v>1</v>
      </c>
      <c r="CG3739">
        <v>1</v>
      </c>
      <c r="CI3739">
        <v>1</v>
      </c>
      <c r="CK3739">
        <v>2</v>
      </c>
      <c r="CP3739">
        <v>5</v>
      </c>
      <c r="CU3739">
        <v>1</v>
      </c>
      <c r="DA3739">
        <v>1</v>
      </c>
      <c r="DB3739">
        <v>1</v>
      </c>
      <c r="DH3739">
        <v>3</v>
      </c>
      <c r="DI3739">
        <v>8</v>
      </c>
      <c r="EU3739">
        <v>0</v>
      </c>
      <c r="EV3739">
        <v>1</v>
      </c>
      <c r="EW3739">
        <v>0</v>
      </c>
      <c r="EX3739">
        <v>0</v>
      </c>
      <c r="EY3739">
        <v>0</v>
      </c>
      <c r="EZ3739">
        <v>1</v>
      </c>
      <c r="FA3739">
        <v>1</v>
      </c>
      <c r="FB3739">
        <v>0</v>
      </c>
      <c r="FC3739">
        <v>2</v>
      </c>
      <c r="FD3739">
        <v>0</v>
      </c>
      <c r="FE3739">
        <v>3</v>
      </c>
      <c r="FF3739">
        <v>0</v>
      </c>
      <c r="FG3739">
        <v>3</v>
      </c>
      <c r="FH3739">
        <v>0</v>
      </c>
      <c r="FI3739">
        <v>1</v>
      </c>
      <c r="FJ3739">
        <v>0</v>
      </c>
      <c r="FK3739">
        <v>0</v>
      </c>
      <c r="FL3739">
        <v>12</v>
      </c>
      <c r="FM3739">
        <v>0</v>
      </c>
      <c r="FN3739">
        <v>0</v>
      </c>
      <c r="FO3739">
        <v>0</v>
      </c>
      <c r="FP3739">
        <v>0</v>
      </c>
      <c r="FQ3739">
        <v>1</v>
      </c>
      <c r="FR3739">
        <v>1</v>
      </c>
      <c r="FS3739">
        <v>0</v>
      </c>
      <c r="FT3739">
        <v>0</v>
      </c>
      <c r="FU3739">
        <v>1</v>
      </c>
      <c r="FV3739">
        <v>1</v>
      </c>
      <c r="FW3739">
        <v>1</v>
      </c>
      <c r="FX3739">
        <v>1</v>
      </c>
      <c r="FY3739">
        <v>0</v>
      </c>
      <c r="FZ3739">
        <v>0</v>
      </c>
      <c r="GA3739">
        <v>0</v>
      </c>
      <c r="GB3739">
        <v>2</v>
      </c>
      <c r="GC3739">
        <v>0</v>
      </c>
      <c r="GD3739">
        <v>8</v>
      </c>
      <c r="GE3739">
        <v>20</v>
      </c>
    </row>
    <row r="3740" spans="1:187" x14ac:dyDescent="0.2">
      <c r="A3740" t="s">
        <v>7502</v>
      </c>
      <c r="B3740" t="s">
        <v>7503</v>
      </c>
      <c r="P3740">
        <v>1</v>
      </c>
      <c r="T3740" s="1">
        <v>1</v>
      </c>
      <c r="X3740">
        <v>1</v>
      </c>
      <c r="AF3740">
        <v>1</v>
      </c>
      <c r="AL3740">
        <v>2</v>
      </c>
      <c r="AM3740">
        <v>3</v>
      </c>
      <c r="AV3740">
        <v>1</v>
      </c>
      <c r="AZ3740">
        <v>1</v>
      </c>
      <c r="BA3740">
        <v>1</v>
      </c>
      <c r="BE3740">
        <v>3</v>
      </c>
      <c r="BX3740">
        <v>3</v>
      </c>
      <c r="CG3740">
        <v>1</v>
      </c>
      <c r="CH3740">
        <v>1</v>
      </c>
      <c r="CK3740">
        <v>1</v>
      </c>
      <c r="CP3740">
        <v>3</v>
      </c>
      <c r="CT3740">
        <v>1</v>
      </c>
      <c r="DH3740">
        <v>1</v>
      </c>
      <c r="DI3740">
        <v>4</v>
      </c>
      <c r="EU3740">
        <v>0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0</v>
      </c>
      <c r="FB3740">
        <v>0</v>
      </c>
      <c r="FC3740">
        <v>2</v>
      </c>
      <c r="FD3740">
        <v>1</v>
      </c>
      <c r="FE3740">
        <v>0</v>
      </c>
      <c r="FF3740">
        <v>0</v>
      </c>
      <c r="FG3740">
        <v>2</v>
      </c>
      <c r="FH3740">
        <v>2</v>
      </c>
      <c r="FI3740">
        <v>0</v>
      </c>
      <c r="FJ3740">
        <v>0</v>
      </c>
      <c r="FK3740">
        <v>0</v>
      </c>
      <c r="FL3740">
        <v>7</v>
      </c>
      <c r="FM3740">
        <v>0</v>
      </c>
      <c r="FN3740">
        <v>0</v>
      </c>
      <c r="FO3740">
        <v>0</v>
      </c>
      <c r="FP3740">
        <v>2</v>
      </c>
      <c r="FQ3740">
        <v>0</v>
      </c>
      <c r="FR3740">
        <v>0</v>
      </c>
      <c r="FS3740">
        <v>0</v>
      </c>
      <c r="FT3740">
        <v>0</v>
      </c>
      <c r="FU3740">
        <v>0</v>
      </c>
      <c r="FV3740">
        <v>0</v>
      </c>
      <c r="FW3740">
        <v>0</v>
      </c>
      <c r="FX3740">
        <v>1</v>
      </c>
      <c r="FY3740">
        <v>0</v>
      </c>
      <c r="FZ3740">
        <v>0</v>
      </c>
      <c r="GA3740">
        <v>0</v>
      </c>
      <c r="GB3740">
        <v>0</v>
      </c>
      <c r="GC3740">
        <v>0</v>
      </c>
      <c r="GD3740">
        <v>3</v>
      </c>
      <c r="GE3740">
        <v>10</v>
      </c>
    </row>
    <row r="3741" spans="1:187" x14ac:dyDescent="0.2">
      <c r="A3741" t="s">
        <v>7504</v>
      </c>
      <c r="B3741" t="s">
        <v>7505</v>
      </c>
      <c r="F3741">
        <v>1</v>
      </c>
      <c r="G3741">
        <v>2</v>
      </c>
      <c r="I3741">
        <v>1</v>
      </c>
      <c r="J3741">
        <v>2</v>
      </c>
      <c r="K3741">
        <v>3</v>
      </c>
      <c r="L3741">
        <v>1</v>
      </c>
      <c r="M3741">
        <v>2</v>
      </c>
      <c r="N3741">
        <v>6</v>
      </c>
      <c r="O3741">
        <v>1</v>
      </c>
      <c r="P3741">
        <v>1</v>
      </c>
      <c r="Q3741">
        <v>1</v>
      </c>
      <c r="T3741" s="1">
        <v>21</v>
      </c>
      <c r="V3741">
        <v>1</v>
      </c>
      <c r="W3741">
        <v>2</v>
      </c>
      <c r="AA3741">
        <v>1</v>
      </c>
      <c r="AE3741">
        <v>1</v>
      </c>
      <c r="AF3741">
        <v>2</v>
      </c>
      <c r="AH3741">
        <v>1</v>
      </c>
      <c r="AK3741">
        <v>1</v>
      </c>
      <c r="AL3741">
        <v>9</v>
      </c>
      <c r="AM3741">
        <v>30</v>
      </c>
      <c r="AT3741">
        <v>2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E3741">
        <v>9</v>
      </c>
      <c r="BG3741">
        <v>2</v>
      </c>
      <c r="BM3741">
        <v>1</v>
      </c>
      <c r="BQ3741">
        <v>1</v>
      </c>
      <c r="BW3741">
        <v>4</v>
      </c>
      <c r="BX3741">
        <v>13</v>
      </c>
      <c r="CH3741">
        <v>1</v>
      </c>
      <c r="CI3741">
        <v>4</v>
      </c>
      <c r="CJ3741">
        <v>1</v>
      </c>
      <c r="CK3741">
        <v>1</v>
      </c>
      <c r="CM3741">
        <v>1</v>
      </c>
      <c r="CN3741">
        <v>1</v>
      </c>
      <c r="CP3741">
        <v>9</v>
      </c>
      <c r="CU3741">
        <v>1</v>
      </c>
      <c r="CV3741">
        <v>1</v>
      </c>
      <c r="CX3741">
        <v>1</v>
      </c>
      <c r="CY3741">
        <v>1</v>
      </c>
      <c r="DG3741">
        <v>1</v>
      </c>
      <c r="DH3741">
        <v>5</v>
      </c>
      <c r="DI3741">
        <v>14</v>
      </c>
      <c r="ER3741">
        <v>1</v>
      </c>
      <c r="ES3741">
        <v>1</v>
      </c>
      <c r="ET3741">
        <v>1</v>
      </c>
      <c r="EU3741">
        <v>0</v>
      </c>
      <c r="EV3741">
        <v>0</v>
      </c>
      <c r="EW3741">
        <v>0</v>
      </c>
      <c r="EX3741">
        <v>1</v>
      </c>
      <c r="EY3741">
        <v>2</v>
      </c>
      <c r="EZ3741">
        <v>0</v>
      </c>
      <c r="FA3741">
        <v>3</v>
      </c>
      <c r="FB3741">
        <v>2</v>
      </c>
      <c r="FC3741">
        <v>4</v>
      </c>
      <c r="FD3741">
        <v>3</v>
      </c>
      <c r="FE3741">
        <v>7</v>
      </c>
      <c r="FF3741">
        <v>8</v>
      </c>
      <c r="FG3741">
        <v>3</v>
      </c>
      <c r="FH3741">
        <v>2</v>
      </c>
      <c r="FI3741">
        <v>3</v>
      </c>
      <c r="FJ3741">
        <v>1</v>
      </c>
      <c r="FK3741">
        <v>0</v>
      </c>
      <c r="FL3741">
        <v>39</v>
      </c>
      <c r="FM3741">
        <v>0</v>
      </c>
      <c r="FN3741">
        <v>3</v>
      </c>
      <c r="FO3741">
        <v>2</v>
      </c>
      <c r="FP3741">
        <v>0</v>
      </c>
      <c r="FQ3741">
        <v>1</v>
      </c>
      <c r="FR3741">
        <v>1</v>
      </c>
      <c r="FS3741">
        <v>1</v>
      </c>
      <c r="FT3741">
        <v>2</v>
      </c>
      <c r="FU3741">
        <v>1</v>
      </c>
      <c r="FV3741">
        <v>0</v>
      </c>
      <c r="FW3741">
        <v>1</v>
      </c>
      <c r="FX3741">
        <v>3</v>
      </c>
      <c r="FY3741">
        <v>0</v>
      </c>
      <c r="FZ3741">
        <v>1</v>
      </c>
      <c r="GA3741">
        <v>0</v>
      </c>
      <c r="GB3741">
        <v>0</v>
      </c>
      <c r="GC3741">
        <v>3</v>
      </c>
      <c r="GD3741">
        <v>19</v>
      </c>
      <c r="GE3741">
        <v>58</v>
      </c>
    </row>
    <row r="3742" spans="1:187" x14ac:dyDescent="0.2">
      <c r="A3742" t="s">
        <v>7506</v>
      </c>
      <c r="B3742" t="s">
        <v>7507</v>
      </c>
      <c r="C3742">
        <v>1</v>
      </c>
      <c r="D3742">
        <v>1</v>
      </c>
      <c r="E3742">
        <v>1</v>
      </c>
      <c r="G3742">
        <v>1</v>
      </c>
      <c r="H3742">
        <v>1</v>
      </c>
      <c r="I3742">
        <v>2</v>
      </c>
      <c r="J3742">
        <v>3</v>
      </c>
      <c r="K3742">
        <v>6</v>
      </c>
      <c r="L3742">
        <v>7</v>
      </c>
      <c r="M3742">
        <v>5</v>
      </c>
      <c r="N3742">
        <v>3</v>
      </c>
      <c r="O3742">
        <v>4</v>
      </c>
      <c r="P3742">
        <v>4</v>
      </c>
      <c r="Q3742">
        <v>3</v>
      </c>
      <c r="S3742">
        <v>1</v>
      </c>
      <c r="T3742" s="1">
        <v>43</v>
      </c>
      <c r="V3742">
        <v>2</v>
      </c>
      <c r="W3742">
        <v>3</v>
      </c>
      <c r="Y3742">
        <v>1</v>
      </c>
      <c r="AA3742">
        <v>1</v>
      </c>
      <c r="AB3742">
        <v>1</v>
      </c>
      <c r="AC3742">
        <v>2</v>
      </c>
      <c r="AD3742">
        <v>4</v>
      </c>
      <c r="AE3742">
        <v>2</v>
      </c>
      <c r="AF3742">
        <v>3</v>
      </c>
      <c r="AG3742">
        <v>1</v>
      </c>
      <c r="AH3742">
        <v>2</v>
      </c>
      <c r="AK3742">
        <v>1</v>
      </c>
      <c r="AL3742">
        <v>23</v>
      </c>
      <c r="AM3742">
        <v>66</v>
      </c>
      <c r="AS3742">
        <v>1</v>
      </c>
      <c r="AX3742">
        <v>2</v>
      </c>
      <c r="AY3742">
        <v>2</v>
      </c>
      <c r="AZ3742">
        <v>1</v>
      </c>
      <c r="BE3742">
        <v>6</v>
      </c>
      <c r="BI3742">
        <v>1</v>
      </c>
      <c r="BM3742">
        <v>1</v>
      </c>
      <c r="BR3742">
        <v>2</v>
      </c>
      <c r="BS3742">
        <v>1</v>
      </c>
      <c r="BW3742">
        <v>5</v>
      </c>
      <c r="BX3742">
        <v>11</v>
      </c>
      <c r="BZ3742">
        <v>1</v>
      </c>
      <c r="CD3742">
        <v>1</v>
      </c>
      <c r="CE3742">
        <v>2</v>
      </c>
      <c r="CF3742">
        <v>1</v>
      </c>
      <c r="CG3742">
        <v>5</v>
      </c>
      <c r="CH3742">
        <v>2</v>
      </c>
      <c r="CI3742">
        <v>3</v>
      </c>
      <c r="CJ3742">
        <v>5</v>
      </c>
      <c r="CO3742">
        <v>1</v>
      </c>
      <c r="CP3742">
        <v>21</v>
      </c>
      <c r="CR3742">
        <v>1</v>
      </c>
      <c r="CS3742">
        <v>1</v>
      </c>
      <c r="CT3742">
        <v>1</v>
      </c>
      <c r="CW3742">
        <v>1</v>
      </c>
      <c r="CX3742">
        <v>1</v>
      </c>
      <c r="DH3742">
        <v>5</v>
      </c>
      <c r="DI3742">
        <v>26</v>
      </c>
      <c r="DO3742">
        <v>1</v>
      </c>
      <c r="EA3742">
        <v>1</v>
      </c>
      <c r="ET3742">
        <v>1</v>
      </c>
      <c r="EU3742">
        <v>1</v>
      </c>
      <c r="EV3742">
        <v>2</v>
      </c>
      <c r="EW3742">
        <v>1</v>
      </c>
      <c r="EX3742">
        <v>0</v>
      </c>
      <c r="EY3742">
        <v>1</v>
      </c>
      <c r="EZ3742">
        <v>4</v>
      </c>
      <c r="FA3742">
        <v>4</v>
      </c>
      <c r="FB3742">
        <v>4</v>
      </c>
      <c r="FC3742">
        <v>11</v>
      </c>
      <c r="FD3742">
        <v>9</v>
      </c>
      <c r="FE3742">
        <v>10</v>
      </c>
      <c r="FF3742">
        <v>10</v>
      </c>
      <c r="FG3742">
        <v>5</v>
      </c>
      <c r="FH3742">
        <v>4</v>
      </c>
      <c r="FI3742">
        <v>3</v>
      </c>
      <c r="FJ3742">
        <v>0</v>
      </c>
      <c r="FK3742">
        <v>2</v>
      </c>
      <c r="FL3742">
        <v>71</v>
      </c>
      <c r="FM3742">
        <v>0</v>
      </c>
      <c r="FN3742">
        <v>3</v>
      </c>
      <c r="FO3742">
        <v>4</v>
      </c>
      <c r="FP3742">
        <v>2</v>
      </c>
      <c r="FQ3742">
        <v>1</v>
      </c>
      <c r="FR3742">
        <v>0</v>
      </c>
      <c r="FS3742">
        <v>2</v>
      </c>
      <c r="FT3742">
        <v>3</v>
      </c>
      <c r="FU3742">
        <v>2</v>
      </c>
      <c r="FV3742">
        <v>4</v>
      </c>
      <c r="FW3742">
        <v>2</v>
      </c>
      <c r="FX3742">
        <v>3</v>
      </c>
      <c r="FY3742">
        <v>3</v>
      </c>
      <c r="FZ3742">
        <v>3</v>
      </c>
      <c r="GA3742">
        <v>0</v>
      </c>
      <c r="GB3742">
        <v>0</v>
      </c>
      <c r="GC3742">
        <v>1</v>
      </c>
      <c r="GD3742">
        <v>33</v>
      </c>
      <c r="GE3742">
        <v>104</v>
      </c>
    </row>
    <row r="3743" spans="1:187" x14ac:dyDescent="0.2">
      <c r="A3743" t="s">
        <v>7508</v>
      </c>
      <c r="B3743" t="s">
        <v>7509</v>
      </c>
      <c r="AY3743">
        <v>1</v>
      </c>
      <c r="BE3743">
        <v>1</v>
      </c>
      <c r="BX3743">
        <v>1</v>
      </c>
      <c r="EU3743">
        <v>0</v>
      </c>
      <c r="EV3743">
        <v>0</v>
      </c>
      <c r="EW3743">
        <v>0</v>
      </c>
      <c r="EX3743">
        <v>0</v>
      </c>
      <c r="EY3743">
        <v>0</v>
      </c>
      <c r="EZ3743">
        <v>0</v>
      </c>
      <c r="FA3743">
        <v>0</v>
      </c>
      <c r="FB3743">
        <v>0</v>
      </c>
      <c r="FC3743">
        <v>0</v>
      </c>
      <c r="FD3743">
        <v>0</v>
      </c>
      <c r="FE3743">
        <v>0</v>
      </c>
      <c r="FF3743">
        <v>1</v>
      </c>
      <c r="FG3743">
        <v>0</v>
      </c>
      <c r="FH3743">
        <v>0</v>
      </c>
      <c r="FI3743">
        <v>0</v>
      </c>
      <c r="FJ3743">
        <v>0</v>
      </c>
      <c r="FK3743">
        <v>0</v>
      </c>
      <c r="FL3743">
        <v>1</v>
      </c>
      <c r="FM3743">
        <v>0</v>
      </c>
      <c r="FN3743">
        <v>0</v>
      </c>
      <c r="FO3743">
        <v>0</v>
      </c>
      <c r="FP3743">
        <v>0</v>
      </c>
      <c r="FQ3743">
        <v>0</v>
      </c>
      <c r="FR3743">
        <v>0</v>
      </c>
      <c r="FS3743">
        <v>0</v>
      </c>
      <c r="FT3743">
        <v>0</v>
      </c>
      <c r="FU3743">
        <v>0</v>
      </c>
      <c r="FV3743">
        <v>0</v>
      </c>
      <c r="FW3743">
        <v>0</v>
      </c>
      <c r="FX3743">
        <v>0</v>
      </c>
      <c r="FY3743">
        <v>0</v>
      </c>
      <c r="FZ3743">
        <v>0</v>
      </c>
      <c r="GA3743">
        <v>0</v>
      </c>
      <c r="GB3743">
        <v>0</v>
      </c>
      <c r="GC3743">
        <v>0</v>
      </c>
      <c r="GD3743">
        <v>0</v>
      </c>
      <c r="GE3743">
        <v>1</v>
      </c>
    </row>
    <row r="3744" spans="1:187" x14ac:dyDescent="0.2">
      <c r="A3744" t="s">
        <v>7510</v>
      </c>
      <c r="B3744" t="s">
        <v>7511</v>
      </c>
      <c r="C3744">
        <v>1</v>
      </c>
      <c r="D3744">
        <v>1</v>
      </c>
      <c r="E3744">
        <v>1</v>
      </c>
      <c r="T3744" s="1">
        <v>3</v>
      </c>
      <c r="U3744">
        <v>1</v>
      </c>
      <c r="V3744">
        <v>2</v>
      </c>
      <c r="AL3744">
        <v>3</v>
      </c>
      <c r="AM3744">
        <v>6</v>
      </c>
      <c r="AO3744">
        <v>1</v>
      </c>
      <c r="BE3744">
        <v>1</v>
      </c>
      <c r="BX3744">
        <v>1</v>
      </c>
      <c r="CS3744">
        <v>1</v>
      </c>
      <c r="DH3744">
        <v>1</v>
      </c>
      <c r="DI3744">
        <v>1</v>
      </c>
      <c r="DK3744">
        <v>1</v>
      </c>
      <c r="EA3744">
        <v>1</v>
      </c>
      <c r="ET3744">
        <v>1</v>
      </c>
      <c r="EU3744">
        <v>1</v>
      </c>
      <c r="EV3744">
        <v>3</v>
      </c>
      <c r="EW3744">
        <v>1</v>
      </c>
      <c r="EX3744">
        <v>0</v>
      </c>
      <c r="EY3744">
        <v>0</v>
      </c>
      <c r="EZ3744">
        <v>0</v>
      </c>
      <c r="FA3744">
        <v>0</v>
      </c>
      <c r="FB3744">
        <v>0</v>
      </c>
      <c r="FC3744">
        <v>0</v>
      </c>
      <c r="FD3744">
        <v>0</v>
      </c>
      <c r="FE3744">
        <v>0</v>
      </c>
      <c r="FF3744">
        <v>0</v>
      </c>
      <c r="FG3744">
        <v>0</v>
      </c>
      <c r="FH3744">
        <v>0</v>
      </c>
      <c r="FI3744">
        <v>0</v>
      </c>
      <c r="FJ3744">
        <v>0</v>
      </c>
      <c r="FK3744">
        <v>0</v>
      </c>
      <c r="FL3744">
        <v>5</v>
      </c>
      <c r="FM3744">
        <v>1</v>
      </c>
      <c r="FN3744">
        <v>2</v>
      </c>
      <c r="FO3744">
        <v>1</v>
      </c>
      <c r="FP3744">
        <v>0</v>
      </c>
      <c r="FQ3744">
        <v>0</v>
      </c>
      <c r="FR3744">
        <v>0</v>
      </c>
      <c r="FS3744">
        <v>0</v>
      </c>
      <c r="FT3744">
        <v>0</v>
      </c>
      <c r="FU3744">
        <v>0</v>
      </c>
      <c r="FV3744">
        <v>0</v>
      </c>
      <c r="FW3744">
        <v>0</v>
      </c>
      <c r="FX3744">
        <v>0</v>
      </c>
      <c r="FY3744">
        <v>0</v>
      </c>
      <c r="FZ3744">
        <v>0</v>
      </c>
      <c r="GA3744">
        <v>0</v>
      </c>
      <c r="GB3744">
        <v>0</v>
      </c>
      <c r="GC3744">
        <v>0</v>
      </c>
      <c r="GD3744">
        <v>4</v>
      </c>
      <c r="GE3744">
        <v>9</v>
      </c>
    </row>
    <row r="3745" spans="1:187" x14ac:dyDescent="0.2">
      <c r="A3745" t="s">
        <v>7512</v>
      </c>
      <c r="B3745" t="s">
        <v>7513</v>
      </c>
      <c r="AG3745">
        <v>1</v>
      </c>
      <c r="AL3745">
        <v>1</v>
      </c>
      <c r="AM3745">
        <v>1</v>
      </c>
      <c r="EU3745">
        <v>0</v>
      </c>
      <c r="EV3745">
        <v>0</v>
      </c>
      <c r="EW3745">
        <v>0</v>
      </c>
      <c r="EX3745">
        <v>0</v>
      </c>
      <c r="EY3745">
        <v>0</v>
      </c>
      <c r="EZ3745">
        <v>0</v>
      </c>
      <c r="FA3745">
        <v>0</v>
      </c>
      <c r="FB3745">
        <v>0</v>
      </c>
      <c r="FC3745">
        <v>0</v>
      </c>
      <c r="FD3745">
        <v>0</v>
      </c>
      <c r="FE3745">
        <v>0</v>
      </c>
      <c r="FF3745">
        <v>0</v>
      </c>
      <c r="FG3745">
        <v>0</v>
      </c>
      <c r="FH3745">
        <v>0</v>
      </c>
      <c r="FI3745">
        <v>0</v>
      </c>
      <c r="FJ3745">
        <v>0</v>
      </c>
      <c r="FK3745">
        <v>0</v>
      </c>
      <c r="FL3745">
        <v>0</v>
      </c>
      <c r="FM3745">
        <v>0</v>
      </c>
      <c r="FN3745">
        <v>0</v>
      </c>
      <c r="FO3745">
        <v>0</v>
      </c>
      <c r="FP3745">
        <v>0</v>
      </c>
      <c r="FQ3745">
        <v>0</v>
      </c>
      <c r="FR3745">
        <v>0</v>
      </c>
      <c r="FS3745">
        <v>0</v>
      </c>
      <c r="FT3745">
        <v>0</v>
      </c>
      <c r="FU3745">
        <v>0</v>
      </c>
      <c r="FV3745">
        <v>0</v>
      </c>
      <c r="FW3745">
        <v>0</v>
      </c>
      <c r="FX3745">
        <v>0</v>
      </c>
      <c r="FY3745">
        <v>1</v>
      </c>
      <c r="FZ3745">
        <v>0</v>
      </c>
      <c r="GA3745">
        <v>0</v>
      </c>
      <c r="GB3745">
        <v>0</v>
      </c>
      <c r="GC3745">
        <v>0</v>
      </c>
      <c r="GD3745">
        <v>1</v>
      </c>
      <c r="GE3745">
        <v>1</v>
      </c>
    </row>
    <row r="3746" spans="1:187" x14ac:dyDescent="0.2">
      <c r="A3746" t="s">
        <v>7514</v>
      </c>
      <c r="B3746" t="s">
        <v>7515</v>
      </c>
      <c r="DF3746">
        <v>1</v>
      </c>
      <c r="DH3746">
        <v>1</v>
      </c>
      <c r="DI3746">
        <v>1</v>
      </c>
      <c r="EU3746">
        <v>0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0</v>
      </c>
      <c r="FB3746">
        <v>0</v>
      </c>
      <c r="FC3746">
        <v>0</v>
      </c>
      <c r="FD3746">
        <v>0</v>
      </c>
      <c r="FE3746">
        <v>0</v>
      </c>
      <c r="FF3746">
        <v>0</v>
      </c>
      <c r="FG3746">
        <v>0</v>
      </c>
      <c r="FH3746">
        <v>0</v>
      </c>
      <c r="FI3746">
        <v>0</v>
      </c>
      <c r="FJ3746">
        <v>0</v>
      </c>
      <c r="FK3746">
        <v>0</v>
      </c>
      <c r="FL3746">
        <v>0</v>
      </c>
      <c r="FM3746">
        <v>0</v>
      </c>
      <c r="FN3746">
        <v>0</v>
      </c>
      <c r="FO3746">
        <v>0</v>
      </c>
      <c r="FP3746">
        <v>0</v>
      </c>
      <c r="FQ3746">
        <v>0</v>
      </c>
      <c r="FR3746">
        <v>0</v>
      </c>
      <c r="FS3746">
        <v>0</v>
      </c>
      <c r="FT3746">
        <v>0</v>
      </c>
      <c r="FU3746">
        <v>0</v>
      </c>
      <c r="FV3746">
        <v>0</v>
      </c>
      <c r="FW3746">
        <v>0</v>
      </c>
      <c r="FX3746">
        <v>0</v>
      </c>
      <c r="FY3746">
        <v>0</v>
      </c>
      <c r="FZ3746">
        <v>0</v>
      </c>
      <c r="GA3746">
        <v>0</v>
      </c>
      <c r="GB3746">
        <v>1</v>
      </c>
      <c r="GC3746">
        <v>0</v>
      </c>
      <c r="GD3746">
        <v>1</v>
      </c>
      <c r="GE3746">
        <v>1</v>
      </c>
    </row>
    <row r="3747" spans="1:187" x14ac:dyDescent="0.2">
      <c r="A3747" t="s">
        <v>7516</v>
      </c>
      <c r="B3747" t="s">
        <v>7517</v>
      </c>
      <c r="K3747">
        <v>1</v>
      </c>
      <c r="T3747" s="1">
        <v>1</v>
      </c>
      <c r="AM3747">
        <v>1</v>
      </c>
      <c r="CC3747">
        <v>1</v>
      </c>
      <c r="CP3747">
        <v>1</v>
      </c>
      <c r="CX3747">
        <v>1</v>
      </c>
      <c r="DE3747">
        <v>1</v>
      </c>
      <c r="DG3747">
        <v>1</v>
      </c>
      <c r="DH3747">
        <v>3</v>
      </c>
      <c r="DI3747">
        <v>4</v>
      </c>
      <c r="EJ3747">
        <v>1</v>
      </c>
      <c r="ES3747">
        <v>1</v>
      </c>
      <c r="ET3747">
        <v>1</v>
      </c>
      <c r="EU3747">
        <v>0</v>
      </c>
      <c r="EV3747">
        <v>0</v>
      </c>
      <c r="EW3747">
        <v>0</v>
      </c>
      <c r="EX3747">
        <v>0</v>
      </c>
      <c r="EY3747">
        <v>1</v>
      </c>
      <c r="EZ3747">
        <v>0</v>
      </c>
      <c r="FA3747">
        <v>0</v>
      </c>
      <c r="FB3747">
        <v>0</v>
      </c>
      <c r="FC3747">
        <v>1</v>
      </c>
      <c r="FD3747">
        <v>0</v>
      </c>
      <c r="FE3747">
        <v>0</v>
      </c>
      <c r="FF3747">
        <v>0</v>
      </c>
      <c r="FG3747">
        <v>0</v>
      </c>
      <c r="FH3747">
        <v>0</v>
      </c>
      <c r="FI3747">
        <v>0</v>
      </c>
      <c r="FJ3747">
        <v>0</v>
      </c>
      <c r="FK3747">
        <v>0</v>
      </c>
      <c r="FL3747">
        <v>2</v>
      </c>
      <c r="FM3747">
        <v>0</v>
      </c>
      <c r="FN3747">
        <v>0</v>
      </c>
      <c r="FO3747">
        <v>0</v>
      </c>
      <c r="FP3747">
        <v>0</v>
      </c>
      <c r="FQ3747">
        <v>0</v>
      </c>
      <c r="FR3747">
        <v>0</v>
      </c>
      <c r="FS3747">
        <v>0</v>
      </c>
      <c r="FT3747">
        <v>1</v>
      </c>
      <c r="FU3747">
        <v>1</v>
      </c>
      <c r="FV3747">
        <v>0</v>
      </c>
      <c r="FW3747">
        <v>0</v>
      </c>
      <c r="FX3747">
        <v>0</v>
      </c>
      <c r="FY3747">
        <v>0</v>
      </c>
      <c r="FZ3747">
        <v>0</v>
      </c>
      <c r="GA3747">
        <v>1</v>
      </c>
      <c r="GB3747">
        <v>0</v>
      </c>
      <c r="GC3747">
        <v>1</v>
      </c>
      <c r="GD3747">
        <v>4</v>
      </c>
      <c r="GE3747">
        <v>6</v>
      </c>
    </row>
    <row r="3748" spans="1:187" x14ac:dyDescent="0.2">
      <c r="A3748" t="s">
        <v>7518</v>
      </c>
      <c r="B3748" t="s">
        <v>7519</v>
      </c>
      <c r="AR3748">
        <v>1</v>
      </c>
      <c r="BE3748">
        <v>1</v>
      </c>
      <c r="BX3748">
        <v>1</v>
      </c>
      <c r="CD3748">
        <v>1</v>
      </c>
      <c r="CP3748">
        <v>1</v>
      </c>
      <c r="CW3748">
        <v>1</v>
      </c>
      <c r="DH3748">
        <v>1</v>
      </c>
      <c r="DI3748">
        <v>2</v>
      </c>
      <c r="EU3748">
        <v>0</v>
      </c>
      <c r="EV3748">
        <v>0</v>
      </c>
      <c r="EW3748">
        <v>0</v>
      </c>
      <c r="EX3748">
        <v>0</v>
      </c>
      <c r="EY3748">
        <v>1</v>
      </c>
      <c r="EZ3748">
        <v>1</v>
      </c>
      <c r="FA3748">
        <v>0</v>
      </c>
      <c r="FB3748">
        <v>0</v>
      </c>
      <c r="FC3748">
        <v>0</v>
      </c>
      <c r="FD3748">
        <v>0</v>
      </c>
      <c r="FE3748">
        <v>0</v>
      </c>
      <c r="FF3748">
        <v>0</v>
      </c>
      <c r="FG3748">
        <v>0</v>
      </c>
      <c r="FH3748">
        <v>0</v>
      </c>
      <c r="FI3748">
        <v>0</v>
      </c>
      <c r="FJ3748">
        <v>0</v>
      </c>
      <c r="FK3748">
        <v>0</v>
      </c>
      <c r="FL3748">
        <v>2</v>
      </c>
      <c r="FM3748">
        <v>0</v>
      </c>
      <c r="FN3748">
        <v>0</v>
      </c>
      <c r="FO3748">
        <v>0</v>
      </c>
      <c r="FP3748">
        <v>0</v>
      </c>
      <c r="FQ3748">
        <v>0</v>
      </c>
      <c r="FR3748">
        <v>0</v>
      </c>
      <c r="FS3748">
        <v>1</v>
      </c>
      <c r="FT3748">
        <v>0</v>
      </c>
      <c r="FU3748">
        <v>0</v>
      </c>
      <c r="FV3748">
        <v>0</v>
      </c>
      <c r="FW3748">
        <v>0</v>
      </c>
      <c r="FX3748">
        <v>0</v>
      </c>
      <c r="FY3748">
        <v>0</v>
      </c>
      <c r="FZ3748">
        <v>0</v>
      </c>
      <c r="GA3748">
        <v>0</v>
      </c>
      <c r="GB3748">
        <v>0</v>
      </c>
      <c r="GC3748">
        <v>0</v>
      </c>
      <c r="GD3748">
        <v>1</v>
      </c>
      <c r="GE3748">
        <v>3</v>
      </c>
    </row>
    <row r="3749" spans="1:187" x14ac:dyDescent="0.2">
      <c r="A3749" t="s">
        <v>7520</v>
      </c>
      <c r="B3749" t="s">
        <v>7521</v>
      </c>
      <c r="AI3749">
        <v>1</v>
      </c>
      <c r="AL3749">
        <v>1</v>
      </c>
      <c r="AM3749">
        <v>1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0</v>
      </c>
      <c r="FD3749">
        <v>0</v>
      </c>
      <c r="FE3749">
        <v>0</v>
      </c>
      <c r="FF3749">
        <v>0</v>
      </c>
      <c r="FG3749">
        <v>0</v>
      </c>
      <c r="FH3749">
        <v>0</v>
      </c>
      <c r="FI3749">
        <v>0</v>
      </c>
      <c r="FJ3749">
        <v>0</v>
      </c>
      <c r="FK3749">
        <v>0</v>
      </c>
      <c r="FL3749">
        <v>0</v>
      </c>
      <c r="FM3749">
        <v>0</v>
      </c>
      <c r="FN3749">
        <v>0</v>
      </c>
      <c r="FO3749">
        <v>0</v>
      </c>
      <c r="FP3749">
        <v>0</v>
      </c>
      <c r="FQ3749">
        <v>0</v>
      </c>
      <c r="FR3749">
        <v>0</v>
      </c>
      <c r="FS3749">
        <v>0</v>
      </c>
      <c r="FT3749">
        <v>0</v>
      </c>
      <c r="FU3749">
        <v>0</v>
      </c>
      <c r="FV3749">
        <v>0</v>
      </c>
      <c r="FW3749">
        <v>0</v>
      </c>
      <c r="FX3749">
        <v>0</v>
      </c>
      <c r="FY3749">
        <v>0</v>
      </c>
      <c r="FZ3749">
        <v>0</v>
      </c>
      <c r="GA3749">
        <v>1</v>
      </c>
      <c r="GB3749">
        <v>0</v>
      </c>
      <c r="GC3749">
        <v>0</v>
      </c>
      <c r="GD3749">
        <v>1</v>
      </c>
      <c r="GE3749">
        <v>1</v>
      </c>
    </row>
    <row r="3750" spans="1:187" x14ac:dyDescent="0.2">
      <c r="A3750" t="s">
        <v>7522</v>
      </c>
      <c r="B3750" t="s">
        <v>7523</v>
      </c>
      <c r="CE3750">
        <v>1</v>
      </c>
      <c r="CP3750">
        <v>1</v>
      </c>
      <c r="DI3750">
        <v>1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1</v>
      </c>
      <c r="FB3750">
        <v>0</v>
      </c>
      <c r="FC3750">
        <v>0</v>
      </c>
      <c r="FD3750">
        <v>0</v>
      </c>
      <c r="FE3750">
        <v>0</v>
      </c>
      <c r="FF3750">
        <v>0</v>
      </c>
      <c r="FG3750">
        <v>0</v>
      </c>
      <c r="FH3750">
        <v>0</v>
      </c>
      <c r="FI3750">
        <v>0</v>
      </c>
      <c r="FJ3750">
        <v>0</v>
      </c>
      <c r="FK3750">
        <v>0</v>
      </c>
      <c r="FL3750">
        <v>1</v>
      </c>
      <c r="FM3750">
        <v>0</v>
      </c>
      <c r="FN3750">
        <v>0</v>
      </c>
      <c r="FO3750">
        <v>0</v>
      </c>
      <c r="FP3750">
        <v>0</v>
      </c>
      <c r="FQ3750">
        <v>0</v>
      </c>
      <c r="FR3750">
        <v>0</v>
      </c>
      <c r="FS3750">
        <v>0</v>
      </c>
      <c r="FT3750">
        <v>0</v>
      </c>
      <c r="FU3750">
        <v>0</v>
      </c>
      <c r="FV3750">
        <v>0</v>
      </c>
      <c r="FW3750">
        <v>0</v>
      </c>
      <c r="FX3750">
        <v>0</v>
      </c>
      <c r="FY3750">
        <v>0</v>
      </c>
      <c r="FZ3750">
        <v>0</v>
      </c>
      <c r="GA3750">
        <v>0</v>
      </c>
      <c r="GB3750">
        <v>0</v>
      </c>
      <c r="GC3750">
        <v>0</v>
      </c>
      <c r="GD3750">
        <v>0</v>
      </c>
      <c r="GE3750">
        <v>1</v>
      </c>
    </row>
    <row r="3751" spans="1:187" x14ac:dyDescent="0.2">
      <c r="A3751" t="s">
        <v>7524</v>
      </c>
      <c r="B3751" t="s">
        <v>7525</v>
      </c>
      <c r="F3751">
        <v>1</v>
      </c>
      <c r="T3751" s="1">
        <v>1</v>
      </c>
      <c r="Z3751">
        <v>1</v>
      </c>
      <c r="AL3751">
        <v>1</v>
      </c>
      <c r="AM3751">
        <v>2</v>
      </c>
      <c r="CF3751">
        <v>1</v>
      </c>
      <c r="CP3751">
        <v>1</v>
      </c>
      <c r="CT3751">
        <v>2</v>
      </c>
      <c r="CU3751">
        <v>1</v>
      </c>
      <c r="DH3751">
        <v>3</v>
      </c>
      <c r="DI3751">
        <v>4</v>
      </c>
      <c r="EU3751">
        <v>0</v>
      </c>
      <c r="EV3751">
        <v>0</v>
      </c>
      <c r="EW3751">
        <v>0</v>
      </c>
      <c r="EX3751">
        <v>1</v>
      </c>
      <c r="EY3751">
        <v>0</v>
      </c>
      <c r="EZ3751">
        <v>0</v>
      </c>
      <c r="FA3751">
        <v>0</v>
      </c>
      <c r="FB3751">
        <v>1</v>
      </c>
      <c r="FC3751">
        <v>0</v>
      </c>
      <c r="FD3751">
        <v>0</v>
      </c>
      <c r="FE3751">
        <v>0</v>
      </c>
      <c r="FF3751">
        <v>0</v>
      </c>
      <c r="FG3751">
        <v>0</v>
      </c>
      <c r="FH3751">
        <v>0</v>
      </c>
      <c r="FI3751">
        <v>0</v>
      </c>
      <c r="FJ3751">
        <v>0</v>
      </c>
      <c r="FK3751">
        <v>0</v>
      </c>
      <c r="FL3751">
        <v>2</v>
      </c>
      <c r="FM3751">
        <v>0</v>
      </c>
      <c r="FN3751">
        <v>0</v>
      </c>
      <c r="FO3751">
        <v>0</v>
      </c>
      <c r="FP3751">
        <v>2</v>
      </c>
      <c r="FQ3751">
        <v>1</v>
      </c>
      <c r="FR3751">
        <v>1</v>
      </c>
      <c r="FS3751">
        <v>0</v>
      </c>
      <c r="FT3751">
        <v>0</v>
      </c>
      <c r="FU3751">
        <v>0</v>
      </c>
      <c r="FV3751">
        <v>0</v>
      </c>
      <c r="FW3751">
        <v>0</v>
      </c>
      <c r="FX3751">
        <v>0</v>
      </c>
      <c r="FY3751">
        <v>0</v>
      </c>
      <c r="FZ3751">
        <v>0</v>
      </c>
      <c r="GA3751">
        <v>0</v>
      </c>
      <c r="GB3751">
        <v>0</v>
      </c>
      <c r="GC3751">
        <v>0</v>
      </c>
      <c r="GD3751">
        <v>4</v>
      </c>
      <c r="GE3751">
        <v>6</v>
      </c>
    </row>
    <row r="3752" spans="1:187" x14ac:dyDescent="0.2">
      <c r="A3752" t="s">
        <v>7526</v>
      </c>
      <c r="B3752" t="s">
        <v>7527</v>
      </c>
      <c r="F3752">
        <v>1</v>
      </c>
      <c r="G3752">
        <v>6</v>
      </c>
      <c r="H3752">
        <v>4</v>
      </c>
      <c r="I3752">
        <v>2</v>
      </c>
      <c r="J3752">
        <v>6</v>
      </c>
      <c r="K3752">
        <v>7</v>
      </c>
      <c r="L3752">
        <v>3</v>
      </c>
      <c r="M3752">
        <v>5</v>
      </c>
      <c r="O3752">
        <v>1</v>
      </c>
      <c r="Q3752">
        <v>2</v>
      </c>
      <c r="T3752" s="1">
        <v>37</v>
      </c>
      <c r="X3752">
        <v>1</v>
      </c>
      <c r="Z3752">
        <v>1</v>
      </c>
      <c r="AC3752">
        <v>2</v>
      </c>
      <c r="AD3752">
        <v>1</v>
      </c>
      <c r="AF3752">
        <v>1</v>
      </c>
      <c r="AL3752">
        <v>6</v>
      </c>
      <c r="AM3752">
        <v>43</v>
      </c>
      <c r="AT3752">
        <v>1</v>
      </c>
      <c r="AU3752">
        <v>1</v>
      </c>
      <c r="AV3752">
        <v>1</v>
      </c>
      <c r="AW3752">
        <v>1</v>
      </c>
      <c r="AX3752">
        <v>2</v>
      </c>
      <c r="AZ3752">
        <v>1</v>
      </c>
      <c r="BE3752">
        <v>7</v>
      </c>
      <c r="BK3752">
        <v>1</v>
      </c>
      <c r="BO3752">
        <v>1</v>
      </c>
      <c r="BR3752">
        <v>1</v>
      </c>
      <c r="BS3752">
        <v>1</v>
      </c>
      <c r="BU3752">
        <v>1</v>
      </c>
      <c r="BW3752">
        <v>5</v>
      </c>
      <c r="BX3752">
        <v>12</v>
      </c>
      <c r="CB3752">
        <v>1</v>
      </c>
      <c r="CC3752">
        <v>1</v>
      </c>
      <c r="CE3752">
        <v>5</v>
      </c>
      <c r="CF3752">
        <v>1</v>
      </c>
      <c r="CG3752">
        <v>5</v>
      </c>
      <c r="CH3752">
        <v>2</v>
      </c>
      <c r="CJ3752">
        <v>2</v>
      </c>
      <c r="CK3752">
        <v>1</v>
      </c>
      <c r="CP3752">
        <v>18</v>
      </c>
      <c r="CT3752">
        <v>2</v>
      </c>
      <c r="CU3752">
        <v>1</v>
      </c>
      <c r="CY3752">
        <v>1</v>
      </c>
      <c r="DB3752">
        <v>1</v>
      </c>
      <c r="DH3752">
        <v>5</v>
      </c>
      <c r="DI3752">
        <v>23</v>
      </c>
      <c r="EF3752">
        <v>1</v>
      </c>
      <c r="ES3752">
        <v>1</v>
      </c>
      <c r="ET3752">
        <v>1</v>
      </c>
      <c r="EU3752">
        <v>0</v>
      </c>
      <c r="EV3752">
        <v>0</v>
      </c>
      <c r="EW3752">
        <v>0</v>
      </c>
      <c r="EX3752">
        <v>2</v>
      </c>
      <c r="EY3752">
        <v>7</v>
      </c>
      <c r="EZ3752">
        <v>4</v>
      </c>
      <c r="FA3752">
        <v>8</v>
      </c>
      <c r="FB3752">
        <v>8</v>
      </c>
      <c r="FC3752">
        <v>13</v>
      </c>
      <c r="FD3752">
        <v>6</v>
      </c>
      <c r="FE3752">
        <v>7</v>
      </c>
      <c r="FF3752">
        <v>2</v>
      </c>
      <c r="FG3752">
        <v>3</v>
      </c>
      <c r="FH3752">
        <v>0</v>
      </c>
      <c r="FI3752">
        <v>2</v>
      </c>
      <c r="FJ3752">
        <v>0</v>
      </c>
      <c r="FK3752">
        <v>0</v>
      </c>
      <c r="FL3752">
        <v>62</v>
      </c>
      <c r="FM3752">
        <v>0</v>
      </c>
      <c r="FN3752">
        <v>0</v>
      </c>
      <c r="FO3752">
        <v>0</v>
      </c>
      <c r="FP3752">
        <v>3</v>
      </c>
      <c r="FQ3752">
        <v>2</v>
      </c>
      <c r="FR3752">
        <v>2</v>
      </c>
      <c r="FS3752">
        <v>0</v>
      </c>
      <c r="FT3752">
        <v>0</v>
      </c>
      <c r="FU3752">
        <v>3</v>
      </c>
      <c r="FV3752">
        <v>2</v>
      </c>
      <c r="FW3752">
        <v>0</v>
      </c>
      <c r="FX3752">
        <v>2</v>
      </c>
      <c r="FY3752">
        <v>1</v>
      </c>
      <c r="FZ3752">
        <v>1</v>
      </c>
      <c r="GA3752">
        <v>0</v>
      </c>
      <c r="GB3752">
        <v>1</v>
      </c>
      <c r="GC3752">
        <v>0</v>
      </c>
      <c r="GD3752">
        <v>17</v>
      </c>
      <c r="GE3752">
        <v>79</v>
      </c>
    </row>
    <row r="3753" spans="1:187" x14ac:dyDescent="0.2">
      <c r="A3753" t="s">
        <v>7528</v>
      </c>
      <c r="B3753" t="s">
        <v>7529</v>
      </c>
      <c r="G3753">
        <v>7</v>
      </c>
      <c r="H3753">
        <v>3</v>
      </c>
      <c r="I3753">
        <v>2</v>
      </c>
      <c r="J3753">
        <v>3</v>
      </c>
      <c r="K3753">
        <v>1</v>
      </c>
      <c r="M3753">
        <v>2</v>
      </c>
      <c r="O3753">
        <v>2</v>
      </c>
      <c r="P3753">
        <v>1</v>
      </c>
      <c r="Q3753">
        <v>1</v>
      </c>
      <c r="T3753" s="1">
        <v>22</v>
      </c>
      <c r="X3753">
        <v>1</v>
      </c>
      <c r="AD3753">
        <v>2</v>
      </c>
      <c r="AL3753">
        <v>3</v>
      </c>
      <c r="AM3753">
        <v>25</v>
      </c>
      <c r="AS3753">
        <v>1</v>
      </c>
      <c r="AV3753">
        <v>1</v>
      </c>
      <c r="AW3753">
        <v>1</v>
      </c>
      <c r="AX3753">
        <v>1</v>
      </c>
      <c r="AY3753">
        <v>1</v>
      </c>
      <c r="BA3753">
        <v>1</v>
      </c>
      <c r="BE3753">
        <v>6</v>
      </c>
      <c r="BX3753">
        <v>6</v>
      </c>
      <c r="CB3753">
        <v>1</v>
      </c>
      <c r="CD3753">
        <v>1</v>
      </c>
      <c r="CE3753">
        <v>2</v>
      </c>
      <c r="CF3753">
        <v>2</v>
      </c>
      <c r="CG3753">
        <v>2</v>
      </c>
      <c r="CI3753">
        <v>2</v>
      </c>
      <c r="CP3753">
        <v>10</v>
      </c>
      <c r="DI3753">
        <v>10</v>
      </c>
      <c r="EU3753">
        <v>0</v>
      </c>
      <c r="EV3753">
        <v>0</v>
      </c>
      <c r="EW3753">
        <v>0</v>
      </c>
      <c r="EX3753">
        <v>1</v>
      </c>
      <c r="EY3753">
        <v>7</v>
      </c>
      <c r="EZ3753">
        <v>5</v>
      </c>
      <c r="FA3753">
        <v>4</v>
      </c>
      <c r="FB3753">
        <v>5</v>
      </c>
      <c r="FC3753">
        <v>4</v>
      </c>
      <c r="FD3753">
        <v>1</v>
      </c>
      <c r="FE3753">
        <v>5</v>
      </c>
      <c r="FF3753">
        <v>1</v>
      </c>
      <c r="FG3753">
        <v>2</v>
      </c>
      <c r="FH3753">
        <v>2</v>
      </c>
      <c r="FI3753">
        <v>1</v>
      </c>
      <c r="FJ3753">
        <v>0</v>
      </c>
      <c r="FK3753">
        <v>0</v>
      </c>
      <c r="FL3753">
        <v>38</v>
      </c>
      <c r="FM3753">
        <v>0</v>
      </c>
      <c r="FN3753">
        <v>0</v>
      </c>
      <c r="FO3753">
        <v>0</v>
      </c>
      <c r="FP3753">
        <v>1</v>
      </c>
      <c r="FQ3753">
        <v>0</v>
      </c>
      <c r="FR3753">
        <v>0</v>
      </c>
      <c r="FS3753">
        <v>0</v>
      </c>
      <c r="FT3753">
        <v>0</v>
      </c>
      <c r="FU3753">
        <v>0</v>
      </c>
      <c r="FV3753">
        <v>2</v>
      </c>
      <c r="FW3753">
        <v>0</v>
      </c>
      <c r="FX3753">
        <v>0</v>
      </c>
      <c r="FY3753">
        <v>0</v>
      </c>
      <c r="FZ3753">
        <v>0</v>
      </c>
      <c r="GA3753">
        <v>0</v>
      </c>
      <c r="GB3753">
        <v>0</v>
      </c>
      <c r="GC3753">
        <v>0</v>
      </c>
      <c r="GD3753">
        <v>3</v>
      </c>
      <c r="GE3753">
        <v>41</v>
      </c>
    </row>
    <row r="3754" spans="1:187" x14ac:dyDescent="0.2">
      <c r="A3754" t="s">
        <v>7530</v>
      </c>
      <c r="B3754" t="s">
        <v>7531</v>
      </c>
      <c r="F3754">
        <v>4</v>
      </c>
      <c r="G3754">
        <v>8</v>
      </c>
      <c r="H3754">
        <v>14</v>
      </c>
      <c r="I3754">
        <v>8</v>
      </c>
      <c r="J3754">
        <v>19</v>
      </c>
      <c r="K3754">
        <v>17</v>
      </c>
      <c r="L3754">
        <v>11</v>
      </c>
      <c r="M3754">
        <v>9</v>
      </c>
      <c r="N3754">
        <v>7</v>
      </c>
      <c r="O3754">
        <v>7</v>
      </c>
      <c r="P3754">
        <v>2</v>
      </c>
      <c r="Q3754">
        <v>4</v>
      </c>
      <c r="R3754">
        <v>2</v>
      </c>
      <c r="T3754" s="1">
        <v>112</v>
      </c>
      <c r="X3754">
        <v>2</v>
      </c>
      <c r="Y3754">
        <v>1</v>
      </c>
      <c r="Z3754">
        <v>1</v>
      </c>
      <c r="AA3754">
        <v>2</v>
      </c>
      <c r="AB3754">
        <v>3</v>
      </c>
      <c r="AD3754">
        <v>1</v>
      </c>
      <c r="AF3754">
        <v>1</v>
      </c>
      <c r="AJ3754">
        <v>1</v>
      </c>
      <c r="AK3754">
        <v>1</v>
      </c>
      <c r="AL3754">
        <v>13</v>
      </c>
      <c r="AM3754">
        <v>125</v>
      </c>
      <c r="AS3754">
        <v>2</v>
      </c>
      <c r="AT3754">
        <v>8</v>
      </c>
      <c r="AU3754">
        <v>3</v>
      </c>
      <c r="AV3754">
        <v>2</v>
      </c>
      <c r="AW3754">
        <v>2</v>
      </c>
      <c r="AX3754">
        <v>3</v>
      </c>
      <c r="AY3754">
        <v>5</v>
      </c>
      <c r="AZ3754">
        <v>1</v>
      </c>
      <c r="BA3754">
        <v>1</v>
      </c>
      <c r="BC3754">
        <v>1</v>
      </c>
      <c r="BE3754">
        <v>28</v>
      </c>
      <c r="BO3754">
        <v>1</v>
      </c>
      <c r="BR3754">
        <v>1</v>
      </c>
      <c r="BS3754">
        <v>1</v>
      </c>
      <c r="BT3754">
        <v>1</v>
      </c>
      <c r="BU3754">
        <v>1</v>
      </c>
      <c r="BW3754">
        <v>5</v>
      </c>
      <c r="BX3754">
        <v>33</v>
      </c>
      <c r="CB3754">
        <v>2</v>
      </c>
      <c r="CC3754">
        <v>3</v>
      </c>
      <c r="CD3754">
        <v>8</v>
      </c>
      <c r="CE3754">
        <v>9</v>
      </c>
      <c r="CF3754">
        <v>9</v>
      </c>
      <c r="CG3754">
        <v>12</v>
      </c>
      <c r="CH3754">
        <v>15</v>
      </c>
      <c r="CI3754">
        <v>8</v>
      </c>
      <c r="CJ3754">
        <v>4</v>
      </c>
      <c r="CK3754">
        <v>2</v>
      </c>
      <c r="CL3754">
        <v>4</v>
      </c>
      <c r="CP3754">
        <v>76</v>
      </c>
      <c r="CT3754">
        <v>2</v>
      </c>
      <c r="CY3754">
        <v>1</v>
      </c>
      <c r="DA3754">
        <v>1</v>
      </c>
      <c r="DC3754">
        <v>1</v>
      </c>
      <c r="DD3754">
        <v>2</v>
      </c>
      <c r="DH3754">
        <v>7</v>
      </c>
      <c r="DI3754">
        <v>83</v>
      </c>
      <c r="DN3754">
        <v>1</v>
      </c>
      <c r="DO3754">
        <v>1</v>
      </c>
      <c r="DR3754">
        <v>1</v>
      </c>
      <c r="EA3754">
        <v>3</v>
      </c>
      <c r="EF3754">
        <v>1</v>
      </c>
      <c r="ES3754">
        <v>1</v>
      </c>
      <c r="ET3754">
        <v>4</v>
      </c>
      <c r="EU3754">
        <v>0</v>
      </c>
      <c r="EV3754">
        <v>0</v>
      </c>
      <c r="EW3754">
        <v>0</v>
      </c>
      <c r="EX3754">
        <v>6</v>
      </c>
      <c r="EY3754">
        <v>12</v>
      </c>
      <c r="EZ3754">
        <v>25</v>
      </c>
      <c r="FA3754">
        <v>25</v>
      </c>
      <c r="FB3754">
        <v>31</v>
      </c>
      <c r="FC3754">
        <v>32</v>
      </c>
      <c r="FD3754">
        <v>28</v>
      </c>
      <c r="FE3754">
        <v>20</v>
      </c>
      <c r="FF3754">
        <v>16</v>
      </c>
      <c r="FG3754">
        <v>10</v>
      </c>
      <c r="FH3754">
        <v>7</v>
      </c>
      <c r="FI3754">
        <v>4</v>
      </c>
      <c r="FJ3754">
        <v>3</v>
      </c>
      <c r="FK3754">
        <v>0</v>
      </c>
      <c r="FL3754">
        <v>219</v>
      </c>
      <c r="FM3754">
        <v>0</v>
      </c>
      <c r="FN3754">
        <v>0</v>
      </c>
      <c r="FO3754">
        <v>0</v>
      </c>
      <c r="FP3754">
        <v>4</v>
      </c>
      <c r="FQ3754">
        <v>2</v>
      </c>
      <c r="FR3754">
        <v>1</v>
      </c>
      <c r="FS3754">
        <v>2</v>
      </c>
      <c r="FT3754">
        <v>3</v>
      </c>
      <c r="FU3754">
        <v>1</v>
      </c>
      <c r="FV3754">
        <v>2</v>
      </c>
      <c r="FW3754">
        <v>1</v>
      </c>
      <c r="FX3754">
        <v>1</v>
      </c>
      <c r="FY3754">
        <v>2</v>
      </c>
      <c r="FZ3754">
        <v>3</v>
      </c>
      <c r="GA3754">
        <v>1</v>
      </c>
      <c r="GB3754">
        <v>2</v>
      </c>
      <c r="GC3754">
        <v>1</v>
      </c>
      <c r="GD3754">
        <v>26</v>
      </c>
      <c r="GE3754">
        <v>245</v>
      </c>
    </row>
    <row r="3755" spans="1:187" x14ac:dyDescent="0.2">
      <c r="A3755" t="s">
        <v>7532</v>
      </c>
      <c r="B3755" t="s">
        <v>7533</v>
      </c>
      <c r="X3755">
        <v>1</v>
      </c>
      <c r="AL3755">
        <v>1</v>
      </c>
      <c r="AM3755">
        <v>1</v>
      </c>
      <c r="EU3755">
        <v>0</v>
      </c>
      <c r="EV3755">
        <v>0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  <c r="FC3755">
        <v>0</v>
      </c>
      <c r="FD3755">
        <v>0</v>
      </c>
      <c r="FE3755">
        <v>0</v>
      </c>
      <c r="FF3755">
        <v>0</v>
      </c>
      <c r="FG3755">
        <v>0</v>
      </c>
      <c r="FH3755">
        <v>0</v>
      </c>
      <c r="FI3755">
        <v>0</v>
      </c>
      <c r="FJ3755">
        <v>0</v>
      </c>
      <c r="FK3755">
        <v>0</v>
      </c>
      <c r="FL3755">
        <v>0</v>
      </c>
      <c r="FM3755">
        <v>0</v>
      </c>
      <c r="FN3755">
        <v>0</v>
      </c>
      <c r="FO3755">
        <v>0</v>
      </c>
      <c r="FP3755">
        <v>1</v>
      </c>
      <c r="FQ3755">
        <v>0</v>
      </c>
      <c r="FR3755">
        <v>0</v>
      </c>
      <c r="FS3755">
        <v>0</v>
      </c>
      <c r="FT3755">
        <v>0</v>
      </c>
      <c r="FU3755">
        <v>0</v>
      </c>
      <c r="FV3755">
        <v>0</v>
      </c>
      <c r="FW3755">
        <v>0</v>
      </c>
      <c r="FX3755">
        <v>0</v>
      </c>
      <c r="FY3755">
        <v>0</v>
      </c>
      <c r="FZ3755">
        <v>0</v>
      </c>
      <c r="GA3755">
        <v>0</v>
      </c>
      <c r="GB3755">
        <v>0</v>
      </c>
      <c r="GC3755">
        <v>0</v>
      </c>
      <c r="GD3755">
        <v>1</v>
      </c>
      <c r="GE3755">
        <v>1</v>
      </c>
    </row>
    <row r="3756" spans="1:187" x14ac:dyDescent="0.2">
      <c r="A3756" t="s">
        <v>7534</v>
      </c>
      <c r="B3756" t="s">
        <v>7535</v>
      </c>
      <c r="N3756">
        <v>1</v>
      </c>
      <c r="T3756" s="1">
        <v>1</v>
      </c>
      <c r="U3756">
        <v>1</v>
      </c>
      <c r="V3756">
        <v>1</v>
      </c>
      <c r="X3756">
        <v>1</v>
      </c>
      <c r="AA3756">
        <v>1</v>
      </c>
      <c r="AB3756">
        <v>1</v>
      </c>
      <c r="AL3756">
        <v>5</v>
      </c>
      <c r="AM3756">
        <v>6</v>
      </c>
      <c r="AW3756">
        <v>2</v>
      </c>
      <c r="BE3756">
        <v>2</v>
      </c>
      <c r="BR3756">
        <v>1</v>
      </c>
      <c r="BW3756">
        <v>1</v>
      </c>
      <c r="BX3756">
        <v>3</v>
      </c>
      <c r="BY3756">
        <v>1</v>
      </c>
      <c r="CD3756">
        <v>1</v>
      </c>
      <c r="CH3756">
        <v>1</v>
      </c>
      <c r="CM3756">
        <v>1</v>
      </c>
      <c r="CP3756">
        <v>4</v>
      </c>
      <c r="DI3756">
        <v>4</v>
      </c>
      <c r="EU3756">
        <v>1</v>
      </c>
      <c r="EV3756">
        <v>0</v>
      </c>
      <c r="EW3756">
        <v>0</v>
      </c>
      <c r="EX3756">
        <v>0</v>
      </c>
      <c r="EY3756">
        <v>0</v>
      </c>
      <c r="EZ3756">
        <v>1</v>
      </c>
      <c r="FA3756">
        <v>0</v>
      </c>
      <c r="FB3756">
        <v>0</v>
      </c>
      <c r="FC3756">
        <v>0</v>
      </c>
      <c r="FD3756">
        <v>3</v>
      </c>
      <c r="FE3756">
        <v>0</v>
      </c>
      <c r="FF3756">
        <v>1</v>
      </c>
      <c r="FG3756">
        <v>0</v>
      </c>
      <c r="FH3756">
        <v>0</v>
      </c>
      <c r="FI3756">
        <v>1</v>
      </c>
      <c r="FJ3756">
        <v>0</v>
      </c>
      <c r="FK3756">
        <v>0</v>
      </c>
      <c r="FL3756">
        <v>7</v>
      </c>
      <c r="FM3756">
        <v>1</v>
      </c>
      <c r="FN3756">
        <v>1</v>
      </c>
      <c r="FO3756">
        <v>0</v>
      </c>
      <c r="FP3756">
        <v>1</v>
      </c>
      <c r="FQ3756">
        <v>0</v>
      </c>
      <c r="FR3756">
        <v>0</v>
      </c>
      <c r="FS3756">
        <v>1</v>
      </c>
      <c r="FT3756">
        <v>1</v>
      </c>
      <c r="FU3756">
        <v>0</v>
      </c>
      <c r="FV3756">
        <v>0</v>
      </c>
      <c r="FW3756">
        <v>0</v>
      </c>
      <c r="FX3756">
        <v>0</v>
      </c>
      <c r="FY3756">
        <v>1</v>
      </c>
      <c r="FZ3756">
        <v>0</v>
      </c>
      <c r="GA3756">
        <v>0</v>
      </c>
      <c r="GB3756">
        <v>0</v>
      </c>
      <c r="GC3756">
        <v>0</v>
      </c>
      <c r="GD3756">
        <v>6</v>
      </c>
      <c r="GE3756">
        <v>13</v>
      </c>
    </row>
    <row r="3757" spans="1:187" x14ac:dyDescent="0.2">
      <c r="A3757" t="s">
        <v>7536</v>
      </c>
      <c r="B3757" t="s">
        <v>7537</v>
      </c>
      <c r="M3757">
        <v>3</v>
      </c>
      <c r="N3757">
        <v>1</v>
      </c>
      <c r="T3757" s="1">
        <v>4</v>
      </c>
      <c r="AE3757">
        <v>1</v>
      </c>
      <c r="AG3757">
        <v>1</v>
      </c>
      <c r="AL3757">
        <v>2</v>
      </c>
      <c r="AM3757">
        <v>6</v>
      </c>
      <c r="CI3757">
        <v>1</v>
      </c>
      <c r="CK3757">
        <v>1</v>
      </c>
      <c r="CM3757">
        <v>1</v>
      </c>
      <c r="CP3757">
        <v>3</v>
      </c>
      <c r="DI3757">
        <v>3</v>
      </c>
      <c r="EU3757">
        <v>0</v>
      </c>
      <c r="EV3757">
        <v>0</v>
      </c>
      <c r="EW3757">
        <v>0</v>
      </c>
      <c r="EX3757">
        <v>0</v>
      </c>
      <c r="EY3757">
        <v>0</v>
      </c>
      <c r="EZ3757">
        <v>0</v>
      </c>
      <c r="FA3757">
        <v>0</v>
      </c>
      <c r="FB3757">
        <v>0</v>
      </c>
      <c r="FC3757">
        <v>0</v>
      </c>
      <c r="FD3757">
        <v>0</v>
      </c>
      <c r="FE3757">
        <v>4</v>
      </c>
      <c r="FF3757">
        <v>1</v>
      </c>
      <c r="FG3757">
        <v>1</v>
      </c>
      <c r="FH3757">
        <v>0</v>
      </c>
      <c r="FI3757">
        <v>1</v>
      </c>
      <c r="FJ3757">
        <v>0</v>
      </c>
      <c r="FK3757">
        <v>0</v>
      </c>
      <c r="FL3757">
        <v>7</v>
      </c>
      <c r="FM3757">
        <v>0</v>
      </c>
      <c r="FN3757">
        <v>0</v>
      </c>
      <c r="FO3757">
        <v>0</v>
      </c>
      <c r="FP3757">
        <v>0</v>
      </c>
      <c r="FQ3757">
        <v>0</v>
      </c>
      <c r="FR3757">
        <v>0</v>
      </c>
      <c r="FS3757">
        <v>0</v>
      </c>
      <c r="FT3757">
        <v>0</v>
      </c>
      <c r="FU3757">
        <v>0</v>
      </c>
      <c r="FV3757">
        <v>0</v>
      </c>
      <c r="FW3757">
        <v>1</v>
      </c>
      <c r="FX3757">
        <v>0</v>
      </c>
      <c r="FY3757">
        <v>1</v>
      </c>
      <c r="FZ3757">
        <v>0</v>
      </c>
      <c r="GA3757">
        <v>0</v>
      </c>
      <c r="GB3757">
        <v>0</v>
      </c>
      <c r="GC3757">
        <v>0</v>
      </c>
      <c r="GD3757">
        <v>2</v>
      </c>
      <c r="GE3757">
        <v>9</v>
      </c>
    </row>
    <row r="3758" spans="1:187" x14ac:dyDescent="0.2">
      <c r="A3758" t="s">
        <v>7538</v>
      </c>
      <c r="B3758" t="s">
        <v>7539</v>
      </c>
      <c r="C3758">
        <v>1</v>
      </c>
      <c r="M3758">
        <v>1</v>
      </c>
      <c r="N3758">
        <v>1</v>
      </c>
      <c r="T3758" s="1">
        <v>3</v>
      </c>
      <c r="AB3758">
        <v>1</v>
      </c>
      <c r="AG3758">
        <v>1</v>
      </c>
      <c r="AL3758">
        <v>2</v>
      </c>
      <c r="AM3758">
        <v>5</v>
      </c>
      <c r="BS3758">
        <v>1</v>
      </c>
      <c r="BW3758">
        <v>1</v>
      </c>
      <c r="BX3758">
        <v>1</v>
      </c>
      <c r="EJ3758">
        <v>1</v>
      </c>
      <c r="ES3758">
        <v>1</v>
      </c>
      <c r="ET3758">
        <v>1</v>
      </c>
      <c r="EU3758">
        <v>1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  <c r="FC3758">
        <v>0</v>
      </c>
      <c r="FD3758">
        <v>0</v>
      </c>
      <c r="FE3758">
        <v>1</v>
      </c>
      <c r="FF3758">
        <v>1</v>
      </c>
      <c r="FG3758">
        <v>0</v>
      </c>
      <c r="FH3758">
        <v>0</v>
      </c>
      <c r="FI3758">
        <v>0</v>
      </c>
      <c r="FJ3758">
        <v>0</v>
      </c>
      <c r="FK3758">
        <v>0</v>
      </c>
      <c r="FL3758">
        <v>3</v>
      </c>
      <c r="FM3758">
        <v>0</v>
      </c>
      <c r="FN3758">
        <v>0</v>
      </c>
      <c r="FO3758">
        <v>0</v>
      </c>
      <c r="FP3758">
        <v>0</v>
      </c>
      <c r="FQ3758">
        <v>0</v>
      </c>
      <c r="FR3758">
        <v>0</v>
      </c>
      <c r="FS3758">
        <v>0</v>
      </c>
      <c r="FT3758">
        <v>1</v>
      </c>
      <c r="FU3758">
        <v>1</v>
      </c>
      <c r="FV3758">
        <v>0</v>
      </c>
      <c r="FW3758">
        <v>0</v>
      </c>
      <c r="FX3758">
        <v>0</v>
      </c>
      <c r="FY3758">
        <v>1</v>
      </c>
      <c r="FZ3758">
        <v>1</v>
      </c>
      <c r="GA3758">
        <v>0</v>
      </c>
      <c r="GB3758">
        <v>0</v>
      </c>
      <c r="GC3758">
        <v>0</v>
      </c>
      <c r="GD3758">
        <v>4</v>
      </c>
      <c r="GE3758">
        <v>7</v>
      </c>
    </row>
    <row r="3759" spans="1:187" x14ac:dyDescent="0.2">
      <c r="A3759" t="s">
        <v>7540</v>
      </c>
      <c r="B3759" t="s">
        <v>7541</v>
      </c>
      <c r="G3759">
        <v>1</v>
      </c>
      <c r="I3759">
        <v>1</v>
      </c>
      <c r="K3759">
        <v>1</v>
      </c>
      <c r="L3759">
        <v>1</v>
      </c>
      <c r="N3759">
        <v>2</v>
      </c>
      <c r="O3759">
        <v>2</v>
      </c>
      <c r="P3759">
        <v>2</v>
      </c>
      <c r="R3759">
        <v>2</v>
      </c>
      <c r="S3759">
        <v>1</v>
      </c>
      <c r="T3759" s="1">
        <v>13</v>
      </c>
      <c r="AD3759">
        <v>1</v>
      </c>
      <c r="AG3759">
        <v>1</v>
      </c>
      <c r="AH3759">
        <v>1</v>
      </c>
      <c r="AL3759">
        <v>3</v>
      </c>
      <c r="AM3759">
        <v>16</v>
      </c>
      <c r="AY3759">
        <v>2</v>
      </c>
      <c r="AZ3759">
        <v>1</v>
      </c>
      <c r="BA3759">
        <v>1</v>
      </c>
      <c r="BB3759">
        <v>1</v>
      </c>
      <c r="BE3759">
        <v>5</v>
      </c>
      <c r="BX3759">
        <v>5</v>
      </c>
      <c r="CM3759">
        <v>1</v>
      </c>
      <c r="CP3759">
        <v>1</v>
      </c>
      <c r="CU3759">
        <v>1</v>
      </c>
      <c r="CZ3759">
        <v>1</v>
      </c>
      <c r="DA3759">
        <v>2</v>
      </c>
      <c r="DH3759">
        <v>4</v>
      </c>
      <c r="DI3759">
        <v>5</v>
      </c>
      <c r="EU3759">
        <v>0</v>
      </c>
      <c r="EV3759">
        <v>0</v>
      </c>
      <c r="EW3759">
        <v>0</v>
      </c>
      <c r="EX3759">
        <v>0</v>
      </c>
      <c r="EY3759">
        <v>1</v>
      </c>
      <c r="EZ3759">
        <v>0</v>
      </c>
      <c r="FA3759">
        <v>1</v>
      </c>
      <c r="FB3759">
        <v>0</v>
      </c>
      <c r="FC3759">
        <v>1</v>
      </c>
      <c r="FD3759">
        <v>1</v>
      </c>
      <c r="FE3759">
        <v>0</v>
      </c>
      <c r="FF3759">
        <v>4</v>
      </c>
      <c r="FG3759">
        <v>3</v>
      </c>
      <c r="FH3759">
        <v>3</v>
      </c>
      <c r="FI3759">
        <v>2</v>
      </c>
      <c r="FJ3759">
        <v>2</v>
      </c>
      <c r="FK3759">
        <v>1</v>
      </c>
      <c r="FL3759">
        <v>19</v>
      </c>
      <c r="FM3759">
        <v>0</v>
      </c>
      <c r="FN3759">
        <v>0</v>
      </c>
      <c r="FO3759">
        <v>0</v>
      </c>
      <c r="FP3759">
        <v>0</v>
      </c>
      <c r="FQ3759">
        <v>1</v>
      </c>
      <c r="FR3759">
        <v>0</v>
      </c>
      <c r="FS3759">
        <v>0</v>
      </c>
      <c r="FT3759">
        <v>0</v>
      </c>
      <c r="FU3759">
        <v>0</v>
      </c>
      <c r="FV3759">
        <v>2</v>
      </c>
      <c r="FW3759">
        <v>2</v>
      </c>
      <c r="FX3759">
        <v>0</v>
      </c>
      <c r="FY3759">
        <v>1</v>
      </c>
      <c r="FZ3759">
        <v>1</v>
      </c>
      <c r="GA3759">
        <v>0</v>
      </c>
      <c r="GB3759">
        <v>0</v>
      </c>
      <c r="GC3759">
        <v>0</v>
      </c>
      <c r="GD3759">
        <v>7</v>
      </c>
      <c r="GE3759">
        <v>26</v>
      </c>
    </row>
    <row r="3760" spans="1:187" x14ac:dyDescent="0.2">
      <c r="A3760" t="s">
        <v>7542</v>
      </c>
      <c r="B3760" t="s">
        <v>7543</v>
      </c>
      <c r="W3760">
        <v>1</v>
      </c>
      <c r="AL3760">
        <v>1</v>
      </c>
      <c r="AM3760">
        <v>1</v>
      </c>
      <c r="EU3760">
        <v>0</v>
      </c>
      <c r="EV3760">
        <v>0</v>
      </c>
      <c r="EW3760">
        <v>0</v>
      </c>
      <c r="EX3760">
        <v>0</v>
      </c>
      <c r="EY3760">
        <v>0</v>
      </c>
      <c r="EZ3760">
        <v>0</v>
      </c>
      <c r="FA3760">
        <v>0</v>
      </c>
      <c r="FB3760">
        <v>0</v>
      </c>
      <c r="FC3760">
        <v>0</v>
      </c>
      <c r="FD3760">
        <v>0</v>
      </c>
      <c r="FE3760">
        <v>0</v>
      </c>
      <c r="FF3760">
        <v>0</v>
      </c>
      <c r="FG3760">
        <v>0</v>
      </c>
      <c r="FH3760">
        <v>0</v>
      </c>
      <c r="FI3760">
        <v>0</v>
      </c>
      <c r="FJ3760">
        <v>0</v>
      </c>
      <c r="FK3760">
        <v>0</v>
      </c>
      <c r="FL3760">
        <v>0</v>
      </c>
      <c r="FM3760">
        <v>0</v>
      </c>
      <c r="FN3760">
        <v>0</v>
      </c>
      <c r="FO3760">
        <v>1</v>
      </c>
      <c r="FP3760">
        <v>0</v>
      </c>
      <c r="FQ3760">
        <v>0</v>
      </c>
      <c r="FR3760">
        <v>0</v>
      </c>
      <c r="FS3760">
        <v>0</v>
      </c>
      <c r="FT3760">
        <v>0</v>
      </c>
      <c r="FU3760">
        <v>0</v>
      </c>
      <c r="FV3760">
        <v>0</v>
      </c>
      <c r="FW3760">
        <v>0</v>
      </c>
      <c r="FX3760">
        <v>0</v>
      </c>
      <c r="FY3760">
        <v>0</v>
      </c>
      <c r="FZ3760">
        <v>0</v>
      </c>
      <c r="GA3760">
        <v>0</v>
      </c>
      <c r="GB3760">
        <v>0</v>
      </c>
      <c r="GC3760">
        <v>0</v>
      </c>
      <c r="GD3760">
        <v>1</v>
      </c>
      <c r="GE3760">
        <v>1</v>
      </c>
    </row>
    <row r="3761" spans="1:187" x14ac:dyDescent="0.2">
      <c r="A3761" t="s">
        <v>7544</v>
      </c>
      <c r="B3761" t="s">
        <v>7545</v>
      </c>
      <c r="CH3761">
        <v>1</v>
      </c>
      <c r="CP3761">
        <v>1</v>
      </c>
      <c r="CU3761">
        <v>1</v>
      </c>
      <c r="CX3761">
        <v>1</v>
      </c>
      <c r="DH3761">
        <v>2</v>
      </c>
      <c r="DI3761">
        <v>3</v>
      </c>
      <c r="EU3761">
        <v>0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0</v>
      </c>
      <c r="FB3761">
        <v>0</v>
      </c>
      <c r="FC3761">
        <v>0</v>
      </c>
      <c r="FD3761">
        <v>1</v>
      </c>
      <c r="FE3761">
        <v>0</v>
      </c>
      <c r="FF3761">
        <v>0</v>
      </c>
      <c r="FG3761">
        <v>0</v>
      </c>
      <c r="FH3761">
        <v>0</v>
      </c>
      <c r="FI3761">
        <v>0</v>
      </c>
      <c r="FJ3761">
        <v>0</v>
      </c>
      <c r="FK3761">
        <v>0</v>
      </c>
      <c r="FL3761">
        <v>1</v>
      </c>
      <c r="FM3761">
        <v>0</v>
      </c>
      <c r="FN3761">
        <v>0</v>
      </c>
      <c r="FO3761">
        <v>0</v>
      </c>
      <c r="FP3761">
        <v>0</v>
      </c>
      <c r="FQ3761">
        <v>1</v>
      </c>
      <c r="FR3761">
        <v>0</v>
      </c>
      <c r="FS3761">
        <v>0</v>
      </c>
      <c r="FT3761">
        <v>1</v>
      </c>
      <c r="FU3761">
        <v>0</v>
      </c>
      <c r="FV3761">
        <v>0</v>
      </c>
      <c r="FW3761">
        <v>0</v>
      </c>
      <c r="FX3761">
        <v>0</v>
      </c>
      <c r="FY3761">
        <v>0</v>
      </c>
      <c r="FZ3761">
        <v>0</v>
      </c>
      <c r="GA3761">
        <v>0</v>
      </c>
      <c r="GB3761">
        <v>0</v>
      </c>
      <c r="GC3761">
        <v>0</v>
      </c>
      <c r="GD3761">
        <v>2</v>
      </c>
      <c r="GE3761">
        <v>3</v>
      </c>
    </row>
    <row r="3762" spans="1:187" x14ac:dyDescent="0.2">
      <c r="A3762" t="s">
        <v>7546</v>
      </c>
      <c r="B3762" t="s">
        <v>7547</v>
      </c>
      <c r="G3762">
        <v>1</v>
      </c>
      <c r="J3762">
        <v>1</v>
      </c>
      <c r="M3762">
        <v>1</v>
      </c>
      <c r="Q3762">
        <v>1</v>
      </c>
      <c r="T3762" s="1">
        <v>4</v>
      </c>
      <c r="AF3762">
        <v>1</v>
      </c>
      <c r="AL3762">
        <v>1</v>
      </c>
      <c r="AM3762">
        <v>5</v>
      </c>
      <c r="EU3762">
        <v>0</v>
      </c>
      <c r="EV3762">
        <v>0</v>
      </c>
      <c r="EW3762">
        <v>0</v>
      </c>
      <c r="EX3762">
        <v>0</v>
      </c>
      <c r="EY3762">
        <v>1</v>
      </c>
      <c r="EZ3762">
        <v>0</v>
      </c>
      <c r="FA3762">
        <v>0</v>
      </c>
      <c r="FB3762">
        <v>1</v>
      </c>
      <c r="FC3762">
        <v>0</v>
      </c>
      <c r="FD3762">
        <v>0</v>
      </c>
      <c r="FE3762">
        <v>1</v>
      </c>
      <c r="FF3762">
        <v>0</v>
      </c>
      <c r="FG3762">
        <v>0</v>
      </c>
      <c r="FH3762">
        <v>0</v>
      </c>
      <c r="FI3762">
        <v>1</v>
      </c>
      <c r="FJ3762">
        <v>0</v>
      </c>
      <c r="FK3762">
        <v>0</v>
      </c>
      <c r="FL3762">
        <v>4</v>
      </c>
      <c r="FM3762">
        <v>0</v>
      </c>
      <c r="FN3762">
        <v>0</v>
      </c>
      <c r="FO3762">
        <v>0</v>
      </c>
      <c r="FP3762">
        <v>0</v>
      </c>
      <c r="FQ3762">
        <v>0</v>
      </c>
      <c r="FR3762">
        <v>0</v>
      </c>
      <c r="FS3762">
        <v>0</v>
      </c>
      <c r="FT3762">
        <v>0</v>
      </c>
      <c r="FU3762">
        <v>0</v>
      </c>
      <c r="FV3762">
        <v>0</v>
      </c>
      <c r="FW3762">
        <v>0</v>
      </c>
      <c r="FX3762">
        <v>1</v>
      </c>
      <c r="FY3762">
        <v>0</v>
      </c>
      <c r="FZ3762">
        <v>0</v>
      </c>
      <c r="GA3762">
        <v>0</v>
      </c>
      <c r="GB3762">
        <v>0</v>
      </c>
      <c r="GC3762">
        <v>0</v>
      </c>
      <c r="GD3762">
        <v>1</v>
      </c>
      <c r="GE3762">
        <v>5</v>
      </c>
    </row>
    <row r="3763" spans="1:187" x14ac:dyDescent="0.2">
      <c r="A3763" t="s">
        <v>7548</v>
      </c>
      <c r="B3763" t="s">
        <v>7549</v>
      </c>
      <c r="G3763">
        <v>1</v>
      </c>
      <c r="K3763">
        <v>2</v>
      </c>
      <c r="L3763">
        <v>1</v>
      </c>
      <c r="M3763">
        <v>1</v>
      </c>
      <c r="N3763">
        <v>1</v>
      </c>
      <c r="S3763">
        <v>1</v>
      </c>
      <c r="T3763" s="1">
        <v>7</v>
      </c>
      <c r="AC3763">
        <v>1</v>
      </c>
      <c r="AG3763">
        <v>1</v>
      </c>
      <c r="AH3763">
        <v>1</v>
      </c>
      <c r="AL3763">
        <v>3</v>
      </c>
      <c r="AM3763">
        <v>10</v>
      </c>
      <c r="AV3763">
        <v>1</v>
      </c>
      <c r="AZ3763">
        <v>1</v>
      </c>
      <c r="BE3763">
        <v>2</v>
      </c>
      <c r="BK3763">
        <v>1</v>
      </c>
      <c r="BL3763">
        <v>1</v>
      </c>
      <c r="BW3763">
        <v>2</v>
      </c>
      <c r="BX3763">
        <v>4</v>
      </c>
      <c r="CF3763">
        <v>1</v>
      </c>
      <c r="CG3763">
        <v>1</v>
      </c>
      <c r="CJ3763">
        <v>1</v>
      </c>
      <c r="CK3763">
        <v>1</v>
      </c>
      <c r="CM3763">
        <v>2</v>
      </c>
      <c r="CP3763">
        <v>6</v>
      </c>
      <c r="CU3763">
        <v>1</v>
      </c>
      <c r="CY3763">
        <v>2</v>
      </c>
      <c r="DF3763">
        <v>1</v>
      </c>
      <c r="DH3763">
        <v>4</v>
      </c>
      <c r="DI3763">
        <v>10</v>
      </c>
      <c r="EU3763">
        <v>0</v>
      </c>
      <c r="EV3763">
        <v>0</v>
      </c>
      <c r="EW3763">
        <v>0</v>
      </c>
      <c r="EX3763">
        <v>0</v>
      </c>
      <c r="EY3763">
        <v>1</v>
      </c>
      <c r="EZ3763">
        <v>0</v>
      </c>
      <c r="FA3763">
        <v>0</v>
      </c>
      <c r="FB3763">
        <v>1</v>
      </c>
      <c r="FC3763">
        <v>4</v>
      </c>
      <c r="FD3763">
        <v>1</v>
      </c>
      <c r="FE3763">
        <v>1</v>
      </c>
      <c r="FF3763">
        <v>2</v>
      </c>
      <c r="FG3763">
        <v>2</v>
      </c>
      <c r="FH3763">
        <v>0</v>
      </c>
      <c r="FI3763">
        <v>2</v>
      </c>
      <c r="FJ3763">
        <v>0</v>
      </c>
      <c r="FK3763">
        <v>1</v>
      </c>
      <c r="FL3763">
        <v>15</v>
      </c>
      <c r="FM3763">
        <v>0</v>
      </c>
      <c r="FN3763">
        <v>0</v>
      </c>
      <c r="FO3763">
        <v>0</v>
      </c>
      <c r="FP3763">
        <v>0</v>
      </c>
      <c r="FQ3763">
        <v>1</v>
      </c>
      <c r="FR3763">
        <v>1</v>
      </c>
      <c r="FS3763">
        <v>1</v>
      </c>
      <c r="FT3763">
        <v>0</v>
      </c>
      <c r="FU3763">
        <v>3</v>
      </c>
      <c r="FV3763">
        <v>0</v>
      </c>
      <c r="FW3763">
        <v>0</v>
      </c>
      <c r="FX3763">
        <v>0</v>
      </c>
      <c r="FY3763">
        <v>1</v>
      </c>
      <c r="FZ3763">
        <v>1</v>
      </c>
      <c r="GA3763">
        <v>0</v>
      </c>
      <c r="GB3763">
        <v>1</v>
      </c>
      <c r="GC3763">
        <v>0</v>
      </c>
      <c r="GD3763">
        <v>9</v>
      </c>
      <c r="GE3763">
        <v>24</v>
      </c>
    </row>
    <row r="3764" spans="1:187" x14ac:dyDescent="0.2">
      <c r="A3764" t="s">
        <v>7550</v>
      </c>
      <c r="B3764" t="s">
        <v>7551</v>
      </c>
      <c r="F3764">
        <v>1</v>
      </c>
      <c r="G3764">
        <v>2</v>
      </c>
      <c r="I3764">
        <v>1</v>
      </c>
      <c r="J3764">
        <v>1</v>
      </c>
      <c r="K3764">
        <v>5</v>
      </c>
      <c r="L3764">
        <v>7</v>
      </c>
      <c r="M3764">
        <v>13</v>
      </c>
      <c r="N3764">
        <v>12</v>
      </c>
      <c r="O3764">
        <v>18</v>
      </c>
      <c r="P3764">
        <v>15</v>
      </c>
      <c r="Q3764">
        <v>11</v>
      </c>
      <c r="R3764">
        <v>6</v>
      </c>
      <c r="S3764">
        <v>4</v>
      </c>
      <c r="T3764" s="1">
        <v>96</v>
      </c>
      <c r="AD3764">
        <v>2</v>
      </c>
      <c r="AE3764">
        <v>2</v>
      </c>
      <c r="AF3764">
        <v>1</v>
      </c>
      <c r="AH3764">
        <v>2</v>
      </c>
      <c r="AJ3764">
        <v>1</v>
      </c>
      <c r="AK3764">
        <v>1</v>
      </c>
      <c r="AL3764">
        <v>9</v>
      </c>
      <c r="AM3764">
        <v>105</v>
      </c>
      <c r="AR3764">
        <v>5</v>
      </c>
      <c r="AS3764">
        <v>5</v>
      </c>
      <c r="AT3764">
        <v>7</v>
      </c>
      <c r="AU3764">
        <v>15</v>
      </c>
      <c r="AV3764">
        <v>13</v>
      </c>
      <c r="AW3764">
        <v>24</v>
      </c>
      <c r="AX3764">
        <v>35</v>
      </c>
      <c r="AY3764">
        <v>40</v>
      </c>
      <c r="AZ3764">
        <v>29</v>
      </c>
      <c r="BA3764">
        <v>23</v>
      </c>
      <c r="BB3764">
        <v>8</v>
      </c>
      <c r="BC3764">
        <v>4</v>
      </c>
      <c r="BD3764">
        <v>1</v>
      </c>
      <c r="BE3764">
        <v>209</v>
      </c>
      <c r="BI3764">
        <v>1</v>
      </c>
      <c r="BJ3764">
        <v>1</v>
      </c>
      <c r="BK3764">
        <v>3</v>
      </c>
      <c r="BL3764">
        <v>4</v>
      </c>
      <c r="BM3764">
        <v>2</v>
      </c>
      <c r="BO3764">
        <v>5</v>
      </c>
      <c r="BP3764">
        <v>8</v>
      </c>
      <c r="BQ3764">
        <v>5</v>
      </c>
      <c r="BR3764">
        <v>5</v>
      </c>
      <c r="BS3764">
        <v>9</v>
      </c>
      <c r="BT3764">
        <v>4</v>
      </c>
      <c r="BU3764">
        <v>3</v>
      </c>
      <c r="BV3764">
        <v>1</v>
      </c>
      <c r="BW3764">
        <v>51</v>
      </c>
      <c r="BX3764">
        <v>260</v>
      </c>
      <c r="CB3764">
        <v>1</v>
      </c>
      <c r="CD3764">
        <v>2</v>
      </c>
      <c r="CE3764">
        <v>2</v>
      </c>
      <c r="CF3764">
        <v>2</v>
      </c>
      <c r="CG3764">
        <v>2</v>
      </c>
      <c r="CH3764">
        <v>5</v>
      </c>
      <c r="CI3764">
        <v>12</v>
      </c>
      <c r="CJ3764">
        <v>6</v>
      </c>
      <c r="CK3764">
        <v>7</v>
      </c>
      <c r="CL3764">
        <v>5</v>
      </c>
      <c r="CM3764">
        <v>2</v>
      </c>
      <c r="CN3764">
        <v>5</v>
      </c>
      <c r="CO3764">
        <v>1</v>
      </c>
      <c r="CP3764">
        <v>52</v>
      </c>
      <c r="CU3764">
        <v>1</v>
      </c>
      <c r="CW3764">
        <v>2</v>
      </c>
      <c r="CX3764">
        <v>2</v>
      </c>
      <c r="DB3764">
        <v>1</v>
      </c>
      <c r="DC3764">
        <v>1</v>
      </c>
      <c r="DD3764">
        <v>2</v>
      </c>
      <c r="DH3764">
        <v>9</v>
      </c>
      <c r="DI3764">
        <v>61</v>
      </c>
      <c r="DN3764">
        <v>1</v>
      </c>
      <c r="DV3764">
        <v>1</v>
      </c>
      <c r="EA3764">
        <v>2</v>
      </c>
      <c r="EJ3764">
        <v>1</v>
      </c>
      <c r="ES3764">
        <v>1</v>
      </c>
      <c r="ET3764">
        <v>3</v>
      </c>
      <c r="EU3764">
        <v>0</v>
      </c>
      <c r="EV3764">
        <v>0</v>
      </c>
      <c r="EW3764">
        <v>0</v>
      </c>
      <c r="EX3764">
        <v>2</v>
      </c>
      <c r="EY3764">
        <v>8</v>
      </c>
      <c r="EZ3764">
        <v>7</v>
      </c>
      <c r="FA3764">
        <v>10</v>
      </c>
      <c r="FB3764">
        <v>18</v>
      </c>
      <c r="FC3764">
        <v>20</v>
      </c>
      <c r="FD3764">
        <v>36</v>
      </c>
      <c r="FE3764">
        <v>60</v>
      </c>
      <c r="FF3764">
        <v>58</v>
      </c>
      <c r="FG3764">
        <v>55</v>
      </c>
      <c r="FH3764">
        <v>43</v>
      </c>
      <c r="FI3764">
        <v>21</v>
      </c>
      <c r="FJ3764">
        <v>15</v>
      </c>
      <c r="FK3764">
        <v>6</v>
      </c>
      <c r="FL3764">
        <v>359</v>
      </c>
      <c r="FM3764">
        <v>0</v>
      </c>
      <c r="FN3764">
        <v>0</v>
      </c>
      <c r="FO3764">
        <v>0</v>
      </c>
      <c r="FP3764">
        <v>1</v>
      </c>
      <c r="FQ3764">
        <v>2</v>
      </c>
      <c r="FR3764">
        <v>3</v>
      </c>
      <c r="FS3764">
        <v>6</v>
      </c>
      <c r="FT3764">
        <v>4</v>
      </c>
      <c r="FU3764">
        <v>1</v>
      </c>
      <c r="FV3764">
        <v>7</v>
      </c>
      <c r="FW3764">
        <v>10</v>
      </c>
      <c r="FX3764">
        <v>7</v>
      </c>
      <c r="FY3764">
        <v>6</v>
      </c>
      <c r="FZ3764">
        <v>13</v>
      </c>
      <c r="GA3764">
        <v>4</v>
      </c>
      <c r="GB3764">
        <v>4</v>
      </c>
      <c r="GC3764">
        <v>2</v>
      </c>
      <c r="GD3764">
        <v>70</v>
      </c>
      <c r="GE3764">
        <v>429</v>
      </c>
    </row>
    <row r="3765" spans="1:187" x14ac:dyDescent="0.2">
      <c r="A3765" t="s">
        <v>7552</v>
      </c>
      <c r="B3765" t="s">
        <v>7553</v>
      </c>
      <c r="D3765">
        <v>1</v>
      </c>
      <c r="F3765">
        <v>1</v>
      </c>
      <c r="T3765" s="1">
        <v>2</v>
      </c>
      <c r="AM3765">
        <v>2</v>
      </c>
      <c r="EU3765">
        <v>0</v>
      </c>
      <c r="EV3765">
        <v>1</v>
      </c>
      <c r="EW3765">
        <v>0</v>
      </c>
      <c r="EX3765">
        <v>1</v>
      </c>
      <c r="EY3765">
        <v>0</v>
      </c>
      <c r="EZ3765">
        <v>0</v>
      </c>
      <c r="FA3765">
        <v>0</v>
      </c>
      <c r="FB3765">
        <v>0</v>
      </c>
      <c r="FC3765">
        <v>0</v>
      </c>
      <c r="FD3765">
        <v>0</v>
      </c>
      <c r="FE3765">
        <v>0</v>
      </c>
      <c r="FF3765">
        <v>0</v>
      </c>
      <c r="FG3765">
        <v>0</v>
      </c>
      <c r="FH3765">
        <v>0</v>
      </c>
      <c r="FI3765">
        <v>0</v>
      </c>
      <c r="FJ3765">
        <v>0</v>
      </c>
      <c r="FK3765">
        <v>0</v>
      </c>
      <c r="FL3765">
        <v>2</v>
      </c>
      <c r="FM3765">
        <v>0</v>
      </c>
      <c r="FN3765">
        <v>0</v>
      </c>
      <c r="FO3765">
        <v>0</v>
      </c>
      <c r="FP3765">
        <v>0</v>
      </c>
      <c r="FQ3765">
        <v>0</v>
      </c>
      <c r="FR3765">
        <v>0</v>
      </c>
      <c r="FS3765">
        <v>0</v>
      </c>
      <c r="FT3765">
        <v>0</v>
      </c>
      <c r="FU3765">
        <v>0</v>
      </c>
      <c r="FV3765">
        <v>0</v>
      </c>
      <c r="FW3765">
        <v>0</v>
      </c>
      <c r="FX3765">
        <v>0</v>
      </c>
      <c r="FY3765">
        <v>0</v>
      </c>
      <c r="FZ3765">
        <v>0</v>
      </c>
      <c r="GA3765">
        <v>0</v>
      </c>
      <c r="GB3765">
        <v>0</v>
      </c>
      <c r="GC3765">
        <v>0</v>
      </c>
      <c r="GD3765">
        <v>0</v>
      </c>
      <c r="GE3765">
        <v>2</v>
      </c>
    </row>
    <row r="3766" spans="1:187" x14ac:dyDescent="0.2">
      <c r="A3766" t="s">
        <v>7554</v>
      </c>
      <c r="B3766" t="s">
        <v>7555</v>
      </c>
      <c r="K3766">
        <v>1</v>
      </c>
      <c r="O3766">
        <v>1</v>
      </c>
      <c r="T3766" s="1">
        <v>2</v>
      </c>
      <c r="AM3766">
        <v>2</v>
      </c>
      <c r="AX3766">
        <v>1</v>
      </c>
      <c r="BE3766">
        <v>1</v>
      </c>
      <c r="BO3766">
        <v>1</v>
      </c>
      <c r="BW3766">
        <v>1</v>
      </c>
      <c r="BX3766">
        <v>2</v>
      </c>
      <c r="CY3766">
        <v>1</v>
      </c>
      <c r="DH3766">
        <v>1</v>
      </c>
      <c r="DI3766">
        <v>1</v>
      </c>
      <c r="EU3766">
        <v>0</v>
      </c>
      <c r="EV3766">
        <v>0</v>
      </c>
      <c r="EW3766">
        <v>0</v>
      </c>
      <c r="EX3766">
        <v>0</v>
      </c>
      <c r="EY3766">
        <v>0</v>
      </c>
      <c r="EZ3766">
        <v>0</v>
      </c>
      <c r="FA3766">
        <v>0</v>
      </c>
      <c r="FB3766">
        <v>0</v>
      </c>
      <c r="FC3766">
        <v>1</v>
      </c>
      <c r="FD3766">
        <v>0</v>
      </c>
      <c r="FE3766">
        <v>1</v>
      </c>
      <c r="FF3766">
        <v>0</v>
      </c>
      <c r="FG3766">
        <v>1</v>
      </c>
      <c r="FH3766">
        <v>0</v>
      </c>
      <c r="FI3766">
        <v>0</v>
      </c>
      <c r="FJ3766">
        <v>0</v>
      </c>
      <c r="FK3766">
        <v>0</v>
      </c>
      <c r="FL3766">
        <v>3</v>
      </c>
      <c r="FM3766">
        <v>0</v>
      </c>
      <c r="FN3766">
        <v>0</v>
      </c>
      <c r="FO3766">
        <v>0</v>
      </c>
      <c r="FP3766">
        <v>0</v>
      </c>
      <c r="FQ3766">
        <v>0</v>
      </c>
      <c r="FR3766">
        <v>0</v>
      </c>
      <c r="FS3766">
        <v>0</v>
      </c>
      <c r="FT3766">
        <v>0</v>
      </c>
      <c r="FU3766">
        <v>1</v>
      </c>
      <c r="FV3766">
        <v>1</v>
      </c>
      <c r="FW3766">
        <v>0</v>
      </c>
      <c r="FX3766">
        <v>0</v>
      </c>
      <c r="FY3766">
        <v>0</v>
      </c>
      <c r="FZ3766">
        <v>0</v>
      </c>
      <c r="GA3766">
        <v>0</v>
      </c>
      <c r="GB3766">
        <v>0</v>
      </c>
      <c r="GC3766">
        <v>0</v>
      </c>
      <c r="GD3766">
        <v>2</v>
      </c>
      <c r="GE3766">
        <v>5</v>
      </c>
    </row>
    <row r="3767" spans="1:187" x14ac:dyDescent="0.2">
      <c r="A3767" t="s">
        <v>7556</v>
      </c>
      <c r="B3767" t="s">
        <v>7557</v>
      </c>
      <c r="H3767">
        <v>1</v>
      </c>
      <c r="J3767">
        <v>4</v>
      </c>
      <c r="K3767">
        <v>5</v>
      </c>
      <c r="L3767">
        <v>5</v>
      </c>
      <c r="M3767">
        <v>7</v>
      </c>
      <c r="N3767">
        <v>4</v>
      </c>
      <c r="O3767">
        <v>4</v>
      </c>
      <c r="P3767">
        <v>3</v>
      </c>
      <c r="Q3767">
        <v>3</v>
      </c>
      <c r="R3767">
        <v>1</v>
      </c>
      <c r="S3767">
        <v>2</v>
      </c>
      <c r="T3767" s="1">
        <v>39</v>
      </c>
      <c r="Y3767">
        <v>1</v>
      </c>
      <c r="Z3767">
        <v>1</v>
      </c>
      <c r="AA3767">
        <v>2</v>
      </c>
      <c r="AB3767">
        <v>1</v>
      </c>
      <c r="AF3767">
        <v>1</v>
      </c>
      <c r="AI3767">
        <v>1</v>
      </c>
      <c r="AK3767">
        <v>1</v>
      </c>
      <c r="AL3767">
        <v>8</v>
      </c>
      <c r="AM3767">
        <v>47</v>
      </c>
      <c r="AX3767">
        <v>3</v>
      </c>
      <c r="AY3767">
        <v>1</v>
      </c>
      <c r="AZ3767">
        <v>2</v>
      </c>
      <c r="BC3767">
        <v>1</v>
      </c>
      <c r="BD3767">
        <v>1</v>
      </c>
      <c r="BE3767">
        <v>8</v>
      </c>
      <c r="BN3767">
        <v>1</v>
      </c>
      <c r="BP3767">
        <v>1</v>
      </c>
      <c r="BW3767">
        <v>2</v>
      </c>
      <c r="BX3767">
        <v>10</v>
      </c>
      <c r="CD3767">
        <v>1</v>
      </c>
      <c r="CF3767">
        <v>1</v>
      </c>
      <c r="CI3767">
        <v>1</v>
      </c>
      <c r="CJ3767">
        <v>1</v>
      </c>
      <c r="CK3767">
        <v>1</v>
      </c>
      <c r="CL3767">
        <v>1</v>
      </c>
      <c r="CO3767">
        <v>1</v>
      </c>
      <c r="CP3767">
        <v>7</v>
      </c>
      <c r="DG3767">
        <v>1</v>
      </c>
      <c r="DH3767">
        <v>1</v>
      </c>
      <c r="DI3767">
        <v>8</v>
      </c>
      <c r="EU3767">
        <v>0</v>
      </c>
      <c r="EV3767">
        <v>0</v>
      </c>
      <c r="EW3767">
        <v>0</v>
      </c>
      <c r="EX3767">
        <v>0</v>
      </c>
      <c r="EY3767">
        <v>0</v>
      </c>
      <c r="EZ3767">
        <v>2</v>
      </c>
      <c r="FA3767">
        <v>0</v>
      </c>
      <c r="FB3767">
        <v>5</v>
      </c>
      <c r="FC3767">
        <v>5</v>
      </c>
      <c r="FD3767">
        <v>5</v>
      </c>
      <c r="FE3767">
        <v>11</v>
      </c>
      <c r="FF3767">
        <v>6</v>
      </c>
      <c r="FG3767">
        <v>7</v>
      </c>
      <c r="FH3767">
        <v>4</v>
      </c>
      <c r="FI3767">
        <v>3</v>
      </c>
      <c r="FJ3767">
        <v>2</v>
      </c>
      <c r="FK3767">
        <v>4</v>
      </c>
      <c r="FL3767">
        <v>54</v>
      </c>
      <c r="FM3767">
        <v>0</v>
      </c>
      <c r="FN3767">
        <v>0</v>
      </c>
      <c r="FO3767">
        <v>0</v>
      </c>
      <c r="FP3767">
        <v>0</v>
      </c>
      <c r="FQ3767">
        <v>1</v>
      </c>
      <c r="FR3767">
        <v>1</v>
      </c>
      <c r="FS3767">
        <v>2</v>
      </c>
      <c r="FT3767">
        <v>1</v>
      </c>
      <c r="FU3767">
        <v>1</v>
      </c>
      <c r="FV3767">
        <v>0</v>
      </c>
      <c r="FW3767">
        <v>1</v>
      </c>
      <c r="FX3767">
        <v>1</v>
      </c>
      <c r="FY3767">
        <v>0</v>
      </c>
      <c r="FZ3767">
        <v>0</v>
      </c>
      <c r="GA3767">
        <v>1</v>
      </c>
      <c r="GB3767">
        <v>0</v>
      </c>
      <c r="GC3767">
        <v>2</v>
      </c>
      <c r="GD3767">
        <v>11</v>
      </c>
      <c r="GE3767">
        <v>65</v>
      </c>
    </row>
    <row r="3768" spans="1:187" x14ac:dyDescent="0.2">
      <c r="A3768" t="s">
        <v>7558</v>
      </c>
      <c r="B3768" t="s">
        <v>7559</v>
      </c>
      <c r="D3768">
        <v>1</v>
      </c>
      <c r="G3768">
        <v>1</v>
      </c>
      <c r="H3768">
        <v>2</v>
      </c>
      <c r="I3768">
        <v>3</v>
      </c>
      <c r="J3768">
        <v>4</v>
      </c>
      <c r="K3768">
        <v>2</v>
      </c>
      <c r="L3768">
        <v>3</v>
      </c>
      <c r="M3768">
        <v>4</v>
      </c>
      <c r="N3768">
        <v>4</v>
      </c>
      <c r="O3768">
        <v>2</v>
      </c>
      <c r="P3768">
        <v>2</v>
      </c>
      <c r="Q3768">
        <v>1</v>
      </c>
      <c r="R3768">
        <v>3</v>
      </c>
      <c r="T3768" s="1">
        <v>32</v>
      </c>
      <c r="X3768">
        <v>2</v>
      </c>
      <c r="Z3768">
        <v>1</v>
      </c>
      <c r="AA3768">
        <v>1</v>
      </c>
      <c r="AD3768">
        <v>2</v>
      </c>
      <c r="AE3768">
        <v>1</v>
      </c>
      <c r="AF3768">
        <v>1</v>
      </c>
      <c r="AL3768">
        <v>8</v>
      </c>
      <c r="AM3768">
        <v>40</v>
      </c>
      <c r="AS3768">
        <v>1</v>
      </c>
      <c r="AW3768">
        <v>2</v>
      </c>
      <c r="AX3768">
        <v>3</v>
      </c>
      <c r="AY3768">
        <v>2</v>
      </c>
      <c r="BE3768">
        <v>8</v>
      </c>
      <c r="BK3768">
        <v>1</v>
      </c>
      <c r="BP3768">
        <v>1</v>
      </c>
      <c r="BR3768">
        <v>1</v>
      </c>
      <c r="BW3768">
        <v>3</v>
      </c>
      <c r="BX3768">
        <v>11</v>
      </c>
      <c r="CD3768">
        <v>1</v>
      </c>
      <c r="CE3768">
        <v>2</v>
      </c>
      <c r="CF3768">
        <v>2</v>
      </c>
      <c r="CG3768">
        <v>3</v>
      </c>
      <c r="CK3768">
        <v>1</v>
      </c>
      <c r="CO3768">
        <v>1</v>
      </c>
      <c r="CP3768">
        <v>10</v>
      </c>
      <c r="CW3768">
        <v>1</v>
      </c>
      <c r="DB3768">
        <v>2</v>
      </c>
      <c r="DH3768">
        <v>3</v>
      </c>
      <c r="DI3768">
        <v>13</v>
      </c>
      <c r="EU3768">
        <v>0</v>
      </c>
      <c r="EV3768">
        <v>1</v>
      </c>
      <c r="EW3768">
        <v>0</v>
      </c>
      <c r="EX3768">
        <v>0</v>
      </c>
      <c r="EY3768">
        <v>1</v>
      </c>
      <c r="EZ3768">
        <v>4</v>
      </c>
      <c r="FA3768">
        <v>5</v>
      </c>
      <c r="FB3768">
        <v>6</v>
      </c>
      <c r="FC3768">
        <v>5</v>
      </c>
      <c r="FD3768">
        <v>5</v>
      </c>
      <c r="FE3768">
        <v>7</v>
      </c>
      <c r="FF3768">
        <v>6</v>
      </c>
      <c r="FG3768">
        <v>3</v>
      </c>
      <c r="FH3768">
        <v>2</v>
      </c>
      <c r="FI3768">
        <v>1</v>
      </c>
      <c r="FJ3768">
        <v>3</v>
      </c>
      <c r="FK3768">
        <v>1</v>
      </c>
      <c r="FL3768">
        <v>50</v>
      </c>
      <c r="FM3768">
        <v>0</v>
      </c>
      <c r="FN3768">
        <v>0</v>
      </c>
      <c r="FO3768">
        <v>0</v>
      </c>
      <c r="FP3768">
        <v>2</v>
      </c>
      <c r="FQ3768">
        <v>0</v>
      </c>
      <c r="FR3768">
        <v>2</v>
      </c>
      <c r="FS3768">
        <v>2</v>
      </c>
      <c r="FT3768">
        <v>0</v>
      </c>
      <c r="FU3768">
        <v>0</v>
      </c>
      <c r="FV3768">
        <v>2</v>
      </c>
      <c r="FW3768">
        <v>2</v>
      </c>
      <c r="FX3768">
        <v>3</v>
      </c>
      <c r="FY3768">
        <v>1</v>
      </c>
      <c r="FZ3768">
        <v>0</v>
      </c>
      <c r="GA3768">
        <v>0</v>
      </c>
      <c r="GB3768">
        <v>0</v>
      </c>
      <c r="GC3768">
        <v>0</v>
      </c>
      <c r="GD3768">
        <v>14</v>
      </c>
      <c r="GE3768">
        <v>64</v>
      </c>
    </row>
    <row r="3769" spans="1:187" x14ac:dyDescent="0.2">
      <c r="A3769" t="s">
        <v>7560</v>
      </c>
      <c r="B3769" t="s">
        <v>7561</v>
      </c>
      <c r="AV3769">
        <v>1</v>
      </c>
      <c r="BE3769">
        <v>1</v>
      </c>
      <c r="BX3769">
        <v>1</v>
      </c>
      <c r="EU3769">
        <v>0</v>
      </c>
      <c r="EV3769">
        <v>0</v>
      </c>
      <c r="EW3769">
        <v>0</v>
      </c>
      <c r="EX3769">
        <v>0</v>
      </c>
      <c r="EY3769">
        <v>0</v>
      </c>
      <c r="EZ3769">
        <v>0</v>
      </c>
      <c r="FA3769">
        <v>0</v>
      </c>
      <c r="FB3769">
        <v>0</v>
      </c>
      <c r="FC3769">
        <v>1</v>
      </c>
      <c r="FD3769">
        <v>0</v>
      </c>
      <c r="FE3769">
        <v>0</v>
      </c>
      <c r="FF3769">
        <v>0</v>
      </c>
      <c r="FG3769">
        <v>0</v>
      </c>
      <c r="FH3769">
        <v>0</v>
      </c>
      <c r="FI3769">
        <v>0</v>
      </c>
      <c r="FJ3769">
        <v>0</v>
      </c>
      <c r="FK3769">
        <v>0</v>
      </c>
      <c r="FL3769">
        <v>1</v>
      </c>
      <c r="FM3769">
        <v>0</v>
      </c>
      <c r="FN3769">
        <v>0</v>
      </c>
      <c r="FO3769">
        <v>0</v>
      </c>
      <c r="FP3769">
        <v>0</v>
      </c>
      <c r="FQ3769">
        <v>0</v>
      </c>
      <c r="FR3769">
        <v>0</v>
      </c>
      <c r="FS3769">
        <v>0</v>
      </c>
      <c r="FT3769">
        <v>0</v>
      </c>
      <c r="FU3769">
        <v>0</v>
      </c>
      <c r="FV3769">
        <v>0</v>
      </c>
      <c r="FW3769">
        <v>0</v>
      </c>
      <c r="FX3769">
        <v>0</v>
      </c>
      <c r="FY3769">
        <v>0</v>
      </c>
      <c r="FZ3769">
        <v>0</v>
      </c>
      <c r="GA3769">
        <v>0</v>
      </c>
      <c r="GB3769">
        <v>0</v>
      </c>
      <c r="GC3769">
        <v>0</v>
      </c>
      <c r="GD3769">
        <v>0</v>
      </c>
      <c r="GE3769">
        <v>1</v>
      </c>
    </row>
    <row r="3770" spans="1:187" x14ac:dyDescent="0.2">
      <c r="A3770" t="s">
        <v>7562</v>
      </c>
      <c r="B3770" t="s">
        <v>7563</v>
      </c>
      <c r="D3770">
        <v>1</v>
      </c>
      <c r="F3770">
        <v>1</v>
      </c>
      <c r="T3770" s="1">
        <v>2</v>
      </c>
      <c r="V3770">
        <v>1</v>
      </c>
      <c r="W3770">
        <v>1</v>
      </c>
      <c r="X3770">
        <v>2</v>
      </c>
      <c r="AL3770">
        <v>4</v>
      </c>
      <c r="AM3770">
        <v>6</v>
      </c>
      <c r="AO3770">
        <v>1</v>
      </c>
      <c r="AP3770">
        <v>1</v>
      </c>
      <c r="BE3770">
        <v>2</v>
      </c>
      <c r="BX3770">
        <v>2</v>
      </c>
      <c r="BZ3770">
        <v>1</v>
      </c>
      <c r="CP3770">
        <v>1</v>
      </c>
      <c r="CV3770">
        <v>1</v>
      </c>
      <c r="DH3770">
        <v>1</v>
      </c>
      <c r="DI3770">
        <v>2</v>
      </c>
      <c r="EU3770">
        <v>0</v>
      </c>
      <c r="EV3770">
        <v>3</v>
      </c>
      <c r="EW3770">
        <v>1</v>
      </c>
      <c r="EX3770">
        <v>1</v>
      </c>
      <c r="EY3770">
        <v>0</v>
      </c>
      <c r="EZ3770">
        <v>0</v>
      </c>
      <c r="FA3770">
        <v>0</v>
      </c>
      <c r="FB3770">
        <v>0</v>
      </c>
      <c r="FC3770">
        <v>0</v>
      </c>
      <c r="FD3770">
        <v>0</v>
      </c>
      <c r="FE3770">
        <v>0</v>
      </c>
      <c r="FF3770">
        <v>0</v>
      </c>
      <c r="FG3770">
        <v>0</v>
      </c>
      <c r="FH3770">
        <v>0</v>
      </c>
      <c r="FI3770">
        <v>0</v>
      </c>
      <c r="FJ3770">
        <v>0</v>
      </c>
      <c r="FK3770">
        <v>0</v>
      </c>
      <c r="FL3770">
        <v>5</v>
      </c>
      <c r="FM3770">
        <v>0</v>
      </c>
      <c r="FN3770">
        <v>1</v>
      </c>
      <c r="FO3770">
        <v>1</v>
      </c>
      <c r="FP3770">
        <v>2</v>
      </c>
      <c r="FQ3770">
        <v>0</v>
      </c>
      <c r="FR3770">
        <v>1</v>
      </c>
      <c r="FS3770">
        <v>0</v>
      </c>
      <c r="FT3770">
        <v>0</v>
      </c>
      <c r="FU3770">
        <v>0</v>
      </c>
      <c r="FV3770">
        <v>0</v>
      </c>
      <c r="FW3770">
        <v>0</v>
      </c>
      <c r="FX3770">
        <v>0</v>
      </c>
      <c r="FY3770">
        <v>0</v>
      </c>
      <c r="FZ3770">
        <v>0</v>
      </c>
      <c r="GA3770">
        <v>0</v>
      </c>
      <c r="GB3770">
        <v>0</v>
      </c>
      <c r="GC3770">
        <v>0</v>
      </c>
      <c r="GD3770">
        <v>5</v>
      </c>
      <c r="GE3770">
        <v>10</v>
      </c>
    </row>
    <row r="3771" spans="1:187" x14ac:dyDescent="0.2">
      <c r="A3771" t="s">
        <v>7564</v>
      </c>
      <c r="B3771" t="s">
        <v>7565</v>
      </c>
      <c r="I3771">
        <v>1</v>
      </c>
      <c r="T3771" s="1">
        <v>1</v>
      </c>
      <c r="AM3771">
        <v>1</v>
      </c>
      <c r="BZ3771">
        <v>1</v>
      </c>
      <c r="CP3771">
        <v>1</v>
      </c>
      <c r="DI3771">
        <v>1</v>
      </c>
      <c r="EU3771">
        <v>0</v>
      </c>
      <c r="EV3771">
        <v>1</v>
      </c>
      <c r="EW3771">
        <v>0</v>
      </c>
      <c r="EX3771">
        <v>0</v>
      </c>
      <c r="EY3771">
        <v>0</v>
      </c>
      <c r="EZ3771">
        <v>0</v>
      </c>
      <c r="FA3771">
        <v>1</v>
      </c>
      <c r="FB3771">
        <v>0</v>
      </c>
      <c r="FC3771">
        <v>0</v>
      </c>
      <c r="FD3771">
        <v>0</v>
      </c>
      <c r="FE3771">
        <v>0</v>
      </c>
      <c r="FF3771">
        <v>0</v>
      </c>
      <c r="FG3771">
        <v>0</v>
      </c>
      <c r="FH3771">
        <v>0</v>
      </c>
      <c r="FI3771">
        <v>0</v>
      </c>
      <c r="FJ3771">
        <v>0</v>
      </c>
      <c r="FK3771">
        <v>0</v>
      </c>
      <c r="FL3771">
        <v>2</v>
      </c>
      <c r="FM3771">
        <v>0</v>
      </c>
      <c r="FN3771">
        <v>0</v>
      </c>
      <c r="FO3771">
        <v>0</v>
      </c>
      <c r="FP3771">
        <v>0</v>
      </c>
      <c r="FQ3771">
        <v>0</v>
      </c>
      <c r="FR3771">
        <v>0</v>
      </c>
      <c r="FS3771">
        <v>0</v>
      </c>
      <c r="FT3771">
        <v>0</v>
      </c>
      <c r="FU3771">
        <v>0</v>
      </c>
      <c r="FV3771">
        <v>0</v>
      </c>
      <c r="FW3771">
        <v>0</v>
      </c>
      <c r="FX3771">
        <v>0</v>
      </c>
      <c r="FY3771">
        <v>0</v>
      </c>
      <c r="FZ3771">
        <v>0</v>
      </c>
      <c r="GA3771">
        <v>0</v>
      </c>
      <c r="GB3771">
        <v>0</v>
      </c>
      <c r="GC3771">
        <v>0</v>
      </c>
      <c r="GD3771">
        <v>0</v>
      </c>
      <c r="GE3771">
        <v>2</v>
      </c>
    </row>
    <row r="3772" spans="1:187" x14ac:dyDescent="0.2">
      <c r="A3772" t="s">
        <v>7566</v>
      </c>
      <c r="B3772" t="s">
        <v>7567</v>
      </c>
      <c r="J3772">
        <v>1</v>
      </c>
      <c r="M3772">
        <v>1</v>
      </c>
      <c r="O3772">
        <v>1</v>
      </c>
      <c r="T3772" s="1">
        <v>3</v>
      </c>
      <c r="Z3772">
        <v>1</v>
      </c>
      <c r="AL3772">
        <v>1</v>
      </c>
      <c r="AM3772">
        <v>4</v>
      </c>
      <c r="AZ3772">
        <v>1</v>
      </c>
      <c r="BE3772">
        <v>1</v>
      </c>
      <c r="BX3772">
        <v>1</v>
      </c>
      <c r="CW3772">
        <v>1</v>
      </c>
      <c r="DH3772">
        <v>1</v>
      </c>
      <c r="DI3772">
        <v>1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1</v>
      </c>
      <c r="FC3772">
        <v>0</v>
      </c>
      <c r="FD3772">
        <v>0</v>
      </c>
      <c r="FE3772">
        <v>1</v>
      </c>
      <c r="FF3772">
        <v>0</v>
      </c>
      <c r="FG3772">
        <v>2</v>
      </c>
      <c r="FH3772">
        <v>0</v>
      </c>
      <c r="FI3772">
        <v>0</v>
      </c>
      <c r="FJ3772">
        <v>0</v>
      </c>
      <c r="FK3772">
        <v>0</v>
      </c>
      <c r="FL3772">
        <v>4</v>
      </c>
      <c r="FM3772">
        <v>0</v>
      </c>
      <c r="FN3772">
        <v>0</v>
      </c>
      <c r="FO3772">
        <v>0</v>
      </c>
      <c r="FP3772">
        <v>0</v>
      </c>
      <c r="FQ3772">
        <v>0</v>
      </c>
      <c r="FR3772">
        <v>1</v>
      </c>
      <c r="FS3772">
        <v>1</v>
      </c>
      <c r="FT3772">
        <v>0</v>
      </c>
      <c r="FU3772">
        <v>0</v>
      </c>
      <c r="FV3772">
        <v>0</v>
      </c>
      <c r="FW3772">
        <v>0</v>
      </c>
      <c r="FX3772">
        <v>0</v>
      </c>
      <c r="FY3772">
        <v>0</v>
      </c>
      <c r="FZ3772">
        <v>0</v>
      </c>
      <c r="GA3772">
        <v>0</v>
      </c>
      <c r="GB3772">
        <v>0</v>
      </c>
      <c r="GC3772">
        <v>0</v>
      </c>
      <c r="GD3772">
        <v>2</v>
      </c>
      <c r="GE3772">
        <v>6</v>
      </c>
    </row>
    <row r="3773" spans="1:187" x14ac:dyDescent="0.2">
      <c r="A3773" t="s">
        <v>7568</v>
      </c>
      <c r="B3773" t="s">
        <v>7569</v>
      </c>
      <c r="X3773">
        <v>1</v>
      </c>
      <c r="Y3773">
        <v>1</v>
      </c>
      <c r="AL3773">
        <v>2</v>
      </c>
      <c r="AM3773">
        <v>2</v>
      </c>
      <c r="CU3773">
        <v>1</v>
      </c>
      <c r="CW3773">
        <v>1</v>
      </c>
      <c r="DH3773">
        <v>2</v>
      </c>
      <c r="DI3773">
        <v>2</v>
      </c>
      <c r="EU3773">
        <v>0</v>
      </c>
      <c r="EV3773">
        <v>0</v>
      </c>
      <c r="EW3773">
        <v>0</v>
      </c>
      <c r="EX3773">
        <v>0</v>
      </c>
      <c r="EY3773">
        <v>0</v>
      </c>
      <c r="EZ3773">
        <v>0</v>
      </c>
      <c r="FA3773">
        <v>0</v>
      </c>
      <c r="FB3773">
        <v>0</v>
      </c>
      <c r="FC3773">
        <v>0</v>
      </c>
      <c r="FD3773">
        <v>0</v>
      </c>
      <c r="FE3773">
        <v>0</v>
      </c>
      <c r="FF3773">
        <v>0</v>
      </c>
      <c r="FG3773">
        <v>0</v>
      </c>
      <c r="FH3773">
        <v>0</v>
      </c>
      <c r="FI3773">
        <v>0</v>
      </c>
      <c r="FJ3773">
        <v>0</v>
      </c>
      <c r="FK3773">
        <v>0</v>
      </c>
      <c r="FL3773">
        <v>0</v>
      </c>
      <c r="FM3773">
        <v>0</v>
      </c>
      <c r="FN3773">
        <v>0</v>
      </c>
      <c r="FO3773">
        <v>0</v>
      </c>
      <c r="FP3773">
        <v>1</v>
      </c>
      <c r="FQ3773">
        <v>2</v>
      </c>
      <c r="FR3773">
        <v>0</v>
      </c>
      <c r="FS3773">
        <v>1</v>
      </c>
      <c r="FT3773">
        <v>0</v>
      </c>
      <c r="FU3773">
        <v>0</v>
      </c>
      <c r="FV3773">
        <v>0</v>
      </c>
      <c r="FW3773">
        <v>0</v>
      </c>
      <c r="FX3773">
        <v>0</v>
      </c>
      <c r="FY3773">
        <v>0</v>
      </c>
      <c r="FZ3773">
        <v>0</v>
      </c>
      <c r="GA3773">
        <v>0</v>
      </c>
      <c r="GB3773">
        <v>0</v>
      </c>
      <c r="GC3773">
        <v>0</v>
      </c>
      <c r="GD3773">
        <v>4</v>
      </c>
      <c r="GE3773">
        <v>4</v>
      </c>
    </row>
    <row r="3774" spans="1:187" x14ac:dyDescent="0.2">
      <c r="A3774" t="s">
        <v>7570</v>
      </c>
      <c r="B3774" t="s">
        <v>7571</v>
      </c>
      <c r="AC3774">
        <v>1</v>
      </c>
      <c r="AL3774">
        <v>1</v>
      </c>
      <c r="AM3774">
        <v>1</v>
      </c>
      <c r="CA3774">
        <v>1</v>
      </c>
      <c r="CP3774">
        <v>1</v>
      </c>
      <c r="DI3774">
        <v>1</v>
      </c>
      <c r="EU3774">
        <v>0</v>
      </c>
      <c r="EV3774">
        <v>0</v>
      </c>
      <c r="EW3774">
        <v>1</v>
      </c>
      <c r="EX3774">
        <v>0</v>
      </c>
      <c r="EY3774">
        <v>0</v>
      </c>
      <c r="EZ3774">
        <v>0</v>
      </c>
      <c r="FA3774">
        <v>0</v>
      </c>
      <c r="FB3774">
        <v>0</v>
      </c>
      <c r="FC3774">
        <v>0</v>
      </c>
      <c r="FD3774">
        <v>0</v>
      </c>
      <c r="FE3774">
        <v>0</v>
      </c>
      <c r="FF3774">
        <v>0</v>
      </c>
      <c r="FG3774">
        <v>0</v>
      </c>
      <c r="FH3774">
        <v>0</v>
      </c>
      <c r="FI3774">
        <v>0</v>
      </c>
      <c r="FJ3774">
        <v>0</v>
      </c>
      <c r="FK3774">
        <v>0</v>
      </c>
      <c r="FL3774">
        <v>1</v>
      </c>
      <c r="FM3774">
        <v>0</v>
      </c>
      <c r="FN3774">
        <v>0</v>
      </c>
      <c r="FO3774">
        <v>0</v>
      </c>
      <c r="FP3774">
        <v>0</v>
      </c>
      <c r="FQ3774">
        <v>0</v>
      </c>
      <c r="FR3774">
        <v>0</v>
      </c>
      <c r="FS3774">
        <v>0</v>
      </c>
      <c r="FT3774">
        <v>0</v>
      </c>
      <c r="FU3774">
        <v>1</v>
      </c>
      <c r="FV3774">
        <v>0</v>
      </c>
      <c r="FW3774">
        <v>0</v>
      </c>
      <c r="FX3774">
        <v>0</v>
      </c>
      <c r="FY3774">
        <v>0</v>
      </c>
      <c r="FZ3774">
        <v>0</v>
      </c>
      <c r="GA3774">
        <v>0</v>
      </c>
      <c r="GB3774">
        <v>0</v>
      </c>
      <c r="GC3774">
        <v>0</v>
      </c>
      <c r="GD3774">
        <v>1</v>
      </c>
      <c r="GE3774">
        <v>2</v>
      </c>
    </row>
    <row r="3775" spans="1:187" x14ac:dyDescent="0.2">
      <c r="A3775" t="s">
        <v>7572</v>
      </c>
      <c r="B3775" t="s">
        <v>7573</v>
      </c>
      <c r="BH3775">
        <v>1</v>
      </c>
      <c r="BW3775">
        <v>1</v>
      </c>
      <c r="BX3775">
        <v>1</v>
      </c>
      <c r="CE3775">
        <v>1</v>
      </c>
      <c r="CP3775">
        <v>1</v>
      </c>
      <c r="DD3775">
        <v>1</v>
      </c>
      <c r="DH3775">
        <v>1</v>
      </c>
      <c r="DI3775">
        <v>2</v>
      </c>
      <c r="EU3775">
        <v>0</v>
      </c>
      <c r="EV3775">
        <v>0</v>
      </c>
      <c r="EW3775">
        <v>0</v>
      </c>
      <c r="EX3775">
        <v>0</v>
      </c>
      <c r="EY3775">
        <v>0</v>
      </c>
      <c r="EZ3775">
        <v>0</v>
      </c>
      <c r="FA3775">
        <v>1</v>
      </c>
      <c r="FB3775">
        <v>0</v>
      </c>
      <c r="FC3775">
        <v>0</v>
      </c>
      <c r="FD3775">
        <v>0</v>
      </c>
      <c r="FE3775">
        <v>0</v>
      </c>
      <c r="FF3775">
        <v>0</v>
      </c>
      <c r="FG3775">
        <v>0</v>
      </c>
      <c r="FH3775">
        <v>0</v>
      </c>
      <c r="FI3775">
        <v>0</v>
      </c>
      <c r="FJ3775">
        <v>0</v>
      </c>
      <c r="FK3775">
        <v>0</v>
      </c>
      <c r="FL3775">
        <v>1</v>
      </c>
      <c r="FM3775">
        <v>0</v>
      </c>
      <c r="FN3775">
        <v>0</v>
      </c>
      <c r="FO3775">
        <v>1</v>
      </c>
      <c r="FP3775">
        <v>0</v>
      </c>
      <c r="FQ3775">
        <v>0</v>
      </c>
      <c r="FR3775">
        <v>0</v>
      </c>
      <c r="FS3775">
        <v>0</v>
      </c>
      <c r="FT3775">
        <v>0</v>
      </c>
      <c r="FU3775">
        <v>0</v>
      </c>
      <c r="FV3775">
        <v>0</v>
      </c>
      <c r="FW3775">
        <v>0</v>
      </c>
      <c r="FX3775">
        <v>0</v>
      </c>
      <c r="FY3775">
        <v>0</v>
      </c>
      <c r="FZ3775">
        <v>1</v>
      </c>
      <c r="GA3775">
        <v>0</v>
      </c>
      <c r="GB3775">
        <v>0</v>
      </c>
      <c r="GC3775">
        <v>0</v>
      </c>
      <c r="GD3775">
        <v>2</v>
      </c>
      <c r="GE3775">
        <v>3</v>
      </c>
    </row>
    <row r="3776" spans="1:187" x14ac:dyDescent="0.2">
      <c r="A3776" t="s">
        <v>7574</v>
      </c>
      <c r="B3776" t="s">
        <v>7575</v>
      </c>
      <c r="AY3776">
        <v>1</v>
      </c>
      <c r="BE3776">
        <v>1</v>
      </c>
      <c r="BX3776">
        <v>1</v>
      </c>
      <c r="EU3776">
        <v>0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0</v>
      </c>
      <c r="FB3776">
        <v>0</v>
      </c>
      <c r="FC3776">
        <v>0</v>
      </c>
      <c r="FD3776">
        <v>0</v>
      </c>
      <c r="FE3776">
        <v>0</v>
      </c>
      <c r="FF3776">
        <v>1</v>
      </c>
      <c r="FG3776">
        <v>0</v>
      </c>
      <c r="FH3776">
        <v>0</v>
      </c>
      <c r="FI3776">
        <v>0</v>
      </c>
      <c r="FJ3776">
        <v>0</v>
      </c>
      <c r="FK3776">
        <v>0</v>
      </c>
      <c r="FL3776">
        <v>1</v>
      </c>
      <c r="FM3776">
        <v>0</v>
      </c>
      <c r="FN3776">
        <v>0</v>
      </c>
      <c r="FO3776">
        <v>0</v>
      </c>
      <c r="FP3776">
        <v>0</v>
      </c>
      <c r="FQ3776">
        <v>0</v>
      </c>
      <c r="FR3776">
        <v>0</v>
      </c>
      <c r="FS3776">
        <v>0</v>
      </c>
      <c r="FT3776">
        <v>0</v>
      </c>
      <c r="FU3776">
        <v>0</v>
      </c>
      <c r="FV3776">
        <v>0</v>
      </c>
      <c r="FW3776">
        <v>0</v>
      </c>
      <c r="FX3776">
        <v>0</v>
      </c>
      <c r="FY3776">
        <v>0</v>
      </c>
      <c r="FZ3776">
        <v>0</v>
      </c>
      <c r="GA3776">
        <v>0</v>
      </c>
      <c r="GB3776">
        <v>0</v>
      </c>
      <c r="GC3776">
        <v>0</v>
      </c>
      <c r="GD3776">
        <v>0</v>
      </c>
      <c r="GE3776">
        <v>1</v>
      </c>
    </row>
    <row r="3777" spans="1:187" x14ac:dyDescent="0.2">
      <c r="A3777" t="s">
        <v>7576</v>
      </c>
      <c r="B3777" t="s">
        <v>7577</v>
      </c>
      <c r="D3777">
        <v>1</v>
      </c>
      <c r="E3777">
        <v>1</v>
      </c>
      <c r="K3777">
        <v>1</v>
      </c>
      <c r="N3777">
        <v>1</v>
      </c>
      <c r="Q3777">
        <v>1</v>
      </c>
      <c r="T3777" s="1">
        <v>5</v>
      </c>
      <c r="V3777">
        <v>1</v>
      </c>
      <c r="W3777">
        <v>1</v>
      </c>
      <c r="X3777">
        <v>2</v>
      </c>
      <c r="Y3777">
        <v>1</v>
      </c>
      <c r="AD3777">
        <v>1</v>
      </c>
      <c r="AL3777">
        <v>6</v>
      </c>
      <c r="AM3777">
        <v>11</v>
      </c>
      <c r="AU3777">
        <v>2</v>
      </c>
      <c r="AV3777">
        <v>1</v>
      </c>
      <c r="AY3777">
        <v>2</v>
      </c>
      <c r="BE3777">
        <v>5</v>
      </c>
      <c r="BR3777">
        <v>1</v>
      </c>
      <c r="BW3777">
        <v>1</v>
      </c>
      <c r="BX3777">
        <v>6</v>
      </c>
      <c r="BZ3777">
        <v>1</v>
      </c>
      <c r="CB3777">
        <v>1</v>
      </c>
      <c r="CC3777">
        <v>1</v>
      </c>
      <c r="CJ3777">
        <v>2</v>
      </c>
      <c r="CN3777">
        <v>1</v>
      </c>
      <c r="CP3777">
        <v>6</v>
      </c>
      <c r="CT3777">
        <v>1</v>
      </c>
      <c r="DE3777">
        <v>1</v>
      </c>
      <c r="DF3777">
        <v>1</v>
      </c>
      <c r="DH3777">
        <v>3</v>
      </c>
      <c r="DI3777">
        <v>9</v>
      </c>
      <c r="EH3777">
        <v>1</v>
      </c>
      <c r="ES3777">
        <v>1</v>
      </c>
      <c r="ET3777">
        <v>1</v>
      </c>
      <c r="EU3777">
        <v>0</v>
      </c>
      <c r="EV3777">
        <v>2</v>
      </c>
      <c r="EW3777">
        <v>1</v>
      </c>
      <c r="EX3777">
        <v>1</v>
      </c>
      <c r="EY3777">
        <v>1</v>
      </c>
      <c r="EZ3777">
        <v>0</v>
      </c>
      <c r="FA3777">
        <v>0</v>
      </c>
      <c r="FB3777">
        <v>2</v>
      </c>
      <c r="FC3777">
        <v>2</v>
      </c>
      <c r="FD3777">
        <v>0</v>
      </c>
      <c r="FE3777">
        <v>0</v>
      </c>
      <c r="FF3777">
        <v>5</v>
      </c>
      <c r="FG3777">
        <v>0</v>
      </c>
      <c r="FH3777">
        <v>0</v>
      </c>
      <c r="FI3777">
        <v>1</v>
      </c>
      <c r="FJ3777">
        <v>1</v>
      </c>
      <c r="FK3777">
        <v>0</v>
      </c>
      <c r="FL3777">
        <v>16</v>
      </c>
      <c r="FM3777">
        <v>0</v>
      </c>
      <c r="FN3777">
        <v>1</v>
      </c>
      <c r="FO3777">
        <v>1</v>
      </c>
      <c r="FP3777">
        <v>3</v>
      </c>
      <c r="FQ3777">
        <v>1</v>
      </c>
      <c r="FR3777">
        <v>0</v>
      </c>
      <c r="FS3777">
        <v>1</v>
      </c>
      <c r="FT3777">
        <v>0</v>
      </c>
      <c r="FU3777">
        <v>0</v>
      </c>
      <c r="FV3777">
        <v>1</v>
      </c>
      <c r="FW3777">
        <v>0</v>
      </c>
      <c r="FX3777">
        <v>0</v>
      </c>
      <c r="FY3777">
        <v>1</v>
      </c>
      <c r="FZ3777">
        <v>0</v>
      </c>
      <c r="GA3777">
        <v>1</v>
      </c>
      <c r="GB3777">
        <v>1</v>
      </c>
      <c r="GC3777">
        <v>0</v>
      </c>
      <c r="GD3777">
        <v>11</v>
      </c>
      <c r="GE3777">
        <v>27</v>
      </c>
    </row>
    <row r="3778" spans="1:187" x14ac:dyDescent="0.2">
      <c r="A3778" t="s">
        <v>7578</v>
      </c>
      <c r="B3778" t="s">
        <v>7579</v>
      </c>
      <c r="AU3778">
        <v>1</v>
      </c>
      <c r="BE3778">
        <v>1</v>
      </c>
      <c r="BX3778">
        <v>1</v>
      </c>
      <c r="EU3778">
        <v>0</v>
      </c>
      <c r="EV3778">
        <v>0</v>
      </c>
      <c r="EW3778">
        <v>0</v>
      </c>
      <c r="EX3778">
        <v>0</v>
      </c>
      <c r="EY3778">
        <v>0</v>
      </c>
      <c r="EZ3778">
        <v>0</v>
      </c>
      <c r="FA3778">
        <v>0</v>
      </c>
      <c r="FB3778">
        <v>1</v>
      </c>
      <c r="FC3778">
        <v>0</v>
      </c>
      <c r="FD3778">
        <v>0</v>
      </c>
      <c r="FE3778">
        <v>0</v>
      </c>
      <c r="FF3778">
        <v>0</v>
      </c>
      <c r="FG3778">
        <v>0</v>
      </c>
      <c r="FH3778">
        <v>0</v>
      </c>
      <c r="FI3778">
        <v>0</v>
      </c>
      <c r="FJ3778">
        <v>0</v>
      </c>
      <c r="FK3778">
        <v>0</v>
      </c>
      <c r="FL3778">
        <v>1</v>
      </c>
      <c r="FM3778">
        <v>0</v>
      </c>
      <c r="FN3778">
        <v>0</v>
      </c>
      <c r="FO3778">
        <v>0</v>
      </c>
      <c r="FP3778">
        <v>0</v>
      </c>
      <c r="FQ3778">
        <v>0</v>
      </c>
      <c r="FR3778">
        <v>0</v>
      </c>
      <c r="FS3778">
        <v>0</v>
      </c>
      <c r="FT3778">
        <v>0</v>
      </c>
      <c r="FU3778">
        <v>0</v>
      </c>
      <c r="FV3778">
        <v>0</v>
      </c>
      <c r="FW3778">
        <v>0</v>
      </c>
      <c r="FX3778">
        <v>0</v>
      </c>
      <c r="FY3778">
        <v>0</v>
      </c>
      <c r="FZ3778">
        <v>0</v>
      </c>
      <c r="GA3778">
        <v>0</v>
      </c>
      <c r="GB3778">
        <v>0</v>
      </c>
      <c r="GC3778">
        <v>0</v>
      </c>
      <c r="GD3778">
        <v>0</v>
      </c>
      <c r="GE3778">
        <v>1</v>
      </c>
    </row>
    <row r="3779" spans="1:187" x14ac:dyDescent="0.2">
      <c r="A3779" t="s">
        <v>7580</v>
      </c>
      <c r="B3779" t="s">
        <v>7581</v>
      </c>
      <c r="N3779">
        <v>1</v>
      </c>
      <c r="P3779">
        <v>1</v>
      </c>
      <c r="S3779">
        <v>1</v>
      </c>
      <c r="T3779" s="1">
        <v>3</v>
      </c>
      <c r="U3779">
        <v>1</v>
      </c>
      <c r="Z3779">
        <v>2</v>
      </c>
      <c r="AL3779">
        <v>3</v>
      </c>
      <c r="AM3779">
        <v>6</v>
      </c>
      <c r="BD3779">
        <v>1</v>
      </c>
      <c r="BE3779">
        <v>1</v>
      </c>
      <c r="BR3779">
        <v>1</v>
      </c>
      <c r="BW3779">
        <v>1</v>
      </c>
      <c r="BX3779">
        <v>2</v>
      </c>
      <c r="CB3779">
        <v>1</v>
      </c>
      <c r="CF3779">
        <v>1</v>
      </c>
      <c r="CI3779">
        <v>1</v>
      </c>
      <c r="CP3779">
        <v>3</v>
      </c>
      <c r="CQ3779">
        <v>1</v>
      </c>
      <c r="DH3779">
        <v>1</v>
      </c>
      <c r="DI3779">
        <v>4</v>
      </c>
      <c r="EU3779">
        <v>0</v>
      </c>
      <c r="EV3779">
        <v>0</v>
      </c>
      <c r="EW3779">
        <v>0</v>
      </c>
      <c r="EX3779">
        <v>1</v>
      </c>
      <c r="EY3779">
        <v>0</v>
      </c>
      <c r="EZ3779">
        <v>0</v>
      </c>
      <c r="FA3779">
        <v>0</v>
      </c>
      <c r="FB3779">
        <v>1</v>
      </c>
      <c r="FC3779">
        <v>0</v>
      </c>
      <c r="FD3779">
        <v>0</v>
      </c>
      <c r="FE3779">
        <v>1</v>
      </c>
      <c r="FF3779">
        <v>1</v>
      </c>
      <c r="FG3779">
        <v>0</v>
      </c>
      <c r="FH3779">
        <v>1</v>
      </c>
      <c r="FI3779">
        <v>0</v>
      </c>
      <c r="FJ3779">
        <v>0</v>
      </c>
      <c r="FK3779">
        <v>2</v>
      </c>
      <c r="FL3779">
        <v>7</v>
      </c>
      <c r="FM3779">
        <v>2</v>
      </c>
      <c r="FN3779">
        <v>0</v>
      </c>
      <c r="FO3779">
        <v>0</v>
      </c>
      <c r="FP3779">
        <v>0</v>
      </c>
      <c r="FQ3779">
        <v>0</v>
      </c>
      <c r="FR3779">
        <v>2</v>
      </c>
      <c r="FS3779">
        <v>0</v>
      </c>
      <c r="FT3779">
        <v>0</v>
      </c>
      <c r="FU3779">
        <v>0</v>
      </c>
      <c r="FV3779">
        <v>0</v>
      </c>
      <c r="FW3779">
        <v>0</v>
      </c>
      <c r="FX3779">
        <v>0</v>
      </c>
      <c r="FY3779">
        <v>1</v>
      </c>
      <c r="FZ3779">
        <v>0</v>
      </c>
      <c r="GA3779">
        <v>0</v>
      </c>
      <c r="GB3779">
        <v>0</v>
      </c>
      <c r="GC3779">
        <v>0</v>
      </c>
      <c r="GD3779">
        <v>5</v>
      </c>
      <c r="GE3779">
        <v>12</v>
      </c>
    </row>
    <row r="3780" spans="1:187" x14ac:dyDescent="0.2">
      <c r="A3780" t="s">
        <v>7582</v>
      </c>
      <c r="B3780" t="s">
        <v>7583</v>
      </c>
      <c r="CX3780">
        <v>1</v>
      </c>
      <c r="DH3780">
        <v>1</v>
      </c>
      <c r="DI3780">
        <v>1</v>
      </c>
      <c r="EU3780">
        <v>0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0</v>
      </c>
      <c r="FB3780">
        <v>0</v>
      </c>
      <c r="FC3780">
        <v>0</v>
      </c>
      <c r="FD3780">
        <v>0</v>
      </c>
      <c r="FE3780">
        <v>0</v>
      </c>
      <c r="FF3780">
        <v>0</v>
      </c>
      <c r="FG3780">
        <v>0</v>
      </c>
      <c r="FH3780">
        <v>0</v>
      </c>
      <c r="FI3780">
        <v>0</v>
      </c>
      <c r="FJ3780">
        <v>0</v>
      </c>
      <c r="FK3780">
        <v>0</v>
      </c>
      <c r="FL3780">
        <v>0</v>
      </c>
      <c r="FM3780">
        <v>0</v>
      </c>
      <c r="FN3780">
        <v>0</v>
      </c>
      <c r="FO3780">
        <v>0</v>
      </c>
      <c r="FP3780">
        <v>0</v>
      </c>
      <c r="FQ3780">
        <v>0</v>
      </c>
      <c r="FR3780">
        <v>0</v>
      </c>
      <c r="FS3780">
        <v>0</v>
      </c>
      <c r="FT3780">
        <v>1</v>
      </c>
      <c r="FU3780">
        <v>0</v>
      </c>
      <c r="FV3780">
        <v>0</v>
      </c>
      <c r="FW3780">
        <v>0</v>
      </c>
      <c r="FX3780">
        <v>0</v>
      </c>
      <c r="FY3780">
        <v>0</v>
      </c>
      <c r="FZ3780">
        <v>0</v>
      </c>
      <c r="GA3780">
        <v>0</v>
      </c>
      <c r="GB3780">
        <v>0</v>
      </c>
      <c r="GC3780">
        <v>0</v>
      </c>
      <c r="GD3780">
        <v>1</v>
      </c>
      <c r="GE3780">
        <v>1</v>
      </c>
    </row>
    <row r="3781" spans="1:187" x14ac:dyDescent="0.2">
      <c r="A3781" t="s">
        <v>7584</v>
      </c>
      <c r="B3781" t="s">
        <v>7585</v>
      </c>
      <c r="H3781">
        <v>1</v>
      </c>
      <c r="L3781">
        <v>1</v>
      </c>
      <c r="T3781" s="1">
        <v>2</v>
      </c>
      <c r="AM3781">
        <v>2</v>
      </c>
      <c r="AX3781">
        <v>1</v>
      </c>
      <c r="BE3781">
        <v>1</v>
      </c>
      <c r="BX3781">
        <v>1</v>
      </c>
      <c r="CB3781">
        <v>1</v>
      </c>
      <c r="CG3781">
        <v>1</v>
      </c>
      <c r="CP3781">
        <v>2</v>
      </c>
      <c r="DG3781">
        <v>1</v>
      </c>
      <c r="DH3781">
        <v>1</v>
      </c>
      <c r="DI3781">
        <v>3</v>
      </c>
      <c r="EU3781">
        <v>0</v>
      </c>
      <c r="EV3781">
        <v>0</v>
      </c>
      <c r="EW3781">
        <v>0</v>
      </c>
      <c r="EX3781">
        <v>1</v>
      </c>
      <c r="EY3781">
        <v>0</v>
      </c>
      <c r="EZ3781">
        <v>1</v>
      </c>
      <c r="FA3781">
        <v>0</v>
      </c>
      <c r="FB3781">
        <v>0</v>
      </c>
      <c r="FC3781">
        <v>1</v>
      </c>
      <c r="FD3781">
        <v>1</v>
      </c>
      <c r="FE3781">
        <v>1</v>
      </c>
      <c r="FF3781">
        <v>0</v>
      </c>
      <c r="FG3781">
        <v>0</v>
      </c>
      <c r="FH3781">
        <v>0</v>
      </c>
      <c r="FI3781">
        <v>0</v>
      </c>
      <c r="FJ3781">
        <v>0</v>
      </c>
      <c r="FK3781">
        <v>0</v>
      </c>
      <c r="FL3781">
        <v>5</v>
      </c>
      <c r="FM3781">
        <v>0</v>
      </c>
      <c r="FN3781">
        <v>0</v>
      </c>
      <c r="FO3781">
        <v>0</v>
      </c>
      <c r="FP3781">
        <v>0</v>
      </c>
      <c r="FQ3781">
        <v>0</v>
      </c>
      <c r="FR3781">
        <v>0</v>
      </c>
      <c r="FS3781">
        <v>0</v>
      </c>
      <c r="FT3781">
        <v>0</v>
      </c>
      <c r="FU3781">
        <v>0</v>
      </c>
      <c r="FV3781">
        <v>0</v>
      </c>
      <c r="FW3781">
        <v>0</v>
      </c>
      <c r="FX3781">
        <v>0</v>
      </c>
      <c r="FY3781">
        <v>0</v>
      </c>
      <c r="FZ3781">
        <v>0</v>
      </c>
      <c r="GA3781">
        <v>0</v>
      </c>
      <c r="GB3781">
        <v>0</v>
      </c>
      <c r="GC3781">
        <v>1</v>
      </c>
      <c r="GD3781">
        <v>1</v>
      </c>
      <c r="GE3781">
        <v>6</v>
      </c>
    </row>
    <row r="3782" spans="1:187" x14ac:dyDescent="0.2">
      <c r="A3782" t="s">
        <v>7586</v>
      </c>
      <c r="B3782" t="s">
        <v>7587</v>
      </c>
      <c r="G3782">
        <v>2</v>
      </c>
      <c r="H3782">
        <v>1</v>
      </c>
      <c r="J3782">
        <v>1</v>
      </c>
      <c r="L3782">
        <v>1</v>
      </c>
      <c r="T3782" s="1">
        <v>5</v>
      </c>
      <c r="Z3782">
        <v>1</v>
      </c>
      <c r="AB3782">
        <v>1</v>
      </c>
      <c r="AH3782">
        <v>1</v>
      </c>
      <c r="AL3782">
        <v>3</v>
      </c>
      <c r="AM3782">
        <v>8</v>
      </c>
      <c r="AR3782">
        <v>2</v>
      </c>
      <c r="AS3782">
        <v>1</v>
      </c>
      <c r="AW3782">
        <v>1</v>
      </c>
      <c r="AX3782">
        <v>1</v>
      </c>
      <c r="BE3782">
        <v>5</v>
      </c>
      <c r="BI3782">
        <v>1</v>
      </c>
      <c r="BQ3782">
        <v>1</v>
      </c>
      <c r="BW3782">
        <v>2</v>
      </c>
      <c r="BX3782">
        <v>7</v>
      </c>
      <c r="CC3782">
        <v>2</v>
      </c>
      <c r="CG3782">
        <v>1</v>
      </c>
      <c r="CJ3782">
        <v>1</v>
      </c>
      <c r="CK3782">
        <v>1</v>
      </c>
      <c r="CP3782">
        <v>5</v>
      </c>
      <c r="CS3782">
        <v>1</v>
      </c>
      <c r="CT3782">
        <v>2</v>
      </c>
      <c r="CV3782">
        <v>1</v>
      </c>
      <c r="CX3782">
        <v>1</v>
      </c>
      <c r="CZ3782">
        <v>1</v>
      </c>
      <c r="DA3782">
        <v>1</v>
      </c>
      <c r="DD3782">
        <v>1</v>
      </c>
      <c r="DH3782">
        <v>8</v>
      </c>
      <c r="DI3782">
        <v>13</v>
      </c>
      <c r="EU3782">
        <v>0</v>
      </c>
      <c r="EV3782">
        <v>0</v>
      </c>
      <c r="EW3782">
        <v>0</v>
      </c>
      <c r="EX3782">
        <v>0</v>
      </c>
      <c r="EY3782">
        <v>6</v>
      </c>
      <c r="EZ3782">
        <v>2</v>
      </c>
      <c r="FA3782">
        <v>0</v>
      </c>
      <c r="FB3782">
        <v>1</v>
      </c>
      <c r="FC3782">
        <v>1</v>
      </c>
      <c r="FD3782">
        <v>2</v>
      </c>
      <c r="FE3782">
        <v>1</v>
      </c>
      <c r="FF3782">
        <v>1</v>
      </c>
      <c r="FG3782">
        <v>1</v>
      </c>
      <c r="FH3782">
        <v>0</v>
      </c>
      <c r="FI3782">
        <v>0</v>
      </c>
      <c r="FJ3782">
        <v>0</v>
      </c>
      <c r="FK3782">
        <v>0</v>
      </c>
      <c r="FL3782">
        <v>15</v>
      </c>
      <c r="FM3782">
        <v>0</v>
      </c>
      <c r="FN3782">
        <v>0</v>
      </c>
      <c r="FO3782">
        <v>1</v>
      </c>
      <c r="FP3782">
        <v>3</v>
      </c>
      <c r="FQ3782">
        <v>0</v>
      </c>
      <c r="FR3782">
        <v>2</v>
      </c>
      <c r="FS3782">
        <v>0</v>
      </c>
      <c r="FT3782">
        <v>2</v>
      </c>
      <c r="FU3782">
        <v>0</v>
      </c>
      <c r="FV3782">
        <v>1</v>
      </c>
      <c r="FW3782">
        <v>1</v>
      </c>
      <c r="FX3782">
        <v>1</v>
      </c>
      <c r="FY3782">
        <v>0</v>
      </c>
      <c r="FZ3782">
        <v>2</v>
      </c>
      <c r="GA3782">
        <v>0</v>
      </c>
      <c r="GB3782">
        <v>0</v>
      </c>
      <c r="GC3782">
        <v>0</v>
      </c>
      <c r="GD3782">
        <v>13</v>
      </c>
      <c r="GE3782">
        <v>28</v>
      </c>
    </row>
    <row r="3783" spans="1:187" x14ac:dyDescent="0.2">
      <c r="A3783" t="s">
        <v>7588</v>
      </c>
      <c r="B3783" t="s">
        <v>7589</v>
      </c>
      <c r="C3783">
        <v>1</v>
      </c>
      <c r="E3783">
        <v>4</v>
      </c>
      <c r="F3783">
        <v>2</v>
      </c>
      <c r="T3783" s="1">
        <v>7</v>
      </c>
      <c r="V3783">
        <v>2</v>
      </c>
      <c r="W3783">
        <v>2</v>
      </c>
      <c r="AL3783">
        <v>4</v>
      </c>
      <c r="AM3783">
        <v>11</v>
      </c>
      <c r="AO3783">
        <v>2</v>
      </c>
      <c r="AQ3783">
        <v>1</v>
      </c>
      <c r="BE3783">
        <v>3</v>
      </c>
      <c r="BG3783">
        <v>1</v>
      </c>
      <c r="BH3783">
        <v>1</v>
      </c>
      <c r="BW3783">
        <v>2</v>
      </c>
      <c r="BX3783">
        <v>5</v>
      </c>
      <c r="BZ3783">
        <v>1</v>
      </c>
      <c r="CA3783">
        <v>2</v>
      </c>
      <c r="CB3783">
        <v>2</v>
      </c>
      <c r="CP3783">
        <v>5</v>
      </c>
      <c r="DI3783">
        <v>5</v>
      </c>
      <c r="EU3783">
        <v>1</v>
      </c>
      <c r="EV3783">
        <v>3</v>
      </c>
      <c r="EW3783">
        <v>6</v>
      </c>
      <c r="EX3783">
        <v>5</v>
      </c>
      <c r="EY3783">
        <v>0</v>
      </c>
      <c r="EZ3783">
        <v>0</v>
      </c>
      <c r="FA3783">
        <v>0</v>
      </c>
      <c r="FB3783">
        <v>0</v>
      </c>
      <c r="FC3783">
        <v>0</v>
      </c>
      <c r="FD3783">
        <v>0</v>
      </c>
      <c r="FE3783">
        <v>0</v>
      </c>
      <c r="FF3783">
        <v>0</v>
      </c>
      <c r="FG3783">
        <v>0</v>
      </c>
      <c r="FH3783">
        <v>0</v>
      </c>
      <c r="FI3783">
        <v>0</v>
      </c>
      <c r="FJ3783">
        <v>0</v>
      </c>
      <c r="FK3783">
        <v>0</v>
      </c>
      <c r="FL3783">
        <v>15</v>
      </c>
      <c r="FM3783">
        <v>0</v>
      </c>
      <c r="FN3783">
        <v>3</v>
      </c>
      <c r="FO3783">
        <v>3</v>
      </c>
      <c r="FP3783">
        <v>0</v>
      </c>
      <c r="FQ3783">
        <v>0</v>
      </c>
      <c r="FR3783">
        <v>0</v>
      </c>
      <c r="FS3783">
        <v>0</v>
      </c>
      <c r="FT3783">
        <v>0</v>
      </c>
      <c r="FU3783">
        <v>0</v>
      </c>
      <c r="FV3783">
        <v>0</v>
      </c>
      <c r="FW3783">
        <v>0</v>
      </c>
      <c r="FX3783">
        <v>0</v>
      </c>
      <c r="FY3783">
        <v>0</v>
      </c>
      <c r="FZ3783">
        <v>0</v>
      </c>
      <c r="GA3783">
        <v>0</v>
      </c>
      <c r="GB3783">
        <v>0</v>
      </c>
      <c r="GC3783">
        <v>0</v>
      </c>
      <c r="GD3783">
        <v>6</v>
      </c>
      <c r="GE3783">
        <v>21</v>
      </c>
    </row>
    <row r="3784" spans="1:187" x14ac:dyDescent="0.2">
      <c r="A3784" t="s">
        <v>7590</v>
      </c>
      <c r="B3784" t="s">
        <v>7591</v>
      </c>
      <c r="E3784">
        <v>2</v>
      </c>
      <c r="F3784">
        <v>13</v>
      </c>
      <c r="G3784">
        <v>7</v>
      </c>
      <c r="I3784">
        <v>1</v>
      </c>
      <c r="T3784" s="1">
        <v>23</v>
      </c>
      <c r="W3784">
        <v>2</v>
      </c>
      <c r="X3784">
        <v>6</v>
      </c>
      <c r="Y3784">
        <v>2</v>
      </c>
      <c r="Z3784">
        <v>1</v>
      </c>
      <c r="AL3784">
        <v>11</v>
      </c>
      <c r="AM3784">
        <v>34</v>
      </c>
      <c r="AP3784">
        <v>1</v>
      </c>
      <c r="AQ3784">
        <v>2</v>
      </c>
      <c r="BE3784">
        <v>3</v>
      </c>
      <c r="BH3784">
        <v>2</v>
      </c>
      <c r="BI3784">
        <v>1</v>
      </c>
      <c r="BW3784">
        <v>3</v>
      </c>
      <c r="BX3784">
        <v>6</v>
      </c>
      <c r="CA3784">
        <v>3</v>
      </c>
      <c r="CB3784">
        <v>6</v>
      </c>
      <c r="CC3784">
        <v>2</v>
      </c>
      <c r="CD3784">
        <v>1</v>
      </c>
      <c r="CE3784">
        <v>1</v>
      </c>
      <c r="CP3784">
        <v>13</v>
      </c>
      <c r="CS3784">
        <v>1</v>
      </c>
      <c r="CT3784">
        <v>1</v>
      </c>
      <c r="DF3784">
        <v>1</v>
      </c>
      <c r="DH3784">
        <v>3</v>
      </c>
      <c r="DI3784">
        <v>16</v>
      </c>
      <c r="EU3784">
        <v>0</v>
      </c>
      <c r="EV3784">
        <v>0</v>
      </c>
      <c r="EW3784">
        <v>6</v>
      </c>
      <c r="EX3784">
        <v>21</v>
      </c>
      <c r="EY3784">
        <v>9</v>
      </c>
      <c r="EZ3784">
        <v>1</v>
      </c>
      <c r="FA3784">
        <v>2</v>
      </c>
      <c r="FB3784">
        <v>0</v>
      </c>
      <c r="FC3784">
        <v>0</v>
      </c>
      <c r="FD3784">
        <v>0</v>
      </c>
      <c r="FE3784">
        <v>0</v>
      </c>
      <c r="FF3784">
        <v>0</v>
      </c>
      <c r="FG3784">
        <v>0</v>
      </c>
      <c r="FH3784">
        <v>0</v>
      </c>
      <c r="FI3784">
        <v>0</v>
      </c>
      <c r="FJ3784">
        <v>0</v>
      </c>
      <c r="FK3784">
        <v>0</v>
      </c>
      <c r="FL3784">
        <v>39</v>
      </c>
      <c r="FM3784">
        <v>0</v>
      </c>
      <c r="FN3784">
        <v>0</v>
      </c>
      <c r="FO3784">
        <v>5</v>
      </c>
      <c r="FP3784">
        <v>8</v>
      </c>
      <c r="FQ3784">
        <v>2</v>
      </c>
      <c r="FR3784">
        <v>1</v>
      </c>
      <c r="FS3784">
        <v>0</v>
      </c>
      <c r="FT3784">
        <v>0</v>
      </c>
      <c r="FU3784">
        <v>0</v>
      </c>
      <c r="FV3784">
        <v>0</v>
      </c>
      <c r="FW3784">
        <v>0</v>
      </c>
      <c r="FX3784">
        <v>0</v>
      </c>
      <c r="FY3784">
        <v>0</v>
      </c>
      <c r="FZ3784">
        <v>0</v>
      </c>
      <c r="GA3784">
        <v>0</v>
      </c>
      <c r="GB3784">
        <v>1</v>
      </c>
      <c r="GC3784">
        <v>0</v>
      </c>
      <c r="GD3784">
        <v>17</v>
      </c>
      <c r="GE3784">
        <v>56</v>
      </c>
    </row>
    <row r="3785" spans="1:187" x14ac:dyDescent="0.2">
      <c r="A3785" t="s">
        <v>7592</v>
      </c>
      <c r="B3785" t="s">
        <v>7593</v>
      </c>
      <c r="E3785">
        <v>1</v>
      </c>
      <c r="F3785">
        <v>2</v>
      </c>
      <c r="G3785">
        <v>2</v>
      </c>
      <c r="H3785">
        <v>1</v>
      </c>
      <c r="I3785">
        <v>1</v>
      </c>
      <c r="J3785">
        <v>1</v>
      </c>
      <c r="L3785">
        <v>1</v>
      </c>
      <c r="P3785">
        <v>1</v>
      </c>
      <c r="T3785" s="1">
        <v>10</v>
      </c>
      <c r="X3785">
        <v>1</v>
      </c>
      <c r="Y3785">
        <v>1</v>
      </c>
      <c r="AL3785">
        <v>2</v>
      </c>
      <c r="AM3785">
        <v>12</v>
      </c>
      <c r="AU3785">
        <v>1</v>
      </c>
      <c r="AX3785">
        <v>1</v>
      </c>
      <c r="AY3785">
        <v>1</v>
      </c>
      <c r="BD3785">
        <v>1</v>
      </c>
      <c r="BE3785">
        <v>4</v>
      </c>
      <c r="BJ3785">
        <v>3</v>
      </c>
      <c r="BL3785">
        <v>1</v>
      </c>
      <c r="BT3785">
        <v>1</v>
      </c>
      <c r="BU3785">
        <v>1</v>
      </c>
      <c r="BW3785">
        <v>6</v>
      </c>
      <c r="BX3785">
        <v>10</v>
      </c>
      <c r="CC3785">
        <v>1</v>
      </c>
      <c r="CD3785">
        <v>1</v>
      </c>
      <c r="CH3785">
        <v>1</v>
      </c>
      <c r="CL3785">
        <v>1</v>
      </c>
      <c r="CM3785">
        <v>1</v>
      </c>
      <c r="CP3785">
        <v>5</v>
      </c>
      <c r="CT3785">
        <v>1</v>
      </c>
      <c r="CV3785">
        <v>1</v>
      </c>
      <c r="CW3785">
        <v>1</v>
      </c>
      <c r="DH3785">
        <v>3</v>
      </c>
      <c r="DI3785">
        <v>8</v>
      </c>
      <c r="DR3785">
        <v>1</v>
      </c>
      <c r="DS3785">
        <v>1</v>
      </c>
      <c r="EA3785">
        <v>2</v>
      </c>
      <c r="EM3785">
        <v>1</v>
      </c>
      <c r="ES3785">
        <v>1</v>
      </c>
      <c r="ET3785">
        <v>3</v>
      </c>
      <c r="EU3785">
        <v>0</v>
      </c>
      <c r="EV3785">
        <v>0</v>
      </c>
      <c r="EW3785">
        <v>1</v>
      </c>
      <c r="EX3785">
        <v>2</v>
      </c>
      <c r="EY3785">
        <v>3</v>
      </c>
      <c r="EZ3785">
        <v>2</v>
      </c>
      <c r="FA3785">
        <v>1</v>
      </c>
      <c r="FB3785">
        <v>2</v>
      </c>
      <c r="FC3785">
        <v>1</v>
      </c>
      <c r="FD3785">
        <v>3</v>
      </c>
      <c r="FE3785">
        <v>1</v>
      </c>
      <c r="FF3785">
        <v>1</v>
      </c>
      <c r="FG3785">
        <v>0</v>
      </c>
      <c r="FH3785">
        <v>2</v>
      </c>
      <c r="FI3785">
        <v>1</v>
      </c>
      <c r="FJ3785">
        <v>0</v>
      </c>
      <c r="FK3785">
        <v>1</v>
      </c>
      <c r="FL3785">
        <v>21</v>
      </c>
      <c r="FM3785">
        <v>0</v>
      </c>
      <c r="FN3785">
        <v>0</v>
      </c>
      <c r="FO3785">
        <v>0</v>
      </c>
      <c r="FP3785">
        <v>2</v>
      </c>
      <c r="FQ3785">
        <v>4</v>
      </c>
      <c r="FR3785">
        <v>1</v>
      </c>
      <c r="FS3785">
        <v>2</v>
      </c>
      <c r="FT3785">
        <v>0</v>
      </c>
      <c r="FU3785">
        <v>0</v>
      </c>
      <c r="FV3785">
        <v>0</v>
      </c>
      <c r="FW3785">
        <v>0</v>
      </c>
      <c r="FX3785">
        <v>1</v>
      </c>
      <c r="FY3785">
        <v>0</v>
      </c>
      <c r="FZ3785">
        <v>0</v>
      </c>
      <c r="GA3785">
        <v>1</v>
      </c>
      <c r="GB3785">
        <v>1</v>
      </c>
      <c r="GC3785">
        <v>0</v>
      </c>
      <c r="GD3785">
        <v>12</v>
      </c>
      <c r="GE3785">
        <v>33</v>
      </c>
    </row>
    <row r="3786" spans="1:187" x14ac:dyDescent="0.2">
      <c r="A3786" t="s">
        <v>7594</v>
      </c>
      <c r="B3786" t="s">
        <v>7595</v>
      </c>
      <c r="F3786">
        <v>1</v>
      </c>
      <c r="J3786">
        <v>1</v>
      </c>
      <c r="T3786" s="1">
        <v>2</v>
      </c>
      <c r="AM3786">
        <v>2</v>
      </c>
      <c r="AU3786">
        <v>1</v>
      </c>
      <c r="BE3786">
        <v>1</v>
      </c>
      <c r="BX3786">
        <v>1</v>
      </c>
      <c r="BZ3786">
        <v>1</v>
      </c>
      <c r="CD3786">
        <v>1</v>
      </c>
      <c r="CH3786">
        <v>1</v>
      </c>
      <c r="CJ3786">
        <v>1</v>
      </c>
      <c r="CP3786">
        <v>4</v>
      </c>
      <c r="CS3786">
        <v>1</v>
      </c>
      <c r="CT3786">
        <v>2</v>
      </c>
      <c r="DH3786">
        <v>3</v>
      </c>
      <c r="DI3786">
        <v>7</v>
      </c>
      <c r="EU3786">
        <v>0</v>
      </c>
      <c r="EV3786">
        <v>1</v>
      </c>
      <c r="EW3786">
        <v>0</v>
      </c>
      <c r="EX3786">
        <v>1</v>
      </c>
      <c r="EY3786">
        <v>0</v>
      </c>
      <c r="EZ3786">
        <v>1</v>
      </c>
      <c r="FA3786">
        <v>0</v>
      </c>
      <c r="FB3786">
        <v>2</v>
      </c>
      <c r="FC3786">
        <v>0</v>
      </c>
      <c r="FD3786">
        <v>1</v>
      </c>
      <c r="FE3786">
        <v>0</v>
      </c>
      <c r="FF3786">
        <v>1</v>
      </c>
      <c r="FG3786">
        <v>0</v>
      </c>
      <c r="FH3786">
        <v>0</v>
      </c>
      <c r="FI3786">
        <v>0</v>
      </c>
      <c r="FJ3786">
        <v>0</v>
      </c>
      <c r="FK3786">
        <v>0</v>
      </c>
      <c r="FL3786">
        <v>7</v>
      </c>
      <c r="FM3786">
        <v>0</v>
      </c>
      <c r="FN3786">
        <v>0</v>
      </c>
      <c r="FO3786">
        <v>1</v>
      </c>
      <c r="FP3786">
        <v>2</v>
      </c>
      <c r="FQ3786">
        <v>0</v>
      </c>
      <c r="FR3786">
        <v>0</v>
      </c>
      <c r="FS3786">
        <v>0</v>
      </c>
      <c r="FT3786">
        <v>0</v>
      </c>
      <c r="FU3786">
        <v>0</v>
      </c>
      <c r="FV3786">
        <v>0</v>
      </c>
      <c r="FW3786">
        <v>0</v>
      </c>
      <c r="FX3786">
        <v>0</v>
      </c>
      <c r="FY3786">
        <v>0</v>
      </c>
      <c r="FZ3786">
        <v>0</v>
      </c>
      <c r="GA3786">
        <v>0</v>
      </c>
      <c r="GB3786">
        <v>0</v>
      </c>
      <c r="GC3786">
        <v>0</v>
      </c>
      <c r="GD3786">
        <v>3</v>
      </c>
      <c r="GE3786">
        <v>10</v>
      </c>
    </row>
    <row r="3787" spans="1:187" x14ac:dyDescent="0.2">
      <c r="A3787" t="s">
        <v>7596</v>
      </c>
      <c r="B3787" t="s">
        <v>7597</v>
      </c>
      <c r="I3787">
        <v>1</v>
      </c>
      <c r="J3787">
        <v>1</v>
      </c>
      <c r="T3787" s="1">
        <v>2</v>
      </c>
      <c r="X3787">
        <v>1</v>
      </c>
      <c r="AD3787">
        <v>1</v>
      </c>
      <c r="AL3787">
        <v>2</v>
      </c>
      <c r="AM3787">
        <v>4</v>
      </c>
      <c r="AP3787">
        <v>1</v>
      </c>
      <c r="AQ3787">
        <v>1</v>
      </c>
      <c r="AS3787">
        <v>1</v>
      </c>
      <c r="AX3787">
        <v>1</v>
      </c>
      <c r="BD3787">
        <v>1</v>
      </c>
      <c r="BE3787">
        <v>5</v>
      </c>
      <c r="BL3787">
        <v>1</v>
      </c>
      <c r="BW3787">
        <v>1</v>
      </c>
      <c r="BX3787">
        <v>6</v>
      </c>
      <c r="CB3787">
        <v>2</v>
      </c>
      <c r="CP3787">
        <v>2</v>
      </c>
      <c r="CR3787">
        <v>1</v>
      </c>
      <c r="CT3787">
        <v>1</v>
      </c>
      <c r="CU3787">
        <v>1</v>
      </c>
      <c r="DH3787">
        <v>3</v>
      </c>
      <c r="DI3787">
        <v>5</v>
      </c>
      <c r="EU3787">
        <v>0</v>
      </c>
      <c r="EV3787">
        <v>0</v>
      </c>
      <c r="EW3787">
        <v>1</v>
      </c>
      <c r="EX3787">
        <v>3</v>
      </c>
      <c r="EY3787">
        <v>0</v>
      </c>
      <c r="EZ3787">
        <v>1</v>
      </c>
      <c r="FA3787">
        <v>1</v>
      </c>
      <c r="FB3787">
        <v>1</v>
      </c>
      <c r="FC3787">
        <v>0</v>
      </c>
      <c r="FD3787">
        <v>0</v>
      </c>
      <c r="FE3787">
        <v>1</v>
      </c>
      <c r="FF3787">
        <v>0</v>
      </c>
      <c r="FG3787">
        <v>0</v>
      </c>
      <c r="FH3787">
        <v>0</v>
      </c>
      <c r="FI3787">
        <v>0</v>
      </c>
      <c r="FJ3787">
        <v>0</v>
      </c>
      <c r="FK3787">
        <v>1</v>
      </c>
      <c r="FL3787">
        <v>9</v>
      </c>
      <c r="FM3787">
        <v>0</v>
      </c>
      <c r="FN3787">
        <v>1</v>
      </c>
      <c r="FO3787">
        <v>0</v>
      </c>
      <c r="FP3787">
        <v>2</v>
      </c>
      <c r="FQ3787">
        <v>1</v>
      </c>
      <c r="FR3787">
        <v>0</v>
      </c>
      <c r="FS3787">
        <v>1</v>
      </c>
      <c r="FT3787">
        <v>0</v>
      </c>
      <c r="FU3787">
        <v>0</v>
      </c>
      <c r="FV3787">
        <v>1</v>
      </c>
      <c r="FW3787">
        <v>0</v>
      </c>
      <c r="FX3787">
        <v>0</v>
      </c>
      <c r="FY3787">
        <v>0</v>
      </c>
      <c r="FZ3787">
        <v>0</v>
      </c>
      <c r="GA3787">
        <v>0</v>
      </c>
      <c r="GB3787">
        <v>0</v>
      </c>
      <c r="GC3787">
        <v>0</v>
      </c>
      <c r="GD3787">
        <v>6</v>
      </c>
      <c r="GE3787">
        <v>15</v>
      </c>
    </row>
    <row r="3788" spans="1:187" x14ac:dyDescent="0.2">
      <c r="A3788" t="s">
        <v>7598</v>
      </c>
      <c r="B3788" t="s">
        <v>7599</v>
      </c>
      <c r="F3788">
        <v>1</v>
      </c>
      <c r="H3788">
        <v>1</v>
      </c>
      <c r="J3788">
        <v>1</v>
      </c>
      <c r="K3788">
        <v>1</v>
      </c>
      <c r="M3788">
        <v>2</v>
      </c>
      <c r="N3788">
        <v>3</v>
      </c>
      <c r="T3788" s="1">
        <v>9</v>
      </c>
      <c r="X3788">
        <v>1</v>
      </c>
      <c r="Y3788">
        <v>2</v>
      </c>
      <c r="AA3788">
        <v>1</v>
      </c>
      <c r="AC3788">
        <v>1</v>
      </c>
      <c r="AE3788">
        <v>1</v>
      </c>
      <c r="AL3788">
        <v>6</v>
      </c>
      <c r="AM3788">
        <v>15</v>
      </c>
      <c r="AX3788">
        <v>1</v>
      </c>
      <c r="BC3788">
        <v>1</v>
      </c>
      <c r="BE3788">
        <v>2</v>
      </c>
      <c r="BI3788">
        <v>1</v>
      </c>
      <c r="BW3788">
        <v>1</v>
      </c>
      <c r="BX3788">
        <v>3</v>
      </c>
      <c r="CC3788">
        <v>2</v>
      </c>
      <c r="CD3788">
        <v>1</v>
      </c>
      <c r="CF3788">
        <v>1</v>
      </c>
      <c r="CI3788">
        <v>1</v>
      </c>
      <c r="CM3788">
        <v>1</v>
      </c>
      <c r="CP3788">
        <v>6</v>
      </c>
      <c r="CU3788">
        <v>1</v>
      </c>
      <c r="CW3788">
        <v>2</v>
      </c>
      <c r="DE3788">
        <v>1</v>
      </c>
      <c r="DH3788">
        <v>4</v>
      </c>
      <c r="DI3788">
        <v>10</v>
      </c>
      <c r="DN3788">
        <v>1</v>
      </c>
      <c r="EA3788">
        <v>1</v>
      </c>
      <c r="ET3788">
        <v>1</v>
      </c>
      <c r="EU3788">
        <v>0</v>
      </c>
      <c r="EV3788">
        <v>0</v>
      </c>
      <c r="EW3788">
        <v>0</v>
      </c>
      <c r="EX3788">
        <v>1</v>
      </c>
      <c r="EY3788">
        <v>3</v>
      </c>
      <c r="EZ3788">
        <v>2</v>
      </c>
      <c r="FA3788">
        <v>0</v>
      </c>
      <c r="FB3788">
        <v>2</v>
      </c>
      <c r="FC3788">
        <v>1</v>
      </c>
      <c r="FD3788">
        <v>0</v>
      </c>
      <c r="FE3788">
        <v>4</v>
      </c>
      <c r="FF3788">
        <v>3</v>
      </c>
      <c r="FG3788">
        <v>0</v>
      </c>
      <c r="FH3788">
        <v>0</v>
      </c>
      <c r="FI3788">
        <v>1</v>
      </c>
      <c r="FJ3788">
        <v>1</v>
      </c>
      <c r="FK3788">
        <v>0</v>
      </c>
      <c r="FL3788">
        <v>18</v>
      </c>
      <c r="FM3788">
        <v>0</v>
      </c>
      <c r="FN3788">
        <v>0</v>
      </c>
      <c r="FO3788">
        <v>0</v>
      </c>
      <c r="FP3788">
        <v>2</v>
      </c>
      <c r="FQ3788">
        <v>3</v>
      </c>
      <c r="FR3788">
        <v>0</v>
      </c>
      <c r="FS3788">
        <v>3</v>
      </c>
      <c r="FT3788">
        <v>0</v>
      </c>
      <c r="FU3788">
        <v>1</v>
      </c>
      <c r="FV3788">
        <v>0</v>
      </c>
      <c r="FW3788">
        <v>1</v>
      </c>
      <c r="FX3788">
        <v>0</v>
      </c>
      <c r="FY3788">
        <v>0</v>
      </c>
      <c r="FZ3788">
        <v>0</v>
      </c>
      <c r="GA3788">
        <v>1</v>
      </c>
      <c r="GB3788">
        <v>0</v>
      </c>
      <c r="GC3788">
        <v>0</v>
      </c>
      <c r="GD3788">
        <v>11</v>
      </c>
      <c r="GE3788">
        <v>29</v>
      </c>
    </row>
    <row r="3789" spans="1:187" x14ac:dyDescent="0.2">
      <c r="A3789" t="s">
        <v>7600</v>
      </c>
      <c r="B3789" t="s">
        <v>7601</v>
      </c>
      <c r="D3789">
        <v>1</v>
      </c>
      <c r="F3789">
        <v>2</v>
      </c>
      <c r="H3789">
        <v>1</v>
      </c>
      <c r="L3789">
        <v>4</v>
      </c>
      <c r="M3789">
        <v>1</v>
      </c>
      <c r="O3789">
        <v>2</v>
      </c>
      <c r="R3789">
        <v>1</v>
      </c>
      <c r="T3789" s="1">
        <v>12</v>
      </c>
      <c r="X3789">
        <v>2</v>
      </c>
      <c r="Y3789">
        <v>2</v>
      </c>
      <c r="Z3789">
        <v>1</v>
      </c>
      <c r="AF3789">
        <v>1</v>
      </c>
      <c r="AG3789">
        <v>1</v>
      </c>
      <c r="AI3789">
        <v>1</v>
      </c>
      <c r="AL3789">
        <v>8</v>
      </c>
      <c r="AM3789">
        <v>20</v>
      </c>
      <c r="AP3789">
        <v>1</v>
      </c>
      <c r="AR3789">
        <v>1</v>
      </c>
      <c r="AU3789">
        <v>2</v>
      </c>
      <c r="BE3789">
        <v>4</v>
      </c>
      <c r="BI3789">
        <v>2</v>
      </c>
      <c r="BS3789">
        <v>1</v>
      </c>
      <c r="BW3789">
        <v>3</v>
      </c>
      <c r="BX3789">
        <v>7</v>
      </c>
      <c r="CD3789">
        <v>1</v>
      </c>
      <c r="CF3789">
        <v>3</v>
      </c>
      <c r="CG3789">
        <v>1</v>
      </c>
      <c r="CH3789">
        <v>1</v>
      </c>
      <c r="CP3789">
        <v>6</v>
      </c>
      <c r="CS3789">
        <v>1</v>
      </c>
      <c r="CU3789">
        <v>1</v>
      </c>
      <c r="CW3789">
        <v>1</v>
      </c>
      <c r="DH3789">
        <v>3</v>
      </c>
      <c r="DI3789">
        <v>9</v>
      </c>
      <c r="EU3789">
        <v>0</v>
      </c>
      <c r="EV3789">
        <v>1</v>
      </c>
      <c r="EW3789">
        <v>1</v>
      </c>
      <c r="EX3789">
        <v>2</v>
      </c>
      <c r="EY3789">
        <v>1</v>
      </c>
      <c r="EZ3789">
        <v>2</v>
      </c>
      <c r="FA3789">
        <v>0</v>
      </c>
      <c r="FB3789">
        <v>5</v>
      </c>
      <c r="FC3789">
        <v>1</v>
      </c>
      <c r="FD3789">
        <v>5</v>
      </c>
      <c r="FE3789">
        <v>1</v>
      </c>
      <c r="FF3789">
        <v>0</v>
      </c>
      <c r="FG3789">
        <v>2</v>
      </c>
      <c r="FH3789">
        <v>0</v>
      </c>
      <c r="FI3789">
        <v>0</v>
      </c>
      <c r="FJ3789">
        <v>1</v>
      </c>
      <c r="FK3789">
        <v>0</v>
      </c>
      <c r="FL3789">
        <v>22</v>
      </c>
      <c r="FM3789">
        <v>0</v>
      </c>
      <c r="FN3789">
        <v>0</v>
      </c>
      <c r="FO3789">
        <v>1</v>
      </c>
      <c r="FP3789">
        <v>4</v>
      </c>
      <c r="FQ3789">
        <v>3</v>
      </c>
      <c r="FR3789">
        <v>1</v>
      </c>
      <c r="FS3789">
        <v>1</v>
      </c>
      <c r="FT3789">
        <v>0</v>
      </c>
      <c r="FU3789">
        <v>0</v>
      </c>
      <c r="FV3789">
        <v>0</v>
      </c>
      <c r="FW3789">
        <v>0</v>
      </c>
      <c r="FX3789">
        <v>1</v>
      </c>
      <c r="FY3789">
        <v>1</v>
      </c>
      <c r="FZ3789">
        <v>1</v>
      </c>
      <c r="GA3789">
        <v>1</v>
      </c>
      <c r="GB3789">
        <v>0</v>
      </c>
      <c r="GC3789">
        <v>0</v>
      </c>
      <c r="GD3789">
        <v>14</v>
      </c>
      <c r="GE3789">
        <v>36</v>
      </c>
    </row>
    <row r="3790" spans="1:187" x14ac:dyDescent="0.2">
      <c r="A3790" t="s">
        <v>7602</v>
      </c>
      <c r="B3790" t="s">
        <v>7603</v>
      </c>
      <c r="C3790">
        <v>1</v>
      </c>
      <c r="D3790">
        <v>1</v>
      </c>
      <c r="E3790">
        <v>9</v>
      </c>
      <c r="F3790">
        <v>31</v>
      </c>
      <c r="G3790">
        <v>33</v>
      </c>
      <c r="H3790">
        <v>25</v>
      </c>
      <c r="I3790">
        <v>23</v>
      </c>
      <c r="J3790">
        <v>23</v>
      </c>
      <c r="K3790">
        <v>23</v>
      </c>
      <c r="L3790">
        <v>15</v>
      </c>
      <c r="M3790">
        <v>31</v>
      </c>
      <c r="N3790">
        <v>18</v>
      </c>
      <c r="O3790">
        <v>23</v>
      </c>
      <c r="P3790">
        <v>13</v>
      </c>
      <c r="Q3790">
        <v>15</v>
      </c>
      <c r="R3790">
        <v>6</v>
      </c>
      <c r="S3790">
        <v>9</v>
      </c>
      <c r="T3790" s="1">
        <v>299</v>
      </c>
      <c r="W3790">
        <v>2</v>
      </c>
      <c r="X3790">
        <v>14</v>
      </c>
      <c r="Y3790">
        <v>9</v>
      </c>
      <c r="Z3790">
        <v>9</v>
      </c>
      <c r="AA3790">
        <v>10</v>
      </c>
      <c r="AB3790">
        <v>16</v>
      </c>
      <c r="AC3790">
        <v>6</v>
      </c>
      <c r="AD3790">
        <v>8</v>
      </c>
      <c r="AE3790">
        <v>4</v>
      </c>
      <c r="AF3790">
        <v>8</v>
      </c>
      <c r="AG3790">
        <v>5</v>
      </c>
      <c r="AH3790">
        <v>1</v>
      </c>
      <c r="AI3790">
        <v>2</v>
      </c>
      <c r="AJ3790">
        <v>4</v>
      </c>
      <c r="AK3790">
        <v>4</v>
      </c>
      <c r="AL3790">
        <v>102</v>
      </c>
      <c r="AM3790">
        <v>401</v>
      </c>
      <c r="AO3790">
        <v>1</v>
      </c>
      <c r="AP3790">
        <v>3</v>
      </c>
      <c r="AQ3790">
        <v>8</v>
      </c>
      <c r="AR3790">
        <v>8</v>
      </c>
      <c r="AS3790">
        <v>10</v>
      </c>
      <c r="AT3790">
        <v>10</v>
      </c>
      <c r="AU3790">
        <v>7</v>
      </c>
      <c r="AV3790">
        <v>5</v>
      </c>
      <c r="AW3790">
        <v>9</v>
      </c>
      <c r="AX3790">
        <v>4</v>
      </c>
      <c r="AY3790">
        <v>2</v>
      </c>
      <c r="AZ3790">
        <v>3</v>
      </c>
      <c r="BA3790">
        <v>3</v>
      </c>
      <c r="BB3790">
        <v>3</v>
      </c>
      <c r="BC3790">
        <v>4</v>
      </c>
      <c r="BD3790">
        <v>1</v>
      </c>
      <c r="BE3790">
        <v>81</v>
      </c>
      <c r="BH3790">
        <v>2</v>
      </c>
      <c r="BI3790">
        <v>5</v>
      </c>
      <c r="BJ3790">
        <v>7</v>
      </c>
      <c r="BK3790">
        <v>5</v>
      </c>
      <c r="BL3790">
        <v>4</v>
      </c>
      <c r="BM3790">
        <v>4</v>
      </c>
      <c r="BN3790">
        <v>3</v>
      </c>
      <c r="BO3790">
        <v>3</v>
      </c>
      <c r="BP3790">
        <v>3</v>
      </c>
      <c r="BQ3790">
        <v>1</v>
      </c>
      <c r="BR3790">
        <v>2</v>
      </c>
      <c r="BS3790">
        <v>1</v>
      </c>
      <c r="BT3790">
        <v>5</v>
      </c>
      <c r="BU3790">
        <v>1</v>
      </c>
      <c r="BV3790">
        <v>2</v>
      </c>
      <c r="BW3790">
        <v>48</v>
      </c>
      <c r="BX3790">
        <v>129</v>
      </c>
      <c r="BZ3790">
        <v>2</v>
      </c>
      <c r="CA3790">
        <v>5</v>
      </c>
      <c r="CB3790">
        <v>19</v>
      </c>
      <c r="CC3790">
        <v>12</v>
      </c>
      <c r="CD3790">
        <v>13</v>
      </c>
      <c r="CE3790">
        <v>11</v>
      </c>
      <c r="CF3790">
        <v>10</v>
      </c>
      <c r="CG3790">
        <v>9</v>
      </c>
      <c r="CH3790">
        <v>13</v>
      </c>
      <c r="CI3790">
        <v>12</v>
      </c>
      <c r="CJ3790">
        <v>10</v>
      </c>
      <c r="CK3790">
        <v>9</v>
      </c>
      <c r="CL3790">
        <v>7</v>
      </c>
      <c r="CM3790">
        <v>1</v>
      </c>
      <c r="CN3790">
        <v>1</v>
      </c>
      <c r="CO3790">
        <v>4</v>
      </c>
      <c r="CP3790">
        <v>138</v>
      </c>
      <c r="CS3790">
        <v>1</v>
      </c>
      <c r="CT3790">
        <v>8</v>
      </c>
      <c r="CU3790">
        <v>4</v>
      </c>
      <c r="CV3790">
        <v>4</v>
      </c>
      <c r="CW3790">
        <v>5</v>
      </c>
      <c r="CX3790">
        <v>5</v>
      </c>
      <c r="CZ3790">
        <v>4</v>
      </c>
      <c r="DA3790">
        <v>6</v>
      </c>
      <c r="DB3790">
        <v>3</v>
      </c>
      <c r="DC3790">
        <v>3</v>
      </c>
      <c r="DE3790">
        <v>1</v>
      </c>
      <c r="DF3790">
        <v>2</v>
      </c>
      <c r="DG3790">
        <v>2</v>
      </c>
      <c r="DH3790">
        <v>48</v>
      </c>
      <c r="DI3790">
        <v>186</v>
      </c>
      <c r="DP3790">
        <v>2</v>
      </c>
      <c r="DQ3790">
        <v>2</v>
      </c>
      <c r="DR3790">
        <v>1</v>
      </c>
      <c r="DS3790">
        <v>1</v>
      </c>
      <c r="DT3790">
        <v>1</v>
      </c>
      <c r="DY3790">
        <v>1</v>
      </c>
      <c r="EA3790">
        <v>8</v>
      </c>
      <c r="EB3790">
        <v>1</v>
      </c>
      <c r="EF3790">
        <v>1</v>
      </c>
      <c r="EG3790">
        <v>1</v>
      </c>
      <c r="EK3790">
        <v>1</v>
      </c>
      <c r="ER3790">
        <v>1</v>
      </c>
      <c r="ES3790">
        <v>5</v>
      </c>
      <c r="ET3790">
        <v>13</v>
      </c>
      <c r="EU3790">
        <v>1</v>
      </c>
      <c r="EV3790">
        <v>4</v>
      </c>
      <c r="EW3790">
        <v>17</v>
      </c>
      <c r="EX3790">
        <v>58</v>
      </c>
      <c r="EY3790">
        <v>53</v>
      </c>
      <c r="EZ3790">
        <v>48</v>
      </c>
      <c r="FA3790">
        <v>46</v>
      </c>
      <c r="FB3790">
        <v>42</v>
      </c>
      <c r="FC3790">
        <v>38</v>
      </c>
      <c r="FD3790">
        <v>38</v>
      </c>
      <c r="FE3790">
        <v>48</v>
      </c>
      <c r="FF3790">
        <v>30</v>
      </c>
      <c r="FG3790">
        <v>35</v>
      </c>
      <c r="FH3790">
        <v>23</v>
      </c>
      <c r="FI3790">
        <v>19</v>
      </c>
      <c r="FJ3790">
        <v>12</v>
      </c>
      <c r="FK3790">
        <v>14</v>
      </c>
      <c r="FL3790">
        <v>526</v>
      </c>
      <c r="FM3790">
        <v>1</v>
      </c>
      <c r="FN3790">
        <v>0</v>
      </c>
      <c r="FO3790">
        <v>5</v>
      </c>
      <c r="FP3790">
        <v>27</v>
      </c>
      <c r="FQ3790">
        <v>21</v>
      </c>
      <c r="FR3790">
        <v>19</v>
      </c>
      <c r="FS3790">
        <v>19</v>
      </c>
      <c r="FT3790">
        <v>25</v>
      </c>
      <c r="FU3790">
        <v>9</v>
      </c>
      <c r="FV3790">
        <v>16</v>
      </c>
      <c r="FW3790">
        <v>13</v>
      </c>
      <c r="FX3790">
        <v>12</v>
      </c>
      <c r="FY3790">
        <v>10</v>
      </c>
      <c r="FZ3790">
        <v>2</v>
      </c>
      <c r="GA3790">
        <v>8</v>
      </c>
      <c r="GB3790">
        <v>7</v>
      </c>
      <c r="GC3790">
        <v>9</v>
      </c>
      <c r="GD3790">
        <v>203</v>
      </c>
      <c r="GE3790">
        <v>729</v>
      </c>
    </row>
    <row r="3791" spans="1:187" x14ac:dyDescent="0.2">
      <c r="A3791" t="s">
        <v>7604</v>
      </c>
      <c r="B3791" t="s">
        <v>7605</v>
      </c>
      <c r="X3791">
        <v>1</v>
      </c>
      <c r="AL3791">
        <v>1</v>
      </c>
      <c r="AM3791">
        <v>1</v>
      </c>
      <c r="AQ3791">
        <v>1</v>
      </c>
      <c r="BE3791">
        <v>1</v>
      </c>
      <c r="BX3791">
        <v>1</v>
      </c>
      <c r="EU3791">
        <v>0</v>
      </c>
      <c r="EV3791">
        <v>0</v>
      </c>
      <c r="EW3791">
        <v>0</v>
      </c>
      <c r="EX3791">
        <v>1</v>
      </c>
      <c r="EY3791">
        <v>0</v>
      </c>
      <c r="EZ3791">
        <v>0</v>
      </c>
      <c r="FA3791">
        <v>0</v>
      </c>
      <c r="FB3791">
        <v>0</v>
      </c>
      <c r="FC3791">
        <v>0</v>
      </c>
      <c r="FD3791">
        <v>0</v>
      </c>
      <c r="FE3791">
        <v>0</v>
      </c>
      <c r="FF3791">
        <v>0</v>
      </c>
      <c r="FG3791">
        <v>0</v>
      </c>
      <c r="FH3791">
        <v>0</v>
      </c>
      <c r="FI3791">
        <v>0</v>
      </c>
      <c r="FJ3791">
        <v>0</v>
      </c>
      <c r="FK3791">
        <v>0</v>
      </c>
      <c r="FL3791">
        <v>1</v>
      </c>
      <c r="FM3791">
        <v>0</v>
      </c>
      <c r="FN3791">
        <v>0</v>
      </c>
      <c r="FO3791">
        <v>0</v>
      </c>
      <c r="FP3791">
        <v>1</v>
      </c>
      <c r="FQ3791">
        <v>0</v>
      </c>
      <c r="FR3791">
        <v>0</v>
      </c>
      <c r="FS3791">
        <v>0</v>
      </c>
      <c r="FT3791">
        <v>0</v>
      </c>
      <c r="FU3791">
        <v>0</v>
      </c>
      <c r="FV3791">
        <v>0</v>
      </c>
      <c r="FW3791">
        <v>0</v>
      </c>
      <c r="FX3791">
        <v>0</v>
      </c>
      <c r="FY3791">
        <v>0</v>
      </c>
      <c r="FZ3791">
        <v>0</v>
      </c>
      <c r="GA3791">
        <v>0</v>
      </c>
      <c r="GB3791">
        <v>0</v>
      </c>
      <c r="GC3791">
        <v>0</v>
      </c>
      <c r="GD3791">
        <v>1</v>
      </c>
      <c r="GE3791">
        <v>2</v>
      </c>
    </row>
    <row r="3792" spans="1:187" x14ac:dyDescent="0.2">
      <c r="A3792" t="s">
        <v>7606</v>
      </c>
      <c r="B3792" t="s">
        <v>7607</v>
      </c>
      <c r="J3792">
        <v>1</v>
      </c>
      <c r="M3792">
        <v>2</v>
      </c>
      <c r="N3792">
        <v>1</v>
      </c>
      <c r="O3792">
        <v>1</v>
      </c>
      <c r="P3792">
        <v>1</v>
      </c>
      <c r="R3792">
        <v>1</v>
      </c>
      <c r="T3792" s="1">
        <v>7</v>
      </c>
      <c r="AD3792">
        <v>1</v>
      </c>
      <c r="AE3792">
        <v>1</v>
      </c>
      <c r="AH3792">
        <v>1</v>
      </c>
      <c r="AI3792">
        <v>1</v>
      </c>
      <c r="AJ3792">
        <v>2</v>
      </c>
      <c r="AK3792">
        <v>1</v>
      </c>
      <c r="AL3792">
        <v>7</v>
      </c>
      <c r="AM3792">
        <v>14</v>
      </c>
      <c r="BC3792">
        <v>1</v>
      </c>
      <c r="BE3792">
        <v>1</v>
      </c>
      <c r="BV3792">
        <v>1</v>
      </c>
      <c r="BW3792">
        <v>1</v>
      </c>
      <c r="BX3792">
        <v>2</v>
      </c>
      <c r="CC3792">
        <v>1</v>
      </c>
      <c r="CH3792">
        <v>2</v>
      </c>
      <c r="CN3792">
        <v>1</v>
      </c>
      <c r="CP3792">
        <v>4</v>
      </c>
      <c r="DI3792">
        <v>4</v>
      </c>
      <c r="EU3792">
        <v>0</v>
      </c>
      <c r="EV3792">
        <v>0</v>
      </c>
      <c r="EW3792">
        <v>0</v>
      </c>
      <c r="EX3792">
        <v>0</v>
      </c>
      <c r="EY3792">
        <v>1</v>
      </c>
      <c r="EZ3792">
        <v>0</v>
      </c>
      <c r="FA3792">
        <v>0</v>
      </c>
      <c r="FB3792">
        <v>1</v>
      </c>
      <c r="FC3792">
        <v>0</v>
      </c>
      <c r="FD3792">
        <v>2</v>
      </c>
      <c r="FE3792">
        <v>2</v>
      </c>
      <c r="FF3792">
        <v>1</v>
      </c>
      <c r="FG3792">
        <v>1</v>
      </c>
      <c r="FH3792">
        <v>1</v>
      </c>
      <c r="FI3792">
        <v>0</v>
      </c>
      <c r="FJ3792">
        <v>3</v>
      </c>
      <c r="FK3792">
        <v>0</v>
      </c>
      <c r="FL3792">
        <v>12</v>
      </c>
      <c r="FM3792">
        <v>0</v>
      </c>
      <c r="FN3792">
        <v>0</v>
      </c>
      <c r="FO3792">
        <v>0</v>
      </c>
      <c r="FP3792">
        <v>0</v>
      </c>
      <c r="FQ3792">
        <v>0</v>
      </c>
      <c r="FR3792">
        <v>0</v>
      </c>
      <c r="FS3792">
        <v>0</v>
      </c>
      <c r="FT3792">
        <v>0</v>
      </c>
      <c r="FU3792">
        <v>0</v>
      </c>
      <c r="FV3792">
        <v>1</v>
      </c>
      <c r="FW3792">
        <v>1</v>
      </c>
      <c r="FX3792">
        <v>0</v>
      </c>
      <c r="FY3792">
        <v>0</v>
      </c>
      <c r="FZ3792">
        <v>1</v>
      </c>
      <c r="GA3792">
        <v>1</v>
      </c>
      <c r="GB3792">
        <v>2</v>
      </c>
      <c r="GC3792">
        <v>2</v>
      </c>
      <c r="GD3792">
        <v>8</v>
      </c>
      <c r="GE3792">
        <v>20</v>
      </c>
    </row>
    <row r="3793" spans="1:187" x14ac:dyDescent="0.2">
      <c r="A3793" t="s">
        <v>7608</v>
      </c>
      <c r="B3793" t="s">
        <v>7609</v>
      </c>
      <c r="F3793">
        <v>1</v>
      </c>
      <c r="G3793">
        <v>1</v>
      </c>
      <c r="L3793">
        <v>1</v>
      </c>
      <c r="N3793">
        <v>2</v>
      </c>
      <c r="O3793">
        <v>1</v>
      </c>
      <c r="P3793">
        <v>1</v>
      </c>
      <c r="R3793">
        <v>1</v>
      </c>
      <c r="T3793" s="1">
        <v>8</v>
      </c>
      <c r="W3793">
        <v>1</v>
      </c>
      <c r="AD3793">
        <v>1</v>
      </c>
      <c r="AF3793">
        <v>1</v>
      </c>
      <c r="AH3793">
        <v>2</v>
      </c>
      <c r="AL3793">
        <v>5</v>
      </c>
      <c r="AM3793">
        <v>13</v>
      </c>
      <c r="AS3793">
        <v>1</v>
      </c>
      <c r="BC3793">
        <v>1</v>
      </c>
      <c r="BE3793">
        <v>2</v>
      </c>
      <c r="BX3793">
        <v>2</v>
      </c>
      <c r="CG3793">
        <v>1</v>
      </c>
      <c r="CI3793">
        <v>1</v>
      </c>
      <c r="CP3793">
        <v>2</v>
      </c>
      <c r="CS3793">
        <v>1</v>
      </c>
      <c r="CY3793">
        <v>1</v>
      </c>
      <c r="CZ3793">
        <v>1</v>
      </c>
      <c r="DH3793">
        <v>3</v>
      </c>
      <c r="DI3793">
        <v>5</v>
      </c>
      <c r="EU3793">
        <v>0</v>
      </c>
      <c r="EV3793">
        <v>0</v>
      </c>
      <c r="EW3793">
        <v>0</v>
      </c>
      <c r="EX3793">
        <v>1</v>
      </c>
      <c r="EY3793">
        <v>1</v>
      </c>
      <c r="EZ3793">
        <v>1</v>
      </c>
      <c r="FA3793">
        <v>0</v>
      </c>
      <c r="FB3793">
        <v>0</v>
      </c>
      <c r="FC3793">
        <v>1</v>
      </c>
      <c r="FD3793">
        <v>1</v>
      </c>
      <c r="FE3793">
        <v>1</v>
      </c>
      <c r="FF3793">
        <v>2</v>
      </c>
      <c r="FG3793">
        <v>1</v>
      </c>
      <c r="FH3793">
        <v>1</v>
      </c>
      <c r="FI3793">
        <v>0</v>
      </c>
      <c r="FJ3793">
        <v>2</v>
      </c>
      <c r="FK3793">
        <v>0</v>
      </c>
      <c r="FL3793">
        <v>12</v>
      </c>
      <c r="FM3793">
        <v>0</v>
      </c>
      <c r="FN3793">
        <v>0</v>
      </c>
      <c r="FO3793">
        <v>2</v>
      </c>
      <c r="FP3793">
        <v>0</v>
      </c>
      <c r="FQ3793">
        <v>0</v>
      </c>
      <c r="FR3793">
        <v>0</v>
      </c>
      <c r="FS3793">
        <v>0</v>
      </c>
      <c r="FT3793">
        <v>0</v>
      </c>
      <c r="FU3793">
        <v>1</v>
      </c>
      <c r="FV3793">
        <v>2</v>
      </c>
      <c r="FW3793">
        <v>0</v>
      </c>
      <c r="FX3793">
        <v>1</v>
      </c>
      <c r="FY3793">
        <v>0</v>
      </c>
      <c r="FZ3793">
        <v>2</v>
      </c>
      <c r="GA3793">
        <v>0</v>
      </c>
      <c r="GB3793">
        <v>0</v>
      </c>
      <c r="GC3793">
        <v>0</v>
      </c>
      <c r="GD3793">
        <v>8</v>
      </c>
      <c r="GE3793">
        <v>20</v>
      </c>
    </row>
    <row r="3794" spans="1:187" x14ac:dyDescent="0.2">
      <c r="A3794" t="s">
        <v>7610</v>
      </c>
      <c r="B3794" t="s">
        <v>7611</v>
      </c>
      <c r="H3794">
        <v>2</v>
      </c>
      <c r="I3794">
        <v>2</v>
      </c>
      <c r="K3794">
        <v>4</v>
      </c>
      <c r="L3794">
        <v>4</v>
      </c>
      <c r="M3794">
        <v>3</v>
      </c>
      <c r="N3794">
        <v>8</v>
      </c>
      <c r="O3794">
        <v>5</v>
      </c>
      <c r="P3794">
        <v>3</v>
      </c>
      <c r="Q3794">
        <v>3</v>
      </c>
      <c r="R3794">
        <v>4</v>
      </c>
      <c r="S3794">
        <v>2</v>
      </c>
      <c r="T3794" s="1">
        <v>40</v>
      </c>
      <c r="W3794">
        <v>1</v>
      </c>
      <c r="Z3794">
        <v>1</v>
      </c>
      <c r="AA3794">
        <v>2</v>
      </c>
      <c r="AB3794">
        <v>4</v>
      </c>
      <c r="AC3794">
        <v>5</v>
      </c>
      <c r="AD3794">
        <v>1</v>
      </c>
      <c r="AE3794">
        <v>5</v>
      </c>
      <c r="AF3794">
        <v>8</v>
      </c>
      <c r="AG3794">
        <v>4</v>
      </c>
      <c r="AH3794">
        <v>2</v>
      </c>
      <c r="AI3794">
        <v>5</v>
      </c>
      <c r="AJ3794">
        <v>3</v>
      </c>
      <c r="AK3794">
        <v>1</v>
      </c>
      <c r="AL3794">
        <v>42</v>
      </c>
      <c r="AM3794">
        <v>82</v>
      </c>
      <c r="AS3794">
        <v>1</v>
      </c>
      <c r="AT3794">
        <v>1</v>
      </c>
      <c r="AU3794">
        <v>1</v>
      </c>
      <c r="AX3794">
        <v>1</v>
      </c>
      <c r="AY3794">
        <v>2</v>
      </c>
      <c r="BB3794">
        <v>1</v>
      </c>
      <c r="BE3794">
        <v>7</v>
      </c>
      <c r="BJ3794">
        <v>1</v>
      </c>
      <c r="BM3794">
        <v>1</v>
      </c>
      <c r="BO3794">
        <v>1</v>
      </c>
      <c r="BP3794">
        <v>1</v>
      </c>
      <c r="BQ3794">
        <v>1</v>
      </c>
      <c r="BW3794">
        <v>5</v>
      </c>
      <c r="BX3794">
        <v>12</v>
      </c>
      <c r="CG3794">
        <v>3</v>
      </c>
      <c r="CH3794">
        <v>1</v>
      </c>
      <c r="CI3794">
        <v>1</v>
      </c>
      <c r="CJ3794">
        <v>2</v>
      </c>
      <c r="CK3794">
        <v>1</v>
      </c>
      <c r="CL3794">
        <v>1</v>
      </c>
      <c r="CM3794">
        <v>1</v>
      </c>
      <c r="CN3794">
        <v>1</v>
      </c>
      <c r="CP3794">
        <v>11</v>
      </c>
      <c r="CU3794">
        <v>1</v>
      </c>
      <c r="CV3794">
        <v>2</v>
      </c>
      <c r="CW3794">
        <v>1</v>
      </c>
      <c r="CX3794">
        <v>1</v>
      </c>
      <c r="CY3794">
        <v>2</v>
      </c>
      <c r="DA3794">
        <v>1</v>
      </c>
      <c r="DD3794">
        <v>2</v>
      </c>
      <c r="DH3794">
        <v>10</v>
      </c>
      <c r="DI3794">
        <v>21</v>
      </c>
      <c r="DS3794">
        <v>1</v>
      </c>
      <c r="EA3794">
        <v>1</v>
      </c>
      <c r="EI3794">
        <v>1</v>
      </c>
      <c r="EK3794">
        <v>1</v>
      </c>
      <c r="EO3794">
        <v>1</v>
      </c>
      <c r="ES3794">
        <v>3</v>
      </c>
      <c r="ET3794">
        <v>4</v>
      </c>
      <c r="EU3794">
        <v>0</v>
      </c>
      <c r="EV3794">
        <v>0</v>
      </c>
      <c r="EW3794">
        <v>0</v>
      </c>
      <c r="EX3794">
        <v>0</v>
      </c>
      <c r="EY3794">
        <v>0</v>
      </c>
      <c r="EZ3794">
        <v>3</v>
      </c>
      <c r="FA3794">
        <v>3</v>
      </c>
      <c r="FB3794">
        <v>1</v>
      </c>
      <c r="FC3794">
        <v>7</v>
      </c>
      <c r="FD3794">
        <v>6</v>
      </c>
      <c r="FE3794">
        <v>5</v>
      </c>
      <c r="FF3794">
        <v>12</v>
      </c>
      <c r="FG3794">
        <v>6</v>
      </c>
      <c r="FH3794">
        <v>4</v>
      </c>
      <c r="FI3794">
        <v>5</v>
      </c>
      <c r="FJ3794">
        <v>5</v>
      </c>
      <c r="FK3794">
        <v>2</v>
      </c>
      <c r="FL3794">
        <v>59</v>
      </c>
      <c r="FM3794">
        <v>0</v>
      </c>
      <c r="FN3794">
        <v>0</v>
      </c>
      <c r="FO3794">
        <v>1</v>
      </c>
      <c r="FP3794">
        <v>0</v>
      </c>
      <c r="FQ3794">
        <v>2</v>
      </c>
      <c r="FR3794">
        <v>3</v>
      </c>
      <c r="FS3794">
        <v>3</v>
      </c>
      <c r="FT3794">
        <v>7</v>
      </c>
      <c r="FU3794">
        <v>7</v>
      </c>
      <c r="FV3794">
        <v>3</v>
      </c>
      <c r="FW3794">
        <v>7</v>
      </c>
      <c r="FX3794">
        <v>9</v>
      </c>
      <c r="FY3794">
        <v>4</v>
      </c>
      <c r="FZ3794">
        <v>5</v>
      </c>
      <c r="GA3794">
        <v>5</v>
      </c>
      <c r="GB3794">
        <v>3</v>
      </c>
      <c r="GC3794">
        <v>1</v>
      </c>
      <c r="GD3794">
        <v>60</v>
      </c>
      <c r="GE3794">
        <v>119</v>
      </c>
    </row>
    <row r="3795" spans="1:187" x14ac:dyDescent="0.2">
      <c r="A3795" t="s">
        <v>7612</v>
      </c>
      <c r="B3795" t="s">
        <v>7613</v>
      </c>
      <c r="I3795">
        <v>2</v>
      </c>
      <c r="J3795">
        <v>3</v>
      </c>
      <c r="K3795">
        <v>2</v>
      </c>
      <c r="L3795">
        <v>5</v>
      </c>
      <c r="M3795">
        <v>2</v>
      </c>
      <c r="N3795">
        <v>6</v>
      </c>
      <c r="O3795">
        <v>8</v>
      </c>
      <c r="P3795">
        <v>5</v>
      </c>
      <c r="Q3795">
        <v>9</v>
      </c>
      <c r="R3795">
        <v>1</v>
      </c>
      <c r="S3795">
        <v>4</v>
      </c>
      <c r="T3795" s="1">
        <v>47</v>
      </c>
      <c r="Z3795">
        <v>1</v>
      </c>
      <c r="AA3795">
        <v>4</v>
      </c>
      <c r="AB3795">
        <v>4</v>
      </c>
      <c r="AC3795">
        <v>5</v>
      </c>
      <c r="AD3795">
        <v>4</v>
      </c>
      <c r="AE3795">
        <v>5</v>
      </c>
      <c r="AF3795">
        <v>6</v>
      </c>
      <c r="AG3795">
        <v>2</v>
      </c>
      <c r="AH3795">
        <v>2</v>
      </c>
      <c r="AI3795">
        <v>4</v>
      </c>
      <c r="AK3795">
        <v>1</v>
      </c>
      <c r="AL3795">
        <v>38</v>
      </c>
      <c r="AM3795">
        <v>85</v>
      </c>
      <c r="AS3795">
        <v>1</v>
      </c>
      <c r="AU3795">
        <v>3</v>
      </c>
      <c r="AV3795">
        <v>2</v>
      </c>
      <c r="AW3795">
        <v>5</v>
      </c>
      <c r="AX3795">
        <v>3</v>
      </c>
      <c r="AY3795">
        <v>7</v>
      </c>
      <c r="AZ3795">
        <v>1</v>
      </c>
      <c r="BA3795">
        <v>2</v>
      </c>
      <c r="BB3795">
        <v>2</v>
      </c>
      <c r="BC3795">
        <v>2</v>
      </c>
      <c r="BD3795">
        <v>2</v>
      </c>
      <c r="BE3795">
        <v>30</v>
      </c>
      <c r="BI3795">
        <v>1</v>
      </c>
      <c r="BJ3795">
        <v>1</v>
      </c>
      <c r="BK3795">
        <v>1</v>
      </c>
      <c r="BM3795">
        <v>2</v>
      </c>
      <c r="BN3795">
        <v>2</v>
      </c>
      <c r="BO3795">
        <v>2</v>
      </c>
      <c r="BP3795">
        <v>4</v>
      </c>
      <c r="BQ3795">
        <v>1</v>
      </c>
      <c r="BR3795">
        <v>3</v>
      </c>
      <c r="BS3795">
        <v>2</v>
      </c>
      <c r="BT3795">
        <v>2</v>
      </c>
      <c r="BU3795">
        <v>1</v>
      </c>
      <c r="BW3795">
        <v>22</v>
      </c>
      <c r="BX3795">
        <v>52</v>
      </c>
      <c r="CB3795">
        <v>1</v>
      </c>
      <c r="CD3795">
        <v>1</v>
      </c>
      <c r="CF3795">
        <v>1</v>
      </c>
      <c r="CG3795">
        <v>2</v>
      </c>
      <c r="CI3795">
        <v>4</v>
      </c>
      <c r="CJ3795">
        <v>2</v>
      </c>
      <c r="CK3795">
        <v>3</v>
      </c>
      <c r="CL3795">
        <v>2</v>
      </c>
      <c r="CM3795">
        <v>2</v>
      </c>
      <c r="CO3795">
        <v>1</v>
      </c>
      <c r="CP3795">
        <v>19</v>
      </c>
      <c r="CU3795">
        <v>1</v>
      </c>
      <c r="CW3795">
        <v>1</v>
      </c>
      <c r="CY3795">
        <v>2</v>
      </c>
      <c r="CZ3795">
        <v>1</v>
      </c>
      <c r="DB3795">
        <v>2</v>
      </c>
      <c r="DC3795">
        <v>1</v>
      </c>
      <c r="DD3795">
        <v>5</v>
      </c>
      <c r="DG3795">
        <v>4</v>
      </c>
      <c r="DH3795">
        <v>17</v>
      </c>
      <c r="DI3795">
        <v>36</v>
      </c>
      <c r="DU3795">
        <v>1</v>
      </c>
      <c r="EA3795">
        <v>1</v>
      </c>
      <c r="EL3795">
        <v>1</v>
      </c>
      <c r="EO3795">
        <v>1</v>
      </c>
      <c r="ES3795">
        <v>2</v>
      </c>
      <c r="ET3795">
        <v>3</v>
      </c>
      <c r="EU3795">
        <v>0</v>
      </c>
      <c r="EV3795">
        <v>0</v>
      </c>
      <c r="EW3795">
        <v>0</v>
      </c>
      <c r="EX3795">
        <v>1</v>
      </c>
      <c r="EY3795">
        <v>0</v>
      </c>
      <c r="EZ3795">
        <v>2</v>
      </c>
      <c r="FA3795">
        <v>2</v>
      </c>
      <c r="FB3795">
        <v>7</v>
      </c>
      <c r="FC3795">
        <v>6</v>
      </c>
      <c r="FD3795">
        <v>10</v>
      </c>
      <c r="FE3795">
        <v>9</v>
      </c>
      <c r="FF3795">
        <v>16</v>
      </c>
      <c r="FG3795">
        <v>12</v>
      </c>
      <c r="FH3795">
        <v>9</v>
      </c>
      <c r="FI3795">
        <v>13</v>
      </c>
      <c r="FJ3795">
        <v>3</v>
      </c>
      <c r="FK3795">
        <v>7</v>
      </c>
      <c r="FL3795">
        <v>97</v>
      </c>
      <c r="FM3795">
        <v>0</v>
      </c>
      <c r="FN3795">
        <v>0</v>
      </c>
      <c r="FO3795">
        <v>0</v>
      </c>
      <c r="FP3795">
        <v>1</v>
      </c>
      <c r="FQ3795">
        <v>2</v>
      </c>
      <c r="FR3795">
        <v>2</v>
      </c>
      <c r="FS3795">
        <v>5</v>
      </c>
      <c r="FT3795">
        <v>6</v>
      </c>
      <c r="FU3795">
        <v>9</v>
      </c>
      <c r="FV3795">
        <v>7</v>
      </c>
      <c r="FW3795">
        <v>10</v>
      </c>
      <c r="FX3795">
        <v>9</v>
      </c>
      <c r="FY3795">
        <v>6</v>
      </c>
      <c r="FZ3795">
        <v>10</v>
      </c>
      <c r="GA3795">
        <v>6</v>
      </c>
      <c r="GB3795">
        <v>1</v>
      </c>
      <c r="GC3795">
        <v>5</v>
      </c>
      <c r="GD3795">
        <v>79</v>
      </c>
      <c r="GE3795">
        <v>176</v>
      </c>
    </row>
    <row r="3796" spans="1:187" x14ac:dyDescent="0.2">
      <c r="A3796" t="s">
        <v>7614</v>
      </c>
      <c r="B3796" t="s">
        <v>7615</v>
      </c>
      <c r="I3796">
        <v>1</v>
      </c>
      <c r="Q3796">
        <v>1</v>
      </c>
      <c r="T3796" s="1">
        <v>2</v>
      </c>
      <c r="Y3796">
        <v>1</v>
      </c>
      <c r="AK3796">
        <v>1</v>
      </c>
      <c r="AL3796">
        <v>2</v>
      </c>
      <c r="AM3796">
        <v>4</v>
      </c>
      <c r="AY3796">
        <v>1</v>
      </c>
      <c r="BE3796">
        <v>1</v>
      </c>
      <c r="BX3796">
        <v>1</v>
      </c>
      <c r="CY3796">
        <v>1</v>
      </c>
      <c r="DH3796">
        <v>1</v>
      </c>
      <c r="DI3796">
        <v>1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0</v>
      </c>
      <c r="FA3796">
        <v>1</v>
      </c>
      <c r="FB3796">
        <v>0</v>
      </c>
      <c r="FC3796">
        <v>0</v>
      </c>
      <c r="FD3796">
        <v>0</v>
      </c>
      <c r="FE3796">
        <v>0</v>
      </c>
      <c r="FF3796">
        <v>1</v>
      </c>
      <c r="FG3796">
        <v>0</v>
      </c>
      <c r="FH3796">
        <v>0</v>
      </c>
      <c r="FI3796">
        <v>1</v>
      </c>
      <c r="FJ3796">
        <v>0</v>
      </c>
      <c r="FK3796">
        <v>0</v>
      </c>
      <c r="FL3796">
        <v>3</v>
      </c>
      <c r="FM3796">
        <v>0</v>
      </c>
      <c r="FN3796">
        <v>0</v>
      </c>
      <c r="FO3796">
        <v>0</v>
      </c>
      <c r="FP3796">
        <v>0</v>
      </c>
      <c r="FQ3796">
        <v>1</v>
      </c>
      <c r="FR3796">
        <v>0</v>
      </c>
      <c r="FS3796">
        <v>0</v>
      </c>
      <c r="FT3796">
        <v>0</v>
      </c>
      <c r="FU3796">
        <v>1</v>
      </c>
      <c r="FV3796">
        <v>0</v>
      </c>
      <c r="FW3796">
        <v>0</v>
      </c>
      <c r="FX3796">
        <v>0</v>
      </c>
      <c r="FY3796">
        <v>0</v>
      </c>
      <c r="FZ3796">
        <v>0</v>
      </c>
      <c r="GA3796">
        <v>0</v>
      </c>
      <c r="GB3796">
        <v>0</v>
      </c>
      <c r="GC3796">
        <v>1</v>
      </c>
      <c r="GD3796">
        <v>3</v>
      </c>
      <c r="GE3796">
        <v>6</v>
      </c>
    </row>
    <row r="3797" spans="1:187" x14ac:dyDescent="0.2">
      <c r="A3797" t="s">
        <v>7616</v>
      </c>
      <c r="B3797" t="s">
        <v>7617</v>
      </c>
      <c r="N3797">
        <v>1</v>
      </c>
      <c r="T3797" s="1">
        <v>1</v>
      </c>
      <c r="AM3797">
        <v>1</v>
      </c>
      <c r="EU3797">
        <v>0</v>
      </c>
      <c r="EV3797">
        <v>0</v>
      </c>
      <c r="EW3797">
        <v>0</v>
      </c>
      <c r="EX3797">
        <v>0</v>
      </c>
      <c r="EY3797">
        <v>0</v>
      </c>
      <c r="EZ3797">
        <v>0</v>
      </c>
      <c r="FA3797">
        <v>0</v>
      </c>
      <c r="FB3797">
        <v>0</v>
      </c>
      <c r="FC3797">
        <v>0</v>
      </c>
      <c r="FD3797">
        <v>0</v>
      </c>
      <c r="FE3797">
        <v>0</v>
      </c>
      <c r="FF3797">
        <v>1</v>
      </c>
      <c r="FG3797">
        <v>0</v>
      </c>
      <c r="FH3797">
        <v>0</v>
      </c>
      <c r="FI3797">
        <v>0</v>
      </c>
      <c r="FJ3797">
        <v>0</v>
      </c>
      <c r="FK3797">
        <v>0</v>
      </c>
      <c r="FL3797">
        <v>1</v>
      </c>
      <c r="FM3797">
        <v>0</v>
      </c>
      <c r="FN3797">
        <v>0</v>
      </c>
      <c r="FO3797">
        <v>0</v>
      </c>
      <c r="FP3797">
        <v>0</v>
      </c>
      <c r="FQ3797">
        <v>0</v>
      </c>
      <c r="FR3797">
        <v>0</v>
      </c>
      <c r="FS3797">
        <v>0</v>
      </c>
      <c r="FT3797">
        <v>0</v>
      </c>
      <c r="FU3797">
        <v>0</v>
      </c>
      <c r="FV3797">
        <v>0</v>
      </c>
      <c r="FW3797">
        <v>0</v>
      </c>
      <c r="FX3797">
        <v>0</v>
      </c>
      <c r="FY3797">
        <v>0</v>
      </c>
      <c r="FZ3797">
        <v>0</v>
      </c>
      <c r="GA3797">
        <v>0</v>
      </c>
      <c r="GB3797">
        <v>0</v>
      </c>
      <c r="GC3797">
        <v>0</v>
      </c>
      <c r="GD3797">
        <v>0</v>
      </c>
      <c r="GE3797">
        <v>1</v>
      </c>
    </row>
    <row r="3798" spans="1:187" x14ac:dyDescent="0.2">
      <c r="A3798" t="s">
        <v>7618</v>
      </c>
      <c r="B3798" t="s">
        <v>7619</v>
      </c>
      <c r="I3798">
        <v>1</v>
      </c>
      <c r="T3798" s="1">
        <v>1</v>
      </c>
      <c r="AM3798">
        <v>1</v>
      </c>
      <c r="BI3798">
        <v>1</v>
      </c>
      <c r="BW3798">
        <v>1</v>
      </c>
      <c r="BX3798">
        <v>1</v>
      </c>
      <c r="EU3798">
        <v>0</v>
      </c>
      <c r="EV3798">
        <v>0</v>
      </c>
      <c r="EW3798">
        <v>0</v>
      </c>
      <c r="EX3798">
        <v>0</v>
      </c>
      <c r="EY3798">
        <v>0</v>
      </c>
      <c r="EZ3798">
        <v>0</v>
      </c>
      <c r="FA3798">
        <v>1</v>
      </c>
      <c r="FB3798">
        <v>0</v>
      </c>
      <c r="FC3798">
        <v>0</v>
      </c>
      <c r="FD3798">
        <v>0</v>
      </c>
      <c r="FE3798">
        <v>0</v>
      </c>
      <c r="FF3798">
        <v>0</v>
      </c>
      <c r="FG3798">
        <v>0</v>
      </c>
      <c r="FH3798">
        <v>0</v>
      </c>
      <c r="FI3798">
        <v>0</v>
      </c>
      <c r="FJ3798">
        <v>0</v>
      </c>
      <c r="FK3798">
        <v>0</v>
      </c>
      <c r="FL3798">
        <v>1</v>
      </c>
      <c r="FM3798">
        <v>0</v>
      </c>
      <c r="FN3798">
        <v>0</v>
      </c>
      <c r="FO3798">
        <v>0</v>
      </c>
      <c r="FP3798">
        <v>1</v>
      </c>
      <c r="FQ3798">
        <v>0</v>
      </c>
      <c r="FR3798">
        <v>0</v>
      </c>
      <c r="FS3798">
        <v>0</v>
      </c>
      <c r="FT3798">
        <v>0</v>
      </c>
      <c r="FU3798">
        <v>0</v>
      </c>
      <c r="FV3798">
        <v>0</v>
      </c>
      <c r="FW3798">
        <v>0</v>
      </c>
      <c r="FX3798">
        <v>0</v>
      </c>
      <c r="FY3798">
        <v>0</v>
      </c>
      <c r="FZ3798">
        <v>0</v>
      </c>
      <c r="GA3798">
        <v>0</v>
      </c>
      <c r="GB3798">
        <v>0</v>
      </c>
      <c r="GC3798">
        <v>0</v>
      </c>
      <c r="GD3798">
        <v>1</v>
      </c>
      <c r="GE3798">
        <v>2</v>
      </c>
    </row>
    <row r="3799" spans="1:187" x14ac:dyDescent="0.2">
      <c r="A3799" t="s">
        <v>7620</v>
      </c>
      <c r="B3799" t="s">
        <v>7621</v>
      </c>
      <c r="C3799">
        <v>2</v>
      </c>
      <c r="E3799">
        <v>1</v>
      </c>
      <c r="G3799">
        <v>1</v>
      </c>
      <c r="H3799">
        <v>4</v>
      </c>
      <c r="I3799">
        <v>5</v>
      </c>
      <c r="J3799">
        <v>3</v>
      </c>
      <c r="K3799">
        <v>3</v>
      </c>
      <c r="L3799">
        <v>8</v>
      </c>
      <c r="M3799">
        <v>4</v>
      </c>
      <c r="N3799">
        <v>3</v>
      </c>
      <c r="O3799">
        <v>6</v>
      </c>
      <c r="P3799">
        <v>1</v>
      </c>
      <c r="Q3799">
        <v>3</v>
      </c>
      <c r="R3799">
        <v>1</v>
      </c>
      <c r="S3799">
        <v>4</v>
      </c>
      <c r="T3799" s="1">
        <v>49</v>
      </c>
      <c r="U3799">
        <v>1</v>
      </c>
      <c r="V3799">
        <v>1</v>
      </c>
      <c r="AA3799">
        <v>2</v>
      </c>
      <c r="AB3799">
        <v>1</v>
      </c>
      <c r="AC3799">
        <v>3</v>
      </c>
      <c r="AD3799">
        <v>1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4</v>
      </c>
      <c r="AK3799">
        <v>1</v>
      </c>
      <c r="AL3799">
        <v>24</v>
      </c>
      <c r="AM3799">
        <v>73</v>
      </c>
      <c r="AO3799">
        <v>2</v>
      </c>
      <c r="AS3799">
        <v>2</v>
      </c>
      <c r="AU3799">
        <v>1</v>
      </c>
      <c r="AV3799">
        <v>3</v>
      </c>
      <c r="AW3799">
        <v>4</v>
      </c>
      <c r="AY3799">
        <v>1</v>
      </c>
      <c r="AZ3799">
        <v>2</v>
      </c>
      <c r="BB3799">
        <v>1</v>
      </c>
      <c r="BC3799">
        <v>1</v>
      </c>
      <c r="BE3799">
        <v>17</v>
      </c>
      <c r="BF3799">
        <v>1</v>
      </c>
      <c r="BI3799">
        <v>1</v>
      </c>
      <c r="BK3799">
        <v>2</v>
      </c>
      <c r="BN3799">
        <v>1</v>
      </c>
      <c r="BQ3799">
        <v>2</v>
      </c>
      <c r="BS3799">
        <v>1</v>
      </c>
      <c r="BT3799">
        <v>4</v>
      </c>
      <c r="BU3799">
        <v>1</v>
      </c>
      <c r="BV3799">
        <v>3</v>
      </c>
      <c r="BW3799">
        <v>16</v>
      </c>
      <c r="BX3799">
        <v>33</v>
      </c>
      <c r="BY3799">
        <v>2</v>
      </c>
      <c r="CC3799">
        <v>2</v>
      </c>
      <c r="CD3799">
        <v>3</v>
      </c>
      <c r="CE3799">
        <v>5</v>
      </c>
      <c r="CF3799">
        <v>5</v>
      </c>
      <c r="CG3799">
        <v>4</v>
      </c>
      <c r="CH3799">
        <v>4</v>
      </c>
      <c r="CI3799">
        <v>6</v>
      </c>
      <c r="CK3799">
        <v>1</v>
      </c>
      <c r="CL3799">
        <v>3</v>
      </c>
      <c r="CM3799">
        <v>3</v>
      </c>
      <c r="CN3799">
        <v>1</v>
      </c>
      <c r="CO3799">
        <v>2</v>
      </c>
      <c r="CP3799">
        <v>41</v>
      </c>
      <c r="CS3799">
        <v>2</v>
      </c>
      <c r="CT3799">
        <v>2</v>
      </c>
      <c r="CU3799">
        <v>1</v>
      </c>
      <c r="CV3799">
        <v>1</v>
      </c>
      <c r="CW3799">
        <v>2</v>
      </c>
      <c r="CY3799">
        <v>1</v>
      </c>
      <c r="CZ3799">
        <v>1</v>
      </c>
      <c r="DA3799">
        <v>1</v>
      </c>
      <c r="DC3799">
        <v>2</v>
      </c>
      <c r="DE3799">
        <v>2</v>
      </c>
      <c r="DG3799">
        <v>3</v>
      </c>
      <c r="DH3799">
        <v>18</v>
      </c>
      <c r="DI3799">
        <v>59</v>
      </c>
      <c r="DO3799">
        <v>1</v>
      </c>
      <c r="DR3799">
        <v>1</v>
      </c>
      <c r="DS3799">
        <v>2</v>
      </c>
      <c r="EA3799">
        <v>4</v>
      </c>
      <c r="EE3799">
        <v>1</v>
      </c>
      <c r="EN3799">
        <v>1</v>
      </c>
      <c r="ES3799">
        <v>2</v>
      </c>
      <c r="ET3799">
        <v>6</v>
      </c>
      <c r="EU3799">
        <v>4</v>
      </c>
      <c r="EV3799">
        <v>2</v>
      </c>
      <c r="EW3799">
        <v>1</v>
      </c>
      <c r="EX3799">
        <v>0</v>
      </c>
      <c r="EY3799">
        <v>3</v>
      </c>
      <c r="EZ3799">
        <v>10</v>
      </c>
      <c r="FA3799">
        <v>10</v>
      </c>
      <c r="FB3799">
        <v>9</v>
      </c>
      <c r="FC3799">
        <v>11</v>
      </c>
      <c r="FD3799">
        <v>18</v>
      </c>
      <c r="FE3799">
        <v>10</v>
      </c>
      <c r="FF3799">
        <v>4</v>
      </c>
      <c r="FG3799">
        <v>9</v>
      </c>
      <c r="FH3799">
        <v>4</v>
      </c>
      <c r="FI3799">
        <v>7</v>
      </c>
      <c r="FJ3799">
        <v>3</v>
      </c>
      <c r="FK3799">
        <v>6</v>
      </c>
      <c r="FL3799">
        <v>111</v>
      </c>
      <c r="FM3799">
        <v>2</v>
      </c>
      <c r="FN3799">
        <v>1</v>
      </c>
      <c r="FO3799">
        <v>2</v>
      </c>
      <c r="FP3799">
        <v>4</v>
      </c>
      <c r="FQ3799">
        <v>1</v>
      </c>
      <c r="FR3799">
        <v>3</v>
      </c>
      <c r="FS3799">
        <v>4</v>
      </c>
      <c r="FT3799">
        <v>1</v>
      </c>
      <c r="FU3799">
        <v>5</v>
      </c>
      <c r="FV3799">
        <v>2</v>
      </c>
      <c r="FW3799">
        <v>3</v>
      </c>
      <c r="FX3799">
        <v>4</v>
      </c>
      <c r="FY3799">
        <v>5</v>
      </c>
      <c r="FZ3799">
        <v>3</v>
      </c>
      <c r="GA3799">
        <v>8</v>
      </c>
      <c r="GB3799">
        <v>5</v>
      </c>
      <c r="GC3799">
        <v>7</v>
      </c>
      <c r="GD3799">
        <v>60</v>
      </c>
      <c r="GE3799">
        <v>171</v>
      </c>
    </row>
    <row r="3800" spans="1:187" x14ac:dyDescent="0.2">
      <c r="A3800" t="s">
        <v>7622</v>
      </c>
      <c r="B3800" t="s">
        <v>7623</v>
      </c>
      <c r="O3800">
        <v>1</v>
      </c>
      <c r="S3800">
        <v>1</v>
      </c>
      <c r="T3800" s="1">
        <v>2</v>
      </c>
      <c r="AM3800">
        <v>2</v>
      </c>
      <c r="AV3800">
        <v>1</v>
      </c>
      <c r="BB3800">
        <v>2</v>
      </c>
      <c r="BD3800">
        <v>2</v>
      </c>
      <c r="BE3800">
        <v>5</v>
      </c>
      <c r="BM3800">
        <v>1</v>
      </c>
      <c r="BO3800">
        <v>1</v>
      </c>
      <c r="BR3800">
        <v>1</v>
      </c>
      <c r="BS3800">
        <v>1</v>
      </c>
      <c r="BW3800">
        <v>4</v>
      </c>
      <c r="BX3800">
        <v>9</v>
      </c>
      <c r="CF3800">
        <v>1</v>
      </c>
      <c r="CI3800">
        <v>1</v>
      </c>
      <c r="CJ3800">
        <v>1</v>
      </c>
      <c r="CL3800">
        <v>1</v>
      </c>
      <c r="CP3800">
        <v>4</v>
      </c>
      <c r="DB3800">
        <v>1</v>
      </c>
      <c r="DH3800">
        <v>1</v>
      </c>
      <c r="DI3800">
        <v>5</v>
      </c>
      <c r="EU3800">
        <v>0</v>
      </c>
      <c r="EV3800">
        <v>0</v>
      </c>
      <c r="EW3800">
        <v>0</v>
      </c>
      <c r="EX3800">
        <v>0</v>
      </c>
      <c r="EY3800">
        <v>0</v>
      </c>
      <c r="EZ3800">
        <v>0</v>
      </c>
      <c r="FA3800">
        <v>0</v>
      </c>
      <c r="FB3800">
        <v>1</v>
      </c>
      <c r="FC3800">
        <v>1</v>
      </c>
      <c r="FD3800">
        <v>0</v>
      </c>
      <c r="FE3800">
        <v>1</v>
      </c>
      <c r="FF3800">
        <v>1</v>
      </c>
      <c r="FG3800">
        <v>1</v>
      </c>
      <c r="FH3800">
        <v>1</v>
      </c>
      <c r="FI3800">
        <v>2</v>
      </c>
      <c r="FJ3800">
        <v>0</v>
      </c>
      <c r="FK3800">
        <v>3</v>
      </c>
      <c r="FL3800">
        <v>11</v>
      </c>
      <c r="FM3800">
        <v>0</v>
      </c>
      <c r="FN3800">
        <v>0</v>
      </c>
      <c r="FO3800">
        <v>0</v>
      </c>
      <c r="FP3800">
        <v>0</v>
      </c>
      <c r="FQ3800">
        <v>0</v>
      </c>
      <c r="FR3800">
        <v>0</v>
      </c>
      <c r="FS3800">
        <v>0</v>
      </c>
      <c r="FT3800">
        <v>1</v>
      </c>
      <c r="FU3800">
        <v>0</v>
      </c>
      <c r="FV3800">
        <v>1</v>
      </c>
      <c r="FW3800">
        <v>0</v>
      </c>
      <c r="FX3800">
        <v>1</v>
      </c>
      <c r="FY3800">
        <v>1</v>
      </c>
      <c r="FZ3800">
        <v>1</v>
      </c>
      <c r="GA3800">
        <v>0</v>
      </c>
      <c r="GB3800">
        <v>0</v>
      </c>
      <c r="GC3800">
        <v>0</v>
      </c>
      <c r="GD3800">
        <v>5</v>
      </c>
      <c r="GE3800">
        <v>16</v>
      </c>
    </row>
    <row r="3801" spans="1:187" x14ac:dyDescent="0.2">
      <c r="A3801" t="s">
        <v>7624</v>
      </c>
      <c r="B3801" t="s">
        <v>7625</v>
      </c>
      <c r="AH3801">
        <v>1</v>
      </c>
      <c r="AL3801">
        <v>1</v>
      </c>
      <c r="AM3801">
        <v>1</v>
      </c>
      <c r="AZ3801">
        <v>1</v>
      </c>
      <c r="BE3801">
        <v>1</v>
      </c>
      <c r="BX3801">
        <v>1</v>
      </c>
      <c r="CD3801">
        <v>2</v>
      </c>
      <c r="CG3801">
        <v>1</v>
      </c>
      <c r="CO3801">
        <v>1</v>
      </c>
      <c r="CP3801">
        <v>4</v>
      </c>
      <c r="CY3801">
        <v>1</v>
      </c>
      <c r="DA3801">
        <v>1</v>
      </c>
      <c r="DD3801">
        <v>1</v>
      </c>
      <c r="DH3801">
        <v>3</v>
      </c>
      <c r="DI3801">
        <v>7</v>
      </c>
      <c r="DY3801">
        <v>1</v>
      </c>
      <c r="EA3801">
        <v>1</v>
      </c>
      <c r="ET3801">
        <v>1</v>
      </c>
      <c r="EU3801">
        <v>0</v>
      </c>
      <c r="EV3801">
        <v>0</v>
      </c>
      <c r="EW3801">
        <v>0</v>
      </c>
      <c r="EX3801">
        <v>0</v>
      </c>
      <c r="EY3801">
        <v>0</v>
      </c>
      <c r="EZ3801">
        <v>2</v>
      </c>
      <c r="FA3801">
        <v>0</v>
      </c>
      <c r="FB3801">
        <v>0</v>
      </c>
      <c r="FC3801">
        <v>1</v>
      </c>
      <c r="FD3801">
        <v>0</v>
      </c>
      <c r="FE3801">
        <v>0</v>
      </c>
      <c r="FF3801">
        <v>0</v>
      </c>
      <c r="FG3801">
        <v>1</v>
      </c>
      <c r="FH3801">
        <v>0</v>
      </c>
      <c r="FI3801">
        <v>0</v>
      </c>
      <c r="FJ3801">
        <v>1</v>
      </c>
      <c r="FK3801">
        <v>1</v>
      </c>
      <c r="FL3801">
        <v>6</v>
      </c>
      <c r="FM3801">
        <v>0</v>
      </c>
      <c r="FN3801">
        <v>0</v>
      </c>
      <c r="FO3801">
        <v>0</v>
      </c>
      <c r="FP3801">
        <v>0</v>
      </c>
      <c r="FQ3801">
        <v>0</v>
      </c>
      <c r="FR3801">
        <v>0</v>
      </c>
      <c r="FS3801">
        <v>0</v>
      </c>
      <c r="FT3801">
        <v>0</v>
      </c>
      <c r="FU3801">
        <v>1</v>
      </c>
      <c r="FV3801">
        <v>0</v>
      </c>
      <c r="FW3801">
        <v>1</v>
      </c>
      <c r="FX3801">
        <v>0</v>
      </c>
      <c r="FY3801">
        <v>0</v>
      </c>
      <c r="FZ3801">
        <v>2</v>
      </c>
      <c r="GA3801">
        <v>0</v>
      </c>
      <c r="GB3801">
        <v>0</v>
      </c>
      <c r="GC3801">
        <v>0</v>
      </c>
      <c r="GD3801">
        <v>4</v>
      </c>
      <c r="GE3801">
        <v>10</v>
      </c>
    </row>
    <row r="3802" spans="1:187" x14ac:dyDescent="0.2">
      <c r="A3802" t="s">
        <v>7626</v>
      </c>
      <c r="B3802" t="s">
        <v>7627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2</v>
      </c>
      <c r="T3802" s="1">
        <v>7</v>
      </c>
      <c r="Z3802">
        <v>1</v>
      </c>
      <c r="AA3802">
        <v>1</v>
      </c>
      <c r="AB3802">
        <v>1</v>
      </c>
      <c r="AC3802">
        <v>4</v>
      </c>
      <c r="AD3802">
        <v>2</v>
      </c>
      <c r="AE3802">
        <v>1</v>
      </c>
      <c r="AF3802">
        <v>1</v>
      </c>
      <c r="AG3802">
        <v>5</v>
      </c>
      <c r="AL3802">
        <v>16</v>
      </c>
      <c r="AM3802">
        <v>23</v>
      </c>
      <c r="AW3802">
        <v>1</v>
      </c>
      <c r="BE3802">
        <v>1</v>
      </c>
      <c r="BM3802">
        <v>1</v>
      </c>
      <c r="BN3802">
        <v>2</v>
      </c>
      <c r="BP3802">
        <v>2</v>
      </c>
      <c r="BW3802">
        <v>5</v>
      </c>
      <c r="BX3802">
        <v>6</v>
      </c>
      <c r="CZ3802">
        <v>1</v>
      </c>
      <c r="DD3802">
        <v>1</v>
      </c>
      <c r="DH3802">
        <v>2</v>
      </c>
      <c r="DI3802">
        <v>2</v>
      </c>
      <c r="DV3802">
        <v>1</v>
      </c>
      <c r="EA3802">
        <v>1</v>
      </c>
      <c r="ET3802">
        <v>1</v>
      </c>
      <c r="EU3802">
        <v>0</v>
      </c>
      <c r="EV3802">
        <v>0</v>
      </c>
      <c r="EW3802">
        <v>0</v>
      </c>
      <c r="EX3802">
        <v>0</v>
      </c>
      <c r="EY3802">
        <v>0</v>
      </c>
      <c r="EZ3802">
        <v>0</v>
      </c>
      <c r="FA3802">
        <v>1</v>
      </c>
      <c r="FB3802">
        <v>1</v>
      </c>
      <c r="FC3802">
        <v>1</v>
      </c>
      <c r="FD3802">
        <v>2</v>
      </c>
      <c r="FE3802">
        <v>1</v>
      </c>
      <c r="FF3802">
        <v>2</v>
      </c>
      <c r="FG3802">
        <v>1</v>
      </c>
      <c r="FH3802">
        <v>0</v>
      </c>
      <c r="FI3802">
        <v>0</v>
      </c>
      <c r="FJ3802">
        <v>0</v>
      </c>
      <c r="FK3802">
        <v>0</v>
      </c>
      <c r="FL3802">
        <v>9</v>
      </c>
      <c r="FM3802">
        <v>0</v>
      </c>
      <c r="FN3802">
        <v>0</v>
      </c>
      <c r="FO3802">
        <v>0</v>
      </c>
      <c r="FP3802">
        <v>0</v>
      </c>
      <c r="FQ3802">
        <v>0</v>
      </c>
      <c r="FR3802">
        <v>1</v>
      </c>
      <c r="FS3802">
        <v>1</v>
      </c>
      <c r="FT3802">
        <v>2</v>
      </c>
      <c r="FU3802">
        <v>6</v>
      </c>
      <c r="FV3802">
        <v>3</v>
      </c>
      <c r="FW3802">
        <v>3</v>
      </c>
      <c r="FX3802">
        <v>1</v>
      </c>
      <c r="FY3802">
        <v>5</v>
      </c>
      <c r="FZ3802">
        <v>1</v>
      </c>
      <c r="GA3802">
        <v>0</v>
      </c>
      <c r="GB3802">
        <v>0</v>
      </c>
      <c r="GC3802">
        <v>0</v>
      </c>
      <c r="GD3802">
        <v>23</v>
      </c>
      <c r="GE3802">
        <v>32</v>
      </c>
    </row>
    <row r="3803" spans="1:187" x14ac:dyDescent="0.2">
      <c r="A3803" t="s">
        <v>7628</v>
      </c>
      <c r="B3803" t="s">
        <v>7629</v>
      </c>
      <c r="I3803">
        <v>2</v>
      </c>
      <c r="J3803">
        <v>1</v>
      </c>
      <c r="N3803">
        <v>1</v>
      </c>
      <c r="O3803">
        <v>3</v>
      </c>
      <c r="P3803">
        <v>2</v>
      </c>
      <c r="Q3803">
        <v>2</v>
      </c>
      <c r="T3803" s="1">
        <v>11</v>
      </c>
      <c r="AD3803">
        <v>1</v>
      </c>
      <c r="AE3803">
        <v>1</v>
      </c>
      <c r="AF3803">
        <v>2</v>
      </c>
      <c r="AG3803">
        <v>1</v>
      </c>
      <c r="AH3803">
        <v>1</v>
      </c>
      <c r="AK3803">
        <v>1</v>
      </c>
      <c r="AL3803">
        <v>7</v>
      </c>
      <c r="AM3803">
        <v>18</v>
      </c>
      <c r="CG3803">
        <v>1</v>
      </c>
      <c r="CP3803">
        <v>1</v>
      </c>
      <c r="DI3803">
        <v>1</v>
      </c>
      <c r="EU3803">
        <v>0</v>
      </c>
      <c r="EV3803">
        <v>0</v>
      </c>
      <c r="EW3803">
        <v>0</v>
      </c>
      <c r="EX3803">
        <v>0</v>
      </c>
      <c r="EY3803">
        <v>0</v>
      </c>
      <c r="EZ3803">
        <v>0</v>
      </c>
      <c r="FA3803">
        <v>2</v>
      </c>
      <c r="FB3803">
        <v>1</v>
      </c>
      <c r="FC3803">
        <v>1</v>
      </c>
      <c r="FD3803">
        <v>0</v>
      </c>
      <c r="FE3803">
        <v>0</v>
      </c>
      <c r="FF3803">
        <v>1</v>
      </c>
      <c r="FG3803">
        <v>3</v>
      </c>
      <c r="FH3803">
        <v>2</v>
      </c>
      <c r="FI3803">
        <v>2</v>
      </c>
      <c r="FJ3803">
        <v>0</v>
      </c>
      <c r="FK3803">
        <v>0</v>
      </c>
      <c r="FL3803">
        <v>12</v>
      </c>
      <c r="FM3803">
        <v>0</v>
      </c>
      <c r="FN3803">
        <v>0</v>
      </c>
      <c r="FO3803">
        <v>0</v>
      </c>
      <c r="FP3803">
        <v>0</v>
      </c>
      <c r="FQ3803">
        <v>0</v>
      </c>
      <c r="FR3803">
        <v>0</v>
      </c>
      <c r="FS3803">
        <v>0</v>
      </c>
      <c r="FT3803">
        <v>0</v>
      </c>
      <c r="FU3803">
        <v>0</v>
      </c>
      <c r="FV3803">
        <v>1</v>
      </c>
      <c r="FW3803">
        <v>1</v>
      </c>
      <c r="FX3803">
        <v>2</v>
      </c>
      <c r="FY3803">
        <v>1</v>
      </c>
      <c r="FZ3803">
        <v>1</v>
      </c>
      <c r="GA3803">
        <v>0</v>
      </c>
      <c r="GB3803">
        <v>0</v>
      </c>
      <c r="GC3803">
        <v>1</v>
      </c>
      <c r="GD3803">
        <v>7</v>
      </c>
      <c r="GE3803">
        <v>19</v>
      </c>
    </row>
    <row r="3804" spans="1:187" x14ac:dyDescent="0.2">
      <c r="A3804" t="s">
        <v>7630</v>
      </c>
      <c r="B3804" t="s">
        <v>7631</v>
      </c>
      <c r="E3804">
        <v>3</v>
      </c>
      <c r="F3804">
        <v>5</v>
      </c>
      <c r="G3804">
        <v>2</v>
      </c>
      <c r="H3804">
        <v>14</v>
      </c>
      <c r="I3804">
        <v>11</v>
      </c>
      <c r="J3804">
        <v>11</v>
      </c>
      <c r="K3804">
        <v>13</v>
      </c>
      <c r="L3804">
        <v>17</v>
      </c>
      <c r="M3804">
        <v>18</v>
      </c>
      <c r="N3804">
        <v>19</v>
      </c>
      <c r="O3804">
        <v>15</v>
      </c>
      <c r="P3804">
        <v>14</v>
      </c>
      <c r="Q3804">
        <v>10</v>
      </c>
      <c r="R3804">
        <v>5</v>
      </c>
      <c r="S3804">
        <v>5</v>
      </c>
      <c r="T3804" s="1">
        <v>162</v>
      </c>
      <c r="X3804">
        <v>2</v>
      </c>
      <c r="Z3804">
        <v>2</v>
      </c>
      <c r="AA3804">
        <v>3</v>
      </c>
      <c r="AB3804">
        <v>5</v>
      </c>
      <c r="AC3804">
        <v>1</v>
      </c>
      <c r="AD3804">
        <v>3</v>
      </c>
      <c r="AE3804">
        <v>1</v>
      </c>
      <c r="AF3804">
        <v>7</v>
      </c>
      <c r="AG3804">
        <v>3</v>
      </c>
      <c r="AH3804">
        <v>8</v>
      </c>
      <c r="AI3804">
        <v>3</v>
      </c>
      <c r="AJ3804">
        <v>3</v>
      </c>
      <c r="AK3804">
        <v>3</v>
      </c>
      <c r="AL3804">
        <v>44</v>
      </c>
      <c r="AM3804">
        <v>206</v>
      </c>
      <c r="AR3804">
        <v>3</v>
      </c>
      <c r="AT3804">
        <v>3</v>
      </c>
      <c r="AU3804">
        <v>1</v>
      </c>
      <c r="AV3804">
        <v>5</v>
      </c>
      <c r="AW3804">
        <v>2</v>
      </c>
      <c r="AX3804">
        <v>5</v>
      </c>
      <c r="AY3804">
        <v>2</v>
      </c>
      <c r="AZ3804">
        <v>2</v>
      </c>
      <c r="BA3804">
        <v>2</v>
      </c>
      <c r="BE3804">
        <v>25</v>
      </c>
      <c r="BH3804">
        <v>1</v>
      </c>
      <c r="BK3804">
        <v>2</v>
      </c>
      <c r="BM3804">
        <v>1</v>
      </c>
      <c r="BO3804">
        <v>2</v>
      </c>
      <c r="BQ3804">
        <v>1</v>
      </c>
      <c r="BR3804">
        <v>1</v>
      </c>
      <c r="BS3804">
        <v>2</v>
      </c>
      <c r="BT3804">
        <v>1</v>
      </c>
      <c r="BW3804">
        <v>11</v>
      </c>
      <c r="BX3804">
        <v>36</v>
      </c>
      <c r="CA3804">
        <v>1</v>
      </c>
      <c r="CB3804">
        <v>3</v>
      </c>
      <c r="CC3804">
        <v>2</v>
      </c>
      <c r="CD3804">
        <v>5</v>
      </c>
      <c r="CE3804">
        <v>5</v>
      </c>
      <c r="CF3804">
        <v>5</v>
      </c>
      <c r="CG3804">
        <v>5</v>
      </c>
      <c r="CH3804">
        <v>3</v>
      </c>
      <c r="CI3804">
        <v>6</v>
      </c>
      <c r="CJ3804">
        <v>6</v>
      </c>
      <c r="CK3804">
        <v>1</v>
      </c>
      <c r="CL3804">
        <v>4</v>
      </c>
      <c r="CM3804">
        <v>2</v>
      </c>
      <c r="CO3804">
        <v>1</v>
      </c>
      <c r="CP3804">
        <v>49</v>
      </c>
      <c r="CU3804">
        <v>1</v>
      </c>
      <c r="CV3804">
        <v>1</v>
      </c>
      <c r="CW3804">
        <v>2</v>
      </c>
      <c r="CX3804">
        <v>2</v>
      </c>
      <c r="CY3804">
        <v>3</v>
      </c>
      <c r="CZ3804">
        <v>1</v>
      </c>
      <c r="DB3804">
        <v>3</v>
      </c>
      <c r="DD3804">
        <v>1</v>
      </c>
      <c r="DG3804">
        <v>1</v>
      </c>
      <c r="DH3804">
        <v>15</v>
      </c>
      <c r="DI3804">
        <v>64</v>
      </c>
      <c r="EL3804">
        <v>1</v>
      </c>
      <c r="ES3804">
        <v>1</v>
      </c>
      <c r="ET3804">
        <v>1</v>
      </c>
      <c r="EU3804">
        <v>0</v>
      </c>
      <c r="EV3804">
        <v>0</v>
      </c>
      <c r="EW3804">
        <v>4</v>
      </c>
      <c r="EX3804">
        <v>8</v>
      </c>
      <c r="EY3804">
        <v>7</v>
      </c>
      <c r="EZ3804">
        <v>19</v>
      </c>
      <c r="FA3804">
        <v>19</v>
      </c>
      <c r="FB3804">
        <v>17</v>
      </c>
      <c r="FC3804">
        <v>23</v>
      </c>
      <c r="FD3804">
        <v>22</v>
      </c>
      <c r="FE3804">
        <v>29</v>
      </c>
      <c r="FF3804">
        <v>27</v>
      </c>
      <c r="FG3804">
        <v>18</v>
      </c>
      <c r="FH3804">
        <v>20</v>
      </c>
      <c r="FI3804">
        <v>12</v>
      </c>
      <c r="FJ3804">
        <v>5</v>
      </c>
      <c r="FK3804">
        <v>6</v>
      </c>
      <c r="FL3804">
        <v>236</v>
      </c>
      <c r="FM3804">
        <v>0</v>
      </c>
      <c r="FN3804">
        <v>0</v>
      </c>
      <c r="FO3804">
        <v>1</v>
      </c>
      <c r="FP3804">
        <v>2</v>
      </c>
      <c r="FQ3804">
        <v>1</v>
      </c>
      <c r="FR3804">
        <v>5</v>
      </c>
      <c r="FS3804">
        <v>5</v>
      </c>
      <c r="FT3804">
        <v>8</v>
      </c>
      <c r="FU3804">
        <v>4</v>
      </c>
      <c r="FV3804">
        <v>6</v>
      </c>
      <c r="FW3804">
        <v>2</v>
      </c>
      <c r="FX3804">
        <v>11</v>
      </c>
      <c r="FY3804">
        <v>4</v>
      </c>
      <c r="FZ3804">
        <v>11</v>
      </c>
      <c r="GA3804">
        <v>4</v>
      </c>
      <c r="GB3804">
        <v>3</v>
      </c>
      <c r="GC3804">
        <v>4</v>
      </c>
      <c r="GD3804">
        <v>71</v>
      </c>
      <c r="GE3804">
        <v>307</v>
      </c>
    </row>
    <row r="3805" spans="1:187" x14ac:dyDescent="0.2">
      <c r="A3805" t="s">
        <v>7632</v>
      </c>
      <c r="B3805" t="s">
        <v>7633</v>
      </c>
      <c r="AE3805">
        <v>1</v>
      </c>
      <c r="AF3805">
        <v>1</v>
      </c>
      <c r="AL3805">
        <v>2</v>
      </c>
      <c r="AM3805">
        <v>2</v>
      </c>
      <c r="BV3805">
        <v>1</v>
      </c>
      <c r="BW3805">
        <v>1</v>
      </c>
      <c r="BX3805">
        <v>1</v>
      </c>
      <c r="EU3805">
        <v>0</v>
      </c>
      <c r="EV3805">
        <v>0</v>
      </c>
      <c r="EW3805">
        <v>0</v>
      </c>
      <c r="EX3805">
        <v>0</v>
      </c>
      <c r="EY3805">
        <v>0</v>
      </c>
      <c r="EZ3805">
        <v>0</v>
      </c>
      <c r="FA3805">
        <v>0</v>
      </c>
      <c r="FB3805">
        <v>0</v>
      </c>
      <c r="FC3805">
        <v>0</v>
      </c>
      <c r="FD3805">
        <v>0</v>
      </c>
      <c r="FE3805">
        <v>0</v>
      </c>
      <c r="FF3805">
        <v>0</v>
      </c>
      <c r="FG3805">
        <v>0</v>
      </c>
      <c r="FH3805">
        <v>0</v>
      </c>
      <c r="FI3805">
        <v>0</v>
      </c>
      <c r="FJ3805">
        <v>0</v>
      </c>
      <c r="FK3805">
        <v>0</v>
      </c>
      <c r="FL3805">
        <v>0</v>
      </c>
      <c r="FM3805">
        <v>0</v>
      </c>
      <c r="FN3805">
        <v>0</v>
      </c>
      <c r="FO3805">
        <v>0</v>
      </c>
      <c r="FP3805">
        <v>0</v>
      </c>
      <c r="FQ3805">
        <v>0</v>
      </c>
      <c r="FR3805">
        <v>0</v>
      </c>
      <c r="FS3805">
        <v>0</v>
      </c>
      <c r="FT3805">
        <v>0</v>
      </c>
      <c r="FU3805">
        <v>0</v>
      </c>
      <c r="FV3805">
        <v>0</v>
      </c>
      <c r="FW3805">
        <v>1</v>
      </c>
      <c r="FX3805">
        <v>1</v>
      </c>
      <c r="FY3805">
        <v>0</v>
      </c>
      <c r="FZ3805">
        <v>0</v>
      </c>
      <c r="GA3805">
        <v>0</v>
      </c>
      <c r="GB3805">
        <v>0</v>
      </c>
      <c r="GC3805">
        <v>1</v>
      </c>
      <c r="GD3805">
        <v>3</v>
      </c>
      <c r="GE3805">
        <v>3</v>
      </c>
    </row>
    <row r="3806" spans="1:187" x14ac:dyDescent="0.2">
      <c r="A3806" t="s">
        <v>7634</v>
      </c>
      <c r="B3806" t="s">
        <v>7635</v>
      </c>
      <c r="CI3806">
        <v>1</v>
      </c>
      <c r="CP3806">
        <v>1</v>
      </c>
      <c r="CZ3806">
        <v>1</v>
      </c>
      <c r="DH3806">
        <v>1</v>
      </c>
      <c r="DI3806">
        <v>2</v>
      </c>
      <c r="EU3806">
        <v>0</v>
      </c>
      <c r="EV3806">
        <v>0</v>
      </c>
      <c r="EW3806">
        <v>0</v>
      </c>
      <c r="EX3806">
        <v>0</v>
      </c>
      <c r="EY3806">
        <v>0</v>
      </c>
      <c r="EZ3806">
        <v>0</v>
      </c>
      <c r="FA3806">
        <v>0</v>
      </c>
      <c r="FB3806">
        <v>0</v>
      </c>
      <c r="FC3806">
        <v>0</v>
      </c>
      <c r="FD3806">
        <v>0</v>
      </c>
      <c r="FE3806">
        <v>1</v>
      </c>
      <c r="FF3806">
        <v>0</v>
      </c>
      <c r="FG3806">
        <v>0</v>
      </c>
      <c r="FH3806">
        <v>0</v>
      </c>
      <c r="FI3806">
        <v>0</v>
      </c>
      <c r="FJ3806">
        <v>0</v>
      </c>
      <c r="FK3806">
        <v>0</v>
      </c>
      <c r="FL3806">
        <v>1</v>
      </c>
      <c r="FM3806">
        <v>0</v>
      </c>
      <c r="FN3806">
        <v>0</v>
      </c>
      <c r="FO3806">
        <v>0</v>
      </c>
      <c r="FP3806">
        <v>0</v>
      </c>
      <c r="FQ3806">
        <v>0</v>
      </c>
      <c r="FR3806">
        <v>0</v>
      </c>
      <c r="FS3806">
        <v>0</v>
      </c>
      <c r="FT3806">
        <v>0</v>
      </c>
      <c r="FU3806">
        <v>0</v>
      </c>
      <c r="FV3806">
        <v>1</v>
      </c>
      <c r="FW3806">
        <v>0</v>
      </c>
      <c r="FX3806">
        <v>0</v>
      </c>
      <c r="FY3806">
        <v>0</v>
      </c>
      <c r="FZ3806">
        <v>0</v>
      </c>
      <c r="GA3806">
        <v>0</v>
      </c>
      <c r="GB3806">
        <v>0</v>
      </c>
      <c r="GC3806">
        <v>0</v>
      </c>
      <c r="GD3806">
        <v>1</v>
      </c>
      <c r="GE3806">
        <v>2</v>
      </c>
    </row>
    <row r="3807" spans="1:187" x14ac:dyDescent="0.2">
      <c r="A3807" t="s">
        <v>7636</v>
      </c>
      <c r="B3807" t="s">
        <v>7637</v>
      </c>
      <c r="K3807">
        <v>1</v>
      </c>
      <c r="P3807">
        <v>1</v>
      </c>
      <c r="T3807" s="1">
        <v>2</v>
      </c>
      <c r="AA3807">
        <v>1</v>
      </c>
      <c r="AB3807">
        <v>1</v>
      </c>
      <c r="AF3807">
        <v>1</v>
      </c>
      <c r="AH3807">
        <v>2</v>
      </c>
      <c r="AI3807">
        <v>1</v>
      </c>
      <c r="AK3807">
        <v>1</v>
      </c>
      <c r="AL3807">
        <v>7</v>
      </c>
      <c r="AM3807">
        <v>9</v>
      </c>
      <c r="AY3807">
        <v>1</v>
      </c>
      <c r="BE3807">
        <v>1</v>
      </c>
      <c r="BQ3807">
        <v>1</v>
      </c>
      <c r="BT3807">
        <v>1</v>
      </c>
      <c r="BW3807">
        <v>2</v>
      </c>
      <c r="BX3807">
        <v>3</v>
      </c>
      <c r="CF3807">
        <v>1</v>
      </c>
      <c r="CI3807">
        <v>1</v>
      </c>
      <c r="CO3807">
        <v>1</v>
      </c>
      <c r="CP3807">
        <v>3</v>
      </c>
      <c r="DA3807">
        <v>1</v>
      </c>
      <c r="DB3807">
        <v>1</v>
      </c>
      <c r="DD3807">
        <v>2</v>
      </c>
      <c r="DH3807">
        <v>4</v>
      </c>
      <c r="DI3807">
        <v>7</v>
      </c>
      <c r="EU3807">
        <v>0</v>
      </c>
      <c r="EV3807">
        <v>0</v>
      </c>
      <c r="EW3807">
        <v>0</v>
      </c>
      <c r="EX3807">
        <v>0</v>
      </c>
      <c r="EY3807">
        <v>0</v>
      </c>
      <c r="EZ3807">
        <v>0</v>
      </c>
      <c r="FA3807">
        <v>0</v>
      </c>
      <c r="FB3807">
        <v>1</v>
      </c>
      <c r="FC3807">
        <v>1</v>
      </c>
      <c r="FD3807">
        <v>0</v>
      </c>
      <c r="FE3807">
        <v>1</v>
      </c>
      <c r="FF3807">
        <v>1</v>
      </c>
      <c r="FG3807">
        <v>0</v>
      </c>
      <c r="FH3807">
        <v>1</v>
      </c>
      <c r="FI3807">
        <v>0</v>
      </c>
      <c r="FJ3807">
        <v>0</v>
      </c>
      <c r="FK3807">
        <v>1</v>
      </c>
      <c r="FL3807">
        <v>6</v>
      </c>
      <c r="FM3807">
        <v>0</v>
      </c>
      <c r="FN3807">
        <v>0</v>
      </c>
      <c r="FO3807">
        <v>0</v>
      </c>
      <c r="FP3807">
        <v>0</v>
      </c>
      <c r="FQ3807">
        <v>0</v>
      </c>
      <c r="FR3807">
        <v>0</v>
      </c>
      <c r="FS3807">
        <v>1</v>
      </c>
      <c r="FT3807">
        <v>1</v>
      </c>
      <c r="FU3807">
        <v>0</v>
      </c>
      <c r="FV3807">
        <v>0</v>
      </c>
      <c r="FW3807">
        <v>1</v>
      </c>
      <c r="FX3807">
        <v>3</v>
      </c>
      <c r="FY3807">
        <v>0</v>
      </c>
      <c r="FZ3807">
        <v>4</v>
      </c>
      <c r="GA3807">
        <v>2</v>
      </c>
      <c r="GB3807">
        <v>0</v>
      </c>
      <c r="GC3807">
        <v>1</v>
      </c>
      <c r="GD3807">
        <v>13</v>
      </c>
      <c r="GE3807">
        <v>19</v>
      </c>
    </row>
    <row r="3808" spans="1:187" x14ac:dyDescent="0.2">
      <c r="A3808" t="s">
        <v>7638</v>
      </c>
      <c r="B3808" t="s">
        <v>7639</v>
      </c>
      <c r="L3808">
        <v>1</v>
      </c>
      <c r="S3808">
        <v>1</v>
      </c>
      <c r="T3808" s="1">
        <v>2</v>
      </c>
      <c r="AM3808">
        <v>2</v>
      </c>
      <c r="CF3808">
        <v>1</v>
      </c>
      <c r="CI3808">
        <v>1</v>
      </c>
      <c r="CP3808">
        <v>2</v>
      </c>
      <c r="DI3808">
        <v>2</v>
      </c>
      <c r="EU3808">
        <v>0</v>
      </c>
      <c r="EV3808">
        <v>0</v>
      </c>
      <c r="EW3808">
        <v>0</v>
      </c>
      <c r="EX3808">
        <v>0</v>
      </c>
      <c r="EY3808">
        <v>0</v>
      </c>
      <c r="EZ3808">
        <v>0</v>
      </c>
      <c r="FA3808">
        <v>0</v>
      </c>
      <c r="FB3808">
        <v>1</v>
      </c>
      <c r="FC3808">
        <v>0</v>
      </c>
      <c r="FD3808">
        <v>1</v>
      </c>
      <c r="FE3808">
        <v>1</v>
      </c>
      <c r="FF3808">
        <v>0</v>
      </c>
      <c r="FG3808">
        <v>0</v>
      </c>
      <c r="FH3808">
        <v>0</v>
      </c>
      <c r="FI3808">
        <v>0</v>
      </c>
      <c r="FJ3808">
        <v>0</v>
      </c>
      <c r="FK3808">
        <v>1</v>
      </c>
      <c r="FL3808">
        <v>4</v>
      </c>
      <c r="FM3808">
        <v>0</v>
      </c>
      <c r="FN3808">
        <v>0</v>
      </c>
      <c r="FO3808">
        <v>0</v>
      </c>
      <c r="FP3808">
        <v>0</v>
      </c>
      <c r="FQ3808">
        <v>0</v>
      </c>
      <c r="FR3808">
        <v>0</v>
      </c>
      <c r="FS3808">
        <v>0</v>
      </c>
      <c r="FT3808">
        <v>0</v>
      </c>
      <c r="FU3808">
        <v>0</v>
      </c>
      <c r="FV3808">
        <v>0</v>
      </c>
      <c r="FW3808">
        <v>0</v>
      </c>
      <c r="FX3808">
        <v>0</v>
      </c>
      <c r="FY3808">
        <v>0</v>
      </c>
      <c r="FZ3808">
        <v>0</v>
      </c>
      <c r="GA3808">
        <v>0</v>
      </c>
      <c r="GB3808">
        <v>0</v>
      </c>
      <c r="GC3808">
        <v>0</v>
      </c>
      <c r="GD3808">
        <v>0</v>
      </c>
      <c r="GE3808">
        <v>4</v>
      </c>
    </row>
    <row r="3809" spans="1:187" x14ac:dyDescent="0.2">
      <c r="A3809" t="s">
        <v>7640</v>
      </c>
      <c r="B3809" t="s">
        <v>7641</v>
      </c>
      <c r="AI3809">
        <v>1</v>
      </c>
      <c r="AL3809">
        <v>1</v>
      </c>
      <c r="AM3809">
        <v>1</v>
      </c>
      <c r="BU3809">
        <v>1</v>
      </c>
      <c r="BW3809">
        <v>1</v>
      </c>
      <c r="BX3809">
        <v>1</v>
      </c>
      <c r="CT3809">
        <v>1</v>
      </c>
      <c r="DH3809">
        <v>1</v>
      </c>
      <c r="DI3809">
        <v>1</v>
      </c>
      <c r="EU3809">
        <v>0</v>
      </c>
      <c r="EV3809">
        <v>0</v>
      </c>
      <c r="EW3809">
        <v>0</v>
      </c>
      <c r="EX3809">
        <v>0</v>
      </c>
      <c r="EY3809">
        <v>0</v>
      </c>
      <c r="EZ3809">
        <v>0</v>
      </c>
      <c r="FA3809">
        <v>0</v>
      </c>
      <c r="FB3809">
        <v>0</v>
      </c>
      <c r="FC3809">
        <v>0</v>
      </c>
      <c r="FD3809">
        <v>0</v>
      </c>
      <c r="FE3809">
        <v>0</v>
      </c>
      <c r="FF3809">
        <v>0</v>
      </c>
      <c r="FG3809">
        <v>0</v>
      </c>
      <c r="FH3809">
        <v>0</v>
      </c>
      <c r="FI3809">
        <v>0</v>
      </c>
      <c r="FJ3809">
        <v>0</v>
      </c>
      <c r="FK3809">
        <v>0</v>
      </c>
      <c r="FL3809">
        <v>0</v>
      </c>
      <c r="FM3809">
        <v>0</v>
      </c>
      <c r="FN3809">
        <v>0</v>
      </c>
      <c r="FO3809">
        <v>0</v>
      </c>
      <c r="FP3809">
        <v>1</v>
      </c>
      <c r="FQ3809">
        <v>0</v>
      </c>
      <c r="FR3809">
        <v>0</v>
      </c>
      <c r="FS3809">
        <v>0</v>
      </c>
      <c r="FT3809">
        <v>0</v>
      </c>
      <c r="FU3809">
        <v>0</v>
      </c>
      <c r="FV3809">
        <v>0</v>
      </c>
      <c r="FW3809">
        <v>0</v>
      </c>
      <c r="FX3809">
        <v>0</v>
      </c>
      <c r="FY3809">
        <v>0</v>
      </c>
      <c r="FZ3809">
        <v>0</v>
      </c>
      <c r="GA3809">
        <v>1</v>
      </c>
      <c r="GB3809">
        <v>1</v>
      </c>
      <c r="GC3809">
        <v>0</v>
      </c>
      <c r="GD3809">
        <v>3</v>
      </c>
      <c r="GE3809">
        <v>3</v>
      </c>
    </row>
    <row r="3810" spans="1:187" x14ac:dyDescent="0.2">
      <c r="A3810" t="s">
        <v>7642</v>
      </c>
      <c r="B3810" t="s">
        <v>7643</v>
      </c>
      <c r="K3810">
        <v>1</v>
      </c>
      <c r="L3810">
        <v>1</v>
      </c>
      <c r="T3810" s="1">
        <v>2</v>
      </c>
      <c r="AC3810">
        <v>2</v>
      </c>
      <c r="AG3810">
        <v>1</v>
      </c>
      <c r="AL3810">
        <v>3</v>
      </c>
      <c r="AM3810">
        <v>5</v>
      </c>
      <c r="AW3810">
        <v>1</v>
      </c>
      <c r="AY3810">
        <v>1</v>
      </c>
      <c r="BE3810">
        <v>2</v>
      </c>
      <c r="BQ3810">
        <v>1</v>
      </c>
      <c r="BW3810">
        <v>1</v>
      </c>
      <c r="BX3810">
        <v>3</v>
      </c>
      <c r="CC3810">
        <v>1</v>
      </c>
      <c r="CP3810">
        <v>1</v>
      </c>
      <c r="CY3810">
        <v>1</v>
      </c>
      <c r="CZ3810">
        <v>1</v>
      </c>
      <c r="DA3810">
        <v>1</v>
      </c>
      <c r="DH3810">
        <v>3</v>
      </c>
      <c r="DI3810">
        <v>4</v>
      </c>
      <c r="EU3810">
        <v>0</v>
      </c>
      <c r="EV3810">
        <v>0</v>
      </c>
      <c r="EW3810">
        <v>0</v>
      </c>
      <c r="EX3810">
        <v>0</v>
      </c>
      <c r="EY3810">
        <v>1</v>
      </c>
      <c r="EZ3810">
        <v>0</v>
      </c>
      <c r="FA3810">
        <v>0</v>
      </c>
      <c r="FB3810">
        <v>0</v>
      </c>
      <c r="FC3810">
        <v>1</v>
      </c>
      <c r="FD3810">
        <v>2</v>
      </c>
      <c r="FE3810">
        <v>0</v>
      </c>
      <c r="FF3810">
        <v>1</v>
      </c>
      <c r="FG3810">
        <v>0</v>
      </c>
      <c r="FH3810">
        <v>0</v>
      </c>
      <c r="FI3810">
        <v>0</v>
      </c>
      <c r="FJ3810">
        <v>0</v>
      </c>
      <c r="FK3810">
        <v>0</v>
      </c>
      <c r="FL3810">
        <v>5</v>
      </c>
      <c r="FM3810">
        <v>0</v>
      </c>
      <c r="FN3810">
        <v>0</v>
      </c>
      <c r="FO3810">
        <v>0</v>
      </c>
      <c r="FP3810">
        <v>0</v>
      </c>
      <c r="FQ3810">
        <v>0</v>
      </c>
      <c r="FR3810">
        <v>0</v>
      </c>
      <c r="FS3810">
        <v>0</v>
      </c>
      <c r="FT3810">
        <v>0</v>
      </c>
      <c r="FU3810">
        <v>3</v>
      </c>
      <c r="FV3810">
        <v>1</v>
      </c>
      <c r="FW3810">
        <v>1</v>
      </c>
      <c r="FX3810">
        <v>1</v>
      </c>
      <c r="FY3810">
        <v>1</v>
      </c>
      <c r="FZ3810">
        <v>0</v>
      </c>
      <c r="GA3810">
        <v>0</v>
      </c>
      <c r="GB3810">
        <v>0</v>
      </c>
      <c r="GC3810">
        <v>0</v>
      </c>
      <c r="GD3810">
        <v>7</v>
      </c>
      <c r="GE3810">
        <v>12</v>
      </c>
    </row>
    <row r="3811" spans="1:187" x14ac:dyDescent="0.2">
      <c r="A3811" t="s">
        <v>7644</v>
      </c>
      <c r="B3811" t="s">
        <v>7645</v>
      </c>
      <c r="W3811">
        <v>1</v>
      </c>
      <c r="AK3811">
        <v>2</v>
      </c>
      <c r="AL3811">
        <v>3</v>
      </c>
      <c r="AM3811">
        <v>3</v>
      </c>
      <c r="CJ3811">
        <v>1</v>
      </c>
      <c r="CN3811">
        <v>1</v>
      </c>
      <c r="CP3811">
        <v>2</v>
      </c>
      <c r="DE3811">
        <v>1</v>
      </c>
      <c r="DH3811">
        <v>1</v>
      </c>
      <c r="DI3811">
        <v>3</v>
      </c>
      <c r="EU3811">
        <v>0</v>
      </c>
      <c r="EV3811">
        <v>0</v>
      </c>
      <c r="EW3811">
        <v>0</v>
      </c>
      <c r="EX3811">
        <v>0</v>
      </c>
      <c r="EY3811">
        <v>0</v>
      </c>
      <c r="EZ3811">
        <v>0</v>
      </c>
      <c r="FA3811">
        <v>0</v>
      </c>
      <c r="FB3811">
        <v>0</v>
      </c>
      <c r="FC3811">
        <v>0</v>
      </c>
      <c r="FD3811">
        <v>0</v>
      </c>
      <c r="FE3811">
        <v>0</v>
      </c>
      <c r="FF3811">
        <v>1</v>
      </c>
      <c r="FG3811">
        <v>0</v>
      </c>
      <c r="FH3811">
        <v>0</v>
      </c>
      <c r="FI3811">
        <v>0</v>
      </c>
      <c r="FJ3811">
        <v>1</v>
      </c>
      <c r="FK3811">
        <v>0</v>
      </c>
      <c r="FL3811">
        <v>2</v>
      </c>
      <c r="FM3811">
        <v>0</v>
      </c>
      <c r="FN3811">
        <v>0</v>
      </c>
      <c r="FO3811">
        <v>1</v>
      </c>
      <c r="FP3811">
        <v>0</v>
      </c>
      <c r="FQ3811">
        <v>0</v>
      </c>
      <c r="FR3811">
        <v>0</v>
      </c>
      <c r="FS3811">
        <v>0</v>
      </c>
      <c r="FT3811">
        <v>0</v>
      </c>
      <c r="FU3811">
        <v>0</v>
      </c>
      <c r="FV3811">
        <v>0</v>
      </c>
      <c r="FW3811">
        <v>0</v>
      </c>
      <c r="FX3811">
        <v>0</v>
      </c>
      <c r="FY3811">
        <v>0</v>
      </c>
      <c r="FZ3811">
        <v>0</v>
      </c>
      <c r="GA3811">
        <v>1</v>
      </c>
      <c r="GB3811">
        <v>0</v>
      </c>
      <c r="GC3811">
        <v>2</v>
      </c>
      <c r="GD3811">
        <v>4</v>
      </c>
      <c r="GE3811">
        <v>6</v>
      </c>
    </row>
    <row r="3812" spans="1:187" x14ac:dyDescent="0.2">
      <c r="A3812" t="s">
        <v>7646</v>
      </c>
      <c r="B3812" t="s">
        <v>7647</v>
      </c>
      <c r="K3812">
        <v>1</v>
      </c>
      <c r="L3812">
        <v>2</v>
      </c>
      <c r="M3812">
        <v>1</v>
      </c>
      <c r="N3812">
        <v>1</v>
      </c>
      <c r="O3812">
        <v>1</v>
      </c>
      <c r="S3812">
        <v>1</v>
      </c>
      <c r="T3812" s="1">
        <v>7</v>
      </c>
      <c r="AD3812">
        <v>1</v>
      </c>
      <c r="AE3812">
        <v>1</v>
      </c>
      <c r="AF3812">
        <v>2</v>
      </c>
      <c r="AH3812">
        <v>1</v>
      </c>
      <c r="AI3812">
        <v>2</v>
      </c>
      <c r="AJ3812">
        <v>1</v>
      </c>
      <c r="AK3812">
        <v>1</v>
      </c>
      <c r="AL3812">
        <v>9</v>
      </c>
      <c r="AM3812">
        <v>16</v>
      </c>
      <c r="BD3812">
        <v>1</v>
      </c>
      <c r="BE3812">
        <v>1</v>
      </c>
      <c r="BX3812">
        <v>1</v>
      </c>
      <c r="CD3812">
        <v>1</v>
      </c>
      <c r="CE3812">
        <v>3</v>
      </c>
      <c r="CF3812">
        <v>1</v>
      </c>
      <c r="CG3812">
        <v>6</v>
      </c>
      <c r="CH3812">
        <v>6</v>
      </c>
      <c r="CI3812">
        <v>9</v>
      </c>
      <c r="CJ3812">
        <v>6</v>
      </c>
      <c r="CK3812">
        <v>5</v>
      </c>
      <c r="CL3812">
        <v>5</v>
      </c>
      <c r="CM3812">
        <v>5</v>
      </c>
      <c r="CN3812">
        <v>3</v>
      </c>
      <c r="CO3812">
        <v>3</v>
      </c>
      <c r="CP3812">
        <v>53</v>
      </c>
      <c r="CV3812">
        <v>1</v>
      </c>
      <c r="CW3812">
        <v>1</v>
      </c>
      <c r="CX3812">
        <v>5</v>
      </c>
      <c r="CY3812">
        <v>3</v>
      </c>
      <c r="CZ3812">
        <v>4</v>
      </c>
      <c r="DA3812">
        <v>3</v>
      </c>
      <c r="DB3812">
        <v>4</v>
      </c>
      <c r="DC3812">
        <v>5</v>
      </c>
      <c r="DD3812">
        <v>2</v>
      </c>
      <c r="DE3812">
        <v>4</v>
      </c>
      <c r="DF3812">
        <v>4</v>
      </c>
      <c r="DG3812">
        <v>3</v>
      </c>
      <c r="DH3812">
        <v>39</v>
      </c>
      <c r="DI3812">
        <v>92</v>
      </c>
      <c r="EU3812">
        <v>0</v>
      </c>
      <c r="EV3812">
        <v>0</v>
      </c>
      <c r="EW3812">
        <v>0</v>
      </c>
      <c r="EX3812">
        <v>0</v>
      </c>
      <c r="EY3812">
        <v>0</v>
      </c>
      <c r="EZ3812">
        <v>1</v>
      </c>
      <c r="FA3812">
        <v>3</v>
      </c>
      <c r="FB3812">
        <v>1</v>
      </c>
      <c r="FC3812">
        <v>7</v>
      </c>
      <c r="FD3812">
        <v>8</v>
      </c>
      <c r="FE3812">
        <v>10</v>
      </c>
      <c r="FF3812">
        <v>7</v>
      </c>
      <c r="FG3812">
        <v>6</v>
      </c>
      <c r="FH3812">
        <v>5</v>
      </c>
      <c r="FI3812">
        <v>5</v>
      </c>
      <c r="FJ3812">
        <v>3</v>
      </c>
      <c r="FK3812">
        <v>5</v>
      </c>
      <c r="FL3812">
        <v>61</v>
      </c>
      <c r="FM3812">
        <v>0</v>
      </c>
      <c r="FN3812">
        <v>0</v>
      </c>
      <c r="FO3812">
        <v>0</v>
      </c>
      <c r="FP3812">
        <v>0</v>
      </c>
      <c r="FQ3812">
        <v>0</v>
      </c>
      <c r="FR3812">
        <v>1</v>
      </c>
      <c r="FS3812">
        <v>1</v>
      </c>
      <c r="FT3812">
        <v>5</v>
      </c>
      <c r="FU3812">
        <v>3</v>
      </c>
      <c r="FV3812">
        <v>5</v>
      </c>
      <c r="FW3812">
        <v>4</v>
      </c>
      <c r="FX3812">
        <v>6</v>
      </c>
      <c r="FY3812">
        <v>5</v>
      </c>
      <c r="FZ3812">
        <v>3</v>
      </c>
      <c r="GA3812">
        <v>6</v>
      </c>
      <c r="GB3812">
        <v>5</v>
      </c>
      <c r="GC3812">
        <v>4</v>
      </c>
      <c r="GD3812">
        <v>48</v>
      </c>
      <c r="GE3812">
        <v>109</v>
      </c>
    </row>
    <row r="3813" spans="1:187" x14ac:dyDescent="0.2">
      <c r="A3813" t="s">
        <v>7648</v>
      </c>
      <c r="B3813" t="s">
        <v>7649</v>
      </c>
      <c r="I3813">
        <v>1</v>
      </c>
      <c r="J3813">
        <v>1</v>
      </c>
      <c r="L3813">
        <v>1</v>
      </c>
      <c r="O3813">
        <v>3</v>
      </c>
      <c r="P3813">
        <v>1</v>
      </c>
      <c r="S3813">
        <v>1</v>
      </c>
      <c r="T3813" s="1">
        <v>8</v>
      </c>
      <c r="AD3813">
        <v>1</v>
      </c>
      <c r="AF3813">
        <v>3</v>
      </c>
      <c r="AG3813">
        <v>2</v>
      </c>
      <c r="AH3813">
        <v>1</v>
      </c>
      <c r="AK3813">
        <v>1</v>
      </c>
      <c r="AL3813">
        <v>8</v>
      </c>
      <c r="AM3813">
        <v>16</v>
      </c>
      <c r="BC3813">
        <v>1</v>
      </c>
      <c r="BE3813">
        <v>1</v>
      </c>
      <c r="BM3813">
        <v>1</v>
      </c>
      <c r="BW3813">
        <v>1</v>
      </c>
      <c r="BX3813">
        <v>2</v>
      </c>
      <c r="CJ3813">
        <v>2</v>
      </c>
      <c r="CK3813">
        <v>1</v>
      </c>
      <c r="CL3813">
        <v>1</v>
      </c>
      <c r="CM3813">
        <v>1</v>
      </c>
      <c r="CN3813">
        <v>2</v>
      </c>
      <c r="CO3813">
        <v>1</v>
      </c>
      <c r="CP3813">
        <v>8</v>
      </c>
      <c r="CY3813">
        <v>1</v>
      </c>
      <c r="CZ3813">
        <v>1</v>
      </c>
      <c r="DA3813">
        <v>1</v>
      </c>
      <c r="DC3813">
        <v>1</v>
      </c>
      <c r="DE3813">
        <v>1</v>
      </c>
      <c r="DG3813">
        <v>1</v>
      </c>
      <c r="DH3813">
        <v>6</v>
      </c>
      <c r="DI3813">
        <v>14</v>
      </c>
      <c r="DU3813">
        <v>1</v>
      </c>
      <c r="DV3813">
        <v>1</v>
      </c>
      <c r="EA3813">
        <v>2</v>
      </c>
      <c r="ET3813">
        <v>2</v>
      </c>
      <c r="EU3813">
        <v>0</v>
      </c>
      <c r="EV3813">
        <v>0</v>
      </c>
      <c r="EW3813">
        <v>0</v>
      </c>
      <c r="EX3813">
        <v>0</v>
      </c>
      <c r="EY3813">
        <v>0</v>
      </c>
      <c r="EZ3813">
        <v>0</v>
      </c>
      <c r="FA3813">
        <v>1</v>
      </c>
      <c r="FB3813">
        <v>1</v>
      </c>
      <c r="FC3813">
        <v>0</v>
      </c>
      <c r="FD3813">
        <v>1</v>
      </c>
      <c r="FE3813">
        <v>0</v>
      </c>
      <c r="FF3813">
        <v>3</v>
      </c>
      <c r="FG3813">
        <v>5</v>
      </c>
      <c r="FH3813">
        <v>2</v>
      </c>
      <c r="FI3813">
        <v>1</v>
      </c>
      <c r="FJ3813">
        <v>3</v>
      </c>
      <c r="FK3813">
        <v>2</v>
      </c>
      <c r="FL3813">
        <v>19</v>
      </c>
      <c r="FM3813">
        <v>0</v>
      </c>
      <c r="FN3813">
        <v>0</v>
      </c>
      <c r="FO3813">
        <v>0</v>
      </c>
      <c r="FP3813">
        <v>0</v>
      </c>
      <c r="FQ3813">
        <v>0</v>
      </c>
      <c r="FR3813">
        <v>0</v>
      </c>
      <c r="FS3813">
        <v>0</v>
      </c>
      <c r="FT3813">
        <v>1</v>
      </c>
      <c r="FU3813">
        <v>1</v>
      </c>
      <c r="FV3813">
        <v>2</v>
      </c>
      <c r="FW3813">
        <v>1</v>
      </c>
      <c r="FX3813">
        <v>3</v>
      </c>
      <c r="FY3813">
        <v>3</v>
      </c>
      <c r="FZ3813">
        <v>1</v>
      </c>
      <c r="GA3813">
        <v>1</v>
      </c>
      <c r="GB3813">
        <v>0</v>
      </c>
      <c r="GC3813">
        <v>2</v>
      </c>
      <c r="GD3813">
        <v>15</v>
      </c>
      <c r="GE3813">
        <v>34</v>
      </c>
    </row>
    <row r="3814" spans="1:187" x14ac:dyDescent="0.2">
      <c r="A3814" t="s">
        <v>7650</v>
      </c>
      <c r="B3814" t="s">
        <v>7651</v>
      </c>
      <c r="J3814">
        <v>1</v>
      </c>
      <c r="K3814">
        <v>2</v>
      </c>
      <c r="L3814">
        <v>2</v>
      </c>
      <c r="M3814">
        <v>7</v>
      </c>
      <c r="N3814">
        <v>8</v>
      </c>
      <c r="O3814">
        <v>11</v>
      </c>
      <c r="P3814">
        <v>5</v>
      </c>
      <c r="Q3814">
        <v>5</v>
      </c>
      <c r="R3814">
        <v>3</v>
      </c>
      <c r="S3814">
        <v>3</v>
      </c>
      <c r="T3814" s="1">
        <v>47</v>
      </c>
      <c r="Z3814">
        <v>1</v>
      </c>
      <c r="AC3814">
        <v>1</v>
      </c>
      <c r="AD3814">
        <v>2</v>
      </c>
      <c r="AE3814">
        <v>2</v>
      </c>
      <c r="AF3814">
        <v>5</v>
      </c>
      <c r="AG3814">
        <v>6</v>
      </c>
      <c r="AH3814">
        <v>1</v>
      </c>
      <c r="AI3814">
        <v>4</v>
      </c>
      <c r="AK3814">
        <v>1</v>
      </c>
      <c r="AL3814">
        <v>23</v>
      </c>
      <c r="AM3814">
        <v>70</v>
      </c>
      <c r="AY3814">
        <v>2</v>
      </c>
      <c r="BB3814">
        <v>1</v>
      </c>
      <c r="BD3814">
        <v>1</v>
      </c>
      <c r="BE3814">
        <v>4</v>
      </c>
      <c r="BN3814">
        <v>1</v>
      </c>
      <c r="BO3814">
        <v>4</v>
      </c>
      <c r="BW3814">
        <v>5</v>
      </c>
      <c r="BX3814">
        <v>9</v>
      </c>
      <c r="CE3814">
        <v>1</v>
      </c>
      <c r="CF3814">
        <v>1</v>
      </c>
      <c r="CG3814">
        <v>1</v>
      </c>
      <c r="CH3814">
        <v>8</v>
      </c>
      <c r="CI3814">
        <v>11</v>
      </c>
      <c r="CJ3814">
        <v>8</v>
      </c>
      <c r="CK3814">
        <v>6</v>
      </c>
      <c r="CL3814">
        <v>6</v>
      </c>
      <c r="CM3814">
        <v>2</v>
      </c>
      <c r="CN3814">
        <v>3</v>
      </c>
      <c r="CO3814">
        <v>1</v>
      </c>
      <c r="CP3814">
        <v>48</v>
      </c>
      <c r="CV3814">
        <v>1</v>
      </c>
      <c r="CW3814">
        <v>1</v>
      </c>
      <c r="CY3814">
        <v>1</v>
      </c>
      <c r="CZ3814">
        <v>2</v>
      </c>
      <c r="DA3814">
        <v>4</v>
      </c>
      <c r="DB3814">
        <v>1</v>
      </c>
      <c r="DC3814">
        <v>6</v>
      </c>
      <c r="DD3814">
        <v>4</v>
      </c>
      <c r="DE3814">
        <v>5</v>
      </c>
      <c r="DG3814">
        <v>4</v>
      </c>
      <c r="DH3814">
        <v>29</v>
      </c>
      <c r="DI3814">
        <v>77</v>
      </c>
      <c r="EU3814">
        <v>0</v>
      </c>
      <c r="EV3814">
        <v>0</v>
      </c>
      <c r="EW3814">
        <v>0</v>
      </c>
      <c r="EX3814">
        <v>0</v>
      </c>
      <c r="EY3814">
        <v>0</v>
      </c>
      <c r="EZ3814">
        <v>0</v>
      </c>
      <c r="FA3814">
        <v>1</v>
      </c>
      <c r="FB3814">
        <v>2</v>
      </c>
      <c r="FC3814">
        <v>3</v>
      </c>
      <c r="FD3814">
        <v>10</v>
      </c>
      <c r="FE3814">
        <v>18</v>
      </c>
      <c r="FF3814">
        <v>18</v>
      </c>
      <c r="FG3814">
        <v>17</v>
      </c>
      <c r="FH3814">
        <v>11</v>
      </c>
      <c r="FI3814">
        <v>8</v>
      </c>
      <c r="FJ3814">
        <v>6</v>
      </c>
      <c r="FK3814">
        <v>5</v>
      </c>
      <c r="FL3814">
        <v>99</v>
      </c>
      <c r="FM3814">
        <v>0</v>
      </c>
      <c r="FN3814">
        <v>0</v>
      </c>
      <c r="FO3814">
        <v>0</v>
      </c>
      <c r="FP3814">
        <v>0</v>
      </c>
      <c r="FQ3814">
        <v>0</v>
      </c>
      <c r="FR3814">
        <v>2</v>
      </c>
      <c r="FS3814">
        <v>1</v>
      </c>
      <c r="FT3814">
        <v>0</v>
      </c>
      <c r="FU3814">
        <v>3</v>
      </c>
      <c r="FV3814">
        <v>8</v>
      </c>
      <c r="FW3814">
        <v>6</v>
      </c>
      <c r="FX3814">
        <v>6</v>
      </c>
      <c r="FY3814">
        <v>12</v>
      </c>
      <c r="FZ3814">
        <v>5</v>
      </c>
      <c r="GA3814">
        <v>9</v>
      </c>
      <c r="GB3814">
        <v>0</v>
      </c>
      <c r="GC3814">
        <v>5</v>
      </c>
      <c r="GD3814">
        <v>57</v>
      </c>
      <c r="GE3814">
        <v>156</v>
      </c>
    </row>
    <row r="3815" spans="1:187" x14ac:dyDescent="0.2">
      <c r="A3815" t="s">
        <v>7652</v>
      </c>
      <c r="B3815" t="s">
        <v>7653</v>
      </c>
      <c r="O3815">
        <v>1</v>
      </c>
      <c r="P3815">
        <v>1</v>
      </c>
      <c r="R3815">
        <v>2</v>
      </c>
      <c r="T3815" s="1">
        <v>4</v>
      </c>
      <c r="AF3815">
        <v>1</v>
      </c>
      <c r="AG3815">
        <v>1</v>
      </c>
      <c r="AH3815">
        <v>1</v>
      </c>
      <c r="AK3815">
        <v>1</v>
      </c>
      <c r="AL3815">
        <v>4</v>
      </c>
      <c r="AM3815">
        <v>8</v>
      </c>
      <c r="BS3815">
        <v>2</v>
      </c>
      <c r="BW3815">
        <v>2</v>
      </c>
      <c r="BX3815">
        <v>2</v>
      </c>
      <c r="EU3815">
        <v>0</v>
      </c>
      <c r="EV3815">
        <v>0</v>
      </c>
      <c r="EW3815">
        <v>0</v>
      </c>
      <c r="EX3815">
        <v>0</v>
      </c>
      <c r="EY3815">
        <v>0</v>
      </c>
      <c r="EZ3815">
        <v>0</v>
      </c>
      <c r="FA3815">
        <v>0</v>
      </c>
      <c r="FB3815">
        <v>0</v>
      </c>
      <c r="FC3815">
        <v>0</v>
      </c>
      <c r="FD3815">
        <v>0</v>
      </c>
      <c r="FE3815">
        <v>0</v>
      </c>
      <c r="FF3815">
        <v>0</v>
      </c>
      <c r="FG3815">
        <v>1</v>
      </c>
      <c r="FH3815">
        <v>1</v>
      </c>
      <c r="FI3815">
        <v>0</v>
      </c>
      <c r="FJ3815">
        <v>2</v>
      </c>
      <c r="FK3815">
        <v>0</v>
      </c>
      <c r="FL3815">
        <v>4</v>
      </c>
      <c r="FM3815">
        <v>0</v>
      </c>
      <c r="FN3815">
        <v>0</v>
      </c>
      <c r="FO3815">
        <v>0</v>
      </c>
      <c r="FP3815">
        <v>0</v>
      </c>
      <c r="FQ3815">
        <v>0</v>
      </c>
      <c r="FR3815">
        <v>0</v>
      </c>
      <c r="FS3815">
        <v>0</v>
      </c>
      <c r="FT3815">
        <v>0</v>
      </c>
      <c r="FU3815">
        <v>0</v>
      </c>
      <c r="FV3815">
        <v>0</v>
      </c>
      <c r="FW3815">
        <v>0</v>
      </c>
      <c r="FX3815">
        <v>1</v>
      </c>
      <c r="FY3815">
        <v>1</v>
      </c>
      <c r="FZ3815">
        <v>3</v>
      </c>
      <c r="GA3815">
        <v>0</v>
      </c>
      <c r="GB3815">
        <v>0</v>
      </c>
      <c r="GC3815">
        <v>1</v>
      </c>
      <c r="GD3815">
        <v>6</v>
      </c>
      <c r="GE3815">
        <v>10</v>
      </c>
    </row>
    <row r="3816" spans="1:187" x14ac:dyDescent="0.2">
      <c r="A3816" t="s">
        <v>7654</v>
      </c>
      <c r="B3816" t="s">
        <v>7655</v>
      </c>
      <c r="N3816">
        <v>1</v>
      </c>
      <c r="P3816">
        <v>1</v>
      </c>
      <c r="T3816" s="1">
        <v>2</v>
      </c>
      <c r="AH3816">
        <v>1</v>
      </c>
      <c r="AK3816">
        <v>1</v>
      </c>
      <c r="AL3816">
        <v>2</v>
      </c>
      <c r="AM3816">
        <v>4</v>
      </c>
      <c r="CL3816">
        <v>1</v>
      </c>
      <c r="CP3816">
        <v>1</v>
      </c>
      <c r="DI3816">
        <v>1</v>
      </c>
      <c r="EU3816">
        <v>0</v>
      </c>
      <c r="EV3816">
        <v>0</v>
      </c>
      <c r="EW3816">
        <v>0</v>
      </c>
      <c r="EX3816">
        <v>0</v>
      </c>
      <c r="EY3816">
        <v>0</v>
      </c>
      <c r="EZ3816">
        <v>0</v>
      </c>
      <c r="FA3816">
        <v>0</v>
      </c>
      <c r="FB3816">
        <v>0</v>
      </c>
      <c r="FC3816">
        <v>0</v>
      </c>
      <c r="FD3816">
        <v>0</v>
      </c>
      <c r="FE3816">
        <v>0</v>
      </c>
      <c r="FF3816">
        <v>1</v>
      </c>
      <c r="FG3816">
        <v>0</v>
      </c>
      <c r="FH3816">
        <v>2</v>
      </c>
      <c r="FI3816">
        <v>0</v>
      </c>
      <c r="FJ3816">
        <v>0</v>
      </c>
      <c r="FK3816">
        <v>0</v>
      </c>
      <c r="FL3816">
        <v>3</v>
      </c>
      <c r="FM3816">
        <v>0</v>
      </c>
      <c r="FN3816">
        <v>0</v>
      </c>
      <c r="FO3816">
        <v>0</v>
      </c>
      <c r="FP3816">
        <v>0</v>
      </c>
      <c r="FQ3816">
        <v>0</v>
      </c>
      <c r="FR3816">
        <v>0</v>
      </c>
      <c r="FS3816">
        <v>0</v>
      </c>
      <c r="FT3816">
        <v>0</v>
      </c>
      <c r="FU3816">
        <v>0</v>
      </c>
      <c r="FV3816">
        <v>0</v>
      </c>
      <c r="FW3816">
        <v>0</v>
      </c>
      <c r="FX3816">
        <v>0</v>
      </c>
      <c r="FY3816">
        <v>0</v>
      </c>
      <c r="FZ3816">
        <v>1</v>
      </c>
      <c r="GA3816">
        <v>0</v>
      </c>
      <c r="GB3816">
        <v>0</v>
      </c>
      <c r="GC3816">
        <v>1</v>
      </c>
      <c r="GD3816">
        <v>2</v>
      </c>
      <c r="GE3816">
        <v>5</v>
      </c>
    </row>
    <row r="3817" spans="1:187" x14ac:dyDescent="0.2">
      <c r="A3817" t="s">
        <v>7656</v>
      </c>
      <c r="B3817" t="s">
        <v>7657</v>
      </c>
      <c r="BD3817">
        <v>1</v>
      </c>
      <c r="BE3817">
        <v>1</v>
      </c>
      <c r="BX3817">
        <v>1</v>
      </c>
      <c r="EU3817">
        <v>0</v>
      </c>
      <c r="EV3817">
        <v>0</v>
      </c>
      <c r="EW3817">
        <v>0</v>
      </c>
      <c r="EX3817">
        <v>0</v>
      </c>
      <c r="EY3817">
        <v>0</v>
      </c>
      <c r="EZ3817">
        <v>0</v>
      </c>
      <c r="FA3817">
        <v>0</v>
      </c>
      <c r="FB3817">
        <v>0</v>
      </c>
      <c r="FC3817">
        <v>0</v>
      </c>
      <c r="FD3817">
        <v>0</v>
      </c>
      <c r="FE3817">
        <v>0</v>
      </c>
      <c r="FF3817">
        <v>0</v>
      </c>
      <c r="FG3817">
        <v>0</v>
      </c>
      <c r="FH3817">
        <v>0</v>
      </c>
      <c r="FI3817">
        <v>0</v>
      </c>
      <c r="FJ3817">
        <v>0</v>
      </c>
      <c r="FK3817">
        <v>1</v>
      </c>
      <c r="FL3817">
        <v>1</v>
      </c>
      <c r="FM3817">
        <v>0</v>
      </c>
      <c r="FN3817">
        <v>0</v>
      </c>
      <c r="FO3817">
        <v>0</v>
      </c>
      <c r="FP3817">
        <v>0</v>
      </c>
      <c r="FQ3817">
        <v>0</v>
      </c>
      <c r="FR3817">
        <v>0</v>
      </c>
      <c r="FS3817">
        <v>0</v>
      </c>
      <c r="FT3817">
        <v>0</v>
      </c>
      <c r="FU3817">
        <v>0</v>
      </c>
      <c r="FV3817">
        <v>0</v>
      </c>
      <c r="FW3817">
        <v>0</v>
      </c>
      <c r="FX3817">
        <v>0</v>
      </c>
      <c r="FY3817">
        <v>0</v>
      </c>
      <c r="FZ3817">
        <v>0</v>
      </c>
      <c r="GA3817">
        <v>0</v>
      </c>
      <c r="GB3817">
        <v>0</v>
      </c>
      <c r="GC3817">
        <v>0</v>
      </c>
      <c r="GD3817">
        <v>0</v>
      </c>
      <c r="GE3817">
        <v>1</v>
      </c>
    </row>
    <row r="3818" spans="1:187" x14ac:dyDescent="0.2">
      <c r="A3818" t="s">
        <v>7658</v>
      </c>
      <c r="B3818" t="s">
        <v>7659</v>
      </c>
      <c r="J3818">
        <v>1</v>
      </c>
      <c r="O3818">
        <v>1</v>
      </c>
      <c r="R3818">
        <v>1</v>
      </c>
      <c r="T3818" s="1">
        <v>3</v>
      </c>
      <c r="Y3818">
        <v>1</v>
      </c>
      <c r="AI3818">
        <v>1</v>
      </c>
      <c r="AL3818">
        <v>2</v>
      </c>
      <c r="AM3818">
        <v>5</v>
      </c>
      <c r="AQ3818">
        <v>1</v>
      </c>
      <c r="BE3818">
        <v>1</v>
      </c>
      <c r="BR3818">
        <v>1</v>
      </c>
      <c r="BT3818">
        <v>1</v>
      </c>
      <c r="BW3818">
        <v>2</v>
      </c>
      <c r="BX3818">
        <v>3</v>
      </c>
      <c r="CM3818">
        <v>1</v>
      </c>
      <c r="CP3818">
        <v>1</v>
      </c>
      <c r="CW3818">
        <v>1</v>
      </c>
      <c r="DC3818">
        <v>1</v>
      </c>
      <c r="DF3818">
        <v>1</v>
      </c>
      <c r="DH3818">
        <v>3</v>
      </c>
      <c r="DI3818">
        <v>4</v>
      </c>
      <c r="EU3818">
        <v>0</v>
      </c>
      <c r="EV3818">
        <v>0</v>
      </c>
      <c r="EW3818">
        <v>0</v>
      </c>
      <c r="EX3818">
        <v>1</v>
      </c>
      <c r="EY3818">
        <v>0</v>
      </c>
      <c r="EZ3818">
        <v>0</v>
      </c>
      <c r="FA3818">
        <v>0</v>
      </c>
      <c r="FB3818">
        <v>1</v>
      </c>
      <c r="FC3818">
        <v>0</v>
      </c>
      <c r="FD3818">
        <v>0</v>
      </c>
      <c r="FE3818">
        <v>0</v>
      </c>
      <c r="FF3818">
        <v>0</v>
      </c>
      <c r="FG3818">
        <v>1</v>
      </c>
      <c r="FH3818">
        <v>0</v>
      </c>
      <c r="FI3818">
        <v>1</v>
      </c>
      <c r="FJ3818">
        <v>1</v>
      </c>
      <c r="FK3818">
        <v>0</v>
      </c>
      <c r="FL3818">
        <v>5</v>
      </c>
      <c r="FM3818">
        <v>0</v>
      </c>
      <c r="FN3818">
        <v>0</v>
      </c>
      <c r="FO3818">
        <v>0</v>
      </c>
      <c r="FP3818">
        <v>0</v>
      </c>
      <c r="FQ3818">
        <v>1</v>
      </c>
      <c r="FR3818">
        <v>0</v>
      </c>
      <c r="FS3818">
        <v>1</v>
      </c>
      <c r="FT3818">
        <v>0</v>
      </c>
      <c r="FU3818">
        <v>0</v>
      </c>
      <c r="FV3818">
        <v>0</v>
      </c>
      <c r="FW3818">
        <v>0</v>
      </c>
      <c r="FX3818">
        <v>0</v>
      </c>
      <c r="FY3818">
        <v>2</v>
      </c>
      <c r="FZ3818">
        <v>0</v>
      </c>
      <c r="GA3818">
        <v>2</v>
      </c>
      <c r="GB3818">
        <v>1</v>
      </c>
      <c r="GC3818">
        <v>0</v>
      </c>
      <c r="GD3818">
        <v>7</v>
      </c>
      <c r="GE3818">
        <v>12</v>
      </c>
    </row>
    <row r="3819" spans="1:187" x14ac:dyDescent="0.2">
      <c r="A3819" t="s">
        <v>7660</v>
      </c>
      <c r="B3819" t="s">
        <v>7661</v>
      </c>
      <c r="R3819">
        <v>1</v>
      </c>
      <c r="T3819" s="1">
        <v>1</v>
      </c>
      <c r="AF3819">
        <v>1</v>
      </c>
      <c r="AL3819">
        <v>1</v>
      </c>
      <c r="AM3819">
        <v>2</v>
      </c>
      <c r="BO3819">
        <v>1</v>
      </c>
      <c r="BR3819">
        <v>1</v>
      </c>
      <c r="BW3819">
        <v>2</v>
      </c>
      <c r="BX3819">
        <v>2</v>
      </c>
      <c r="EU3819">
        <v>0</v>
      </c>
      <c r="EV3819">
        <v>0</v>
      </c>
      <c r="EW3819">
        <v>0</v>
      </c>
      <c r="EX3819">
        <v>0</v>
      </c>
      <c r="EY3819">
        <v>0</v>
      </c>
      <c r="EZ3819">
        <v>0</v>
      </c>
      <c r="FA3819">
        <v>0</v>
      </c>
      <c r="FB3819">
        <v>0</v>
      </c>
      <c r="FC3819">
        <v>0</v>
      </c>
      <c r="FD3819">
        <v>0</v>
      </c>
      <c r="FE3819">
        <v>0</v>
      </c>
      <c r="FF3819">
        <v>0</v>
      </c>
      <c r="FG3819">
        <v>0</v>
      </c>
      <c r="FH3819">
        <v>0</v>
      </c>
      <c r="FI3819">
        <v>0</v>
      </c>
      <c r="FJ3819">
        <v>1</v>
      </c>
      <c r="FK3819">
        <v>0</v>
      </c>
      <c r="FL3819">
        <v>1</v>
      </c>
      <c r="FM3819">
        <v>0</v>
      </c>
      <c r="FN3819">
        <v>0</v>
      </c>
      <c r="FO3819">
        <v>0</v>
      </c>
      <c r="FP3819">
        <v>0</v>
      </c>
      <c r="FQ3819">
        <v>0</v>
      </c>
      <c r="FR3819">
        <v>0</v>
      </c>
      <c r="FS3819">
        <v>0</v>
      </c>
      <c r="FT3819">
        <v>0</v>
      </c>
      <c r="FU3819">
        <v>0</v>
      </c>
      <c r="FV3819">
        <v>1</v>
      </c>
      <c r="FW3819">
        <v>0</v>
      </c>
      <c r="FX3819">
        <v>1</v>
      </c>
      <c r="FY3819">
        <v>1</v>
      </c>
      <c r="FZ3819">
        <v>0</v>
      </c>
      <c r="GA3819">
        <v>0</v>
      </c>
      <c r="GB3819">
        <v>0</v>
      </c>
      <c r="GC3819">
        <v>0</v>
      </c>
      <c r="GD3819">
        <v>3</v>
      </c>
      <c r="GE3819">
        <v>4</v>
      </c>
    </row>
    <row r="3820" spans="1:187" x14ac:dyDescent="0.2">
      <c r="A3820" t="s">
        <v>7662</v>
      </c>
      <c r="B3820" t="s">
        <v>7663</v>
      </c>
      <c r="K3820">
        <v>1</v>
      </c>
      <c r="O3820">
        <v>1</v>
      </c>
      <c r="S3820">
        <v>1</v>
      </c>
      <c r="T3820" s="1">
        <v>3</v>
      </c>
      <c r="AM3820">
        <v>3</v>
      </c>
      <c r="BR3820">
        <v>1</v>
      </c>
      <c r="BU3820">
        <v>1</v>
      </c>
      <c r="BW3820">
        <v>2</v>
      </c>
      <c r="BX3820">
        <v>2</v>
      </c>
      <c r="CJ3820">
        <v>1</v>
      </c>
      <c r="CL3820">
        <v>1</v>
      </c>
      <c r="CP3820">
        <v>2</v>
      </c>
      <c r="DA3820">
        <v>1</v>
      </c>
      <c r="DD3820">
        <v>1</v>
      </c>
      <c r="DH3820">
        <v>2</v>
      </c>
      <c r="DI3820">
        <v>4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1</v>
      </c>
      <c r="FD3820">
        <v>0</v>
      </c>
      <c r="FE3820">
        <v>0</v>
      </c>
      <c r="FF3820">
        <v>1</v>
      </c>
      <c r="FG3820">
        <v>1</v>
      </c>
      <c r="FH3820">
        <v>1</v>
      </c>
      <c r="FI3820">
        <v>0</v>
      </c>
      <c r="FJ3820">
        <v>0</v>
      </c>
      <c r="FK3820">
        <v>1</v>
      </c>
      <c r="FL3820">
        <v>5</v>
      </c>
      <c r="FM3820">
        <v>0</v>
      </c>
      <c r="FN3820">
        <v>0</v>
      </c>
      <c r="FO3820">
        <v>0</v>
      </c>
      <c r="FP3820">
        <v>0</v>
      </c>
      <c r="FQ3820">
        <v>0</v>
      </c>
      <c r="FR3820">
        <v>0</v>
      </c>
      <c r="FS3820">
        <v>0</v>
      </c>
      <c r="FT3820">
        <v>0</v>
      </c>
      <c r="FU3820">
        <v>0</v>
      </c>
      <c r="FV3820">
        <v>0</v>
      </c>
      <c r="FW3820">
        <v>1</v>
      </c>
      <c r="FX3820">
        <v>0</v>
      </c>
      <c r="FY3820">
        <v>1</v>
      </c>
      <c r="FZ3820">
        <v>1</v>
      </c>
      <c r="GA3820">
        <v>0</v>
      </c>
      <c r="GB3820">
        <v>1</v>
      </c>
      <c r="GC3820">
        <v>0</v>
      </c>
      <c r="GD3820">
        <v>4</v>
      </c>
      <c r="GE3820">
        <v>9</v>
      </c>
    </row>
    <row r="3821" spans="1:187" x14ac:dyDescent="0.2">
      <c r="A3821" t="s">
        <v>7664</v>
      </c>
      <c r="B3821" t="s">
        <v>7665</v>
      </c>
      <c r="I3821">
        <v>1</v>
      </c>
      <c r="L3821">
        <v>4</v>
      </c>
      <c r="M3821">
        <v>3</v>
      </c>
      <c r="N3821">
        <v>3</v>
      </c>
      <c r="O3821">
        <v>5</v>
      </c>
      <c r="P3821">
        <v>5</v>
      </c>
      <c r="Q3821">
        <v>1</v>
      </c>
      <c r="R3821">
        <v>4</v>
      </c>
      <c r="S3821">
        <v>3</v>
      </c>
      <c r="T3821" s="1">
        <v>29</v>
      </c>
      <c r="AB3821">
        <v>1</v>
      </c>
      <c r="AC3821">
        <v>2</v>
      </c>
      <c r="AD3821">
        <v>3</v>
      </c>
      <c r="AE3821">
        <v>2</v>
      </c>
      <c r="AF3821">
        <v>3</v>
      </c>
      <c r="AG3821">
        <v>3</v>
      </c>
      <c r="AH3821">
        <v>2</v>
      </c>
      <c r="AI3821">
        <v>4</v>
      </c>
      <c r="AJ3821">
        <v>4</v>
      </c>
      <c r="AK3821">
        <v>2</v>
      </c>
      <c r="AL3821">
        <v>26</v>
      </c>
      <c r="AM3821">
        <v>55</v>
      </c>
      <c r="AY3821">
        <v>1</v>
      </c>
      <c r="AZ3821">
        <v>1</v>
      </c>
      <c r="BE3821">
        <v>2</v>
      </c>
      <c r="BQ3821">
        <v>2</v>
      </c>
      <c r="BW3821">
        <v>2</v>
      </c>
      <c r="BX3821">
        <v>4</v>
      </c>
      <c r="CF3821">
        <v>1</v>
      </c>
      <c r="CH3821">
        <v>1</v>
      </c>
      <c r="CI3821">
        <v>2</v>
      </c>
      <c r="CK3821">
        <v>1</v>
      </c>
      <c r="CL3821">
        <v>3</v>
      </c>
      <c r="CP3821">
        <v>8</v>
      </c>
      <c r="DB3821">
        <v>1</v>
      </c>
      <c r="DH3821">
        <v>1</v>
      </c>
      <c r="DI3821">
        <v>9</v>
      </c>
      <c r="EU3821">
        <v>0</v>
      </c>
      <c r="EV3821">
        <v>0</v>
      </c>
      <c r="EW3821">
        <v>0</v>
      </c>
      <c r="EX3821">
        <v>0</v>
      </c>
      <c r="EY3821">
        <v>0</v>
      </c>
      <c r="EZ3821">
        <v>0</v>
      </c>
      <c r="FA3821">
        <v>1</v>
      </c>
      <c r="FB3821">
        <v>1</v>
      </c>
      <c r="FC3821">
        <v>0</v>
      </c>
      <c r="FD3821">
        <v>5</v>
      </c>
      <c r="FE3821">
        <v>5</v>
      </c>
      <c r="FF3821">
        <v>4</v>
      </c>
      <c r="FG3821">
        <v>7</v>
      </c>
      <c r="FH3821">
        <v>8</v>
      </c>
      <c r="FI3821">
        <v>1</v>
      </c>
      <c r="FJ3821">
        <v>4</v>
      </c>
      <c r="FK3821">
        <v>3</v>
      </c>
      <c r="FL3821">
        <v>39</v>
      </c>
      <c r="FM3821">
        <v>0</v>
      </c>
      <c r="FN3821">
        <v>0</v>
      </c>
      <c r="FO3821">
        <v>0</v>
      </c>
      <c r="FP3821">
        <v>0</v>
      </c>
      <c r="FQ3821">
        <v>0</v>
      </c>
      <c r="FR3821">
        <v>0</v>
      </c>
      <c r="FS3821">
        <v>0</v>
      </c>
      <c r="FT3821">
        <v>1</v>
      </c>
      <c r="FU3821">
        <v>2</v>
      </c>
      <c r="FV3821">
        <v>3</v>
      </c>
      <c r="FW3821">
        <v>2</v>
      </c>
      <c r="FX3821">
        <v>6</v>
      </c>
      <c r="FY3821">
        <v>3</v>
      </c>
      <c r="FZ3821">
        <v>2</v>
      </c>
      <c r="GA3821">
        <v>4</v>
      </c>
      <c r="GB3821">
        <v>4</v>
      </c>
      <c r="GC3821">
        <v>2</v>
      </c>
      <c r="GD3821">
        <v>29</v>
      </c>
      <c r="GE3821">
        <v>68</v>
      </c>
    </row>
    <row r="3822" spans="1:187" x14ac:dyDescent="0.2">
      <c r="A3822" t="s">
        <v>7666</v>
      </c>
      <c r="B3822" t="s">
        <v>7667</v>
      </c>
      <c r="AF3822">
        <v>1</v>
      </c>
      <c r="AG3822">
        <v>1</v>
      </c>
      <c r="AL3822">
        <v>2</v>
      </c>
      <c r="AM3822">
        <v>2</v>
      </c>
      <c r="CN3822">
        <v>1</v>
      </c>
      <c r="CP3822">
        <v>1</v>
      </c>
      <c r="DI3822">
        <v>1</v>
      </c>
      <c r="ED3822">
        <v>1</v>
      </c>
      <c r="ES3822">
        <v>1</v>
      </c>
      <c r="ET3822">
        <v>1</v>
      </c>
      <c r="EU3822">
        <v>0</v>
      </c>
      <c r="EV3822">
        <v>0</v>
      </c>
      <c r="EW3822">
        <v>0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0</v>
      </c>
      <c r="FE3822">
        <v>0</v>
      </c>
      <c r="FF3822">
        <v>0</v>
      </c>
      <c r="FG3822">
        <v>0</v>
      </c>
      <c r="FH3822">
        <v>0</v>
      </c>
      <c r="FI3822">
        <v>0</v>
      </c>
      <c r="FJ3822">
        <v>1</v>
      </c>
      <c r="FK3822">
        <v>0</v>
      </c>
      <c r="FL3822">
        <v>1</v>
      </c>
      <c r="FM3822">
        <v>0</v>
      </c>
      <c r="FN3822">
        <v>0</v>
      </c>
      <c r="FO3822">
        <v>1</v>
      </c>
      <c r="FP3822">
        <v>0</v>
      </c>
      <c r="FQ3822">
        <v>0</v>
      </c>
      <c r="FR3822">
        <v>0</v>
      </c>
      <c r="FS3822">
        <v>0</v>
      </c>
      <c r="FT3822">
        <v>0</v>
      </c>
      <c r="FU3822">
        <v>0</v>
      </c>
      <c r="FV3822">
        <v>0</v>
      </c>
      <c r="FW3822">
        <v>0</v>
      </c>
      <c r="FX3822">
        <v>1</v>
      </c>
      <c r="FY3822">
        <v>1</v>
      </c>
      <c r="FZ3822">
        <v>0</v>
      </c>
      <c r="GA3822">
        <v>0</v>
      </c>
      <c r="GB3822">
        <v>0</v>
      </c>
      <c r="GC3822">
        <v>0</v>
      </c>
      <c r="GD3822">
        <v>3</v>
      </c>
      <c r="GE3822">
        <v>4</v>
      </c>
    </row>
    <row r="3823" spans="1:187" x14ac:dyDescent="0.2">
      <c r="A3823" t="s">
        <v>7668</v>
      </c>
      <c r="B3823" t="s">
        <v>7669</v>
      </c>
      <c r="CW3823">
        <v>1</v>
      </c>
      <c r="DH3823">
        <v>1</v>
      </c>
      <c r="DI3823">
        <v>1</v>
      </c>
      <c r="EU3823">
        <v>0</v>
      </c>
      <c r="EV3823">
        <v>0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0</v>
      </c>
      <c r="FD3823">
        <v>0</v>
      </c>
      <c r="FE3823">
        <v>0</v>
      </c>
      <c r="FF3823">
        <v>0</v>
      </c>
      <c r="FG3823">
        <v>0</v>
      </c>
      <c r="FH3823">
        <v>0</v>
      </c>
      <c r="FI3823">
        <v>0</v>
      </c>
      <c r="FJ3823">
        <v>0</v>
      </c>
      <c r="FK3823">
        <v>0</v>
      </c>
      <c r="FL3823">
        <v>0</v>
      </c>
      <c r="FM3823">
        <v>0</v>
      </c>
      <c r="FN3823">
        <v>0</v>
      </c>
      <c r="FO3823">
        <v>0</v>
      </c>
      <c r="FP3823">
        <v>0</v>
      </c>
      <c r="FQ3823">
        <v>0</v>
      </c>
      <c r="FR3823">
        <v>0</v>
      </c>
      <c r="FS3823">
        <v>1</v>
      </c>
      <c r="FT3823">
        <v>0</v>
      </c>
      <c r="FU3823">
        <v>0</v>
      </c>
      <c r="FV3823">
        <v>0</v>
      </c>
      <c r="FW3823">
        <v>0</v>
      </c>
      <c r="FX3823">
        <v>0</v>
      </c>
      <c r="FY3823">
        <v>0</v>
      </c>
      <c r="FZ3823">
        <v>0</v>
      </c>
      <c r="GA3823">
        <v>0</v>
      </c>
      <c r="GB3823">
        <v>0</v>
      </c>
      <c r="GC3823">
        <v>0</v>
      </c>
      <c r="GD3823">
        <v>1</v>
      </c>
      <c r="GE3823">
        <v>1</v>
      </c>
    </row>
    <row r="3824" spans="1:187" x14ac:dyDescent="0.2">
      <c r="A3824" t="s">
        <v>7670</v>
      </c>
      <c r="B3824" t="s">
        <v>7671</v>
      </c>
      <c r="AG3824">
        <v>1</v>
      </c>
      <c r="AL3824">
        <v>1</v>
      </c>
      <c r="AM3824">
        <v>1</v>
      </c>
      <c r="CO3824">
        <v>1</v>
      </c>
      <c r="CP3824">
        <v>1</v>
      </c>
      <c r="DI3824">
        <v>1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0</v>
      </c>
      <c r="FA3824">
        <v>0</v>
      </c>
      <c r="FB3824">
        <v>0</v>
      </c>
      <c r="FC3824">
        <v>0</v>
      </c>
      <c r="FD3824">
        <v>0</v>
      </c>
      <c r="FE3824">
        <v>0</v>
      </c>
      <c r="FF3824">
        <v>0</v>
      </c>
      <c r="FG3824">
        <v>0</v>
      </c>
      <c r="FH3824">
        <v>0</v>
      </c>
      <c r="FI3824">
        <v>0</v>
      </c>
      <c r="FJ3824">
        <v>0</v>
      </c>
      <c r="FK3824">
        <v>1</v>
      </c>
      <c r="FL3824">
        <v>1</v>
      </c>
      <c r="FM3824">
        <v>0</v>
      </c>
      <c r="FN3824">
        <v>0</v>
      </c>
      <c r="FO3824">
        <v>0</v>
      </c>
      <c r="FP3824">
        <v>0</v>
      </c>
      <c r="FQ3824">
        <v>0</v>
      </c>
      <c r="FR3824">
        <v>0</v>
      </c>
      <c r="FS3824">
        <v>0</v>
      </c>
      <c r="FT3824">
        <v>0</v>
      </c>
      <c r="FU3824">
        <v>0</v>
      </c>
      <c r="FV3824">
        <v>0</v>
      </c>
      <c r="FW3824">
        <v>0</v>
      </c>
      <c r="FX3824">
        <v>0</v>
      </c>
      <c r="FY3824">
        <v>1</v>
      </c>
      <c r="FZ3824">
        <v>0</v>
      </c>
      <c r="GA3824">
        <v>0</v>
      </c>
      <c r="GB3824">
        <v>0</v>
      </c>
      <c r="GC3824">
        <v>0</v>
      </c>
      <c r="GD3824">
        <v>1</v>
      </c>
      <c r="GE3824">
        <v>2</v>
      </c>
    </row>
    <row r="3825" spans="1:187" x14ac:dyDescent="0.2">
      <c r="A3825" t="s">
        <v>7672</v>
      </c>
      <c r="B3825" t="s">
        <v>7673</v>
      </c>
      <c r="CZ3825">
        <v>1</v>
      </c>
      <c r="DH3825">
        <v>1</v>
      </c>
      <c r="DI3825">
        <v>1</v>
      </c>
      <c r="EU3825">
        <v>0</v>
      </c>
      <c r="EV3825">
        <v>0</v>
      </c>
      <c r="EW3825">
        <v>0</v>
      </c>
      <c r="EX3825">
        <v>0</v>
      </c>
      <c r="EY3825">
        <v>0</v>
      </c>
      <c r="EZ3825">
        <v>0</v>
      </c>
      <c r="FA3825">
        <v>0</v>
      </c>
      <c r="FB3825">
        <v>0</v>
      </c>
      <c r="FC3825">
        <v>0</v>
      </c>
      <c r="FD3825">
        <v>0</v>
      </c>
      <c r="FE3825">
        <v>0</v>
      </c>
      <c r="FF3825">
        <v>0</v>
      </c>
      <c r="FG3825">
        <v>0</v>
      </c>
      <c r="FH3825">
        <v>0</v>
      </c>
      <c r="FI3825">
        <v>0</v>
      </c>
      <c r="FJ3825">
        <v>0</v>
      </c>
      <c r="FK3825">
        <v>0</v>
      </c>
      <c r="FL3825">
        <v>0</v>
      </c>
      <c r="FM3825">
        <v>0</v>
      </c>
      <c r="FN3825">
        <v>0</v>
      </c>
      <c r="FO3825">
        <v>0</v>
      </c>
      <c r="FP3825">
        <v>0</v>
      </c>
      <c r="FQ3825">
        <v>0</v>
      </c>
      <c r="FR3825">
        <v>0</v>
      </c>
      <c r="FS3825">
        <v>0</v>
      </c>
      <c r="FT3825">
        <v>0</v>
      </c>
      <c r="FU3825">
        <v>0</v>
      </c>
      <c r="FV3825">
        <v>1</v>
      </c>
      <c r="FW3825">
        <v>0</v>
      </c>
      <c r="FX3825">
        <v>0</v>
      </c>
      <c r="FY3825">
        <v>0</v>
      </c>
      <c r="FZ3825">
        <v>0</v>
      </c>
      <c r="GA3825">
        <v>0</v>
      </c>
      <c r="GB3825">
        <v>0</v>
      </c>
      <c r="GC3825">
        <v>0</v>
      </c>
      <c r="GD3825">
        <v>1</v>
      </c>
      <c r="GE3825">
        <v>1</v>
      </c>
    </row>
    <row r="3826" spans="1:187" x14ac:dyDescent="0.2">
      <c r="A3826" t="s">
        <v>7674</v>
      </c>
      <c r="B3826" t="s">
        <v>7675</v>
      </c>
      <c r="K3826">
        <v>1</v>
      </c>
      <c r="O3826">
        <v>1</v>
      </c>
      <c r="Q3826">
        <v>1</v>
      </c>
      <c r="S3826">
        <v>1</v>
      </c>
      <c r="T3826" s="1">
        <v>4</v>
      </c>
      <c r="AA3826">
        <v>1</v>
      </c>
      <c r="AC3826">
        <v>1</v>
      </c>
      <c r="AE3826">
        <v>2</v>
      </c>
      <c r="AI3826">
        <v>1</v>
      </c>
      <c r="AL3826">
        <v>5</v>
      </c>
      <c r="AM3826">
        <v>9</v>
      </c>
      <c r="EU3826">
        <v>0</v>
      </c>
      <c r="EV3826">
        <v>0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1</v>
      </c>
      <c r="FD3826">
        <v>0</v>
      </c>
      <c r="FE3826">
        <v>0</v>
      </c>
      <c r="FF3826">
        <v>0</v>
      </c>
      <c r="FG3826">
        <v>1</v>
      </c>
      <c r="FH3826">
        <v>0</v>
      </c>
      <c r="FI3826">
        <v>1</v>
      </c>
      <c r="FJ3826">
        <v>0</v>
      </c>
      <c r="FK3826">
        <v>1</v>
      </c>
      <c r="FL3826">
        <v>4</v>
      </c>
      <c r="FM3826">
        <v>0</v>
      </c>
      <c r="FN3826">
        <v>0</v>
      </c>
      <c r="FO3826">
        <v>0</v>
      </c>
      <c r="FP3826">
        <v>0</v>
      </c>
      <c r="FQ3826">
        <v>0</v>
      </c>
      <c r="FR3826">
        <v>0</v>
      </c>
      <c r="FS3826">
        <v>1</v>
      </c>
      <c r="FT3826">
        <v>0</v>
      </c>
      <c r="FU3826">
        <v>1</v>
      </c>
      <c r="FV3826">
        <v>0</v>
      </c>
      <c r="FW3826">
        <v>2</v>
      </c>
      <c r="FX3826">
        <v>0</v>
      </c>
      <c r="FY3826">
        <v>0</v>
      </c>
      <c r="FZ3826">
        <v>0</v>
      </c>
      <c r="GA3826">
        <v>1</v>
      </c>
      <c r="GB3826">
        <v>0</v>
      </c>
      <c r="GC3826">
        <v>0</v>
      </c>
      <c r="GD3826">
        <v>5</v>
      </c>
      <c r="GE3826">
        <v>9</v>
      </c>
    </row>
    <row r="3827" spans="1:187" x14ac:dyDescent="0.2">
      <c r="A3827" t="s">
        <v>7676</v>
      </c>
      <c r="B3827" t="s">
        <v>7677</v>
      </c>
      <c r="L3827">
        <v>1</v>
      </c>
      <c r="N3827">
        <v>2</v>
      </c>
      <c r="O3827">
        <v>1</v>
      </c>
      <c r="Q3827">
        <v>2</v>
      </c>
      <c r="T3827" s="1">
        <v>6</v>
      </c>
      <c r="AE3827">
        <v>3</v>
      </c>
      <c r="AF3827">
        <v>2</v>
      </c>
      <c r="AG3827">
        <v>1</v>
      </c>
      <c r="AH3827">
        <v>1</v>
      </c>
      <c r="AI3827">
        <v>1</v>
      </c>
      <c r="AK3827">
        <v>1</v>
      </c>
      <c r="AL3827">
        <v>9</v>
      </c>
      <c r="AM3827">
        <v>15</v>
      </c>
      <c r="CJ3827">
        <v>1</v>
      </c>
      <c r="CO3827">
        <v>1</v>
      </c>
      <c r="CP3827">
        <v>2</v>
      </c>
      <c r="DB3827">
        <v>1</v>
      </c>
      <c r="DF3827">
        <v>1</v>
      </c>
      <c r="DG3827">
        <v>1</v>
      </c>
      <c r="DH3827">
        <v>3</v>
      </c>
      <c r="DI3827">
        <v>5</v>
      </c>
      <c r="EH3827">
        <v>1</v>
      </c>
      <c r="ES3827">
        <v>1</v>
      </c>
      <c r="ET3827">
        <v>1</v>
      </c>
      <c r="EU3827">
        <v>0</v>
      </c>
      <c r="EV3827">
        <v>0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0</v>
      </c>
      <c r="FC3827">
        <v>0</v>
      </c>
      <c r="FD3827">
        <v>1</v>
      </c>
      <c r="FE3827">
        <v>0</v>
      </c>
      <c r="FF3827">
        <v>3</v>
      </c>
      <c r="FG3827">
        <v>1</v>
      </c>
      <c r="FH3827">
        <v>0</v>
      </c>
      <c r="FI3827">
        <v>2</v>
      </c>
      <c r="FJ3827">
        <v>0</v>
      </c>
      <c r="FK3827">
        <v>1</v>
      </c>
      <c r="FL3827">
        <v>8</v>
      </c>
      <c r="FM3827">
        <v>0</v>
      </c>
      <c r="FN3827">
        <v>0</v>
      </c>
      <c r="FO3827">
        <v>0</v>
      </c>
      <c r="FP3827">
        <v>0</v>
      </c>
      <c r="FQ3827">
        <v>0</v>
      </c>
      <c r="FR3827">
        <v>0</v>
      </c>
      <c r="FS3827">
        <v>1</v>
      </c>
      <c r="FT3827">
        <v>0</v>
      </c>
      <c r="FU3827">
        <v>0</v>
      </c>
      <c r="FV3827">
        <v>0</v>
      </c>
      <c r="FW3827">
        <v>3</v>
      </c>
      <c r="FX3827">
        <v>3</v>
      </c>
      <c r="FY3827">
        <v>1</v>
      </c>
      <c r="FZ3827">
        <v>1</v>
      </c>
      <c r="GA3827">
        <v>1</v>
      </c>
      <c r="GB3827">
        <v>1</v>
      </c>
      <c r="GC3827">
        <v>2</v>
      </c>
      <c r="GD3827">
        <v>13</v>
      </c>
      <c r="GE3827">
        <v>21</v>
      </c>
    </row>
    <row r="3828" spans="1:187" x14ac:dyDescent="0.2">
      <c r="A3828" t="s">
        <v>7678</v>
      </c>
      <c r="B3828" t="s">
        <v>7679</v>
      </c>
      <c r="H3828">
        <v>1</v>
      </c>
      <c r="I3828">
        <v>2</v>
      </c>
      <c r="J3828">
        <v>4</v>
      </c>
      <c r="K3828">
        <v>5</v>
      </c>
      <c r="L3828">
        <v>5</v>
      </c>
      <c r="M3828">
        <v>6</v>
      </c>
      <c r="N3828">
        <v>7</v>
      </c>
      <c r="O3828">
        <v>5</v>
      </c>
      <c r="P3828">
        <v>1</v>
      </c>
      <c r="Q3828">
        <v>5</v>
      </c>
      <c r="R3828">
        <v>6</v>
      </c>
      <c r="S3828">
        <v>3</v>
      </c>
      <c r="T3828" s="1">
        <v>50</v>
      </c>
      <c r="Z3828">
        <v>1</v>
      </c>
      <c r="AA3828">
        <v>1</v>
      </c>
      <c r="AB3828">
        <v>2</v>
      </c>
      <c r="AD3828">
        <v>6</v>
      </c>
      <c r="AE3828">
        <v>5</v>
      </c>
      <c r="AF3828">
        <v>10</v>
      </c>
      <c r="AG3828">
        <v>5</v>
      </c>
      <c r="AH3828">
        <v>3</v>
      </c>
      <c r="AI3828">
        <v>4</v>
      </c>
      <c r="AJ3828">
        <v>1</v>
      </c>
      <c r="AK3828">
        <v>2</v>
      </c>
      <c r="AL3828">
        <v>40</v>
      </c>
      <c r="AM3828">
        <v>90</v>
      </c>
      <c r="AR3828">
        <v>1</v>
      </c>
      <c r="AU3828">
        <v>1</v>
      </c>
      <c r="AV3828">
        <v>1</v>
      </c>
      <c r="AW3828">
        <v>4</v>
      </c>
      <c r="AX3828">
        <v>2</v>
      </c>
      <c r="AY3828">
        <v>2</v>
      </c>
      <c r="AZ3828">
        <v>1</v>
      </c>
      <c r="BC3828">
        <v>1</v>
      </c>
      <c r="BE3828">
        <v>13</v>
      </c>
      <c r="BL3828">
        <v>1</v>
      </c>
      <c r="BM3828">
        <v>1</v>
      </c>
      <c r="BN3828">
        <v>1</v>
      </c>
      <c r="BQ3828">
        <v>1</v>
      </c>
      <c r="BR3828">
        <v>1</v>
      </c>
      <c r="BT3828">
        <v>1</v>
      </c>
      <c r="BW3828">
        <v>6</v>
      </c>
      <c r="BX3828">
        <v>19</v>
      </c>
      <c r="CE3828">
        <v>1</v>
      </c>
      <c r="CG3828">
        <v>1</v>
      </c>
      <c r="CH3828">
        <v>2</v>
      </c>
      <c r="CI3828">
        <v>2</v>
      </c>
      <c r="CK3828">
        <v>2</v>
      </c>
      <c r="CL3828">
        <v>1</v>
      </c>
      <c r="CO3828">
        <v>1</v>
      </c>
      <c r="CP3828">
        <v>10</v>
      </c>
      <c r="CX3828">
        <v>1</v>
      </c>
      <c r="CY3828">
        <v>2</v>
      </c>
      <c r="CZ3828">
        <v>2</v>
      </c>
      <c r="DA3828">
        <v>1</v>
      </c>
      <c r="DB3828">
        <v>1</v>
      </c>
      <c r="DD3828">
        <v>1</v>
      </c>
      <c r="DH3828">
        <v>8</v>
      </c>
      <c r="DI3828">
        <v>18</v>
      </c>
      <c r="DS3828">
        <v>1</v>
      </c>
      <c r="EA3828">
        <v>1</v>
      </c>
      <c r="EH3828">
        <v>1</v>
      </c>
      <c r="ES3828">
        <v>1</v>
      </c>
      <c r="ET3828">
        <v>2</v>
      </c>
      <c r="EU3828">
        <v>0</v>
      </c>
      <c r="EV3828">
        <v>0</v>
      </c>
      <c r="EW3828">
        <v>0</v>
      </c>
      <c r="EX3828">
        <v>0</v>
      </c>
      <c r="EY3828">
        <v>1</v>
      </c>
      <c r="EZ3828">
        <v>1</v>
      </c>
      <c r="FA3828">
        <v>3</v>
      </c>
      <c r="FB3828">
        <v>5</v>
      </c>
      <c r="FC3828">
        <v>7</v>
      </c>
      <c r="FD3828">
        <v>12</v>
      </c>
      <c r="FE3828">
        <v>10</v>
      </c>
      <c r="FF3828">
        <v>9</v>
      </c>
      <c r="FG3828">
        <v>8</v>
      </c>
      <c r="FH3828">
        <v>2</v>
      </c>
      <c r="FI3828">
        <v>5</v>
      </c>
      <c r="FJ3828">
        <v>7</v>
      </c>
      <c r="FK3828">
        <v>4</v>
      </c>
      <c r="FL3828">
        <v>74</v>
      </c>
      <c r="FM3828">
        <v>0</v>
      </c>
      <c r="FN3828">
        <v>0</v>
      </c>
      <c r="FO3828">
        <v>0</v>
      </c>
      <c r="FP3828">
        <v>0</v>
      </c>
      <c r="FQ3828">
        <v>0</v>
      </c>
      <c r="FR3828">
        <v>1</v>
      </c>
      <c r="FS3828">
        <v>3</v>
      </c>
      <c r="FT3828">
        <v>4</v>
      </c>
      <c r="FU3828">
        <v>3</v>
      </c>
      <c r="FV3828">
        <v>8</v>
      </c>
      <c r="FW3828">
        <v>6</v>
      </c>
      <c r="FX3828">
        <v>12</v>
      </c>
      <c r="FY3828">
        <v>6</v>
      </c>
      <c r="FZ3828">
        <v>4</v>
      </c>
      <c r="GA3828">
        <v>5</v>
      </c>
      <c r="GB3828">
        <v>1</v>
      </c>
      <c r="GC3828">
        <v>2</v>
      </c>
      <c r="GD3828">
        <v>55</v>
      </c>
      <c r="GE3828">
        <v>129</v>
      </c>
    </row>
    <row r="3829" spans="1:187" x14ac:dyDescent="0.2">
      <c r="A3829" t="s">
        <v>7680</v>
      </c>
      <c r="B3829" t="s">
        <v>7681</v>
      </c>
      <c r="I3829">
        <v>1</v>
      </c>
      <c r="R3829">
        <v>1</v>
      </c>
      <c r="T3829" s="1">
        <v>2</v>
      </c>
      <c r="AF3829">
        <v>1</v>
      </c>
      <c r="AH3829">
        <v>1</v>
      </c>
      <c r="AI3829">
        <v>1</v>
      </c>
      <c r="AL3829">
        <v>3</v>
      </c>
      <c r="AM3829">
        <v>5</v>
      </c>
      <c r="AX3829">
        <v>1</v>
      </c>
      <c r="BE3829">
        <v>1</v>
      </c>
      <c r="BX3829">
        <v>1</v>
      </c>
      <c r="CI3829">
        <v>1</v>
      </c>
      <c r="CP3829">
        <v>1</v>
      </c>
      <c r="DI3829">
        <v>1</v>
      </c>
      <c r="EU3829">
        <v>0</v>
      </c>
      <c r="EV3829">
        <v>0</v>
      </c>
      <c r="EW3829">
        <v>0</v>
      </c>
      <c r="EX3829">
        <v>0</v>
      </c>
      <c r="EY3829">
        <v>0</v>
      </c>
      <c r="EZ3829">
        <v>0</v>
      </c>
      <c r="FA3829">
        <v>1</v>
      </c>
      <c r="FB3829">
        <v>0</v>
      </c>
      <c r="FC3829">
        <v>0</v>
      </c>
      <c r="FD3829">
        <v>0</v>
      </c>
      <c r="FE3829">
        <v>2</v>
      </c>
      <c r="FF3829">
        <v>0</v>
      </c>
      <c r="FG3829">
        <v>0</v>
      </c>
      <c r="FH3829">
        <v>0</v>
      </c>
      <c r="FI3829">
        <v>0</v>
      </c>
      <c r="FJ3829">
        <v>1</v>
      </c>
      <c r="FK3829">
        <v>0</v>
      </c>
      <c r="FL3829">
        <v>4</v>
      </c>
      <c r="FM3829">
        <v>0</v>
      </c>
      <c r="FN3829">
        <v>0</v>
      </c>
      <c r="FO3829">
        <v>0</v>
      </c>
      <c r="FP3829">
        <v>0</v>
      </c>
      <c r="FQ3829">
        <v>0</v>
      </c>
      <c r="FR3829">
        <v>0</v>
      </c>
      <c r="FS3829">
        <v>0</v>
      </c>
      <c r="FT3829">
        <v>0</v>
      </c>
      <c r="FU3829">
        <v>0</v>
      </c>
      <c r="FV3829">
        <v>0</v>
      </c>
      <c r="FW3829">
        <v>0</v>
      </c>
      <c r="FX3829">
        <v>1</v>
      </c>
      <c r="FY3829">
        <v>0</v>
      </c>
      <c r="FZ3829">
        <v>1</v>
      </c>
      <c r="GA3829">
        <v>1</v>
      </c>
      <c r="GB3829">
        <v>0</v>
      </c>
      <c r="GC3829">
        <v>0</v>
      </c>
      <c r="GD3829">
        <v>3</v>
      </c>
      <c r="GE3829">
        <v>7</v>
      </c>
    </row>
    <row r="3830" spans="1:187" x14ac:dyDescent="0.2">
      <c r="A3830" t="s">
        <v>7682</v>
      </c>
      <c r="B3830" t="s">
        <v>7683</v>
      </c>
      <c r="L3830">
        <v>1</v>
      </c>
      <c r="O3830">
        <v>1</v>
      </c>
      <c r="P3830">
        <v>2</v>
      </c>
      <c r="R3830">
        <v>1</v>
      </c>
      <c r="T3830" s="1">
        <v>5</v>
      </c>
      <c r="AD3830">
        <v>1</v>
      </c>
      <c r="AE3830">
        <v>1</v>
      </c>
      <c r="AF3830">
        <v>1</v>
      </c>
      <c r="AG3830">
        <v>3</v>
      </c>
      <c r="AH3830">
        <v>1</v>
      </c>
      <c r="AI3830">
        <v>1</v>
      </c>
      <c r="AJ3830">
        <v>1</v>
      </c>
      <c r="AL3830">
        <v>9</v>
      </c>
      <c r="AM3830">
        <v>14</v>
      </c>
      <c r="AY3830">
        <v>1</v>
      </c>
      <c r="AZ3830">
        <v>1</v>
      </c>
      <c r="BA3830">
        <v>1</v>
      </c>
      <c r="BB3830">
        <v>2</v>
      </c>
      <c r="BC3830">
        <v>1</v>
      </c>
      <c r="BE3830">
        <v>6</v>
      </c>
      <c r="BN3830">
        <v>1</v>
      </c>
      <c r="BO3830">
        <v>1</v>
      </c>
      <c r="BP3830">
        <v>2</v>
      </c>
      <c r="BQ3830">
        <v>1</v>
      </c>
      <c r="BR3830">
        <v>1</v>
      </c>
      <c r="BS3830">
        <v>1</v>
      </c>
      <c r="BW3830">
        <v>7</v>
      </c>
      <c r="BX3830">
        <v>13</v>
      </c>
      <c r="CG3830">
        <v>1</v>
      </c>
      <c r="CJ3830">
        <v>3</v>
      </c>
      <c r="CP3830">
        <v>4</v>
      </c>
      <c r="DC3830">
        <v>2</v>
      </c>
      <c r="DD3830">
        <v>1</v>
      </c>
      <c r="DH3830">
        <v>3</v>
      </c>
      <c r="DI3830">
        <v>7</v>
      </c>
      <c r="DU3830">
        <v>2</v>
      </c>
      <c r="EA3830">
        <v>2</v>
      </c>
      <c r="ET3830">
        <v>2</v>
      </c>
      <c r="EU3830">
        <v>0</v>
      </c>
      <c r="EV3830">
        <v>0</v>
      </c>
      <c r="EW3830">
        <v>0</v>
      </c>
      <c r="EX3830">
        <v>0</v>
      </c>
      <c r="EY3830">
        <v>0</v>
      </c>
      <c r="EZ3830">
        <v>0</v>
      </c>
      <c r="FA3830">
        <v>0</v>
      </c>
      <c r="FB3830">
        <v>0</v>
      </c>
      <c r="FC3830">
        <v>1</v>
      </c>
      <c r="FD3830">
        <v>1</v>
      </c>
      <c r="FE3830">
        <v>0</v>
      </c>
      <c r="FF3830">
        <v>6</v>
      </c>
      <c r="FG3830">
        <v>2</v>
      </c>
      <c r="FH3830">
        <v>3</v>
      </c>
      <c r="FI3830">
        <v>2</v>
      </c>
      <c r="FJ3830">
        <v>2</v>
      </c>
      <c r="FK3830">
        <v>0</v>
      </c>
      <c r="FL3830">
        <v>17</v>
      </c>
      <c r="FM3830">
        <v>0</v>
      </c>
      <c r="FN3830">
        <v>0</v>
      </c>
      <c r="FO3830">
        <v>0</v>
      </c>
      <c r="FP3830">
        <v>0</v>
      </c>
      <c r="FQ3830">
        <v>0</v>
      </c>
      <c r="FR3830">
        <v>0</v>
      </c>
      <c r="FS3830">
        <v>0</v>
      </c>
      <c r="FT3830">
        <v>0</v>
      </c>
      <c r="FU3830">
        <v>1</v>
      </c>
      <c r="FV3830">
        <v>2</v>
      </c>
      <c r="FW3830">
        <v>3</v>
      </c>
      <c r="FX3830">
        <v>2</v>
      </c>
      <c r="FY3830">
        <v>6</v>
      </c>
      <c r="FZ3830">
        <v>3</v>
      </c>
      <c r="GA3830">
        <v>1</v>
      </c>
      <c r="GB3830">
        <v>1</v>
      </c>
      <c r="GC3830">
        <v>0</v>
      </c>
      <c r="GD3830">
        <v>19</v>
      </c>
      <c r="GE3830">
        <v>36</v>
      </c>
    </row>
    <row r="3831" spans="1:187" x14ac:dyDescent="0.2">
      <c r="A3831" t="s">
        <v>7684</v>
      </c>
      <c r="B3831" t="s">
        <v>7685</v>
      </c>
      <c r="G3831">
        <v>1</v>
      </c>
      <c r="H3831">
        <v>1</v>
      </c>
      <c r="J3831">
        <v>2</v>
      </c>
      <c r="K3831">
        <v>1</v>
      </c>
      <c r="L3831">
        <v>2</v>
      </c>
      <c r="M3831">
        <v>2</v>
      </c>
      <c r="N3831">
        <v>5</v>
      </c>
      <c r="O3831">
        <v>3</v>
      </c>
      <c r="P3831">
        <v>1</v>
      </c>
      <c r="Q3831">
        <v>2</v>
      </c>
      <c r="T3831" s="1">
        <v>20</v>
      </c>
      <c r="AB3831">
        <v>1</v>
      </c>
      <c r="AD3831">
        <v>3</v>
      </c>
      <c r="AF3831">
        <v>4</v>
      </c>
      <c r="AG3831">
        <v>3</v>
      </c>
      <c r="AH3831">
        <v>2</v>
      </c>
      <c r="AI3831">
        <v>2</v>
      </c>
      <c r="AL3831">
        <v>15</v>
      </c>
      <c r="AM3831">
        <v>35</v>
      </c>
      <c r="AW3831">
        <v>2</v>
      </c>
      <c r="BD3831">
        <v>1</v>
      </c>
      <c r="BE3831">
        <v>3</v>
      </c>
      <c r="BL3831">
        <v>1</v>
      </c>
      <c r="BP3831">
        <v>1</v>
      </c>
      <c r="BW3831">
        <v>2</v>
      </c>
      <c r="BX3831">
        <v>5</v>
      </c>
      <c r="CH3831">
        <v>1</v>
      </c>
      <c r="CL3831">
        <v>3</v>
      </c>
      <c r="CP3831">
        <v>4</v>
      </c>
      <c r="CX3831">
        <v>1</v>
      </c>
      <c r="DG3831">
        <v>1</v>
      </c>
      <c r="DH3831">
        <v>2</v>
      </c>
      <c r="DI3831">
        <v>6</v>
      </c>
      <c r="EU3831">
        <v>0</v>
      </c>
      <c r="EV3831">
        <v>0</v>
      </c>
      <c r="EW3831">
        <v>0</v>
      </c>
      <c r="EX3831">
        <v>0</v>
      </c>
      <c r="EY3831">
        <v>1</v>
      </c>
      <c r="EZ3831">
        <v>1</v>
      </c>
      <c r="FA3831">
        <v>0</v>
      </c>
      <c r="FB3831">
        <v>2</v>
      </c>
      <c r="FC3831">
        <v>1</v>
      </c>
      <c r="FD3831">
        <v>5</v>
      </c>
      <c r="FE3831">
        <v>2</v>
      </c>
      <c r="FF3831">
        <v>5</v>
      </c>
      <c r="FG3831">
        <v>3</v>
      </c>
      <c r="FH3831">
        <v>4</v>
      </c>
      <c r="FI3831">
        <v>2</v>
      </c>
      <c r="FJ3831">
        <v>0</v>
      </c>
      <c r="FK3831">
        <v>1</v>
      </c>
      <c r="FL3831">
        <v>27</v>
      </c>
      <c r="FM3831">
        <v>0</v>
      </c>
      <c r="FN3831">
        <v>0</v>
      </c>
      <c r="FO3831">
        <v>0</v>
      </c>
      <c r="FP3831">
        <v>0</v>
      </c>
      <c r="FQ3831">
        <v>0</v>
      </c>
      <c r="FR3831">
        <v>0</v>
      </c>
      <c r="FS3831">
        <v>1</v>
      </c>
      <c r="FT3831">
        <v>2</v>
      </c>
      <c r="FU3831">
        <v>0</v>
      </c>
      <c r="FV3831">
        <v>3</v>
      </c>
      <c r="FW3831">
        <v>1</v>
      </c>
      <c r="FX3831">
        <v>4</v>
      </c>
      <c r="FY3831">
        <v>3</v>
      </c>
      <c r="FZ3831">
        <v>2</v>
      </c>
      <c r="GA3831">
        <v>2</v>
      </c>
      <c r="GB3831">
        <v>0</v>
      </c>
      <c r="GC3831">
        <v>1</v>
      </c>
      <c r="GD3831">
        <v>19</v>
      </c>
      <c r="GE3831">
        <v>46</v>
      </c>
    </row>
    <row r="3832" spans="1:187" x14ac:dyDescent="0.2">
      <c r="A3832" t="s">
        <v>7686</v>
      </c>
      <c r="B3832" t="s">
        <v>7687</v>
      </c>
      <c r="I3832">
        <v>1</v>
      </c>
      <c r="J3832">
        <v>1</v>
      </c>
      <c r="K3832">
        <v>3</v>
      </c>
      <c r="L3832">
        <v>4</v>
      </c>
      <c r="M3832">
        <v>4</v>
      </c>
      <c r="N3832">
        <v>4</v>
      </c>
      <c r="O3832">
        <v>1</v>
      </c>
      <c r="P3832">
        <v>2</v>
      </c>
      <c r="Q3832">
        <v>3</v>
      </c>
      <c r="T3832" s="1">
        <v>23</v>
      </c>
      <c r="AB3832">
        <v>1</v>
      </c>
      <c r="AC3832">
        <v>1</v>
      </c>
      <c r="AD3832">
        <v>1</v>
      </c>
      <c r="AE3832">
        <v>2</v>
      </c>
      <c r="AF3832">
        <v>3</v>
      </c>
      <c r="AH3832">
        <v>1</v>
      </c>
      <c r="AJ3832">
        <v>3</v>
      </c>
      <c r="AL3832">
        <v>12</v>
      </c>
      <c r="AM3832">
        <v>35</v>
      </c>
      <c r="AU3832">
        <v>1</v>
      </c>
      <c r="AW3832">
        <v>2</v>
      </c>
      <c r="AX3832">
        <v>1</v>
      </c>
      <c r="AY3832">
        <v>3</v>
      </c>
      <c r="AZ3832">
        <v>2</v>
      </c>
      <c r="BB3832">
        <v>1</v>
      </c>
      <c r="BC3832">
        <v>1</v>
      </c>
      <c r="BE3832">
        <v>11</v>
      </c>
      <c r="BL3832">
        <v>1</v>
      </c>
      <c r="BN3832">
        <v>1</v>
      </c>
      <c r="BP3832">
        <v>1</v>
      </c>
      <c r="BQ3832">
        <v>3</v>
      </c>
      <c r="BR3832">
        <v>1</v>
      </c>
      <c r="BS3832">
        <v>1</v>
      </c>
      <c r="BW3832">
        <v>8</v>
      </c>
      <c r="BX3832">
        <v>19</v>
      </c>
      <c r="CG3832">
        <v>1</v>
      </c>
      <c r="CJ3832">
        <v>1</v>
      </c>
      <c r="CK3832">
        <v>3</v>
      </c>
      <c r="CP3832">
        <v>5</v>
      </c>
      <c r="CS3832">
        <v>1</v>
      </c>
      <c r="CX3832">
        <v>1</v>
      </c>
      <c r="DB3832">
        <v>2</v>
      </c>
      <c r="DE3832">
        <v>2</v>
      </c>
      <c r="DH3832">
        <v>6</v>
      </c>
      <c r="DI3832">
        <v>11</v>
      </c>
      <c r="EM3832">
        <v>1</v>
      </c>
      <c r="ES3832">
        <v>1</v>
      </c>
      <c r="ET3832">
        <v>1</v>
      </c>
      <c r="EU3832">
        <v>0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1</v>
      </c>
      <c r="FB3832">
        <v>2</v>
      </c>
      <c r="FC3832">
        <v>4</v>
      </c>
      <c r="FD3832">
        <v>6</v>
      </c>
      <c r="FE3832">
        <v>5</v>
      </c>
      <c r="FF3832">
        <v>8</v>
      </c>
      <c r="FG3832">
        <v>6</v>
      </c>
      <c r="FH3832">
        <v>2</v>
      </c>
      <c r="FI3832">
        <v>4</v>
      </c>
      <c r="FJ3832">
        <v>1</v>
      </c>
      <c r="FK3832">
        <v>0</v>
      </c>
      <c r="FL3832">
        <v>39</v>
      </c>
      <c r="FM3832">
        <v>0</v>
      </c>
      <c r="FN3832">
        <v>0</v>
      </c>
      <c r="FO3832">
        <v>1</v>
      </c>
      <c r="FP3832">
        <v>0</v>
      </c>
      <c r="FQ3832">
        <v>0</v>
      </c>
      <c r="FR3832">
        <v>0</v>
      </c>
      <c r="FS3832">
        <v>1</v>
      </c>
      <c r="FT3832">
        <v>2</v>
      </c>
      <c r="FU3832">
        <v>2</v>
      </c>
      <c r="FV3832">
        <v>1</v>
      </c>
      <c r="FW3832">
        <v>3</v>
      </c>
      <c r="FX3832">
        <v>9</v>
      </c>
      <c r="FY3832">
        <v>1</v>
      </c>
      <c r="FZ3832">
        <v>2</v>
      </c>
      <c r="GA3832">
        <v>2</v>
      </c>
      <c r="GB3832">
        <v>3</v>
      </c>
      <c r="GC3832">
        <v>0</v>
      </c>
      <c r="GD3832">
        <v>27</v>
      </c>
      <c r="GE3832">
        <v>66</v>
      </c>
    </row>
    <row r="3833" spans="1:187" x14ac:dyDescent="0.2">
      <c r="A3833" t="s">
        <v>7688</v>
      </c>
      <c r="B3833" t="s">
        <v>7689</v>
      </c>
      <c r="H3833">
        <v>1</v>
      </c>
      <c r="J3833">
        <v>4</v>
      </c>
      <c r="K3833">
        <v>3</v>
      </c>
      <c r="L3833">
        <v>2</v>
      </c>
      <c r="M3833">
        <v>3</v>
      </c>
      <c r="N3833">
        <v>1</v>
      </c>
      <c r="P3833">
        <v>2</v>
      </c>
      <c r="Q3833">
        <v>1</v>
      </c>
      <c r="R3833">
        <v>1</v>
      </c>
      <c r="S3833">
        <v>2</v>
      </c>
      <c r="T3833" s="1">
        <v>20</v>
      </c>
      <c r="Z3833">
        <v>3</v>
      </c>
      <c r="AA3833">
        <v>2</v>
      </c>
      <c r="AC3833">
        <v>3</v>
      </c>
      <c r="AD3833">
        <v>1</v>
      </c>
      <c r="AE3833">
        <v>3</v>
      </c>
      <c r="AF3833">
        <v>7</v>
      </c>
      <c r="AG3833">
        <v>3</v>
      </c>
      <c r="AH3833">
        <v>7</v>
      </c>
      <c r="AJ3833">
        <v>2</v>
      </c>
      <c r="AK3833">
        <v>2</v>
      </c>
      <c r="AL3833">
        <v>33</v>
      </c>
      <c r="AM3833">
        <v>53</v>
      </c>
      <c r="AN3833">
        <v>1</v>
      </c>
      <c r="AU3833">
        <v>1</v>
      </c>
      <c r="AY3833">
        <v>3</v>
      </c>
      <c r="AZ3833">
        <v>2</v>
      </c>
      <c r="BA3833">
        <v>1</v>
      </c>
      <c r="BB3833">
        <v>1</v>
      </c>
      <c r="BE3833">
        <v>9</v>
      </c>
      <c r="BJ3833">
        <v>1</v>
      </c>
      <c r="BL3833">
        <v>1</v>
      </c>
      <c r="BN3833">
        <v>1</v>
      </c>
      <c r="BO3833">
        <v>1</v>
      </c>
      <c r="BP3833">
        <v>1</v>
      </c>
      <c r="BR3833">
        <v>1</v>
      </c>
      <c r="BT3833">
        <v>1</v>
      </c>
      <c r="BV3833">
        <v>1</v>
      </c>
      <c r="BW3833">
        <v>8</v>
      </c>
      <c r="BX3833">
        <v>17</v>
      </c>
      <c r="CE3833">
        <v>1</v>
      </c>
      <c r="CF3833">
        <v>1</v>
      </c>
      <c r="CH3833">
        <v>1</v>
      </c>
      <c r="CI3833">
        <v>4</v>
      </c>
      <c r="CJ3833">
        <v>1</v>
      </c>
      <c r="CK3833">
        <v>1</v>
      </c>
      <c r="CL3833">
        <v>1</v>
      </c>
      <c r="CM3833">
        <v>2</v>
      </c>
      <c r="CP3833">
        <v>12</v>
      </c>
      <c r="CT3833">
        <v>1</v>
      </c>
      <c r="CU3833">
        <v>1</v>
      </c>
      <c r="CV3833">
        <v>1</v>
      </c>
      <c r="CW3833">
        <v>1</v>
      </c>
      <c r="CX3833">
        <v>1</v>
      </c>
      <c r="CZ3833">
        <v>5</v>
      </c>
      <c r="DA3833">
        <v>1</v>
      </c>
      <c r="DB3833">
        <v>5</v>
      </c>
      <c r="DC3833">
        <v>2</v>
      </c>
      <c r="DD3833">
        <v>1</v>
      </c>
      <c r="DE3833">
        <v>1</v>
      </c>
      <c r="DH3833">
        <v>20</v>
      </c>
      <c r="DI3833">
        <v>32</v>
      </c>
      <c r="EK3833">
        <v>1</v>
      </c>
      <c r="ES3833">
        <v>1</v>
      </c>
      <c r="ET3833">
        <v>1</v>
      </c>
      <c r="EU3833">
        <v>1</v>
      </c>
      <c r="EV3833">
        <v>0</v>
      </c>
      <c r="EW3833">
        <v>0</v>
      </c>
      <c r="EX3833">
        <v>0</v>
      </c>
      <c r="EY3833">
        <v>0</v>
      </c>
      <c r="EZ3833">
        <v>1</v>
      </c>
      <c r="FA3833">
        <v>1</v>
      </c>
      <c r="FB3833">
        <v>6</v>
      </c>
      <c r="FC3833">
        <v>3</v>
      </c>
      <c r="FD3833">
        <v>3</v>
      </c>
      <c r="FE3833">
        <v>7</v>
      </c>
      <c r="FF3833">
        <v>5</v>
      </c>
      <c r="FG3833">
        <v>3</v>
      </c>
      <c r="FH3833">
        <v>4</v>
      </c>
      <c r="FI3833">
        <v>4</v>
      </c>
      <c r="FJ3833">
        <v>1</v>
      </c>
      <c r="FK3833">
        <v>2</v>
      </c>
      <c r="FL3833">
        <v>41</v>
      </c>
      <c r="FM3833">
        <v>0</v>
      </c>
      <c r="FN3833">
        <v>0</v>
      </c>
      <c r="FO3833">
        <v>0</v>
      </c>
      <c r="FP3833">
        <v>1</v>
      </c>
      <c r="FQ3833">
        <v>2</v>
      </c>
      <c r="FR3833">
        <v>4</v>
      </c>
      <c r="FS3833">
        <v>4</v>
      </c>
      <c r="FT3833">
        <v>1</v>
      </c>
      <c r="FU3833">
        <v>4</v>
      </c>
      <c r="FV3833">
        <v>8</v>
      </c>
      <c r="FW3833">
        <v>5</v>
      </c>
      <c r="FX3833">
        <v>12</v>
      </c>
      <c r="FY3833">
        <v>6</v>
      </c>
      <c r="FZ3833">
        <v>8</v>
      </c>
      <c r="GA3833">
        <v>2</v>
      </c>
      <c r="GB3833">
        <v>2</v>
      </c>
      <c r="GC3833">
        <v>3</v>
      </c>
      <c r="GD3833">
        <v>62</v>
      </c>
      <c r="GE3833">
        <v>103</v>
      </c>
    </row>
    <row r="3834" spans="1:187" x14ac:dyDescent="0.2">
      <c r="A3834" t="s">
        <v>7690</v>
      </c>
      <c r="B3834" t="s">
        <v>7691</v>
      </c>
      <c r="E3834">
        <v>1</v>
      </c>
      <c r="F3834">
        <v>3</v>
      </c>
      <c r="G3834">
        <v>7</v>
      </c>
      <c r="H3834">
        <v>19</v>
      </c>
      <c r="I3834">
        <v>39</v>
      </c>
      <c r="J3834">
        <v>43</v>
      </c>
      <c r="K3834">
        <v>69</v>
      </c>
      <c r="L3834">
        <v>79</v>
      </c>
      <c r="M3834">
        <v>83</v>
      </c>
      <c r="N3834">
        <v>93</v>
      </c>
      <c r="O3834">
        <v>63</v>
      </c>
      <c r="P3834">
        <v>42</v>
      </c>
      <c r="Q3834">
        <v>52</v>
      </c>
      <c r="R3834">
        <v>26</v>
      </c>
      <c r="S3834">
        <v>24</v>
      </c>
      <c r="T3834" s="1">
        <v>643</v>
      </c>
      <c r="X3834">
        <v>3</v>
      </c>
      <c r="Y3834">
        <v>11</v>
      </c>
      <c r="Z3834">
        <v>41</v>
      </c>
      <c r="AA3834">
        <v>74</v>
      </c>
      <c r="AB3834">
        <v>116</v>
      </c>
      <c r="AC3834">
        <v>98</v>
      </c>
      <c r="AD3834">
        <v>96</v>
      </c>
      <c r="AE3834">
        <v>103</v>
      </c>
      <c r="AF3834">
        <v>72</v>
      </c>
      <c r="AG3834">
        <v>55</v>
      </c>
      <c r="AH3834">
        <v>48</v>
      </c>
      <c r="AI3834">
        <v>28</v>
      </c>
      <c r="AJ3834">
        <v>11</v>
      </c>
      <c r="AK3834">
        <v>19</v>
      </c>
      <c r="AL3834">
        <v>775</v>
      </c>
      <c r="AM3834">
        <v>1418</v>
      </c>
      <c r="AQ3834">
        <v>1</v>
      </c>
      <c r="AR3834">
        <v>4</v>
      </c>
      <c r="AS3834">
        <v>4</v>
      </c>
      <c r="AT3834">
        <v>7</v>
      </c>
      <c r="AU3834">
        <v>11</v>
      </c>
      <c r="AV3834">
        <v>21</v>
      </c>
      <c r="AW3834">
        <v>21</v>
      </c>
      <c r="AX3834">
        <v>28</v>
      </c>
      <c r="AY3834">
        <v>24</v>
      </c>
      <c r="AZ3834">
        <v>15</v>
      </c>
      <c r="BA3834">
        <v>10</v>
      </c>
      <c r="BB3834">
        <v>7</v>
      </c>
      <c r="BC3834">
        <v>10</v>
      </c>
      <c r="BD3834">
        <v>7</v>
      </c>
      <c r="BE3834">
        <v>170</v>
      </c>
      <c r="BJ3834">
        <v>2</v>
      </c>
      <c r="BK3834">
        <v>4</v>
      </c>
      <c r="BL3834">
        <v>8</v>
      </c>
      <c r="BM3834">
        <v>17</v>
      </c>
      <c r="BN3834">
        <v>9</v>
      </c>
      <c r="BO3834">
        <v>13</v>
      </c>
      <c r="BP3834">
        <v>17</v>
      </c>
      <c r="BQ3834">
        <v>22</v>
      </c>
      <c r="BR3834">
        <v>14</v>
      </c>
      <c r="BS3834">
        <v>16</v>
      </c>
      <c r="BT3834">
        <v>7</v>
      </c>
      <c r="BU3834">
        <v>3</v>
      </c>
      <c r="BV3834">
        <v>4</v>
      </c>
      <c r="BW3834">
        <v>136</v>
      </c>
      <c r="BX3834">
        <v>306</v>
      </c>
      <c r="CA3834">
        <v>1</v>
      </c>
      <c r="CC3834">
        <v>3</v>
      </c>
      <c r="CD3834">
        <v>3</v>
      </c>
      <c r="CE3834">
        <v>9</v>
      </c>
      <c r="CF3834">
        <v>7</v>
      </c>
      <c r="CG3834">
        <v>9</v>
      </c>
      <c r="CH3834">
        <v>14</v>
      </c>
      <c r="CI3834">
        <v>12</v>
      </c>
      <c r="CJ3834">
        <v>16</v>
      </c>
      <c r="CK3834">
        <v>4</v>
      </c>
      <c r="CL3834">
        <v>5</v>
      </c>
      <c r="CM3834">
        <v>4</v>
      </c>
      <c r="CN3834">
        <v>5</v>
      </c>
      <c r="CO3834">
        <v>2</v>
      </c>
      <c r="CP3834">
        <v>94</v>
      </c>
      <c r="CU3834">
        <v>2</v>
      </c>
      <c r="CV3834">
        <v>10</v>
      </c>
      <c r="CW3834">
        <v>17</v>
      </c>
      <c r="CX3834">
        <v>16</v>
      </c>
      <c r="CY3834">
        <v>13</v>
      </c>
      <c r="CZ3834">
        <v>24</v>
      </c>
      <c r="DA3834">
        <v>13</v>
      </c>
      <c r="DB3834">
        <v>15</v>
      </c>
      <c r="DC3834">
        <v>10</v>
      </c>
      <c r="DD3834">
        <v>10</v>
      </c>
      <c r="DE3834">
        <v>5</v>
      </c>
      <c r="DF3834">
        <v>6</v>
      </c>
      <c r="DG3834">
        <v>2</v>
      </c>
      <c r="DH3834">
        <v>143</v>
      </c>
      <c r="DI3834">
        <v>237</v>
      </c>
      <c r="DQ3834">
        <v>1</v>
      </c>
      <c r="DS3834">
        <v>3</v>
      </c>
      <c r="DU3834">
        <v>1</v>
      </c>
      <c r="DV3834">
        <v>2</v>
      </c>
      <c r="DX3834">
        <v>1</v>
      </c>
      <c r="EA3834">
        <v>8</v>
      </c>
      <c r="EH3834">
        <v>1</v>
      </c>
      <c r="EJ3834">
        <v>1</v>
      </c>
      <c r="EK3834">
        <v>3</v>
      </c>
      <c r="EM3834">
        <v>1</v>
      </c>
      <c r="EN3834">
        <v>1</v>
      </c>
      <c r="EO3834">
        <v>1</v>
      </c>
      <c r="ES3834">
        <v>8</v>
      </c>
      <c r="ET3834">
        <v>16</v>
      </c>
      <c r="EU3834">
        <v>0</v>
      </c>
      <c r="EV3834">
        <v>0</v>
      </c>
      <c r="EW3834">
        <v>2</v>
      </c>
      <c r="EX3834">
        <v>4</v>
      </c>
      <c r="EY3834">
        <v>14</v>
      </c>
      <c r="EZ3834">
        <v>26</v>
      </c>
      <c r="FA3834">
        <v>55</v>
      </c>
      <c r="FB3834">
        <v>62</v>
      </c>
      <c r="FC3834">
        <v>99</v>
      </c>
      <c r="FD3834">
        <v>117</v>
      </c>
      <c r="FE3834">
        <v>123</v>
      </c>
      <c r="FF3834">
        <v>134</v>
      </c>
      <c r="FG3834">
        <v>84</v>
      </c>
      <c r="FH3834">
        <v>57</v>
      </c>
      <c r="FI3834">
        <v>64</v>
      </c>
      <c r="FJ3834">
        <v>41</v>
      </c>
      <c r="FK3834">
        <v>33</v>
      </c>
      <c r="FL3834">
        <v>915</v>
      </c>
      <c r="FM3834">
        <v>0</v>
      </c>
      <c r="FN3834">
        <v>0</v>
      </c>
      <c r="FO3834">
        <v>0</v>
      </c>
      <c r="FP3834">
        <v>3</v>
      </c>
      <c r="FQ3834">
        <v>15</v>
      </c>
      <c r="FR3834">
        <v>55</v>
      </c>
      <c r="FS3834">
        <v>100</v>
      </c>
      <c r="FT3834">
        <v>149</v>
      </c>
      <c r="FU3834">
        <v>121</v>
      </c>
      <c r="FV3834">
        <v>136</v>
      </c>
      <c r="FW3834">
        <v>133</v>
      </c>
      <c r="FX3834">
        <v>110</v>
      </c>
      <c r="FY3834">
        <v>80</v>
      </c>
      <c r="FZ3834">
        <v>75</v>
      </c>
      <c r="GA3834">
        <v>40</v>
      </c>
      <c r="GB3834">
        <v>20</v>
      </c>
      <c r="GC3834">
        <v>25</v>
      </c>
      <c r="GD3834">
        <v>1062</v>
      </c>
      <c r="GE3834">
        <v>1977</v>
      </c>
    </row>
    <row r="3835" spans="1:187" x14ac:dyDescent="0.2">
      <c r="A3835" t="s">
        <v>7692</v>
      </c>
      <c r="B3835" t="s">
        <v>7693</v>
      </c>
      <c r="F3835">
        <v>1</v>
      </c>
      <c r="G3835">
        <v>2</v>
      </c>
      <c r="I3835">
        <v>1</v>
      </c>
      <c r="J3835">
        <v>1</v>
      </c>
      <c r="K3835">
        <v>2</v>
      </c>
      <c r="L3835">
        <v>7</v>
      </c>
      <c r="M3835">
        <v>1</v>
      </c>
      <c r="N3835">
        <v>6</v>
      </c>
      <c r="O3835">
        <v>5</v>
      </c>
      <c r="P3835">
        <v>3</v>
      </c>
      <c r="Q3835">
        <v>1</v>
      </c>
      <c r="T3835" s="1">
        <v>30</v>
      </c>
      <c r="X3835">
        <v>1</v>
      </c>
      <c r="Z3835">
        <v>4</v>
      </c>
      <c r="AA3835">
        <v>7</v>
      </c>
      <c r="AB3835">
        <v>9</v>
      </c>
      <c r="AC3835">
        <v>8</v>
      </c>
      <c r="AD3835">
        <v>5</v>
      </c>
      <c r="AE3835">
        <v>3</v>
      </c>
      <c r="AF3835">
        <v>3</v>
      </c>
      <c r="AG3835">
        <v>4</v>
      </c>
      <c r="AH3835">
        <v>6</v>
      </c>
      <c r="AI3835">
        <v>1</v>
      </c>
      <c r="AJ3835">
        <v>1</v>
      </c>
      <c r="AK3835">
        <v>1</v>
      </c>
      <c r="AL3835">
        <v>53</v>
      </c>
      <c r="AM3835">
        <v>83</v>
      </c>
      <c r="AS3835">
        <v>1</v>
      </c>
      <c r="AV3835">
        <v>1</v>
      </c>
      <c r="AW3835">
        <v>2</v>
      </c>
      <c r="AY3835">
        <v>1</v>
      </c>
      <c r="BE3835">
        <v>5</v>
      </c>
      <c r="BK3835">
        <v>1</v>
      </c>
      <c r="BL3835">
        <v>1</v>
      </c>
      <c r="BM3835">
        <v>2</v>
      </c>
      <c r="BO3835">
        <v>1</v>
      </c>
      <c r="BR3835">
        <v>1</v>
      </c>
      <c r="BW3835">
        <v>6</v>
      </c>
      <c r="BX3835">
        <v>11</v>
      </c>
      <c r="CG3835">
        <v>1</v>
      </c>
      <c r="CH3835">
        <v>1</v>
      </c>
      <c r="CI3835">
        <v>1</v>
      </c>
      <c r="CM3835">
        <v>2</v>
      </c>
      <c r="CP3835">
        <v>5</v>
      </c>
      <c r="CX3835">
        <v>1</v>
      </c>
      <c r="CY3835">
        <v>1</v>
      </c>
      <c r="DA3835">
        <v>1</v>
      </c>
      <c r="DC3835">
        <v>1</v>
      </c>
      <c r="DE3835">
        <v>2</v>
      </c>
      <c r="DH3835">
        <v>6</v>
      </c>
      <c r="DI3835">
        <v>11</v>
      </c>
      <c r="DT3835">
        <v>1</v>
      </c>
      <c r="DU3835">
        <v>1</v>
      </c>
      <c r="EA3835">
        <v>2</v>
      </c>
      <c r="EL3835">
        <v>1</v>
      </c>
      <c r="EM3835">
        <v>2</v>
      </c>
      <c r="ES3835">
        <v>3</v>
      </c>
      <c r="ET3835">
        <v>5</v>
      </c>
      <c r="EU3835">
        <v>0</v>
      </c>
      <c r="EV3835">
        <v>0</v>
      </c>
      <c r="EW3835">
        <v>0</v>
      </c>
      <c r="EX3835">
        <v>1</v>
      </c>
      <c r="EY3835">
        <v>2</v>
      </c>
      <c r="EZ3835">
        <v>1</v>
      </c>
      <c r="FA3835">
        <v>1</v>
      </c>
      <c r="FB3835">
        <v>1</v>
      </c>
      <c r="FC3835">
        <v>4</v>
      </c>
      <c r="FD3835">
        <v>10</v>
      </c>
      <c r="FE3835">
        <v>3</v>
      </c>
      <c r="FF3835">
        <v>8</v>
      </c>
      <c r="FG3835">
        <v>5</v>
      </c>
      <c r="FH3835">
        <v>3</v>
      </c>
      <c r="FI3835">
        <v>3</v>
      </c>
      <c r="FJ3835">
        <v>0</v>
      </c>
      <c r="FK3835">
        <v>0</v>
      </c>
      <c r="FL3835">
        <v>42</v>
      </c>
      <c r="FM3835">
        <v>0</v>
      </c>
      <c r="FN3835">
        <v>0</v>
      </c>
      <c r="FO3835">
        <v>0</v>
      </c>
      <c r="FP3835">
        <v>1</v>
      </c>
      <c r="FQ3835">
        <v>0</v>
      </c>
      <c r="FR3835">
        <v>5</v>
      </c>
      <c r="FS3835">
        <v>8</v>
      </c>
      <c r="FT3835">
        <v>12</v>
      </c>
      <c r="FU3835">
        <v>9</v>
      </c>
      <c r="FV3835">
        <v>6</v>
      </c>
      <c r="FW3835">
        <v>5</v>
      </c>
      <c r="FX3835">
        <v>5</v>
      </c>
      <c r="FY3835">
        <v>6</v>
      </c>
      <c r="FZ3835">
        <v>6</v>
      </c>
      <c r="GA3835">
        <v>3</v>
      </c>
      <c r="GB3835">
        <v>1</v>
      </c>
      <c r="GC3835">
        <v>1</v>
      </c>
      <c r="GD3835">
        <v>68</v>
      </c>
      <c r="GE3835">
        <v>110</v>
      </c>
    </row>
    <row r="3836" spans="1:187" x14ac:dyDescent="0.2">
      <c r="A3836" t="s">
        <v>7694</v>
      </c>
      <c r="B3836" t="s">
        <v>7695</v>
      </c>
      <c r="D3836">
        <v>1</v>
      </c>
      <c r="J3836">
        <v>4</v>
      </c>
      <c r="K3836">
        <v>2</v>
      </c>
      <c r="L3836">
        <v>6</v>
      </c>
      <c r="M3836">
        <v>11</v>
      </c>
      <c r="N3836">
        <v>12</v>
      </c>
      <c r="O3836">
        <v>13</v>
      </c>
      <c r="P3836">
        <v>5</v>
      </c>
      <c r="Q3836">
        <v>5</v>
      </c>
      <c r="T3836" s="1">
        <v>59</v>
      </c>
      <c r="Y3836">
        <v>1</v>
      </c>
      <c r="Z3836">
        <v>2</v>
      </c>
      <c r="AA3836">
        <v>3</v>
      </c>
      <c r="AB3836">
        <v>3</v>
      </c>
      <c r="AC3836">
        <v>4</v>
      </c>
      <c r="AD3836">
        <v>4</v>
      </c>
      <c r="AE3836">
        <v>6</v>
      </c>
      <c r="AF3836">
        <v>2</v>
      </c>
      <c r="AG3836">
        <v>4</v>
      </c>
      <c r="AH3836">
        <v>6</v>
      </c>
      <c r="AI3836">
        <v>2</v>
      </c>
      <c r="AJ3836">
        <v>5</v>
      </c>
      <c r="AK3836">
        <v>1</v>
      </c>
      <c r="AL3836">
        <v>43</v>
      </c>
      <c r="AM3836">
        <v>102</v>
      </c>
      <c r="AS3836">
        <v>1</v>
      </c>
      <c r="AT3836">
        <v>2</v>
      </c>
      <c r="AU3836">
        <v>6</v>
      </c>
      <c r="AV3836">
        <v>4</v>
      </c>
      <c r="AW3836">
        <v>9</v>
      </c>
      <c r="AX3836">
        <v>14</v>
      </c>
      <c r="AY3836">
        <v>13</v>
      </c>
      <c r="AZ3836">
        <v>11</v>
      </c>
      <c r="BA3836">
        <v>7</v>
      </c>
      <c r="BB3836">
        <v>5</v>
      </c>
      <c r="BC3836">
        <v>3</v>
      </c>
      <c r="BD3836">
        <v>6</v>
      </c>
      <c r="BE3836">
        <v>81</v>
      </c>
      <c r="BL3836">
        <v>3</v>
      </c>
      <c r="BM3836">
        <v>5</v>
      </c>
      <c r="BN3836">
        <v>6</v>
      </c>
      <c r="BO3836">
        <v>6</v>
      </c>
      <c r="BP3836">
        <v>9</v>
      </c>
      <c r="BQ3836">
        <v>4</v>
      </c>
      <c r="BR3836">
        <v>4</v>
      </c>
      <c r="BS3836">
        <v>2</v>
      </c>
      <c r="BT3836">
        <v>2</v>
      </c>
      <c r="BU3836">
        <v>3</v>
      </c>
      <c r="BV3836">
        <v>1</v>
      </c>
      <c r="BW3836">
        <v>45</v>
      </c>
      <c r="BX3836">
        <v>126</v>
      </c>
      <c r="CE3836">
        <v>1</v>
      </c>
      <c r="CH3836">
        <v>4</v>
      </c>
      <c r="CI3836">
        <v>5</v>
      </c>
      <c r="CJ3836">
        <v>2</v>
      </c>
      <c r="CK3836">
        <v>1</v>
      </c>
      <c r="CL3836">
        <v>1</v>
      </c>
      <c r="CM3836">
        <v>1</v>
      </c>
      <c r="CP3836">
        <v>15</v>
      </c>
      <c r="CR3836">
        <v>1</v>
      </c>
      <c r="CW3836">
        <v>1</v>
      </c>
      <c r="CX3836">
        <v>2</v>
      </c>
      <c r="CY3836">
        <v>1</v>
      </c>
      <c r="CZ3836">
        <v>3</v>
      </c>
      <c r="DB3836">
        <v>3</v>
      </c>
      <c r="DC3836">
        <v>2</v>
      </c>
      <c r="DE3836">
        <v>2</v>
      </c>
      <c r="DG3836">
        <v>3</v>
      </c>
      <c r="DH3836">
        <v>18</v>
      </c>
      <c r="DI3836">
        <v>33</v>
      </c>
      <c r="EU3836">
        <v>0</v>
      </c>
      <c r="EV3836">
        <v>1</v>
      </c>
      <c r="EW3836">
        <v>0</v>
      </c>
      <c r="EX3836">
        <v>0</v>
      </c>
      <c r="EY3836">
        <v>0</v>
      </c>
      <c r="EZ3836">
        <v>1</v>
      </c>
      <c r="FA3836">
        <v>3</v>
      </c>
      <c r="FB3836">
        <v>10</v>
      </c>
      <c r="FC3836">
        <v>6</v>
      </c>
      <c r="FD3836">
        <v>19</v>
      </c>
      <c r="FE3836">
        <v>30</v>
      </c>
      <c r="FF3836">
        <v>27</v>
      </c>
      <c r="FG3836">
        <v>25</v>
      </c>
      <c r="FH3836">
        <v>13</v>
      </c>
      <c r="FI3836">
        <v>11</v>
      </c>
      <c r="FJ3836">
        <v>3</v>
      </c>
      <c r="FK3836">
        <v>6</v>
      </c>
      <c r="FL3836">
        <v>155</v>
      </c>
      <c r="FM3836">
        <v>0</v>
      </c>
      <c r="FN3836">
        <v>1</v>
      </c>
      <c r="FO3836">
        <v>0</v>
      </c>
      <c r="FP3836">
        <v>0</v>
      </c>
      <c r="FQ3836">
        <v>1</v>
      </c>
      <c r="FR3836">
        <v>2</v>
      </c>
      <c r="FS3836">
        <v>7</v>
      </c>
      <c r="FT3836">
        <v>10</v>
      </c>
      <c r="FU3836">
        <v>11</v>
      </c>
      <c r="FV3836">
        <v>13</v>
      </c>
      <c r="FW3836">
        <v>15</v>
      </c>
      <c r="FX3836">
        <v>9</v>
      </c>
      <c r="FY3836">
        <v>10</v>
      </c>
      <c r="FZ3836">
        <v>8</v>
      </c>
      <c r="GA3836">
        <v>6</v>
      </c>
      <c r="GB3836">
        <v>8</v>
      </c>
      <c r="GC3836">
        <v>5</v>
      </c>
      <c r="GD3836">
        <v>106</v>
      </c>
      <c r="GE3836">
        <v>261</v>
      </c>
    </row>
    <row r="3837" spans="1:187" x14ac:dyDescent="0.2">
      <c r="A3837" t="s">
        <v>7696</v>
      </c>
      <c r="B3837" t="s">
        <v>7697</v>
      </c>
      <c r="CL3837">
        <v>1</v>
      </c>
      <c r="CP3837">
        <v>1</v>
      </c>
      <c r="DI3837">
        <v>1</v>
      </c>
      <c r="EU3837">
        <v>0</v>
      </c>
      <c r="EV3837">
        <v>0</v>
      </c>
      <c r="EW3837">
        <v>0</v>
      </c>
      <c r="EX3837">
        <v>0</v>
      </c>
      <c r="EY3837">
        <v>0</v>
      </c>
      <c r="EZ3837">
        <v>0</v>
      </c>
      <c r="FA3837">
        <v>0</v>
      </c>
      <c r="FB3837">
        <v>0</v>
      </c>
      <c r="FC3837">
        <v>0</v>
      </c>
      <c r="FD3837">
        <v>0</v>
      </c>
      <c r="FE3837">
        <v>0</v>
      </c>
      <c r="FF3837">
        <v>0</v>
      </c>
      <c r="FG3837">
        <v>0</v>
      </c>
      <c r="FH3837">
        <v>1</v>
      </c>
      <c r="FI3837">
        <v>0</v>
      </c>
      <c r="FJ3837">
        <v>0</v>
      </c>
      <c r="FK3837">
        <v>0</v>
      </c>
      <c r="FL3837">
        <v>1</v>
      </c>
      <c r="FM3837">
        <v>0</v>
      </c>
      <c r="FN3837">
        <v>0</v>
      </c>
      <c r="FO3837">
        <v>0</v>
      </c>
      <c r="FP3837">
        <v>0</v>
      </c>
      <c r="FQ3837">
        <v>0</v>
      </c>
      <c r="FR3837">
        <v>0</v>
      </c>
      <c r="FS3837">
        <v>0</v>
      </c>
      <c r="FT3837">
        <v>0</v>
      </c>
      <c r="FU3837">
        <v>0</v>
      </c>
      <c r="FV3837">
        <v>0</v>
      </c>
      <c r="FW3837">
        <v>0</v>
      </c>
      <c r="FX3837">
        <v>0</v>
      </c>
      <c r="FY3837">
        <v>0</v>
      </c>
      <c r="FZ3837">
        <v>0</v>
      </c>
      <c r="GA3837">
        <v>0</v>
      </c>
      <c r="GB3837">
        <v>0</v>
      </c>
      <c r="GC3837">
        <v>0</v>
      </c>
      <c r="GD3837">
        <v>0</v>
      </c>
      <c r="GE3837">
        <v>1</v>
      </c>
    </row>
    <row r="3838" spans="1:187" x14ac:dyDescent="0.2">
      <c r="A3838" t="s">
        <v>7698</v>
      </c>
      <c r="B3838" t="s">
        <v>7699</v>
      </c>
      <c r="C3838">
        <v>1</v>
      </c>
      <c r="G3838">
        <v>2</v>
      </c>
      <c r="H3838">
        <v>2</v>
      </c>
      <c r="I3838">
        <v>4</v>
      </c>
      <c r="J3838">
        <v>14</v>
      </c>
      <c r="K3838">
        <v>8</v>
      </c>
      <c r="L3838">
        <v>14</v>
      </c>
      <c r="M3838">
        <v>11</v>
      </c>
      <c r="N3838">
        <v>23</v>
      </c>
      <c r="O3838">
        <v>12</v>
      </c>
      <c r="P3838">
        <v>3</v>
      </c>
      <c r="Q3838">
        <v>5</v>
      </c>
      <c r="R3838">
        <v>4</v>
      </c>
      <c r="S3838">
        <v>4</v>
      </c>
      <c r="T3838" s="1">
        <v>107</v>
      </c>
      <c r="Y3838">
        <v>4</v>
      </c>
      <c r="Z3838">
        <v>4</v>
      </c>
      <c r="AA3838">
        <v>14</v>
      </c>
      <c r="AB3838">
        <v>10</v>
      </c>
      <c r="AC3838">
        <v>20</v>
      </c>
      <c r="AD3838">
        <v>13</v>
      </c>
      <c r="AE3838">
        <v>9</v>
      </c>
      <c r="AF3838">
        <v>21</v>
      </c>
      <c r="AG3838">
        <v>9</v>
      </c>
      <c r="AH3838">
        <v>2</v>
      </c>
      <c r="AI3838">
        <v>3</v>
      </c>
      <c r="AJ3838">
        <v>3</v>
      </c>
      <c r="AK3838">
        <v>2</v>
      </c>
      <c r="AL3838">
        <v>114</v>
      </c>
      <c r="AM3838">
        <v>221</v>
      </c>
      <c r="AT3838">
        <v>1</v>
      </c>
      <c r="AU3838">
        <v>2</v>
      </c>
      <c r="AV3838">
        <v>1</v>
      </c>
      <c r="AW3838">
        <v>7</v>
      </c>
      <c r="AX3838">
        <v>1</v>
      </c>
      <c r="AY3838">
        <v>6</v>
      </c>
      <c r="AZ3838">
        <v>1</v>
      </c>
      <c r="BA3838">
        <v>1</v>
      </c>
      <c r="BE3838">
        <v>20</v>
      </c>
      <c r="BL3838">
        <v>4</v>
      </c>
      <c r="BM3838">
        <v>3</v>
      </c>
      <c r="BN3838">
        <v>1</v>
      </c>
      <c r="BO3838">
        <v>6</v>
      </c>
      <c r="BP3838">
        <v>4</v>
      </c>
      <c r="BQ3838">
        <v>4</v>
      </c>
      <c r="BR3838">
        <v>1</v>
      </c>
      <c r="BS3838">
        <v>2</v>
      </c>
      <c r="BU3838">
        <v>1</v>
      </c>
      <c r="BW3838">
        <v>26</v>
      </c>
      <c r="BX3838">
        <v>46</v>
      </c>
      <c r="CC3838">
        <v>2</v>
      </c>
      <c r="CE3838">
        <v>3</v>
      </c>
      <c r="CF3838">
        <v>3</v>
      </c>
      <c r="CG3838">
        <v>4</v>
      </c>
      <c r="CH3838">
        <v>5</v>
      </c>
      <c r="CI3838">
        <v>6</v>
      </c>
      <c r="CJ3838">
        <v>6</v>
      </c>
      <c r="CK3838">
        <v>4</v>
      </c>
      <c r="CL3838">
        <v>2</v>
      </c>
      <c r="CO3838">
        <v>1</v>
      </c>
      <c r="CP3838">
        <v>36</v>
      </c>
      <c r="CW3838">
        <v>7</v>
      </c>
      <c r="CX3838">
        <v>4</v>
      </c>
      <c r="CY3838">
        <v>5</v>
      </c>
      <c r="CZ3838">
        <v>8</v>
      </c>
      <c r="DA3838">
        <v>12</v>
      </c>
      <c r="DB3838">
        <v>5</v>
      </c>
      <c r="DC3838">
        <v>2</v>
      </c>
      <c r="DD3838">
        <v>3</v>
      </c>
      <c r="DE3838">
        <v>1</v>
      </c>
      <c r="DG3838">
        <v>1</v>
      </c>
      <c r="DH3838">
        <v>48</v>
      </c>
      <c r="DI3838">
        <v>84</v>
      </c>
      <c r="EJ3838">
        <v>1</v>
      </c>
      <c r="ES3838">
        <v>1</v>
      </c>
      <c r="ET3838">
        <v>1</v>
      </c>
      <c r="EU3838">
        <v>1</v>
      </c>
      <c r="EV3838">
        <v>0</v>
      </c>
      <c r="EW3838">
        <v>0</v>
      </c>
      <c r="EX3838">
        <v>0</v>
      </c>
      <c r="EY3838">
        <v>4</v>
      </c>
      <c r="EZ3838">
        <v>2</v>
      </c>
      <c r="FA3838">
        <v>8</v>
      </c>
      <c r="FB3838">
        <v>19</v>
      </c>
      <c r="FC3838">
        <v>13</v>
      </c>
      <c r="FD3838">
        <v>26</v>
      </c>
      <c r="FE3838">
        <v>18</v>
      </c>
      <c r="FF3838">
        <v>35</v>
      </c>
      <c r="FG3838">
        <v>17</v>
      </c>
      <c r="FH3838">
        <v>6</v>
      </c>
      <c r="FI3838">
        <v>5</v>
      </c>
      <c r="FJ3838">
        <v>4</v>
      </c>
      <c r="FK3838">
        <v>5</v>
      </c>
      <c r="FL3838">
        <v>163</v>
      </c>
      <c r="FM3838">
        <v>0</v>
      </c>
      <c r="FN3838">
        <v>0</v>
      </c>
      <c r="FO3838">
        <v>0</v>
      </c>
      <c r="FP3838">
        <v>0</v>
      </c>
      <c r="FQ3838">
        <v>4</v>
      </c>
      <c r="FR3838">
        <v>4</v>
      </c>
      <c r="FS3838">
        <v>25</v>
      </c>
      <c r="FT3838">
        <v>17</v>
      </c>
      <c r="FU3838">
        <v>27</v>
      </c>
      <c r="FV3838">
        <v>27</v>
      </c>
      <c r="FW3838">
        <v>25</v>
      </c>
      <c r="FX3838">
        <v>30</v>
      </c>
      <c r="FY3838">
        <v>12</v>
      </c>
      <c r="FZ3838">
        <v>7</v>
      </c>
      <c r="GA3838">
        <v>4</v>
      </c>
      <c r="GB3838">
        <v>4</v>
      </c>
      <c r="GC3838">
        <v>3</v>
      </c>
      <c r="GD3838">
        <v>189</v>
      </c>
      <c r="GE3838">
        <v>352</v>
      </c>
    </row>
    <row r="3839" spans="1:187" x14ac:dyDescent="0.2">
      <c r="A3839" t="s">
        <v>7700</v>
      </c>
      <c r="B3839" t="s">
        <v>7701</v>
      </c>
      <c r="G3839">
        <v>1</v>
      </c>
      <c r="H3839">
        <v>7</v>
      </c>
      <c r="I3839">
        <v>3</v>
      </c>
      <c r="J3839">
        <v>12</v>
      </c>
      <c r="K3839">
        <v>8</v>
      </c>
      <c r="L3839">
        <v>20</v>
      </c>
      <c r="M3839">
        <v>15</v>
      </c>
      <c r="N3839">
        <v>11</v>
      </c>
      <c r="O3839">
        <v>8</v>
      </c>
      <c r="P3839">
        <v>5</v>
      </c>
      <c r="Q3839">
        <v>4</v>
      </c>
      <c r="R3839">
        <v>3</v>
      </c>
      <c r="S3839">
        <v>4</v>
      </c>
      <c r="T3839" s="1">
        <v>101</v>
      </c>
      <c r="Y3839">
        <v>1</v>
      </c>
      <c r="Z3839">
        <v>7</v>
      </c>
      <c r="AA3839">
        <v>8</v>
      </c>
      <c r="AB3839">
        <v>16</v>
      </c>
      <c r="AC3839">
        <v>26</v>
      </c>
      <c r="AD3839">
        <v>14</v>
      </c>
      <c r="AE3839">
        <v>14</v>
      </c>
      <c r="AF3839">
        <v>22</v>
      </c>
      <c r="AG3839">
        <v>7</v>
      </c>
      <c r="AH3839">
        <v>7</v>
      </c>
      <c r="AI3839">
        <v>4</v>
      </c>
      <c r="AJ3839">
        <v>1</v>
      </c>
      <c r="AK3839">
        <v>3</v>
      </c>
      <c r="AL3839">
        <v>130</v>
      </c>
      <c r="AM3839">
        <v>231</v>
      </c>
      <c r="AR3839">
        <v>2</v>
      </c>
      <c r="AS3839">
        <v>1</v>
      </c>
      <c r="AU3839">
        <v>4</v>
      </c>
      <c r="AV3839">
        <v>7</v>
      </c>
      <c r="AW3839">
        <v>5</v>
      </c>
      <c r="AX3839">
        <v>3</v>
      </c>
      <c r="AY3839">
        <v>6</v>
      </c>
      <c r="AZ3839">
        <v>4</v>
      </c>
      <c r="BA3839">
        <v>2</v>
      </c>
      <c r="BB3839">
        <v>1</v>
      </c>
      <c r="BC3839">
        <v>1</v>
      </c>
      <c r="BE3839">
        <v>36</v>
      </c>
      <c r="BI3839">
        <v>1</v>
      </c>
      <c r="BJ3839">
        <v>1</v>
      </c>
      <c r="BK3839">
        <v>4</v>
      </c>
      <c r="BL3839">
        <v>6</v>
      </c>
      <c r="BM3839">
        <v>6</v>
      </c>
      <c r="BN3839">
        <v>9</v>
      </c>
      <c r="BO3839">
        <v>15</v>
      </c>
      <c r="BP3839">
        <v>9</v>
      </c>
      <c r="BQ3839">
        <v>14</v>
      </c>
      <c r="BR3839">
        <v>7</v>
      </c>
      <c r="BS3839">
        <v>4</v>
      </c>
      <c r="BT3839">
        <v>1</v>
      </c>
      <c r="BV3839">
        <v>2</v>
      </c>
      <c r="BW3839">
        <v>79</v>
      </c>
      <c r="BX3839">
        <v>115</v>
      </c>
      <c r="CC3839">
        <v>2</v>
      </c>
      <c r="CD3839">
        <v>1</v>
      </c>
      <c r="CE3839">
        <v>1</v>
      </c>
      <c r="CF3839">
        <v>4</v>
      </c>
      <c r="CG3839">
        <v>4</v>
      </c>
      <c r="CH3839">
        <v>7</v>
      </c>
      <c r="CI3839">
        <v>11</v>
      </c>
      <c r="CJ3839">
        <v>5</v>
      </c>
      <c r="CK3839">
        <v>2</v>
      </c>
      <c r="CM3839">
        <v>3</v>
      </c>
      <c r="CO3839">
        <v>1</v>
      </c>
      <c r="CP3839">
        <v>41</v>
      </c>
      <c r="CV3839">
        <v>2</v>
      </c>
      <c r="CW3839">
        <v>5</v>
      </c>
      <c r="CX3839">
        <v>6</v>
      </c>
      <c r="CY3839">
        <v>4</v>
      </c>
      <c r="CZ3839">
        <v>2</v>
      </c>
      <c r="DA3839">
        <v>6</v>
      </c>
      <c r="DB3839">
        <v>6</v>
      </c>
      <c r="DC3839">
        <v>3</v>
      </c>
      <c r="DD3839">
        <v>3</v>
      </c>
      <c r="DE3839">
        <v>5</v>
      </c>
      <c r="DG3839">
        <v>2</v>
      </c>
      <c r="DH3839">
        <v>44</v>
      </c>
      <c r="DI3839">
        <v>85</v>
      </c>
      <c r="DS3839">
        <v>1</v>
      </c>
      <c r="DV3839">
        <v>1</v>
      </c>
      <c r="EA3839">
        <v>2</v>
      </c>
      <c r="EJ3839">
        <v>1</v>
      </c>
      <c r="ES3839">
        <v>1</v>
      </c>
      <c r="ET3839">
        <v>3</v>
      </c>
      <c r="EU3839">
        <v>0</v>
      </c>
      <c r="EV3839">
        <v>0</v>
      </c>
      <c r="EW3839">
        <v>0</v>
      </c>
      <c r="EX3839">
        <v>0</v>
      </c>
      <c r="EY3839">
        <v>5</v>
      </c>
      <c r="EZ3839">
        <v>9</v>
      </c>
      <c r="FA3839">
        <v>4</v>
      </c>
      <c r="FB3839">
        <v>20</v>
      </c>
      <c r="FC3839">
        <v>19</v>
      </c>
      <c r="FD3839">
        <v>33</v>
      </c>
      <c r="FE3839">
        <v>29</v>
      </c>
      <c r="FF3839">
        <v>22</v>
      </c>
      <c r="FG3839">
        <v>15</v>
      </c>
      <c r="FH3839">
        <v>7</v>
      </c>
      <c r="FI3839">
        <v>8</v>
      </c>
      <c r="FJ3839">
        <v>4</v>
      </c>
      <c r="FK3839">
        <v>5</v>
      </c>
      <c r="FL3839">
        <v>180</v>
      </c>
      <c r="FM3839">
        <v>0</v>
      </c>
      <c r="FN3839">
        <v>0</v>
      </c>
      <c r="FO3839">
        <v>0</v>
      </c>
      <c r="FP3839">
        <v>1</v>
      </c>
      <c r="FQ3839">
        <v>2</v>
      </c>
      <c r="FR3839">
        <v>13</v>
      </c>
      <c r="FS3839">
        <v>19</v>
      </c>
      <c r="FT3839">
        <v>28</v>
      </c>
      <c r="FU3839">
        <v>40</v>
      </c>
      <c r="FV3839">
        <v>31</v>
      </c>
      <c r="FW3839">
        <v>29</v>
      </c>
      <c r="FX3839">
        <v>42</v>
      </c>
      <c r="FY3839">
        <v>17</v>
      </c>
      <c r="FZ3839">
        <v>14</v>
      </c>
      <c r="GA3839">
        <v>10</v>
      </c>
      <c r="GB3839">
        <v>1</v>
      </c>
      <c r="GC3839">
        <v>7</v>
      </c>
      <c r="GD3839">
        <v>254</v>
      </c>
      <c r="GE3839">
        <v>434</v>
      </c>
    </row>
    <row r="3840" spans="1:187" x14ac:dyDescent="0.2">
      <c r="A3840" t="s">
        <v>7702</v>
      </c>
      <c r="B3840" t="s">
        <v>7703</v>
      </c>
      <c r="M3840">
        <v>2</v>
      </c>
      <c r="N3840">
        <v>3</v>
      </c>
      <c r="Q3840">
        <v>1</v>
      </c>
      <c r="R3840">
        <v>1</v>
      </c>
      <c r="T3840" s="1">
        <v>7</v>
      </c>
      <c r="AH3840">
        <v>1</v>
      </c>
      <c r="AL3840">
        <v>1</v>
      </c>
      <c r="AM3840">
        <v>8</v>
      </c>
      <c r="BV3840">
        <v>1</v>
      </c>
      <c r="BW3840">
        <v>1</v>
      </c>
      <c r="BX3840">
        <v>1</v>
      </c>
      <c r="EU3840">
        <v>0</v>
      </c>
      <c r="EV3840">
        <v>0</v>
      </c>
      <c r="EW3840">
        <v>0</v>
      </c>
      <c r="EX3840">
        <v>0</v>
      </c>
      <c r="EY3840">
        <v>0</v>
      </c>
      <c r="EZ3840">
        <v>0</v>
      </c>
      <c r="FA3840">
        <v>0</v>
      </c>
      <c r="FB3840">
        <v>0</v>
      </c>
      <c r="FC3840">
        <v>0</v>
      </c>
      <c r="FD3840">
        <v>0</v>
      </c>
      <c r="FE3840">
        <v>2</v>
      </c>
      <c r="FF3840">
        <v>3</v>
      </c>
      <c r="FG3840">
        <v>0</v>
      </c>
      <c r="FH3840">
        <v>0</v>
      </c>
      <c r="FI3840">
        <v>1</v>
      </c>
      <c r="FJ3840">
        <v>1</v>
      </c>
      <c r="FK3840">
        <v>0</v>
      </c>
      <c r="FL3840">
        <v>7</v>
      </c>
      <c r="FM3840">
        <v>0</v>
      </c>
      <c r="FN3840">
        <v>0</v>
      </c>
      <c r="FO3840">
        <v>0</v>
      </c>
      <c r="FP3840">
        <v>0</v>
      </c>
      <c r="FQ3840">
        <v>0</v>
      </c>
      <c r="FR3840">
        <v>0</v>
      </c>
      <c r="FS3840">
        <v>0</v>
      </c>
      <c r="FT3840">
        <v>0</v>
      </c>
      <c r="FU3840">
        <v>0</v>
      </c>
      <c r="FV3840">
        <v>0</v>
      </c>
      <c r="FW3840">
        <v>0</v>
      </c>
      <c r="FX3840">
        <v>0</v>
      </c>
      <c r="FY3840">
        <v>0</v>
      </c>
      <c r="FZ3840">
        <v>1</v>
      </c>
      <c r="GA3840">
        <v>0</v>
      </c>
      <c r="GB3840">
        <v>0</v>
      </c>
      <c r="GC3840">
        <v>1</v>
      </c>
      <c r="GD3840">
        <v>2</v>
      </c>
      <c r="GE3840">
        <v>9</v>
      </c>
    </row>
    <row r="3841" spans="1:187" x14ac:dyDescent="0.2">
      <c r="A3841" t="s">
        <v>7704</v>
      </c>
      <c r="B3841" t="s">
        <v>7705</v>
      </c>
      <c r="I3841">
        <v>1</v>
      </c>
      <c r="K3841">
        <v>2</v>
      </c>
      <c r="L3841">
        <v>3</v>
      </c>
      <c r="N3841">
        <v>4</v>
      </c>
      <c r="O3841">
        <v>1</v>
      </c>
      <c r="R3841">
        <v>1</v>
      </c>
      <c r="S3841">
        <v>2</v>
      </c>
      <c r="T3841" s="1">
        <v>14</v>
      </c>
      <c r="AD3841">
        <v>1</v>
      </c>
      <c r="AE3841">
        <v>1</v>
      </c>
      <c r="AF3841">
        <v>1</v>
      </c>
      <c r="AG3841">
        <v>1</v>
      </c>
      <c r="AI3841">
        <v>1</v>
      </c>
      <c r="AK3841">
        <v>1</v>
      </c>
      <c r="AL3841">
        <v>6</v>
      </c>
      <c r="AM3841">
        <v>20</v>
      </c>
      <c r="AR3841">
        <v>1</v>
      </c>
      <c r="AW3841">
        <v>1</v>
      </c>
      <c r="AX3841">
        <v>6</v>
      </c>
      <c r="AY3841">
        <v>5</v>
      </c>
      <c r="AZ3841">
        <v>1</v>
      </c>
      <c r="BA3841">
        <v>1</v>
      </c>
      <c r="BB3841">
        <v>1</v>
      </c>
      <c r="BE3841">
        <v>16</v>
      </c>
      <c r="BO3841">
        <v>1</v>
      </c>
      <c r="BP3841">
        <v>2</v>
      </c>
      <c r="BR3841">
        <v>1</v>
      </c>
      <c r="BS3841">
        <v>1</v>
      </c>
      <c r="BT3841">
        <v>1</v>
      </c>
      <c r="BW3841">
        <v>6</v>
      </c>
      <c r="BX3841">
        <v>22</v>
      </c>
      <c r="CB3841">
        <v>2</v>
      </c>
      <c r="CD3841">
        <v>2</v>
      </c>
      <c r="CE3841">
        <v>1</v>
      </c>
      <c r="CF3841">
        <v>1</v>
      </c>
      <c r="CG3841">
        <v>2</v>
      </c>
      <c r="CH3841">
        <v>2</v>
      </c>
      <c r="CI3841">
        <v>2</v>
      </c>
      <c r="CJ3841">
        <v>1</v>
      </c>
      <c r="CL3841">
        <v>2</v>
      </c>
      <c r="CO3841">
        <v>1</v>
      </c>
      <c r="CP3841">
        <v>16</v>
      </c>
      <c r="DB3841">
        <v>1</v>
      </c>
      <c r="DH3841">
        <v>1</v>
      </c>
      <c r="DI3841">
        <v>17</v>
      </c>
      <c r="EU3841">
        <v>0</v>
      </c>
      <c r="EV3841">
        <v>0</v>
      </c>
      <c r="EW3841">
        <v>0</v>
      </c>
      <c r="EX3841">
        <v>2</v>
      </c>
      <c r="EY3841">
        <v>1</v>
      </c>
      <c r="EZ3841">
        <v>2</v>
      </c>
      <c r="FA3841">
        <v>2</v>
      </c>
      <c r="FB3841">
        <v>1</v>
      </c>
      <c r="FC3841">
        <v>4</v>
      </c>
      <c r="FD3841">
        <v>6</v>
      </c>
      <c r="FE3841">
        <v>8</v>
      </c>
      <c r="FF3841">
        <v>10</v>
      </c>
      <c r="FG3841">
        <v>2</v>
      </c>
      <c r="FH3841">
        <v>3</v>
      </c>
      <c r="FI3841">
        <v>1</v>
      </c>
      <c r="FJ3841">
        <v>1</v>
      </c>
      <c r="FK3841">
        <v>3</v>
      </c>
      <c r="FL3841">
        <v>46</v>
      </c>
      <c r="FM3841">
        <v>0</v>
      </c>
      <c r="FN3841">
        <v>0</v>
      </c>
      <c r="FO3841">
        <v>0</v>
      </c>
      <c r="FP3841">
        <v>0</v>
      </c>
      <c r="FQ3841">
        <v>0</v>
      </c>
      <c r="FR3841">
        <v>0</v>
      </c>
      <c r="FS3841">
        <v>0</v>
      </c>
      <c r="FT3841">
        <v>0</v>
      </c>
      <c r="FU3841">
        <v>0</v>
      </c>
      <c r="FV3841">
        <v>2</v>
      </c>
      <c r="FW3841">
        <v>3</v>
      </c>
      <c r="FX3841">
        <v>2</v>
      </c>
      <c r="FY3841">
        <v>2</v>
      </c>
      <c r="FZ3841">
        <v>1</v>
      </c>
      <c r="GA3841">
        <v>2</v>
      </c>
      <c r="GB3841">
        <v>0</v>
      </c>
      <c r="GC3841">
        <v>1</v>
      </c>
      <c r="GD3841">
        <v>13</v>
      </c>
      <c r="GE3841">
        <v>59</v>
      </c>
    </row>
    <row r="3842" spans="1:187" x14ac:dyDescent="0.2">
      <c r="A3842" t="s">
        <v>7706</v>
      </c>
      <c r="B3842" t="s">
        <v>7707</v>
      </c>
      <c r="H3842">
        <v>1</v>
      </c>
      <c r="I3842">
        <v>1</v>
      </c>
      <c r="L3842">
        <v>1</v>
      </c>
      <c r="M3842">
        <v>1</v>
      </c>
      <c r="N3842">
        <v>1</v>
      </c>
      <c r="O3842">
        <v>4</v>
      </c>
      <c r="P3842">
        <v>1</v>
      </c>
      <c r="Q3842">
        <v>1</v>
      </c>
      <c r="R3842">
        <v>1</v>
      </c>
      <c r="S3842">
        <v>2</v>
      </c>
      <c r="T3842" s="1">
        <v>14</v>
      </c>
      <c r="Y3842">
        <v>2</v>
      </c>
      <c r="AA3842">
        <v>2</v>
      </c>
      <c r="AB3842">
        <v>6</v>
      </c>
      <c r="AC3842">
        <v>5</v>
      </c>
      <c r="AD3842">
        <v>1</v>
      </c>
      <c r="AE3842">
        <v>2</v>
      </c>
      <c r="AF3842">
        <v>2</v>
      </c>
      <c r="AG3842">
        <v>2</v>
      </c>
      <c r="AH3842">
        <v>2</v>
      </c>
      <c r="AI3842">
        <v>1</v>
      </c>
      <c r="AJ3842">
        <v>2</v>
      </c>
      <c r="AK3842">
        <v>2</v>
      </c>
      <c r="AL3842">
        <v>29</v>
      </c>
      <c r="AM3842">
        <v>43</v>
      </c>
      <c r="AT3842">
        <v>1</v>
      </c>
      <c r="BE3842">
        <v>1</v>
      </c>
      <c r="BN3842">
        <v>1</v>
      </c>
      <c r="BW3842">
        <v>1</v>
      </c>
      <c r="BX3842">
        <v>2</v>
      </c>
      <c r="CB3842">
        <v>1</v>
      </c>
      <c r="CC3842">
        <v>1</v>
      </c>
      <c r="CD3842">
        <v>1</v>
      </c>
      <c r="CG3842">
        <v>1</v>
      </c>
      <c r="CH3842">
        <v>2</v>
      </c>
      <c r="CI3842">
        <v>1</v>
      </c>
      <c r="CM3842">
        <v>1</v>
      </c>
      <c r="CO3842">
        <v>1</v>
      </c>
      <c r="CP3842">
        <v>9</v>
      </c>
      <c r="CU3842">
        <v>2</v>
      </c>
      <c r="CV3842">
        <v>2</v>
      </c>
      <c r="CW3842">
        <v>1</v>
      </c>
      <c r="CY3842">
        <v>1</v>
      </c>
      <c r="CZ3842">
        <v>2</v>
      </c>
      <c r="DA3842">
        <v>1</v>
      </c>
      <c r="DC3842">
        <v>2</v>
      </c>
      <c r="DD3842">
        <v>1</v>
      </c>
      <c r="DE3842">
        <v>1</v>
      </c>
      <c r="DH3842">
        <v>13</v>
      </c>
      <c r="DI3842">
        <v>22</v>
      </c>
      <c r="EU3842">
        <v>0</v>
      </c>
      <c r="EV3842">
        <v>0</v>
      </c>
      <c r="EW3842">
        <v>0</v>
      </c>
      <c r="EX3842">
        <v>1</v>
      </c>
      <c r="EY3842">
        <v>1</v>
      </c>
      <c r="EZ3842">
        <v>2</v>
      </c>
      <c r="FA3842">
        <v>2</v>
      </c>
      <c r="FB3842">
        <v>0</v>
      </c>
      <c r="FC3842">
        <v>1</v>
      </c>
      <c r="FD3842">
        <v>3</v>
      </c>
      <c r="FE3842">
        <v>2</v>
      </c>
      <c r="FF3842">
        <v>1</v>
      </c>
      <c r="FG3842">
        <v>4</v>
      </c>
      <c r="FH3842">
        <v>1</v>
      </c>
      <c r="FI3842">
        <v>2</v>
      </c>
      <c r="FJ3842">
        <v>1</v>
      </c>
      <c r="FK3842">
        <v>3</v>
      </c>
      <c r="FL3842">
        <v>24</v>
      </c>
      <c r="FM3842">
        <v>0</v>
      </c>
      <c r="FN3842">
        <v>0</v>
      </c>
      <c r="FO3842">
        <v>0</v>
      </c>
      <c r="FP3842">
        <v>0</v>
      </c>
      <c r="FQ3842">
        <v>4</v>
      </c>
      <c r="FR3842">
        <v>2</v>
      </c>
      <c r="FS3842">
        <v>3</v>
      </c>
      <c r="FT3842">
        <v>6</v>
      </c>
      <c r="FU3842">
        <v>7</v>
      </c>
      <c r="FV3842">
        <v>3</v>
      </c>
      <c r="FW3842">
        <v>3</v>
      </c>
      <c r="FX3842">
        <v>2</v>
      </c>
      <c r="FY3842">
        <v>4</v>
      </c>
      <c r="FZ3842">
        <v>3</v>
      </c>
      <c r="GA3842">
        <v>2</v>
      </c>
      <c r="GB3842">
        <v>2</v>
      </c>
      <c r="GC3842">
        <v>2</v>
      </c>
      <c r="GD3842">
        <v>43</v>
      </c>
      <c r="GE3842">
        <v>67</v>
      </c>
    </row>
    <row r="3843" spans="1:187" x14ac:dyDescent="0.2">
      <c r="A3843" t="s">
        <v>7708</v>
      </c>
      <c r="B3843" t="s">
        <v>7709</v>
      </c>
      <c r="C3843">
        <v>1</v>
      </c>
      <c r="E3843">
        <v>5</v>
      </c>
      <c r="F3843">
        <v>7</v>
      </c>
      <c r="G3843">
        <v>3</v>
      </c>
      <c r="H3843">
        <v>4</v>
      </c>
      <c r="I3843">
        <v>11</v>
      </c>
      <c r="J3843">
        <v>5</v>
      </c>
      <c r="K3843">
        <v>1</v>
      </c>
      <c r="L3843">
        <v>8</v>
      </c>
      <c r="M3843">
        <v>5</v>
      </c>
      <c r="O3843">
        <v>4</v>
      </c>
      <c r="P3843">
        <v>1</v>
      </c>
      <c r="Q3843">
        <v>2</v>
      </c>
      <c r="T3843" s="1">
        <v>57</v>
      </c>
      <c r="U3843">
        <v>1</v>
      </c>
      <c r="V3843">
        <v>1</v>
      </c>
      <c r="X3843">
        <v>2</v>
      </c>
      <c r="Z3843">
        <v>4</v>
      </c>
      <c r="AA3843">
        <v>3</v>
      </c>
      <c r="AB3843">
        <v>2</v>
      </c>
      <c r="AC3843">
        <v>1</v>
      </c>
      <c r="AD3843">
        <v>1</v>
      </c>
      <c r="AE3843">
        <v>4</v>
      </c>
      <c r="AF3843">
        <v>1</v>
      </c>
      <c r="AG3843">
        <v>1</v>
      </c>
      <c r="AH3843">
        <v>1</v>
      </c>
      <c r="AI3843">
        <v>1</v>
      </c>
      <c r="AL3843">
        <v>23</v>
      </c>
      <c r="AM3843">
        <v>80</v>
      </c>
      <c r="AR3843">
        <v>2</v>
      </c>
      <c r="AS3843">
        <v>2</v>
      </c>
      <c r="AW3843">
        <v>1</v>
      </c>
      <c r="AX3843">
        <v>2</v>
      </c>
      <c r="AY3843">
        <v>1</v>
      </c>
      <c r="BE3843">
        <v>8</v>
      </c>
      <c r="BI3843">
        <v>2</v>
      </c>
      <c r="BJ3843">
        <v>1</v>
      </c>
      <c r="BW3843">
        <v>3</v>
      </c>
      <c r="BX3843">
        <v>11</v>
      </c>
      <c r="CA3843">
        <v>1</v>
      </c>
      <c r="CB3843">
        <v>3</v>
      </c>
      <c r="CC3843">
        <v>1</v>
      </c>
      <c r="CD3843">
        <v>3</v>
      </c>
      <c r="CE3843">
        <v>2</v>
      </c>
      <c r="CF3843">
        <v>3</v>
      </c>
      <c r="CG3843">
        <v>1</v>
      </c>
      <c r="CH3843">
        <v>2</v>
      </c>
      <c r="CI3843">
        <v>4</v>
      </c>
      <c r="CJ3843">
        <v>4</v>
      </c>
      <c r="CL3843">
        <v>1</v>
      </c>
      <c r="CO3843">
        <v>2</v>
      </c>
      <c r="CP3843">
        <v>27</v>
      </c>
      <c r="CT3843">
        <v>2</v>
      </c>
      <c r="CV3843">
        <v>1</v>
      </c>
      <c r="DB3843">
        <v>1</v>
      </c>
      <c r="DH3843">
        <v>4</v>
      </c>
      <c r="DI3843">
        <v>31</v>
      </c>
      <c r="DX3843">
        <v>1</v>
      </c>
      <c r="EA3843">
        <v>1</v>
      </c>
      <c r="EE3843">
        <v>1</v>
      </c>
      <c r="ES3843">
        <v>1</v>
      </c>
      <c r="ET3843">
        <v>2</v>
      </c>
      <c r="EU3843">
        <v>1</v>
      </c>
      <c r="EV3843">
        <v>0</v>
      </c>
      <c r="EW3843">
        <v>6</v>
      </c>
      <c r="EX3843">
        <v>10</v>
      </c>
      <c r="EY3843">
        <v>6</v>
      </c>
      <c r="EZ3843">
        <v>9</v>
      </c>
      <c r="FA3843">
        <v>13</v>
      </c>
      <c r="FB3843">
        <v>8</v>
      </c>
      <c r="FC3843">
        <v>2</v>
      </c>
      <c r="FD3843">
        <v>11</v>
      </c>
      <c r="FE3843">
        <v>11</v>
      </c>
      <c r="FF3843">
        <v>5</v>
      </c>
      <c r="FG3843">
        <v>4</v>
      </c>
      <c r="FH3843">
        <v>2</v>
      </c>
      <c r="FI3843">
        <v>3</v>
      </c>
      <c r="FJ3843">
        <v>0</v>
      </c>
      <c r="FK3843">
        <v>2</v>
      </c>
      <c r="FL3843">
        <v>93</v>
      </c>
      <c r="FM3843">
        <v>1</v>
      </c>
      <c r="FN3843">
        <v>1</v>
      </c>
      <c r="FO3843">
        <v>0</v>
      </c>
      <c r="FP3843">
        <v>7</v>
      </c>
      <c r="FQ3843">
        <v>1</v>
      </c>
      <c r="FR3843">
        <v>5</v>
      </c>
      <c r="FS3843">
        <v>3</v>
      </c>
      <c r="FT3843">
        <v>2</v>
      </c>
      <c r="FU3843">
        <v>1</v>
      </c>
      <c r="FV3843">
        <v>1</v>
      </c>
      <c r="FW3843">
        <v>4</v>
      </c>
      <c r="FX3843">
        <v>2</v>
      </c>
      <c r="FY3843">
        <v>1</v>
      </c>
      <c r="FZ3843">
        <v>1</v>
      </c>
      <c r="GA3843">
        <v>1</v>
      </c>
      <c r="GB3843">
        <v>0</v>
      </c>
      <c r="GC3843">
        <v>0</v>
      </c>
      <c r="GD3843">
        <v>31</v>
      </c>
      <c r="GE3843">
        <v>124</v>
      </c>
    </row>
    <row r="3844" spans="1:187" x14ac:dyDescent="0.2">
      <c r="A3844" t="s">
        <v>7710</v>
      </c>
      <c r="B3844" t="s">
        <v>7711</v>
      </c>
      <c r="BA3844">
        <v>1</v>
      </c>
      <c r="BE3844">
        <v>1</v>
      </c>
      <c r="BR3844">
        <v>1</v>
      </c>
      <c r="BW3844">
        <v>1</v>
      </c>
      <c r="BX3844">
        <v>2</v>
      </c>
      <c r="CG3844">
        <v>1</v>
      </c>
      <c r="CI3844">
        <v>1</v>
      </c>
      <c r="CP3844">
        <v>2</v>
      </c>
      <c r="DA3844">
        <v>1</v>
      </c>
      <c r="DH3844">
        <v>1</v>
      </c>
      <c r="DI3844">
        <v>3</v>
      </c>
      <c r="EU3844">
        <v>0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0</v>
      </c>
      <c r="FB3844">
        <v>0</v>
      </c>
      <c r="FC3844">
        <v>1</v>
      </c>
      <c r="FD3844">
        <v>0</v>
      </c>
      <c r="FE3844">
        <v>1</v>
      </c>
      <c r="FF3844">
        <v>0</v>
      </c>
      <c r="FG3844">
        <v>0</v>
      </c>
      <c r="FH3844">
        <v>1</v>
      </c>
      <c r="FI3844">
        <v>0</v>
      </c>
      <c r="FJ3844">
        <v>0</v>
      </c>
      <c r="FK3844">
        <v>0</v>
      </c>
      <c r="FL3844">
        <v>3</v>
      </c>
      <c r="FM3844">
        <v>0</v>
      </c>
      <c r="FN3844">
        <v>0</v>
      </c>
      <c r="FO3844">
        <v>0</v>
      </c>
      <c r="FP3844">
        <v>0</v>
      </c>
      <c r="FQ3844">
        <v>0</v>
      </c>
      <c r="FR3844">
        <v>0</v>
      </c>
      <c r="FS3844">
        <v>0</v>
      </c>
      <c r="FT3844">
        <v>0</v>
      </c>
      <c r="FU3844">
        <v>0</v>
      </c>
      <c r="FV3844">
        <v>0</v>
      </c>
      <c r="FW3844">
        <v>1</v>
      </c>
      <c r="FX3844">
        <v>0</v>
      </c>
      <c r="FY3844">
        <v>1</v>
      </c>
      <c r="FZ3844">
        <v>0</v>
      </c>
      <c r="GA3844">
        <v>0</v>
      </c>
      <c r="GB3844">
        <v>0</v>
      </c>
      <c r="GC3844">
        <v>0</v>
      </c>
      <c r="GD3844">
        <v>2</v>
      </c>
      <c r="GE3844">
        <v>5</v>
      </c>
    </row>
    <row r="3845" spans="1:187" x14ac:dyDescent="0.2">
      <c r="A3845" t="s">
        <v>7712</v>
      </c>
      <c r="B3845" t="s">
        <v>7713</v>
      </c>
      <c r="E3845">
        <v>1</v>
      </c>
      <c r="G3845">
        <v>1</v>
      </c>
      <c r="I3845">
        <v>1</v>
      </c>
      <c r="N3845">
        <v>1</v>
      </c>
      <c r="P3845">
        <v>2</v>
      </c>
      <c r="Q3845">
        <v>1</v>
      </c>
      <c r="R3845">
        <v>1</v>
      </c>
      <c r="T3845" s="1">
        <v>8</v>
      </c>
      <c r="Z3845">
        <v>1</v>
      </c>
      <c r="AB3845">
        <v>2</v>
      </c>
      <c r="AF3845">
        <v>1</v>
      </c>
      <c r="AG3845">
        <v>1</v>
      </c>
      <c r="AH3845">
        <v>1</v>
      </c>
      <c r="AL3845">
        <v>6</v>
      </c>
      <c r="AM3845">
        <v>14</v>
      </c>
      <c r="AR3845">
        <v>1</v>
      </c>
      <c r="AU3845">
        <v>1</v>
      </c>
      <c r="BE3845">
        <v>2</v>
      </c>
      <c r="BN3845">
        <v>1</v>
      </c>
      <c r="BV3845">
        <v>1</v>
      </c>
      <c r="BW3845">
        <v>2</v>
      </c>
      <c r="BX3845">
        <v>4</v>
      </c>
      <c r="CB3845">
        <v>3</v>
      </c>
      <c r="CC3845">
        <v>2</v>
      </c>
      <c r="CD3845">
        <v>3</v>
      </c>
      <c r="CE3845">
        <v>1</v>
      </c>
      <c r="CF3845">
        <v>3</v>
      </c>
      <c r="CG3845">
        <v>5</v>
      </c>
      <c r="CH3845">
        <v>4</v>
      </c>
      <c r="CI3845">
        <v>4</v>
      </c>
      <c r="CJ3845">
        <v>4</v>
      </c>
      <c r="CK3845">
        <v>9</v>
      </c>
      <c r="CL3845">
        <v>2</v>
      </c>
      <c r="CM3845">
        <v>6</v>
      </c>
      <c r="CN3845">
        <v>1</v>
      </c>
      <c r="CO3845">
        <v>4</v>
      </c>
      <c r="CP3845">
        <v>51</v>
      </c>
      <c r="CT3845">
        <v>2</v>
      </c>
      <c r="CU3845">
        <v>2</v>
      </c>
      <c r="CV3845">
        <v>1</v>
      </c>
      <c r="CW3845">
        <v>1</v>
      </c>
      <c r="CX3845">
        <v>2</v>
      </c>
      <c r="CY3845">
        <v>2</v>
      </c>
      <c r="CZ3845">
        <v>1</v>
      </c>
      <c r="DA3845">
        <v>2</v>
      </c>
      <c r="DB3845">
        <v>2</v>
      </c>
      <c r="DC3845">
        <v>1</v>
      </c>
      <c r="DD3845">
        <v>3</v>
      </c>
      <c r="DF3845">
        <v>1</v>
      </c>
      <c r="DH3845">
        <v>20</v>
      </c>
      <c r="DI3845">
        <v>71</v>
      </c>
      <c r="EU3845">
        <v>0</v>
      </c>
      <c r="EV3845">
        <v>0</v>
      </c>
      <c r="EW3845">
        <v>1</v>
      </c>
      <c r="EX3845">
        <v>3</v>
      </c>
      <c r="EY3845">
        <v>4</v>
      </c>
      <c r="EZ3845">
        <v>3</v>
      </c>
      <c r="FA3845">
        <v>2</v>
      </c>
      <c r="FB3845">
        <v>4</v>
      </c>
      <c r="FC3845">
        <v>5</v>
      </c>
      <c r="FD3845">
        <v>4</v>
      </c>
      <c r="FE3845">
        <v>4</v>
      </c>
      <c r="FF3845">
        <v>5</v>
      </c>
      <c r="FG3845">
        <v>9</v>
      </c>
      <c r="FH3845">
        <v>4</v>
      </c>
      <c r="FI3845">
        <v>7</v>
      </c>
      <c r="FJ3845">
        <v>2</v>
      </c>
      <c r="FK3845">
        <v>4</v>
      </c>
      <c r="FL3845">
        <v>61</v>
      </c>
      <c r="FM3845">
        <v>0</v>
      </c>
      <c r="FN3845">
        <v>0</v>
      </c>
      <c r="FO3845">
        <v>0</v>
      </c>
      <c r="FP3845">
        <v>2</v>
      </c>
      <c r="FQ3845">
        <v>2</v>
      </c>
      <c r="FR3845">
        <v>2</v>
      </c>
      <c r="FS3845">
        <v>1</v>
      </c>
      <c r="FT3845">
        <v>4</v>
      </c>
      <c r="FU3845">
        <v>3</v>
      </c>
      <c r="FV3845">
        <v>1</v>
      </c>
      <c r="FW3845">
        <v>2</v>
      </c>
      <c r="FX3845">
        <v>3</v>
      </c>
      <c r="FY3845">
        <v>2</v>
      </c>
      <c r="FZ3845">
        <v>4</v>
      </c>
      <c r="GA3845">
        <v>0</v>
      </c>
      <c r="GB3845">
        <v>1</v>
      </c>
      <c r="GC3845">
        <v>1</v>
      </c>
      <c r="GD3845">
        <v>28</v>
      </c>
      <c r="GE3845">
        <v>89</v>
      </c>
    </row>
    <row r="3846" spans="1:187" x14ac:dyDescent="0.2">
      <c r="A3846" t="s">
        <v>7714</v>
      </c>
      <c r="B3846" t="s">
        <v>7715</v>
      </c>
      <c r="M3846">
        <v>1</v>
      </c>
      <c r="T3846" s="1">
        <v>1</v>
      </c>
      <c r="AM3846">
        <v>1</v>
      </c>
      <c r="BT3846">
        <v>1</v>
      </c>
      <c r="BW3846">
        <v>1</v>
      </c>
      <c r="BX3846">
        <v>1</v>
      </c>
      <c r="CB3846">
        <v>1</v>
      </c>
      <c r="CP3846">
        <v>1</v>
      </c>
      <c r="DI3846">
        <v>1</v>
      </c>
      <c r="EU3846">
        <v>0</v>
      </c>
      <c r="EV3846">
        <v>0</v>
      </c>
      <c r="EW3846">
        <v>0</v>
      </c>
      <c r="EX3846">
        <v>1</v>
      </c>
      <c r="EY3846">
        <v>0</v>
      </c>
      <c r="EZ3846">
        <v>0</v>
      </c>
      <c r="FA3846">
        <v>0</v>
      </c>
      <c r="FB3846">
        <v>0</v>
      </c>
      <c r="FC3846">
        <v>0</v>
      </c>
      <c r="FD3846">
        <v>0</v>
      </c>
      <c r="FE3846">
        <v>1</v>
      </c>
      <c r="FF3846">
        <v>0</v>
      </c>
      <c r="FG3846">
        <v>0</v>
      </c>
      <c r="FH3846">
        <v>0</v>
      </c>
      <c r="FI3846">
        <v>0</v>
      </c>
      <c r="FJ3846">
        <v>0</v>
      </c>
      <c r="FK3846">
        <v>0</v>
      </c>
      <c r="FL3846">
        <v>2</v>
      </c>
      <c r="FM3846">
        <v>0</v>
      </c>
      <c r="FN3846">
        <v>0</v>
      </c>
      <c r="FO3846">
        <v>0</v>
      </c>
      <c r="FP3846">
        <v>0</v>
      </c>
      <c r="FQ3846">
        <v>0</v>
      </c>
      <c r="FR3846">
        <v>0</v>
      </c>
      <c r="FS3846">
        <v>0</v>
      </c>
      <c r="FT3846">
        <v>0</v>
      </c>
      <c r="FU3846">
        <v>0</v>
      </c>
      <c r="FV3846">
        <v>0</v>
      </c>
      <c r="FW3846">
        <v>0</v>
      </c>
      <c r="FX3846">
        <v>0</v>
      </c>
      <c r="FY3846">
        <v>0</v>
      </c>
      <c r="FZ3846">
        <v>0</v>
      </c>
      <c r="GA3846">
        <v>1</v>
      </c>
      <c r="GB3846">
        <v>0</v>
      </c>
      <c r="GC3846">
        <v>0</v>
      </c>
      <c r="GD3846">
        <v>1</v>
      </c>
      <c r="GE3846">
        <v>3</v>
      </c>
    </row>
    <row r="3847" spans="1:187" x14ac:dyDescent="0.2">
      <c r="A3847" t="s">
        <v>7716</v>
      </c>
      <c r="B3847" t="s">
        <v>7717</v>
      </c>
      <c r="C3847">
        <v>1</v>
      </c>
      <c r="E3847">
        <v>1</v>
      </c>
      <c r="F3847">
        <v>2</v>
      </c>
      <c r="G3847">
        <v>2</v>
      </c>
      <c r="H3847">
        <v>5</v>
      </c>
      <c r="I3847">
        <v>12</v>
      </c>
      <c r="J3847">
        <v>15</v>
      </c>
      <c r="K3847">
        <v>25</v>
      </c>
      <c r="L3847">
        <v>22</v>
      </c>
      <c r="M3847">
        <v>23</v>
      </c>
      <c r="N3847">
        <v>27</v>
      </c>
      <c r="O3847">
        <v>15</v>
      </c>
      <c r="P3847">
        <v>13</v>
      </c>
      <c r="Q3847">
        <v>9</v>
      </c>
      <c r="R3847">
        <v>8</v>
      </c>
      <c r="S3847">
        <v>14</v>
      </c>
      <c r="T3847" s="1">
        <v>194</v>
      </c>
      <c r="X3847">
        <v>1</v>
      </c>
      <c r="Y3847">
        <v>5</v>
      </c>
      <c r="Z3847">
        <v>10</v>
      </c>
      <c r="AA3847">
        <v>16</v>
      </c>
      <c r="AB3847">
        <v>30</v>
      </c>
      <c r="AC3847">
        <v>24</v>
      </c>
      <c r="AD3847">
        <v>25</v>
      </c>
      <c r="AE3847">
        <v>26</v>
      </c>
      <c r="AF3847">
        <v>17</v>
      </c>
      <c r="AG3847">
        <v>18</v>
      </c>
      <c r="AH3847">
        <v>17</v>
      </c>
      <c r="AI3847">
        <v>7</v>
      </c>
      <c r="AJ3847">
        <v>8</v>
      </c>
      <c r="AK3847">
        <v>11</v>
      </c>
      <c r="AL3847">
        <v>215</v>
      </c>
      <c r="AM3847">
        <v>409</v>
      </c>
      <c r="AR3847">
        <v>1</v>
      </c>
      <c r="AU3847">
        <v>2</v>
      </c>
      <c r="AV3847">
        <v>7</v>
      </c>
      <c r="AW3847">
        <v>2</v>
      </c>
      <c r="AX3847">
        <v>2</v>
      </c>
      <c r="AY3847">
        <v>3</v>
      </c>
      <c r="AZ3847">
        <v>2</v>
      </c>
      <c r="BA3847">
        <v>4</v>
      </c>
      <c r="BE3847">
        <v>23</v>
      </c>
      <c r="BL3847">
        <v>2</v>
      </c>
      <c r="BM3847">
        <v>1</v>
      </c>
      <c r="BN3847">
        <v>2</v>
      </c>
      <c r="BO3847">
        <v>2</v>
      </c>
      <c r="BP3847">
        <v>8</v>
      </c>
      <c r="BQ3847">
        <v>3</v>
      </c>
      <c r="BS3847">
        <v>1</v>
      </c>
      <c r="BT3847">
        <v>1</v>
      </c>
      <c r="BU3847">
        <v>1</v>
      </c>
      <c r="BW3847">
        <v>21</v>
      </c>
      <c r="BX3847">
        <v>44</v>
      </c>
      <c r="CD3847">
        <v>4</v>
      </c>
      <c r="CE3847">
        <v>6</v>
      </c>
      <c r="CF3847">
        <v>7</v>
      </c>
      <c r="CG3847">
        <v>6</v>
      </c>
      <c r="CH3847">
        <v>3</v>
      </c>
      <c r="CI3847">
        <v>9</v>
      </c>
      <c r="CJ3847">
        <v>6</v>
      </c>
      <c r="CK3847">
        <v>5</v>
      </c>
      <c r="CL3847">
        <v>4</v>
      </c>
      <c r="CM3847">
        <v>4</v>
      </c>
      <c r="CN3847">
        <v>4</v>
      </c>
      <c r="CO3847">
        <v>4</v>
      </c>
      <c r="CP3847">
        <v>62</v>
      </c>
      <c r="CU3847">
        <v>1</v>
      </c>
      <c r="CV3847">
        <v>2</v>
      </c>
      <c r="CW3847">
        <v>6</v>
      </c>
      <c r="CX3847">
        <v>5</v>
      </c>
      <c r="CY3847">
        <v>10</v>
      </c>
      <c r="CZ3847">
        <v>8</v>
      </c>
      <c r="DA3847">
        <v>1</v>
      </c>
      <c r="DB3847">
        <v>9</v>
      </c>
      <c r="DC3847">
        <v>6</v>
      </c>
      <c r="DD3847">
        <v>6</v>
      </c>
      <c r="DE3847">
        <v>3</v>
      </c>
      <c r="DF3847">
        <v>2</v>
      </c>
      <c r="DG3847">
        <v>2</v>
      </c>
      <c r="DH3847">
        <v>61</v>
      </c>
      <c r="DI3847">
        <v>123</v>
      </c>
      <c r="DR3847">
        <v>1</v>
      </c>
      <c r="DS3847">
        <v>1</v>
      </c>
      <c r="DT3847">
        <v>1</v>
      </c>
      <c r="DU3847">
        <v>2</v>
      </c>
      <c r="DW3847">
        <v>1</v>
      </c>
      <c r="EA3847">
        <v>6</v>
      </c>
      <c r="EI3847">
        <v>1</v>
      </c>
      <c r="EJ3847">
        <v>1</v>
      </c>
      <c r="EK3847">
        <v>1</v>
      </c>
      <c r="EL3847">
        <v>1</v>
      </c>
      <c r="EM3847">
        <v>1</v>
      </c>
      <c r="EN3847">
        <v>2</v>
      </c>
      <c r="EO3847">
        <v>1</v>
      </c>
      <c r="ES3847">
        <v>8</v>
      </c>
      <c r="ET3847">
        <v>14</v>
      </c>
      <c r="EU3847">
        <v>1</v>
      </c>
      <c r="EV3847">
        <v>0</v>
      </c>
      <c r="EW3847">
        <v>1</v>
      </c>
      <c r="EX3847">
        <v>2</v>
      </c>
      <c r="EY3847">
        <v>3</v>
      </c>
      <c r="EZ3847">
        <v>9</v>
      </c>
      <c r="FA3847">
        <v>18</v>
      </c>
      <c r="FB3847">
        <v>24</v>
      </c>
      <c r="FC3847">
        <v>39</v>
      </c>
      <c r="FD3847">
        <v>28</v>
      </c>
      <c r="FE3847">
        <v>35</v>
      </c>
      <c r="FF3847">
        <v>38</v>
      </c>
      <c r="FG3847">
        <v>22</v>
      </c>
      <c r="FH3847">
        <v>22</v>
      </c>
      <c r="FI3847">
        <v>13</v>
      </c>
      <c r="FJ3847">
        <v>12</v>
      </c>
      <c r="FK3847">
        <v>18</v>
      </c>
      <c r="FL3847">
        <v>285</v>
      </c>
      <c r="FM3847">
        <v>0</v>
      </c>
      <c r="FN3847">
        <v>0</v>
      </c>
      <c r="FO3847">
        <v>0</v>
      </c>
      <c r="FP3847">
        <v>1</v>
      </c>
      <c r="FQ3847">
        <v>6</v>
      </c>
      <c r="FR3847">
        <v>12</v>
      </c>
      <c r="FS3847">
        <v>24</v>
      </c>
      <c r="FT3847">
        <v>37</v>
      </c>
      <c r="FU3847">
        <v>37</v>
      </c>
      <c r="FV3847">
        <v>36</v>
      </c>
      <c r="FW3847">
        <v>36</v>
      </c>
      <c r="FX3847">
        <v>30</v>
      </c>
      <c r="FY3847">
        <v>26</v>
      </c>
      <c r="FZ3847">
        <v>25</v>
      </c>
      <c r="GA3847">
        <v>11</v>
      </c>
      <c r="GB3847">
        <v>11</v>
      </c>
      <c r="GC3847">
        <v>13</v>
      </c>
      <c r="GD3847">
        <v>305</v>
      </c>
      <c r="GE3847">
        <v>590</v>
      </c>
    </row>
    <row r="3848" spans="1:187" x14ac:dyDescent="0.2">
      <c r="A3848" t="s">
        <v>7718</v>
      </c>
      <c r="B3848" t="s">
        <v>7719</v>
      </c>
      <c r="D3848">
        <v>4</v>
      </c>
      <c r="E3848">
        <v>9</v>
      </c>
      <c r="F3848">
        <v>21</v>
      </c>
      <c r="G3848">
        <v>43</v>
      </c>
      <c r="H3848">
        <v>66</v>
      </c>
      <c r="I3848">
        <v>78</v>
      </c>
      <c r="J3848">
        <v>109</v>
      </c>
      <c r="K3848">
        <v>104</v>
      </c>
      <c r="L3848">
        <v>131</v>
      </c>
      <c r="M3848">
        <v>172</v>
      </c>
      <c r="N3848">
        <v>140</v>
      </c>
      <c r="O3848">
        <v>105</v>
      </c>
      <c r="P3848">
        <v>91</v>
      </c>
      <c r="Q3848">
        <v>70</v>
      </c>
      <c r="R3848">
        <v>46</v>
      </c>
      <c r="S3848">
        <v>52</v>
      </c>
      <c r="T3848" s="1">
        <v>1241</v>
      </c>
      <c r="U3848">
        <v>1</v>
      </c>
      <c r="V3848">
        <v>6</v>
      </c>
      <c r="W3848">
        <v>9</v>
      </c>
      <c r="X3848">
        <v>14</v>
      </c>
      <c r="Y3848">
        <v>15</v>
      </c>
      <c r="Z3848">
        <v>22</v>
      </c>
      <c r="AA3848">
        <v>37</v>
      </c>
      <c r="AB3848">
        <v>64</v>
      </c>
      <c r="AC3848">
        <v>54</v>
      </c>
      <c r="AD3848">
        <v>49</v>
      </c>
      <c r="AE3848">
        <v>57</v>
      </c>
      <c r="AF3848">
        <v>50</v>
      </c>
      <c r="AG3848">
        <v>45</v>
      </c>
      <c r="AH3848">
        <v>65</v>
      </c>
      <c r="AI3848">
        <v>32</v>
      </c>
      <c r="AJ3848">
        <v>30</v>
      </c>
      <c r="AK3848">
        <v>35</v>
      </c>
      <c r="AL3848">
        <v>585</v>
      </c>
      <c r="AM3848">
        <v>1826</v>
      </c>
      <c r="AN3848">
        <v>1</v>
      </c>
      <c r="AO3848">
        <v>2</v>
      </c>
      <c r="AP3848">
        <v>1</v>
      </c>
      <c r="AQ3848">
        <v>4</v>
      </c>
      <c r="AR3848">
        <v>14</v>
      </c>
      <c r="AS3848">
        <v>11</v>
      </c>
      <c r="AT3848">
        <v>20</v>
      </c>
      <c r="AU3848">
        <v>31</v>
      </c>
      <c r="AV3848">
        <v>45</v>
      </c>
      <c r="AW3848">
        <v>37</v>
      </c>
      <c r="AX3848">
        <v>40</v>
      </c>
      <c r="AY3848">
        <v>38</v>
      </c>
      <c r="AZ3848">
        <v>32</v>
      </c>
      <c r="BA3848">
        <v>23</v>
      </c>
      <c r="BB3848">
        <v>14</v>
      </c>
      <c r="BC3848">
        <v>5</v>
      </c>
      <c r="BD3848">
        <v>9</v>
      </c>
      <c r="BE3848">
        <v>327</v>
      </c>
      <c r="BH3848">
        <v>4</v>
      </c>
      <c r="BI3848">
        <v>2</v>
      </c>
      <c r="BJ3848">
        <v>2</v>
      </c>
      <c r="BK3848">
        <v>4</v>
      </c>
      <c r="BL3848">
        <v>3</v>
      </c>
      <c r="BM3848">
        <v>8</v>
      </c>
      <c r="BN3848">
        <v>10</v>
      </c>
      <c r="BO3848">
        <v>8</v>
      </c>
      <c r="BP3848">
        <v>20</v>
      </c>
      <c r="BQ3848">
        <v>14</v>
      </c>
      <c r="BR3848">
        <v>16</v>
      </c>
      <c r="BS3848">
        <v>13</v>
      </c>
      <c r="BT3848">
        <v>11</v>
      </c>
      <c r="BU3848">
        <v>7</v>
      </c>
      <c r="BV3848">
        <v>3</v>
      </c>
      <c r="BW3848">
        <v>125</v>
      </c>
      <c r="BX3848">
        <v>452</v>
      </c>
      <c r="BZ3848">
        <v>2</v>
      </c>
      <c r="CA3848">
        <v>5</v>
      </c>
      <c r="CB3848">
        <v>11</v>
      </c>
      <c r="CC3848">
        <v>17</v>
      </c>
      <c r="CD3848">
        <v>28</v>
      </c>
      <c r="CE3848">
        <v>42</v>
      </c>
      <c r="CF3848">
        <v>59</v>
      </c>
      <c r="CG3848">
        <v>73</v>
      </c>
      <c r="CH3848">
        <v>61</v>
      </c>
      <c r="CI3848">
        <v>77</v>
      </c>
      <c r="CJ3848">
        <v>52</v>
      </c>
      <c r="CK3848">
        <v>56</v>
      </c>
      <c r="CL3848">
        <v>43</v>
      </c>
      <c r="CM3848">
        <v>22</v>
      </c>
      <c r="CN3848">
        <v>18</v>
      </c>
      <c r="CO3848">
        <v>21</v>
      </c>
      <c r="CP3848">
        <v>587</v>
      </c>
      <c r="CR3848">
        <v>2</v>
      </c>
      <c r="CS3848">
        <v>10</v>
      </c>
      <c r="CT3848">
        <v>15</v>
      </c>
      <c r="CU3848">
        <v>8</v>
      </c>
      <c r="CV3848">
        <v>22</v>
      </c>
      <c r="CW3848">
        <v>9</v>
      </c>
      <c r="CX3848">
        <v>26</v>
      </c>
      <c r="CY3848">
        <v>22</v>
      </c>
      <c r="CZ3848">
        <v>20</v>
      </c>
      <c r="DA3848">
        <v>28</v>
      </c>
      <c r="DB3848">
        <v>28</v>
      </c>
      <c r="DC3848">
        <v>23</v>
      </c>
      <c r="DD3848">
        <v>16</v>
      </c>
      <c r="DE3848">
        <v>15</v>
      </c>
      <c r="DF3848">
        <v>9</v>
      </c>
      <c r="DG3848">
        <v>15</v>
      </c>
      <c r="DH3848">
        <v>268</v>
      </c>
      <c r="DI3848">
        <v>855</v>
      </c>
      <c r="DO3848">
        <v>1</v>
      </c>
      <c r="DP3848">
        <v>2</v>
      </c>
      <c r="DS3848">
        <v>3</v>
      </c>
      <c r="DT3848">
        <v>2</v>
      </c>
      <c r="DU3848">
        <v>5</v>
      </c>
      <c r="DV3848">
        <v>2</v>
      </c>
      <c r="DX3848">
        <v>1</v>
      </c>
      <c r="EA3848">
        <v>16</v>
      </c>
      <c r="EC3848">
        <v>1</v>
      </c>
      <c r="EF3848">
        <v>1</v>
      </c>
      <c r="EG3848">
        <v>1</v>
      </c>
      <c r="EH3848">
        <v>2</v>
      </c>
      <c r="EI3848">
        <v>1</v>
      </c>
      <c r="EL3848">
        <v>2</v>
      </c>
      <c r="EM3848">
        <v>1</v>
      </c>
      <c r="EN3848">
        <v>2</v>
      </c>
      <c r="EP3848">
        <v>1</v>
      </c>
      <c r="ES3848">
        <v>12</v>
      </c>
      <c r="ET3848">
        <v>28</v>
      </c>
      <c r="EU3848">
        <v>1</v>
      </c>
      <c r="EV3848">
        <v>8</v>
      </c>
      <c r="EW3848">
        <v>15</v>
      </c>
      <c r="EX3848">
        <v>36</v>
      </c>
      <c r="EY3848">
        <v>74</v>
      </c>
      <c r="EZ3848">
        <v>106</v>
      </c>
      <c r="FA3848">
        <v>142</v>
      </c>
      <c r="FB3848">
        <v>199</v>
      </c>
      <c r="FC3848">
        <v>222</v>
      </c>
      <c r="FD3848">
        <v>232</v>
      </c>
      <c r="FE3848">
        <v>291</v>
      </c>
      <c r="FF3848">
        <v>235</v>
      </c>
      <c r="FG3848">
        <v>195</v>
      </c>
      <c r="FH3848">
        <v>157</v>
      </c>
      <c r="FI3848">
        <v>107</v>
      </c>
      <c r="FJ3848">
        <v>69</v>
      </c>
      <c r="FK3848">
        <v>82</v>
      </c>
      <c r="FL3848">
        <v>2171</v>
      </c>
      <c r="FM3848">
        <v>1</v>
      </c>
      <c r="FN3848">
        <v>9</v>
      </c>
      <c r="FO3848">
        <v>23</v>
      </c>
      <c r="FP3848">
        <v>31</v>
      </c>
      <c r="FQ3848">
        <v>26</v>
      </c>
      <c r="FR3848">
        <v>49</v>
      </c>
      <c r="FS3848">
        <v>51</v>
      </c>
      <c r="FT3848">
        <v>99</v>
      </c>
      <c r="FU3848">
        <v>86</v>
      </c>
      <c r="FV3848">
        <v>77</v>
      </c>
      <c r="FW3848">
        <v>107</v>
      </c>
      <c r="FX3848">
        <v>93</v>
      </c>
      <c r="FY3848">
        <v>86</v>
      </c>
      <c r="FZ3848">
        <v>94</v>
      </c>
      <c r="GA3848">
        <v>59</v>
      </c>
      <c r="GB3848">
        <v>46</v>
      </c>
      <c r="GC3848">
        <v>53</v>
      </c>
      <c r="GD3848">
        <v>990</v>
      </c>
      <c r="GE3848">
        <v>3161</v>
      </c>
    </row>
    <row r="3849" spans="1:187" x14ac:dyDescent="0.2">
      <c r="A3849" t="s">
        <v>7720</v>
      </c>
      <c r="B3849" t="s">
        <v>7721</v>
      </c>
      <c r="D3849">
        <v>1</v>
      </c>
      <c r="F3849">
        <v>1</v>
      </c>
      <c r="G3849">
        <v>2</v>
      </c>
      <c r="H3849">
        <v>2</v>
      </c>
      <c r="I3849">
        <v>1</v>
      </c>
      <c r="J3849">
        <v>9</v>
      </c>
      <c r="K3849">
        <v>2</v>
      </c>
      <c r="L3849">
        <v>11</v>
      </c>
      <c r="M3849">
        <v>15</v>
      </c>
      <c r="N3849">
        <v>14</v>
      </c>
      <c r="O3849">
        <v>6</v>
      </c>
      <c r="P3849">
        <v>15</v>
      </c>
      <c r="Q3849">
        <v>4</v>
      </c>
      <c r="R3849">
        <v>6</v>
      </c>
      <c r="S3849">
        <v>1</v>
      </c>
      <c r="T3849" s="1">
        <v>90</v>
      </c>
      <c r="Y3849">
        <v>2</v>
      </c>
      <c r="Z3849">
        <v>6</v>
      </c>
      <c r="AA3849">
        <v>6</v>
      </c>
      <c r="AB3849">
        <v>6</v>
      </c>
      <c r="AC3849">
        <v>9</v>
      </c>
      <c r="AD3849">
        <v>6</v>
      </c>
      <c r="AE3849">
        <v>9</v>
      </c>
      <c r="AF3849">
        <v>6</v>
      </c>
      <c r="AG3849">
        <v>9</v>
      </c>
      <c r="AH3849">
        <v>4</v>
      </c>
      <c r="AI3849">
        <v>7</v>
      </c>
      <c r="AJ3849">
        <v>7</v>
      </c>
      <c r="AK3849">
        <v>7</v>
      </c>
      <c r="AL3849">
        <v>84</v>
      </c>
      <c r="AM3849">
        <v>174</v>
      </c>
      <c r="AQ3849">
        <v>1</v>
      </c>
      <c r="AT3849">
        <v>1</v>
      </c>
      <c r="AU3849">
        <v>1</v>
      </c>
      <c r="AV3849">
        <v>2</v>
      </c>
      <c r="AX3849">
        <v>1</v>
      </c>
      <c r="AY3849">
        <v>3</v>
      </c>
      <c r="BA3849">
        <v>1</v>
      </c>
      <c r="BE3849">
        <v>10</v>
      </c>
      <c r="BK3849">
        <v>1</v>
      </c>
      <c r="BN3849">
        <v>1</v>
      </c>
      <c r="BO3849">
        <v>1</v>
      </c>
      <c r="BT3849">
        <v>1</v>
      </c>
      <c r="BW3849">
        <v>4</v>
      </c>
      <c r="BX3849">
        <v>14</v>
      </c>
      <c r="CB3849">
        <v>1</v>
      </c>
      <c r="CC3849">
        <v>1</v>
      </c>
      <c r="CD3849">
        <v>3</v>
      </c>
      <c r="CE3849">
        <v>3</v>
      </c>
      <c r="CF3849">
        <v>3</v>
      </c>
      <c r="CG3849">
        <v>8</v>
      </c>
      <c r="CH3849">
        <v>4</v>
      </c>
      <c r="CI3849">
        <v>8</v>
      </c>
      <c r="CJ3849">
        <v>8</v>
      </c>
      <c r="CK3849">
        <v>3</v>
      </c>
      <c r="CL3849">
        <v>3</v>
      </c>
      <c r="CM3849">
        <v>5</v>
      </c>
      <c r="CN3849">
        <v>1</v>
      </c>
      <c r="CO3849">
        <v>1</v>
      </c>
      <c r="CP3849">
        <v>52</v>
      </c>
      <c r="CT3849">
        <v>1</v>
      </c>
      <c r="CV3849">
        <v>2</v>
      </c>
      <c r="CW3849">
        <v>1</v>
      </c>
      <c r="CX3849">
        <v>3</v>
      </c>
      <c r="CY3849">
        <v>1</v>
      </c>
      <c r="CZ3849">
        <v>7</v>
      </c>
      <c r="DA3849">
        <v>4</v>
      </c>
      <c r="DB3849">
        <v>1</v>
      </c>
      <c r="DC3849">
        <v>7</v>
      </c>
      <c r="DD3849">
        <v>1</v>
      </c>
      <c r="DE3849">
        <v>2</v>
      </c>
      <c r="DF3849">
        <v>1</v>
      </c>
      <c r="DG3849">
        <v>2</v>
      </c>
      <c r="DH3849">
        <v>33</v>
      </c>
      <c r="DI3849">
        <v>85</v>
      </c>
      <c r="DR3849">
        <v>1</v>
      </c>
      <c r="DX3849">
        <v>1</v>
      </c>
      <c r="EA3849">
        <v>2</v>
      </c>
      <c r="EG3849">
        <v>1</v>
      </c>
      <c r="EM3849">
        <v>1</v>
      </c>
      <c r="EN3849">
        <v>1</v>
      </c>
      <c r="EO3849">
        <v>1</v>
      </c>
      <c r="ES3849">
        <v>4</v>
      </c>
      <c r="ET3849">
        <v>6</v>
      </c>
      <c r="EU3849">
        <v>0</v>
      </c>
      <c r="EV3849">
        <v>1</v>
      </c>
      <c r="EW3849">
        <v>0</v>
      </c>
      <c r="EX3849">
        <v>3</v>
      </c>
      <c r="EY3849">
        <v>3</v>
      </c>
      <c r="EZ3849">
        <v>5</v>
      </c>
      <c r="FA3849">
        <v>5</v>
      </c>
      <c r="FB3849">
        <v>13</v>
      </c>
      <c r="FC3849">
        <v>13</v>
      </c>
      <c r="FD3849">
        <v>15</v>
      </c>
      <c r="FE3849">
        <v>24</v>
      </c>
      <c r="FF3849">
        <v>25</v>
      </c>
      <c r="FG3849">
        <v>9</v>
      </c>
      <c r="FH3849">
        <v>19</v>
      </c>
      <c r="FI3849">
        <v>10</v>
      </c>
      <c r="FJ3849">
        <v>7</v>
      </c>
      <c r="FK3849">
        <v>2</v>
      </c>
      <c r="FL3849">
        <v>154</v>
      </c>
      <c r="FM3849">
        <v>0</v>
      </c>
      <c r="FN3849">
        <v>0</v>
      </c>
      <c r="FO3849">
        <v>0</v>
      </c>
      <c r="FP3849">
        <v>1</v>
      </c>
      <c r="FQ3849">
        <v>2</v>
      </c>
      <c r="FR3849">
        <v>10</v>
      </c>
      <c r="FS3849">
        <v>7</v>
      </c>
      <c r="FT3849">
        <v>9</v>
      </c>
      <c r="FU3849">
        <v>11</v>
      </c>
      <c r="FV3849">
        <v>14</v>
      </c>
      <c r="FW3849">
        <v>13</v>
      </c>
      <c r="FX3849">
        <v>8</v>
      </c>
      <c r="FY3849">
        <v>17</v>
      </c>
      <c r="FZ3849">
        <v>6</v>
      </c>
      <c r="GA3849">
        <v>10</v>
      </c>
      <c r="GB3849">
        <v>8</v>
      </c>
      <c r="GC3849">
        <v>9</v>
      </c>
      <c r="GD3849">
        <v>125</v>
      </c>
      <c r="GE3849">
        <v>279</v>
      </c>
    </row>
    <row r="3850" spans="1:187" x14ac:dyDescent="0.2">
      <c r="A3850" t="s">
        <v>7722</v>
      </c>
      <c r="B3850" t="s">
        <v>7723</v>
      </c>
      <c r="F3850">
        <v>5</v>
      </c>
      <c r="G3850">
        <v>25</v>
      </c>
      <c r="H3850">
        <v>39</v>
      </c>
      <c r="I3850">
        <v>62</v>
      </c>
      <c r="J3850">
        <v>78</v>
      </c>
      <c r="K3850">
        <v>75</v>
      </c>
      <c r="L3850">
        <v>97</v>
      </c>
      <c r="M3850">
        <v>109</v>
      </c>
      <c r="N3850">
        <v>99</v>
      </c>
      <c r="O3850">
        <v>57</v>
      </c>
      <c r="P3850">
        <v>37</v>
      </c>
      <c r="Q3850">
        <v>29</v>
      </c>
      <c r="R3850">
        <v>18</v>
      </c>
      <c r="S3850">
        <v>18</v>
      </c>
      <c r="T3850" s="1">
        <v>748</v>
      </c>
      <c r="W3850">
        <v>1</v>
      </c>
      <c r="X3850">
        <v>4</v>
      </c>
      <c r="Y3850">
        <v>16</v>
      </c>
      <c r="Z3850">
        <v>51</v>
      </c>
      <c r="AA3850">
        <v>80</v>
      </c>
      <c r="AB3850">
        <v>90</v>
      </c>
      <c r="AC3850">
        <v>96</v>
      </c>
      <c r="AD3850">
        <v>80</v>
      </c>
      <c r="AE3850">
        <v>83</v>
      </c>
      <c r="AF3850">
        <v>83</v>
      </c>
      <c r="AG3850">
        <v>60</v>
      </c>
      <c r="AH3850">
        <v>47</v>
      </c>
      <c r="AI3850">
        <v>17</v>
      </c>
      <c r="AJ3850">
        <v>22</v>
      </c>
      <c r="AK3850">
        <v>30</v>
      </c>
      <c r="AL3850">
        <v>760</v>
      </c>
      <c r="AM3850">
        <v>1508</v>
      </c>
      <c r="AQ3850">
        <v>8</v>
      </c>
      <c r="AR3850">
        <v>5</v>
      </c>
      <c r="AS3850">
        <v>17</v>
      </c>
      <c r="AT3850">
        <v>18</v>
      </c>
      <c r="AU3850">
        <v>33</v>
      </c>
      <c r="AV3850">
        <v>28</v>
      </c>
      <c r="AW3850">
        <v>38</v>
      </c>
      <c r="AX3850">
        <v>26</v>
      </c>
      <c r="AY3850">
        <v>47</v>
      </c>
      <c r="AZ3850">
        <v>29</v>
      </c>
      <c r="BA3850">
        <v>9</v>
      </c>
      <c r="BB3850">
        <v>10</v>
      </c>
      <c r="BC3850">
        <v>6</v>
      </c>
      <c r="BD3850">
        <v>2</v>
      </c>
      <c r="BE3850">
        <v>276</v>
      </c>
      <c r="BG3850">
        <v>1</v>
      </c>
      <c r="BH3850">
        <v>1</v>
      </c>
      <c r="BI3850">
        <v>2</v>
      </c>
      <c r="BJ3850">
        <v>7</v>
      </c>
      <c r="BK3850">
        <v>8</v>
      </c>
      <c r="BL3850">
        <v>13</v>
      </c>
      <c r="BM3850">
        <v>22</v>
      </c>
      <c r="BN3850">
        <v>20</v>
      </c>
      <c r="BO3850">
        <v>19</v>
      </c>
      <c r="BP3850">
        <v>22</v>
      </c>
      <c r="BQ3850">
        <v>24</v>
      </c>
      <c r="BR3850">
        <v>16</v>
      </c>
      <c r="BS3850">
        <v>8</v>
      </c>
      <c r="BT3850">
        <v>11</v>
      </c>
      <c r="BU3850">
        <v>8</v>
      </c>
      <c r="BV3850">
        <v>1</v>
      </c>
      <c r="BW3850">
        <v>183</v>
      </c>
      <c r="BX3850">
        <v>459</v>
      </c>
      <c r="CB3850">
        <v>7</v>
      </c>
      <c r="CC3850">
        <v>6</v>
      </c>
      <c r="CD3850">
        <v>20</v>
      </c>
      <c r="CE3850">
        <v>34</v>
      </c>
      <c r="CF3850">
        <v>37</v>
      </c>
      <c r="CG3850">
        <v>43</v>
      </c>
      <c r="CH3850">
        <v>37</v>
      </c>
      <c r="CI3850">
        <v>51</v>
      </c>
      <c r="CJ3850">
        <v>38</v>
      </c>
      <c r="CK3850">
        <v>30</v>
      </c>
      <c r="CL3850">
        <v>20</v>
      </c>
      <c r="CM3850">
        <v>12</v>
      </c>
      <c r="CN3850">
        <v>12</v>
      </c>
      <c r="CO3850">
        <v>11</v>
      </c>
      <c r="CP3850">
        <v>358</v>
      </c>
      <c r="CQ3850">
        <v>2</v>
      </c>
      <c r="CS3850">
        <v>1</v>
      </c>
      <c r="CT3850">
        <v>2</v>
      </c>
      <c r="CU3850">
        <v>9</v>
      </c>
      <c r="CV3850">
        <v>18</v>
      </c>
      <c r="CW3850">
        <v>29</v>
      </c>
      <c r="CX3850">
        <v>26</v>
      </c>
      <c r="CY3850">
        <v>34</v>
      </c>
      <c r="CZ3850">
        <v>28</v>
      </c>
      <c r="DA3850">
        <v>28</v>
      </c>
      <c r="DB3850">
        <v>21</v>
      </c>
      <c r="DC3850">
        <v>17</v>
      </c>
      <c r="DD3850">
        <v>19</v>
      </c>
      <c r="DE3850">
        <v>19</v>
      </c>
      <c r="DF3850">
        <v>7</v>
      </c>
      <c r="DG3850">
        <v>13</v>
      </c>
      <c r="DH3850">
        <v>273</v>
      </c>
      <c r="DI3850">
        <v>631</v>
      </c>
      <c r="DN3850">
        <v>1</v>
      </c>
      <c r="DO3850">
        <v>1</v>
      </c>
      <c r="DP3850">
        <v>2</v>
      </c>
      <c r="DQ3850">
        <v>2</v>
      </c>
      <c r="DR3850">
        <v>6</v>
      </c>
      <c r="DT3850">
        <v>4</v>
      </c>
      <c r="DU3850">
        <v>3</v>
      </c>
      <c r="DV3850">
        <v>1</v>
      </c>
      <c r="DW3850">
        <v>2</v>
      </c>
      <c r="DX3850">
        <v>1</v>
      </c>
      <c r="DY3850">
        <v>1</v>
      </c>
      <c r="EA3850">
        <v>24</v>
      </c>
      <c r="EG3850">
        <v>1</v>
      </c>
      <c r="EH3850">
        <v>3</v>
      </c>
      <c r="EI3850">
        <v>3</v>
      </c>
      <c r="EJ3850">
        <v>2</v>
      </c>
      <c r="EK3850">
        <v>2</v>
      </c>
      <c r="EL3850">
        <v>3</v>
      </c>
      <c r="EM3850">
        <v>1</v>
      </c>
      <c r="EN3850">
        <v>1</v>
      </c>
      <c r="EO3850">
        <v>2</v>
      </c>
      <c r="EQ3850">
        <v>1</v>
      </c>
      <c r="ES3850">
        <v>19</v>
      </c>
      <c r="ET3850">
        <v>43</v>
      </c>
      <c r="EU3850">
        <v>0</v>
      </c>
      <c r="EV3850">
        <v>0</v>
      </c>
      <c r="EW3850">
        <v>0</v>
      </c>
      <c r="EX3850">
        <v>20</v>
      </c>
      <c r="EY3850">
        <v>37</v>
      </c>
      <c r="EZ3850">
        <v>77</v>
      </c>
      <c r="FA3850">
        <v>116</v>
      </c>
      <c r="FB3850">
        <v>150</v>
      </c>
      <c r="FC3850">
        <v>152</v>
      </c>
      <c r="FD3850">
        <v>172</v>
      </c>
      <c r="FE3850">
        <v>190</v>
      </c>
      <c r="FF3850">
        <v>187</v>
      </c>
      <c r="FG3850">
        <v>117</v>
      </c>
      <c r="FH3850">
        <v>68</v>
      </c>
      <c r="FI3850">
        <v>52</v>
      </c>
      <c r="FJ3850">
        <v>37</v>
      </c>
      <c r="FK3850">
        <v>31</v>
      </c>
      <c r="FL3850">
        <v>1406</v>
      </c>
      <c r="FM3850">
        <v>2</v>
      </c>
      <c r="FN3850">
        <v>1</v>
      </c>
      <c r="FO3850">
        <v>3</v>
      </c>
      <c r="FP3850">
        <v>8</v>
      </c>
      <c r="FQ3850">
        <v>32</v>
      </c>
      <c r="FR3850">
        <v>78</v>
      </c>
      <c r="FS3850">
        <v>125</v>
      </c>
      <c r="FT3850">
        <v>141</v>
      </c>
      <c r="FU3850">
        <v>152</v>
      </c>
      <c r="FV3850">
        <v>129</v>
      </c>
      <c r="FW3850">
        <v>136</v>
      </c>
      <c r="FX3850">
        <v>129</v>
      </c>
      <c r="FY3850">
        <v>94</v>
      </c>
      <c r="FZ3850">
        <v>76</v>
      </c>
      <c r="GA3850">
        <v>47</v>
      </c>
      <c r="GB3850">
        <v>38</v>
      </c>
      <c r="GC3850">
        <v>44</v>
      </c>
      <c r="GD3850">
        <v>1235</v>
      </c>
      <c r="GE3850">
        <v>2641</v>
      </c>
    </row>
    <row r="3851" spans="1:187" x14ac:dyDescent="0.2">
      <c r="A3851" t="s">
        <v>7724</v>
      </c>
      <c r="B3851" t="s">
        <v>7725</v>
      </c>
      <c r="C3851">
        <v>1</v>
      </c>
      <c r="D3851">
        <v>10</v>
      </c>
      <c r="E3851">
        <v>36</v>
      </c>
      <c r="F3851">
        <v>176</v>
      </c>
      <c r="G3851">
        <v>310</v>
      </c>
      <c r="H3851">
        <v>479</v>
      </c>
      <c r="I3851">
        <v>494</v>
      </c>
      <c r="J3851">
        <v>601</v>
      </c>
      <c r="K3851">
        <v>647</v>
      </c>
      <c r="L3851">
        <v>666</v>
      </c>
      <c r="M3851">
        <v>699</v>
      </c>
      <c r="N3851">
        <v>666</v>
      </c>
      <c r="O3851">
        <v>516</v>
      </c>
      <c r="P3851">
        <v>360</v>
      </c>
      <c r="Q3851">
        <v>261</v>
      </c>
      <c r="R3851">
        <v>152</v>
      </c>
      <c r="S3851">
        <v>203</v>
      </c>
      <c r="T3851" s="1">
        <v>6277</v>
      </c>
      <c r="U3851">
        <v>1</v>
      </c>
      <c r="V3851">
        <v>4</v>
      </c>
      <c r="W3851">
        <v>22</v>
      </c>
      <c r="X3851">
        <v>127</v>
      </c>
      <c r="Y3851">
        <v>304</v>
      </c>
      <c r="Z3851">
        <v>524</v>
      </c>
      <c r="AA3851">
        <v>586</v>
      </c>
      <c r="AB3851">
        <v>605</v>
      </c>
      <c r="AC3851">
        <v>573</v>
      </c>
      <c r="AD3851">
        <v>501</v>
      </c>
      <c r="AE3851">
        <v>458</v>
      </c>
      <c r="AF3851">
        <v>458</v>
      </c>
      <c r="AG3851">
        <v>338</v>
      </c>
      <c r="AH3851">
        <v>260</v>
      </c>
      <c r="AI3851">
        <v>203</v>
      </c>
      <c r="AJ3851">
        <v>155</v>
      </c>
      <c r="AK3851">
        <v>205</v>
      </c>
      <c r="AL3851">
        <v>5324</v>
      </c>
      <c r="AM3851">
        <v>11601</v>
      </c>
      <c r="AN3851">
        <v>1</v>
      </c>
      <c r="AO3851">
        <v>1</v>
      </c>
      <c r="AP3851">
        <v>17</v>
      </c>
      <c r="AQ3851">
        <v>59</v>
      </c>
      <c r="AR3851">
        <v>92</v>
      </c>
      <c r="AS3851">
        <v>115</v>
      </c>
      <c r="AT3851">
        <v>115</v>
      </c>
      <c r="AU3851">
        <v>201</v>
      </c>
      <c r="AV3851">
        <v>168</v>
      </c>
      <c r="AW3851">
        <v>166</v>
      </c>
      <c r="AX3851">
        <v>156</v>
      </c>
      <c r="AY3851">
        <v>191</v>
      </c>
      <c r="AZ3851">
        <v>107</v>
      </c>
      <c r="BA3851">
        <v>72</v>
      </c>
      <c r="BB3851">
        <v>60</v>
      </c>
      <c r="BC3851">
        <v>40</v>
      </c>
      <c r="BD3851">
        <v>38</v>
      </c>
      <c r="BE3851">
        <v>1599</v>
      </c>
      <c r="BG3851">
        <v>4</v>
      </c>
      <c r="BH3851">
        <v>4</v>
      </c>
      <c r="BI3851">
        <v>42</v>
      </c>
      <c r="BJ3851">
        <v>78</v>
      </c>
      <c r="BK3851">
        <v>102</v>
      </c>
      <c r="BL3851">
        <v>117</v>
      </c>
      <c r="BM3851">
        <v>112</v>
      </c>
      <c r="BN3851">
        <v>109</v>
      </c>
      <c r="BO3851">
        <v>84</v>
      </c>
      <c r="BP3851">
        <v>99</v>
      </c>
      <c r="BQ3851">
        <v>104</v>
      </c>
      <c r="BR3851">
        <v>87</v>
      </c>
      <c r="BS3851">
        <v>67</v>
      </c>
      <c r="BT3851">
        <v>66</v>
      </c>
      <c r="BU3851">
        <v>31</v>
      </c>
      <c r="BV3851">
        <v>43</v>
      </c>
      <c r="BW3851">
        <v>1149</v>
      </c>
      <c r="BX3851">
        <v>2748</v>
      </c>
      <c r="BY3851">
        <v>3</v>
      </c>
      <c r="BZ3851">
        <v>3</v>
      </c>
      <c r="CA3851">
        <v>20</v>
      </c>
      <c r="CB3851">
        <v>123</v>
      </c>
      <c r="CC3851">
        <v>171</v>
      </c>
      <c r="CD3851">
        <v>230</v>
      </c>
      <c r="CE3851">
        <v>280</v>
      </c>
      <c r="CF3851">
        <v>299</v>
      </c>
      <c r="CG3851">
        <v>374</v>
      </c>
      <c r="CH3851">
        <v>396</v>
      </c>
      <c r="CI3851">
        <v>404</v>
      </c>
      <c r="CJ3851">
        <v>297</v>
      </c>
      <c r="CK3851">
        <v>235</v>
      </c>
      <c r="CL3851">
        <v>160</v>
      </c>
      <c r="CM3851">
        <v>125</v>
      </c>
      <c r="CN3851">
        <v>78</v>
      </c>
      <c r="CO3851">
        <v>84</v>
      </c>
      <c r="CP3851">
        <v>3282</v>
      </c>
      <c r="CQ3851">
        <v>6</v>
      </c>
      <c r="CR3851">
        <v>4</v>
      </c>
      <c r="CS3851">
        <v>15</v>
      </c>
      <c r="CT3851">
        <v>84</v>
      </c>
      <c r="CU3851">
        <v>143</v>
      </c>
      <c r="CV3851">
        <v>241</v>
      </c>
      <c r="CW3851">
        <v>239</v>
      </c>
      <c r="CX3851">
        <v>278</v>
      </c>
      <c r="CY3851">
        <v>274</v>
      </c>
      <c r="CZ3851">
        <v>269</v>
      </c>
      <c r="DA3851">
        <v>251</v>
      </c>
      <c r="DB3851">
        <v>207</v>
      </c>
      <c r="DC3851">
        <v>157</v>
      </c>
      <c r="DD3851">
        <v>120</v>
      </c>
      <c r="DE3851">
        <v>113</v>
      </c>
      <c r="DF3851">
        <v>76</v>
      </c>
      <c r="DG3851">
        <v>98</v>
      </c>
      <c r="DH3851">
        <v>2575</v>
      </c>
      <c r="DI3851">
        <v>5857</v>
      </c>
      <c r="DK3851">
        <v>1</v>
      </c>
      <c r="DM3851">
        <v>2</v>
      </c>
      <c r="DN3851">
        <v>7</v>
      </c>
      <c r="DO3851">
        <v>11</v>
      </c>
      <c r="DP3851">
        <v>13</v>
      </c>
      <c r="DQ3851">
        <v>16</v>
      </c>
      <c r="DR3851">
        <v>17</v>
      </c>
      <c r="DS3851">
        <v>22</v>
      </c>
      <c r="DT3851">
        <v>16</v>
      </c>
      <c r="DU3851">
        <v>16</v>
      </c>
      <c r="DV3851">
        <v>12</v>
      </c>
      <c r="DW3851">
        <v>6</v>
      </c>
      <c r="DX3851">
        <v>4</v>
      </c>
      <c r="DY3851">
        <v>1</v>
      </c>
      <c r="DZ3851">
        <v>4</v>
      </c>
      <c r="EA3851">
        <v>148</v>
      </c>
      <c r="EE3851">
        <v>4</v>
      </c>
      <c r="EF3851">
        <v>6</v>
      </c>
      <c r="EG3851">
        <v>15</v>
      </c>
      <c r="EH3851">
        <v>22</v>
      </c>
      <c r="EI3851">
        <v>15</v>
      </c>
      <c r="EJ3851">
        <v>24</v>
      </c>
      <c r="EK3851">
        <v>13</v>
      </c>
      <c r="EL3851">
        <v>22</v>
      </c>
      <c r="EM3851">
        <v>9</v>
      </c>
      <c r="EN3851">
        <v>8</v>
      </c>
      <c r="EO3851">
        <v>5</v>
      </c>
      <c r="EP3851">
        <v>5</v>
      </c>
      <c r="EQ3851">
        <v>7</v>
      </c>
      <c r="ER3851">
        <v>4</v>
      </c>
      <c r="ES3851">
        <v>159</v>
      </c>
      <c r="ET3851">
        <v>307</v>
      </c>
      <c r="EU3851">
        <v>5</v>
      </c>
      <c r="EV3851">
        <v>15</v>
      </c>
      <c r="EW3851">
        <v>73</v>
      </c>
      <c r="EX3851">
        <v>360</v>
      </c>
      <c r="EY3851">
        <v>580</v>
      </c>
      <c r="EZ3851">
        <v>835</v>
      </c>
      <c r="FA3851">
        <v>902</v>
      </c>
      <c r="FB3851">
        <v>1117</v>
      </c>
      <c r="FC3851">
        <v>1206</v>
      </c>
      <c r="FD3851">
        <v>1250</v>
      </c>
      <c r="FE3851">
        <v>1275</v>
      </c>
      <c r="FF3851">
        <v>1170</v>
      </c>
      <c r="FG3851">
        <v>870</v>
      </c>
      <c r="FH3851">
        <v>598</v>
      </c>
      <c r="FI3851">
        <v>450</v>
      </c>
      <c r="FJ3851">
        <v>271</v>
      </c>
      <c r="FK3851">
        <v>329</v>
      </c>
      <c r="FL3851">
        <v>11306</v>
      </c>
      <c r="FM3851">
        <v>7</v>
      </c>
      <c r="FN3851">
        <v>12</v>
      </c>
      <c r="FO3851">
        <v>41</v>
      </c>
      <c r="FP3851">
        <v>257</v>
      </c>
      <c r="FQ3851">
        <v>531</v>
      </c>
      <c r="FR3851">
        <v>882</v>
      </c>
      <c r="FS3851">
        <v>964</v>
      </c>
      <c r="FT3851">
        <v>1010</v>
      </c>
      <c r="FU3851">
        <v>980</v>
      </c>
      <c r="FV3851">
        <v>867</v>
      </c>
      <c r="FW3851">
        <v>830</v>
      </c>
      <c r="FX3851">
        <v>778</v>
      </c>
      <c r="FY3851">
        <v>590</v>
      </c>
      <c r="FZ3851">
        <v>452</v>
      </c>
      <c r="GA3851">
        <v>387</v>
      </c>
      <c r="GB3851">
        <v>269</v>
      </c>
      <c r="GC3851">
        <v>350</v>
      </c>
      <c r="GD3851">
        <v>9207</v>
      </c>
      <c r="GE3851">
        <v>20513</v>
      </c>
    </row>
    <row r="3852" spans="1:187" x14ac:dyDescent="0.2">
      <c r="A3852" t="s">
        <v>7726</v>
      </c>
      <c r="B3852" t="s">
        <v>7727</v>
      </c>
      <c r="C3852">
        <v>1</v>
      </c>
      <c r="D3852">
        <v>2</v>
      </c>
      <c r="E3852">
        <v>5</v>
      </c>
      <c r="F3852">
        <v>8</v>
      </c>
      <c r="G3852">
        <v>9</v>
      </c>
      <c r="H3852">
        <v>16</v>
      </c>
      <c r="I3852">
        <v>10</v>
      </c>
      <c r="J3852">
        <v>16</v>
      </c>
      <c r="K3852">
        <v>17</v>
      </c>
      <c r="L3852">
        <v>20</v>
      </c>
      <c r="M3852">
        <v>13</v>
      </c>
      <c r="N3852">
        <v>21</v>
      </c>
      <c r="O3852">
        <v>15</v>
      </c>
      <c r="P3852">
        <v>12</v>
      </c>
      <c r="Q3852">
        <v>18</v>
      </c>
      <c r="R3852">
        <v>9</v>
      </c>
      <c r="S3852">
        <v>16</v>
      </c>
      <c r="T3852" s="1">
        <v>208</v>
      </c>
      <c r="V3852">
        <v>1</v>
      </c>
      <c r="W3852">
        <v>4</v>
      </c>
      <c r="X3852">
        <v>5</v>
      </c>
      <c r="Y3852">
        <v>7</v>
      </c>
      <c r="Z3852">
        <v>19</v>
      </c>
      <c r="AA3852">
        <v>9</v>
      </c>
      <c r="AB3852">
        <v>9</v>
      </c>
      <c r="AC3852">
        <v>8</v>
      </c>
      <c r="AD3852">
        <v>14</v>
      </c>
      <c r="AE3852">
        <v>10</v>
      </c>
      <c r="AF3852">
        <v>14</v>
      </c>
      <c r="AG3852">
        <v>9</v>
      </c>
      <c r="AH3852">
        <v>9</v>
      </c>
      <c r="AI3852">
        <v>7</v>
      </c>
      <c r="AJ3852">
        <v>5</v>
      </c>
      <c r="AK3852">
        <v>5</v>
      </c>
      <c r="AL3852">
        <v>135</v>
      </c>
      <c r="AM3852">
        <v>343</v>
      </c>
      <c r="AQ3852">
        <v>6</v>
      </c>
      <c r="AR3852">
        <v>9</v>
      </c>
      <c r="AS3852">
        <v>11</v>
      </c>
      <c r="AT3852">
        <v>9</v>
      </c>
      <c r="AU3852">
        <v>15</v>
      </c>
      <c r="AV3852">
        <v>19</v>
      </c>
      <c r="AW3852">
        <v>14</v>
      </c>
      <c r="AX3852">
        <v>22</v>
      </c>
      <c r="AY3852">
        <v>17</v>
      </c>
      <c r="AZ3852">
        <v>17</v>
      </c>
      <c r="BA3852">
        <v>6</v>
      </c>
      <c r="BB3852">
        <v>5</v>
      </c>
      <c r="BC3852">
        <v>6</v>
      </c>
      <c r="BD3852">
        <v>5</v>
      </c>
      <c r="BE3852">
        <v>161</v>
      </c>
      <c r="BG3852">
        <v>1</v>
      </c>
      <c r="BH3852">
        <v>2</v>
      </c>
      <c r="BI3852">
        <v>4</v>
      </c>
      <c r="BJ3852">
        <v>3</v>
      </c>
      <c r="BK3852">
        <v>6</v>
      </c>
      <c r="BL3852">
        <v>9</v>
      </c>
      <c r="BM3852">
        <v>6</v>
      </c>
      <c r="BN3852">
        <v>10</v>
      </c>
      <c r="BO3852">
        <v>6</v>
      </c>
      <c r="BP3852">
        <v>11</v>
      </c>
      <c r="BQ3852">
        <v>11</v>
      </c>
      <c r="BR3852">
        <v>5</v>
      </c>
      <c r="BS3852">
        <v>5</v>
      </c>
      <c r="BT3852">
        <v>5</v>
      </c>
      <c r="BU3852">
        <v>4</v>
      </c>
      <c r="BV3852">
        <v>3</v>
      </c>
      <c r="BW3852">
        <v>91</v>
      </c>
      <c r="BX3852">
        <v>252</v>
      </c>
      <c r="BZ3852">
        <v>1</v>
      </c>
      <c r="CA3852">
        <v>2</v>
      </c>
      <c r="CB3852">
        <v>5</v>
      </c>
      <c r="CC3852">
        <v>9</v>
      </c>
      <c r="CD3852">
        <v>11</v>
      </c>
      <c r="CE3852">
        <v>18</v>
      </c>
      <c r="CF3852">
        <v>19</v>
      </c>
      <c r="CG3852">
        <v>22</v>
      </c>
      <c r="CH3852">
        <v>13</v>
      </c>
      <c r="CI3852">
        <v>21</v>
      </c>
      <c r="CJ3852">
        <v>19</v>
      </c>
      <c r="CK3852">
        <v>17</v>
      </c>
      <c r="CL3852">
        <v>9</v>
      </c>
      <c r="CM3852">
        <v>3</v>
      </c>
      <c r="CN3852">
        <v>2</v>
      </c>
      <c r="CO3852">
        <v>5</v>
      </c>
      <c r="CP3852">
        <v>176</v>
      </c>
      <c r="CS3852">
        <v>2</v>
      </c>
      <c r="CT3852">
        <v>5</v>
      </c>
      <c r="CU3852">
        <v>4</v>
      </c>
      <c r="CV3852">
        <v>8</v>
      </c>
      <c r="CW3852">
        <v>13</v>
      </c>
      <c r="CX3852">
        <v>12</v>
      </c>
      <c r="CY3852">
        <v>8</v>
      </c>
      <c r="CZ3852">
        <v>13</v>
      </c>
      <c r="DA3852">
        <v>8</v>
      </c>
      <c r="DB3852">
        <v>15</v>
      </c>
      <c r="DC3852">
        <v>2</v>
      </c>
      <c r="DD3852">
        <v>10</v>
      </c>
      <c r="DE3852">
        <v>4</v>
      </c>
      <c r="DF3852">
        <v>1</v>
      </c>
      <c r="DG3852">
        <v>6</v>
      </c>
      <c r="DH3852">
        <v>111</v>
      </c>
      <c r="DI3852">
        <v>287</v>
      </c>
      <c r="DO3852">
        <v>1</v>
      </c>
      <c r="DX3852">
        <v>1</v>
      </c>
      <c r="EA3852">
        <v>2</v>
      </c>
      <c r="EG3852">
        <v>1</v>
      </c>
      <c r="EI3852">
        <v>1</v>
      </c>
      <c r="EJ3852">
        <v>1</v>
      </c>
      <c r="EK3852">
        <v>1</v>
      </c>
      <c r="EL3852">
        <v>1</v>
      </c>
      <c r="EM3852">
        <v>1</v>
      </c>
      <c r="ER3852">
        <v>1</v>
      </c>
      <c r="ES3852">
        <v>7</v>
      </c>
      <c r="ET3852">
        <v>9</v>
      </c>
      <c r="EU3852">
        <v>1</v>
      </c>
      <c r="EV3852">
        <v>3</v>
      </c>
      <c r="EW3852">
        <v>7</v>
      </c>
      <c r="EX3852">
        <v>19</v>
      </c>
      <c r="EY3852">
        <v>27</v>
      </c>
      <c r="EZ3852">
        <v>39</v>
      </c>
      <c r="FA3852">
        <v>37</v>
      </c>
      <c r="FB3852">
        <v>50</v>
      </c>
      <c r="FC3852">
        <v>58</v>
      </c>
      <c r="FD3852">
        <v>47</v>
      </c>
      <c r="FE3852">
        <v>56</v>
      </c>
      <c r="FF3852">
        <v>57</v>
      </c>
      <c r="FG3852">
        <v>49</v>
      </c>
      <c r="FH3852">
        <v>27</v>
      </c>
      <c r="FI3852">
        <v>27</v>
      </c>
      <c r="FJ3852">
        <v>17</v>
      </c>
      <c r="FK3852">
        <v>26</v>
      </c>
      <c r="FL3852">
        <v>547</v>
      </c>
      <c r="FM3852">
        <v>0</v>
      </c>
      <c r="FN3852">
        <v>2</v>
      </c>
      <c r="FO3852">
        <v>8</v>
      </c>
      <c r="FP3852">
        <v>14</v>
      </c>
      <c r="FQ3852">
        <v>14</v>
      </c>
      <c r="FR3852">
        <v>34</v>
      </c>
      <c r="FS3852">
        <v>31</v>
      </c>
      <c r="FT3852">
        <v>28</v>
      </c>
      <c r="FU3852">
        <v>27</v>
      </c>
      <c r="FV3852">
        <v>34</v>
      </c>
      <c r="FW3852">
        <v>30</v>
      </c>
      <c r="FX3852">
        <v>41</v>
      </c>
      <c r="FY3852">
        <v>16</v>
      </c>
      <c r="FZ3852">
        <v>24</v>
      </c>
      <c r="GA3852">
        <v>16</v>
      </c>
      <c r="GB3852">
        <v>10</v>
      </c>
      <c r="GC3852">
        <v>15</v>
      </c>
      <c r="GD3852">
        <v>344</v>
      </c>
      <c r="GE3852">
        <v>891</v>
      </c>
    </row>
    <row r="3853" spans="1:187" x14ac:dyDescent="0.2">
      <c r="A3853" t="s">
        <v>7728</v>
      </c>
      <c r="B3853" t="s">
        <v>7729</v>
      </c>
      <c r="D3853">
        <v>1</v>
      </c>
      <c r="E3853">
        <v>2</v>
      </c>
      <c r="F3853">
        <v>6</v>
      </c>
      <c r="G3853">
        <v>12</v>
      </c>
      <c r="H3853">
        <v>22</v>
      </c>
      <c r="I3853">
        <v>12</v>
      </c>
      <c r="J3853">
        <v>11</v>
      </c>
      <c r="K3853">
        <v>15</v>
      </c>
      <c r="L3853">
        <v>18</v>
      </c>
      <c r="M3853">
        <v>19</v>
      </c>
      <c r="N3853">
        <v>21</v>
      </c>
      <c r="O3853">
        <v>18</v>
      </c>
      <c r="P3853">
        <v>14</v>
      </c>
      <c r="Q3853">
        <v>11</v>
      </c>
      <c r="R3853">
        <v>3</v>
      </c>
      <c r="S3853">
        <v>7</v>
      </c>
      <c r="T3853" s="1">
        <v>192</v>
      </c>
      <c r="W3853">
        <v>2</v>
      </c>
      <c r="X3853">
        <v>7</v>
      </c>
      <c r="Y3853">
        <v>7</v>
      </c>
      <c r="Z3853">
        <v>10</v>
      </c>
      <c r="AA3853">
        <v>10</v>
      </c>
      <c r="AB3853">
        <v>11</v>
      </c>
      <c r="AC3853">
        <v>7</v>
      </c>
      <c r="AD3853">
        <v>9</v>
      </c>
      <c r="AE3853">
        <v>10</v>
      </c>
      <c r="AF3853">
        <v>5</v>
      </c>
      <c r="AG3853">
        <v>5</v>
      </c>
      <c r="AH3853">
        <v>3</v>
      </c>
      <c r="AI3853">
        <v>5</v>
      </c>
      <c r="AJ3853">
        <v>4</v>
      </c>
      <c r="AK3853">
        <v>2</v>
      </c>
      <c r="AL3853">
        <v>97</v>
      </c>
      <c r="AM3853">
        <v>289</v>
      </c>
      <c r="AQ3853">
        <v>3</v>
      </c>
      <c r="AR3853">
        <v>3</v>
      </c>
      <c r="AS3853">
        <v>2</v>
      </c>
      <c r="AT3853">
        <v>2</v>
      </c>
      <c r="AU3853">
        <v>6</v>
      </c>
      <c r="AV3853">
        <v>5</v>
      </c>
      <c r="AW3853">
        <v>2</v>
      </c>
      <c r="AX3853">
        <v>2</v>
      </c>
      <c r="AY3853">
        <v>5</v>
      </c>
      <c r="AZ3853">
        <v>4</v>
      </c>
      <c r="BA3853">
        <v>1</v>
      </c>
      <c r="BD3853">
        <v>1</v>
      </c>
      <c r="BE3853">
        <v>36</v>
      </c>
      <c r="BI3853">
        <v>4</v>
      </c>
      <c r="BJ3853">
        <v>1</v>
      </c>
      <c r="BK3853">
        <v>1</v>
      </c>
      <c r="BM3853">
        <v>2</v>
      </c>
      <c r="BN3853">
        <v>1</v>
      </c>
      <c r="BO3853">
        <v>2</v>
      </c>
      <c r="BP3853">
        <v>3</v>
      </c>
      <c r="BQ3853">
        <v>3</v>
      </c>
      <c r="BT3853">
        <v>1</v>
      </c>
      <c r="BW3853">
        <v>18</v>
      </c>
      <c r="BX3853">
        <v>54</v>
      </c>
      <c r="CA3853">
        <v>3</v>
      </c>
      <c r="CB3853">
        <v>8</v>
      </c>
      <c r="CC3853">
        <v>7</v>
      </c>
      <c r="CD3853">
        <v>9</v>
      </c>
      <c r="CE3853">
        <v>18</v>
      </c>
      <c r="CF3853">
        <v>14</v>
      </c>
      <c r="CG3853">
        <v>11</v>
      </c>
      <c r="CH3853">
        <v>10</v>
      </c>
      <c r="CI3853">
        <v>17</v>
      </c>
      <c r="CJ3853">
        <v>12</v>
      </c>
      <c r="CK3853">
        <v>7</v>
      </c>
      <c r="CL3853">
        <v>1</v>
      </c>
      <c r="CM3853">
        <v>5</v>
      </c>
      <c r="CN3853">
        <v>1</v>
      </c>
      <c r="CO3853">
        <v>2</v>
      </c>
      <c r="CP3853">
        <v>125</v>
      </c>
      <c r="CS3853">
        <v>1</v>
      </c>
      <c r="CT3853">
        <v>7</v>
      </c>
      <c r="CU3853">
        <v>4</v>
      </c>
      <c r="CV3853">
        <v>9</v>
      </c>
      <c r="CW3853">
        <v>6</v>
      </c>
      <c r="CX3853">
        <v>8</v>
      </c>
      <c r="CY3853">
        <v>10</v>
      </c>
      <c r="CZ3853">
        <v>5</v>
      </c>
      <c r="DA3853">
        <v>7</v>
      </c>
      <c r="DB3853">
        <v>8</v>
      </c>
      <c r="DD3853">
        <v>3</v>
      </c>
      <c r="DE3853">
        <v>3</v>
      </c>
      <c r="DF3853">
        <v>1</v>
      </c>
      <c r="DG3853">
        <v>1</v>
      </c>
      <c r="DH3853">
        <v>73</v>
      </c>
      <c r="DI3853">
        <v>198</v>
      </c>
      <c r="EG3853">
        <v>1</v>
      </c>
      <c r="ES3853">
        <v>1</v>
      </c>
      <c r="ET3853">
        <v>1</v>
      </c>
      <c r="EU3853">
        <v>0</v>
      </c>
      <c r="EV3853">
        <v>1</v>
      </c>
      <c r="EW3853">
        <v>5</v>
      </c>
      <c r="EX3853">
        <v>17</v>
      </c>
      <c r="EY3853">
        <v>22</v>
      </c>
      <c r="EZ3853">
        <v>33</v>
      </c>
      <c r="FA3853">
        <v>32</v>
      </c>
      <c r="FB3853">
        <v>31</v>
      </c>
      <c r="FC3853">
        <v>31</v>
      </c>
      <c r="FD3853">
        <v>30</v>
      </c>
      <c r="FE3853">
        <v>38</v>
      </c>
      <c r="FF3853">
        <v>38</v>
      </c>
      <c r="FG3853">
        <v>29</v>
      </c>
      <c r="FH3853">
        <v>16</v>
      </c>
      <c r="FI3853">
        <v>16</v>
      </c>
      <c r="FJ3853">
        <v>4</v>
      </c>
      <c r="FK3853">
        <v>10</v>
      </c>
      <c r="FL3853">
        <v>353</v>
      </c>
      <c r="FM3853">
        <v>0</v>
      </c>
      <c r="FN3853">
        <v>0</v>
      </c>
      <c r="FO3853">
        <v>3</v>
      </c>
      <c r="FP3853">
        <v>18</v>
      </c>
      <c r="FQ3853">
        <v>12</v>
      </c>
      <c r="FR3853">
        <v>21</v>
      </c>
      <c r="FS3853">
        <v>16</v>
      </c>
      <c r="FT3853">
        <v>21</v>
      </c>
      <c r="FU3853">
        <v>18</v>
      </c>
      <c r="FV3853">
        <v>16</v>
      </c>
      <c r="FW3853">
        <v>20</v>
      </c>
      <c r="FX3853">
        <v>16</v>
      </c>
      <c r="FY3853">
        <v>5</v>
      </c>
      <c r="FZ3853">
        <v>6</v>
      </c>
      <c r="GA3853">
        <v>9</v>
      </c>
      <c r="GB3853">
        <v>5</v>
      </c>
      <c r="GC3853">
        <v>3</v>
      </c>
      <c r="GD3853">
        <v>189</v>
      </c>
      <c r="GE3853">
        <v>542</v>
      </c>
    </row>
    <row r="3854" spans="1:187" x14ac:dyDescent="0.2">
      <c r="A3854" t="s">
        <v>7730</v>
      </c>
      <c r="B3854" t="s">
        <v>7731</v>
      </c>
      <c r="D3854">
        <v>2</v>
      </c>
      <c r="E3854">
        <v>7</v>
      </c>
      <c r="F3854">
        <v>35</v>
      </c>
      <c r="G3854">
        <v>54</v>
      </c>
      <c r="H3854">
        <v>80</v>
      </c>
      <c r="I3854">
        <v>72</v>
      </c>
      <c r="J3854">
        <v>85</v>
      </c>
      <c r="K3854">
        <v>84</v>
      </c>
      <c r="L3854">
        <v>67</v>
      </c>
      <c r="M3854">
        <v>107</v>
      </c>
      <c r="N3854">
        <v>96</v>
      </c>
      <c r="O3854">
        <v>57</v>
      </c>
      <c r="P3854">
        <v>52</v>
      </c>
      <c r="Q3854">
        <v>42</v>
      </c>
      <c r="R3854">
        <v>25</v>
      </c>
      <c r="S3854">
        <v>20</v>
      </c>
      <c r="T3854" s="1">
        <v>885</v>
      </c>
      <c r="V3854">
        <v>3</v>
      </c>
      <c r="W3854">
        <v>2</v>
      </c>
      <c r="X3854">
        <v>28</v>
      </c>
      <c r="Y3854">
        <v>19</v>
      </c>
      <c r="Z3854">
        <v>64</v>
      </c>
      <c r="AA3854">
        <v>51</v>
      </c>
      <c r="AB3854">
        <v>39</v>
      </c>
      <c r="AC3854">
        <v>45</v>
      </c>
      <c r="AD3854">
        <v>30</v>
      </c>
      <c r="AE3854">
        <v>32</v>
      </c>
      <c r="AF3854">
        <v>28</v>
      </c>
      <c r="AG3854">
        <v>25</v>
      </c>
      <c r="AH3854">
        <v>22</v>
      </c>
      <c r="AI3854">
        <v>6</v>
      </c>
      <c r="AJ3854">
        <v>13</v>
      </c>
      <c r="AK3854">
        <v>17</v>
      </c>
      <c r="AL3854">
        <v>424</v>
      </c>
      <c r="AM3854">
        <v>1309</v>
      </c>
      <c r="AP3854">
        <v>4</v>
      </c>
      <c r="AQ3854">
        <v>2</v>
      </c>
      <c r="AR3854">
        <v>21</v>
      </c>
      <c r="AS3854">
        <v>18</v>
      </c>
      <c r="AT3854">
        <v>18</v>
      </c>
      <c r="AU3854">
        <v>32</v>
      </c>
      <c r="AV3854">
        <v>36</v>
      </c>
      <c r="AW3854">
        <v>20</v>
      </c>
      <c r="AX3854">
        <v>23</v>
      </c>
      <c r="AY3854">
        <v>29</v>
      </c>
      <c r="AZ3854">
        <v>28</v>
      </c>
      <c r="BA3854">
        <v>17</v>
      </c>
      <c r="BB3854">
        <v>3</v>
      </c>
      <c r="BD3854">
        <v>5</v>
      </c>
      <c r="BE3854">
        <v>256</v>
      </c>
      <c r="BG3854">
        <v>3</v>
      </c>
      <c r="BH3854">
        <v>2</v>
      </c>
      <c r="BI3854">
        <v>6</v>
      </c>
      <c r="BJ3854">
        <v>5</v>
      </c>
      <c r="BK3854">
        <v>8</v>
      </c>
      <c r="BL3854">
        <v>19</v>
      </c>
      <c r="BM3854">
        <v>4</v>
      </c>
      <c r="BN3854">
        <v>7</v>
      </c>
      <c r="BO3854">
        <v>17</v>
      </c>
      <c r="BP3854">
        <v>6</v>
      </c>
      <c r="BQ3854">
        <v>22</v>
      </c>
      <c r="BR3854">
        <v>5</v>
      </c>
      <c r="BS3854">
        <v>4</v>
      </c>
      <c r="BT3854">
        <v>7</v>
      </c>
      <c r="BU3854">
        <v>2</v>
      </c>
      <c r="BV3854">
        <v>5</v>
      </c>
      <c r="BW3854">
        <v>122</v>
      </c>
      <c r="BX3854">
        <v>378</v>
      </c>
      <c r="BZ3854">
        <v>1</v>
      </c>
      <c r="CA3854">
        <v>3</v>
      </c>
      <c r="CB3854">
        <v>20</v>
      </c>
      <c r="CC3854">
        <v>30</v>
      </c>
      <c r="CD3854">
        <v>28</v>
      </c>
      <c r="CE3854">
        <v>45</v>
      </c>
      <c r="CF3854">
        <v>50</v>
      </c>
      <c r="CG3854">
        <v>63</v>
      </c>
      <c r="CH3854">
        <v>62</v>
      </c>
      <c r="CI3854">
        <v>46</v>
      </c>
      <c r="CJ3854">
        <v>42</v>
      </c>
      <c r="CK3854">
        <v>34</v>
      </c>
      <c r="CL3854">
        <v>26</v>
      </c>
      <c r="CM3854">
        <v>14</v>
      </c>
      <c r="CN3854">
        <v>5</v>
      </c>
      <c r="CO3854">
        <v>7</v>
      </c>
      <c r="CP3854">
        <v>476</v>
      </c>
      <c r="CR3854">
        <v>1</v>
      </c>
      <c r="CS3854">
        <v>3</v>
      </c>
      <c r="CT3854">
        <v>13</v>
      </c>
      <c r="CU3854">
        <v>22</v>
      </c>
      <c r="CV3854">
        <v>23</v>
      </c>
      <c r="CW3854">
        <v>23</v>
      </c>
      <c r="CX3854">
        <v>31</v>
      </c>
      <c r="CY3854">
        <v>24</v>
      </c>
      <c r="CZ3854">
        <v>21</v>
      </c>
      <c r="DA3854">
        <v>14</v>
      </c>
      <c r="DB3854">
        <v>19</v>
      </c>
      <c r="DC3854">
        <v>7</v>
      </c>
      <c r="DD3854">
        <v>15</v>
      </c>
      <c r="DE3854">
        <v>8</v>
      </c>
      <c r="DF3854">
        <v>11</v>
      </c>
      <c r="DG3854">
        <v>6</v>
      </c>
      <c r="DH3854">
        <v>241</v>
      </c>
      <c r="DI3854">
        <v>717</v>
      </c>
      <c r="DM3854">
        <v>1</v>
      </c>
      <c r="DN3854">
        <v>2</v>
      </c>
      <c r="DO3854">
        <v>1</v>
      </c>
      <c r="DP3854">
        <v>1</v>
      </c>
      <c r="DQ3854">
        <v>1</v>
      </c>
      <c r="DR3854">
        <v>2</v>
      </c>
      <c r="DS3854">
        <v>1</v>
      </c>
      <c r="DV3854">
        <v>2</v>
      </c>
      <c r="DW3854">
        <v>1</v>
      </c>
      <c r="DZ3854">
        <v>1</v>
      </c>
      <c r="EA3854">
        <v>13</v>
      </c>
      <c r="EG3854">
        <v>1</v>
      </c>
      <c r="EH3854">
        <v>1</v>
      </c>
      <c r="EJ3854">
        <v>1</v>
      </c>
      <c r="EP3854">
        <v>3</v>
      </c>
      <c r="ER3854">
        <v>1</v>
      </c>
      <c r="ES3854">
        <v>7</v>
      </c>
      <c r="ET3854">
        <v>20</v>
      </c>
      <c r="EU3854">
        <v>0</v>
      </c>
      <c r="EV3854">
        <v>3</v>
      </c>
      <c r="EW3854">
        <v>14</v>
      </c>
      <c r="EX3854">
        <v>58</v>
      </c>
      <c r="EY3854">
        <v>107</v>
      </c>
      <c r="EZ3854">
        <v>127</v>
      </c>
      <c r="FA3854">
        <v>136</v>
      </c>
      <c r="FB3854">
        <v>168</v>
      </c>
      <c r="FC3854">
        <v>185</v>
      </c>
      <c r="FD3854">
        <v>150</v>
      </c>
      <c r="FE3854">
        <v>176</v>
      </c>
      <c r="FF3854">
        <v>167</v>
      </c>
      <c r="FG3854">
        <v>121</v>
      </c>
      <c r="FH3854">
        <v>96</v>
      </c>
      <c r="FI3854">
        <v>59</v>
      </c>
      <c r="FJ3854">
        <v>30</v>
      </c>
      <c r="FK3854">
        <v>33</v>
      </c>
      <c r="FL3854">
        <v>1630</v>
      </c>
      <c r="FM3854">
        <v>0</v>
      </c>
      <c r="FN3854">
        <v>7</v>
      </c>
      <c r="FO3854">
        <v>7</v>
      </c>
      <c r="FP3854">
        <v>47</v>
      </c>
      <c r="FQ3854">
        <v>46</v>
      </c>
      <c r="FR3854">
        <v>96</v>
      </c>
      <c r="FS3854">
        <v>94</v>
      </c>
      <c r="FT3854">
        <v>74</v>
      </c>
      <c r="FU3854">
        <v>77</v>
      </c>
      <c r="FV3854">
        <v>68</v>
      </c>
      <c r="FW3854">
        <v>52</v>
      </c>
      <c r="FX3854">
        <v>69</v>
      </c>
      <c r="FY3854">
        <v>37</v>
      </c>
      <c r="FZ3854">
        <v>41</v>
      </c>
      <c r="GA3854">
        <v>24</v>
      </c>
      <c r="GB3854">
        <v>26</v>
      </c>
      <c r="GC3854">
        <v>29</v>
      </c>
      <c r="GD3854">
        <v>794</v>
      </c>
      <c r="GE3854">
        <v>2424</v>
      </c>
    </row>
    <row r="3855" spans="1:187" x14ac:dyDescent="0.2">
      <c r="A3855" t="s">
        <v>7732</v>
      </c>
      <c r="B3855" t="s">
        <v>7733</v>
      </c>
      <c r="D3855">
        <v>1</v>
      </c>
      <c r="E3855">
        <v>1</v>
      </c>
      <c r="G3855">
        <v>1</v>
      </c>
      <c r="T3855" s="1">
        <v>3</v>
      </c>
      <c r="Z3855">
        <v>2</v>
      </c>
      <c r="AL3855">
        <v>2</v>
      </c>
      <c r="AM3855">
        <v>5</v>
      </c>
      <c r="AX3855">
        <v>1</v>
      </c>
      <c r="BE3855">
        <v>1</v>
      </c>
      <c r="BX3855">
        <v>1</v>
      </c>
      <c r="CG3855">
        <v>1</v>
      </c>
      <c r="CL3855">
        <v>1</v>
      </c>
      <c r="CP3855">
        <v>2</v>
      </c>
      <c r="DI3855">
        <v>2</v>
      </c>
      <c r="EU3855">
        <v>0</v>
      </c>
      <c r="EV3855">
        <v>1</v>
      </c>
      <c r="EW3855">
        <v>1</v>
      </c>
      <c r="EX3855">
        <v>0</v>
      </c>
      <c r="EY3855">
        <v>1</v>
      </c>
      <c r="EZ3855">
        <v>0</v>
      </c>
      <c r="FA3855">
        <v>0</v>
      </c>
      <c r="FB3855">
        <v>0</v>
      </c>
      <c r="FC3855">
        <v>1</v>
      </c>
      <c r="FD3855">
        <v>0</v>
      </c>
      <c r="FE3855">
        <v>1</v>
      </c>
      <c r="FF3855">
        <v>0</v>
      </c>
      <c r="FG3855">
        <v>0</v>
      </c>
      <c r="FH3855">
        <v>1</v>
      </c>
      <c r="FI3855">
        <v>0</v>
      </c>
      <c r="FJ3855">
        <v>0</v>
      </c>
      <c r="FK3855">
        <v>0</v>
      </c>
      <c r="FL3855">
        <v>6</v>
      </c>
      <c r="FM3855">
        <v>0</v>
      </c>
      <c r="FN3855">
        <v>0</v>
      </c>
      <c r="FO3855">
        <v>0</v>
      </c>
      <c r="FP3855">
        <v>0</v>
      </c>
      <c r="FQ3855">
        <v>0</v>
      </c>
      <c r="FR3855">
        <v>2</v>
      </c>
      <c r="FS3855">
        <v>0</v>
      </c>
      <c r="FT3855">
        <v>0</v>
      </c>
      <c r="FU3855">
        <v>0</v>
      </c>
      <c r="FV3855">
        <v>0</v>
      </c>
      <c r="FW3855">
        <v>0</v>
      </c>
      <c r="FX3855">
        <v>0</v>
      </c>
      <c r="FY3855">
        <v>0</v>
      </c>
      <c r="FZ3855">
        <v>0</v>
      </c>
      <c r="GA3855">
        <v>0</v>
      </c>
      <c r="GB3855">
        <v>0</v>
      </c>
      <c r="GC3855">
        <v>0</v>
      </c>
      <c r="GD3855">
        <v>2</v>
      </c>
      <c r="GE3855">
        <v>8</v>
      </c>
    </row>
    <row r="3856" spans="1:187" x14ac:dyDescent="0.2">
      <c r="A3856" t="s">
        <v>7734</v>
      </c>
      <c r="B3856" t="s">
        <v>7735</v>
      </c>
      <c r="O3856">
        <v>1</v>
      </c>
      <c r="T3856" s="1">
        <v>1</v>
      </c>
      <c r="AM3856">
        <v>1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0</v>
      </c>
      <c r="FD3856">
        <v>0</v>
      </c>
      <c r="FE3856">
        <v>0</v>
      </c>
      <c r="FF3856">
        <v>0</v>
      </c>
      <c r="FG3856">
        <v>1</v>
      </c>
      <c r="FH3856">
        <v>0</v>
      </c>
      <c r="FI3856">
        <v>0</v>
      </c>
      <c r="FJ3856">
        <v>0</v>
      </c>
      <c r="FK3856">
        <v>0</v>
      </c>
      <c r="FL3856">
        <v>1</v>
      </c>
      <c r="FM3856">
        <v>0</v>
      </c>
      <c r="FN3856">
        <v>0</v>
      </c>
      <c r="FO3856">
        <v>0</v>
      </c>
      <c r="FP3856">
        <v>0</v>
      </c>
      <c r="FQ3856">
        <v>0</v>
      </c>
      <c r="FR3856">
        <v>0</v>
      </c>
      <c r="FS3856">
        <v>0</v>
      </c>
      <c r="FT3856">
        <v>0</v>
      </c>
      <c r="FU3856">
        <v>0</v>
      </c>
      <c r="FV3856">
        <v>0</v>
      </c>
      <c r="FW3856">
        <v>0</v>
      </c>
      <c r="FX3856">
        <v>0</v>
      </c>
      <c r="FY3856">
        <v>0</v>
      </c>
      <c r="FZ3856">
        <v>0</v>
      </c>
      <c r="GA3856">
        <v>0</v>
      </c>
      <c r="GB3856">
        <v>0</v>
      </c>
      <c r="GC3856">
        <v>0</v>
      </c>
      <c r="GD3856">
        <v>0</v>
      </c>
      <c r="GE3856">
        <v>1</v>
      </c>
    </row>
    <row r="3857" spans="1:187" x14ac:dyDescent="0.2">
      <c r="A3857" t="s">
        <v>7736</v>
      </c>
      <c r="B3857" t="s">
        <v>7737</v>
      </c>
      <c r="G3857">
        <v>1</v>
      </c>
      <c r="I3857">
        <v>1</v>
      </c>
      <c r="J3857">
        <v>3</v>
      </c>
      <c r="K3857">
        <v>1</v>
      </c>
      <c r="L3857">
        <v>4</v>
      </c>
      <c r="N3857">
        <v>1</v>
      </c>
      <c r="T3857" s="1">
        <v>11</v>
      </c>
      <c r="AA3857">
        <v>1</v>
      </c>
      <c r="AB3857">
        <v>2</v>
      </c>
      <c r="AC3857">
        <v>3</v>
      </c>
      <c r="AE3857">
        <v>1</v>
      </c>
      <c r="AF3857">
        <v>1</v>
      </c>
      <c r="AL3857">
        <v>8</v>
      </c>
      <c r="AM3857">
        <v>19</v>
      </c>
      <c r="AP3857">
        <v>1</v>
      </c>
      <c r="AR3857">
        <v>1</v>
      </c>
      <c r="AS3857">
        <v>1</v>
      </c>
      <c r="AT3857">
        <v>1</v>
      </c>
      <c r="AW3857">
        <v>1</v>
      </c>
      <c r="AZ3857">
        <v>1</v>
      </c>
      <c r="BE3857">
        <v>6</v>
      </c>
      <c r="BH3857">
        <v>1</v>
      </c>
      <c r="BP3857">
        <v>1</v>
      </c>
      <c r="BQ3857">
        <v>1</v>
      </c>
      <c r="BV3857">
        <v>1</v>
      </c>
      <c r="BW3857">
        <v>4</v>
      </c>
      <c r="BX3857">
        <v>10</v>
      </c>
      <c r="BZ3857">
        <v>1</v>
      </c>
      <c r="CD3857">
        <v>1</v>
      </c>
      <c r="CE3857">
        <v>1</v>
      </c>
      <c r="CI3857">
        <v>1</v>
      </c>
      <c r="CJ3857">
        <v>1</v>
      </c>
      <c r="CP3857">
        <v>5</v>
      </c>
      <c r="CU3857">
        <v>2</v>
      </c>
      <c r="CX3857">
        <v>2</v>
      </c>
      <c r="DC3857">
        <v>1</v>
      </c>
      <c r="DG3857">
        <v>1</v>
      </c>
      <c r="DH3857">
        <v>6</v>
      </c>
      <c r="DI3857">
        <v>11</v>
      </c>
      <c r="EU3857">
        <v>0</v>
      </c>
      <c r="EV3857">
        <v>1</v>
      </c>
      <c r="EW3857">
        <v>1</v>
      </c>
      <c r="EX3857">
        <v>0</v>
      </c>
      <c r="EY3857">
        <v>2</v>
      </c>
      <c r="EZ3857">
        <v>2</v>
      </c>
      <c r="FA3857">
        <v>3</v>
      </c>
      <c r="FB3857">
        <v>3</v>
      </c>
      <c r="FC3857">
        <v>1</v>
      </c>
      <c r="FD3857">
        <v>5</v>
      </c>
      <c r="FE3857">
        <v>1</v>
      </c>
      <c r="FF3857">
        <v>2</v>
      </c>
      <c r="FG3857">
        <v>1</v>
      </c>
      <c r="FH3857">
        <v>0</v>
      </c>
      <c r="FI3857">
        <v>0</v>
      </c>
      <c r="FJ3857">
        <v>0</v>
      </c>
      <c r="FK3857">
        <v>0</v>
      </c>
      <c r="FL3857">
        <v>22</v>
      </c>
      <c r="FM3857">
        <v>0</v>
      </c>
      <c r="FN3857">
        <v>0</v>
      </c>
      <c r="FO3857">
        <v>1</v>
      </c>
      <c r="FP3857">
        <v>0</v>
      </c>
      <c r="FQ3857">
        <v>2</v>
      </c>
      <c r="FR3857">
        <v>0</v>
      </c>
      <c r="FS3857">
        <v>1</v>
      </c>
      <c r="FT3857">
        <v>4</v>
      </c>
      <c r="FU3857">
        <v>3</v>
      </c>
      <c r="FV3857">
        <v>0</v>
      </c>
      <c r="FW3857">
        <v>2</v>
      </c>
      <c r="FX3857">
        <v>2</v>
      </c>
      <c r="FY3857">
        <v>1</v>
      </c>
      <c r="FZ3857">
        <v>0</v>
      </c>
      <c r="GA3857">
        <v>0</v>
      </c>
      <c r="GB3857">
        <v>0</v>
      </c>
      <c r="GC3857">
        <v>2</v>
      </c>
      <c r="GD3857">
        <v>18</v>
      </c>
      <c r="GE3857">
        <v>40</v>
      </c>
    </row>
    <row r="3858" spans="1:187" x14ac:dyDescent="0.2">
      <c r="A3858" t="s">
        <v>7738</v>
      </c>
      <c r="B3858" t="s">
        <v>7739</v>
      </c>
      <c r="Q3858">
        <v>1</v>
      </c>
      <c r="S3858">
        <v>2</v>
      </c>
      <c r="T3858" s="1">
        <v>3</v>
      </c>
      <c r="AB3858">
        <v>1</v>
      </c>
      <c r="AE3858">
        <v>1</v>
      </c>
      <c r="AF3858">
        <v>1</v>
      </c>
      <c r="AL3858">
        <v>3</v>
      </c>
      <c r="AM3858">
        <v>6</v>
      </c>
      <c r="CH3858">
        <v>1</v>
      </c>
      <c r="CP3858">
        <v>1</v>
      </c>
      <c r="DI3858">
        <v>1</v>
      </c>
      <c r="EU3858">
        <v>0</v>
      </c>
      <c r="EV3858">
        <v>0</v>
      </c>
      <c r="EW3858">
        <v>0</v>
      </c>
      <c r="EX3858">
        <v>0</v>
      </c>
      <c r="EY3858">
        <v>0</v>
      </c>
      <c r="EZ3858">
        <v>0</v>
      </c>
      <c r="FA3858">
        <v>0</v>
      </c>
      <c r="FB3858">
        <v>0</v>
      </c>
      <c r="FC3858">
        <v>0</v>
      </c>
      <c r="FD3858">
        <v>1</v>
      </c>
      <c r="FE3858">
        <v>0</v>
      </c>
      <c r="FF3858">
        <v>0</v>
      </c>
      <c r="FG3858">
        <v>0</v>
      </c>
      <c r="FH3858">
        <v>0</v>
      </c>
      <c r="FI3858">
        <v>1</v>
      </c>
      <c r="FJ3858">
        <v>0</v>
      </c>
      <c r="FK3858">
        <v>2</v>
      </c>
      <c r="FL3858">
        <v>4</v>
      </c>
      <c r="FM3858">
        <v>0</v>
      </c>
      <c r="FN3858">
        <v>0</v>
      </c>
      <c r="FO3858">
        <v>0</v>
      </c>
      <c r="FP3858">
        <v>0</v>
      </c>
      <c r="FQ3858">
        <v>0</v>
      </c>
      <c r="FR3858">
        <v>0</v>
      </c>
      <c r="FS3858">
        <v>0</v>
      </c>
      <c r="FT3858">
        <v>1</v>
      </c>
      <c r="FU3858">
        <v>0</v>
      </c>
      <c r="FV3858">
        <v>0</v>
      </c>
      <c r="FW3858">
        <v>1</v>
      </c>
      <c r="FX3858">
        <v>1</v>
      </c>
      <c r="FY3858">
        <v>0</v>
      </c>
      <c r="FZ3858">
        <v>0</v>
      </c>
      <c r="GA3858">
        <v>0</v>
      </c>
      <c r="GB3858">
        <v>0</v>
      </c>
      <c r="GC3858">
        <v>0</v>
      </c>
      <c r="GD3858">
        <v>3</v>
      </c>
      <c r="GE3858">
        <v>7</v>
      </c>
    </row>
    <row r="3859" spans="1:187" x14ac:dyDescent="0.2">
      <c r="A3859" t="s">
        <v>7740</v>
      </c>
      <c r="B3859" t="s">
        <v>7741</v>
      </c>
      <c r="C3859">
        <v>2</v>
      </c>
      <c r="D3859">
        <v>2</v>
      </c>
      <c r="H3859">
        <v>4</v>
      </c>
      <c r="I3859">
        <v>2</v>
      </c>
      <c r="J3859">
        <v>3</v>
      </c>
      <c r="N3859">
        <v>2</v>
      </c>
      <c r="O3859">
        <v>1</v>
      </c>
      <c r="T3859" s="1">
        <v>16</v>
      </c>
      <c r="X3859">
        <v>1</v>
      </c>
      <c r="AA3859">
        <v>1</v>
      </c>
      <c r="AB3859">
        <v>3</v>
      </c>
      <c r="AC3859">
        <v>1</v>
      </c>
      <c r="AD3859">
        <v>1</v>
      </c>
      <c r="AF3859">
        <v>1</v>
      </c>
      <c r="AG3859">
        <v>2</v>
      </c>
      <c r="AH3859">
        <v>3</v>
      </c>
      <c r="AJ3859">
        <v>1</v>
      </c>
      <c r="AK3859">
        <v>1</v>
      </c>
      <c r="AL3859">
        <v>15</v>
      </c>
      <c r="AM3859">
        <v>31</v>
      </c>
      <c r="AW3859">
        <v>1</v>
      </c>
      <c r="AY3859">
        <v>1</v>
      </c>
      <c r="BE3859">
        <v>2</v>
      </c>
      <c r="BH3859">
        <v>1</v>
      </c>
      <c r="BL3859">
        <v>1</v>
      </c>
      <c r="BW3859">
        <v>2</v>
      </c>
      <c r="BX3859">
        <v>4</v>
      </c>
      <c r="BZ3859">
        <v>1</v>
      </c>
      <c r="CD3859">
        <v>1</v>
      </c>
      <c r="CE3859">
        <v>1</v>
      </c>
      <c r="CG3859">
        <v>2</v>
      </c>
      <c r="CH3859">
        <v>2</v>
      </c>
      <c r="CI3859">
        <v>1</v>
      </c>
      <c r="CK3859">
        <v>2</v>
      </c>
      <c r="CP3859">
        <v>10</v>
      </c>
      <c r="CS3859">
        <v>1</v>
      </c>
      <c r="CX3859">
        <v>2</v>
      </c>
      <c r="DH3859">
        <v>3</v>
      </c>
      <c r="DI3859">
        <v>13</v>
      </c>
      <c r="DM3859">
        <v>1</v>
      </c>
      <c r="DQ3859">
        <v>1</v>
      </c>
      <c r="EA3859">
        <v>2</v>
      </c>
      <c r="ET3859">
        <v>2</v>
      </c>
      <c r="EU3859">
        <v>2</v>
      </c>
      <c r="EV3859">
        <v>3</v>
      </c>
      <c r="EW3859">
        <v>0</v>
      </c>
      <c r="EX3859">
        <v>1</v>
      </c>
      <c r="EY3859">
        <v>0</v>
      </c>
      <c r="EZ3859">
        <v>5</v>
      </c>
      <c r="FA3859">
        <v>3</v>
      </c>
      <c r="FB3859">
        <v>4</v>
      </c>
      <c r="FC3859">
        <v>2</v>
      </c>
      <c r="FD3859">
        <v>3</v>
      </c>
      <c r="FE3859">
        <v>1</v>
      </c>
      <c r="FF3859">
        <v>3</v>
      </c>
      <c r="FG3859">
        <v>3</v>
      </c>
      <c r="FH3859">
        <v>0</v>
      </c>
      <c r="FI3859">
        <v>0</v>
      </c>
      <c r="FJ3859">
        <v>0</v>
      </c>
      <c r="FK3859">
        <v>0</v>
      </c>
      <c r="FL3859">
        <v>30</v>
      </c>
      <c r="FM3859">
        <v>0</v>
      </c>
      <c r="FN3859">
        <v>0</v>
      </c>
      <c r="FO3859">
        <v>2</v>
      </c>
      <c r="FP3859">
        <v>1</v>
      </c>
      <c r="FQ3859">
        <v>0</v>
      </c>
      <c r="FR3859">
        <v>0</v>
      </c>
      <c r="FS3859">
        <v>2</v>
      </c>
      <c r="FT3859">
        <v>5</v>
      </c>
      <c r="FU3859">
        <v>1</v>
      </c>
      <c r="FV3859">
        <v>1</v>
      </c>
      <c r="FW3859">
        <v>0</v>
      </c>
      <c r="FX3859">
        <v>1</v>
      </c>
      <c r="FY3859">
        <v>2</v>
      </c>
      <c r="FZ3859">
        <v>3</v>
      </c>
      <c r="GA3859">
        <v>0</v>
      </c>
      <c r="GB3859">
        <v>1</v>
      </c>
      <c r="GC3859">
        <v>1</v>
      </c>
      <c r="GD3859">
        <v>20</v>
      </c>
      <c r="GE3859">
        <v>50</v>
      </c>
    </row>
    <row r="3860" spans="1:187" x14ac:dyDescent="0.2">
      <c r="A3860" t="s">
        <v>7742</v>
      </c>
      <c r="B3860" t="s">
        <v>7743</v>
      </c>
      <c r="AB3860">
        <v>1</v>
      </c>
      <c r="AL3860">
        <v>1</v>
      </c>
      <c r="AM3860">
        <v>1</v>
      </c>
      <c r="AU3860">
        <v>1</v>
      </c>
      <c r="BE3860">
        <v>1</v>
      </c>
      <c r="BX3860">
        <v>1</v>
      </c>
      <c r="EU3860">
        <v>0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1</v>
      </c>
      <c r="FC3860">
        <v>0</v>
      </c>
      <c r="FD3860">
        <v>0</v>
      </c>
      <c r="FE3860">
        <v>0</v>
      </c>
      <c r="FF3860">
        <v>0</v>
      </c>
      <c r="FG3860">
        <v>0</v>
      </c>
      <c r="FH3860">
        <v>0</v>
      </c>
      <c r="FI3860">
        <v>0</v>
      </c>
      <c r="FJ3860">
        <v>0</v>
      </c>
      <c r="FK3860">
        <v>0</v>
      </c>
      <c r="FL3860">
        <v>1</v>
      </c>
      <c r="FM3860">
        <v>0</v>
      </c>
      <c r="FN3860">
        <v>0</v>
      </c>
      <c r="FO3860">
        <v>0</v>
      </c>
      <c r="FP3860">
        <v>0</v>
      </c>
      <c r="FQ3860">
        <v>0</v>
      </c>
      <c r="FR3860">
        <v>0</v>
      </c>
      <c r="FS3860">
        <v>0</v>
      </c>
      <c r="FT3860">
        <v>1</v>
      </c>
      <c r="FU3860">
        <v>0</v>
      </c>
      <c r="FV3860">
        <v>0</v>
      </c>
      <c r="FW3860">
        <v>0</v>
      </c>
      <c r="FX3860">
        <v>0</v>
      </c>
      <c r="FY3860">
        <v>0</v>
      </c>
      <c r="FZ3860">
        <v>0</v>
      </c>
      <c r="GA3860">
        <v>0</v>
      </c>
      <c r="GB3860">
        <v>0</v>
      </c>
      <c r="GC3860">
        <v>0</v>
      </c>
      <c r="GD3860">
        <v>1</v>
      </c>
      <c r="GE3860">
        <v>2</v>
      </c>
    </row>
    <row r="3861" spans="1:187" x14ac:dyDescent="0.2">
      <c r="A3861" t="s">
        <v>7744</v>
      </c>
      <c r="B3861" t="s">
        <v>7745</v>
      </c>
      <c r="N3861">
        <v>1</v>
      </c>
      <c r="T3861" s="1">
        <v>1</v>
      </c>
      <c r="AM3861">
        <v>1</v>
      </c>
      <c r="EU3861">
        <v>0</v>
      </c>
      <c r="EV3861">
        <v>0</v>
      </c>
      <c r="EW3861">
        <v>0</v>
      </c>
      <c r="EX3861">
        <v>0</v>
      </c>
      <c r="EY3861">
        <v>0</v>
      </c>
      <c r="EZ3861">
        <v>0</v>
      </c>
      <c r="FA3861">
        <v>0</v>
      </c>
      <c r="FB3861">
        <v>0</v>
      </c>
      <c r="FC3861">
        <v>0</v>
      </c>
      <c r="FD3861">
        <v>0</v>
      </c>
      <c r="FE3861">
        <v>0</v>
      </c>
      <c r="FF3861">
        <v>1</v>
      </c>
      <c r="FG3861">
        <v>0</v>
      </c>
      <c r="FH3861">
        <v>0</v>
      </c>
      <c r="FI3861">
        <v>0</v>
      </c>
      <c r="FJ3861">
        <v>0</v>
      </c>
      <c r="FK3861">
        <v>0</v>
      </c>
      <c r="FL3861">
        <v>1</v>
      </c>
      <c r="FM3861">
        <v>0</v>
      </c>
      <c r="FN3861">
        <v>0</v>
      </c>
      <c r="FO3861">
        <v>0</v>
      </c>
      <c r="FP3861">
        <v>0</v>
      </c>
      <c r="FQ3861">
        <v>0</v>
      </c>
      <c r="FR3861">
        <v>0</v>
      </c>
      <c r="FS3861">
        <v>0</v>
      </c>
      <c r="FT3861">
        <v>0</v>
      </c>
      <c r="FU3861">
        <v>0</v>
      </c>
      <c r="FV3861">
        <v>0</v>
      </c>
      <c r="FW3861">
        <v>0</v>
      </c>
      <c r="FX3861">
        <v>0</v>
      </c>
      <c r="FY3861">
        <v>0</v>
      </c>
      <c r="FZ3861">
        <v>0</v>
      </c>
      <c r="GA3861">
        <v>0</v>
      </c>
      <c r="GB3861">
        <v>0</v>
      </c>
      <c r="GC3861">
        <v>0</v>
      </c>
      <c r="GD3861">
        <v>0</v>
      </c>
      <c r="GE3861">
        <v>1</v>
      </c>
    </row>
    <row r="3862" spans="1:187" x14ac:dyDescent="0.2">
      <c r="A3862" t="s">
        <v>7746</v>
      </c>
      <c r="B3862" t="s">
        <v>7747</v>
      </c>
      <c r="BZ3862">
        <v>1</v>
      </c>
      <c r="CM3862">
        <v>1</v>
      </c>
      <c r="CP3862">
        <v>2</v>
      </c>
      <c r="DI3862">
        <v>2</v>
      </c>
      <c r="EU3862">
        <v>0</v>
      </c>
      <c r="EV3862">
        <v>1</v>
      </c>
      <c r="EW3862">
        <v>0</v>
      </c>
      <c r="EX3862">
        <v>0</v>
      </c>
      <c r="EY3862">
        <v>0</v>
      </c>
      <c r="EZ3862">
        <v>0</v>
      </c>
      <c r="FA3862">
        <v>0</v>
      </c>
      <c r="FB3862">
        <v>0</v>
      </c>
      <c r="FC3862">
        <v>0</v>
      </c>
      <c r="FD3862">
        <v>0</v>
      </c>
      <c r="FE3862">
        <v>0</v>
      </c>
      <c r="FF3862">
        <v>0</v>
      </c>
      <c r="FG3862">
        <v>0</v>
      </c>
      <c r="FH3862">
        <v>0</v>
      </c>
      <c r="FI3862">
        <v>1</v>
      </c>
      <c r="FJ3862">
        <v>0</v>
      </c>
      <c r="FK3862">
        <v>0</v>
      </c>
      <c r="FL3862">
        <v>2</v>
      </c>
      <c r="FM3862">
        <v>0</v>
      </c>
      <c r="FN3862">
        <v>0</v>
      </c>
      <c r="FO3862">
        <v>0</v>
      </c>
      <c r="FP3862">
        <v>0</v>
      </c>
      <c r="FQ3862">
        <v>0</v>
      </c>
      <c r="FR3862">
        <v>0</v>
      </c>
      <c r="FS3862">
        <v>0</v>
      </c>
      <c r="FT3862">
        <v>0</v>
      </c>
      <c r="FU3862">
        <v>0</v>
      </c>
      <c r="FV3862">
        <v>0</v>
      </c>
      <c r="FW3862">
        <v>0</v>
      </c>
      <c r="FX3862">
        <v>0</v>
      </c>
      <c r="FY3862">
        <v>0</v>
      </c>
      <c r="FZ3862">
        <v>0</v>
      </c>
      <c r="GA3862">
        <v>0</v>
      </c>
      <c r="GB3862">
        <v>0</v>
      </c>
      <c r="GC3862">
        <v>0</v>
      </c>
      <c r="GD3862">
        <v>0</v>
      </c>
      <c r="GE3862">
        <v>2</v>
      </c>
    </row>
    <row r="3863" spans="1:187" x14ac:dyDescent="0.2">
      <c r="A3863" t="s">
        <v>7748</v>
      </c>
      <c r="B3863" t="s">
        <v>7749</v>
      </c>
      <c r="AD3863">
        <v>1</v>
      </c>
      <c r="AL3863">
        <v>1</v>
      </c>
      <c r="AM3863">
        <v>1</v>
      </c>
      <c r="EU3863">
        <v>0</v>
      </c>
      <c r="EV3863">
        <v>0</v>
      </c>
      <c r="EW3863">
        <v>0</v>
      </c>
      <c r="EX3863">
        <v>0</v>
      </c>
      <c r="EY3863">
        <v>0</v>
      </c>
      <c r="EZ3863">
        <v>0</v>
      </c>
      <c r="FA3863">
        <v>0</v>
      </c>
      <c r="FB3863">
        <v>0</v>
      </c>
      <c r="FC3863">
        <v>0</v>
      </c>
      <c r="FD3863">
        <v>0</v>
      </c>
      <c r="FE3863">
        <v>0</v>
      </c>
      <c r="FF3863">
        <v>0</v>
      </c>
      <c r="FG3863">
        <v>0</v>
      </c>
      <c r="FH3863">
        <v>0</v>
      </c>
      <c r="FI3863">
        <v>0</v>
      </c>
      <c r="FJ3863">
        <v>0</v>
      </c>
      <c r="FK3863">
        <v>0</v>
      </c>
      <c r="FL3863">
        <v>0</v>
      </c>
      <c r="FM3863">
        <v>0</v>
      </c>
      <c r="FN3863">
        <v>0</v>
      </c>
      <c r="FO3863">
        <v>0</v>
      </c>
      <c r="FP3863">
        <v>0</v>
      </c>
      <c r="FQ3863">
        <v>0</v>
      </c>
      <c r="FR3863">
        <v>0</v>
      </c>
      <c r="FS3863">
        <v>0</v>
      </c>
      <c r="FT3863">
        <v>0</v>
      </c>
      <c r="FU3863">
        <v>0</v>
      </c>
      <c r="FV3863">
        <v>1</v>
      </c>
      <c r="FW3863">
        <v>0</v>
      </c>
      <c r="FX3863">
        <v>0</v>
      </c>
      <c r="FY3863">
        <v>0</v>
      </c>
      <c r="FZ3863">
        <v>0</v>
      </c>
      <c r="GA3863">
        <v>0</v>
      </c>
      <c r="GB3863">
        <v>0</v>
      </c>
      <c r="GC3863">
        <v>0</v>
      </c>
      <c r="GD3863">
        <v>1</v>
      </c>
      <c r="GE3863">
        <v>1</v>
      </c>
    </row>
    <row r="3864" spans="1:187" x14ac:dyDescent="0.2">
      <c r="A3864" t="s">
        <v>7750</v>
      </c>
      <c r="B3864" t="s">
        <v>7751</v>
      </c>
      <c r="J3864">
        <v>1</v>
      </c>
      <c r="T3864" s="1">
        <v>1</v>
      </c>
      <c r="AM3864">
        <v>1</v>
      </c>
      <c r="AZ3864">
        <v>1</v>
      </c>
      <c r="BE3864">
        <v>1</v>
      </c>
      <c r="BP3864">
        <v>1</v>
      </c>
      <c r="BW3864">
        <v>1</v>
      </c>
      <c r="BX3864">
        <v>2</v>
      </c>
      <c r="EU3864">
        <v>0</v>
      </c>
      <c r="EV3864">
        <v>0</v>
      </c>
      <c r="EW3864">
        <v>0</v>
      </c>
      <c r="EX3864">
        <v>0</v>
      </c>
      <c r="EY3864">
        <v>0</v>
      </c>
      <c r="EZ3864">
        <v>0</v>
      </c>
      <c r="FA3864">
        <v>0</v>
      </c>
      <c r="FB3864">
        <v>1</v>
      </c>
      <c r="FC3864">
        <v>0</v>
      </c>
      <c r="FD3864">
        <v>0</v>
      </c>
      <c r="FE3864">
        <v>0</v>
      </c>
      <c r="FF3864">
        <v>0</v>
      </c>
      <c r="FG3864">
        <v>1</v>
      </c>
      <c r="FH3864">
        <v>0</v>
      </c>
      <c r="FI3864">
        <v>0</v>
      </c>
      <c r="FJ3864">
        <v>0</v>
      </c>
      <c r="FK3864">
        <v>0</v>
      </c>
      <c r="FL3864">
        <v>2</v>
      </c>
      <c r="FM3864">
        <v>0</v>
      </c>
      <c r="FN3864">
        <v>0</v>
      </c>
      <c r="FO3864">
        <v>0</v>
      </c>
      <c r="FP3864">
        <v>0</v>
      </c>
      <c r="FQ3864">
        <v>0</v>
      </c>
      <c r="FR3864">
        <v>0</v>
      </c>
      <c r="FS3864">
        <v>0</v>
      </c>
      <c r="FT3864">
        <v>0</v>
      </c>
      <c r="FU3864">
        <v>0</v>
      </c>
      <c r="FV3864">
        <v>0</v>
      </c>
      <c r="FW3864">
        <v>1</v>
      </c>
      <c r="FX3864">
        <v>0</v>
      </c>
      <c r="FY3864">
        <v>0</v>
      </c>
      <c r="FZ3864">
        <v>0</v>
      </c>
      <c r="GA3864">
        <v>0</v>
      </c>
      <c r="GB3864">
        <v>0</v>
      </c>
      <c r="GC3864">
        <v>0</v>
      </c>
      <c r="GD3864">
        <v>1</v>
      </c>
      <c r="GE3864">
        <v>3</v>
      </c>
    </row>
    <row r="3865" spans="1:187" x14ac:dyDescent="0.2">
      <c r="A3865" t="s">
        <v>7752</v>
      </c>
      <c r="B3865" t="s">
        <v>7753</v>
      </c>
      <c r="CE3865">
        <v>1</v>
      </c>
      <c r="CP3865">
        <v>1</v>
      </c>
      <c r="CX3865">
        <v>1</v>
      </c>
      <c r="DH3865">
        <v>1</v>
      </c>
      <c r="DI3865">
        <v>2</v>
      </c>
      <c r="EU3865">
        <v>0</v>
      </c>
      <c r="EV3865">
        <v>0</v>
      </c>
      <c r="EW3865">
        <v>0</v>
      </c>
      <c r="EX3865">
        <v>0</v>
      </c>
      <c r="EY3865">
        <v>0</v>
      </c>
      <c r="EZ3865">
        <v>0</v>
      </c>
      <c r="FA3865">
        <v>1</v>
      </c>
      <c r="FB3865">
        <v>0</v>
      </c>
      <c r="FC3865">
        <v>0</v>
      </c>
      <c r="FD3865">
        <v>0</v>
      </c>
      <c r="FE3865">
        <v>0</v>
      </c>
      <c r="FF3865">
        <v>0</v>
      </c>
      <c r="FG3865">
        <v>0</v>
      </c>
      <c r="FH3865">
        <v>0</v>
      </c>
      <c r="FI3865">
        <v>0</v>
      </c>
      <c r="FJ3865">
        <v>0</v>
      </c>
      <c r="FK3865">
        <v>0</v>
      </c>
      <c r="FL3865">
        <v>1</v>
      </c>
      <c r="FM3865">
        <v>0</v>
      </c>
      <c r="FN3865">
        <v>0</v>
      </c>
      <c r="FO3865">
        <v>0</v>
      </c>
      <c r="FP3865">
        <v>0</v>
      </c>
      <c r="FQ3865">
        <v>0</v>
      </c>
      <c r="FR3865">
        <v>0</v>
      </c>
      <c r="FS3865">
        <v>0</v>
      </c>
      <c r="FT3865">
        <v>1</v>
      </c>
      <c r="FU3865">
        <v>0</v>
      </c>
      <c r="FV3865">
        <v>0</v>
      </c>
      <c r="FW3865">
        <v>0</v>
      </c>
      <c r="FX3865">
        <v>0</v>
      </c>
      <c r="FY3865">
        <v>0</v>
      </c>
      <c r="FZ3865">
        <v>0</v>
      </c>
      <c r="GA3865">
        <v>0</v>
      </c>
      <c r="GB3865">
        <v>0</v>
      </c>
      <c r="GC3865">
        <v>0</v>
      </c>
      <c r="GD3865">
        <v>1</v>
      </c>
      <c r="GE3865">
        <v>2</v>
      </c>
    </row>
    <row r="3866" spans="1:187" x14ac:dyDescent="0.2">
      <c r="A3866" t="s">
        <v>7754</v>
      </c>
      <c r="B3866" t="s">
        <v>7755</v>
      </c>
      <c r="J3866">
        <v>1</v>
      </c>
      <c r="T3866" s="1">
        <v>1</v>
      </c>
      <c r="AM3866">
        <v>1</v>
      </c>
      <c r="EU3866">
        <v>0</v>
      </c>
      <c r="EV3866">
        <v>0</v>
      </c>
      <c r="EW3866">
        <v>0</v>
      </c>
      <c r="EX3866">
        <v>0</v>
      </c>
      <c r="EY3866">
        <v>0</v>
      </c>
      <c r="EZ3866">
        <v>0</v>
      </c>
      <c r="FA3866">
        <v>0</v>
      </c>
      <c r="FB3866">
        <v>1</v>
      </c>
      <c r="FC3866">
        <v>0</v>
      </c>
      <c r="FD3866">
        <v>0</v>
      </c>
      <c r="FE3866">
        <v>0</v>
      </c>
      <c r="FF3866">
        <v>0</v>
      </c>
      <c r="FG3866">
        <v>0</v>
      </c>
      <c r="FH3866">
        <v>0</v>
      </c>
      <c r="FI3866">
        <v>0</v>
      </c>
      <c r="FJ3866">
        <v>0</v>
      </c>
      <c r="FK3866">
        <v>0</v>
      </c>
      <c r="FL3866">
        <v>1</v>
      </c>
      <c r="FM3866">
        <v>0</v>
      </c>
      <c r="FN3866">
        <v>0</v>
      </c>
      <c r="FO3866">
        <v>0</v>
      </c>
      <c r="FP3866">
        <v>0</v>
      </c>
      <c r="FQ3866">
        <v>0</v>
      </c>
      <c r="FR3866">
        <v>0</v>
      </c>
      <c r="FS3866">
        <v>0</v>
      </c>
      <c r="FT3866">
        <v>0</v>
      </c>
      <c r="FU3866">
        <v>0</v>
      </c>
      <c r="FV3866">
        <v>0</v>
      </c>
      <c r="FW3866">
        <v>0</v>
      </c>
      <c r="FX3866">
        <v>0</v>
      </c>
      <c r="FY3866">
        <v>0</v>
      </c>
      <c r="FZ3866">
        <v>0</v>
      </c>
      <c r="GA3866">
        <v>0</v>
      </c>
      <c r="GB3866">
        <v>0</v>
      </c>
      <c r="GC3866">
        <v>0</v>
      </c>
      <c r="GD3866">
        <v>0</v>
      </c>
      <c r="GE3866">
        <v>1</v>
      </c>
    </row>
    <row r="3867" spans="1:187" x14ac:dyDescent="0.2">
      <c r="A3867" t="s">
        <v>7756</v>
      </c>
      <c r="B3867" t="s">
        <v>7757</v>
      </c>
      <c r="C3867">
        <v>1</v>
      </c>
      <c r="D3867">
        <v>2</v>
      </c>
      <c r="E3867">
        <v>3</v>
      </c>
      <c r="I3867">
        <v>1</v>
      </c>
      <c r="J3867">
        <v>1</v>
      </c>
      <c r="M3867">
        <v>1</v>
      </c>
      <c r="N3867">
        <v>1</v>
      </c>
      <c r="O3867">
        <v>1</v>
      </c>
      <c r="S3867">
        <v>1</v>
      </c>
      <c r="T3867" s="1">
        <v>12</v>
      </c>
      <c r="V3867">
        <v>1</v>
      </c>
      <c r="Y3867">
        <v>1</v>
      </c>
      <c r="AB3867">
        <v>1</v>
      </c>
      <c r="AC3867">
        <v>1</v>
      </c>
      <c r="AD3867">
        <v>1</v>
      </c>
      <c r="AE3867">
        <v>2</v>
      </c>
      <c r="AG3867">
        <v>1</v>
      </c>
      <c r="AJ3867">
        <v>1</v>
      </c>
      <c r="AL3867">
        <v>9</v>
      </c>
      <c r="AM3867">
        <v>21</v>
      </c>
      <c r="AV3867">
        <v>1</v>
      </c>
      <c r="BE3867">
        <v>1</v>
      </c>
      <c r="BX3867">
        <v>1</v>
      </c>
      <c r="BY3867">
        <v>1</v>
      </c>
      <c r="CP3867">
        <v>1</v>
      </c>
      <c r="CQ3867">
        <v>2</v>
      </c>
      <c r="CR3867">
        <v>1</v>
      </c>
      <c r="CT3867">
        <v>1</v>
      </c>
      <c r="CX3867">
        <v>1</v>
      </c>
      <c r="CZ3867">
        <v>1</v>
      </c>
      <c r="DA3867">
        <v>1</v>
      </c>
      <c r="DH3867">
        <v>7</v>
      </c>
      <c r="DI3867">
        <v>8</v>
      </c>
      <c r="EU3867">
        <v>2</v>
      </c>
      <c r="EV3867">
        <v>2</v>
      </c>
      <c r="EW3867">
        <v>3</v>
      </c>
      <c r="EX3867">
        <v>0</v>
      </c>
      <c r="EY3867">
        <v>0</v>
      </c>
      <c r="EZ3867">
        <v>0</v>
      </c>
      <c r="FA3867">
        <v>1</v>
      </c>
      <c r="FB3867">
        <v>1</v>
      </c>
      <c r="FC3867">
        <v>1</v>
      </c>
      <c r="FD3867">
        <v>0</v>
      </c>
      <c r="FE3867">
        <v>1</v>
      </c>
      <c r="FF3867">
        <v>1</v>
      </c>
      <c r="FG3867">
        <v>1</v>
      </c>
      <c r="FH3867">
        <v>0</v>
      </c>
      <c r="FI3867">
        <v>0</v>
      </c>
      <c r="FJ3867">
        <v>0</v>
      </c>
      <c r="FK3867">
        <v>1</v>
      </c>
      <c r="FL3867">
        <v>14</v>
      </c>
      <c r="FM3867">
        <v>2</v>
      </c>
      <c r="FN3867">
        <v>2</v>
      </c>
      <c r="FO3867">
        <v>0</v>
      </c>
      <c r="FP3867">
        <v>1</v>
      </c>
      <c r="FQ3867">
        <v>1</v>
      </c>
      <c r="FR3867">
        <v>0</v>
      </c>
      <c r="FS3867">
        <v>0</v>
      </c>
      <c r="FT3867">
        <v>2</v>
      </c>
      <c r="FU3867">
        <v>1</v>
      </c>
      <c r="FV3867">
        <v>2</v>
      </c>
      <c r="FW3867">
        <v>3</v>
      </c>
      <c r="FX3867">
        <v>0</v>
      </c>
      <c r="FY3867">
        <v>1</v>
      </c>
      <c r="FZ3867">
        <v>0</v>
      </c>
      <c r="GA3867">
        <v>0</v>
      </c>
      <c r="GB3867">
        <v>1</v>
      </c>
      <c r="GC3867">
        <v>0</v>
      </c>
      <c r="GD3867">
        <v>16</v>
      </c>
      <c r="GE3867">
        <v>30</v>
      </c>
    </row>
    <row r="3868" spans="1:187" x14ac:dyDescent="0.2">
      <c r="A3868" t="s">
        <v>7758</v>
      </c>
      <c r="B3868" t="s">
        <v>7759</v>
      </c>
      <c r="E3868">
        <v>1</v>
      </c>
      <c r="F3868">
        <v>2</v>
      </c>
      <c r="H3868">
        <v>2</v>
      </c>
      <c r="J3868">
        <v>2</v>
      </c>
      <c r="K3868">
        <v>5</v>
      </c>
      <c r="L3868">
        <v>2</v>
      </c>
      <c r="M3868">
        <v>3</v>
      </c>
      <c r="N3868">
        <v>1</v>
      </c>
      <c r="O3868">
        <v>1</v>
      </c>
      <c r="P3868">
        <v>2</v>
      </c>
      <c r="T3868" s="1">
        <v>21</v>
      </c>
      <c r="X3868">
        <v>1</v>
      </c>
      <c r="Y3868">
        <v>4</v>
      </c>
      <c r="Z3868">
        <v>3</v>
      </c>
      <c r="AA3868">
        <v>10</v>
      </c>
      <c r="AB3868">
        <v>14</v>
      </c>
      <c r="AC3868">
        <v>8</v>
      </c>
      <c r="AD3868">
        <v>5</v>
      </c>
      <c r="AE3868">
        <v>4</v>
      </c>
      <c r="AF3868">
        <v>4</v>
      </c>
      <c r="AG3868">
        <v>5</v>
      </c>
      <c r="AH3868">
        <v>2</v>
      </c>
      <c r="AI3868">
        <v>1</v>
      </c>
      <c r="AK3868">
        <v>1</v>
      </c>
      <c r="AL3868">
        <v>62</v>
      </c>
      <c r="AM3868">
        <v>83</v>
      </c>
      <c r="AO3868">
        <v>1</v>
      </c>
      <c r="AU3868">
        <v>2</v>
      </c>
      <c r="BB3868">
        <v>1</v>
      </c>
      <c r="BE3868">
        <v>4</v>
      </c>
      <c r="BL3868">
        <v>1</v>
      </c>
      <c r="BM3868">
        <v>1</v>
      </c>
      <c r="BN3868">
        <v>2</v>
      </c>
      <c r="BP3868">
        <v>1</v>
      </c>
      <c r="BQ3868">
        <v>1</v>
      </c>
      <c r="BR3868">
        <v>3</v>
      </c>
      <c r="BS3868">
        <v>2</v>
      </c>
      <c r="BW3868">
        <v>11</v>
      </c>
      <c r="BX3868">
        <v>15</v>
      </c>
      <c r="BZ3868">
        <v>1</v>
      </c>
      <c r="CA3868">
        <v>1</v>
      </c>
      <c r="CB3868">
        <v>1</v>
      </c>
      <c r="CF3868">
        <v>2</v>
      </c>
      <c r="CI3868">
        <v>1</v>
      </c>
      <c r="CJ3868">
        <v>1</v>
      </c>
      <c r="CM3868">
        <v>1</v>
      </c>
      <c r="CP3868">
        <v>8</v>
      </c>
      <c r="CS3868">
        <v>1</v>
      </c>
      <c r="CT3868">
        <v>1</v>
      </c>
      <c r="CU3868">
        <v>2</v>
      </c>
      <c r="CV3868">
        <v>7</v>
      </c>
      <c r="CW3868">
        <v>1</v>
      </c>
      <c r="CX3868">
        <v>2</v>
      </c>
      <c r="CY3868">
        <v>3</v>
      </c>
      <c r="CZ3868">
        <v>1</v>
      </c>
      <c r="DA3868">
        <v>5</v>
      </c>
      <c r="DB3868">
        <v>4</v>
      </c>
      <c r="DC3868">
        <v>1</v>
      </c>
      <c r="DD3868">
        <v>1</v>
      </c>
      <c r="DH3868">
        <v>29</v>
      </c>
      <c r="DI3868">
        <v>37</v>
      </c>
      <c r="EU3868">
        <v>0</v>
      </c>
      <c r="EV3868">
        <v>2</v>
      </c>
      <c r="EW3868">
        <v>2</v>
      </c>
      <c r="EX3868">
        <v>3</v>
      </c>
      <c r="EY3868">
        <v>0</v>
      </c>
      <c r="EZ3868">
        <v>2</v>
      </c>
      <c r="FA3868">
        <v>0</v>
      </c>
      <c r="FB3868">
        <v>6</v>
      </c>
      <c r="FC3868">
        <v>5</v>
      </c>
      <c r="FD3868">
        <v>2</v>
      </c>
      <c r="FE3868">
        <v>4</v>
      </c>
      <c r="FF3868">
        <v>2</v>
      </c>
      <c r="FG3868">
        <v>1</v>
      </c>
      <c r="FH3868">
        <v>2</v>
      </c>
      <c r="FI3868">
        <v>2</v>
      </c>
      <c r="FJ3868">
        <v>0</v>
      </c>
      <c r="FK3868">
        <v>0</v>
      </c>
      <c r="FL3868">
        <v>33</v>
      </c>
      <c r="FM3868">
        <v>0</v>
      </c>
      <c r="FN3868">
        <v>0</v>
      </c>
      <c r="FO3868">
        <v>1</v>
      </c>
      <c r="FP3868">
        <v>2</v>
      </c>
      <c r="FQ3868">
        <v>6</v>
      </c>
      <c r="FR3868">
        <v>10</v>
      </c>
      <c r="FS3868">
        <v>12</v>
      </c>
      <c r="FT3868">
        <v>17</v>
      </c>
      <c r="FU3868">
        <v>13</v>
      </c>
      <c r="FV3868">
        <v>6</v>
      </c>
      <c r="FW3868">
        <v>10</v>
      </c>
      <c r="FX3868">
        <v>9</v>
      </c>
      <c r="FY3868">
        <v>9</v>
      </c>
      <c r="FZ3868">
        <v>5</v>
      </c>
      <c r="GA3868">
        <v>1</v>
      </c>
      <c r="GB3868">
        <v>0</v>
      </c>
      <c r="GC3868">
        <v>1</v>
      </c>
      <c r="GD3868">
        <v>102</v>
      </c>
      <c r="GE3868">
        <v>135</v>
      </c>
    </row>
    <row r="3869" spans="1:187" x14ac:dyDescent="0.2">
      <c r="A3869" t="s">
        <v>7760</v>
      </c>
      <c r="B3869" t="s">
        <v>7761</v>
      </c>
      <c r="CB3869">
        <v>1</v>
      </c>
      <c r="CP3869">
        <v>1</v>
      </c>
      <c r="DI3869">
        <v>1</v>
      </c>
      <c r="EN3869">
        <v>1</v>
      </c>
      <c r="ES3869">
        <v>1</v>
      </c>
      <c r="ET3869">
        <v>1</v>
      </c>
      <c r="EU3869">
        <v>0</v>
      </c>
      <c r="EV3869">
        <v>0</v>
      </c>
      <c r="EW3869">
        <v>0</v>
      </c>
      <c r="EX3869">
        <v>1</v>
      </c>
      <c r="EY3869">
        <v>0</v>
      </c>
      <c r="EZ3869">
        <v>0</v>
      </c>
      <c r="FA3869">
        <v>0</v>
      </c>
      <c r="FB3869">
        <v>0</v>
      </c>
      <c r="FC3869">
        <v>0</v>
      </c>
      <c r="FD3869">
        <v>0</v>
      </c>
      <c r="FE3869">
        <v>0</v>
      </c>
      <c r="FF3869">
        <v>0</v>
      </c>
      <c r="FG3869">
        <v>0</v>
      </c>
      <c r="FH3869">
        <v>0</v>
      </c>
      <c r="FI3869">
        <v>0</v>
      </c>
      <c r="FJ3869">
        <v>0</v>
      </c>
      <c r="FK3869">
        <v>0</v>
      </c>
      <c r="FL3869">
        <v>1</v>
      </c>
      <c r="FM3869">
        <v>0</v>
      </c>
      <c r="FN3869">
        <v>0</v>
      </c>
      <c r="FO3869">
        <v>0</v>
      </c>
      <c r="FP3869">
        <v>0</v>
      </c>
      <c r="FQ3869">
        <v>0</v>
      </c>
      <c r="FR3869">
        <v>0</v>
      </c>
      <c r="FS3869">
        <v>0</v>
      </c>
      <c r="FT3869">
        <v>0</v>
      </c>
      <c r="FU3869">
        <v>0</v>
      </c>
      <c r="FV3869">
        <v>0</v>
      </c>
      <c r="FW3869">
        <v>0</v>
      </c>
      <c r="FX3869">
        <v>0</v>
      </c>
      <c r="FY3869">
        <v>1</v>
      </c>
      <c r="FZ3869">
        <v>0</v>
      </c>
      <c r="GA3869">
        <v>0</v>
      </c>
      <c r="GB3869">
        <v>0</v>
      </c>
      <c r="GC3869">
        <v>0</v>
      </c>
      <c r="GD3869">
        <v>1</v>
      </c>
      <c r="GE3869">
        <v>2</v>
      </c>
    </row>
    <row r="3870" spans="1:187" x14ac:dyDescent="0.2">
      <c r="A3870" t="s">
        <v>7762</v>
      </c>
      <c r="B3870" t="s">
        <v>7763</v>
      </c>
      <c r="AC3870">
        <v>1</v>
      </c>
      <c r="AH3870">
        <v>1</v>
      </c>
      <c r="AL3870">
        <v>2</v>
      </c>
      <c r="AM3870">
        <v>2</v>
      </c>
      <c r="CC3870">
        <v>1</v>
      </c>
      <c r="CD3870">
        <v>1</v>
      </c>
      <c r="CP3870">
        <v>2</v>
      </c>
      <c r="DI3870">
        <v>2</v>
      </c>
      <c r="DM3870">
        <v>1</v>
      </c>
      <c r="EA3870">
        <v>1</v>
      </c>
      <c r="ET3870">
        <v>1</v>
      </c>
      <c r="EU3870">
        <v>0</v>
      </c>
      <c r="EV3870">
        <v>0</v>
      </c>
      <c r="EW3870">
        <v>0</v>
      </c>
      <c r="EX3870">
        <v>1</v>
      </c>
      <c r="EY3870">
        <v>1</v>
      </c>
      <c r="EZ3870">
        <v>1</v>
      </c>
      <c r="FA3870">
        <v>0</v>
      </c>
      <c r="FB3870">
        <v>0</v>
      </c>
      <c r="FC3870">
        <v>0</v>
      </c>
      <c r="FD3870">
        <v>0</v>
      </c>
      <c r="FE3870">
        <v>0</v>
      </c>
      <c r="FF3870">
        <v>0</v>
      </c>
      <c r="FG3870">
        <v>0</v>
      </c>
      <c r="FH3870">
        <v>0</v>
      </c>
      <c r="FI3870">
        <v>0</v>
      </c>
      <c r="FJ3870">
        <v>0</v>
      </c>
      <c r="FK3870">
        <v>0</v>
      </c>
      <c r="FL3870">
        <v>3</v>
      </c>
      <c r="FM3870">
        <v>0</v>
      </c>
      <c r="FN3870">
        <v>0</v>
      </c>
      <c r="FO3870">
        <v>0</v>
      </c>
      <c r="FP3870">
        <v>0</v>
      </c>
      <c r="FQ3870">
        <v>0</v>
      </c>
      <c r="FR3870">
        <v>0</v>
      </c>
      <c r="FS3870">
        <v>0</v>
      </c>
      <c r="FT3870">
        <v>0</v>
      </c>
      <c r="FU3870">
        <v>1</v>
      </c>
      <c r="FV3870">
        <v>0</v>
      </c>
      <c r="FW3870">
        <v>0</v>
      </c>
      <c r="FX3870">
        <v>0</v>
      </c>
      <c r="FY3870">
        <v>0</v>
      </c>
      <c r="FZ3870">
        <v>1</v>
      </c>
      <c r="GA3870">
        <v>0</v>
      </c>
      <c r="GB3870">
        <v>0</v>
      </c>
      <c r="GC3870">
        <v>0</v>
      </c>
      <c r="GD3870">
        <v>2</v>
      </c>
      <c r="GE3870">
        <v>5</v>
      </c>
    </row>
    <row r="3871" spans="1:187" x14ac:dyDescent="0.2">
      <c r="A3871" t="s">
        <v>7764</v>
      </c>
      <c r="B3871" t="s">
        <v>7765</v>
      </c>
      <c r="D3871">
        <v>5</v>
      </c>
      <c r="E3871">
        <v>9</v>
      </c>
      <c r="F3871">
        <v>34</v>
      </c>
      <c r="G3871">
        <v>49</v>
      </c>
      <c r="H3871">
        <v>62</v>
      </c>
      <c r="I3871">
        <v>78</v>
      </c>
      <c r="J3871">
        <v>106</v>
      </c>
      <c r="K3871">
        <v>103</v>
      </c>
      <c r="L3871">
        <v>101</v>
      </c>
      <c r="M3871">
        <v>118</v>
      </c>
      <c r="N3871">
        <v>110</v>
      </c>
      <c r="O3871">
        <v>104</v>
      </c>
      <c r="P3871">
        <v>57</v>
      </c>
      <c r="Q3871">
        <v>47</v>
      </c>
      <c r="R3871">
        <v>30</v>
      </c>
      <c r="S3871">
        <v>28</v>
      </c>
      <c r="T3871" s="1">
        <v>1041</v>
      </c>
      <c r="V3871">
        <v>10</v>
      </c>
      <c r="W3871">
        <v>15</v>
      </c>
      <c r="X3871">
        <v>21</v>
      </c>
      <c r="Y3871">
        <v>44</v>
      </c>
      <c r="Z3871">
        <v>66</v>
      </c>
      <c r="AA3871">
        <v>70</v>
      </c>
      <c r="AB3871">
        <v>67</v>
      </c>
      <c r="AC3871">
        <v>71</v>
      </c>
      <c r="AD3871">
        <v>54</v>
      </c>
      <c r="AE3871">
        <v>50</v>
      </c>
      <c r="AF3871">
        <v>64</v>
      </c>
      <c r="AG3871">
        <v>57</v>
      </c>
      <c r="AH3871">
        <v>36</v>
      </c>
      <c r="AI3871">
        <v>27</v>
      </c>
      <c r="AJ3871">
        <v>18</v>
      </c>
      <c r="AK3871">
        <v>21</v>
      </c>
      <c r="AL3871">
        <v>691</v>
      </c>
      <c r="AM3871">
        <v>1732</v>
      </c>
      <c r="AO3871">
        <v>2</v>
      </c>
      <c r="AP3871">
        <v>5</v>
      </c>
      <c r="AQ3871">
        <v>8</v>
      </c>
      <c r="AR3871">
        <v>14</v>
      </c>
      <c r="AS3871">
        <v>8</v>
      </c>
      <c r="AT3871">
        <v>11</v>
      </c>
      <c r="AU3871">
        <v>12</v>
      </c>
      <c r="AV3871">
        <v>19</v>
      </c>
      <c r="AW3871">
        <v>13</v>
      </c>
      <c r="AX3871">
        <v>20</v>
      </c>
      <c r="AY3871">
        <v>22</v>
      </c>
      <c r="AZ3871">
        <v>10</v>
      </c>
      <c r="BA3871">
        <v>14</v>
      </c>
      <c r="BB3871">
        <v>8</v>
      </c>
      <c r="BC3871">
        <v>5</v>
      </c>
      <c r="BD3871">
        <v>6</v>
      </c>
      <c r="BE3871">
        <v>177</v>
      </c>
      <c r="BG3871">
        <v>3</v>
      </c>
      <c r="BH3871">
        <v>6</v>
      </c>
      <c r="BI3871">
        <v>8</v>
      </c>
      <c r="BJ3871">
        <v>10</v>
      </c>
      <c r="BK3871">
        <v>15</v>
      </c>
      <c r="BL3871">
        <v>10</v>
      </c>
      <c r="BM3871">
        <v>10</v>
      </c>
      <c r="BN3871">
        <v>8</v>
      </c>
      <c r="BO3871">
        <v>6</v>
      </c>
      <c r="BP3871">
        <v>15</v>
      </c>
      <c r="BQ3871">
        <v>7</v>
      </c>
      <c r="BR3871">
        <v>12</v>
      </c>
      <c r="BS3871">
        <v>5</v>
      </c>
      <c r="BT3871">
        <v>2</v>
      </c>
      <c r="BU3871">
        <v>3</v>
      </c>
      <c r="BV3871">
        <v>3</v>
      </c>
      <c r="BW3871">
        <v>123</v>
      </c>
      <c r="BX3871">
        <v>300</v>
      </c>
      <c r="BZ3871">
        <v>4</v>
      </c>
      <c r="CA3871">
        <v>6</v>
      </c>
      <c r="CB3871">
        <v>18</v>
      </c>
      <c r="CC3871">
        <v>22</v>
      </c>
      <c r="CD3871">
        <v>31</v>
      </c>
      <c r="CE3871">
        <v>45</v>
      </c>
      <c r="CF3871">
        <v>32</v>
      </c>
      <c r="CG3871">
        <v>55</v>
      </c>
      <c r="CH3871">
        <v>58</v>
      </c>
      <c r="CI3871">
        <v>61</v>
      </c>
      <c r="CJ3871">
        <v>59</v>
      </c>
      <c r="CK3871">
        <v>44</v>
      </c>
      <c r="CL3871">
        <v>18</v>
      </c>
      <c r="CM3871">
        <v>18</v>
      </c>
      <c r="CN3871">
        <v>6</v>
      </c>
      <c r="CO3871">
        <v>8</v>
      </c>
      <c r="CP3871">
        <v>485</v>
      </c>
      <c r="CQ3871">
        <v>1</v>
      </c>
      <c r="CR3871">
        <v>2</v>
      </c>
      <c r="CS3871">
        <v>7</v>
      </c>
      <c r="CT3871">
        <v>15</v>
      </c>
      <c r="CU3871">
        <v>20</v>
      </c>
      <c r="CV3871">
        <v>29</v>
      </c>
      <c r="CW3871">
        <v>36</v>
      </c>
      <c r="CX3871">
        <v>30</v>
      </c>
      <c r="CY3871">
        <v>37</v>
      </c>
      <c r="CZ3871">
        <v>24</v>
      </c>
      <c r="DA3871">
        <v>34</v>
      </c>
      <c r="DB3871">
        <v>25</v>
      </c>
      <c r="DC3871">
        <v>21</v>
      </c>
      <c r="DD3871">
        <v>12</v>
      </c>
      <c r="DE3871">
        <v>12</v>
      </c>
      <c r="DF3871">
        <v>13</v>
      </c>
      <c r="DG3871">
        <v>3</v>
      </c>
      <c r="DH3871">
        <v>321</v>
      </c>
      <c r="DI3871">
        <v>806</v>
      </c>
      <c r="DN3871">
        <v>1</v>
      </c>
      <c r="DQ3871">
        <v>4</v>
      </c>
      <c r="DR3871">
        <v>1</v>
      </c>
      <c r="DS3871">
        <v>2</v>
      </c>
      <c r="DT3871">
        <v>3</v>
      </c>
      <c r="DU3871">
        <v>1</v>
      </c>
      <c r="DV3871">
        <v>3</v>
      </c>
      <c r="DW3871">
        <v>1</v>
      </c>
      <c r="DX3871">
        <v>1</v>
      </c>
      <c r="DY3871">
        <v>1</v>
      </c>
      <c r="EA3871">
        <v>18</v>
      </c>
      <c r="EE3871">
        <v>1</v>
      </c>
      <c r="EF3871">
        <v>1</v>
      </c>
      <c r="EG3871">
        <v>2</v>
      </c>
      <c r="EH3871">
        <v>3</v>
      </c>
      <c r="EI3871">
        <v>1</v>
      </c>
      <c r="EJ3871">
        <v>6</v>
      </c>
      <c r="EK3871">
        <v>2</v>
      </c>
      <c r="EL3871">
        <v>2</v>
      </c>
      <c r="EM3871">
        <v>1</v>
      </c>
      <c r="EN3871">
        <v>4</v>
      </c>
      <c r="EO3871">
        <v>1</v>
      </c>
      <c r="ES3871">
        <v>24</v>
      </c>
      <c r="ET3871">
        <v>42</v>
      </c>
      <c r="EU3871">
        <v>0</v>
      </c>
      <c r="EV3871">
        <v>11</v>
      </c>
      <c r="EW3871">
        <v>20</v>
      </c>
      <c r="EX3871">
        <v>60</v>
      </c>
      <c r="EY3871">
        <v>86</v>
      </c>
      <c r="EZ3871">
        <v>101</v>
      </c>
      <c r="FA3871">
        <v>134</v>
      </c>
      <c r="FB3871">
        <v>154</v>
      </c>
      <c r="FC3871">
        <v>178</v>
      </c>
      <c r="FD3871">
        <v>174</v>
      </c>
      <c r="FE3871">
        <v>202</v>
      </c>
      <c r="FF3871">
        <v>192</v>
      </c>
      <c r="FG3871">
        <v>161</v>
      </c>
      <c r="FH3871">
        <v>90</v>
      </c>
      <c r="FI3871">
        <v>74</v>
      </c>
      <c r="FJ3871">
        <v>42</v>
      </c>
      <c r="FK3871">
        <v>42</v>
      </c>
      <c r="FL3871">
        <v>1721</v>
      </c>
      <c r="FM3871">
        <v>1</v>
      </c>
      <c r="FN3871">
        <v>15</v>
      </c>
      <c r="FO3871">
        <v>28</v>
      </c>
      <c r="FP3871">
        <v>45</v>
      </c>
      <c r="FQ3871">
        <v>75</v>
      </c>
      <c r="FR3871">
        <v>112</v>
      </c>
      <c r="FS3871">
        <v>119</v>
      </c>
      <c r="FT3871">
        <v>108</v>
      </c>
      <c r="FU3871">
        <v>122</v>
      </c>
      <c r="FV3871">
        <v>86</v>
      </c>
      <c r="FW3871">
        <v>101</v>
      </c>
      <c r="FX3871">
        <v>97</v>
      </c>
      <c r="FY3871">
        <v>94</v>
      </c>
      <c r="FZ3871">
        <v>54</v>
      </c>
      <c r="GA3871">
        <v>41</v>
      </c>
      <c r="GB3871">
        <v>34</v>
      </c>
      <c r="GC3871">
        <v>27</v>
      </c>
      <c r="GD3871">
        <v>1159</v>
      </c>
      <c r="GE3871">
        <v>2880</v>
      </c>
    </row>
    <row r="3872" spans="1:187" x14ac:dyDescent="0.2">
      <c r="A3872" t="s">
        <v>7766</v>
      </c>
      <c r="B3872" t="s">
        <v>7767</v>
      </c>
      <c r="D3872">
        <v>1</v>
      </c>
      <c r="K3872">
        <v>1</v>
      </c>
      <c r="L3872">
        <v>2</v>
      </c>
      <c r="M3872">
        <v>1</v>
      </c>
      <c r="T3872" s="1">
        <v>5</v>
      </c>
      <c r="Y3872">
        <v>1</v>
      </c>
      <c r="AG3872">
        <v>1</v>
      </c>
      <c r="AH3872">
        <v>1</v>
      </c>
      <c r="AI3872">
        <v>1</v>
      </c>
      <c r="AL3872">
        <v>4</v>
      </c>
      <c r="AM3872">
        <v>9</v>
      </c>
      <c r="AR3872">
        <v>1</v>
      </c>
      <c r="AX3872">
        <v>1</v>
      </c>
      <c r="AZ3872">
        <v>1</v>
      </c>
      <c r="BA3872">
        <v>1</v>
      </c>
      <c r="BB3872">
        <v>2</v>
      </c>
      <c r="BC3872">
        <v>1</v>
      </c>
      <c r="BE3872">
        <v>7</v>
      </c>
      <c r="BM3872">
        <v>1</v>
      </c>
      <c r="BV3872">
        <v>1</v>
      </c>
      <c r="BW3872">
        <v>2</v>
      </c>
      <c r="BX3872">
        <v>9</v>
      </c>
      <c r="CT3872">
        <v>1</v>
      </c>
      <c r="CU3872">
        <v>1</v>
      </c>
      <c r="CZ3872">
        <v>1</v>
      </c>
      <c r="DG3872">
        <v>2</v>
      </c>
      <c r="DH3872">
        <v>5</v>
      </c>
      <c r="DI3872">
        <v>5</v>
      </c>
      <c r="EK3872">
        <v>1</v>
      </c>
      <c r="ES3872">
        <v>1</v>
      </c>
      <c r="ET3872">
        <v>1</v>
      </c>
      <c r="EU3872">
        <v>0</v>
      </c>
      <c r="EV3872">
        <v>1</v>
      </c>
      <c r="EW3872">
        <v>0</v>
      </c>
      <c r="EX3872">
        <v>0</v>
      </c>
      <c r="EY3872">
        <v>1</v>
      </c>
      <c r="EZ3872">
        <v>0</v>
      </c>
      <c r="FA3872">
        <v>0</v>
      </c>
      <c r="FB3872">
        <v>0</v>
      </c>
      <c r="FC3872">
        <v>1</v>
      </c>
      <c r="FD3872">
        <v>2</v>
      </c>
      <c r="FE3872">
        <v>2</v>
      </c>
      <c r="FF3872">
        <v>0</v>
      </c>
      <c r="FG3872">
        <v>1</v>
      </c>
      <c r="FH3872">
        <v>1</v>
      </c>
      <c r="FI3872">
        <v>2</v>
      </c>
      <c r="FJ3872">
        <v>1</v>
      </c>
      <c r="FK3872">
        <v>0</v>
      </c>
      <c r="FL3872">
        <v>12</v>
      </c>
      <c r="FM3872">
        <v>0</v>
      </c>
      <c r="FN3872">
        <v>0</v>
      </c>
      <c r="FO3872">
        <v>0</v>
      </c>
      <c r="FP3872">
        <v>1</v>
      </c>
      <c r="FQ3872">
        <v>2</v>
      </c>
      <c r="FR3872">
        <v>0</v>
      </c>
      <c r="FS3872">
        <v>0</v>
      </c>
      <c r="FT3872">
        <v>1</v>
      </c>
      <c r="FU3872">
        <v>0</v>
      </c>
      <c r="FV3872">
        <v>2</v>
      </c>
      <c r="FW3872">
        <v>0</v>
      </c>
      <c r="FX3872">
        <v>0</v>
      </c>
      <c r="FY3872">
        <v>1</v>
      </c>
      <c r="FZ3872">
        <v>1</v>
      </c>
      <c r="GA3872">
        <v>1</v>
      </c>
      <c r="GB3872">
        <v>0</v>
      </c>
      <c r="GC3872">
        <v>3</v>
      </c>
      <c r="GD3872">
        <v>12</v>
      </c>
      <c r="GE3872">
        <v>24</v>
      </c>
    </row>
    <row r="3873" spans="1:187" x14ac:dyDescent="0.2">
      <c r="A3873" t="s">
        <v>7768</v>
      </c>
      <c r="B3873" t="s">
        <v>7769</v>
      </c>
      <c r="F3873">
        <v>2</v>
      </c>
      <c r="G3873">
        <v>2</v>
      </c>
      <c r="H3873">
        <v>4</v>
      </c>
      <c r="I3873">
        <v>1</v>
      </c>
      <c r="J3873">
        <v>1</v>
      </c>
      <c r="K3873">
        <v>1</v>
      </c>
      <c r="M3873">
        <v>3</v>
      </c>
      <c r="N3873">
        <v>2</v>
      </c>
      <c r="Q3873">
        <v>1</v>
      </c>
      <c r="T3873" s="1">
        <v>17</v>
      </c>
      <c r="V3873">
        <v>2</v>
      </c>
      <c r="W3873">
        <v>2</v>
      </c>
      <c r="X3873">
        <v>3</v>
      </c>
      <c r="Y3873">
        <v>4</v>
      </c>
      <c r="Z3873">
        <v>6</v>
      </c>
      <c r="AA3873">
        <v>6</v>
      </c>
      <c r="AB3873">
        <v>2</v>
      </c>
      <c r="AC3873">
        <v>4</v>
      </c>
      <c r="AD3873">
        <v>1</v>
      </c>
      <c r="AE3873">
        <v>2</v>
      </c>
      <c r="AH3873">
        <v>1</v>
      </c>
      <c r="AI3873">
        <v>1</v>
      </c>
      <c r="AL3873">
        <v>34</v>
      </c>
      <c r="AM3873">
        <v>51</v>
      </c>
      <c r="AS3873">
        <v>1</v>
      </c>
      <c r="BE3873">
        <v>1</v>
      </c>
      <c r="BH3873">
        <v>2</v>
      </c>
      <c r="BI3873">
        <v>1</v>
      </c>
      <c r="BW3873">
        <v>3</v>
      </c>
      <c r="BX3873">
        <v>4</v>
      </c>
      <c r="CA3873">
        <v>2</v>
      </c>
      <c r="CB3873">
        <v>4</v>
      </c>
      <c r="CC3873">
        <v>1</v>
      </c>
      <c r="CD3873">
        <v>4</v>
      </c>
      <c r="CE3873">
        <v>2</v>
      </c>
      <c r="CF3873">
        <v>1</v>
      </c>
      <c r="CG3873">
        <v>2</v>
      </c>
      <c r="CH3873">
        <v>4</v>
      </c>
      <c r="CI3873">
        <v>3</v>
      </c>
      <c r="CJ3873">
        <v>3</v>
      </c>
      <c r="CK3873">
        <v>1</v>
      </c>
      <c r="CL3873">
        <v>2</v>
      </c>
      <c r="CN3873">
        <v>1</v>
      </c>
      <c r="CP3873">
        <v>30</v>
      </c>
      <c r="CQ3873">
        <v>4</v>
      </c>
      <c r="CR3873">
        <v>1</v>
      </c>
      <c r="CT3873">
        <v>2</v>
      </c>
      <c r="CV3873">
        <v>3</v>
      </c>
      <c r="CW3873">
        <v>3</v>
      </c>
      <c r="CX3873">
        <v>2</v>
      </c>
      <c r="CY3873">
        <v>1</v>
      </c>
      <c r="CZ3873">
        <v>1</v>
      </c>
      <c r="DA3873">
        <v>1</v>
      </c>
      <c r="DB3873">
        <v>4</v>
      </c>
      <c r="DF3873">
        <v>1</v>
      </c>
      <c r="DH3873">
        <v>23</v>
      </c>
      <c r="DI3873">
        <v>53</v>
      </c>
      <c r="EH3873">
        <v>1</v>
      </c>
      <c r="ES3873">
        <v>1</v>
      </c>
      <c r="ET3873">
        <v>1</v>
      </c>
      <c r="EU3873">
        <v>0</v>
      </c>
      <c r="EV3873">
        <v>0</v>
      </c>
      <c r="EW3873">
        <v>2</v>
      </c>
      <c r="EX3873">
        <v>6</v>
      </c>
      <c r="EY3873">
        <v>3</v>
      </c>
      <c r="EZ3873">
        <v>9</v>
      </c>
      <c r="FA3873">
        <v>3</v>
      </c>
      <c r="FB3873">
        <v>2</v>
      </c>
      <c r="FC3873">
        <v>3</v>
      </c>
      <c r="FD3873">
        <v>4</v>
      </c>
      <c r="FE3873">
        <v>6</v>
      </c>
      <c r="FF3873">
        <v>5</v>
      </c>
      <c r="FG3873">
        <v>1</v>
      </c>
      <c r="FH3873">
        <v>2</v>
      </c>
      <c r="FI3873">
        <v>1</v>
      </c>
      <c r="FJ3873">
        <v>1</v>
      </c>
      <c r="FK3873">
        <v>0</v>
      </c>
      <c r="FL3873">
        <v>48</v>
      </c>
      <c r="FM3873">
        <v>4</v>
      </c>
      <c r="FN3873">
        <v>3</v>
      </c>
      <c r="FO3873">
        <v>4</v>
      </c>
      <c r="FP3873">
        <v>6</v>
      </c>
      <c r="FQ3873">
        <v>4</v>
      </c>
      <c r="FR3873">
        <v>9</v>
      </c>
      <c r="FS3873">
        <v>10</v>
      </c>
      <c r="FT3873">
        <v>4</v>
      </c>
      <c r="FU3873">
        <v>5</v>
      </c>
      <c r="FV3873">
        <v>2</v>
      </c>
      <c r="FW3873">
        <v>3</v>
      </c>
      <c r="FX3873">
        <v>4</v>
      </c>
      <c r="FY3873">
        <v>0</v>
      </c>
      <c r="FZ3873">
        <v>1</v>
      </c>
      <c r="GA3873">
        <v>1</v>
      </c>
      <c r="GB3873">
        <v>1</v>
      </c>
      <c r="GC3873">
        <v>0</v>
      </c>
      <c r="GD3873">
        <v>61</v>
      </c>
      <c r="GE3873">
        <v>109</v>
      </c>
    </row>
    <row r="3874" spans="1:187" x14ac:dyDescent="0.2">
      <c r="A3874" t="s">
        <v>7770</v>
      </c>
      <c r="B3874" t="s">
        <v>7771</v>
      </c>
      <c r="J3874">
        <v>3</v>
      </c>
      <c r="L3874">
        <v>4</v>
      </c>
      <c r="M3874">
        <v>1</v>
      </c>
      <c r="O3874">
        <v>2</v>
      </c>
      <c r="P3874">
        <v>2</v>
      </c>
      <c r="R3874">
        <v>1</v>
      </c>
      <c r="T3874" s="1">
        <v>13</v>
      </c>
      <c r="Y3874">
        <v>1</v>
      </c>
      <c r="AB3874">
        <v>1</v>
      </c>
      <c r="AC3874">
        <v>1</v>
      </c>
      <c r="AD3874">
        <v>1</v>
      </c>
      <c r="AH3874">
        <v>2</v>
      </c>
      <c r="AK3874">
        <v>1</v>
      </c>
      <c r="AL3874">
        <v>7</v>
      </c>
      <c r="AM3874">
        <v>20</v>
      </c>
      <c r="AW3874">
        <v>1</v>
      </c>
      <c r="BE3874">
        <v>1</v>
      </c>
      <c r="BJ3874">
        <v>1</v>
      </c>
      <c r="BK3874">
        <v>1</v>
      </c>
      <c r="BT3874">
        <v>1</v>
      </c>
      <c r="BV3874">
        <v>1</v>
      </c>
      <c r="BW3874">
        <v>4</v>
      </c>
      <c r="BX3874">
        <v>5</v>
      </c>
      <c r="CG3874">
        <v>1</v>
      </c>
      <c r="CK3874">
        <v>1</v>
      </c>
      <c r="CL3874">
        <v>1</v>
      </c>
      <c r="CP3874">
        <v>3</v>
      </c>
      <c r="CZ3874">
        <v>1</v>
      </c>
      <c r="DE3874">
        <v>1</v>
      </c>
      <c r="DH3874">
        <v>2</v>
      </c>
      <c r="DI3874">
        <v>5</v>
      </c>
      <c r="DV3874">
        <v>1</v>
      </c>
      <c r="EA3874">
        <v>1</v>
      </c>
      <c r="ET3874">
        <v>1</v>
      </c>
      <c r="EU3874">
        <v>0</v>
      </c>
      <c r="EV3874">
        <v>0</v>
      </c>
      <c r="EW3874">
        <v>0</v>
      </c>
      <c r="EX3874">
        <v>0</v>
      </c>
      <c r="EY3874">
        <v>0</v>
      </c>
      <c r="EZ3874">
        <v>0</v>
      </c>
      <c r="FA3874">
        <v>0</v>
      </c>
      <c r="FB3874">
        <v>3</v>
      </c>
      <c r="FC3874">
        <v>1</v>
      </c>
      <c r="FD3874">
        <v>5</v>
      </c>
      <c r="FE3874">
        <v>1</v>
      </c>
      <c r="FF3874">
        <v>0</v>
      </c>
      <c r="FG3874">
        <v>4</v>
      </c>
      <c r="FH3874">
        <v>3</v>
      </c>
      <c r="FI3874">
        <v>0</v>
      </c>
      <c r="FJ3874">
        <v>1</v>
      </c>
      <c r="FK3874">
        <v>0</v>
      </c>
      <c r="FL3874">
        <v>18</v>
      </c>
      <c r="FM3874">
        <v>0</v>
      </c>
      <c r="FN3874">
        <v>0</v>
      </c>
      <c r="FO3874">
        <v>0</v>
      </c>
      <c r="FP3874">
        <v>0</v>
      </c>
      <c r="FQ3874">
        <v>2</v>
      </c>
      <c r="FR3874">
        <v>1</v>
      </c>
      <c r="FS3874">
        <v>0</v>
      </c>
      <c r="FT3874">
        <v>1</v>
      </c>
      <c r="FU3874">
        <v>1</v>
      </c>
      <c r="FV3874">
        <v>2</v>
      </c>
      <c r="FW3874">
        <v>0</v>
      </c>
      <c r="FX3874">
        <v>0</v>
      </c>
      <c r="FY3874">
        <v>0</v>
      </c>
      <c r="FZ3874">
        <v>2</v>
      </c>
      <c r="GA3874">
        <v>2</v>
      </c>
      <c r="GB3874">
        <v>0</v>
      </c>
      <c r="GC3874">
        <v>2</v>
      </c>
      <c r="GD3874">
        <v>13</v>
      </c>
      <c r="GE3874">
        <v>31</v>
      </c>
    </row>
    <row r="3875" spans="1:187" x14ac:dyDescent="0.2">
      <c r="A3875" t="s">
        <v>7772</v>
      </c>
      <c r="B3875" t="s">
        <v>7773</v>
      </c>
      <c r="E3875">
        <v>1</v>
      </c>
      <c r="G3875">
        <v>1</v>
      </c>
      <c r="H3875">
        <v>3</v>
      </c>
      <c r="J3875">
        <v>2</v>
      </c>
      <c r="K3875">
        <v>2</v>
      </c>
      <c r="L3875">
        <v>5</v>
      </c>
      <c r="M3875">
        <v>4</v>
      </c>
      <c r="N3875">
        <v>1</v>
      </c>
      <c r="O3875">
        <v>1</v>
      </c>
      <c r="P3875">
        <v>2</v>
      </c>
      <c r="T3875" s="1">
        <v>22</v>
      </c>
      <c r="V3875">
        <v>1</v>
      </c>
      <c r="W3875">
        <v>1</v>
      </c>
      <c r="X3875">
        <v>1</v>
      </c>
      <c r="Y3875">
        <v>2</v>
      </c>
      <c r="Z3875">
        <v>3</v>
      </c>
      <c r="AA3875">
        <v>7</v>
      </c>
      <c r="AB3875">
        <v>4</v>
      </c>
      <c r="AC3875">
        <v>2</v>
      </c>
      <c r="AD3875">
        <v>4</v>
      </c>
      <c r="AE3875">
        <v>1</v>
      </c>
      <c r="AH3875">
        <v>2</v>
      </c>
      <c r="AI3875">
        <v>3</v>
      </c>
      <c r="AL3875">
        <v>31</v>
      </c>
      <c r="AM3875">
        <v>53</v>
      </c>
      <c r="AQ3875">
        <v>1</v>
      </c>
      <c r="AT3875">
        <v>1</v>
      </c>
      <c r="BC3875">
        <v>1</v>
      </c>
      <c r="BE3875">
        <v>3</v>
      </c>
      <c r="BH3875">
        <v>1</v>
      </c>
      <c r="BM3875">
        <v>2</v>
      </c>
      <c r="BN3875">
        <v>1</v>
      </c>
      <c r="BV3875">
        <v>1</v>
      </c>
      <c r="BW3875">
        <v>5</v>
      </c>
      <c r="BX3875">
        <v>8</v>
      </c>
      <c r="CA3875">
        <v>1</v>
      </c>
      <c r="CB3875">
        <v>2</v>
      </c>
      <c r="CC3875">
        <v>3</v>
      </c>
      <c r="CD3875">
        <v>1</v>
      </c>
      <c r="CE3875">
        <v>2</v>
      </c>
      <c r="CF3875">
        <v>4</v>
      </c>
      <c r="CG3875">
        <v>3</v>
      </c>
      <c r="CH3875">
        <v>2</v>
      </c>
      <c r="CK3875">
        <v>4</v>
      </c>
      <c r="CL3875">
        <v>1</v>
      </c>
      <c r="CP3875">
        <v>23</v>
      </c>
      <c r="CS3875">
        <v>1</v>
      </c>
      <c r="CT3875">
        <v>1</v>
      </c>
      <c r="CV3875">
        <v>4</v>
      </c>
      <c r="CW3875">
        <v>3</v>
      </c>
      <c r="CX3875">
        <v>2</v>
      </c>
      <c r="CY3875">
        <v>1</v>
      </c>
      <c r="CZ3875">
        <v>1</v>
      </c>
      <c r="DA3875">
        <v>1</v>
      </c>
      <c r="DB3875">
        <v>1</v>
      </c>
      <c r="DC3875">
        <v>1</v>
      </c>
      <c r="DD3875">
        <v>2</v>
      </c>
      <c r="DE3875">
        <v>1</v>
      </c>
      <c r="DG3875">
        <v>1</v>
      </c>
      <c r="DH3875">
        <v>20</v>
      </c>
      <c r="DI3875">
        <v>43</v>
      </c>
      <c r="DN3875">
        <v>1</v>
      </c>
      <c r="DT3875">
        <v>1</v>
      </c>
      <c r="EA3875">
        <v>2</v>
      </c>
      <c r="EJ3875">
        <v>1</v>
      </c>
      <c r="ES3875">
        <v>1</v>
      </c>
      <c r="ET3875">
        <v>3</v>
      </c>
      <c r="EU3875">
        <v>0</v>
      </c>
      <c r="EV3875">
        <v>0</v>
      </c>
      <c r="EW3875">
        <v>2</v>
      </c>
      <c r="EX3875">
        <v>3</v>
      </c>
      <c r="EY3875">
        <v>5</v>
      </c>
      <c r="EZ3875">
        <v>4</v>
      </c>
      <c r="FA3875">
        <v>3</v>
      </c>
      <c r="FB3875">
        <v>6</v>
      </c>
      <c r="FC3875">
        <v>5</v>
      </c>
      <c r="FD3875">
        <v>7</v>
      </c>
      <c r="FE3875">
        <v>5</v>
      </c>
      <c r="FF3875">
        <v>1</v>
      </c>
      <c r="FG3875">
        <v>5</v>
      </c>
      <c r="FH3875">
        <v>3</v>
      </c>
      <c r="FI3875">
        <v>0</v>
      </c>
      <c r="FJ3875">
        <v>1</v>
      </c>
      <c r="FK3875">
        <v>0</v>
      </c>
      <c r="FL3875">
        <v>50</v>
      </c>
      <c r="FM3875">
        <v>0</v>
      </c>
      <c r="FN3875">
        <v>1</v>
      </c>
      <c r="FO3875">
        <v>3</v>
      </c>
      <c r="FP3875">
        <v>2</v>
      </c>
      <c r="FQ3875">
        <v>2</v>
      </c>
      <c r="FR3875">
        <v>7</v>
      </c>
      <c r="FS3875">
        <v>10</v>
      </c>
      <c r="FT3875">
        <v>8</v>
      </c>
      <c r="FU3875">
        <v>5</v>
      </c>
      <c r="FV3875">
        <v>5</v>
      </c>
      <c r="FW3875">
        <v>2</v>
      </c>
      <c r="FX3875">
        <v>1</v>
      </c>
      <c r="FY3875">
        <v>1</v>
      </c>
      <c r="FZ3875">
        <v>4</v>
      </c>
      <c r="GA3875">
        <v>4</v>
      </c>
      <c r="GB3875">
        <v>0</v>
      </c>
      <c r="GC3875">
        <v>2</v>
      </c>
      <c r="GD3875">
        <v>57</v>
      </c>
      <c r="GE3875">
        <v>107</v>
      </c>
    </row>
    <row r="3876" spans="1:187" x14ac:dyDescent="0.2">
      <c r="A3876" t="s">
        <v>7774</v>
      </c>
      <c r="B3876" t="s">
        <v>7775</v>
      </c>
      <c r="E3876">
        <v>1</v>
      </c>
      <c r="T3876" s="1">
        <v>1</v>
      </c>
      <c r="X3876">
        <v>1</v>
      </c>
      <c r="AL3876">
        <v>1</v>
      </c>
      <c r="AM3876">
        <v>2</v>
      </c>
      <c r="EK3876">
        <v>1</v>
      </c>
      <c r="ES3876">
        <v>1</v>
      </c>
      <c r="ET3876">
        <v>1</v>
      </c>
      <c r="EU3876">
        <v>0</v>
      </c>
      <c r="EV3876">
        <v>0</v>
      </c>
      <c r="EW3876">
        <v>1</v>
      </c>
      <c r="EX3876">
        <v>0</v>
      </c>
      <c r="EY3876">
        <v>0</v>
      </c>
      <c r="EZ3876">
        <v>0</v>
      </c>
      <c r="FA3876">
        <v>0</v>
      </c>
      <c r="FB3876">
        <v>0</v>
      </c>
      <c r="FC3876">
        <v>0</v>
      </c>
      <c r="FD3876">
        <v>0</v>
      </c>
      <c r="FE3876">
        <v>0</v>
      </c>
      <c r="FF3876">
        <v>0</v>
      </c>
      <c r="FG3876">
        <v>0</v>
      </c>
      <c r="FH3876">
        <v>0</v>
      </c>
      <c r="FI3876">
        <v>0</v>
      </c>
      <c r="FJ3876">
        <v>0</v>
      </c>
      <c r="FK3876">
        <v>0</v>
      </c>
      <c r="FL3876">
        <v>1</v>
      </c>
      <c r="FM3876">
        <v>0</v>
      </c>
      <c r="FN3876">
        <v>0</v>
      </c>
      <c r="FO3876">
        <v>0</v>
      </c>
      <c r="FP3876">
        <v>1</v>
      </c>
      <c r="FQ3876">
        <v>0</v>
      </c>
      <c r="FR3876">
        <v>0</v>
      </c>
      <c r="FS3876">
        <v>0</v>
      </c>
      <c r="FT3876">
        <v>0</v>
      </c>
      <c r="FU3876">
        <v>0</v>
      </c>
      <c r="FV3876">
        <v>1</v>
      </c>
      <c r="FW3876">
        <v>0</v>
      </c>
      <c r="FX3876">
        <v>0</v>
      </c>
      <c r="FY3876">
        <v>0</v>
      </c>
      <c r="FZ3876">
        <v>0</v>
      </c>
      <c r="GA3876">
        <v>0</v>
      </c>
      <c r="GB3876">
        <v>0</v>
      </c>
      <c r="GC3876">
        <v>0</v>
      </c>
      <c r="GD3876">
        <v>2</v>
      </c>
      <c r="GE3876">
        <v>3</v>
      </c>
    </row>
    <row r="3877" spans="1:187" x14ac:dyDescent="0.2">
      <c r="A3877" t="s">
        <v>7776</v>
      </c>
      <c r="B3877" t="s">
        <v>7777</v>
      </c>
      <c r="D3877">
        <v>1</v>
      </c>
      <c r="N3877">
        <v>1</v>
      </c>
      <c r="T3877" s="1">
        <v>2</v>
      </c>
      <c r="AB3877">
        <v>1</v>
      </c>
      <c r="AL3877">
        <v>1</v>
      </c>
      <c r="AM3877">
        <v>3</v>
      </c>
      <c r="BG3877">
        <v>1</v>
      </c>
      <c r="BW3877">
        <v>1</v>
      </c>
      <c r="BX3877">
        <v>1</v>
      </c>
      <c r="BZ3877">
        <v>1</v>
      </c>
      <c r="CP3877">
        <v>1</v>
      </c>
      <c r="DI3877">
        <v>1</v>
      </c>
      <c r="EU3877">
        <v>0</v>
      </c>
      <c r="EV3877">
        <v>2</v>
      </c>
      <c r="EW3877">
        <v>0</v>
      </c>
      <c r="EX3877">
        <v>0</v>
      </c>
      <c r="EY3877">
        <v>0</v>
      </c>
      <c r="EZ3877">
        <v>0</v>
      </c>
      <c r="FA3877">
        <v>0</v>
      </c>
      <c r="FB3877">
        <v>0</v>
      </c>
      <c r="FC3877">
        <v>0</v>
      </c>
      <c r="FD3877">
        <v>0</v>
      </c>
      <c r="FE3877">
        <v>0</v>
      </c>
      <c r="FF3877">
        <v>1</v>
      </c>
      <c r="FG3877">
        <v>0</v>
      </c>
      <c r="FH3877">
        <v>0</v>
      </c>
      <c r="FI3877">
        <v>0</v>
      </c>
      <c r="FJ3877">
        <v>0</v>
      </c>
      <c r="FK3877">
        <v>0</v>
      </c>
      <c r="FL3877">
        <v>3</v>
      </c>
      <c r="FM3877">
        <v>0</v>
      </c>
      <c r="FN3877">
        <v>1</v>
      </c>
      <c r="FO3877">
        <v>0</v>
      </c>
      <c r="FP3877">
        <v>0</v>
      </c>
      <c r="FQ3877">
        <v>0</v>
      </c>
      <c r="FR3877">
        <v>0</v>
      </c>
      <c r="FS3877">
        <v>0</v>
      </c>
      <c r="FT3877">
        <v>1</v>
      </c>
      <c r="FU3877">
        <v>0</v>
      </c>
      <c r="FV3877">
        <v>0</v>
      </c>
      <c r="FW3877">
        <v>0</v>
      </c>
      <c r="FX3877">
        <v>0</v>
      </c>
      <c r="FY3877">
        <v>0</v>
      </c>
      <c r="FZ3877">
        <v>0</v>
      </c>
      <c r="GA3877">
        <v>0</v>
      </c>
      <c r="GB3877">
        <v>0</v>
      </c>
      <c r="GC3877">
        <v>0</v>
      </c>
      <c r="GD3877">
        <v>2</v>
      </c>
      <c r="GE3877">
        <v>5</v>
      </c>
    </row>
    <row r="3878" spans="1:187" x14ac:dyDescent="0.2">
      <c r="A3878" t="s">
        <v>7778</v>
      </c>
      <c r="B3878" t="s">
        <v>7779</v>
      </c>
      <c r="F3878">
        <v>1</v>
      </c>
      <c r="T3878" s="1">
        <v>1</v>
      </c>
      <c r="AM3878">
        <v>1</v>
      </c>
      <c r="CF3878">
        <v>1</v>
      </c>
      <c r="CP3878">
        <v>1</v>
      </c>
      <c r="DI3878">
        <v>1</v>
      </c>
      <c r="EU3878">
        <v>0</v>
      </c>
      <c r="EV3878">
        <v>0</v>
      </c>
      <c r="EW3878">
        <v>0</v>
      </c>
      <c r="EX3878">
        <v>1</v>
      </c>
      <c r="EY3878">
        <v>0</v>
      </c>
      <c r="EZ3878">
        <v>0</v>
      </c>
      <c r="FA3878">
        <v>0</v>
      </c>
      <c r="FB3878">
        <v>1</v>
      </c>
      <c r="FC3878">
        <v>0</v>
      </c>
      <c r="FD3878">
        <v>0</v>
      </c>
      <c r="FE3878">
        <v>0</v>
      </c>
      <c r="FF3878">
        <v>0</v>
      </c>
      <c r="FG3878">
        <v>0</v>
      </c>
      <c r="FH3878">
        <v>0</v>
      </c>
      <c r="FI3878">
        <v>0</v>
      </c>
      <c r="FJ3878">
        <v>0</v>
      </c>
      <c r="FK3878">
        <v>0</v>
      </c>
      <c r="FL3878">
        <v>2</v>
      </c>
      <c r="FM3878">
        <v>0</v>
      </c>
      <c r="FN3878">
        <v>0</v>
      </c>
      <c r="FO3878">
        <v>0</v>
      </c>
      <c r="FP3878">
        <v>0</v>
      </c>
      <c r="FQ3878">
        <v>0</v>
      </c>
      <c r="FR3878">
        <v>0</v>
      </c>
      <c r="FS3878">
        <v>0</v>
      </c>
      <c r="FT3878">
        <v>0</v>
      </c>
      <c r="FU3878">
        <v>0</v>
      </c>
      <c r="FV3878">
        <v>0</v>
      </c>
      <c r="FW3878">
        <v>0</v>
      </c>
      <c r="FX3878">
        <v>0</v>
      </c>
      <c r="FY3878">
        <v>0</v>
      </c>
      <c r="FZ3878">
        <v>0</v>
      </c>
      <c r="GA3878">
        <v>0</v>
      </c>
      <c r="GB3878">
        <v>0</v>
      </c>
      <c r="GC3878">
        <v>0</v>
      </c>
      <c r="GD3878">
        <v>0</v>
      </c>
      <c r="GE3878">
        <v>2</v>
      </c>
    </row>
    <row r="3879" spans="1:187" x14ac:dyDescent="0.2">
      <c r="A3879" t="s">
        <v>7780</v>
      </c>
      <c r="B3879" t="s">
        <v>7781</v>
      </c>
      <c r="C3879">
        <v>1</v>
      </c>
      <c r="T3879" s="1">
        <v>1</v>
      </c>
      <c r="AH3879">
        <v>1</v>
      </c>
      <c r="AL3879">
        <v>1</v>
      </c>
      <c r="AM3879">
        <v>2</v>
      </c>
      <c r="EU3879">
        <v>1</v>
      </c>
      <c r="EV3879">
        <v>0</v>
      </c>
      <c r="EW3879">
        <v>0</v>
      </c>
      <c r="EX3879">
        <v>0</v>
      </c>
      <c r="EY3879">
        <v>0</v>
      </c>
      <c r="EZ3879">
        <v>0</v>
      </c>
      <c r="FA3879">
        <v>0</v>
      </c>
      <c r="FB3879">
        <v>0</v>
      </c>
      <c r="FC3879">
        <v>0</v>
      </c>
      <c r="FD3879">
        <v>0</v>
      </c>
      <c r="FE3879">
        <v>0</v>
      </c>
      <c r="FF3879">
        <v>0</v>
      </c>
      <c r="FG3879">
        <v>0</v>
      </c>
      <c r="FH3879">
        <v>0</v>
      </c>
      <c r="FI3879">
        <v>0</v>
      </c>
      <c r="FJ3879">
        <v>0</v>
      </c>
      <c r="FK3879">
        <v>0</v>
      </c>
      <c r="FL3879">
        <v>1</v>
      </c>
      <c r="FM3879">
        <v>0</v>
      </c>
      <c r="FN3879">
        <v>0</v>
      </c>
      <c r="FO3879">
        <v>0</v>
      </c>
      <c r="FP3879">
        <v>0</v>
      </c>
      <c r="FQ3879">
        <v>0</v>
      </c>
      <c r="FR3879">
        <v>0</v>
      </c>
      <c r="FS3879">
        <v>0</v>
      </c>
      <c r="FT3879">
        <v>0</v>
      </c>
      <c r="FU3879">
        <v>0</v>
      </c>
      <c r="FV3879">
        <v>0</v>
      </c>
      <c r="FW3879">
        <v>0</v>
      </c>
      <c r="FX3879">
        <v>0</v>
      </c>
      <c r="FY3879">
        <v>0</v>
      </c>
      <c r="FZ3879">
        <v>1</v>
      </c>
      <c r="GA3879">
        <v>0</v>
      </c>
      <c r="GB3879">
        <v>0</v>
      </c>
      <c r="GC3879">
        <v>0</v>
      </c>
      <c r="GD3879">
        <v>1</v>
      </c>
      <c r="GE3879">
        <v>2</v>
      </c>
    </row>
    <row r="3880" spans="1:187" x14ac:dyDescent="0.2">
      <c r="A3880" t="s">
        <v>7782</v>
      </c>
      <c r="B3880" t="s">
        <v>7783</v>
      </c>
      <c r="K3880">
        <v>1</v>
      </c>
      <c r="T3880" s="1">
        <v>1</v>
      </c>
      <c r="AM3880">
        <v>1</v>
      </c>
      <c r="CQ3880">
        <v>1</v>
      </c>
      <c r="DH3880">
        <v>1</v>
      </c>
      <c r="DI3880">
        <v>1</v>
      </c>
      <c r="EU3880">
        <v>0</v>
      </c>
      <c r="EV3880">
        <v>0</v>
      </c>
      <c r="EW3880">
        <v>0</v>
      </c>
      <c r="EX3880">
        <v>0</v>
      </c>
      <c r="EY3880">
        <v>0</v>
      </c>
      <c r="EZ3880">
        <v>0</v>
      </c>
      <c r="FA3880">
        <v>0</v>
      </c>
      <c r="FB3880">
        <v>0</v>
      </c>
      <c r="FC3880">
        <v>1</v>
      </c>
      <c r="FD3880">
        <v>0</v>
      </c>
      <c r="FE3880">
        <v>0</v>
      </c>
      <c r="FF3880">
        <v>0</v>
      </c>
      <c r="FG3880">
        <v>0</v>
      </c>
      <c r="FH3880">
        <v>0</v>
      </c>
      <c r="FI3880">
        <v>0</v>
      </c>
      <c r="FJ3880">
        <v>0</v>
      </c>
      <c r="FK3880">
        <v>0</v>
      </c>
      <c r="FL3880">
        <v>1</v>
      </c>
      <c r="FM3880">
        <v>1</v>
      </c>
      <c r="FN3880">
        <v>0</v>
      </c>
      <c r="FO3880">
        <v>0</v>
      </c>
      <c r="FP3880">
        <v>0</v>
      </c>
      <c r="FQ3880">
        <v>0</v>
      </c>
      <c r="FR3880">
        <v>0</v>
      </c>
      <c r="FS3880">
        <v>0</v>
      </c>
      <c r="FT3880">
        <v>0</v>
      </c>
      <c r="FU3880">
        <v>0</v>
      </c>
      <c r="FV3880">
        <v>0</v>
      </c>
      <c r="FW3880">
        <v>0</v>
      </c>
      <c r="FX3880">
        <v>0</v>
      </c>
      <c r="FY3880">
        <v>0</v>
      </c>
      <c r="FZ3880">
        <v>0</v>
      </c>
      <c r="GA3880">
        <v>0</v>
      </c>
      <c r="GB3880">
        <v>0</v>
      </c>
      <c r="GC3880">
        <v>0</v>
      </c>
      <c r="GD3880">
        <v>1</v>
      </c>
      <c r="GE3880">
        <v>2</v>
      </c>
    </row>
    <row r="3881" spans="1:187" x14ac:dyDescent="0.2">
      <c r="A3881" t="s">
        <v>7784</v>
      </c>
      <c r="B3881" t="s">
        <v>7785</v>
      </c>
      <c r="H3881">
        <v>1</v>
      </c>
      <c r="T3881" s="1">
        <v>1</v>
      </c>
      <c r="AM3881">
        <v>1</v>
      </c>
      <c r="BZ3881">
        <v>1</v>
      </c>
      <c r="CP3881">
        <v>1</v>
      </c>
      <c r="DI3881">
        <v>1</v>
      </c>
      <c r="EU3881">
        <v>0</v>
      </c>
      <c r="EV3881">
        <v>1</v>
      </c>
      <c r="EW3881">
        <v>0</v>
      </c>
      <c r="EX3881">
        <v>0</v>
      </c>
      <c r="EY3881">
        <v>0</v>
      </c>
      <c r="EZ3881">
        <v>1</v>
      </c>
      <c r="FA3881">
        <v>0</v>
      </c>
      <c r="FB3881">
        <v>0</v>
      </c>
      <c r="FC3881">
        <v>0</v>
      </c>
      <c r="FD3881">
        <v>0</v>
      </c>
      <c r="FE3881">
        <v>0</v>
      </c>
      <c r="FF3881">
        <v>0</v>
      </c>
      <c r="FG3881">
        <v>0</v>
      </c>
      <c r="FH3881">
        <v>0</v>
      </c>
      <c r="FI3881">
        <v>0</v>
      </c>
      <c r="FJ3881">
        <v>0</v>
      </c>
      <c r="FK3881">
        <v>0</v>
      </c>
      <c r="FL3881">
        <v>2</v>
      </c>
      <c r="FM3881">
        <v>0</v>
      </c>
      <c r="FN3881">
        <v>0</v>
      </c>
      <c r="FO3881">
        <v>0</v>
      </c>
      <c r="FP3881">
        <v>0</v>
      </c>
      <c r="FQ3881">
        <v>0</v>
      </c>
      <c r="FR3881">
        <v>0</v>
      </c>
      <c r="FS3881">
        <v>0</v>
      </c>
      <c r="FT3881">
        <v>0</v>
      </c>
      <c r="FU3881">
        <v>0</v>
      </c>
      <c r="FV3881">
        <v>0</v>
      </c>
      <c r="FW3881">
        <v>0</v>
      </c>
      <c r="FX3881">
        <v>0</v>
      </c>
      <c r="FY3881">
        <v>0</v>
      </c>
      <c r="FZ3881">
        <v>0</v>
      </c>
      <c r="GA3881">
        <v>0</v>
      </c>
      <c r="GB3881">
        <v>0</v>
      </c>
      <c r="GC3881">
        <v>0</v>
      </c>
      <c r="GD3881">
        <v>0</v>
      </c>
      <c r="GE3881">
        <v>2</v>
      </c>
    </row>
    <row r="3882" spans="1:187" x14ac:dyDescent="0.2">
      <c r="A3882" t="s">
        <v>7786</v>
      </c>
      <c r="B3882" t="s">
        <v>7787</v>
      </c>
      <c r="F3882">
        <v>1</v>
      </c>
      <c r="H3882">
        <v>4</v>
      </c>
      <c r="I3882">
        <v>3</v>
      </c>
      <c r="J3882">
        <v>5</v>
      </c>
      <c r="K3882">
        <v>5</v>
      </c>
      <c r="L3882">
        <v>8</v>
      </c>
      <c r="M3882">
        <v>9</v>
      </c>
      <c r="N3882">
        <v>5</v>
      </c>
      <c r="O3882">
        <v>1</v>
      </c>
      <c r="P3882">
        <v>3</v>
      </c>
      <c r="Q3882">
        <v>2</v>
      </c>
      <c r="S3882">
        <v>3</v>
      </c>
      <c r="T3882" s="1">
        <v>49</v>
      </c>
      <c r="Z3882">
        <v>3</v>
      </c>
      <c r="AA3882">
        <v>1</v>
      </c>
      <c r="AB3882">
        <v>2</v>
      </c>
      <c r="AD3882">
        <v>5</v>
      </c>
      <c r="AF3882">
        <v>5</v>
      </c>
      <c r="AG3882">
        <v>1</v>
      </c>
      <c r="AH3882">
        <v>1</v>
      </c>
      <c r="AI3882">
        <v>1</v>
      </c>
      <c r="AL3882">
        <v>19</v>
      </c>
      <c r="AM3882">
        <v>68</v>
      </c>
      <c r="AT3882">
        <v>1</v>
      </c>
      <c r="AW3882">
        <v>3</v>
      </c>
      <c r="AX3882">
        <v>1</v>
      </c>
      <c r="AY3882">
        <v>4</v>
      </c>
      <c r="BE3882">
        <v>9</v>
      </c>
      <c r="BM3882">
        <v>1</v>
      </c>
      <c r="BN3882">
        <v>1</v>
      </c>
      <c r="BP3882">
        <v>1</v>
      </c>
      <c r="BQ3882">
        <v>1</v>
      </c>
      <c r="BT3882">
        <v>1</v>
      </c>
      <c r="BU3882">
        <v>2</v>
      </c>
      <c r="BW3882">
        <v>7</v>
      </c>
      <c r="BX3882">
        <v>16</v>
      </c>
      <c r="CD3882">
        <v>2</v>
      </c>
      <c r="CE3882">
        <v>4</v>
      </c>
      <c r="CF3882">
        <v>2</v>
      </c>
      <c r="CG3882">
        <v>2</v>
      </c>
      <c r="CH3882">
        <v>1</v>
      </c>
      <c r="CI3882">
        <v>4</v>
      </c>
      <c r="CJ3882">
        <v>5</v>
      </c>
      <c r="CK3882">
        <v>1</v>
      </c>
      <c r="CN3882">
        <v>1</v>
      </c>
      <c r="CO3882">
        <v>1</v>
      </c>
      <c r="CP3882">
        <v>23</v>
      </c>
      <c r="CT3882">
        <v>1</v>
      </c>
      <c r="CU3882">
        <v>3</v>
      </c>
      <c r="CY3882">
        <v>3</v>
      </c>
      <c r="CZ3882">
        <v>2</v>
      </c>
      <c r="DA3882">
        <v>1</v>
      </c>
      <c r="DB3882">
        <v>1</v>
      </c>
      <c r="DH3882">
        <v>11</v>
      </c>
      <c r="DI3882">
        <v>34</v>
      </c>
      <c r="DS3882">
        <v>1</v>
      </c>
      <c r="DU3882">
        <v>2</v>
      </c>
      <c r="EA3882">
        <v>3</v>
      </c>
      <c r="EH3882">
        <v>1</v>
      </c>
      <c r="EK3882">
        <v>1</v>
      </c>
      <c r="ES3882">
        <v>2</v>
      </c>
      <c r="ET3882">
        <v>5</v>
      </c>
      <c r="EU3882">
        <v>0</v>
      </c>
      <c r="EV3882">
        <v>0</v>
      </c>
      <c r="EW3882">
        <v>0</v>
      </c>
      <c r="EX3882">
        <v>1</v>
      </c>
      <c r="EY3882">
        <v>0</v>
      </c>
      <c r="EZ3882">
        <v>6</v>
      </c>
      <c r="FA3882">
        <v>8</v>
      </c>
      <c r="FB3882">
        <v>7</v>
      </c>
      <c r="FC3882">
        <v>7</v>
      </c>
      <c r="FD3882">
        <v>13</v>
      </c>
      <c r="FE3882">
        <v>14</v>
      </c>
      <c r="FF3882">
        <v>16</v>
      </c>
      <c r="FG3882">
        <v>2</v>
      </c>
      <c r="FH3882">
        <v>3</v>
      </c>
      <c r="FI3882">
        <v>2</v>
      </c>
      <c r="FJ3882">
        <v>1</v>
      </c>
      <c r="FK3882">
        <v>4</v>
      </c>
      <c r="FL3882">
        <v>84</v>
      </c>
      <c r="FM3882">
        <v>0</v>
      </c>
      <c r="FN3882">
        <v>0</v>
      </c>
      <c r="FO3882">
        <v>0</v>
      </c>
      <c r="FP3882">
        <v>1</v>
      </c>
      <c r="FQ3882">
        <v>3</v>
      </c>
      <c r="FR3882">
        <v>3</v>
      </c>
      <c r="FS3882">
        <v>2</v>
      </c>
      <c r="FT3882">
        <v>3</v>
      </c>
      <c r="FU3882">
        <v>4</v>
      </c>
      <c r="FV3882">
        <v>8</v>
      </c>
      <c r="FW3882">
        <v>2</v>
      </c>
      <c r="FX3882">
        <v>7</v>
      </c>
      <c r="FY3882">
        <v>1</v>
      </c>
      <c r="FZ3882">
        <v>1</v>
      </c>
      <c r="GA3882">
        <v>2</v>
      </c>
      <c r="GB3882">
        <v>2</v>
      </c>
      <c r="GC3882">
        <v>0</v>
      </c>
      <c r="GD3882">
        <v>39</v>
      </c>
      <c r="GE3882">
        <v>123</v>
      </c>
    </row>
    <row r="3883" spans="1:187" x14ac:dyDescent="0.2">
      <c r="A3883" t="s">
        <v>7788</v>
      </c>
      <c r="B3883" t="s">
        <v>7789</v>
      </c>
      <c r="C3883">
        <v>1</v>
      </c>
      <c r="D3883">
        <v>5</v>
      </c>
      <c r="E3883">
        <v>2</v>
      </c>
      <c r="H3883">
        <v>2</v>
      </c>
      <c r="I3883">
        <v>3</v>
      </c>
      <c r="J3883">
        <v>1</v>
      </c>
      <c r="K3883">
        <v>1</v>
      </c>
      <c r="L3883">
        <v>9</v>
      </c>
      <c r="M3883">
        <v>20</v>
      </c>
      <c r="N3883">
        <v>28</v>
      </c>
      <c r="O3883">
        <v>18</v>
      </c>
      <c r="P3883">
        <v>13</v>
      </c>
      <c r="Q3883">
        <v>6</v>
      </c>
      <c r="R3883">
        <v>4</v>
      </c>
      <c r="S3883">
        <v>2</v>
      </c>
      <c r="T3883" s="1">
        <v>115</v>
      </c>
      <c r="U3883">
        <v>2</v>
      </c>
      <c r="V3883">
        <v>1</v>
      </c>
      <c r="W3883">
        <v>1</v>
      </c>
      <c r="Y3883">
        <v>1</v>
      </c>
      <c r="Z3883">
        <v>1</v>
      </c>
      <c r="AA3883">
        <v>1</v>
      </c>
      <c r="AB3883">
        <v>1</v>
      </c>
      <c r="AC3883">
        <v>2</v>
      </c>
      <c r="AD3883">
        <v>1</v>
      </c>
      <c r="AE3883">
        <v>4</v>
      </c>
      <c r="AF3883">
        <v>7</v>
      </c>
      <c r="AG3883">
        <v>8</v>
      </c>
      <c r="AH3883">
        <v>6</v>
      </c>
      <c r="AI3883">
        <v>10</v>
      </c>
      <c r="AJ3883">
        <v>3</v>
      </c>
      <c r="AL3883">
        <v>49</v>
      </c>
      <c r="AM3883">
        <v>164</v>
      </c>
      <c r="AN3883">
        <v>1</v>
      </c>
      <c r="AS3883">
        <v>1</v>
      </c>
      <c r="AV3883">
        <v>1</v>
      </c>
      <c r="AX3883">
        <v>1</v>
      </c>
      <c r="AY3883">
        <v>12</v>
      </c>
      <c r="AZ3883">
        <v>1</v>
      </c>
      <c r="BA3883">
        <v>1</v>
      </c>
      <c r="BB3883">
        <v>2</v>
      </c>
      <c r="BC3883">
        <v>2</v>
      </c>
      <c r="BD3883">
        <v>1</v>
      </c>
      <c r="BE3883">
        <v>23</v>
      </c>
      <c r="BI3883">
        <v>1</v>
      </c>
      <c r="BL3883">
        <v>1</v>
      </c>
      <c r="BM3883">
        <v>1</v>
      </c>
      <c r="BO3883">
        <v>1</v>
      </c>
      <c r="BQ3883">
        <v>1</v>
      </c>
      <c r="BR3883">
        <v>1</v>
      </c>
      <c r="BS3883">
        <v>2</v>
      </c>
      <c r="BT3883">
        <v>1</v>
      </c>
      <c r="BU3883">
        <v>1</v>
      </c>
      <c r="BW3883">
        <v>10</v>
      </c>
      <c r="BX3883">
        <v>33</v>
      </c>
      <c r="BY3883">
        <v>1</v>
      </c>
      <c r="CG3883">
        <v>2</v>
      </c>
      <c r="CH3883">
        <v>5</v>
      </c>
      <c r="CI3883">
        <v>8</v>
      </c>
      <c r="CJ3883">
        <v>10</v>
      </c>
      <c r="CK3883">
        <v>11</v>
      </c>
      <c r="CL3883">
        <v>7</v>
      </c>
      <c r="CM3883">
        <v>1</v>
      </c>
      <c r="CN3883">
        <v>1</v>
      </c>
      <c r="CP3883">
        <v>46</v>
      </c>
      <c r="CR3883">
        <v>1</v>
      </c>
      <c r="CS3883">
        <v>1</v>
      </c>
      <c r="CY3883">
        <v>1</v>
      </c>
      <c r="CZ3883">
        <v>2</v>
      </c>
      <c r="DA3883">
        <v>3</v>
      </c>
      <c r="DB3883">
        <v>4</v>
      </c>
      <c r="DC3883">
        <v>3</v>
      </c>
      <c r="DH3883">
        <v>15</v>
      </c>
      <c r="DI3883">
        <v>61</v>
      </c>
      <c r="DS3883">
        <v>1</v>
      </c>
      <c r="EA3883">
        <v>1</v>
      </c>
      <c r="EP3883">
        <v>1</v>
      </c>
      <c r="ES3883">
        <v>1</v>
      </c>
      <c r="ET3883">
        <v>2</v>
      </c>
      <c r="EU3883">
        <v>3</v>
      </c>
      <c r="EV3883">
        <v>5</v>
      </c>
      <c r="EW3883">
        <v>2</v>
      </c>
      <c r="EX3883">
        <v>0</v>
      </c>
      <c r="EY3883">
        <v>0</v>
      </c>
      <c r="EZ3883">
        <v>3</v>
      </c>
      <c r="FA3883">
        <v>3</v>
      </c>
      <c r="FB3883">
        <v>1</v>
      </c>
      <c r="FC3883">
        <v>4</v>
      </c>
      <c r="FD3883">
        <v>15</v>
      </c>
      <c r="FE3883">
        <v>29</v>
      </c>
      <c r="FF3883">
        <v>50</v>
      </c>
      <c r="FG3883">
        <v>30</v>
      </c>
      <c r="FH3883">
        <v>21</v>
      </c>
      <c r="FI3883">
        <v>9</v>
      </c>
      <c r="FJ3883">
        <v>7</v>
      </c>
      <c r="FK3883">
        <v>3</v>
      </c>
      <c r="FL3883">
        <v>185</v>
      </c>
      <c r="FM3883">
        <v>2</v>
      </c>
      <c r="FN3883">
        <v>2</v>
      </c>
      <c r="FO3883">
        <v>2</v>
      </c>
      <c r="FP3883">
        <v>1</v>
      </c>
      <c r="FQ3883">
        <v>1</v>
      </c>
      <c r="FR3883">
        <v>1</v>
      </c>
      <c r="FS3883">
        <v>2</v>
      </c>
      <c r="FT3883">
        <v>2</v>
      </c>
      <c r="FU3883">
        <v>3</v>
      </c>
      <c r="FV3883">
        <v>4</v>
      </c>
      <c r="FW3883">
        <v>7</v>
      </c>
      <c r="FX3883">
        <v>12</v>
      </c>
      <c r="FY3883">
        <v>12</v>
      </c>
      <c r="FZ3883">
        <v>8</v>
      </c>
      <c r="GA3883">
        <v>12</v>
      </c>
      <c r="GB3883">
        <v>4</v>
      </c>
      <c r="GC3883">
        <v>0</v>
      </c>
      <c r="GD3883">
        <v>75</v>
      </c>
      <c r="GE3883">
        <v>260</v>
      </c>
    </row>
    <row r="3884" spans="1:187" x14ac:dyDescent="0.2">
      <c r="A3884" t="s">
        <v>7790</v>
      </c>
      <c r="B3884" t="s">
        <v>7791</v>
      </c>
      <c r="F3884">
        <v>1</v>
      </c>
      <c r="H3884">
        <v>5</v>
      </c>
      <c r="I3884">
        <v>4</v>
      </c>
      <c r="J3884">
        <v>9</v>
      </c>
      <c r="K3884">
        <v>5</v>
      </c>
      <c r="L3884">
        <v>9</v>
      </c>
      <c r="M3884">
        <v>6</v>
      </c>
      <c r="N3884">
        <v>7</v>
      </c>
      <c r="O3884">
        <v>4</v>
      </c>
      <c r="P3884">
        <v>3</v>
      </c>
      <c r="Q3884">
        <v>1</v>
      </c>
      <c r="R3884">
        <v>2</v>
      </c>
      <c r="S3884">
        <v>1</v>
      </c>
      <c r="T3884" s="1">
        <v>57</v>
      </c>
      <c r="X3884">
        <v>1</v>
      </c>
      <c r="Z3884">
        <v>2</v>
      </c>
      <c r="AA3884">
        <v>1</v>
      </c>
      <c r="AC3884">
        <v>2</v>
      </c>
      <c r="AD3884">
        <v>3</v>
      </c>
      <c r="AE3884">
        <v>3</v>
      </c>
      <c r="AF3884">
        <v>2</v>
      </c>
      <c r="AG3884">
        <v>2</v>
      </c>
      <c r="AI3884">
        <v>2</v>
      </c>
      <c r="AJ3884">
        <v>1</v>
      </c>
      <c r="AL3884">
        <v>19</v>
      </c>
      <c r="AM3884">
        <v>76</v>
      </c>
      <c r="AS3884">
        <v>1</v>
      </c>
      <c r="AU3884">
        <v>2</v>
      </c>
      <c r="AV3884">
        <v>2</v>
      </c>
      <c r="AW3884">
        <v>3</v>
      </c>
      <c r="AX3884">
        <v>2</v>
      </c>
      <c r="AY3884">
        <v>2</v>
      </c>
      <c r="AZ3884">
        <v>5</v>
      </c>
      <c r="BB3884">
        <v>1</v>
      </c>
      <c r="BE3884">
        <v>18</v>
      </c>
      <c r="BK3884">
        <v>1</v>
      </c>
      <c r="BL3884">
        <v>1</v>
      </c>
      <c r="BW3884">
        <v>2</v>
      </c>
      <c r="BX3884">
        <v>20</v>
      </c>
      <c r="CD3884">
        <v>2</v>
      </c>
      <c r="CE3884">
        <v>1</v>
      </c>
      <c r="CF3884">
        <v>3</v>
      </c>
      <c r="CG3884">
        <v>3</v>
      </c>
      <c r="CH3884">
        <v>1</v>
      </c>
      <c r="CI3884">
        <v>2</v>
      </c>
      <c r="CJ3884">
        <v>4</v>
      </c>
      <c r="CK3884">
        <v>4</v>
      </c>
      <c r="CM3884">
        <v>2</v>
      </c>
      <c r="CP3884">
        <v>22</v>
      </c>
      <c r="CV3884">
        <v>1</v>
      </c>
      <c r="CW3884">
        <v>1</v>
      </c>
      <c r="CY3884">
        <v>1</v>
      </c>
      <c r="DA3884">
        <v>1</v>
      </c>
      <c r="DD3884">
        <v>1</v>
      </c>
      <c r="DE3884">
        <v>1</v>
      </c>
      <c r="DH3884">
        <v>6</v>
      </c>
      <c r="DI3884">
        <v>28</v>
      </c>
      <c r="DQ3884">
        <v>1</v>
      </c>
      <c r="DT3884">
        <v>1</v>
      </c>
      <c r="DW3884">
        <v>1</v>
      </c>
      <c r="EA3884">
        <v>3</v>
      </c>
      <c r="EJ3884">
        <v>1</v>
      </c>
      <c r="ES3884">
        <v>1</v>
      </c>
      <c r="ET3884">
        <v>4</v>
      </c>
      <c r="EU3884">
        <v>0</v>
      </c>
      <c r="EV3884">
        <v>0</v>
      </c>
      <c r="EW3884">
        <v>0</v>
      </c>
      <c r="EX3884">
        <v>1</v>
      </c>
      <c r="EY3884">
        <v>0</v>
      </c>
      <c r="EZ3884">
        <v>8</v>
      </c>
      <c r="FA3884">
        <v>5</v>
      </c>
      <c r="FB3884">
        <v>15</v>
      </c>
      <c r="FC3884">
        <v>10</v>
      </c>
      <c r="FD3884">
        <v>13</v>
      </c>
      <c r="FE3884">
        <v>11</v>
      </c>
      <c r="FF3884">
        <v>13</v>
      </c>
      <c r="FG3884">
        <v>13</v>
      </c>
      <c r="FH3884">
        <v>4</v>
      </c>
      <c r="FI3884">
        <v>4</v>
      </c>
      <c r="FJ3884">
        <v>2</v>
      </c>
      <c r="FK3884">
        <v>1</v>
      </c>
      <c r="FL3884">
        <v>100</v>
      </c>
      <c r="FM3884">
        <v>0</v>
      </c>
      <c r="FN3884">
        <v>0</v>
      </c>
      <c r="FO3884">
        <v>0</v>
      </c>
      <c r="FP3884">
        <v>1</v>
      </c>
      <c r="FQ3884">
        <v>0</v>
      </c>
      <c r="FR3884">
        <v>4</v>
      </c>
      <c r="FS3884">
        <v>3</v>
      </c>
      <c r="FT3884">
        <v>0</v>
      </c>
      <c r="FU3884">
        <v>4</v>
      </c>
      <c r="FV3884">
        <v>3</v>
      </c>
      <c r="FW3884">
        <v>4</v>
      </c>
      <c r="FX3884">
        <v>2</v>
      </c>
      <c r="FY3884">
        <v>2</v>
      </c>
      <c r="FZ3884">
        <v>1</v>
      </c>
      <c r="GA3884">
        <v>3</v>
      </c>
      <c r="GB3884">
        <v>1</v>
      </c>
      <c r="GC3884">
        <v>0</v>
      </c>
      <c r="GD3884">
        <v>28</v>
      </c>
      <c r="GE3884">
        <v>128</v>
      </c>
    </row>
    <row r="3885" spans="1:187" x14ac:dyDescent="0.2">
      <c r="A3885" t="s">
        <v>7792</v>
      </c>
      <c r="B3885" t="s">
        <v>7793</v>
      </c>
      <c r="E3885">
        <v>2</v>
      </c>
      <c r="F3885">
        <v>3</v>
      </c>
      <c r="G3885">
        <v>2</v>
      </c>
      <c r="H3885">
        <v>6</v>
      </c>
      <c r="I3885">
        <v>15</v>
      </c>
      <c r="J3885">
        <v>16</v>
      </c>
      <c r="K3885">
        <v>13</v>
      </c>
      <c r="L3885">
        <v>21</v>
      </c>
      <c r="M3885">
        <v>29</v>
      </c>
      <c r="N3885">
        <v>8</v>
      </c>
      <c r="O3885">
        <v>17</v>
      </c>
      <c r="P3885">
        <v>8</v>
      </c>
      <c r="Q3885">
        <v>3</v>
      </c>
      <c r="R3885">
        <v>4</v>
      </c>
      <c r="S3885">
        <v>1</v>
      </c>
      <c r="T3885" s="1">
        <v>148</v>
      </c>
      <c r="V3885">
        <v>1</v>
      </c>
      <c r="W3885">
        <v>1</v>
      </c>
      <c r="X3885">
        <v>2</v>
      </c>
      <c r="Y3885">
        <v>4</v>
      </c>
      <c r="Z3885">
        <v>6</v>
      </c>
      <c r="AA3885">
        <v>9</v>
      </c>
      <c r="AB3885">
        <v>7</v>
      </c>
      <c r="AC3885">
        <v>4</v>
      </c>
      <c r="AD3885">
        <v>10</v>
      </c>
      <c r="AE3885">
        <v>14</v>
      </c>
      <c r="AF3885">
        <v>7</v>
      </c>
      <c r="AG3885">
        <v>9</v>
      </c>
      <c r="AH3885">
        <v>2</v>
      </c>
      <c r="AI3885">
        <v>2</v>
      </c>
      <c r="AJ3885">
        <v>1</v>
      </c>
      <c r="AL3885">
        <v>79</v>
      </c>
      <c r="AM3885">
        <v>227</v>
      </c>
      <c r="AO3885">
        <v>1</v>
      </c>
      <c r="AV3885">
        <v>1</v>
      </c>
      <c r="AX3885">
        <v>1</v>
      </c>
      <c r="AY3885">
        <v>1</v>
      </c>
      <c r="BB3885">
        <v>1</v>
      </c>
      <c r="BE3885">
        <v>5</v>
      </c>
      <c r="BK3885">
        <v>4</v>
      </c>
      <c r="BO3885">
        <v>1</v>
      </c>
      <c r="BQ3885">
        <v>2</v>
      </c>
      <c r="BU3885">
        <v>1</v>
      </c>
      <c r="BW3885">
        <v>8</v>
      </c>
      <c r="BX3885">
        <v>13</v>
      </c>
      <c r="BZ3885">
        <v>2</v>
      </c>
      <c r="CB3885">
        <v>1</v>
      </c>
      <c r="CE3885">
        <v>2</v>
      </c>
      <c r="CF3885">
        <v>4</v>
      </c>
      <c r="CH3885">
        <v>1</v>
      </c>
      <c r="CI3885">
        <v>2</v>
      </c>
      <c r="CJ3885">
        <v>3</v>
      </c>
      <c r="CK3885">
        <v>2</v>
      </c>
      <c r="CP3885">
        <v>17</v>
      </c>
      <c r="CU3885">
        <v>3</v>
      </c>
      <c r="CV3885">
        <v>1</v>
      </c>
      <c r="CW3885">
        <v>1</v>
      </c>
      <c r="CY3885">
        <v>1</v>
      </c>
      <c r="CZ3885">
        <v>1</v>
      </c>
      <c r="DA3885">
        <v>2</v>
      </c>
      <c r="DB3885">
        <v>1</v>
      </c>
      <c r="DD3885">
        <v>1</v>
      </c>
      <c r="DE3885">
        <v>3</v>
      </c>
      <c r="DG3885">
        <v>1</v>
      </c>
      <c r="DH3885">
        <v>15</v>
      </c>
      <c r="DI3885">
        <v>32</v>
      </c>
      <c r="EI3885">
        <v>1</v>
      </c>
      <c r="ES3885">
        <v>1</v>
      </c>
      <c r="ET3885">
        <v>1</v>
      </c>
      <c r="EU3885">
        <v>0</v>
      </c>
      <c r="EV3885">
        <v>3</v>
      </c>
      <c r="EW3885">
        <v>2</v>
      </c>
      <c r="EX3885">
        <v>4</v>
      </c>
      <c r="EY3885">
        <v>2</v>
      </c>
      <c r="EZ3885">
        <v>6</v>
      </c>
      <c r="FA3885">
        <v>17</v>
      </c>
      <c r="FB3885">
        <v>20</v>
      </c>
      <c r="FC3885">
        <v>14</v>
      </c>
      <c r="FD3885">
        <v>22</v>
      </c>
      <c r="FE3885">
        <v>32</v>
      </c>
      <c r="FF3885">
        <v>12</v>
      </c>
      <c r="FG3885">
        <v>19</v>
      </c>
      <c r="FH3885">
        <v>8</v>
      </c>
      <c r="FI3885">
        <v>4</v>
      </c>
      <c r="FJ3885">
        <v>4</v>
      </c>
      <c r="FK3885">
        <v>1</v>
      </c>
      <c r="FL3885">
        <v>170</v>
      </c>
      <c r="FM3885">
        <v>0</v>
      </c>
      <c r="FN3885">
        <v>1</v>
      </c>
      <c r="FO3885">
        <v>1</v>
      </c>
      <c r="FP3885">
        <v>2</v>
      </c>
      <c r="FQ3885">
        <v>7</v>
      </c>
      <c r="FR3885">
        <v>11</v>
      </c>
      <c r="FS3885">
        <v>10</v>
      </c>
      <c r="FT3885">
        <v>8</v>
      </c>
      <c r="FU3885">
        <v>5</v>
      </c>
      <c r="FV3885">
        <v>12</v>
      </c>
      <c r="FW3885">
        <v>16</v>
      </c>
      <c r="FX3885">
        <v>10</v>
      </c>
      <c r="FY3885">
        <v>9</v>
      </c>
      <c r="FZ3885">
        <v>3</v>
      </c>
      <c r="GA3885">
        <v>5</v>
      </c>
      <c r="GB3885">
        <v>2</v>
      </c>
      <c r="GC3885">
        <v>1</v>
      </c>
      <c r="GD3885">
        <v>103</v>
      </c>
      <c r="GE3885">
        <v>273</v>
      </c>
    </row>
    <row r="3886" spans="1:187" x14ac:dyDescent="0.2">
      <c r="A3886" t="s">
        <v>7794</v>
      </c>
      <c r="B3886" t="s">
        <v>7795</v>
      </c>
      <c r="F3886">
        <v>3</v>
      </c>
      <c r="G3886">
        <v>3</v>
      </c>
      <c r="H3886">
        <v>4</v>
      </c>
      <c r="I3886">
        <v>11</v>
      </c>
      <c r="J3886">
        <v>10</v>
      </c>
      <c r="K3886">
        <v>18</v>
      </c>
      <c r="L3886">
        <v>16</v>
      </c>
      <c r="M3886">
        <v>26</v>
      </c>
      <c r="N3886">
        <v>12</v>
      </c>
      <c r="O3886">
        <v>10</v>
      </c>
      <c r="P3886">
        <v>8</v>
      </c>
      <c r="Q3886">
        <v>5</v>
      </c>
      <c r="R3886">
        <v>1</v>
      </c>
      <c r="S3886">
        <v>2</v>
      </c>
      <c r="T3886" s="1">
        <v>129</v>
      </c>
      <c r="U3886">
        <v>1</v>
      </c>
      <c r="V3886">
        <v>1</v>
      </c>
      <c r="W3886">
        <v>1</v>
      </c>
      <c r="X3886">
        <v>4</v>
      </c>
      <c r="Y3886">
        <v>3</v>
      </c>
      <c r="Z3886">
        <v>8</v>
      </c>
      <c r="AA3886">
        <v>11</v>
      </c>
      <c r="AB3886">
        <v>7</v>
      </c>
      <c r="AC3886">
        <v>8</v>
      </c>
      <c r="AD3886">
        <v>7</v>
      </c>
      <c r="AE3886">
        <v>4</v>
      </c>
      <c r="AF3886">
        <v>6</v>
      </c>
      <c r="AG3886">
        <v>6</v>
      </c>
      <c r="AH3886">
        <v>3</v>
      </c>
      <c r="AI3886">
        <v>4</v>
      </c>
      <c r="AJ3886">
        <v>2</v>
      </c>
      <c r="AL3886">
        <v>76</v>
      </c>
      <c r="AM3886">
        <v>205</v>
      </c>
      <c r="AR3886">
        <v>1</v>
      </c>
      <c r="AT3886">
        <v>3</v>
      </c>
      <c r="AU3886">
        <v>3</v>
      </c>
      <c r="AV3886">
        <v>2</v>
      </c>
      <c r="AW3886">
        <v>4</v>
      </c>
      <c r="AX3886">
        <v>8</v>
      </c>
      <c r="AY3886">
        <v>4</v>
      </c>
      <c r="AZ3886">
        <v>4</v>
      </c>
      <c r="BA3886">
        <v>1</v>
      </c>
      <c r="BE3886">
        <v>30</v>
      </c>
      <c r="BF3886">
        <v>1</v>
      </c>
      <c r="BG3886">
        <v>1</v>
      </c>
      <c r="BH3886">
        <v>1</v>
      </c>
      <c r="BI3886">
        <v>3</v>
      </c>
      <c r="BK3886">
        <v>1</v>
      </c>
      <c r="BM3886">
        <v>2</v>
      </c>
      <c r="BN3886">
        <v>1</v>
      </c>
      <c r="BQ3886">
        <v>3</v>
      </c>
      <c r="BR3886">
        <v>2</v>
      </c>
      <c r="BS3886">
        <v>5</v>
      </c>
      <c r="BU3886">
        <v>1</v>
      </c>
      <c r="BW3886">
        <v>21</v>
      </c>
      <c r="BX3886">
        <v>51</v>
      </c>
      <c r="CB3886">
        <v>1</v>
      </c>
      <c r="CC3886">
        <v>2</v>
      </c>
      <c r="CD3886">
        <v>5</v>
      </c>
      <c r="CE3886">
        <v>1</v>
      </c>
      <c r="CF3886">
        <v>1</v>
      </c>
      <c r="CG3886">
        <v>2</v>
      </c>
      <c r="CH3886">
        <v>1</v>
      </c>
      <c r="CI3886">
        <v>4</v>
      </c>
      <c r="CK3886">
        <v>3</v>
      </c>
      <c r="CP3886">
        <v>20</v>
      </c>
      <c r="CS3886">
        <v>1</v>
      </c>
      <c r="CV3886">
        <v>3</v>
      </c>
      <c r="CY3886">
        <v>1</v>
      </c>
      <c r="CZ3886">
        <v>1</v>
      </c>
      <c r="DA3886">
        <v>2</v>
      </c>
      <c r="DE3886">
        <v>3</v>
      </c>
      <c r="DH3886">
        <v>11</v>
      </c>
      <c r="DI3886">
        <v>31</v>
      </c>
      <c r="DQ3886">
        <v>3</v>
      </c>
      <c r="DS3886">
        <v>1</v>
      </c>
      <c r="DV3886">
        <v>1</v>
      </c>
      <c r="DW3886">
        <v>1</v>
      </c>
      <c r="EA3886">
        <v>6</v>
      </c>
      <c r="ET3886">
        <v>6</v>
      </c>
      <c r="EU3886">
        <v>0</v>
      </c>
      <c r="EV3886">
        <v>0</v>
      </c>
      <c r="EW3886">
        <v>0</v>
      </c>
      <c r="EX3886">
        <v>4</v>
      </c>
      <c r="EY3886">
        <v>6</v>
      </c>
      <c r="EZ3886">
        <v>9</v>
      </c>
      <c r="FA3886">
        <v>15</v>
      </c>
      <c r="FB3886">
        <v>17</v>
      </c>
      <c r="FC3886">
        <v>22</v>
      </c>
      <c r="FD3886">
        <v>22</v>
      </c>
      <c r="FE3886">
        <v>38</v>
      </c>
      <c r="FF3886">
        <v>16</v>
      </c>
      <c r="FG3886">
        <v>18</v>
      </c>
      <c r="FH3886">
        <v>10</v>
      </c>
      <c r="FI3886">
        <v>5</v>
      </c>
      <c r="FJ3886">
        <v>1</v>
      </c>
      <c r="FK3886">
        <v>2</v>
      </c>
      <c r="FL3886">
        <v>185</v>
      </c>
      <c r="FM3886">
        <v>2</v>
      </c>
      <c r="FN3886">
        <v>2</v>
      </c>
      <c r="FO3886">
        <v>3</v>
      </c>
      <c r="FP3886">
        <v>7</v>
      </c>
      <c r="FQ3886">
        <v>3</v>
      </c>
      <c r="FR3886">
        <v>12</v>
      </c>
      <c r="FS3886">
        <v>11</v>
      </c>
      <c r="FT3886">
        <v>9</v>
      </c>
      <c r="FU3886">
        <v>10</v>
      </c>
      <c r="FV3886">
        <v>8</v>
      </c>
      <c r="FW3886">
        <v>6</v>
      </c>
      <c r="FX3886">
        <v>9</v>
      </c>
      <c r="FY3886">
        <v>8</v>
      </c>
      <c r="FZ3886">
        <v>8</v>
      </c>
      <c r="GA3886">
        <v>7</v>
      </c>
      <c r="GB3886">
        <v>3</v>
      </c>
      <c r="GC3886">
        <v>0</v>
      </c>
      <c r="GD3886">
        <v>108</v>
      </c>
      <c r="GE3886">
        <v>293</v>
      </c>
    </row>
    <row r="3887" spans="1:187" x14ac:dyDescent="0.2">
      <c r="A3887" t="s">
        <v>7796</v>
      </c>
      <c r="B3887" t="s">
        <v>7797</v>
      </c>
      <c r="K3887">
        <v>1</v>
      </c>
      <c r="T3887" s="1">
        <v>1</v>
      </c>
      <c r="AM3887">
        <v>1</v>
      </c>
      <c r="EU3887">
        <v>0</v>
      </c>
      <c r="EV3887">
        <v>0</v>
      </c>
      <c r="EW3887">
        <v>0</v>
      </c>
      <c r="EX3887">
        <v>0</v>
      </c>
      <c r="EY3887">
        <v>0</v>
      </c>
      <c r="EZ3887">
        <v>0</v>
      </c>
      <c r="FA3887">
        <v>0</v>
      </c>
      <c r="FB3887">
        <v>0</v>
      </c>
      <c r="FC3887">
        <v>1</v>
      </c>
      <c r="FD3887">
        <v>0</v>
      </c>
      <c r="FE3887">
        <v>0</v>
      </c>
      <c r="FF3887">
        <v>0</v>
      </c>
      <c r="FG3887">
        <v>0</v>
      </c>
      <c r="FH3887">
        <v>0</v>
      </c>
      <c r="FI3887">
        <v>0</v>
      </c>
      <c r="FJ3887">
        <v>0</v>
      </c>
      <c r="FK3887">
        <v>0</v>
      </c>
      <c r="FL3887">
        <v>1</v>
      </c>
      <c r="FM3887">
        <v>0</v>
      </c>
      <c r="FN3887">
        <v>0</v>
      </c>
      <c r="FO3887">
        <v>0</v>
      </c>
      <c r="FP3887">
        <v>0</v>
      </c>
      <c r="FQ3887">
        <v>0</v>
      </c>
      <c r="FR3887">
        <v>0</v>
      </c>
      <c r="FS3887">
        <v>0</v>
      </c>
      <c r="FT3887">
        <v>0</v>
      </c>
      <c r="FU3887">
        <v>0</v>
      </c>
      <c r="FV3887">
        <v>0</v>
      </c>
      <c r="FW3887">
        <v>0</v>
      </c>
      <c r="FX3887">
        <v>0</v>
      </c>
      <c r="FY3887">
        <v>0</v>
      </c>
      <c r="FZ3887">
        <v>0</v>
      </c>
      <c r="GA3887">
        <v>0</v>
      </c>
      <c r="GB3887">
        <v>0</v>
      </c>
      <c r="GC3887">
        <v>0</v>
      </c>
      <c r="GD3887">
        <v>0</v>
      </c>
      <c r="GE3887">
        <v>1</v>
      </c>
    </row>
    <row r="3888" spans="1:187" x14ac:dyDescent="0.2">
      <c r="A3888" t="s">
        <v>7798</v>
      </c>
      <c r="B3888" t="s">
        <v>7799</v>
      </c>
      <c r="G3888">
        <v>1</v>
      </c>
      <c r="K3888">
        <v>1</v>
      </c>
      <c r="L3888">
        <v>1</v>
      </c>
      <c r="M3888">
        <v>1</v>
      </c>
      <c r="P3888">
        <v>1</v>
      </c>
      <c r="R3888">
        <v>1</v>
      </c>
      <c r="T3888" s="1">
        <v>6</v>
      </c>
      <c r="Y3888">
        <v>2</v>
      </c>
      <c r="Z3888">
        <v>1</v>
      </c>
      <c r="AA3888">
        <v>2</v>
      </c>
      <c r="AB3888">
        <v>7</v>
      </c>
      <c r="AC3888">
        <v>1</v>
      </c>
      <c r="AD3888">
        <v>1</v>
      </c>
      <c r="AF3888">
        <v>3</v>
      </c>
      <c r="AL3888">
        <v>17</v>
      </c>
      <c r="AM3888">
        <v>23</v>
      </c>
      <c r="AY3888">
        <v>1</v>
      </c>
      <c r="BE3888">
        <v>1</v>
      </c>
      <c r="BK3888">
        <v>1</v>
      </c>
      <c r="BM3888">
        <v>1</v>
      </c>
      <c r="BO3888">
        <v>2</v>
      </c>
      <c r="BW3888">
        <v>4</v>
      </c>
      <c r="BX3888">
        <v>5</v>
      </c>
      <c r="CI3888">
        <v>1</v>
      </c>
      <c r="CM3888">
        <v>1</v>
      </c>
      <c r="CP3888">
        <v>2</v>
      </c>
      <c r="CR3888">
        <v>1</v>
      </c>
      <c r="CT3888">
        <v>1</v>
      </c>
      <c r="CX3888">
        <v>1</v>
      </c>
      <c r="CY3888">
        <v>1</v>
      </c>
      <c r="CZ3888">
        <v>1</v>
      </c>
      <c r="DA3888">
        <v>1</v>
      </c>
      <c r="DC3888">
        <v>1</v>
      </c>
      <c r="DG3888">
        <v>1</v>
      </c>
      <c r="DH3888">
        <v>8</v>
      </c>
      <c r="DI3888">
        <v>10</v>
      </c>
      <c r="EU3888">
        <v>0</v>
      </c>
      <c r="EV3888">
        <v>0</v>
      </c>
      <c r="EW3888">
        <v>0</v>
      </c>
      <c r="EX3888">
        <v>0</v>
      </c>
      <c r="EY3888">
        <v>1</v>
      </c>
      <c r="EZ3888">
        <v>0</v>
      </c>
      <c r="FA3888">
        <v>0</v>
      </c>
      <c r="FB3888">
        <v>0</v>
      </c>
      <c r="FC3888">
        <v>1</v>
      </c>
      <c r="FD3888">
        <v>1</v>
      </c>
      <c r="FE3888">
        <v>2</v>
      </c>
      <c r="FF3888">
        <v>1</v>
      </c>
      <c r="FG3888">
        <v>0</v>
      </c>
      <c r="FH3888">
        <v>1</v>
      </c>
      <c r="FI3888">
        <v>1</v>
      </c>
      <c r="FJ3888">
        <v>1</v>
      </c>
      <c r="FK3888">
        <v>0</v>
      </c>
      <c r="FL3888">
        <v>9</v>
      </c>
      <c r="FM3888">
        <v>0</v>
      </c>
      <c r="FN3888">
        <v>1</v>
      </c>
      <c r="FO3888">
        <v>0</v>
      </c>
      <c r="FP3888">
        <v>1</v>
      </c>
      <c r="FQ3888">
        <v>2</v>
      </c>
      <c r="FR3888">
        <v>2</v>
      </c>
      <c r="FS3888">
        <v>2</v>
      </c>
      <c r="FT3888">
        <v>9</v>
      </c>
      <c r="FU3888">
        <v>2</v>
      </c>
      <c r="FV3888">
        <v>4</v>
      </c>
      <c r="FW3888">
        <v>1</v>
      </c>
      <c r="FX3888">
        <v>3</v>
      </c>
      <c r="FY3888">
        <v>1</v>
      </c>
      <c r="FZ3888">
        <v>0</v>
      </c>
      <c r="GA3888">
        <v>0</v>
      </c>
      <c r="GB3888">
        <v>0</v>
      </c>
      <c r="GC3888">
        <v>1</v>
      </c>
      <c r="GD3888">
        <v>29</v>
      </c>
      <c r="GE3888">
        <v>38</v>
      </c>
    </row>
    <row r="3889" spans="1:187" x14ac:dyDescent="0.2">
      <c r="A3889" t="s">
        <v>7800</v>
      </c>
      <c r="B3889" t="s">
        <v>7801</v>
      </c>
      <c r="X3889">
        <v>1</v>
      </c>
      <c r="Y3889">
        <v>1</v>
      </c>
      <c r="Z3889">
        <v>1</v>
      </c>
      <c r="AA3889">
        <v>2</v>
      </c>
      <c r="AB3889">
        <v>1</v>
      </c>
      <c r="AC3889">
        <v>2</v>
      </c>
      <c r="AD3889">
        <v>1</v>
      </c>
      <c r="AF3889">
        <v>2</v>
      </c>
      <c r="AL3889">
        <v>11</v>
      </c>
      <c r="AM3889">
        <v>11</v>
      </c>
      <c r="BJ3889">
        <v>1</v>
      </c>
      <c r="BM3889">
        <v>1</v>
      </c>
      <c r="BO3889">
        <v>1</v>
      </c>
      <c r="BP3889">
        <v>1</v>
      </c>
      <c r="BW3889">
        <v>4</v>
      </c>
      <c r="BX3889">
        <v>4</v>
      </c>
      <c r="CC3889">
        <v>1</v>
      </c>
      <c r="CP3889">
        <v>1</v>
      </c>
      <c r="CV3889">
        <v>1</v>
      </c>
      <c r="CX3889">
        <v>1</v>
      </c>
      <c r="DH3889">
        <v>2</v>
      </c>
      <c r="DI3889">
        <v>3</v>
      </c>
      <c r="EU3889">
        <v>0</v>
      </c>
      <c r="EV3889">
        <v>0</v>
      </c>
      <c r="EW3889">
        <v>0</v>
      </c>
      <c r="EX3889">
        <v>0</v>
      </c>
      <c r="EY3889">
        <v>1</v>
      </c>
      <c r="EZ3889">
        <v>0</v>
      </c>
      <c r="FA3889">
        <v>0</v>
      </c>
      <c r="FB3889">
        <v>0</v>
      </c>
      <c r="FC3889">
        <v>0</v>
      </c>
      <c r="FD3889">
        <v>0</v>
      </c>
      <c r="FE3889">
        <v>0</v>
      </c>
      <c r="FF3889">
        <v>0</v>
      </c>
      <c r="FG3889">
        <v>0</v>
      </c>
      <c r="FH3889">
        <v>0</v>
      </c>
      <c r="FI3889">
        <v>0</v>
      </c>
      <c r="FJ3889">
        <v>0</v>
      </c>
      <c r="FK3889">
        <v>0</v>
      </c>
      <c r="FL3889">
        <v>1</v>
      </c>
      <c r="FM3889">
        <v>0</v>
      </c>
      <c r="FN3889">
        <v>0</v>
      </c>
      <c r="FO3889">
        <v>0</v>
      </c>
      <c r="FP3889">
        <v>1</v>
      </c>
      <c r="FQ3889">
        <v>2</v>
      </c>
      <c r="FR3889">
        <v>2</v>
      </c>
      <c r="FS3889">
        <v>2</v>
      </c>
      <c r="FT3889">
        <v>3</v>
      </c>
      <c r="FU3889">
        <v>2</v>
      </c>
      <c r="FV3889">
        <v>2</v>
      </c>
      <c r="FW3889">
        <v>1</v>
      </c>
      <c r="FX3889">
        <v>2</v>
      </c>
      <c r="FY3889">
        <v>0</v>
      </c>
      <c r="FZ3889">
        <v>0</v>
      </c>
      <c r="GA3889">
        <v>0</v>
      </c>
      <c r="GB3889">
        <v>0</v>
      </c>
      <c r="GC3889">
        <v>0</v>
      </c>
      <c r="GD3889">
        <v>17</v>
      </c>
      <c r="GE3889">
        <v>18</v>
      </c>
    </row>
    <row r="3890" spans="1:187" x14ac:dyDescent="0.2">
      <c r="A3890" t="s">
        <v>7802</v>
      </c>
      <c r="B3890" t="s">
        <v>7803</v>
      </c>
      <c r="H3890">
        <v>1</v>
      </c>
      <c r="K3890">
        <v>3</v>
      </c>
      <c r="L3890">
        <v>1</v>
      </c>
      <c r="M3890">
        <v>1</v>
      </c>
      <c r="N3890">
        <v>1</v>
      </c>
      <c r="O3890">
        <v>2</v>
      </c>
      <c r="S3890">
        <v>2</v>
      </c>
      <c r="T3890" s="1">
        <v>11</v>
      </c>
      <c r="AC3890">
        <v>1</v>
      </c>
      <c r="AD3890">
        <v>1</v>
      </c>
      <c r="AF3890">
        <v>1</v>
      </c>
      <c r="AG3890">
        <v>2</v>
      </c>
      <c r="AK3890">
        <v>1</v>
      </c>
      <c r="AL3890">
        <v>6</v>
      </c>
      <c r="AM3890">
        <v>17</v>
      </c>
      <c r="AX3890">
        <v>1</v>
      </c>
      <c r="BE3890">
        <v>1</v>
      </c>
      <c r="BP3890">
        <v>1</v>
      </c>
      <c r="BW3890">
        <v>1</v>
      </c>
      <c r="BX3890">
        <v>2</v>
      </c>
      <c r="CF3890">
        <v>1</v>
      </c>
      <c r="CL3890">
        <v>1</v>
      </c>
      <c r="CP3890">
        <v>2</v>
      </c>
      <c r="CS3890">
        <v>1</v>
      </c>
      <c r="DB3890">
        <v>1</v>
      </c>
      <c r="DC3890">
        <v>1</v>
      </c>
      <c r="DH3890">
        <v>3</v>
      </c>
      <c r="DI3890">
        <v>5</v>
      </c>
      <c r="EU3890">
        <v>0</v>
      </c>
      <c r="EV3890">
        <v>0</v>
      </c>
      <c r="EW3890">
        <v>0</v>
      </c>
      <c r="EX3890">
        <v>0</v>
      </c>
      <c r="EY3890">
        <v>0</v>
      </c>
      <c r="EZ3890">
        <v>1</v>
      </c>
      <c r="FA3890">
        <v>0</v>
      </c>
      <c r="FB3890">
        <v>1</v>
      </c>
      <c r="FC3890">
        <v>3</v>
      </c>
      <c r="FD3890">
        <v>1</v>
      </c>
      <c r="FE3890">
        <v>2</v>
      </c>
      <c r="FF3890">
        <v>1</v>
      </c>
      <c r="FG3890">
        <v>2</v>
      </c>
      <c r="FH3890">
        <v>1</v>
      </c>
      <c r="FI3890">
        <v>0</v>
      </c>
      <c r="FJ3890">
        <v>0</v>
      </c>
      <c r="FK3890">
        <v>2</v>
      </c>
      <c r="FL3890">
        <v>14</v>
      </c>
      <c r="FM3890">
        <v>0</v>
      </c>
      <c r="FN3890">
        <v>0</v>
      </c>
      <c r="FO3890">
        <v>1</v>
      </c>
      <c r="FP3890">
        <v>0</v>
      </c>
      <c r="FQ3890">
        <v>0</v>
      </c>
      <c r="FR3890">
        <v>0</v>
      </c>
      <c r="FS3890">
        <v>0</v>
      </c>
      <c r="FT3890">
        <v>0</v>
      </c>
      <c r="FU3890">
        <v>1</v>
      </c>
      <c r="FV3890">
        <v>1</v>
      </c>
      <c r="FW3890">
        <v>1</v>
      </c>
      <c r="FX3890">
        <v>2</v>
      </c>
      <c r="FY3890">
        <v>3</v>
      </c>
      <c r="FZ3890">
        <v>0</v>
      </c>
      <c r="GA3890">
        <v>0</v>
      </c>
      <c r="GB3890">
        <v>0</v>
      </c>
      <c r="GC3890">
        <v>1</v>
      </c>
      <c r="GD3890">
        <v>10</v>
      </c>
      <c r="GE3890">
        <v>24</v>
      </c>
    </row>
    <row r="3891" spans="1:187" x14ac:dyDescent="0.2">
      <c r="A3891" t="s">
        <v>7804</v>
      </c>
      <c r="B3891" t="s">
        <v>7805</v>
      </c>
      <c r="H3891">
        <v>2</v>
      </c>
      <c r="J3891">
        <v>1</v>
      </c>
      <c r="M3891">
        <v>2</v>
      </c>
      <c r="O3891">
        <v>1</v>
      </c>
      <c r="S3891">
        <v>1</v>
      </c>
      <c r="T3891" s="1">
        <v>7</v>
      </c>
      <c r="AA3891">
        <v>1</v>
      </c>
      <c r="AC3891">
        <v>1</v>
      </c>
      <c r="AD3891">
        <v>2</v>
      </c>
      <c r="AF3891">
        <v>2</v>
      </c>
      <c r="AH3891">
        <v>1</v>
      </c>
      <c r="AJ3891">
        <v>1</v>
      </c>
      <c r="AL3891">
        <v>8</v>
      </c>
      <c r="AM3891">
        <v>15</v>
      </c>
      <c r="BP3891">
        <v>1</v>
      </c>
      <c r="BT3891">
        <v>1</v>
      </c>
      <c r="BW3891">
        <v>2</v>
      </c>
      <c r="BX3891">
        <v>2</v>
      </c>
      <c r="CJ3891">
        <v>1</v>
      </c>
      <c r="CK3891">
        <v>1</v>
      </c>
      <c r="CO3891">
        <v>1</v>
      </c>
      <c r="CP3891">
        <v>3</v>
      </c>
      <c r="CU3891">
        <v>1</v>
      </c>
      <c r="CV3891">
        <v>1</v>
      </c>
      <c r="CX3891">
        <v>1</v>
      </c>
      <c r="DC3891">
        <v>1</v>
      </c>
      <c r="DH3891">
        <v>4</v>
      </c>
      <c r="DI3891">
        <v>7</v>
      </c>
      <c r="EU3891">
        <v>0</v>
      </c>
      <c r="EV3891">
        <v>0</v>
      </c>
      <c r="EW3891">
        <v>0</v>
      </c>
      <c r="EX3891">
        <v>0</v>
      </c>
      <c r="EY3891">
        <v>0</v>
      </c>
      <c r="EZ3891">
        <v>2</v>
      </c>
      <c r="FA3891">
        <v>0</v>
      </c>
      <c r="FB3891">
        <v>1</v>
      </c>
      <c r="FC3891">
        <v>0</v>
      </c>
      <c r="FD3891">
        <v>0</v>
      </c>
      <c r="FE3891">
        <v>2</v>
      </c>
      <c r="FF3891">
        <v>1</v>
      </c>
      <c r="FG3891">
        <v>2</v>
      </c>
      <c r="FH3891">
        <v>0</v>
      </c>
      <c r="FI3891">
        <v>0</v>
      </c>
      <c r="FJ3891">
        <v>0</v>
      </c>
      <c r="FK3891">
        <v>2</v>
      </c>
      <c r="FL3891">
        <v>10</v>
      </c>
      <c r="FM3891">
        <v>0</v>
      </c>
      <c r="FN3891">
        <v>0</v>
      </c>
      <c r="FO3891">
        <v>0</v>
      </c>
      <c r="FP3891">
        <v>0</v>
      </c>
      <c r="FQ3891">
        <v>1</v>
      </c>
      <c r="FR3891">
        <v>1</v>
      </c>
      <c r="FS3891">
        <v>1</v>
      </c>
      <c r="FT3891">
        <v>1</v>
      </c>
      <c r="FU3891">
        <v>1</v>
      </c>
      <c r="FV3891">
        <v>2</v>
      </c>
      <c r="FW3891">
        <v>1</v>
      </c>
      <c r="FX3891">
        <v>2</v>
      </c>
      <c r="FY3891">
        <v>1</v>
      </c>
      <c r="FZ3891">
        <v>1</v>
      </c>
      <c r="GA3891">
        <v>1</v>
      </c>
      <c r="GB3891">
        <v>1</v>
      </c>
      <c r="GC3891">
        <v>0</v>
      </c>
      <c r="GD3891">
        <v>14</v>
      </c>
      <c r="GE3891">
        <v>24</v>
      </c>
    </row>
    <row r="3892" spans="1:187" x14ac:dyDescent="0.2">
      <c r="A3892" t="s">
        <v>7806</v>
      </c>
      <c r="B3892" t="s">
        <v>7807</v>
      </c>
      <c r="F3892">
        <v>1</v>
      </c>
      <c r="Q3892">
        <v>1</v>
      </c>
      <c r="T3892" s="1">
        <v>2</v>
      </c>
      <c r="W3892">
        <v>1</v>
      </c>
      <c r="X3892">
        <v>2</v>
      </c>
      <c r="AL3892">
        <v>3</v>
      </c>
      <c r="AM3892">
        <v>5</v>
      </c>
      <c r="AS3892">
        <v>1</v>
      </c>
      <c r="BE3892">
        <v>1</v>
      </c>
      <c r="BG3892">
        <v>1</v>
      </c>
      <c r="BM3892">
        <v>1</v>
      </c>
      <c r="BO3892">
        <v>1</v>
      </c>
      <c r="BW3892">
        <v>3</v>
      </c>
      <c r="BX3892">
        <v>4</v>
      </c>
      <c r="CJ3892">
        <v>1</v>
      </c>
      <c r="CP3892">
        <v>1</v>
      </c>
      <c r="DI3892">
        <v>1</v>
      </c>
      <c r="EU3892">
        <v>0</v>
      </c>
      <c r="EV3892">
        <v>0</v>
      </c>
      <c r="EW3892">
        <v>0</v>
      </c>
      <c r="EX3892">
        <v>1</v>
      </c>
      <c r="EY3892">
        <v>0</v>
      </c>
      <c r="EZ3892">
        <v>1</v>
      </c>
      <c r="FA3892">
        <v>0</v>
      </c>
      <c r="FB3892">
        <v>0</v>
      </c>
      <c r="FC3892">
        <v>0</v>
      </c>
      <c r="FD3892">
        <v>0</v>
      </c>
      <c r="FE3892">
        <v>0</v>
      </c>
      <c r="FF3892">
        <v>1</v>
      </c>
      <c r="FG3892">
        <v>0</v>
      </c>
      <c r="FH3892">
        <v>0</v>
      </c>
      <c r="FI3892">
        <v>1</v>
      </c>
      <c r="FJ3892">
        <v>0</v>
      </c>
      <c r="FK3892">
        <v>0</v>
      </c>
      <c r="FL3892">
        <v>4</v>
      </c>
      <c r="FM3892">
        <v>0</v>
      </c>
      <c r="FN3892">
        <v>1</v>
      </c>
      <c r="FO3892">
        <v>1</v>
      </c>
      <c r="FP3892">
        <v>2</v>
      </c>
      <c r="FQ3892">
        <v>0</v>
      </c>
      <c r="FR3892">
        <v>0</v>
      </c>
      <c r="FS3892">
        <v>0</v>
      </c>
      <c r="FT3892">
        <v>1</v>
      </c>
      <c r="FU3892">
        <v>0</v>
      </c>
      <c r="FV3892">
        <v>1</v>
      </c>
      <c r="FW3892">
        <v>0</v>
      </c>
      <c r="FX3892">
        <v>0</v>
      </c>
      <c r="FY3892">
        <v>0</v>
      </c>
      <c r="FZ3892">
        <v>0</v>
      </c>
      <c r="GA3892">
        <v>0</v>
      </c>
      <c r="GB3892">
        <v>0</v>
      </c>
      <c r="GC3892">
        <v>0</v>
      </c>
      <c r="GD3892">
        <v>6</v>
      </c>
      <c r="GE3892">
        <v>10</v>
      </c>
    </row>
    <row r="3893" spans="1:187" x14ac:dyDescent="0.2">
      <c r="A3893" t="s">
        <v>7808</v>
      </c>
      <c r="B3893" t="s">
        <v>7809</v>
      </c>
      <c r="E3893">
        <v>1</v>
      </c>
      <c r="F3893">
        <v>1</v>
      </c>
      <c r="H3893">
        <v>1</v>
      </c>
      <c r="I3893">
        <v>4</v>
      </c>
      <c r="J3893">
        <v>1</v>
      </c>
      <c r="K3893">
        <v>1</v>
      </c>
      <c r="L3893">
        <v>6</v>
      </c>
      <c r="M3893">
        <v>2</v>
      </c>
      <c r="N3893">
        <v>3</v>
      </c>
      <c r="O3893">
        <v>3</v>
      </c>
      <c r="P3893">
        <v>3</v>
      </c>
      <c r="Q3893">
        <v>2</v>
      </c>
      <c r="S3893">
        <v>1</v>
      </c>
      <c r="T3893" s="1">
        <v>29</v>
      </c>
      <c r="X3893">
        <v>1</v>
      </c>
      <c r="Y3893">
        <v>1</v>
      </c>
      <c r="Z3893">
        <v>1</v>
      </c>
      <c r="AA3893">
        <v>3</v>
      </c>
      <c r="AB3893">
        <v>2</v>
      </c>
      <c r="AD3893">
        <v>2</v>
      </c>
      <c r="AE3893">
        <v>2</v>
      </c>
      <c r="AF3893">
        <v>3</v>
      </c>
      <c r="AG3893">
        <v>1</v>
      </c>
      <c r="AH3893">
        <v>1</v>
      </c>
      <c r="AI3893">
        <v>3</v>
      </c>
      <c r="AL3893">
        <v>20</v>
      </c>
      <c r="AM3893">
        <v>49</v>
      </c>
      <c r="AV3893">
        <v>1</v>
      </c>
      <c r="AY3893">
        <v>1</v>
      </c>
      <c r="AZ3893">
        <v>1</v>
      </c>
      <c r="BE3893">
        <v>3</v>
      </c>
      <c r="BK3893">
        <v>1</v>
      </c>
      <c r="BS3893">
        <v>1</v>
      </c>
      <c r="BW3893">
        <v>2</v>
      </c>
      <c r="BX3893">
        <v>5</v>
      </c>
      <c r="CB3893">
        <v>2</v>
      </c>
      <c r="CC3893">
        <v>1</v>
      </c>
      <c r="CD3893">
        <v>3</v>
      </c>
      <c r="CE3893">
        <v>5</v>
      </c>
      <c r="CF3893">
        <v>2</v>
      </c>
      <c r="CG3893">
        <v>2</v>
      </c>
      <c r="CH3893">
        <v>1</v>
      </c>
      <c r="CI3893">
        <v>5</v>
      </c>
      <c r="CJ3893">
        <v>2</v>
      </c>
      <c r="CK3893">
        <v>2</v>
      </c>
      <c r="CL3893">
        <v>1</v>
      </c>
      <c r="CO3893">
        <v>1</v>
      </c>
      <c r="CP3893">
        <v>27</v>
      </c>
      <c r="CT3893">
        <v>1</v>
      </c>
      <c r="CV3893">
        <v>3</v>
      </c>
      <c r="CW3893">
        <v>3</v>
      </c>
      <c r="CX3893">
        <v>1</v>
      </c>
      <c r="CY3893">
        <v>2</v>
      </c>
      <c r="DA3893">
        <v>3</v>
      </c>
      <c r="DB3893">
        <v>2</v>
      </c>
      <c r="DC3893">
        <v>1</v>
      </c>
      <c r="DE3893">
        <v>1</v>
      </c>
      <c r="DH3893">
        <v>17</v>
      </c>
      <c r="DI3893">
        <v>44</v>
      </c>
      <c r="EG3893">
        <v>1</v>
      </c>
      <c r="ES3893">
        <v>1</v>
      </c>
      <c r="ET3893">
        <v>1</v>
      </c>
      <c r="EU3893">
        <v>0</v>
      </c>
      <c r="EV3893">
        <v>0</v>
      </c>
      <c r="EW3893">
        <v>1</v>
      </c>
      <c r="EX3893">
        <v>3</v>
      </c>
      <c r="EY3893">
        <v>1</v>
      </c>
      <c r="EZ3893">
        <v>4</v>
      </c>
      <c r="FA3893">
        <v>9</v>
      </c>
      <c r="FB3893">
        <v>3</v>
      </c>
      <c r="FC3893">
        <v>4</v>
      </c>
      <c r="FD3893">
        <v>7</v>
      </c>
      <c r="FE3893">
        <v>7</v>
      </c>
      <c r="FF3893">
        <v>6</v>
      </c>
      <c r="FG3893">
        <v>6</v>
      </c>
      <c r="FH3893">
        <v>4</v>
      </c>
      <c r="FI3893">
        <v>2</v>
      </c>
      <c r="FJ3893">
        <v>0</v>
      </c>
      <c r="FK3893">
        <v>2</v>
      </c>
      <c r="FL3893">
        <v>59</v>
      </c>
      <c r="FM3893">
        <v>0</v>
      </c>
      <c r="FN3893">
        <v>0</v>
      </c>
      <c r="FO3893">
        <v>0</v>
      </c>
      <c r="FP3893">
        <v>2</v>
      </c>
      <c r="FQ3893">
        <v>1</v>
      </c>
      <c r="FR3893">
        <v>6</v>
      </c>
      <c r="FS3893">
        <v>6</v>
      </c>
      <c r="FT3893">
        <v>3</v>
      </c>
      <c r="FU3893">
        <v>2</v>
      </c>
      <c r="FV3893">
        <v>2</v>
      </c>
      <c r="FW3893">
        <v>5</v>
      </c>
      <c r="FX3893">
        <v>5</v>
      </c>
      <c r="FY3893">
        <v>2</v>
      </c>
      <c r="FZ3893">
        <v>2</v>
      </c>
      <c r="GA3893">
        <v>4</v>
      </c>
      <c r="GB3893">
        <v>0</v>
      </c>
      <c r="GC3893">
        <v>0</v>
      </c>
      <c r="GD3893">
        <v>40</v>
      </c>
      <c r="GE3893">
        <v>99</v>
      </c>
    </row>
    <row r="3894" spans="1:187" x14ac:dyDescent="0.2">
      <c r="A3894" t="s">
        <v>7810</v>
      </c>
      <c r="B3894" t="s">
        <v>7811</v>
      </c>
      <c r="E3894">
        <v>1</v>
      </c>
      <c r="P3894">
        <v>2</v>
      </c>
      <c r="T3894" s="1">
        <v>3</v>
      </c>
      <c r="Y3894">
        <v>1</v>
      </c>
      <c r="AH3894">
        <v>1</v>
      </c>
      <c r="AK3894">
        <v>1</v>
      </c>
      <c r="AL3894">
        <v>3</v>
      </c>
      <c r="AM3894">
        <v>6</v>
      </c>
      <c r="CS3894">
        <v>1</v>
      </c>
      <c r="CT3894">
        <v>1</v>
      </c>
      <c r="DH3894">
        <v>2</v>
      </c>
      <c r="DI3894">
        <v>2</v>
      </c>
      <c r="EU3894">
        <v>0</v>
      </c>
      <c r="EV3894">
        <v>0</v>
      </c>
      <c r="EW3894">
        <v>1</v>
      </c>
      <c r="EX3894">
        <v>0</v>
      </c>
      <c r="EY3894">
        <v>0</v>
      </c>
      <c r="EZ3894">
        <v>0</v>
      </c>
      <c r="FA3894">
        <v>0</v>
      </c>
      <c r="FB3894">
        <v>0</v>
      </c>
      <c r="FC3894">
        <v>0</v>
      </c>
      <c r="FD3894">
        <v>0</v>
      </c>
      <c r="FE3894">
        <v>0</v>
      </c>
      <c r="FF3894">
        <v>0</v>
      </c>
      <c r="FG3894">
        <v>0</v>
      </c>
      <c r="FH3894">
        <v>2</v>
      </c>
      <c r="FI3894">
        <v>0</v>
      </c>
      <c r="FJ3894">
        <v>0</v>
      </c>
      <c r="FK3894">
        <v>0</v>
      </c>
      <c r="FL3894">
        <v>3</v>
      </c>
      <c r="FM3894">
        <v>0</v>
      </c>
      <c r="FN3894">
        <v>0</v>
      </c>
      <c r="FO3894">
        <v>1</v>
      </c>
      <c r="FP3894">
        <v>1</v>
      </c>
      <c r="FQ3894">
        <v>1</v>
      </c>
      <c r="FR3894">
        <v>0</v>
      </c>
      <c r="FS3894">
        <v>0</v>
      </c>
      <c r="FT3894">
        <v>0</v>
      </c>
      <c r="FU3894">
        <v>0</v>
      </c>
      <c r="FV3894">
        <v>0</v>
      </c>
      <c r="FW3894">
        <v>0</v>
      </c>
      <c r="FX3894">
        <v>0</v>
      </c>
      <c r="FY3894">
        <v>0</v>
      </c>
      <c r="FZ3894">
        <v>1</v>
      </c>
      <c r="GA3894">
        <v>0</v>
      </c>
      <c r="GB3894">
        <v>0</v>
      </c>
      <c r="GC3894">
        <v>1</v>
      </c>
      <c r="GD3894">
        <v>5</v>
      </c>
      <c r="GE3894">
        <v>8</v>
      </c>
    </row>
    <row r="3895" spans="1:187" x14ac:dyDescent="0.2">
      <c r="A3895" t="s">
        <v>7812</v>
      </c>
      <c r="B3895" t="s">
        <v>7813</v>
      </c>
      <c r="D3895">
        <v>1</v>
      </c>
      <c r="F3895">
        <v>2</v>
      </c>
      <c r="G3895">
        <v>1</v>
      </c>
      <c r="K3895">
        <v>3</v>
      </c>
      <c r="L3895">
        <v>1</v>
      </c>
      <c r="O3895">
        <v>1</v>
      </c>
      <c r="R3895">
        <v>2</v>
      </c>
      <c r="T3895" s="1">
        <v>11</v>
      </c>
      <c r="V3895">
        <v>5</v>
      </c>
      <c r="W3895">
        <v>2</v>
      </c>
      <c r="AL3895">
        <v>7</v>
      </c>
      <c r="AM3895">
        <v>18</v>
      </c>
      <c r="AR3895">
        <v>1</v>
      </c>
      <c r="AX3895">
        <v>1</v>
      </c>
      <c r="BE3895">
        <v>2</v>
      </c>
      <c r="BF3895">
        <v>1</v>
      </c>
      <c r="BG3895">
        <v>2</v>
      </c>
      <c r="BM3895">
        <v>1</v>
      </c>
      <c r="BW3895">
        <v>4</v>
      </c>
      <c r="BX3895">
        <v>6</v>
      </c>
      <c r="BZ3895">
        <v>1</v>
      </c>
      <c r="CH3895">
        <v>1</v>
      </c>
      <c r="CI3895">
        <v>1</v>
      </c>
      <c r="CP3895">
        <v>3</v>
      </c>
      <c r="CX3895">
        <v>1</v>
      </c>
      <c r="DH3895">
        <v>1</v>
      </c>
      <c r="DI3895">
        <v>4</v>
      </c>
      <c r="EU3895">
        <v>0</v>
      </c>
      <c r="EV3895">
        <v>2</v>
      </c>
      <c r="EW3895">
        <v>0</v>
      </c>
      <c r="EX3895">
        <v>2</v>
      </c>
      <c r="EY3895">
        <v>2</v>
      </c>
      <c r="EZ3895">
        <v>0</v>
      </c>
      <c r="FA3895">
        <v>0</v>
      </c>
      <c r="FB3895">
        <v>0</v>
      </c>
      <c r="FC3895">
        <v>3</v>
      </c>
      <c r="FD3895">
        <v>2</v>
      </c>
      <c r="FE3895">
        <v>2</v>
      </c>
      <c r="FF3895">
        <v>0</v>
      </c>
      <c r="FG3895">
        <v>1</v>
      </c>
      <c r="FH3895">
        <v>0</v>
      </c>
      <c r="FI3895">
        <v>0</v>
      </c>
      <c r="FJ3895">
        <v>2</v>
      </c>
      <c r="FK3895">
        <v>0</v>
      </c>
      <c r="FL3895">
        <v>16</v>
      </c>
      <c r="FM3895">
        <v>1</v>
      </c>
      <c r="FN3895">
        <v>7</v>
      </c>
      <c r="FO3895">
        <v>2</v>
      </c>
      <c r="FP3895">
        <v>0</v>
      </c>
      <c r="FQ3895">
        <v>0</v>
      </c>
      <c r="FR3895">
        <v>0</v>
      </c>
      <c r="FS3895">
        <v>0</v>
      </c>
      <c r="FT3895">
        <v>2</v>
      </c>
      <c r="FU3895">
        <v>0</v>
      </c>
      <c r="FV3895">
        <v>0</v>
      </c>
      <c r="FW3895">
        <v>0</v>
      </c>
      <c r="FX3895">
        <v>0</v>
      </c>
      <c r="FY3895">
        <v>0</v>
      </c>
      <c r="FZ3895">
        <v>0</v>
      </c>
      <c r="GA3895">
        <v>0</v>
      </c>
      <c r="GB3895">
        <v>0</v>
      </c>
      <c r="GC3895">
        <v>0</v>
      </c>
      <c r="GD3895">
        <v>12</v>
      </c>
      <c r="GE3895">
        <v>28</v>
      </c>
    </row>
    <row r="3896" spans="1:187" x14ac:dyDescent="0.2">
      <c r="A3896" t="s">
        <v>7814</v>
      </c>
      <c r="B3896" t="s">
        <v>7815</v>
      </c>
      <c r="C3896">
        <v>3</v>
      </c>
      <c r="D3896">
        <v>3</v>
      </c>
      <c r="E3896">
        <v>8</v>
      </c>
      <c r="F3896">
        <v>9</v>
      </c>
      <c r="G3896">
        <v>15</v>
      </c>
      <c r="H3896">
        <v>26</v>
      </c>
      <c r="I3896">
        <v>20</v>
      </c>
      <c r="J3896">
        <v>15</v>
      </c>
      <c r="K3896">
        <v>19</v>
      </c>
      <c r="L3896">
        <v>20</v>
      </c>
      <c r="M3896">
        <v>17</v>
      </c>
      <c r="N3896">
        <v>15</v>
      </c>
      <c r="O3896">
        <v>11</v>
      </c>
      <c r="P3896">
        <v>9</v>
      </c>
      <c r="Q3896">
        <v>2</v>
      </c>
      <c r="R3896">
        <v>1</v>
      </c>
      <c r="S3896">
        <v>2</v>
      </c>
      <c r="T3896" s="1">
        <v>195</v>
      </c>
      <c r="U3896">
        <v>3</v>
      </c>
      <c r="V3896">
        <v>8</v>
      </c>
      <c r="W3896">
        <v>9</v>
      </c>
      <c r="X3896">
        <v>11</v>
      </c>
      <c r="Y3896">
        <v>9</v>
      </c>
      <c r="Z3896">
        <v>6</v>
      </c>
      <c r="AA3896">
        <v>8</v>
      </c>
      <c r="AB3896">
        <v>9</v>
      </c>
      <c r="AC3896">
        <v>11</v>
      </c>
      <c r="AD3896">
        <v>7</v>
      </c>
      <c r="AE3896">
        <v>2</v>
      </c>
      <c r="AF3896">
        <v>9</v>
      </c>
      <c r="AG3896">
        <v>5</v>
      </c>
      <c r="AH3896">
        <v>4</v>
      </c>
      <c r="AI3896">
        <v>4</v>
      </c>
      <c r="AJ3896">
        <v>2</v>
      </c>
      <c r="AL3896">
        <v>107</v>
      </c>
      <c r="AM3896">
        <v>302</v>
      </c>
      <c r="AO3896">
        <v>1</v>
      </c>
      <c r="AP3896">
        <v>1</v>
      </c>
      <c r="AR3896">
        <v>7</v>
      </c>
      <c r="AS3896">
        <v>7</v>
      </c>
      <c r="AT3896">
        <v>7</v>
      </c>
      <c r="AU3896">
        <v>5</v>
      </c>
      <c r="AV3896">
        <v>2</v>
      </c>
      <c r="AW3896">
        <v>2</v>
      </c>
      <c r="AX3896">
        <v>3</v>
      </c>
      <c r="AY3896">
        <v>5</v>
      </c>
      <c r="AZ3896">
        <v>2</v>
      </c>
      <c r="BA3896">
        <v>2</v>
      </c>
      <c r="BE3896">
        <v>44</v>
      </c>
      <c r="BG3896">
        <v>1</v>
      </c>
      <c r="BI3896">
        <v>4</v>
      </c>
      <c r="BK3896">
        <v>1</v>
      </c>
      <c r="BL3896">
        <v>1</v>
      </c>
      <c r="BN3896">
        <v>2</v>
      </c>
      <c r="BO3896">
        <v>1</v>
      </c>
      <c r="BP3896">
        <v>1</v>
      </c>
      <c r="BQ3896">
        <v>3</v>
      </c>
      <c r="BT3896">
        <v>1</v>
      </c>
      <c r="BV3896">
        <v>1</v>
      </c>
      <c r="BW3896">
        <v>16</v>
      </c>
      <c r="BX3896">
        <v>60</v>
      </c>
      <c r="BZ3896">
        <v>3</v>
      </c>
      <c r="CA3896">
        <v>8</v>
      </c>
      <c r="CB3896">
        <v>9</v>
      </c>
      <c r="CC3896">
        <v>7</v>
      </c>
      <c r="CD3896">
        <v>10</v>
      </c>
      <c r="CE3896">
        <v>19</v>
      </c>
      <c r="CF3896">
        <v>14</v>
      </c>
      <c r="CG3896">
        <v>5</v>
      </c>
      <c r="CH3896">
        <v>6</v>
      </c>
      <c r="CI3896">
        <v>5</v>
      </c>
      <c r="CJ3896">
        <v>5</v>
      </c>
      <c r="CK3896">
        <v>8</v>
      </c>
      <c r="CL3896">
        <v>1</v>
      </c>
      <c r="CM3896">
        <v>4</v>
      </c>
      <c r="CO3896">
        <v>1</v>
      </c>
      <c r="CP3896">
        <v>105</v>
      </c>
      <c r="CR3896">
        <v>4</v>
      </c>
      <c r="CS3896">
        <v>7</v>
      </c>
      <c r="CT3896">
        <v>3</v>
      </c>
      <c r="CU3896">
        <v>2</v>
      </c>
      <c r="CV3896">
        <v>6</v>
      </c>
      <c r="CW3896">
        <v>6</v>
      </c>
      <c r="CX3896">
        <v>1</v>
      </c>
      <c r="CY3896">
        <v>2</v>
      </c>
      <c r="CZ3896">
        <v>2</v>
      </c>
      <c r="DA3896">
        <v>1</v>
      </c>
      <c r="DC3896">
        <v>2</v>
      </c>
      <c r="DD3896">
        <v>2</v>
      </c>
      <c r="DF3896">
        <v>1</v>
      </c>
      <c r="DG3896">
        <v>1</v>
      </c>
      <c r="DH3896">
        <v>40</v>
      </c>
      <c r="DI3896">
        <v>145</v>
      </c>
      <c r="DO3896">
        <v>1</v>
      </c>
      <c r="DP3896">
        <v>1</v>
      </c>
      <c r="DR3896">
        <v>2</v>
      </c>
      <c r="DS3896">
        <v>1</v>
      </c>
      <c r="DT3896">
        <v>1</v>
      </c>
      <c r="EA3896">
        <v>6</v>
      </c>
      <c r="ET3896">
        <v>6</v>
      </c>
      <c r="EU3896">
        <v>3</v>
      </c>
      <c r="EV3896">
        <v>7</v>
      </c>
      <c r="EW3896">
        <v>17</v>
      </c>
      <c r="EX3896">
        <v>18</v>
      </c>
      <c r="EY3896">
        <v>29</v>
      </c>
      <c r="EZ3896">
        <v>44</v>
      </c>
      <c r="FA3896">
        <v>47</v>
      </c>
      <c r="FB3896">
        <v>34</v>
      </c>
      <c r="FC3896">
        <v>28</v>
      </c>
      <c r="FD3896">
        <v>29</v>
      </c>
      <c r="FE3896">
        <v>26</v>
      </c>
      <c r="FF3896">
        <v>25</v>
      </c>
      <c r="FG3896">
        <v>21</v>
      </c>
      <c r="FH3896">
        <v>12</v>
      </c>
      <c r="FI3896">
        <v>6</v>
      </c>
      <c r="FJ3896">
        <v>1</v>
      </c>
      <c r="FK3896">
        <v>3</v>
      </c>
      <c r="FL3896">
        <v>350</v>
      </c>
      <c r="FM3896">
        <v>3</v>
      </c>
      <c r="FN3896">
        <v>13</v>
      </c>
      <c r="FO3896">
        <v>16</v>
      </c>
      <c r="FP3896">
        <v>18</v>
      </c>
      <c r="FQ3896">
        <v>11</v>
      </c>
      <c r="FR3896">
        <v>13</v>
      </c>
      <c r="FS3896">
        <v>15</v>
      </c>
      <c r="FT3896">
        <v>10</v>
      </c>
      <c r="FU3896">
        <v>15</v>
      </c>
      <c r="FV3896">
        <v>10</v>
      </c>
      <c r="FW3896">
        <v>4</v>
      </c>
      <c r="FX3896">
        <v>12</v>
      </c>
      <c r="FY3896">
        <v>7</v>
      </c>
      <c r="FZ3896">
        <v>6</v>
      </c>
      <c r="GA3896">
        <v>5</v>
      </c>
      <c r="GB3896">
        <v>3</v>
      </c>
      <c r="GC3896">
        <v>2</v>
      </c>
      <c r="GD3896">
        <v>163</v>
      </c>
      <c r="GE3896">
        <v>513</v>
      </c>
    </row>
    <row r="3897" spans="1:187" x14ac:dyDescent="0.2">
      <c r="A3897" t="s">
        <v>7816</v>
      </c>
      <c r="B3897" t="s">
        <v>7817</v>
      </c>
      <c r="E3897">
        <v>1</v>
      </c>
      <c r="F3897">
        <v>1</v>
      </c>
      <c r="G3897">
        <v>2</v>
      </c>
      <c r="H3897">
        <v>6</v>
      </c>
      <c r="I3897">
        <v>6</v>
      </c>
      <c r="J3897">
        <v>6</v>
      </c>
      <c r="K3897">
        <v>9</v>
      </c>
      <c r="L3897">
        <v>8</v>
      </c>
      <c r="M3897">
        <v>14</v>
      </c>
      <c r="N3897">
        <v>2</v>
      </c>
      <c r="O3897">
        <v>10</v>
      </c>
      <c r="P3897">
        <v>1</v>
      </c>
      <c r="Q3897">
        <v>2</v>
      </c>
      <c r="R3897">
        <v>1</v>
      </c>
      <c r="T3897" s="1">
        <v>69</v>
      </c>
      <c r="V3897">
        <v>1</v>
      </c>
      <c r="W3897">
        <v>1</v>
      </c>
      <c r="X3897">
        <v>2</v>
      </c>
      <c r="Z3897">
        <v>10</v>
      </c>
      <c r="AA3897">
        <v>4</v>
      </c>
      <c r="AB3897">
        <v>8</v>
      </c>
      <c r="AC3897">
        <v>4</v>
      </c>
      <c r="AD3897">
        <v>5</v>
      </c>
      <c r="AE3897">
        <v>3</v>
      </c>
      <c r="AF3897">
        <v>4</v>
      </c>
      <c r="AG3897">
        <v>2</v>
      </c>
      <c r="AH3897">
        <v>2</v>
      </c>
      <c r="AI3897">
        <v>1</v>
      </c>
      <c r="AK3897">
        <v>1</v>
      </c>
      <c r="AL3897">
        <v>48</v>
      </c>
      <c r="AM3897">
        <v>117</v>
      </c>
      <c r="AS3897">
        <v>1</v>
      </c>
      <c r="AT3897">
        <v>2</v>
      </c>
      <c r="AU3897">
        <v>1</v>
      </c>
      <c r="AW3897">
        <v>1</v>
      </c>
      <c r="AX3897">
        <v>3</v>
      </c>
      <c r="BE3897">
        <v>8</v>
      </c>
      <c r="BL3897">
        <v>1</v>
      </c>
      <c r="BM3897">
        <v>1</v>
      </c>
      <c r="BP3897">
        <v>1</v>
      </c>
      <c r="BQ3897">
        <v>1</v>
      </c>
      <c r="BW3897">
        <v>4</v>
      </c>
      <c r="BX3897">
        <v>12</v>
      </c>
      <c r="BZ3897">
        <v>1</v>
      </c>
      <c r="CD3897">
        <v>4</v>
      </c>
      <c r="CE3897">
        <v>1</v>
      </c>
      <c r="CG3897">
        <v>2</v>
      </c>
      <c r="CH3897">
        <v>2</v>
      </c>
      <c r="CI3897">
        <v>2</v>
      </c>
      <c r="CJ3897">
        <v>1</v>
      </c>
      <c r="CK3897">
        <v>1</v>
      </c>
      <c r="CL3897">
        <v>1</v>
      </c>
      <c r="CM3897">
        <v>2</v>
      </c>
      <c r="CP3897">
        <v>17</v>
      </c>
      <c r="CT3897">
        <v>1</v>
      </c>
      <c r="CU3897">
        <v>1</v>
      </c>
      <c r="CV3897">
        <v>2</v>
      </c>
      <c r="CX3897">
        <v>1</v>
      </c>
      <c r="CY3897">
        <v>1</v>
      </c>
      <c r="CZ3897">
        <v>2</v>
      </c>
      <c r="DC3897">
        <v>1</v>
      </c>
      <c r="DD3897">
        <v>1</v>
      </c>
      <c r="DH3897">
        <v>10</v>
      </c>
      <c r="DI3897">
        <v>27</v>
      </c>
      <c r="EU3897">
        <v>0</v>
      </c>
      <c r="EV3897">
        <v>1</v>
      </c>
      <c r="EW3897">
        <v>1</v>
      </c>
      <c r="EX3897">
        <v>1</v>
      </c>
      <c r="EY3897">
        <v>2</v>
      </c>
      <c r="EZ3897">
        <v>11</v>
      </c>
      <c r="FA3897">
        <v>9</v>
      </c>
      <c r="FB3897">
        <v>7</v>
      </c>
      <c r="FC3897">
        <v>11</v>
      </c>
      <c r="FD3897">
        <v>11</v>
      </c>
      <c r="FE3897">
        <v>19</v>
      </c>
      <c r="FF3897">
        <v>3</v>
      </c>
      <c r="FG3897">
        <v>11</v>
      </c>
      <c r="FH3897">
        <v>2</v>
      </c>
      <c r="FI3897">
        <v>4</v>
      </c>
      <c r="FJ3897">
        <v>1</v>
      </c>
      <c r="FK3897">
        <v>0</v>
      </c>
      <c r="FL3897">
        <v>94</v>
      </c>
      <c r="FM3897">
        <v>0</v>
      </c>
      <c r="FN3897">
        <v>1</v>
      </c>
      <c r="FO3897">
        <v>1</v>
      </c>
      <c r="FP3897">
        <v>3</v>
      </c>
      <c r="FQ3897">
        <v>1</v>
      </c>
      <c r="FR3897">
        <v>12</v>
      </c>
      <c r="FS3897">
        <v>5</v>
      </c>
      <c r="FT3897">
        <v>10</v>
      </c>
      <c r="FU3897">
        <v>5</v>
      </c>
      <c r="FV3897">
        <v>7</v>
      </c>
      <c r="FW3897">
        <v>4</v>
      </c>
      <c r="FX3897">
        <v>5</v>
      </c>
      <c r="FY3897">
        <v>3</v>
      </c>
      <c r="FZ3897">
        <v>3</v>
      </c>
      <c r="GA3897">
        <v>1</v>
      </c>
      <c r="GB3897">
        <v>0</v>
      </c>
      <c r="GC3897">
        <v>1</v>
      </c>
      <c r="GD3897">
        <v>62</v>
      </c>
      <c r="GE3897">
        <v>156</v>
      </c>
    </row>
    <row r="3898" spans="1:187" x14ac:dyDescent="0.2">
      <c r="A3898" t="s">
        <v>7818</v>
      </c>
      <c r="B3898" t="s">
        <v>7819</v>
      </c>
      <c r="G3898">
        <v>1</v>
      </c>
      <c r="H3898">
        <v>2</v>
      </c>
      <c r="I3898">
        <v>10</v>
      </c>
      <c r="J3898">
        <v>10</v>
      </c>
      <c r="K3898">
        <v>10</v>
      </c>
      <c r="L3898">
        <v>5</v>
      </c>
      <c r="M3898">
        <v>1</v>
      </c>
      <c r="N3898">
        <v>3</v>
      </c>
      <c r="O3898">
        <v>3</v>
      </c>
      <c r="Q3898">
        <v>2</v>
      </c>
      <c r="R3898">
        <v>1</v>
      </c>
      <c r="T3898" s="1">
        <v>48</v>
      </c>
      <c r="U3898">
        <v>1</v>
      </c>
      <c r="X3898">
        <v>1</v>
      </c>
      <c r="Y3898">
        <v>2</v>
      </c>
      <c r="Z3898">
        <v>1</v>
      </c>
      <c r="AA3898">
        <v>6</v>
      </c>
      <c r="AB3898">
        <v>2</v>
      </c>
      <c r="AC3898">
        <v>2</v>
      </c>
      <c r="AD3898">
        <v>1</v>
      </c>
      <c r="AE3898">
        <v>1</v>
      </c>
      <c r="AG3898">
        <v>3</v>
      </c>
      <c r="AH3898">
        <v>7</v>
      </c>
      <c r="AJ3898">
        <v>1</v>
      </c>
      <c r="AL3898">
        <v>28</v>
      </c>
      <c r="AM3898">
        <v>76</v>
      </c>
      <c r="AW3898">
        <v>1</v>
      </c>
      <c r="BE3898">
        <v>1</v>
      </c>
      <c r="BS3898">
        <v>1</v>
      </c>
      <c r="BW3898">
        <v>1</v>
      </c>
      <c r="BX3898">
        <v>2</v>
      </c>
      <c r="CC3898">
        <v>1</v>
      </c>
      <c r="CD3898">
        <v>3</v>
      </c>
      <c r="CF3898">
        <v>1</v>
      </c>
      <c r="CH3898">
        <v>1</v>
      </c>
      <c r="CP3898">
        <v>6</v>
      </c>
      <c r="CS3898">
        <v>1</v>
      </c>
      <c r="CT3898">
        <v>1</v>
      </c>
      <c r="CU3898">
        <v>1</v>
      </c>
      <c r="DB3898">
        <v>1</v>
      </c>
      <c r="DC3898">
        <v>1</v>
      </c>
      <c r="DH3898">
        <v>5</v>
      </c>
      <c r="DI3898">
        <v>11</v>
      </c>
      <c r="DV3898">
        <v>1</v>
      </c>
      <c r="EA3898">
        <v>1</v>
      </c>
      <c r="ET3898">
        <v>1</v>
      </c>
      <c r="EU3898">
        <v>0</v>
      </c>
      <c r="EV3898">
        <v>0</v>
      </c>
      <c r="EW3898">
        <v>0</v>
      </c>
      <c r="EX3898">
        <v>0</v>
      </c>
      <c r="EY3898">
        <v>2</v>
      </c>
      <c r="EZ3898">
        <v>5</v>
      </c>
      <c r="FA3898">
        <v>10</v>
      </c>
      <c r="FB3898">
        <v>11</v>
      </c>
      <c r="FC3898">
        <v>10</v>
      </c>
      <c r="FD3898">
        <v>7</v>
      </c>
      <c r="FE3898">
        <v>1</v>
      </c>
      <c r="FF3898">
        <v>3</v>
      </c>
      <c r="FG3898">
        <v>4</v>
      </c>
      <c r="FH3898">
        <v>0</v>
      </c>
      <c r="FI3898">
        <v>2</v>
      </c>
      <c r="FJ3898">
        <v>1</v>
      </c>
      <c r="FK3898">
        <v>0</v>
      </c>
      <c r="FL3898">
        <v>56</v>
      </c>
      <c r="FM3898">
        <v>1</v>
      </c>
      <c r="FN3898">
        <v>0</v>
      </c>
      <c r="FO3898">
        <v>1</v>
      </c>
      <c r="FP3898">
        <v>2</v>
      </c>
      <c r="FQ3898">
        <v>3</v>
      </c>
      <c r="FR3898">
        <v>1</v>
      </c>
      <c r="FS3898">
        <v>6</v>
      </c>
      <c r="FT3898">
        <v>2</v>
      </c>
      <c r="FU3898">
        <v>2</v>
      </c>
      <c r="FV3898">
        <v>1</v>
      </c>
      <c r="FW3898">
        <v>1</v>
      </c>
      <c r="FX3898">
        <v>1</v>
      </c>
      <c r="FY3898">
        <v>4</v>
      </c>
      <c r="FZ3898">
        <v>8</v>
      </c>
      <c r="GA3898">
        <v>0</v>
      </c>
      <c r="GB3898">
        <v>1</v>
      </c>
      <c r="GC3898">
        <v>0</v>
      </c>
      <c r="GD3898">
        <v>34</v>
      </c>
      <c r="GE3898">
        <v>90</v>
      </c>
    </row>
    <row r="3899" spans="1:187" x14ac:dyDescent="0.2">
      <c r="A3899" t="s">
        <v>7820</v>
      </c>
      <c r="B3899" t="s">
        <v>7821</v>
      </c>
      <c r="P3899">
        <v>1</v>
      </c>
      <c r="Q3899">
        <v>1</v>
      </c>
      <c r="T3899" s="1">
        <v>2</v>
      </c>
      <c r="AC3899">
        <v>2</v>
      </c>
      <c r="AF3899">
        <v>1</v>
      </c>
      <c r="AH3899">
        <v>1</v>
      </c>
      <c r="AK3899">
        <v>1</v>
      </c>
      <c r="AL3899">
        <v>5</v>
      </c>
      <c r="AM3899">
        <v>7</v>
      </c>
      <c r="AP3899">
        <v>1</v>
      </c>
      <c r="BE3899">
        <v>1</v>
      </c>
      <c r="BX3899">
        <v>1</v>
      </c>
      <c r="EU3899">
        <v>0</v>
      </c>
      <c r="EV3899">
        <v>0</v>
      </c>
      <c r="EW3899">
        <v>1</v>
      </c>
      <c r="EX3899">
        <v>0</v>
      </c>
      <c r="EY3899">
        <v>0</v>
      </c>
      <c r="EZ3899">
        <v>0</v>
      </c>
      <c r="FA3899">
        <v>0</v>
      </c>
      <c r="FB3899">
        <v>0</v>
      </c>
      <c r="FC3899">
        <v>0</v>
      </c>
      <c r="FD3899">
        <v>0</v>
      </c>
      <c r="FE3899">
        <v>0</v>
      </c>
      <c r="FF3899">
        <v>0</v>
      </c>
      <c r="FG3899">
        <v>0</v>
      </c>
      <c r="FH3899">
        <v>1</v>
      </c>
      <c r="FI3899">
        <v>1</v>
      </c>
      <c r="FJ3899">
        <v>0</v>
      </c>
      <c r="FK3899">
        <v>0</v>
      </c>
      <c r="FL3899">
        <v>3</v>
      </c>
      <c r="FM3899">
        <v>0</v>
      </c>
      <c r="FN3899">
        <v>0</v>
      </c>
      <c r="FO3899">
        <v>0</v>
      </c>
      <c r="FP3899">
        <v>0</v>
      </c>
      <c r="FQ3899">
        <v>0</v>
      </c>
      <c r="FR3899">
        <v>0</v>
      </c>
      <c r="FS3899">
        <v>0</v>
      </c>
      <c r="FT3899">
        <v>0</v>
      </c>
      <c r="FU3899">
        <v>2</v>
      </c>
      <c r="FV3899">
        <v>0</v>
      </c>
      <c r="FW3899">
        <v>0</v>
      </c>
      <c r="FX3899">
        <v>1</v>
      </c>
      <c r="FY3899">
        <v>0</v>
      </c>
      <c r="FZ3899">
        <v>1</v>
      </c>
      <c r="GA3899">
        <v>0</v>
      </c>
      <c r="GB3899">
        <v>0</v>
      </c>
      <c r="GC3899">
        <v>1</v>
      </c>
      <c r="GD3899">
        <v>5</v>
      </c>
      <c r="GE3899">
        <v>8</v>
      </c>
    </row>
    <row r="3900" spans="1:187" x14ac:dyDescent="0.2">
      <c r="A3900" t="s">
        <v>7822</v>
      </c>
      <c r="B3900" t="s">
        <v>7823</v>
      </c>
      <c r="E3900">
        <v>3</v>
      </c>
      <c r="H3900">
        <v>5</v>
      </c>
      <c r="I3900">
        <v>4</v>
      </c>
      <c r="J3900">
        <v>7</v>
      </c>
      <c r="K3900">
        <v>11</v>
      </c>
      <c r="L3900">
        <v>9</v>
      </c>
      <c r="M3900">
        <v>6</v>
      </c>
      <c r="N3900">
        <v>6</v>
      </c>
      <c r="O3900">
        <v>6</v>
      </c>
      <c r="P3900">
        <v>6</v>
      </c>
      <c r="Q3900">
        <v>1</v>
      </c>
      <c r="R3900">
        <v>1</v>
      </c>
      <c r="T3900" s="1">
        <v>65</v>
      </c>
      <c r="X3900">
        <v>1</v>
      </c>
      <c r="Y3900">
        <v>2</v>
      </c>
      <c r="Z3900">
        <v>3</v>
      </c>
      <c r="AA3900">
        <v>9</v>
      </c>
      <c r="AB3900">
        <v>6</v>
      </c>
      <c r="AC3900">
        <v>3</v>
      </c>
      <c r="AD3900">
        <v>4</v>
      </c>
      <c r="AE3900">
        <v>2</v>
      </c>
      <c r="AF3900">
        <v>3</v>
      </c>
      <c r="AH3900">
        <v>3</v>
      </c>
      <c r="AL3900">
        <v>36</v>
      </c>
      <c r="AM3900">
        <v>101</v>
      </c>
      <c r="AQ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E3900">
        <v>7</v>
      </c>
      <c r="BM3900">
        <v>1</v>
      </c>
      <c r="BQ3900">
        <v>1</v>
      </c>
      <c r="BW3900">
        <v>2</v>
      </c>
      <c r="BX3900">
        <v>9</v>
      </c>
      <c r="CC3900">
        <v>1</v>
      </c>
      <c r="CF3900">
        <v>3</v>
      </c>
      <c r="CH3900">
        <v>3</v>
      </c>
      <c r="CI3900">
        <v>2</v>
      </c>
      <c r="CJ3900">
        <v>1</v>
      </c>
      <c r="CK3900">
        <v>1</v>
      </c>
      <c r="CP3900">
        <v>11</v>
      </c>
      <c r="CT3900">
        <v>2</v>
      </c>
      <c r="CW3900">
        <v>1</v>
      </c>
      <c r="CX3900">
        <v>2</v>
      </c>
      <c r="CY3900">
        <v>2</v>
      </c>
      <c r="DA3900">
        <v>1</v>
      </c>
      <c r="DB3900">
        <v>1</v>
      </c>
      <c r="DC3900">
        <v>1</v>
      </c>
      <c r="DF3900">
        <v>1</v>
      </c>
      <c r="DH3900">
        <v>11</v>
      </c>
      <c r="DI3900">
        <v>22</v>
      </c>
      <c r="DP3900">
        <v>1</v>
      </c>
      <c r="DS3900">
        <v>1</v>
      </c>
      <c r="EA3900">
        <v>2</v>
      </c>
      <c r="ET3900">
        <v>2</v>
      </c>
      <c r="EU3900">
        <v>0</v>
      </c>
      <c r="EV3900">
        <v>0</v>
      </c>
      <c r="EW3900">
        <v>3</v>
      </c>
      <c r="EX3900">
        <v>1</v>
      </c>
      <c r="EY3900">
        <v>1</v>
      </c>
      <c r="EZ3900">
        <v>5</v>
      </c>
      <c r="FA3900">
        <v>5</v>
      </c>
      <c r="FB3900">
        <v>10</v>
      </c>
      <c r="FC3900">
        <v>12</v>
      </c>
      <c r="FD3900">
        <v>14</v>
      </c>
      <c r="FE3900">
        <v>9</v>
      </c>
      <c r="FF3900">
        <v>8</v>
      </c>
      <c r="FG3900">
        <v>8</v>
      </c>
      <c r="FH3900">
        <v>7</v>
      </c>
      <c r="FI3900">
        <v>1</v>
      </c>
      <c r="FJ3900">
        <v>1</v>
      </c>
      <c r="FK3900">
        <v>0</v>
      </c>
      <c r="FL3900">
        <v>85</v>
      </c>
      <c r="FM3900">
        <v>0</v>
      </c>
      <c r="FN3900">
        <v>0</v>
      </c>
      <c r="FO3900">
        <v>0</v>
      </c>
      <c r="FP3900">
        <v>3</v>
      </c>
      <c r="FQ3900">
        <v>2</v>
      </c>
      <c r="FR3900">
        <v>3</v>
      </c>
      <c r="FS3900">
        <v>10</v>
      </c>
      <c r="FT3900">
        <v>9</v>
      </c>
      <c r="FU3900">
        <v>5</v>
      </c>
      <c r="FV3900">
        <v>4</v>
      </c>
      <c r="FW3900">
        <v>3</v>
      </c>
      <c r="FX3900">
        <v>5</v>
      </c>
      <c r="FY3900">
        <v>1</v>
      </c>
      <c r="FZ3900">
        <v>3</v>
      </c>
      <c r="GA3900">
        <v>0</v>
      </c>
      <c r="GB3900">
        <v>1</v>
      </c>
      <c r="GC3900">
        <v>0</v>
      </c>
      <c r="GD3900">
        <v>49</v>
      </c>
      <c r="GE3900">
        <v>134</v>
      </c>
    </row>
    <row r="3901" spans="1:187" x14ac:dyDescent="0.2">
      <c r="A3901" t="s">
        <v>7824</v>
      </c>
      <c r="B3901" t="s">
        <v>7825</v>
      </c>
      <c r="N3901">
        <v>1</v>
      </c>
      <c r="O3901">
        <v>1</v>
      </c>
      <c r="T3901" s="1">
        <v>2</v>
      </c>
      <c r="AE3901">
        <v>2</v>
      </c>
      <c r="AL3901">
        <v>2</v>
      </c>
      <c r="AM3901">
        <v>4</v>
      </c>
      <c r="AY3901">
        <v>1</v>
      </c>
      <c r="BB3901">
        <v>1</v>
      </c>
      <c r="BE3901">
        <v>2</v>
      </c>
      <c r="BX3901">
        <v>2</v>
      </c>
      <c r="CT3901">
        <v>1</v>
      </c>
      <c r="DH3901">
        <v>1</v>
      </c>
      <c r="DI3901">
        <v>1</v>
      </c>
      <c r="EU3901">
        <v>0</v>
      </c>
      <c r="EV3901">
        <v>0</v>
      </c>
      <c r="EW3901">
        <v>0</v>
      </c>
      <c r="EX3901">
        <v>0</v>
      </c>
      <c r="EY3901">
        <v>0</v>
      </c>
      <c r="EZ3901">
        <v>0</v>
      </c>
      <c r="FA3901">
        <v>0</v>
      </c>
      <c r="FB3901">
        <v>0</v>
      </c>
      <c r="FC3901">
        <v>0</v>
      </c>
      <c r="FD3901">
        <v>0</v>
      </c>
      <c r="FE3901">
        <v>0</v>
      </c>
      <c r="FF3901">
        <v>2</v>
      </c>
      <c r="FG3901">
        <v>1</v>
      </c>
      <c r="FH3901">
        <v>0</v>
      </c>
      <c r="FI3901">
        <v>1</v>
      </c>
      <c r="FJ3901">
        <v>0</v>
      </c>
      <c r="FK3901">
        <v>0</v>
      </c>
      <c r="FL3901">
        <v>4</v>
      </c>
      <c r="FM3901">
        <v>0</v>
      </c>
      <c r="FN3901">
        <v>0</v>
      </c>
      <c r="FO3901">
        <v>0</v>
      </c>
      <c r="FP3901">
        <v>1</v>
      </c>
      <c r="FQ3901">
        <v>0</v>
      </c>
      <c r="FR3901">
        <v>0</v>
      </c>
      <c r="FS3901">
        <v>0</v>
      </c>
      <c r="FT3901">
        <v>0</v>
      </c>
      <c r="FU3901">
        <v>0</v>
      </c>
      <c r="FV3901">
        <v>0</v>
      </c>
      <c r="FW3901">
        <v>2</v>
      </c>
      <c r="FX3901">
        <v>0</v>
      </c>
      <c r="FY3901">
        <v>0</v>
      </c>
      <c r="FZ3901">
        <v>0</v>
      </c>
      <c r="GA3901">
        <v>0</v>
      </c>
      <c r="GB3901">
        <v>0</v>
      </c>
      <c r="GC3901">
        <v>0</v>
      </c>
      <c r="GD3901">
        <v>3</v>
      </c>
      <c r="GE3901">
        <v>7</v>
      </c>
    </row>
    <row r="3902" spans="1:187" x14ac:dyDescent="0.2">
      <c r="A3902" t="s">
        <v>7826</v>
      </c>
      <c r="B3902" t="s">
        <v>7827</v>
      </c>
      <c r="G3902">
        <v>1</v>
      </c>
      <c r="H3902">
        <v>1</v>
      </c>
      <c r="I3902">
        <v>2</v>
      </c>
      <c r="J3902">
        <v>1</v>
      </c>
      <c r="K3902">
        <v>3</v>
      </c>
      <c r="L3902">
        <v>2</v>
      </c>
      <c r="N3902">
        <v>2</v>
      </c>
      <c r="O3902">
        <v>2</v>
      </c>
      <c r="P3902">
        <v>1</v>
      </c>
      <c r="R3902">
        <v>1</v>
      </c>
      <c r="T3902" s="1">
        <v>16</v>
      </c>
      <c r="Y3902">
        <v>1</v>
      </c>
      <c r="AB3902">
        <v>1</v>
      </c>
      <c r="AC3902">
        <v>2</v>
      </c>
      <c r="AE3902">
        <v>3</v>
      </c>
      <c r="AL3902">
        <v>7</v>
      </c>
      <c r="AM3902">
        <v>23</v>
      </c>
      <c r="AQ3902">
        <v>1</v>
      </c>
      <c r="AU3902">
        <v>1</v>
      </c>
      <c r="AW3902">
        <v>2</v>
      </c>
      <c r="AX3902">
        <v>2</v>
      </c>
      <c r="AY3902">
        <v>1</v>
      </c>
      <c r="AZ3902">
        <v>2</v>
      </c>
      <c r="BA3902">
        <v>1</v>
      </c>
      <c r="BE3902">
        <v>10</v>
      </c>
      <c r="BQ3902">
        <v>1</v>
      </c>
      <c r="BR3902">
        <v>1</v>
      </c>
      <c r="BS3902">
        <v>1</v>
      </c>
      <c r="BW3902">
        <v>3</v>
      </c>
      <c r="BX3902">
        <v>13</v>
      </c>
      <c r="CC3902">
        <v>1</v>
      </c>
      <c r="CD3902">
        <v>2</v>
      </c>
      <c r="CE3902">
        <v>1</v>
      </c>
      <c r="CH3902">
        <v>1</v>
      </c>
      <c r="CI3902">
        <v>4</v>
      </c>
      <c r="CK3902">
        <v>2</v>
      </c>
      <c r="CL3902">
        <v>1</v>
      </c>
      <c r="CP3902">
        <v>12</v>
      </c>
      <c r="CT3902">
        <v>1</v>
      </c>
      <c r="CW3902">
        <v>1</v>
      </c>
      <c r="CY3902">
        <v>1</v>
      </c>
      <c r="CZ3902">
        <v>2</v>
      </c>
      <c r="DB3902">
        <v>1</v>
      </c>
      <c r="DC3902">
        <v>1</v>
      </c>
      <c r="DH3902">
        <v>7</v>
      </c>
      <c r="DI3902">
        <v>19</v>
      </c>
      <c r="EU3902">
        <v>0</v>
      </c>
      <c r="EV3902">
        <v>0</v>
      </c>
      <c r="EW3902">
        <v>0</v>
      </c>
      <c r="EX3902">
        <v>1</v>
      </c>
      <c r="EY3902">
        <v>2</v>
      </c>
      <c r="EZ3902">
        <v>3</v>
      </c>
      <c r="FA3902">
        <v>3</v>
      </c>
      <c r="FB3902">
        <v>2</v>
      </c>
      <c r="FC3902">
        <v>3</v>
      </c>
      <c r="FD3902">
        <v>5</v>
      </c>
      <c r="FE3902">
        <v>6</v>
      </c>
      <c r="FF3902">
        <v>3</v>
      </c>
      <c r="FG3902">
        <v>6</v>
      </c>
      <c r="FH3902">
        <v>3</v>
      </c>
      <c r="FI3902">
        <v>0</v>
      </c>
      <c r="FJ3902">
        <v>1</v>
      </c>
      <c r="FK3902">
        <v>0</v>
      </c>
      <c r="FL3902">
        <v>38</v>
      </c>
      <c r="FM3902">
        <v>0</v>
      </c>
      <c r="FN3902">
        <v>0</v>
      </c>
      <c r="FO3902">
        <v>0</v>
      </c>
      <c r="FP3902">
        <v>1</v>
      </c>
      <c r="FQ3902">
        <v>1</v>
      </c>
      <c r="FR3902">
        <v>0</v>
      </c>
      <c r="FS3902">
        <v>1</v>
      </c>
      <c r="FT3902">
        <v>1</v>
      </c>
      <c r="FU3902">
        <v>3</v>
      </c>
      <c r="FV3902">
        <v>2</v>
      </c>
      <c r="FW3902">
        <v>3</v>
      </c>
      <c r="FX3902">
        <v>2</v>
      </c>
      <c r="FY3902">
        <v>2</v>
      </c>
      <c r="FZ3902">
        <v>1</v>
      </c>
      <c r="GA3902">
        <v>0</v>
      </c>
      <c r="GB3902">
        <v>0</v>
      </c>
      <c r="GC3902">
        <v>0</v>
      </c>
      <c r="GD3902">
        <v>17</v>
      </c>
      <c r="GE3902">
        <v>55</v>
      </c>
    </row>
    <row r="3903" spans="1:187" x14ac:dyDescent="0.2">
      <c r="A3903" t="s">
        <v>7828</v>
      </c>
      <c r="B3903" t="s">
        <v>7829</v>
      </c>
      <c r="G3903">
        <v>1</v>
      </c>
      <c r="M3903">
        <v>2</v>
      </c>
      <c r="O3903">
        <v>1</v>
      </c>
      <c r="S3903">
        <v>1</v>
      </c>
      <c r="T3903" s="1">
        <v>5</v>
      </c>
      <c r="Z3903">
        <v>1</v>
      </c>
      <c r="AB3903">
        <v>1</v>
      </c>
      <c r="AD3903">
        <v>2</v>
      </c>
      <c r="AG3903">
        <v>1</v>
      </c>
      <c r="AH3903">
        <v>1</v>
      </c>
      <c r="AJ3903">
        <v>1</v>
      </c>
      <c r="AL3903">
        <v>7</v>
      </c>
      <c r="AM3903">
        <v>12</v>
      </c>
      <c r="AV3903">
        <v>1</v>
      </c>
      <c r="AW3903">
        <v>1</v>
      </c>
      <c r="AX3903">
        <v>1</v>
      </c>
      <c r="BB3903">
        <v>1</v>
      </c>
      <c r="BE3903">
        <v>4</v>
      </c>
      <c r="BR3903">
        <v>2</v>
      </c>
      <c r="BW3903">
        <v>2</v>
      </c>
      <c r="BX3903">
        <v>6</v>
      </c>
      <c r="CF3903">
        <v>2</v>
      </c>
      <c r="CG3903">
        <v>1</v>
      </c>
      <c r="CN3903">
        <v>1</v>
      </c>
      <c r="CP3903">
        <v>4</v>
      </c>
      <c r="CV3903">
        <v>1</v>
      </c>
      <c r="CZ3903">
        <v>1</v>
      </c>
      <c r="DA3903">
        <v>1</v>
      </c>
      <c r="DC3903">
        <v>1</v>
      </c>
      <c r="DH3903">
        <v>4</v>
      </c>
      <c r="DI3903">
        <v>8</v>
      </c>
      <c r="EU3903">
        <v>0</v>
      </c>
      <c r="EV3903">
        <v>0</v>
      </c>
      <c r="EW3903">
        <v>0</v>
      </c>
      <c r="EX3903">
        <v>0</v>
      </c>
      <c r="EY3903">
        <v>1</v>
      </c>
      <c r="EZ3903">
        <v>0</v>
      </c>
      <c r="FA3903">
        <v>0</v>
      </c>
      <c r="FB3903">
        <v>2</v>
      </c>
      <c r="FC3903">
        <v>2</v>
      </c>
      <c r="FD3903">
        <v>1</v>
      </c>
      <c r="FE3903">
        <v>3</v>
      </c>
      <c r="FF3903">
        <v>0</v>
      </c>
      <c r="FG3903">
        <v>1</v>
      </c>
      <c r="FH3903">
        <v>0</v>
      </c>
      <c r="FI3903">
        <v>1</v>
      </c>
      <c r="FJ3903">
        <v>1</v>
      </c>
      <c r="FK3903">
        <v>1</v>
      </c>
      <c r="FL3903">
        <v>13</v>
      </c>
      <c r="FM3903">
        <v>0</v>
      </c>
      <c r="FN3903">
        <v>0</v>
      </c>
      <c r="FO3903">
        <v>0</v>
      </c>
      <c r="FP3903">
        <v>0</v>
      </c>
      <c r="FQ3903">
        <v>0</v>
      </c>
      <c r="FR3903">
        <v>2</v>
      </c>
      <c r="FS3903">
        <v>0</v>
      </c>
      <c r="FT3903">
        <v>1</v>
      </c>
      <c r="FU3903">
        <v>0</v>
      </c>
      <c r="FV3903">
        <v>3</v>
      </c>
      <c r="FW3903">
        <v>1</v>
      </c>
      <c r="FX3903">
        <v>0</v>
      </c>
      <c r="FY3903">
        <v>4</v>
      </c>
      <c r="FZ3903">
        <v>1</v>
      </c>
      <c r="GA3903">
        <v>0</v>
      </c>
      <c r="GB3903">
        <v>1</v>
      </c>
      <c r="GC3903">
        <v>0</v>
      </c>
      <c r="GD3903">
        <v>13</v>
      </c>
      <c r="GE3903">
        <v>26</v>
      </c>
    </row>
    <row r="3904" spans="1:187" x14ac:dyDescent="0.2">
      <c r="A3904" t="s">
        <v>7830</v>
      </c>
      <c r="B3904" t="s">
        <v>7831</v>
      </c>
      <c r="G3904">
        <v>2</v>
      </c>
      <c r="K3904">
        <v>2</v>
      </c>
      <c r="L3904">
        <v>4</v>
      </c>
      <c r="M3904">
        <v>6</v>
      </c>
      <c r="N3904">
        <v>4</v>
      </c>
      <c r="O3904">
        <v>3</v>
      </c>
      <c r="Q3904">
        <v>1</v>
      </c>
      <c r="T3904" s="1">
        <v>22</v>
      </c>
      <c r="V3904">
        <v>1</v>
      </c>
      <c r="W3904">
        <v>1</v>
      </c>
      <c r="X3904">
        <v>1</v>
      </c>
      <c r="Y3904">
        <v>1</v>
      </c>
      <c r="AA3904">
        <v>2</v>
      </c>
      <c r="AB3904">
        <v>3</v>
      </c>
      <c r="AD3904">
        <v>7</v>
      </c>
      <c r="AE3904">
        <v>3</v>
      </c>
      <c r="AF3904">
        <v>1</v>
      </c>
      <c r="AG3904">
        <v>3</v>
      </c>
      <c r="AH3904">
        <v>2</v>
      </c>
      <c r="AI3904">
        <v>1</v>
      </c>
      <c r="AJ3904">
        <v>2</v>
      </c>
      <c r="AL3904">
        <v>28</v>
      </c>
      <c r="AM3904">
        <v>50</v>
      </c>
      <c r="AP3904">
        <v>1</v>
      </c>
      <c r="AV3904">
        <v>2</v>
      </c>
      <c r="AW3904">
        <v>3</v>
      </c>
      <c r="AX3904">
        <v>3</v>
      </c>
      <c r="BE3904">
        <v>9</v>
      </c>
      <c r="BO3904">
        <v>2</v>
      </c>
      <c r="BP3904">
        <v>3</v>
      </c>
      <c r="BQ3904">
        <v>1</v>
      </c>
      <c r="BR3904">
        <v>1</v>
      </c>
      <c r="BU3904">
        <v>1</v>
      </c>
      <c r="BW3904">
        <v>8</v>
      </c>
      <c r="BX3904">
        <v>17</v>
      </c>
      <c r="CG3904">
        <v>2</v>
      </c>
      <c r="CI3904">
        <v>2</v>
      </c>
      <c r="CJ3904">
        <v>1</v>
      </c>
      <c r="CL3904">
        <v>2</v>
      </c>
      <c r="CM3904">
        <v>1</v>
      </c>
      <c r="CO3904">
        <v>1</v>
      </c>
      <c r="CP3904">
        <v>9</v>
      </c>
      <c r="CQ3904">
        <v>1</v>
      </c>
      <c r="CS3904">
        <v>1</v>
      </c>
      <c r="CV3904">
        <v>1</v>
      </c>
      <c r="CW3904">
        <v>1</v>
      </c>
      <c r="CX3904">
        <v>3</v>
      </c>
      <c r="CY3904">
        <v>1</v>
      </c>
      <c r="CZ3904">
        <v>1</v>
      </c>
      <c r="DA3904">
        <v>4</v>
      </c>
      <c r="DB3904">
        <v>4</v>
      </c>
      <c r="DC3904">
        <v>2</v>
      </c>
      <c r="DD3904">
        <v>1</v>
      </c>
      <c r="DH3904">
        <v>20</v>
      </c>
      <c r="DI3904">
        <v>29</v>
      </c>
      <c r="EU3904">
        <v>0</v>
      </c>
      <c r="EV3904">
        <v>0</v>
      </c>
      <c r="EW3904">
        <v>1</v>
      </c>
      <c r="EX3904">
        <v>0</v>
      </c>
      <c r="EY3904">
        <v>2</v>
      </c>
      <c r="EZ3904">
        <v>0</v>
      </c>
      <c r="FA3904">
        <v>0</v>
      </c>
      <c r="FB3904">
        <v>0</v>
      </c>
      <c r="FC3904">
        <v>6</v>
      </c>
      <c r="FD3904">
        <v>7</v>
      </c>
      <c r="FE3904">
        <v>11</v>
      </c>
      <c r="FF3904">
        <v>5</v>
      </c>
      <c r="FG3904">
        <v>3</v>
      </c>
      <c r="FH3904">
        <v>2</v>
      </c>
      <c r="FI3904">
        <v>2</v>
      </c>
      <c r="FJ3904">
        <v>0</v>
      </c>
      <c r="FK3904">
        <v>1</v>
      </c>
      <c r="FL3904">
        <v>40</v>
      </c>
      <c r="FM3904">
        <v>1</v>
      </c>
      <c r="FN3904">
        <v>1</v>
      </c>
      <c r="FO3904">
        <v>2</v>
      </c>
      <c r="FP3904">
        <v>1</v>
      </c>
      <c r="FQ3904">
        <v>1</v>
      </c>
      <c r="FR3904">
        <v>1</v>
      </c>
      <c r="FS3904">
        <v>3</v>
      </c>
      <c r="FT3904">
        <v>6</v>
      </c>
      <c r="FU3904">
        <v>1</v>
      </c>
      <c r="FV3904">
        <v>10</v>
      </c>
      <c r="FW3904">
        <v>10</v>
      </c>
      <c r="FX3904">
        <v>6</v>
      </c>
      <c r="FY3904">
        <v>6</v>
      </c>
      <c r="FZ3904">
        <v>3</v>
      </c>
      <c r="GA3904">
        <v>1</v>
      </c>
      <c r="GB3904">
        <v>3</v>
      </c>
      <c r="GC3904">
        <v>0</v>
      </c>
      <c r="GD3904">
        <v>56</v>
      </c>
      <c r="GE3904">
        <v>96</v>
      </c>
    </row>
    <row r="3905" spans="1:187" x14ac:dyDescent="0.2">
      <c r="A3905" t="s">
        <v>7832</v>
      </c>
      <c r="B3905" t="s">
        <v>7833</v>
      </c>
      <c r="J3905">
        <v>1</v>
      </c>
      <c r="M3905">
        <v>1</v>
      </c>
      <c r="T3905" s="1">
        <v>2</v>
      </c>
      <c r="Y3905">
        <v>1</v>
      </c>
      <c r="AA3905">
        <v>1</v>
      </c>
      <c r="AC3905">
        <v>1</v>
      </c>
      <c r="AF3905">
        <v>1</v>
      </c>
      <c r="AH3905">
        <v>1</v>
      </c>
      <c r="AL3905">
        <v>5</v>
      </c>
      <c r="AM3905">
        <v>7</v>
      </c>
      <c r="AU3905">
        <v>1</v>
      </c>
      <c r="AX3905">
        <v>1</v>
      </c>
      <c r="AZ3905">
        <v>1</v>
      </c>
      <c r="BE3905">
        <v>3</v>
      </c>
      <c r="BI3905">
        <v>1</v>
      </c>
      <c r="BW3905">
        <v>1</v>
      </c>
      <c r="BX3905">
        <v>4</v>
      </c>
      <c r="CB3905">
        <v>1</v>
      </c>
      <c r="CG3905">
        <v>1</v>
      </c>
      <c r="CP3905">
        <v>2</v>
      </c>
      <c r="DI3905">
        <v>2</v>
      </c>
      <c r="EU3905">
        <v>0</v>
      </c>
      <c r="EV3905">
        <v>0</v>
      </c>
      <c r="EW3905">
        <v>0</v>
      </c>
      <c r="EX3905">
        <v>1</v>
      </c>
      <c r="EY3905">
        <v>0</v>
      </c>
      <c r="EZ3905">
        <v>0</v>
      </c>
      <c r="FA3905">
        <v>0</v>
      </c>
      <c r="FB3905">
        <v>2</v>
      </c>
      <c r="FC3905">
        <v>1</v>
      </c>
      <c r="FD3905">
        <v>0</v>
      </c>
      <c r="FE3905">
        <v>2</v>
      </c>
      <c r="FF3905">
        <v>0</v>
      </c>
      <c r="FG3905">
        <v>1</v>
      </c>
      <c r="FH3905">
        <v>0</v>
      </c>
      <c r="FI3905">
        <v>0</v>
      </c>
      <c r="FJ3905">
        <v>0</v>
      </c>
      <c r="FK3905">
        <v>0</v>
      </c>
      <c r="FL3905">
        <v>7</v>
      </c>
      <c r="FM3905">
        <v>0</v>
      </c>
      <c r="FN3905">
        <v>0</v>
      </c>
      <c r="FO3905">
        <v>0</v>
      </c>
      <c r="FP3905">
        <v>1</v>
      </c>
      <c r="FQ3905">
        <v>1</v>
      </c>
      <c r="FR3905">
        <v>0</v>
      </c>
      <c r="FS3905">
        <v>1</v>
      </c>
      <c r="FT3905">
        <v>0</v>
      </c>
      <c r="FU3905">
        <v>1</v>
      </c>
      <c r="FV3905">
        <v>0</v>
      </c>
      <c r="FW3905">
        <v>0</v>
      </c>
      <c r="FX3905">
        <v>1</v>
      </c>
      <c r="FY3905">
        <v>0</v>
      </c>
      <c r="FZ3905">
        <v>1</v>
      </c>
      <c r="GA3905">
        <v>0</v>
      </c>
      <c r="GB3905">
        <v>0</v>
      </c>
      <c r="GC3905">
        <v>0</v>
      </c>
      <c r="GD3905">
        <v>6</v>
      </c>
      <c r="GE3905">
        <v>13</v>
      </c>
    </row>
    <row r="3906" spans="1:187" x14ac:dyDescent="0.2">
      <c r="A3906" t="s">
        <v>7834</v>
      </c>
      <c r="B3906" t="s">
        <v>7835</v>
      </c>
      <c r="D3906">
        <v>1</v>
      </c>
      <c r="E3906">
        <v>1</v>
      </c>
      <c r="F3906">
        <v>10</v>
      </c>
      <c r="G3906">
        <v>6</v>
      </c>
      <c r="H3906">
        <v>13</v>
      </c>
      <c r="I3906">
        <v>9</v>
      </c>
      <c r="J3906">
        <v>12</v>
      </c>
      <c r="K3906">
        <v>13</v>
      </c>
      <c r="L3906">
        <v>11</v>
      </c>
      <c r="M3906">
        <v>8</v>
      </c>
      <c r="N3906">
        <v>7</v>
      </c>
      <c r="O3906">
        <v>12</v>
      </c>
      <c r="P3906">
        <v>8</v>
      </c>
      <c r="Q3906">
        <v>6</v>
      </c>
      <c r="R3906">
        <v>4</v>
      </c>
      <c r="S3906">
        <v>4</v>
      </c>
      <c r="T3906" s="1">
        <v>125</v>
      </c>
      <c r="V3906">
        <v>2</v>
      </c>
      <c r="W3906">
        <v>3</v>
      </c>
      <c r="X3906">
        <v>11</v>
      </c>
      <c r="Y3906">
        <v>9</v>
      </c>
      <c r="Z3906">
        <v>16</v>
      </c>
      <c r="AA3906">
        <v>19</v>
      </c>
      <c r="AB3906">
        <v>10</v>
      </c>
      <c r="AC3906">
        <v>13</v>
      </c>
      <c r="AD3906">
        <v>16</v>
      </c>
      <c r="AE3906">
        <v>18</v>
      </c>
      <c r="AF3906">
        <v>9</v>
      </c>
      <c r="AG3906">
        <v>3</v>
      </c>
      <c r="AH3906">
        <v>6</v>
      </c>
      <c r="AI3906">
        <v>4</v>
      </c>
      <c r="AJ3906">
        <v>1</v>
      </c>
      <c r="AK3906">
        <v>2</v>
      </c>
      <c r="AL3906">
        <v>142</v>
      </c>
      <c r="AM3906">
        <v>267</v>
      </c>
      <c r="AP3906">
        <v>1</v>
      </c>
      <c r="AQ3906">
        <v>3</v>
      </c>
      <c r="AR3906">
        <v>4</v>
      </c>
      <c r="AS3906">
        <v>6</v>
      </c>
      <c r="AT3906">
        <v>8</v>
      </c>
      <c r="AU3906">
        <v>4</v>
      </c>
      <c r="AV3906">
        <v>2</v>
      </c>
      <c r="AW3906">
        <v>3</v>
      </c>
      <c r="AX3906">
        <v>3</v>
      </c>
      <c r="AY3906">
        <v>3</v>
      </c>
      <c r="AZ3906">
        <v>4</v>
      </c>
      <c r="BA3906">
        <v>4</v>
      </c>
      <c r="BB3906">
        <v>2</v>
      </c>
      <c r="BD3906">
        <v>1</v>
      </c>
      <c r="BE3906">
        <v>48</v>
      </c>
      <c r="BI3906">
        <v>3</v>
      </c>
      <c r="BJ3906">
        <v>2</v>
      </c>
      <c r="BK3906">
        <v>3</v>
      </c>
      <c r="BL3906">
        <v>2</v>
      </c>
      <c r="BM3906">
        <v>1</v>
      </c>
      <c r="BN3906">
        <v>2</v>
      </c>
      <c r="BO3906">
        <v>1</v>
      </c>
      <c r="BP3906">
        <v>4</v>
      </c>
      <c r="BQ3906">
        <v>1</v>
      </c>
      <c r="BT3906">
        <v>1</v>
      </c>
      <c r="BV3906">
        <v>1</v>
      </c>
      <c r="BW3906">
        <v>21</v>
      </c>
      <c r="BX3906">
        <v>69</v>
      </c>
      <c r="CA3906">
        <v>1</v>
      </c>
      <c r="CB3906">
        <v>5</v>
      </c>
      <c r="CD3906">
        <v>3</v>
      </c>
      <c r="CE3906">
        <v>3</v>
      </c>
      <c r="CF3906">
        <v>4</v>
      </c>
      <c r="CG3906">
        <v>6</v>
      </c>
      <c r="CH3906">
        <v>5</v>
      </c>
      <c r="CI3906">
        <v>9</v>
      </c>
      <c r="CJ3906">
        <v>4</v>
      </c>
      <c r="CK3906">
        <v>14</v>
      </c>
      <c r="CL3906">
        <v>5</v>
      </c>
      <c r="CM3906">
        <v>3</v>
      </c>
      <c r="CN3906">
        <v>3</v>
      </c>
      <c r="CO3906">
        <v>5</v>
      </c>
      <c r="CP3906">
        <v>70</v>
      </c>
      <c r="CS3906">
        <v>3</v>
      </c>
      <c r="CT3906">
        <v>1</v>
      </c>
      <c r="CU3906">
        <v>2</v>
      </c>
      <c r="CV3906">
        <v>4</v>
      </c>
      <c r="CW3906">
        <v>10</v>
      </c>
      <c r="CX3906">
        <v>2</v>
      </c>
      <c r="CY3906">
        <v>7</v>
      </c>
      <c r="CZ3906">
        <v>6</v>
      </c>
      <c r="DA3906">
        <v>2</v>
      </c>
      <c r="DB3906">
        <v>3</v>
      </c>
      <c r="DC3906">
        <v>3</v>
      </c>
      <c r="DD3906">
        <v>4</v>
      </c>
      <c r="DE3906">
        <v>4</v>
      </c>
      <c r="DG3906">
        <v>1</v>
      </c>
      <c r="DH3906">
        <v>52</v>
      </c>
      <c r="DI3906">
        <v>122</v>
      </c>
      <c r="DU3906">
        <v>1</v>
      </c>
      <c r="EA3906">
        <v>1</v>
      </c>
      <c r="ET3906">
        <v>1</v>
      </c>
      <c r="EU3906">
        <v>0</v>
      </c>
      <c r="EV3906">
        <v>1</v>
      </c>
      <c r="EW3906">
        <v>3</v>
      </c>
      <c r="EX3906">
        <v>18</v>
      </c>
      <c r="EY3906">
        <v>10</v>
      </c>
      <c r="EZ3906">
        <v>22</v>
      </c>
      <c r="FA3906">
        <v>20</v>
      </c>
      <c r="FB3906">
        <v>20</v>
      </c>
      <c r="FC3906">
        <v>21</v>
      </c>
      <c r="FD3906">
        <v>19</v>
      </c>
      <c r="FE3906">
        <v>20</v>
      </c>
      <c r="FF3906">
        <v>15</v>
      </c>
      <c r="FG3906">
        <v>30</v>
      </c>
      <c r="FH3906">
        <v>17</v>
      </c>
      <c r="FI3906">
        <v>11</v>
      </c>
      <c r="FJ3906">
        <v>7</v>
      </c>
      <c r="FK3906">
        <v>10</v>
      </c>
      <c r="FL3906">
        <v>244</v>
      </c>
      <c r="FM3906">
        <v>0</v>
      </c>
      <c r="FN3906">
        <v>2</v>
      </c>
      <c r="FO3906">
        <v>6</v>
      </c>
      <c r="FP3906">
        <v>15</v>
      </c>
      <c r="FQ3906">
        <v>13</v>
      </c>
      <c r="FR3906">
        <v>23</v>
      </c>
      <c r="FS3906">
        <v>31</v>
      </c>
      <c r="FT3906">
        <v>13</v>
      </c>
      <c r="FU3906">
        <v>22</v>
      </c>
      <c r="FV3906">
        <v>23</v>
      </c>
      <c r="FW3906">
        <v>24</v>
      </c>
      <c r="FX3906">
        <v>13</v>
      </c>
      <c r="FY3906">
        <v>6</v>
      </c>
      <c r="FZ3906">
        <v>10</v>
      </c>
      <c r="GA3906">
        <v>9</v>
      </c>
      <c r="GB3906">
        <v>1</v>
      </c>
      <c r="GC3906">
        <v>4</v>
      </c>
      <c r="GD3906">
        <v>215</v>
      </c>
      <c r="GE3906">
        <v>459</v>
      </c>
    </row>
    <row r="3907" spans="1:187" x14ac:dyDescent="0.2">
      <c r="A3907" t="s">
        <v>7836</v>
      </c>
      <c r="B3907" t="s">
        <v>7837</v>
      </c>
      <c r="F3907">
        <v>1</v>
      </c>
      <c r="G3907">
        <v>2</v>
      </c>
      <c r="L3907">
        <v>2</v>
      </c>
      <c r="M3907">
        <v>3</v>
      </c>
      <c r="N3907">
        <v>4</v>
      </c>
      <c r="O3907">
        <v>4</v>
      </c>
      <c r="P3907">
        <v>4</v>
      </c>
      <c r="S3907">
        <v>1</v>
      </c>
      <c r="T3907" s="1">
        <v>21</v>
      </c>
      <c r="W3907">
        <v>1</v>
      </c>
      <c r="Y3907">
        <v>2</v>
      </c>
      <c r="AG3907">
        <v>1</v>
      </c>
      <c r="AI3907">
        <v>1</v>
      </c>
      <c r="AL3907">
        <v>5</v>
      </c>
      <c r="AM3907">
        <v>26</v>
      </c>
      <c r="AO3907">
        <v>1</v>
      </c>
      <c r="AR3907">
        <v>1</v>
      </c>
      <c r="AT3907">
        <v>1</v>
      </c>
      <c r="AU3907">
        <v>3</v>
      </c>
      <c r="AV3907">
        <v>3</v>
      </c>
      <c r="AW3907">
        <v>2</v>
      </c>
      <c r="AX3907">
        <v>2</v>
      </c>
      <c r="AY3907">
        <v>8</v>
      </c>
      <c r="AZ3907">
        <v>6</v>
      </c>
      <c r="BA3907">
        <v>5</v>
      </c>
      <c r="BB3907">
        <v>1</v>
      </c>
      <c r="BD3907">
        <v>1</v>
      </c>
      <c r="BE3907">
        <v>34</v>
      </c>
      <c r="BL3907">
        <v>1</v>
      </c>
      <c r="BP3907">
        <v>1</v>
      </c>
      <c r="BT3907">
        <v>1</v>
      </c>
      <c r="BU3907">
        <v>1</v>
      </c>
      <c r="BV3907">
        <v>1</v>
      </c>
      <c r="BW3907">
        <v>5</v>
      </c>
      <c r="BX3907">
        <v>39</v>
      </c>
      <c r="BZ3907">
        <v>1</v>
      </c>
      <c r="CB3907">
        <v>1</v>
      </c>
      <c r="CC3907">
        <v>2</v>
      </c>
      <c r="CF3907">
        <v>2</v>
      </c>
      <c r="CG3907">
        <v>2</v>
      </c>
      <c r="CH3907">
        <v>3</v>
      </c>
      <c r="CI3907">
        <v>1</v>
      </c>
      <c r="CJ3907">
        <v>3</v>
      </c>
      <c r="CK3907">
        <v>2</v>
      </c>
      <c r="CP3907">
        <v>17</v>
      </c>
      <c r="CV3907">
        <v>1</v>
      </c>
      <c r="DH3907">
        <v>1</v>
      </c>
      <c r="DI3907">
        <v>18</v>
      </c>
      <c r="DW3907">
        <v>1</v>
      </c>
      <c r="EA3907">
        <v>1</v>
      </c>
      <c r="ET3907">
        <v>1</v>
      </c>
      <c r="EU3907">
        <v>0</v>
      </c>
      <c r="EV3907">
        <v>2</v>
      </c>
      <c r="EW3907">
        <v>0</v>
      </c>
      <c r="EX3907">
        <v>2</v>
      </c>
      <c r="EY3907">
        <v>5</v>
      </c>
      <c r="EZ3907">
        <v>0</v>
      </c>
      <c r="FA3907">
        <v>1</v>
      </c>
      <c r="FB3907">
        <v>5</v>
      </c>
      <c r="FC3907">
        <v>5</v>
      </c>
      <c r="FD3907">
        <v>7</v>
      </c>
      <c r="FE3907">
        <v>6</v>
      </c>
      <c r="FF3907">
        <v>15</v>
      </c>
      <c r="FG3907">
        <v>12</v>
      </c>
      <c r="FH3907">
        <v>10</v>
      </c>
      <c r="FI3907">
        <v>1</v>
      </c>
      <c r="FJ3907">
        <v>0</v>
      </c>
      <c r="FK3907">
        <v>2</v>
      </c>
      <c r="FL3907">
        <v>73</v>
      </c>
      <c r="FM3907">
        <v>0</v>
      </c>
      <c r="FN3907">
        <v>0</v>
      </c>
      <c r="FO3907">
        <v>1</v>
      </c>
      <c r="FP3907">
        <v>0</v>
      </c>
      <c r="FQ3907">
        <v>2</v>
      </c>
      <c r="FR3907">
        <v>1</v>
      </c>
      <c r="FS3907">
        <v>1</v>
      </c>
      <c r="FT3907">
        <v>0</v>
      </c>
      <c r="FU3907">
        <v>0</v>
      </c>
      <c r="FV3907">
        <v>0</v>
      </c>
      <c r="FW3907">
        <v>1</v>
      </c>
      <c r="FX3907">
        <v>0</v>
      </c>
      <c r="FY3907">
        <v>1</v>
      </c>
      <c r="FZ3907">
        <v>0</v>
      </c>
      <c r="GA3907">
        <v>2</v>
      </c>
      <c r="GB3907">
        <v>1</v>
      </c>
      <c r="GC3907">
        <v>1</v>
      </c>
      <c r="GD3907">
        <v>11</v>
      </c>
      <c r="GE3907">
        <v>84</v>
      </c>
    </row>
    <row r="3908" spans="1:187" x14ac:dyDescent="0.2">
      <c r="A3908" t="s">
        <v>7838</v>
      </c>
      <c r="B3908" t="s">
        <v>7839</v>
      </c>
      <c r="C3908">
        <v>2</v>
      </c>
      <c r="D3908">
        <v>1</v>
      </c>
      <c r="E3908">
        <v>1</v>
      </c>
      <c r="F3908">
        <v>2</v>
      </c>
      <c r="G3908">
        <v>1</v>
      </c>
      <c r="I3908">
        <v>3</v>
      </c>
      <c r="J3908">
        <v>3</v>
      </c>
      <c r="L3908">
        <v>4</v>
      </c>
      <c r="M3908">
        <v>7</v>
      </c>
      <c r="N3908">
        <v>3</v>
      </c>
      <c r="O3908">
        <v>2</v>
      </c>
      <c r="P3908">
        <v>2</v>
      </c>
      <c r="Q3908">
        <v>2</v>
      </c>
      <c r="S3908">
        <v>1</v>
      </c>
      <c r="T3908" s="1">
        <v>34</v>
      </c>
      <c r="X3908">
        <v>1</v>
      </c>
      <c r="Y3908">
        <v>2</v>
      </c>
      <c r="Z3908">
        <v>2</v>
      </c>
      <c r="AA3908">
        <v>2</v>
      </c>
      <c r="AB3908">
        <v>2</v>
      </c>
      <c r="AF3908">
        <v>2</v>
      </c>
      <c r="AG3908">
        <v>2</v>
      </c>
      <c r="AH3908">
        <v>3</v>
      </c>
      <c r="AI3908">
        <v>2</v>
      </c>
      <c r="AJ3908">
        <v>3</v>
      </c>
      <c r="AK3908">
        <v>1</v>
      </c>
      <c r="AL3908">
        <v>22</v>
      </c>
      <c r="AM3908">
        <v>56</v>
      </c>
      <c r="AN3908">
        <v>1</v>
      </c>
      <c r="AP3908">
        <v>2</v>
      </c>
      <c r="AQ3908">
        <v>2</v>
      </c>
      <c r="AS3908">
        <v>1</v>
      </c>
      <c r="AT3908">
        <v>1</v>
      </c>
      <c r="AU3908">
        <v>3</v>
      </c>
      <c r="AV3908">
        <v>5</v>
      </c>
      <c r="AW3908">
        <v>3</v>
      </c>
      <c r="AX3908">
        <v>4</v>
      </c>
      <c r="AY3908">
        <v>3</v>
      </c>
      <c r="AZ3908">
        <v>1</v>
      </c>
      <c r="BA3908">
        <v>1</v>
      </c>
      <c r="BB3908">
        <v>3</v>
      </c>
      <c r="BE3908">
        <v>30</v>
      </c>
      <c r="BG3908">
        <v>2</v>
      </c>
      <c r="BJ3908">
        <v>1</v>
      </c>
      <c r="BK3908">
        <v>1</v>
      </c>
      <c r="BO3908">
        <v>1</v>
      </c>
      <c r="BQ3908">
        <v>3</v>
      </c>
      <c r="BU3908">
        <v>1</v>
      </c>
      <c r="BV3908">
        <v>1</v>
      </c>
      <c r="BW3908">
        <v>10</v>
      </c>
      <c r="BX3908">
        <v>40</v>
      </c>
      <c r="BY3908">
        <v>1</v>
      </c>
      <c r="CB3908">
        <v>1</v>
      </c>
      <c r="CC3908">
        <v>1</v>
      </c>
      <c r="CE3908">
        <v>1</v>
      </c>
      <c r="CF3908">
        <v>1</v>
      </c>
      <c r="CG3908">
        <v>2</v>
      </c>
      <c r="CH3908">
        <v>4</v>
      </c>
      <c r="CI3908">
        <v>8</v>
      </c>
      <c r="CJ3908">
        <v>2</v>
      </c>
      <c r="CK3908">
        <v>2</v>
      </c>
      <c r="CL3908">
        <v>2</v>
      </c>
      <c r="CM3908">
        <v>1</v>
      </c>
      <c r="CN3908">
        <v>1</v>
      </c>
      <c r="CO3908">
        <v>3</v>
      </c>
      <c r="CP3908">
        <v>30</v>
      </c>
      <c r="CS3908">
        <v>1</v>
      </c>
      <c r="CT3908">
        <v>1</v>
      </c>
      <c r="CU3908">
        <v>1</v>
      </c>
      <c r="CV3908">
        <v>2</v>
      </c>
      <c r="CX3908">
        <v>1</v>
      </c>
      <c r="CZ3908">
        <v>2</v>
      </c>
      <c r="DC3908">
        <v>2</v>
      </c>
      <c r="DD3908">
        <v>1</v>
      </c>
      <c r="DF3908">
        <v>1</v>
      </c>
      <c r="DH3908">
        <v>12</v>
      </c>
      <c r="DI3908">
        <v>42</v>
      </c>
      <c r="DQ3908">
        <v>1</v>
      </c>
      <c r="EA3908">
        <v>1</v>
      </c>
      <c r="EO3908">
        <v>1</v>
      </c>
      <c r="ES3908">
        <v>1</v>
      </c>
      <c r="ET3908">
        <v>2</v>
      </c>
      <c r="EU3908">
        <v>4</v>
      </c>
      <c r="EV3908">
        <v>1</v>
      </c>
      <c r="EW3908">
        <v>3</v>
      </c>
      <c r="EX3908">
        <v>5</v>
      </c>
      <c r="EY3908">
        <v>2</v>
      </c>
      <c r="EZ3908">
        <v>1</v>
      </c>
      <c r="FA3908">
        <v>5</v>
      </c>
      <c r="FB3908">
        <v>8</v>
      </c>
      <c r="FC3908">
        <v>7</v>
      </c>
      <c r="FD3908">
        <v>11</v>
      </c>
      <c r="FE3908">
        <v>19</v>
      </c>
      <c r="FF3908">
        <v>8</v>
      </c>
      <c r="FG3908">
        <v>5</v>
      </c>
      <c r="FH3908">
        <v>5</v>
      </c>
      <c r="FI3908">
        <v>6</v>
      </c>
      <c r="FJ3908">
        <v>1</v>
      </c>
      <c r="FK3908">
        <v>4</v>
      </c>
      <c r="FL3908">
        <v>95</v>
      </c>
      <c r="FM3908">
        <v>0</v>
      </c>
      <c r="FN3908">
        <v>2</v>
      </c>
      <c r="FO3908">
        <v>1</v>
      </c>
      <c r="FP3908">
        <v>2</v>
      </c>
      <c r="FQ3908">
        <v>4</v>
      </c>
      <c r="FR3908">
        <v>5</v>
      </c>
      <c r="FS3908">
        <v>2</v>
      </c>
      <c r="FT3908">
        <v>3</v>
      </c>
      <c r="FU3908">
        <v>0</v>
      </c>
      <c r="FV3908">
        <v>3</v>
      </c>
      <c r="FW3908">
        <v>0</v>
      </c>
      <c r="FX3908">
        <v>5</v>
      </c>
      <c r="FY3908">
        <v>4</v>
      </c>
      <c r="FZ3908">
        <v>5</v>
      </c>
      <c r="GA3908">
        <v>2</v>
      </c>
      <c r="GB3908">
        <v>5</v>
      </c>
      <c r="GC3908">
        <v>2</v>
      </c>
      <c r="GD3908">
        <v>45</v>
      </c>
      <c r="GE3908">
        <v>140</v>
      </c>
    </row>
    <row r="3909" spans="1:187" x14ac:dyDescent="0.2">
      <c r="A3909" t="s">
        <v>7840</v>
      </c>
      <c r="B3909" t="s">
        <v>7841</v>
      </c>
      <c r="J3909">
        <v>1</v>
      </c>
      <c r="L3909">
        <v>1</v>
      </c>
      <c r="N3909">
        <v>1</v>
      </c>
      <c r="O3909">
        <v>1</v>
      </c>
      <c r="T3909" s="1">
        <v>4</v>
      </c>
      <c r="AE3909">
        <v>1</v>
      </c>
      <c r="AL3909">
        <v>1</v>
      </c>
      <c r="AM3909">
        <v>5</v>
      </c>
      <c r="CD3909">
        <v>2</v>
      </c>
      <c r="CP3909">
        <v>2</v>
      </c>
      <c r="DI3909">
        <v>2</v>
      </c>
      <c r="EU3909">
        <v>0</v>
      </c>
      <c r="EV3909">
        <v>0</v>
      </c>
      <c r="EW3909">
        <v>0</v>
      </c>
      <c r="EX3909">
        <v>0</v>
      </c>
      <c r="EY3909">
        <v>0</v>
      </c>
      <c r="EZ3909">
        <v>2</v>
      </c>
      <c r="FA3909">
        <v>0</v>
      </c>
      <c r="FB3909">
        <v>1</v>
      </c>
      <c r="FC3909">
        <v>0</v>
      </c>
      <c r="FD3909">
        <v>1</v>
      </c>
      <c r="FE3909">
        <v>0</v>
      </c>
      <c r="FF3909">
        <v>1</v>
      </c>
      <c r="FG3909">
        <v>1</v>
      </c>
      <c r="FH3909">
        <v>0</v>
      </c>
      <c r="FI3909">
        <v>0</v>
      </c>
      <c r="FJ3909">
        <v>0</v>
      </c>
      <c r="FK3909">
        <v>0</v>
      </c>
      <c r="FL3909">
        <v>6</v>
      </c>
      <c r="FM3909">
        <v>0</v>
      </c>
      <c r="FN3909">
        <v>0</v>
      </c>
      <c r="FO3909">
        <v>0</v>
      </c>
      <c r="FP3909">
        <v>0</v>
      </c>
      <c r="FQ3909">
        <v>0</v>
      </c>
      <c r="FR3909">
        <v>0</v>
      </c>
      <c r="FS3909">
        <v>0</v>
      </c>
      <c r="FT3909">
        <v>0</v>
      </c>
      <c r="FU3909">
        <v>0</v>
      </c>
      <c r="FV3909">
        <v>0</v>
      </c>
      <c r="FW3909">
        <v>1</v>
      </c>
      <c r="FX3909">
        <v>0</v>
      </c>
      <c r="FY3909">
        <v>0</v>
      </c>
      <c r="FZ3909">
        <v>0</v>
      </c>
      <c r="GA3909">
        <v>0</v>
      </c>
      <c r="GB3909">
        <v>0</v>
      </c>
      <c r="GC3909">
        <v>0</v>
      </c>
      <c r="GD3909">
        <v>1</v>
      </c>
      <c r="GE3909">
        <v>7</v>
      </c>
    </row>
    <row r="3910" spans="1:187" x14ac:dyDescent="0.2">
      <c r="A3910" t="s">
        <v>7842</v>
      </c>
      <c r="B3910" t="s">
        <v>7843</v>
      </c>
      <c r="G3910">
        <v>1</v>
      </c>
      <c r="T3910" s="1">
        <v>1</v>
      </c>
      <c r="AA3910">
        <v>1</v>
      </c>
      <c r="AB3910">
        <v>1</v>
      </c>
      <c r="AL3910">
        <v>2</v>
      </c>
      <c r="AM3910">
        <v>3</v>
      </c>
      <c r="CD3910">
        <v>1</v>
      </c>
      <c r="CI3910">
        <v>1</v>
      </c>
      <c r="CP3910">
        <v>2</v>
      </c>
      <c r="CV3910">
        <v>1</v>
      </c>
      <c r="DH3910">
        <v>1</v>
      </c>
      <c r="DI3910">
        <v>3</v>
      </c>
      <c r="EU3910">
        <v>0</v>
      </c>
      <c r="EV3910">
        <v>0</v>
      </c>
      <c r="EW3910">
        <v>0</v>
      </c>
      <c r="EX3910">
        <v>0</v>
      </c>
      <c r="EY3910">
        <v>1</v>
      </c>
      <c r="EZ3910">
        <v>1</v>
      </c>
      <c r="FA3910">
        <v>0</v>
      </c>
      <c r="FB3910">
        <v>0</v>
      </c>
      <c r="FC3910">
        <v>0</v>
      </c>
      <c r="FD3910">
        <v>0</v>
      </c>
      <c r="FE3910">
        <v>1</v>
      </c>
      <c r="FF3910">
        <v>0</v>
      </c>
      <c r="FG3910">
        <v>0</v>
      </c>
      <c r="FH3910">
        <v>0</v>
      </c>
      <c r="FI3910">
        <v>0</v>
      </c>
      <c r="FJ3910">
        <v>0</v>
      </c>
      <c r="FK3910">
        <v>0</v>
      </c>
      <c r="FL3910">
        <v>3</v>
      </c>
      <c r="FM3910">
        <v>0</v>
      </c>
      <c r="FN3910">
        <v>0</v>
      </c>
      <c r="FO3910">
        <v>0</v>
      </c>
      <c r="FP3910">
        <v>0</v>
      </c>
      <c r="FQ3910">
        <v>0</v>
      </c>
      <c r="FR3910">
        <v>1</v>
      </c>
      <c r="FS3910">
        <v>1</v>
      </c>
      <c r="FT3910">
        <v>1</v>
      </c>
      <c r="FU3910">
        <v>0</v>
      </c>
      <c r="FV3910">
        <v>0</v>
      </c>
      <c r="FW3910">
        <v>0</v>
      </c>
      <c r="FX3910">
        <v>0</v>
      </c>
      <c r="FY3910">
        <v>0</v>
      </c>
      <c r="FZ3910">
        <v>0</v>
      </c>
      <c r="GA3910">
        <v>0</v>
      </c>
      <c r="GB3910">
        <v>0</v>
      </c>
      <c r="GC3910">
        <v>0</v>
      </c>
      <c r="GD3910">
        <v>3</v>
      </c>
      <c r="GE3910">
        <v>6</v>
      </c>
    </row>
    <row r="3911" spans="1:187" x14ac:dyDescent="0.2">
      <c r="A3911" t="s">
        <v>7844</v>
      </c>
      <c r="B3911" t="s">
        <v>7845</v>
      </c>
      <c r="AC3911">
        <v>1</v>
      </c>
      <c r="AL3911">
        <v>1</v>
      </c>
      <c r="AM3911">
        <v>1</v>
      </c>
      <c r="BU3911">
        <v>1</v>
      </c>
      <c r="BW3911">
        <v>1</v>
      </c>
      <c r="BX3911">
        <v>1</v>
      </c>
      <c r="EU3911">
        <v>0</v>
      </c>
      <c r="EV3911">
        <v>0</v>
      </c>
      <c r="EW3911">
        <v>0</v>
      </c>
      <c r="EX3911">
        <v>0</v>
      </c>
      <c r="EY3911">
        <v>0</v>
      </c>
      <c r="EZ3911">
        <v>0</v>
      </c>
      <c r="FA3911">
        <v>0</v>
      </c>
      <c r="FB3911">
        <v>0</v>
      </c>
      <c r="FC3911">
        <v>0</v>
      </c>
      <c r="FD3911">
        <v>0</v>
      </c>
      <c r="FE3911">
        <v>0</v>
      </c>
      <c r="FF3911">
        <v>0</v>
      </c>
      <c r="FG3911">
        <v>0</v>
      </c>
      <c r="FH3911">
        <v>0</v>
      </c>
      <c r="FI3911">
        <v>0</v>
      </c>
      <c r="FJ3911">
        <v>0</v>
      </c>
      <c r="FK3911">
        <v>0</v>
      </c>
      <c r="FL3911">
        <v>0</v>
      </c>
      <c r="FM3911">
        <v>0</v>
      </c>
      <c r="FN3911">
        <v>0</v>
      </c>
      <c r="FO3911">
        <v>0</v>
      </c>
      <c r="FP3911">
        <v>0</v>
      </c>
      <c r="FQ3911">
        <v>0</v>
      </c>
      <c r="FR3911">
        <v>0</v>
      </c>
      <c r="FS3911">
        <v>0</v>
      </c>
      <c r="FT3911">
        <v>0</v>
      </c>
      <c r="FU3911">
        <v>1</v>
      </c>
      <c r="FV3911">
        <v>0</v>
      </c>
      <c r="FW3911">
        <v>0</v>
      </c>
      <c r="FX3911">
        <v>0</v>
      </c>
      <c r="FY3911">
        <v>0</v>
      </c>
      <c r="FZ3911">
        <v>0</v>
      </c>
      <c r="GA3911">
        <v>0</v>
      </c>
      <c r="GB3911">
        <v>1</v>
      </c>
      <c r="GC3911">
        <v>0</v>
      </c>
      <c r="GD3911">
        <v>2</v>
      </c>
      <c r="GE3911">
        <v>2</v>
      </c>
    </row>
    <row r="3912" spans="1:187" x14ac:dyDescent="0.2">
      <c r="A3912" t="s">
        <v>7846</v>
      </c>
      <c r="B3912" t="s">
        <v>7847</v>
      </c>
      <c r="AA3912">
        <v>1</v>
      </c>
      <c r="AL3912">
        <v>1</v>
      </c>
      <c r="AM3912">
        <v>1</v>
      </c>
      <c r="CR3912">
        <v>1</v>
      </c>
      <c r="DH3912">
        <v>1</v>
      </c>
      <c r="DI3912">
        <v>1</v>
      </c>
      <c r="EU3912">
        <v>0</v>
      </c>
      <c r="EV3912">
        <v>0</v>
      </c>
      <c r="EW3912">
        <v>0</v>
      </c>
      <c r="EX3912">
        <v>0</v>
      </c>
      <c r="EY3912">
        <v>0</v>
      </c>
      <c r="EZ3912">
        <v>0</v>
      </c>
      <c r="FA3912">
        <v>0</v>
      </c>
      <c r="FB3912">
        <v>0</v>
      </c>
      <c r="FC3912">
        <v>0</v>
      </c>
      <c r="FD3912">
        <v>0</v>
      </c>
      <c r="FE3912">
        <v>0</v>
      </c>
      <c r="FF3912">
        <v>0</v>
      </c>
      <c r="FG3912">
        <v>0</v>
      </c>
      <c r="FH3912">
        <v>0</v>
      </c>
      <c r="FI3912">
        <v>0</v>
      </c>
      <c r="FJ3912">
        <v>0</v>
      </c>
      <c r="FK3912">
        <v>0</v>
      </c>
      <c r="FL3912">
        <v>0</v>
      </c>
      <c r="FM3912">
        <v>0</v>
      </c>
      <c r="FN3912">
        <v>1</v>
      </c>
      <c r="FO3912">
        <v>0</v>
      </c>
      <c r="FP3912">
        <v>0</v>
      </c>
      <c r="FQ3912">
        <v>0</v>
      </c>
      <c r="FR3912">
        <v>0</v>
      </c>
      <c r="FS3912">
        <v>1</v>
      </c>
      <c r="FT3912">
        <v>0</v>
      </c>
      <c r="FU3912">
        <v>0</v>
      </c>
      <c r="FV3912">
        <v>0</v>
      </c>
      <c r="FW3912">
        <v>0</v>
      </c>
      <c r="FX3912">
        <v>0</v>
      </c>
      <c r="FY3912">
        <v>0</v>
      </c>
      <c r="FZ3912">
        <v>0</v>
      </c>
      <c r="GA3912">
        <v>0</v>
      </c>
      <c r="GB3912">
        <v>0</v>
      </c>
      <c r="GC3912">
        <v>0</v>
      </c>
      <c r="GD3912">
        <v>2</v>
      </c>
      <c r="GE3912">
        <v>2</v>
      </c>
    </row>
    <row r="3913" spans="1:187" x14ac:dyDescent="0.2">
      <c r="A3913" t="s">
        <v>7848</v>
      </c>
      <c r="B3913" t="s">
        <v>7849</v>
      </c>
      <c r="E3913">
        <v>1</v>
      </c>
      <c r="G3913">
        <v>1</v>
      </c>
      <c r="I3913">
        <v>1</v>
      </c>
      <c r="J3913">
        <v>2</v>
      </c>
      <c r="K3913">
        <v>1</v>
      </c>
      <c r="L3913">
        <v>3</v>
      </c>
      <c r="M3913">
        <v>2</v>
      </c>
      <c r="N3913">
        <v>4</v>
      </c>
      <c r="O3913">
        <v>6</v>
      </c>
      <c r="P3913">
        <v>5</v>
      </c>
      <c r="Q3913">
        <v>2</v>
      </c>
      <c r="S3913">
        <v>1</v>
      </c>
      <c r="T3913" s="1">
        <v>29</v>
      </c>
      <c r="V3913">
        <v>4</v>
      </c>
      <c r="W3913">
        <v>2</v>
      </c>
      <c r="Z3913">
        <v>1</v>
      </c>
      <c r="AA3913">
        <v>3</v>
      </c>
      <c r="AB3913">
        <v>1</v>
      </c>
      <c r="AC3913">
        <v>2</v>
      </c>
      <c r="AD3913">
        <v>2</v>
      </c>
      <c r="AE3913">
        <v>2</v>
      </c>
      <c r="AF3913">
        <v>1</v>
      </c>
      <c r="AH3913">
        <v>2</v>
      </c>
      <c r="AI3913">
        <v>3</v>
      </c>
      <c r="AK3913">
        <v>1</v>
      </c>
      <c r="AL3913">
        <v>24</v>
      </c>
      <c r="AM3913">
        <v>53</v>
      </c>
      <c r="AO3913">
        <v>2</v>
      </c>
      <c r="AR3913">
        <v>1</v>
      </c>
      <c r="AV3913">
        <v>1</v>
      </c>
      <c r="AW3913">
        <v>2</v>
      </c>
      <c r="AX3913">
        <v>2</v>
      </c>
      <c r="AY3913">
        <v>3</v>
      </c>
      <c r="BA3913">
        <v>1</v>
      </c>
      <c r="BD3913">
        <v>1</v>
      </c>
      <c r="BE3913">
        <v>13</v>
      </c>
      <c r="BG3913">
        <v>2</v>
      </c>
      <c r="BH3913">
        <v>1</v>
      </c>
      <c r="BI3913">
        <v>1</v>
      </c>
      <c r="BP3913">
        <v>1</v>
      </c>
      <c r="BQ3913">
        <v>1</v>
      </c>
      <c r="BR3913">
        <v>1</v>
      </c>
      <c r="BW3913">
        <v>7</v>
      </c>
      <c r="BX3913">
        <v>20</v>
      </c>
      <c r="BZ3913">
        <v>3</v>
      </c>
      <c r="CB3913">
        <v>1</v>
      </c>
      <c r="CE3913">
        <v>2</v>
      </c>
      <c r="CF3913">
        <v>1</v>
      </c>
      <c r="CG3913">
        <v>1</v>
      </c>
      <c r="CK3913">
        <v>1</v>
      </c>
      <c r="CL3913">
        <v>1</v>
      </c>
      <c r="CM3913">
        <v>1</v>
      </c>
      <c r="CP3913">
        <v>11</v>
      </c>
      <c r="CR3913">
        <v>3</v>
      </c>
      <c r="CS3913">
        <v>1</v>
      </c>
      <c r="CX3913">
        <v>1</v>
      </c>
      <c r="DA3913">
        <v>1</v>
      </c>
      <c r="DC3913">
        <v>1</v>
      </c>
      <c r="DH3913">
        <v>7</v>
      </c>
      <c r="DI3913">
        <v>18</v>
      </c>
      <c r="DZ3913">
        <v>1</v>
      </c>
      <c r="EA3913">
        <v>1</v>
      </c>
      <c r="ET3913">
        <v>1</v>
      </c>
      <c r="EU3913">
        <v>0</v>
      </c>
      <c r="EV3913">
        <v>5</v>
      </c>
      <c r="EW3913">
        <v>1</v>
      </c>
      <c r="EX3913">
        <v>1</v>
      </c>
      <c r="EY3913">
        <v>2</v>
      </c>
      <c r="EZ3913">
        <v>0</v>
      </c>
      <c r="FA3913">
        <v>3</v>
      </c>
      <c r="FB3913">
        <v>3</v>
      </c>
      <c r="FC3913">
        <v>3</v>
      </c>
      <c r="FD3913">
        <v>5</v>
      </c>
      <c r="FE3913">
        <v>4</v>
      </c>
      <c r="FF3913">
        <v>7</v>
      </c>
      <c r="FG3913">
        <v>7</v>
      </c>
      <c r="FH3913">
        <v>7</v>
      </c>
      <c r="FI3913">
        <v>3</v>
      </c>
      <c r="FJ3913">
        <v>0</v>
      </c>
      <c r="FK3913">
        <v>3</v>
      </c>
      <c r="FL3913">
        <v>54</v>
      </c>
      <c r="FM3913">
        <v>0</v>
      </c>
      <c r="FN3913">
        <v>9</v>
      </c>
      <c r="FO3913">
        <v>4</v>
      </c>
      <c r="FP3913">
        <v>1</v>
      </c>
      <c r="FQ3913">
        <v>0</v>
      </c>
      <c r="FR3913">
        <v>1</v>
      </c>
      <c r="FS3913">
        <v>3</v>
      </c>
      <c r="FT3913">
        <v>2</v>
      </c>
      <c r="FU3913">
        <v>2</v>
      </c>
      <c r="FV3913">
        <v>2</v>
      </c>
      <c r="FW3913">
        <v>4</v>
      </c>
      <c r="FX3913">
        <v>2</v>
      </c>
      <c r="FY3913">
        <v>2</v>
      </c>
      <c r="FZ3913">
        <v>2</v>
      </c>
      <c r="GA3913">
        <v>3</v>
      </c>
      <c r="GB3913">
        <v>0</v>
      </c>
      <c r="GC3913">
        <v>1</v>
      </c>
      <c r="GD3913">
        <v>38</v>
      </c>
      <c r="GE3913">
        <v>92</v>
      </c>
    </row>
    <row r="3914" spans="1:187" x14ac:dyDescent="0.2">
      <c r="A3914" t="s">
        <v>7850</v>
      </c>
      <c r="B3914" t="s">
        <v>7851</v>
      </c>
      <c r="F3914">
        <v>1</v>
      </c>
      <c r="G3914">
        <v>1</v>
      </c>
      <c r="M3914">
        <v>1</v>
      </c>
      <c r="N3914">
        <v>2</v>
      </c>
      <c r="Q3914">
        <v>1</v>
      </c>
      <c r="S3914">
        <v>1</v>
      </c>
      <c r="T3914" s="1">
        <v>7</v>
      </c>
      <c r="U3914">
        <v>1</v>
      </c>
      <c r="X3914">
        <v>2</v>
      </c>
      <c r="AC3914">
        <v>1</v>
      </c>
      <c r="AD3914">
        <v>1</v>
      </c>
      <c r="AE3914">
        <v>1</v>
      </c>
      <c r="AI3914">
        <v>1</v>
      </c>
      <c r="AL3914">
        <v>7</v>
      </c>
      <c r="AM3914">
        <v>14</v>
      </c>
      <c r="BJ3914">
        <v>1</v>
      </c>
      <c r="BW3914">
        <v>1</v>
      </c>
      <c r="BX3914">
        <v>1</v>
      </c>
      <c r="CL3914">
        <v>1</v>
      </c>
      <c r="CP3914">
        <v>1</v>
      </c>
      <c r="CW3914">
        <v>1</v>
      </c>
      <c r="CX3914">
        <v>1</v>
      </c>
      <c r="CY3914">
        <v>1</v>
      </c>
      <c r="DH3914">
        <v>3</v>
      </c>
      <c r="DI3914">
        <v>4</v>
      </c>
      <c r="EU3914">
        <v>0</v>
      </c>
      <c r="EV3914">
        <v>0</v>
      </c>
      <c r="EW3914">
        <v>0</v>
      </c>
      <c r="EX3914">
        <v>1</v>
      </c>
      <c r="EY3914">
        <v>1</v>
      </c>
      <c r="EZ3914">
        <v>0</v>
      </c>
      <c r="FA3914">
        <v>0</v>
      </c>
      <c r="FB3914">
        <v>0</v>
      </c>
      <c r="FC3914">
        <v>0</v>
      </c>
      <c r="FD3914">
        <v>0</v>
      </c>
      <c r="FE3914">
        <v>1</v>
      </c>
      <c r="FF3914">
        <v>2</v>
      </c>
      <c r="FG3914">
        <v>0</v>
      </c>
      <c r="FH3914">
        <v>1</v>
      </c>
      <c r="FI3914">
        <v>1</v>
      </c>
      <c r="FJ3914">
        <v>0</v>
      </c>
      <c r="FK3914">
        <v>1</v>
      </c>
      <c r="FL3914">
        <v>8</v>
      </c>
      <c r="FM3914">
        <v>1</v>
      </c>
      <c r="FN3914">
        <v>0</v>
      </c>
      <c r="FO3914">
        <v>0</v>
      </c>
      <c r="FP3914">
        <v>2</v>
      </c>
      <c r="FQ3914">
        <v>1</v>
      </c>
      <c r="FR3914">
        <v>0</v>
      </c>
      <c r="FS3914">
        <v>1</v>
      </c>
      <c r="FT3914">
        <v>1</v>
      </c>
      <c r="FU3914">
        <v>2</v>
      </c>
      <c r="FV3914">
        <v>1</v>
      </c>
      <c r="FW3914">
        <v>1</v>
      </c>
      <c r="FX3914">
        <v>0</v>
      </c>
      <c r="FY3914">
        <v>0</v>
      </c>
      <c r="FZ3914">
        <v>0</v>
      </c>
      <c r="GA3914">
        <v>1</v>
      </c>
      <c r="GB3914">
        <v>0</v>
      </c>
      <c r="GC3914">
        <v>0</v>
      </c>
      <c r="GD3914">
        <v>11</v>
      </c>
      <c r="GE3914">
        <v>19</v>
      </c>
    </row>
    <row r="3915" spans="1:187" x14ac:dyDescent="0.2">
      <c r="A3915" t="s">
        <v>7852</v>
      </c>
      <c r="B3915" t="s">
        <v>7853</v>
      </c>
      <c r="H3915">
        <v>3</v>
      </c>
      <c r="J3915">
        <v>3</v>
      </c>
      <c r="K3915">
        <v>2</v>
      </c>
      <c r="M3915">
        <v>1</v>
      </c>
      <c r="N3915">
        <v>2</v>
      </c>
      <c r="O3915">
        <v>1</v>
      </c>
      <c r="P3915">
        <v>1</v>
      </c>
      <c r="S3915">
        <v>1</v>
      </c>
      <c r="T3915" s="1">
        <v>14</v>
      </c>
      <c r="AB3915">
        <v>1</v>
      </c>
      <c r="AE3915">
        <v>1</v>
      </c>
      <c r="AH3915">
        <v>1</v>
      </c>
      <c r="AL3915">
        <v>3</v>
      </c>
      <c r="AM3915">
        <v>17</v>
      </c>
      <c r="AS3915">
        <v>1</v>
      </c>
      <c r="AV3915">
        <v>2</v>
      </c>
      <c r="AW3915">
        <v>1</v>
      </c>
      <c r="AX3915">
        <v>1</v>
      </c>
      <c r="AY3915">
        <v>1</v>
      </c>
      <c r="AZ3915">
        <v>1</v>
      </c>
      <c r="BE3915">
        <v>7</v>
      </c>
      <c r="BP3915">
        <v>1</v>
      </c>
      <c r="BQ3915">
        <v>1</v>
      </c>
      <c r="BU3915">
        <v>1</v>
      </c>
      <c r="BW3915">
        <v>3</v>
      </c>
      <c r="BX3915">
        <v>10</v>
      </c>
      <c r="CD3915">
        <v>1</v>
      </c>
      <c r="CF3915">
        <v>2</v>
      </c>
      <c r="CI3915">
        <v>1</v>
      </c>
      <c r="CM3915">
        <v>1</v>
      </c>
      <c r="CO3915">
        <v>1</v>
      </c>
      <c r="CP3915">
        <v>6</v>
      </c>
      <c r="CU3915">
        <v>1</v>
      </c>
      <c r="CW3915">
        <v>1</v>
      </c>
      <c r="CY3915">
        <v>1</v>
      </c>
      <c r="DH3915">
        <v>3</v>
      </c>
      <c r="DI3915">
        <v>9</v>
      </c>
      <c r="EU3915">
        <v>0</v>
      </c>
      <c r="EV3915">
        <v>0</v>
      </c>
      <c r="EW3915">
        <v>0</v>
      </c>
      <c r="EX3915">
        <v>0</v>
      </c>
      <c r="EY3915">
        <v>0</v>
      </c>
      <c r="EZ3915">
        <v>5</v>
      </c>
      <c r="FA3915">
        <v>0</v>
      </c>
      <c r="FB3915">
        <v>5</v>
      </c>
      <c r="FC3915">
        <v>4</v>
      </c>
      <c r="FD3915">
        <v>1</v>
      </c>
      <c r="FE3915">
        <v>3</v>
      </c>
      <c r="FF3915">
        <v>3</v>
      </c>
      <c r="FG3915">
        <v>2</v>
      </c>
      <c r="FH3915">
        <v>1</v>
      </c>
      <c r="FI3915">
        <v>1</v>
      </c>
      <c r="FJ3915">
        <v>0</v>
      </c>
      <c r="FK3915">
        <v>2</v>
      </c>
      <c r="FL3915">
        <v>27</v>
      </c>
      <c r="FM3915">
        <v>0</v>
      </c>
      <c r="FN3915">
        <v>0</v>
      </c>
      <c r="FO3915">
        <v>0</v>
      </c>
      <c r="FP3915">
        <v>0</v>
      </c>
      <c r="FQ3915">
        <v>1</v>
      </c>
      <c r="FR3915">
        <v>0</v>
      </c>
      <c r="FS3915">
        <v>1</v>
      </c>
      <c r="FT3915">
        <v>1</v>
      </c>
      <c r="FU3915">
        <v>1</v>
      </c>
      <c r="FV3915">
        <v>0</v>
      </c>
      <c r="FW3915">
        <v>2</v>
      </c>
      <c r="FX3915">
        <v>1</v>
      </c>
      <c r="FY3915">
        <v>0</v>
      </c>
      <c r="FZ3915">
        <v>1</v>
      </c>
      <c r="GA3915">
        <v>0</v>
      </c>
      <c r="GB3915">
        <v>1</v>
      </c>
      <c r="GC3915">
        <v>0</v>
      </c>
      <c r="GD3915">
        <v>9</v>
      </c>
      <c r="GE3915">
        <v>36</v>
      </c>
    </row>
    <row r="3916" spans="1:187" x14ac:dyDescent="0.2">
      <c r="A3916" t="s">
        <v>7854</v>
      </c>
      <c r="B3916" t="s">
        <v>7855</v>
      </c>
      <c r="E3916">
        <v>1</v>
      </c>
      <c r="L3916">
        <v>1</v>
      </c>
      <c r="M3916">
        <v>1</v>
      </c>
      <c r="N3916">
        <v>1</v>
      </c>
      <c r="T3916" s="1">
        <v>4</v>
      </c>
      <c r="AA3916">
        <v>1</v>
      </c>
      <c r="AB3916">
        <v>1</v>
      </c>
      <c r="AC3916">
        <v>2</v>
      </c>
      <c r="AF3916">
        <v>2</v>
      </c>
      <c r="AI3916">
        <v>1</v>
      </c>
      <c r="AL3916">
        <v>7</v>
      </c>
      <c r="AM3916">
        <v>11</v>
      </c>
      <c r="AX3916">
        <v>2</v>
      </c>
      <c r="AZ3916">
        <v>1</v>
      </c>
      <c r="BB3916">
        <v>1</v>
      </c>
      <c r="BE3916">
        <v>4</v>
      </c>
      <c r="BK3916">
        <v>1</v>
      </c>
      <c r="BS3916">
        <v>1</v>
      </c>
      <c r="BW3916">
        <v>2</v>
      </c>
      <c r="BX3916">
        <v>6</v>
      </c>
      <c r="CX3916">
        <v>1</v>
      </c>
      <c r="DH3916">
        <v>1</v>
      </c>
      <c r="DI3916">
        <v>1</v>
      </c>
      <c r="EH3916">
        <v>1</v>
      </c>
      <c r="ES3916">
        <v>1</v>
      </c>
      <c r="ET3916">
        <v>1</v>
      </c>
      <c r="EU3916">
        <v>0</v>
      </c>
      <c r="EV3916">
        <v>0</v>
      </c>
      <c r="EW3916">
        <v>1</v>
      </c>
      <c r="EX3916">
        <v>0</v>
      </c>
      <c r="EY3916">
        <v>0</v>
      </c>
      <c r="EZ3916">
        <v>0</v>
      </c>
      <c r="FA3916">
        <v>0</v>
      </c>
      <c r="FB3916">
        <v>0</v>
      </c>
      <c r="FC3916">
        <v>0</v>
      </c>
      <c r="FD3916">
        <v>1</v>
      </c>
      <c r="FE3916">
        <v>3</v>
      </c>
      <c r="FF3916">
        <v>1</v>
      </c>
      <c r="FG3916">
        <v>1</v>
      </c>
      <c r="FH3916">
        <v>0</v>
      </c>
      <c r="FI3916">
        <v>1</v>
      </c>
      <c r="FJ3916">
        <v>0</v>
      </c>
      <c r="FK3916">
        <v>0</v>
      </c>
      <c r="FL3916">
        <v>8</v>
      </c>
      <c r="FM3916">
        <v>0</v>
      </c>
      <c r="FN3916">
        <v>0</v>
      </c>
      <c r="FO3916">
        <v>0</v>
      </c>
      <c r="FP3916">
        <v>0</v>
      </c>
      <c r="FQ3916">
        <v>0</v>
      </c>
      <c r="FR3916">
        <v>1</v>
      </c>
      <c r="FS3916">
        <v>2</v>
      </c>
      <c r="FT3916">
        <v>2</v>
      </c>
      <c r="FU3916">
        <v>2</v>
      </c>
      <c r="FV3916">
        <v>0</v>
      </c>
      <c r="FW3916">
        <v>0</v>
      </c>
      <c r="FX3916">
        <v>2</v>
      </c>
      <c r="FY3916">
        <v>0</v>
      </c>
      <c r="FZ3916">
        <v>1</v>
      </c>
      <c r="GA3916">
        <v>1</v>
      </c>
      <c r="GB3916">
        <v>0</v>
      </c>
      <c r="GC3916">
        <v>0</v>
      </c>
      <c r="GD3916">
        <v>11</v>
      </c>
      <c r="GE3916">
        <v>19</v>
      </c>
    </row>
    <row r="3917" spans="1:187" x14ac:dyDescent="0.2">
      <c r="A3917" t="s">
        <v>7856</v>
      </c>
      <c r="B3917" t="s">
        <v>7857</v>
      </c>
      <c r="O3917">
        <v>1</v>
      </c>
      <c r="P3917">
        <v>2</v>
      </c>
      <c r="R3917">
        <v>1</v>
      </c>
      <c r="T3917" s="1">
        <v>4</v>
      </c>
      <c r="W3917">
        <v>1</v>
      </c>
      <c r="AE3917">
        <v>2</v>
      </c>
      <c r="AG3917">
        <v>3</v>
      </c>
      <c r="AH3917">
        <v>2</v>
      </c>
      <c r="AK3917">
        <v>1</v>
      </c>
      <c r="AL3917">
        <v>9</v>
      </c>
      <c r="AM3917">
        <v>13</v>
      </c>
      <c r="BS3917">
        <v>1</v>
      </c>
      <c r="BV3917">
        <v>1</v>
      </c>
      <c r="BW3917">
        <v>2</v>
      </c>
      <c r="BX3917">
        <v>2</v>
      </c>
      <c r="CO3917">
        <v>1</v>
      </c>
      <c r="CP3917">
        <v>1</v>
      </c>
      <c r="DA3917">
        <v>1</v>
      </c>
      <c r="DB3917">
        <v>1</v>
      </c>
      <c r="DH3917">
        <v>2</v>
      </c>
      <c r="DI3917">
        <v>3</v>
      </c>
      <c r="EU3917">
        <v>0</v>
      </c>
      <c r="EV3917">
        <v>0</v>
      </c>
      <c r="EW3917">
        <v>0</v>
      </c>
      <c r="EX3917">
        <v>0</v>
      </c>
      <c r="EY3917">
        <v>0</v>
      </c>
      <c r="EZ3917">
        <v>0</v>
      </c>
      <c r="FA3917">
        <v>0</v>
      </c>
      <c r="FB3917">
        <v>0</v>
      </c>
      <c r="FC3917">
        <v>0</v>
      </c>
      <c r="FD3917">
        <v>0</v>
      </c>
      <c r="FE3917">
        <v>0</v>
      </c>
      <c r="FF3917">
        <v>0</v>
      </c>
      <c r="FG3917">
        <v>1</v>
      </c>
      <c r="FH3917">
        <v>2</v>
      </c>
      <c r="FI3917">
        <v>0</v>
      </c>
      <c r="FJ3917">
        <v>1</v>
      </c>
      <c r="FK3917">
        <v>1</v>
      </c>
      <c r="FL3917">
        <v>5</v>
      </c>
      <c r="FM3917">
        <v>0</v>
      </c>
      <c r="FN3917">
        <v>0</v>
      </c>
      <c r="FO3917">
        <v>1</v>
      </c>
      <c r="FP3917">
        <v>0</v>
      </c>
      <c r="FQ3917">
        <v>0</v>
      </c>
      <c r="FR3917">
        <v>0</v>
      </c>
      <c r="FS3917">
        <v>0</v>
      </c>
      <c r="FT3917">
        <v>0</v>
      </c>
      <c r="FU3917">
        <v>0</v>
      </c>
      <c r="FV3917">
        <v>0</v>
      </c>
      <c r="FW3917">
        <v>3</v>
      </c>
      <c r="FX3917">
        <v>1</v>
      </c>
      <c r="FY3917">
        <v>3</v>
      </c>
      <c r="FZ3917">
        <v>3</v>
      </c>
      <c r="GA3917">
        <v>0</v>
      </c>
      <c r="GB3917">
        <v>0</v>
      </c>
      <c r="GC3917">
        <v>2</v>
      </c>
      <c r="GD3917">
        <v>13</v>
      </c>
      <c r="GE3917">
        <v>18</v>
      </c>
    </row>
    <row r="3918" spans="1:187" x14ac:dyDescent="0.2">
      <c r="A3918" t="s">
        <v>7858</v>
      </c>
      <c r="B3918" t="s">
        <v>7859</v>
      </c>
      <c r="F3918">
        <v>1</v>
      </c>
      <c r="I3918">
        <v>1</v>
      </c>
      <c r="P3918">
        <v>1</v>
      </c>
      <c r="T3918" s="1">
        <v>3</v>
      </c>
      <c r="Y3918">
        <v>1</v>
      </c>
      <c r="AL3918">
        <v>1</v>
      </c>
      <c r="AM3918">
        <v>4</v>
      </c>
      <c r="AU3918">
        <v>1</v>
      </c>
      <c r="BA3918">
        <v>1</v>
      </c>
      <c r="BE3918">
        <v>2</v>
      </c>
      <c r="BX3918">
        <v>2</v>
      </c>
      <c r="CE3918">
        <v>2</v>
      </c>
      <c r="CI3918">
        <v>1</v>
      </c>
      <c r="CN3918">
        <v>1</v>
      </c>
      <c r="CP3918">
        <v>4</v>
      </c>
      <c r="DI3918">
        <v>4</v>
      </c>
      <c r="EU3918">
        <v>0</v>
      </c>
      <c r="EV3918">
        <v>0</v>
      </c>
      <c r="EW3918">
        <v>0</v>
      </c>
      <c r="EX3918">
        <v>1</v>
      </c>
      <c r="EY3918">
        <v>0</v>
      </c>
      <c r="EZ3918">
        <v>0</v>
      </c>
      <c r="FA3918">
        <v>3</v>
      </c>
      <c r="FB3918">
        <v>1</v>
      </c>
      <c r="FC3918">
        <v>0</v>
      </c>
      <c r="FD3918">
        <v>0</v>
      </c>
      <c r="FE3918">
        <v>1</v>
      </c>
      <c r="FF3918">
        <v>0</v>
      </c>
      <c r="FG3918">
        <v>0</v>
      </c>
      <c r="FH3918">
        <v>2</v>
      </c>
      <c r="FI3918">
        <v>0</v>
      </c>
      <c r="FJ3918">
        <v>1</v>
      </c>
      <c r="FK3918">
        <v>0</v>
      </c>
      <c r="FL3918">
        <v>9</v>
      </c>
      <c r="FM3918">
        <v>0</v>
      </c>
      <c r="FN3918">
        <v>0</v>
      </c>
      <c r="FO3918">
        <v>0</v>
      </c>
      <c r="FP3918">
        <v>0</v>
      </c>
      <c r="FQ3918">
        <v>1</v>
      </c>
      <c r="FR3918">
        <v>0</v>
      </c>
      <c r="FS3918">
        <v>0</v>
      </c>
      <c r="FT3918">
        <v>0</v>
      </c>
      <c r="FU3918">
        <v>0</v>
      </c>
      <c r="FV3918">
        <v>0</v>
      </c>
      <c r="FW3918">
        <v>0</v>
      </c>
      <c r="FX3918">
        <v>0</v>
      </c>
      <c r="FY3918">
        <v>0</v>
      </c>
      <c r="FZ3918">
        <v>0</v>
      </c>
      <c r="GA3918">
        <v>0</v>
      </c>
      <c r="GB3918">
        <v>0</v>
      </c>
      <c r="GC3918">
        <v>0</v>
      </c>
      <c r="GD3918">
        <v>1</v>
      </c>
      <c r="GE3918">
        <v>10</v>
      </c>
    </row>
    <row r="3919" spans="1:187" x14ac:dyDescent="0.2">
      <c r="A3919" t="s">
        <v>7860</v>
      </c>
      <c r="B3919" t="s">
        <v>7861</v>
      </c>
      <c r="C3919">
        <v>10</v>
      </c>
      <c r="D3919">
        <v>21</v>
      </c>
      <c r="E3919">
        <v>21</v>
      </c>
      <c r="F3919">
        <v>21</v>
      </c>
      <c r="G3919">
        <v>47</v>
      </c>
      <c r="H3919">
        <v>61</v>
      </c>
      <c r="I3919">
        <v>52</v>
      </c>
      <c r="J3919">
        <v>33</v>
      </c>
      <c r="K3919">
        <v>41</v>
      </c>
      <c r="L3919">
        <v>23</v>
      </c>
      <c r="M3919">
        <v>26</v>
      </c>
      <c r="N3919">
        <v>20</v>
      </c>
      <c r="O3919">
        <v>17</v>
      </c>
      <c r="P3919">
        <v>5</v>
      </c>
      <c r="Q3919">
        <v>11</v>
      </c>
      <c r="R3919">
        <v>7</v>
      </c>
      <c r="S3919">
        <v>2</v>
      </c>
      <c r="T3919" s="1">
        <v>418</v>
      </c>
      <c r="U3919">
        <v>8</v>
      </c>
      <c r="V3919">
        <v>18</v>
      </c>
      <c r="W3919">
        <v>19</v>
      </c>
      <c r="X3919">
        <v>10</v>
      </c>
      <c r="Y3919">
        <v>13</v>
      </c>
      <c r="Z3919">
        <v>18</v>
      </c>
      <c r="AA3919">
        <v>16</v>
      </c>
      <c r="AB3919">
        <v>13</v>
      </c>
      <c r="AC3919">
        <v>7</v>
      </c>
      <c r="AD3919">
        <v>12</v>
      </c>
      <c r="AE3919">
        <v>13</v>
      </c>
      <c r="AF3919">
        <v>4</v>
      </c>
      <c r="AG3919">
        <v>10</v>
      </c>
      <c r="AH3919">
        <v>7</v>
      </c>
      <c r="AI3919">
        <v>3</v>
      </c>
      <c r="AJ3919">
        <v>4</v>
      </c>
      <c r="AK3919">
        <v>3</v>
      </c>
      <c r="AL3919">
        <v>178</v>
      </c>
      <c r="AM3919">
        <v>596</v>
      </c>
      <c r="AO3919">
        <v>1</v>
      </c>
      <c r="AP3919">
        <v>1</v>
      </c>
      <c r="AQ3919">
        <v>1</v>
      </c>
      <c r="AR3919">
        <v>3</v>
      </c>
      <c r="AS3919">
        <v>4</v>
      </c>
      <c r="AT3919">
        <v>2</v>
      </c>
      <c r="AU3919">
        <v>1</v>
      </c>
      <c r="AV3919">
        <v>1</v>
      </c>
      <c r="AW3919">
        <v>2</v>
      </c>
      <c r="AX3919">
        <v>1</v>
      </c>
      <c r="AY3919">
        <v>1</v>
      </c>
      <c r="BB3919">
        <v>1</v>
      </c>
      <c r="BE3919">
        <v>19</v>
      </c>
      <c r="BF3919">
        <v>2</v>
      </c>
      <c r="BI3919">
        <v>1</v>
      </c>
      <c r="BJ3919">
        <v>1</v>
      </c>
      <c r="BN3919">
        <v>1</v>
      </c>
      <c r="BR3919">
        <v>2</v>
      </c>
      <c r="BW3919">
        <v>7</v>
      </c>
      <c r="BX3919">
        <v>26</v>
      </c>
      <c r="BZ3919">
        <v>3</v>
      </c>
      <c r="CA3919">
        <v>2</v>
      </c>
      <c r="CB3919">
        <v>6</v>
      </c>
      <c r="CC3919">
        <v>7</v>
      </c>
      <c r="CD3919">
        <v>10</v>
      </c>
      <c r="CE3919">
        <v>15</v>
      </c>
      <c r="CF3919">
        <v>11</v>
      </c>
      <c r="CG3919">
        <v>7</v>
      </c>
      <c r="CH3919">
        <v>5</v>
      </c>
      <c r="CI3919">
        <v>6</v>
      </c>
      <c r="CJ3919">
        <v>5</v>
      </c>
      <c r="CK3919">
        <v>4</v>
      </c>
      <c r="CM3919">
        <v>1</v>
      </c>
      <c r="CN3919">
        <v>1</v>
      </c>
      <c r="CO3919">
        <v>2</v>
      </c>
      <c r="CP3919">
        <v>85</v>
      </c>
      <c r="CR3919">
        <v>1</v>
      </c>
      <c r="CS3919">
        <v>1</v>
      </c>
      <c r="CU3919">
        <v>2</v>
      </c>
      <c r="CV3919">
        <v>1</v>
      </c>
      <c r="CW3919">
        <v>2</v>
      </c>
      <c r="CY3919">
        <v>3</v>
      </c>
      <c r="CZ3919">
        <v>3</v>
      </c>
      <c r="DA3919">
        <v>2</v>
      </c>
      <c r="DB3919">
        <v>3</v>
      </c>
      <c r="DC3919">
        <v>3</v>
      </c>
      <c r="DE3919">
        <v>2</v>
      </c>
      <c r="DF3919">
        <v>1</v>
      </c>
      <c r="DG3919">
        <v>1</v>
      </c>
      <c r="DH3919">
        <v>25</v>
      </c>
      <c r="DI3919">
        <v>110</v>
      </c>
      <c r="EU3919">
        <v>10</v>
      </c>
      <c r="EV3919">
        <v>25</v>
      </c>
      <c r="EW3919">
        <v>24</v>
      </c>
      <c r="EX3919">
        <v>28</v>
      </c>
      <c r="EY3919">
        <v>57</v>
      </c>
      <c r="EZ3919">
        <v>75</v>
      </c>
      <c r="FA3919">
        <v>69</v>
      </c>
      <c r="FB3919">
        <v>45</v>
      </c>
      <c r="FC3919">
        <v>49</v>
      </c>
      <c r="FD3919">
        <v>30</v>
      </c>
      <c r="FE3919">
        <v>33</v>
      </c>
      <c r="FF3919">
        <v>26</v>
      </c>
      <c r="FG3919">
        <v>21</v>
      </c>
      <c r="FH3919">
        <v>5</v>
      </c>
      <c r="FI3919">
        <v>13</v>
      </c>
      <c r="FJ3919">
        <v>8</v>
      </c>
      <c r="FK3919">
        <v>4</v>
      </c>
      <c r="FL3919">
        <v>522</v>
      </c>
      <c r="FM3919">
        <v>10</v>
      </c>
      <c r="FN3919">
        <v>19</v>
      </c>
      <c r="FO3919">
        <v>20</v>
      </c>
      <c r="FP3919">
        <v>11</v>
      </c>
      <c r="FQ3919">
        <v>16</v>
      </c>
      <c r="FR3919">
        <v>19</v>
      </c>
      <c r="FS3919">
        <v>18</v>
      </c>
      <c r="FT3919">
        <v>13</v>
      </c>
      <c r="FU3919">
        <v>11</v>
      </c>
      <c r="FV3919">
        <v>15</v>
      </c>
      <c r="FW3919">
        <v>15</v>
      </c>
      <c r="FX3919">
        <v>7</v>
      </c>
      <c r="FY3919">
        <v>15</v>
      </c>
      <c r="FZ3919">
        <v>7</v>
      </c>
      <c r="GA3919">
        <v>5</v>
      </c>
      <c r="GB3919">
        <v>5</v>
      </c>
      <c r="GC3919">
        <v>4</v>
      </c>
      <c r="GD3919">
        <v>210</v>
      </c>
      <c r="GE3919">
        <v>732</v>
      </c>
    </row>
    <row r="3920" spans="1:187" x14ac:dyDescent="0.2">
      <c r="A3920" t="s">
        <v>7862</v>
      </c>
      <c r="B3920" t="s">
        <v>7863</v>
      </c>
      <c r="H3920">
        <v>1</v>
      </c>
      <c r="K3920">
        <v>1</v>
      </c>
      <c r="L3920">
        <v>1</v>
      </c>
      <c r="M3920">
        <v>3</v>
      </c>
      <c r="N3920">
        <v>1</v>
      </c>
      <c r="P3920">
        <v>1</v>
      </c>
      <c r="T3920" s="1">
        <v>8</v>
      </c>
      <c r="Y3920">
        <v>1</v>
      </c>
      <c r="AC3920">
        <v>1</v>
      </c>
      <c r="AD3920">
        <v>1</v>
      </c>
      <c r="AF3920">
        <v>1</v>
      </c>
      <c r="AL3920">
        <v>4</v>
      </c>
      <c r="AM3920">
        <v>12</v>
      </c>
      <c r="AX3920">
        <v>1</v>
      </c>
      <c r="BE3920">
        <v>1</v>
      </c>
      <c r="BP3920">
        <v>2</v>
      </c>
      <c r="BW3920">
        <v>2</v>
      </c>
      <c r="BX3920">
        <v>3</v>
      </c>
      <c r="CC3920">
        <v>1</v>
      </c>
      <c r="CD3920">
        <v>1</v>
      </c>
      <c r="CE3920">
        <v>1</v>
      </c>
      <c r="CH3920">
        <v>1</v>
      </c>
      <c r="CK3920">
        <v>2</v>
      </c>
      <c r="CM3920">
        <v>1</v>
      </c>
      <c r="CP3920">
        <v>7</v>
      </c>
      <c r="DD3920">
        <v>1</v>
      </c>
      <c r="DH3920">
        <v>1</v>
      </c>
      <c r="DI3920">
        <v>8</v>
      </c>
      <c r="DR3920">
        <v>1</v>
      </c>
      <c r="EA3920">
        <v>1</v>
      </c>
      <c r="ET3920">
        <v>1</v>
      </c>
      <c r="EU3920">
        <v>0</v>
      </c>
      <c r="EV3920">
        <v>0</v>
      </c>
      <c r="EW3920">
        <v>0</v>
      </c>
      <c r="EX3920">
        <v>0</v>
      </c>
      <c r="EY3920">
        <v>1</v>
      </c>
      <c r="EZ3920">
        <v>2</v>
      </c>
      <c r="FA3920">
        <v>1</v>
      </c>
      <c r="FB3920">
        <v>0</v>
      </c>
      <c r="FC3920">
        <v>2</v>
      </c>
      <c r="FD3920">
        <v>2</v>
      </c>
      <c r="FE3920">
        <v>4</v>
      </c>
      <c r="FF3920">
        <v>1</v>
      </c>
      <c r="FG3920">
        <v>2</v>
      </c>
      <c r="FH3920">
        <v>1</v>
      </c>
      <c r="FI3920">
        <v>1</v>
      </c>
      <c r="FJ3920">
        <v>0</v>
      </c>
      <c r="FK3920">
        <v>0</v>
      </c>
      <c r="FL3920">
        <v>17</v>
      </c>
      <c r="FM3920">
        <v>0</v>
      </c>
      <c r="FN3920">
        <v>0</v>
      </c>
      <c r="FO3920">
        <v>0</v>
      </c>
      <c r="FP3920">
        <v>0</v>
      </c>
      <c r="FQ3920">
        <v>1</v>
      </c>
      <c r="FR3920">
        <v>0</v>
      </c>
      <c r="FS3920">
        <v>0</v>
      </c>
      <c r="FT3920">
        <v>0</v>
      </c>
      <c r="FU3920">
        <v>1</v>
      </c>
      <c r="FV3920">
        <v>1</v>
      </c>
      <c r="FW3920">
        <v>2</v>
      </c>
      <c r="FX3920">
        <v>1</v>
      </c>
      <c r="FY3920">
        <v>0</v>
      </c>
      <c r="FZ3920">
        <v>1</v>
      </c>
      <c r="GA3920">
        <v>0</v>
      </c>
      <c r="GB3920">
        <v>0</v>
      </c>
      <c r="GC3920">
        <v>0</v>
      </c>
      <c r="GD3920">
        <v>7</v>
      </c>
      <c r="GE3920">
        <v>24</v>
      </c>
    </row>
    <row r="3921" spans="1:187" x14ac:dyDescent="0.2">
      <c r="A3921" t="s">
        <v>7864</v>
      </c>
      <c r="B3921" t="s">
        <v>7865</v>
      </c>
      <c r="CA3921">
        <v>1</v>
      </c>
      <c r="CD3921">
        <v>1</v>
      </c>
      <c r="CE3921">
        <v>1</v>
      </c>
      <c r="CF3921">
        <v>1</v>
      </c>
      <c r="CG3921">
        <v>3</v>
      </c>
      <c r="CH3921">
        <v>5</v>
      </c>
      <c r="CI3921">
        <v>6</v>
      </c>
      <c r="CJ3921">
        <v>5</v>
      </c>
      <c r="CK3921">
        <v>4</v>
      </c>
      <c r="CL3921">
        <v>2</v>
      </c>
      <c r="CO3921">
        <v>1</v>
      </c>
      <c r="CP3921">
        <v>30</v>
      </c>
      <c r="CS3921">
        <v>2</v>
      </c>
      <c r="CZ3921">
        <v>1</v>
      </c>
      <c r="DA3921">
        <v>1</v>
      </c>
      <c r="DE3921">
        <v>1</v>
      </c>
      <c r="DG3921">
        <v>1</v>
      </c>
      <c r="DH3921">
        <v>6</v>
      </c>
      <c r="DI3921">
        <v>36</v>
      </c>
      <c r="EU3921">
        <v>0</v>
      </c>
      <c r="EV3921">
        <v>0</v>
      </c>
      <c r="EW3921">
        <v>1</v>
      </c>
      <c r="EX3921">
        <v>0</v>
      </c>
      <c r="EY3921">
        <v>0</v>
      </c>
      <c r="EZ3921">
        <v>1</v>
      </c>
      <c r="FA3921">
        <v>1</v>
      </c>
      <c r="FB3921">
        <v>1</v>
      </c>
      <c r="FC3921">
        <v>3</v>
      </c>
      <c r="FD3921">
        <v>5</v>
      </c>
      <c r="FE3921">
        <v>6</v>
      </c>
      <c r="FF3921">
        <v>5</v>
      </c>
      <c r="FG3921">
        <v>4</v>
      </c>
      <c r="FH3921">
        <v>2</v>
      </c>
      <c r="FI3921">
        <v>0</v>
      </c>
      <c r="FJ3921">
        <v>0</v>
      </c>
      <c r="FK3921">
        <v>1</v>
      </c>
      <c r="FL3921">
        <v>30</v>
      </c>
      <c r="FM3921">
        <v>0</v>
      </c>
      <c r="FN3921">
        <v>0</v>
      </c>
      <c r="FO3921">
        <v>2</v>
      </c>
      <c r="FP3921">
        <v>0</v>
      </c>
      <c r="FQ3921">
        <v>0</v>
      </c>
      <c r="FR3921">
        <v>0</v>
      </c>
      <c r="FS3921">
        <v>0</v>
      </c>
      <c r="FT3921">
        <v>0</v>
      </c>
      <c r="FU3921">
        <v>0</v>
      </c>
      <c r="FV3921">
        <v>1</v>
      </c>
      <c r="FW3921">
        <v>1</v>
      </c>
      <c r="FX3921">
        <v>0</v>
      </c>
      <c r="FY3921">
        <v>0</v>
      </c>
      <c r="FZ3921">
        <v>0</v>
      </c>
      <c r="GA3921">
        <v>1</v>
      </c>
      <c r="GB3921">
        <v>0</v>
      </c>
      <c r="GC3921">
        <v>1</v>
      </c>
      <c r="GD3921">
        <v>6</v>
      </c>
      <c r="GE3921">
        <v>36</v>
      </c>
    </row>
    <row r="3922" spans="1:187" x14ac:dyDescent="0.2">
      <c r="A3922" t="s">
        <v>7866</v>
      </c>
      <c r="B3922" t="s">
        <v>7867</v>
      </c>
      <c r="H3922">
        <v>1</v>
      </c>
      <c r="I3922">
        <v>1</v>
      </c>
      <c r="J3922">
        <v>3</v>
      </c>
      <c r="L3922">
        <v>2</v>
      </c>
      <c r="M3922">
        <v>4</v>
      </c>
      <c r="N3922">
        <v>1</v>
      </c>
      <c r="O3922">
        <v>1</v>
      </c>
      <c r="P3922">
        <v>1</v>
      </c>
      <c r="R3922">
        <v>1</v>
      </c>
      <c r="T3922" s="1">
        <v>15</v>
      </c>
      <c r="W3922">
        <v>3</v>
      </c>
      <c r="Z3922">
        <v>1</v>
      </c>
      <c r="AB3922">
        <v>1</v>
      </c>
      <c r="AC3922">
        <v>1</v>
      </c>
      <c r="AE3922">
        <v>2</v>
      </c>
      <c r="AF3922">
        <v>1</v>
      </c>
      <c r="AI3922">
        <v>1</v>
      </c>
      <c r="AL3922">
        <v>10</v>
      </c>
      <c r="AM3922">
        <v>25</v>
      </c>
      <c r="BV3922">
        <v>1</v>
      </c>
      <c r="BW3922">
        <v>1</v>
      </c>
      <c r="BX3922">
        <v>1</v>
      </c>
      <c r="CG3922">
        <v>2</v>
      </c>
      <c r="CH3922">
        <v>1</v>
      </c>
      <c r="CP3922">
        <v>3</v>
      </c>
      <c r="CU3922">
        <v>1</v>
      </c>
      <c r="DG3922">
        <v>1</v>
      </c>
      <c r="DH3922">
        <v>2</v>
      </c>
      <c r="DI3922">
        <v>5</v>
      </c>
      <c r="EU3922">
        <v>0</v>
      </c>
      <c r="EV3922">
        <v>0</v>
      </c>
      <c r="EW3922">
        <v>0</v>
      </c>
      <c r="EX3922">
        <v>0</v>
      </c>
      <c r="EY3922">
        <v>0</v>
      </c>
      <c r="EZ3922">
        <v>1</v>
      </c>
      <c r="FA3922">
        <v>1</v>
      </c>
      <c r="FB3922">
        <v>3</v>
      </c>
      <c r="FC3922">
        <v>2</v>
      </c>
      <c r="FD3922">
        <v>3</v>
      </c>
      <c r="FE3922">
        <v>4</v>
      </c>
      <c r="FF3922">
        <v>1</v>
      </c>
      <c r="FG3922">
        <v>1</v>
      </c>
      <c r="FH3922">
        <v>1</v>
      </c>
      <c r="FI3922">
        <v>0</v>
      </c>
      <c r="FJ3922">
        <v>1</v>
      </c>
      <c r="FK3922">
        <v>0</v>
      </c>
      <c r="FL3922">
        <v>18</v>
      </c>
      <c r="FM3922">
        <v>0</v>
      </c>
      <c r="FN3922">
        <v>0</v>
      </c>
      <c r="FO3922">
        <v>3</v>
      </c>
      <c r="FP3922">
        <v>0</v>
      </c>
      <c r="FQ3922">
        <v>1</v>
      </c>
      <c r="FR3922">
        <v>1</v>
      </c>
      <c r="FS3922">
        <v>0</v>
      </c>
      <c r="FT3922">
        <v>1</v>
      </c>
      <c r="FU3922">
        <v>1</v>
      </c>
      <c r="FV3922">
        <v>0</v>
      </c>
      <c r="FW3922">
        <v>2</v>
      </c>
      <c r="FX3922">
        <v>1</v>
      </c>
      <c r="FY3922">
        <v>0</v>
      </c>
      <c r="FZ3922">
        <v>0</v>
      </c>
      <c r="GA3922">
        <v>1</v>
      </c>
      <c r="GB3922">
        <v>0</v>
      </c>
      <c r="GC3922">
        <v>2</v>
      </c>
      <c r="GD3922">
        <v>13</v>
      </c>
      <c r="GE3922">
        <v>31</v>
      </c>
    </row>
    <row r="3923" spans="1:187" x14ac:dyDescent="0.2">
      <c r="A3923" t="s">
        <v>7868</v>
      </c>
      <c r="B3923" t="s">
        <v>7869</v>
      </c>
      <c r="CU3923">
        <v>1</v>
      </c>
      <c r="DH3923">
        <v>1</v>
      </c>
      <c r="DI3923">
        <v>1</v>
      </c>
      <c r="EU3923">
        <v>0</v>
      </c>
      <c r="EV3923">
        <v>0</v>
      </c>
      <c r="EW3923">
        <v>0</v>
      </c>
      <c r="EX3923">
        <v>0</v>
      </c>
      <c r="EY3923">
        <v>0</v>
      </c>
      <c r="EZ3923">
        <v>0</v>
      </c>
      <c r="FA3923">
        <v>0</v>
      </c>
      <c r="FB3923">
        <v>0</v>
      </c>
      <c r="FC3923">
        <v>0</v>
      </c>
      <c r="FD3923">
        <v>0</v>
      </c>
      <c r="FE3923">
        <v>0</v>
      </c>
      <c r="FF3923">
        <v>0</v>
      </c>
      <c r="FG3923">
        <v>0</v>
      </c>
      <c r="FH3923">
        <v>0</v>
      </c>
      <c r="FI3923">
        <v>0</v>
      </c>
      <c r="FJ3923">
        <v>0</v>
      </c>
      <c r="FK3923">
        <v>0</v>
      </c>
      <c r="FL3923">
        <v>0</v>
      </c>
      <c r="FM3923">
        <v>0</v>
      </c>
      <c r="FN3923">
        <v>0</v>
      </c>
      <c r="FO3923">
        <v>0</v>
      </c>
      <c r="FP3923">
        <v>0</v>
      </c>
      <c r="FQ3923">
        <v>1</v>
      </c>
      <c r="FR3923">
        <v>0</v>
      </c>
      <c r="FS3923">
        <v>0</v>
      </c>
      <c r="FT3923">
        <v>0</v>
      </c>
      <c r="FU3923">
        <v>0</v>
      </c>
      <c r="FV3923">
        <v>0</v>
      </c>
      <c r="FW3923">
        <v>0</v>
      </c>
      <c r="FX3923">
        <v>0</v>
      </c>
      <c r="FY3923">
        <v>0</v>
      </c>
      <c r="FZ3923">
        <v>0</v>
      </c>
      <c r="GA3923">
        <v>0</v>
      </c>
      <c r="GB3923">
        <v>0</v>
      </c>
      <c r="GC3923">
        <v>0</v>
      </c>
      <c r="GD3923">
        <v>1</v>
      </c>
      <c r="GE3923">
        <v>1</v>
      </c>
    </row>
    <row r="3924" spans="1:187" x14ac:dyDescent="0.2">
      <c r="A3924" t="s">
        <v>7870</v>
      </c>
      <c r="B3924" t="s">
        <v>7871</v>
      </c>
      <c r="M3924">
        <v>4</v>
      </c>
      <c r="N3924">
        <v>3</v>
      </c>
      <c r="O3924">
        <v>1</v>
      </c>
      <c r="Q3924">
        <v>1</v>
      </c>
      <c r="T3924" s="1">
        <v>9</v>
      </c>
      <c r="V3924">
        <v>1</v>
      </c>
      <c r="X3924">
        <v>1</v>
      </c>
      <c r="AC3924">
        <v>1</v>
      </c>
      <c r="AD3924">
        <v>1</v>
      </c>
      <c r="AE3924">
        <v>1</v>
      </c>
      <c r="AF3924">
        <v>1</v>
      </c>
      <c r="AL3924">
        <v>6</v>
      </c>
      <c r="AM3924">
        <v>15</v>
      </c>
      <c r="BC3924">
        <v>1</v>
      </c>
      <c r="BE3924">
        <v>1</v>
      </c>
      <c r="BI3924">
        <v>1</v>
      </c>
      <c r="BU3924">
        <v>2</v>
      </c>
      <c r="BW3924">
        <v>3</v>
      </c>
      <c r="BX3924">
        <v>4</v>
      </c>
      <c r="BZ3924">
        <v>1</v>
      </c>
      <c r="CC3924">
        <v>5</v>
      </c>
      <c r="CD3924">
        <v>4</v>
      </c>
      <c r="CE3924">
        <v>3</v>
      </c>
      <c r="CF3924">
        <v>3</v>
      </c>
      <c r="CG3924">
        <v>1</v>
      </c>
      <c r="CH3924">
        <v>1</v>
      </c>
      <c r="CI3924">
        <v>1</v>
      </c>
      <c r="CJ3924">
        <v>1</v>
      </c>
      <c r="CK3924">
        <v>2</v>
      </c>
      <c r="CL3924">
        <v>2</v>
      </c>
      <c r="CP3924">
        <v>24</v>
      </c>
      <c r="CQ3924">
        <v>2</v>
      </c>
      <c r="CR3924">
        <v>2</v>
      </c>
      <c r="CS3924">
        <v>2</v>
      </c>
      <c r="CT3924">
        <v>3</v>
      </c>
      <c r="CU3924">
        <v>3</v>
      </c>
      <c r="CV3924">
        <v>6</v>
      </c>
      <c r="CW3924">
        <v>4</v>
      </c>
      <c r="CY3924">
        <v>1</v>
      </c>
      <c r="CZ3924">
        <v>3</v>
      </c>
      <c r="DA3924">
        <v>2</v>
      </c>
      <c r="DB3924">
        <v>1</v>
      </c>
      <c r="DC3924">
        <v>1</v>
      </c>
      <c r="DD3924">
        <v>2</v>
      </c>
      <c r="DH3924">
        <v>32</v>
      </c>
      <c r="DI3924">
        <v>56</v>
      </c>
      <c r="EU3924">
        <v>0</v>
      </c>
      <c r="EV3924">
        <v>1</v>
      </c>
      <c r="EW3924">
        <v>0</v>
      </c>
      <c r="EX3924">
        <v>0</v>
      </c>
      <c r="EY3924">
        <v>5</v>
      </c>
      <c r="EZ3924">
        <v>4</v>
      </c>
      <c r="FA3924">
        <v>3</v>
      </c>
      <c r="FB3924">
        <v>3</v>
      </c>
      <c r="FC3924">
        <v>1</v>
      </c>
      <c r="FD3924">
        <v>1</v>
      </c>
      <c r="FE3924">
        <v>5</v>
      </c>
      <c r="FF3924">
        <v>4</v>
      </c>
      <c r="FG3924">
        <v>3</v>
      </c>
      <c r="FH3924">
        <v>2</v>
      </c>
      <c r="FI3924">
        <v>1</v>
      </c>
      <c r="FJ3924">
        <v>1</v>
      </c>
      <c r="FK3924">
        <v>0</v>
      </c>
      <c r="FL3924">
        <v>34</v>
      </c>
      <c r="FM3924">
        <v>2</v>
      </c>
      <c r="FN3924">
        <v>3</v>
      </c>
      <c r="FO3924">
        <v>2</v>
      </c>
      <c r="FP3924">
        <v>5</v>
      </c>
      <c r="FQ3924">
        <v>3</v>
      </c>
      <c r="FR3924">
        <v>6</v>
      </c>
      <c r="FS3924">
        <v>4</v>
      </c>
      <c r="FT3924">
        <v>0</v>
      </c>
      <c r="FU3924">
        <v>2</v>
      </c>
      <c r="FV3924">
        <v>4</v>
      </c>
      <c r="FW3924">
        <v>3</v>
      </c>
      <c r="FX3924">
        <v>2</v>
      </c>
      <c r="FY3924">
        <v>1</v>
      </c>
      <c r="FZ3924">
        <v>2</v>
      </c>
      <c r="GA3924">
        <v>0</v>
      </c>
      <c r="GB3924">
        <v>2</v>
      </c>
      <c r="GC3924">
        <v>0</v>
      </c>
      <c r="GD3924">
        <v>41</v>
      </c>
      <c r="GE3924">
        <v>75</v>
      </c>
    </row>
    <row r="3925" spans="1:187" x14ac:dyDescent="0.2">
      <c r="A3925" t="s">
        <v>7872</v>
      </c>
      <c r="B3925" t="s">
        <v>7873</v>
      </c>
      <c r="G3925">
        <v>1</v>
      </c>
      <c r="H3925">
        <v>1</v>
      </c>
      <c r="K3925">
        <v>1</v>
      </c>
      <c r="L3925">
        <v>1</v>
      </c>
      <c r="M3925">
        <v>1</v>
      </c>
      <c r="N3925">
        <v>2</v>
      </c>
      <c r="O3925">
        <v>3</v>
      </c>
      <c r="P3925">
        <v>4</v>
      </c>
      <c r="Q3925">
        <v>1</v>
      </c>
      <c r="R3925">
        <v>1</v>
      </c>
      <c r="S3925">
        <v>2</v>
      </c>
      <c r="T3925" s="1">
        <v>18</v>
      </c>
      <c r="Y3925">
        <v>1</v>
      </c>
      <c r="AD3925">
        <v>3</v>
      </c>
      <c r="AG3925">
        <v>2</v>
      </c>
      <c r="AI3925">
        <v>2</v>
      </c>
      <c r="AJ3925">
        <v>1</v>
      </c>
      <c r="AK3925">
        <v>1</v>
      </c>
      <c r="AL3925">
        <v>10</v>
      </c>
      <c r="AM3925">
        <v>28</v>
      </c>
      <c r="AU3925">
        <v>1</v>
      </c>
      <c r="AX3925">
        <v>2</v>
      </c>
      <c r="AY3925">
        <v>1</v>
      </c>
      <c r="AZ3925">
        <v>1</v>
      </c>
      <c r="BC3925">
        <v>1</v>
      </c>
      <c r="BE3925">
        <v>6</v>
      </c>
      <c r="BP3925">
        <v>1</v>
      </c>
      <c r="BT3925">
        <v>1</v>
      </c>
      <c r="BU3925">
        <v>1</v>
      </c>
      <c r="BW3925">
        <v>3</v>
      </c>
      <c r="BX3925">
        <v>9</v>
      </c>
      <c r="CI3925">
        <v>1</v>
      </c>
      <c r="CJ3925">
        <v>1</v>
      </c>
      <c r="CK3925">
        <v>2</v>
      </c>
      <c r="CL3925">
        <v>1</v>
      </c>
      <c r="CM3925">
        <v>1</v>
      </c>
      <c r="CN3925">
        <v>1</v>
      </c>
      <c r="CP3925">
        <v>7</v>
      </c>
      <c r="CU3925">
        <v>1</v>
      </c>
      <c r="CW3925">
        <v>1</v>
      </c>
      <c r="DC3925">
        <v>1</v>
      </c>
      <c r="DF3925">
        <v>1</v>
      </c>
      <c r="DH3925">
        <v>4</v>
      </c>
      <c r="DI3925">
        <v>11</v>
      </c>
      <c r="EU3925">
        <v>0</v>
      </c>
      <c r="EV3925">
        <v>0</v>
      </c>
      <c r="EW3925">
        <v>0</v>
      </c>
      <c r="EX3925">
        <v>0</v>
      </c>
      <c r="EY3925">
        <v>1</v>
      </c>
      <c r="EZ3925">
        <v>1</v>
      </c>
      <c r="FA3925">
        <v>0</v>
      </c>
      <c r="FB3925">
        <v>1</v>
      </c>
      <c r="FC3925">
        <v>1</v>
      </c>
      <c r="FD3925">
        <v>1</v>
      </c>
      <c r="FE3925">
        <v>4</v>
      </c>
      <c r="FF3925">
        <v>4</v>
      </c>
      <c r="FG3925">
        <v>6</v>
      </c>
      <c r="FH3925">
        <v>5</v>
      </c>
      <c r="FI3925">
        <v>2</v>
      </c>
      <c r="FJ3925">
        <v>3</v>
      </c>
      <c r="FK3925">
        <v>2</v>
      </c>
      <c r="FL3925">
        <v>31</v>
      </c>
      <c r="FM3925">
        <v>0</v>
      </c>
      <c r="FN3925">
        <v>0</v>
      </c>
      <c r="FO3925">
        <v>0</v>
      </c>
      <c r="FP3925">
        <v>0</v>
      </c>
      <c r="FQ3925">
        <v>2</v>
      </c>
      <c r="FR3925">
        <v>0</v>
      </c>
      <c r="FS3925">
        <v>1</v>
      </c>
      <c r="FT3925">
        <v>0</v>
      </c>
      <c r="FU3925">
        <v>0</v>
      </c>
      <c r="FV3925">
        <v>3</v>
      </c>
      <c r="FW3925">
        <v>1</v>
      </c>
      <c r="FX3925">
        <v>0</v>
      </c>
      <c r="FY3925">
        <v>3</v>
      </c>
      <c r="FZ3925">
        <v>0</v>
      </c>
      <c r="GA3925">
        <v>3</v>
      </c>
      <c r="GB3925">
        <v>3</v>
      </c>
      <c r="GC3925">
        <v>1</v>
      </c>
      <c r="GD3925">
        <v>17</v>
      </c>
      <c r="GE3925">
        <v>48</v>
      </c>
    </row>
    <row r="3926" spans="1:187" x14ac:dyDescent="0.2">
      <c r="A3926" t="s">
        <v>7874</v>
      </c>
      <c r="B3926" t="s">
        <v>7875</v>
      </c>
      <c r="F3926">
        <v>1</v>
      </c>
      <c r="G3926">
        <v>1</v>
      </c>
      <c r="H3926">
        <v>8</v>
      </c>
      <c r="I3926">
        <v>12</v>
      </c>
      <c r="J3926">
        <v>17</v>
      </c>
      <c r="K3926">
        <v>25</v>
      </c>
      <c r="L3926">
        <v>50</v>
      </c>
      <c r="M3926">
        <v>78</v>
      </c>
      <c r="N3926">
        <v>94</v>
      </c>
      <c r="O3926">
        <v>80</v>
      </c>
      <c r="P3926">
        <v>74</v>
      </c>
      <c r="Q3926">
        <v>50</v>
      </c>
      <c r="R3926">
        <v>36</v>
      </c>
      <c r="S3926">
        <v>26</v>
      </c>
      <c r="T3926" s="1">
        <v>552</v>
      </c>
      <c r="V3926">
        <v>1</v>
      </c>
      <c r="W3926">
        <v>1</v>
      </c>
      <c r="X3926">
        <v>1</v>
      </c>
      <c r="Y3926">
        <v>6</v>
      </c>
      <c r="Z3926">
        <v>11</v>
      </c>
      <c r="AA3926">
        <v>17</v>
      </c>
      <c r="AB3926">
        <v>26</v>
      </c>
      <c r="AC3926">
        <v>35</v>
      </c>
      <c r="AD3926">
        <v>32</v>
      </c>
      <c r="AE3926">
        <v>55</v>
      </c>
      <c r="AF3926">
        <v>68</v>
      </c>
      <c r="AG3926">
        <v>64</v>
      </c>
      <c r="AH3926">
        <v>52</v>
      </c>
      <c r="AI3926">
        <v>41</v>
      </c>
      <c r="AJ3926">
        <v>14</v>
      </c>
      <c r="AK3926">
        <v>11</v>
      </c>
      <c r="AL3926">
        <v>435</v>
      </c>
      <c r="AM3926">
        <v>987</v>
      </c>
      <c r="AR3926">
        <v>2</v>
      </c>
      <c r="AT3926">
        <v>1</v>
      </c>
      <c r="AU3926">
        <v>3</v>
      </c>
      <c r="AV3926">
        <v>2</v>
      </c>
      <c r="AW3926">
        <v>5</v>
      </c>
      <c r="AX3926">
        <v>9</v>
      </c>
      <c r="AY3926">
        <v>14</v>
      </c>
      <c r="AZ3926">
        <v>15</v>
      </c>
      <c r="BA3926">
        <v>3</v>
      </c>
      <c r="BB3926">
        <v>2</v>
      </c>
      <c r="BD3926">
        <v>4</v>
      </c>
      <c r="BE3926">
        <v>60</v>
      </c>
      <c r="BL3926">
        <v>2</v>
      </c>
      <c r="BM3926">
        <v>4</v>
      </c>
      <c r="BN3926">
        <v>4</v>
      </c>
      <c r="BO3926">
        <v>7</v>
      </c>
      <c r="BP3926">
        <v>8</v>
      </c>
      <c r="BQ3926">
        <v>6</v>
      </c>
      <c r="BR3926">
        <v>5</v>
      </c>
      <c r="BS3926">
        <v>8</v>
      </c>
      <c r="BT3926">
        <v>5</v>
      </c>
      <c r="BU3926">
        <v>3</v>
      </c>
      <c r="BV3926">
        <v>1</v>
      </c>
      <c r="BW3926">
        <v>53</v>
      </c>
      <c r="BX3926">
        <v>113</v>
      </c>
      <c r="CB3926">
        <v>2</v>
      </c>
      <c r="CC3926">
        <v>1</v>
      </c>
      <c r="CD3926">
        <v>1</v>
      </c>
      <c r="CE3926">
        <v>7</v>
      </c>
      <c r="CF3926">
        <v>4</v>
      </c>
      <c r="CG3926">
        <v>20</v>
      </c>
      <c r="CH3926">
        <v>38</v>
      </c>
      <c r="CI3926">
        <v>40</v>
      </c>
      <c r="CJ3926">
        <v>27</v>
      </c>
      <c r="CK3926">
        <v>23</v>
      </c>
      <c r="CL3926">
        <v>28</v>
      </c>
      <c r="CM3926">
        <v>24</v>
      </c>
      <c r="CN3926">
        <v>12</v>
      </c>
      <c r="CO3926">
        <v>11</v>
      </c>
      <c r="CP3926">
        <v>238</v>
      </c>
      <c r="CV3926">
        <v>3</v>
      </c>
      <c r="CW3926">
        <v>5</v>
      </c>
      <c r="CX3926">
        <v>7</v>
      </c>
      <c r="CY3926">
        <v>11</v>
      </c>
      <c r="CZ3926">
        <v>17</v>
      </c>
      <c r="DA3926">
        <v>17</v>
      </c>
      <c r="DB3926">
        <v>33</v>
      </c>
      <c r="DC3926">
        <v>21</v>
      </c>
      <c r="DD3926">
        <v>12</v>
      </c>
      <c r="DE3926">
        <v>10</v>
      </c>
      <c r="DF3926">
        <v>10</v>
      </c>
      <c r="DG3926">
        <v>3</v>
      </c>
      <c r="DH3926">
        <v>149</v>
      </c>
      <c r="DI3926">
        <v>387</v>
      </c>
      <c r="DO3926">
        <v>2</v>
      </c>
      <c r="DT3926">
        <v>1</v>
      </c>
      <c r="DU3926">
        <v>1</v>
      </c>
      <c r="DV3926">
        <v>1</v>
      </c>
      <c r="DW3926">
        <v>2</v>
      </c>
      <c r="DX3926">
        <v>1</v>
      </c>
      <c r="DY3926">
        <v>1</v>
      </c>
      <c r="EA3926">
        <v>9</v>
      </c>
      <c r="EB3926">
        <v>1</v>
      </c>
      <c r="EK3926">
        <v>1</v>
      </c>
      <c r="EL3926">
        <v>2</v>
      </c>
      <c r="EM3926">
        <v>1</v>
      </c>
      <c r="EN3926">
        <v>2</v>
      </c>
      <c r="EP3926">
        <v>1</v>
      </c>
      <c r="ES3926">
        <v>8</v>
      </c>
      <c r="ET3926">
        <v>17</v>
      </c>
      <c r="EU3926">
        <v>0</v>
      </c>
      <c r="EV3926">
        <v>0</v>
      </c>
      <c r="EW3926">
        <v>0</v>
      </c>
      <c r="EX3926">
        <v>3</v>
      </c>
      <c r="EY3926">
        <v>4</v>
      </c>
      <c r="EZ3926">
        <v>11</v>
      </c>
      <c r="FA3926">
        <v>20</v>
      </c>
      <c r="FB3926">
        <v>24</v>
      </c>
      <c r="FC3926">
        <v>47</v>
      </c>
      <c r="FD3926">
        <v>93</v>
      </c>
      <c r="FE3926">
        <v>128</v>
      </c>
      <c r="FF3926">
        <v>136</v>
      </c>
      <c r="FG3926">
        <v>119</v>
      </c>
      <c r="FH3926">
        <v>107</v>
      </c>
      <c r="FI3926">
        <v>77</v>
      </c>
      <c r="FJ3926">
        <v>49</v>
      </c>
      <c r="FK3926">
        <v>41</v>
      </c>
      <c r="FL3926">
        <v>859</v>
      </c>
      <c r="FM3926">
        <v>1</v>
      </c>
      <c r="FN3926">
        <v>1</v>
      </c>
      <c r="FO3926">
        <v>1</v>
      </c>
      <c r="FP3926">
        <v>1</v>
      </c>
      <c r="FQ3926">
        <v>6</v>
      </c>
      <c r="FR3926">
        <v>14</v>
      </c>
      <c r="FS3926">
        <v>24</v>
      </c>
      <c r="FT3926">
        <v>37</v>
      </c>
      <c r="FU3926">
        <v>50</v>
      </c>
      <c r="FV3926">
        <v>57</v>
      </c>
      <c r="FW3926">
        <v>82</v>
      </c>
      <c r="FX3926">
        <v>108</v>
      </c>
      <c r="FY3926">
        <v>92</v>
      </c>
      <c r="FZ3926">
        <v>72</v>
      </c>
      <c r="GA3926">
        <v>57</v>
      </c>
      <c r="GB3926">
        <v>27</v>
      </c>
      <c r="GC3926">
        <v>15</v>
      </c>
      <c r="GD3926">
        <v>645</v>
      </c>
      <c r="GE3926">
        <v>1504</v>
      </c>
    </row>
    <row r="3927" spans="1:187" x14ac:dyDescent="0.2">
      <c r="A3927" t="s">
        <v>7876</v>
      </c>
      <c r="B3927" t="s">
        <v>7877</v>
      </c>
      <c r="E3927">
        <v>1</v>
      </c>
      <c r="F3927">
        <v>2</v>
      </c>
      <c r="H3927">
        <v>2</v>
      </c>
      <c r="I3927">
        <v>1</v>
      </c>
      <c r="J3927">
        <v>2</v>
      </c>
      <c r="K3927">
        <v>8</v>
      </c>
      <c r="L3927">
        <v>11</v>
      </c>
      <c r="M3927">
        <v>11</v>
      </c>
      <c r="N3927">
        <v>12</v>
      </c>
      <c r="O3927">
        <v>13</v>
      </c>
      <c r="P3927">
        <v>12</v>
      </c>
      <c r="Q3927">
        <v>5</v>
      </c>
      <c r="R3927">
        <v>2</v>
      </c>
      <c r="S3927">
        <v>2</v>
      </c>
      <c r="T3927" s="1">
        <v>84</v>
      </c>
      <c r="Y3927">
        <v>1</v>
      </c>
      <c r="Z3927">
        <v>4</v>
      </c>
      <c r="AA3927">
        <v>3</v>
      </c>
      <c r="AB3927">
        <v>9</v>
      </c>
      <c r="AC3927">
        <v>2</v>
      </c>
      <c r="AD3927">
        <v>2</v>
      </c>
      <c r="AE3927">
        <v>6</v>
      </c>
      <c r="AF3927">
        <v>7</v>
      </c>
      <c r="AG3927">
        <v>4</v>
      </c>
      <c r="AH3927">
        <v>3</v>
      </c>
      <c r="AI3927">
        <v>2</v>
      </c>
      <c r="AK3927">
        <v>3</v>
      </c>
      <c r="AL3927">
        <v>46</v>
      </c>
      <c r="AM3927">
        <v>130</v>
      </c>
      <c r="AS3927">
        <v>2</v>
      </c>
      <c r="AV3927">
        <v>3</v>
      </c>
      <c r="AW3927">
        <v>1</v>
      </c>
      <c r="AX3927">
        <v>4</v>
      </c>
      <c r="AY3927">
        <v>3</v>
      </c>
      <c r="AZ3927">
        <v>1</v>
      </c>
      <c r="BB3927">
        <v>2</v>
      </c>
      <c r="BE3927">
        <v>16</v>
      </c>
      <c r="BL3927">
        <v>1</v>
      </c>
      <c r="BM3927">
        <v>2</v>
      </c>
      <c r="BP3927">
        <v>1</v>
      </c>
      <c r="BQ3927">
        <v>1</v>
      </c>
      <c r="BR3927">
        <v>1</v>
      </c>
      <c r="BS3927">
        <v>2</v>
      </c>
      <c r="BT3927">
        <v>3</v>
      </c>
      <c r="BW3927">
        <v>11</v>
      </c>
      <c r="BX3927">
        <v>27</v>
      </c>
      <c r="CD3927">
        <v>2</v>
      </c>
      <c r="CE3927">
        <v>3</v>
      </c>
      <c r="CF3927">
        <v>7</v>
      </c>
      <c r="CG3927">
        <v>3</v>
      </c>
      <c r="CH3927">
        <v>8</v>
      </c>
      <c r="CI3927">
        <v>8</v>
      </c>
      <c r="CJ3927">
        <v>5</v>
      </c>
      <c r="CK3927">
        <v>4</v>
      </c>
      <c r="CL3927">
        <v>3</v>
      </c>
      <c r="CM3927">
        <v>1</v>
      </c>
      <c r="CN3927">
        <v>2</v>
      </c>
      <c r="CP3927">
        <v>46</v>
      </c>
      <c r="CV3927">
        <v>1</v>
      </c>
      <c r="CW3927">
        <v>2</v>
      </c>
      <c r="CX3927">
        <v>5</v>
      </c>
      <c r="CY3927">
        <v>1</v>
      </c>
      <c r="CZ3927">
        <v>1</v>
      </c>
      <c r="DA3927">
        <v>3</v>
      </c>
      <c r="DB3927">
        <v>7</v>
      </c>
      <c r="DC3927">
        <v>1</v>
      </c>
      <c r="DD3927">
        <v>1</v>
      </c>
      <c r="DE3927">
        <v>1</v>
      </c>
      <c r="DF3927">
        <v>1</v>
      </c>
      <c r="DH3927">
        <v>24</v>
      </c>
      <c r="DI3927">
        <v>70</v>
      </c>
      <c r="DR3927">
        <v>1</v>
      </c>
      <c r="EA3927">
        <v>1</v>
      </c>
      <c r="ET3927">
        <v>1</v>
      </c>
      <c r="EU3927">
        <v>0</v>
      </c>
      <c r="EV3927">
        <v>0</v>
      </c>
      <c r="EW3927">
        <v>1</v>
      </c>
      <c r="EX3927">
        <v>2</v>
      </c>
      <c r="EY3927">
        <v>0</v>
      </c>
      <c r="EZ3927">
        <v>6</v>
      </c>
      <c r="FA3927">
        <v>4</v>
      </c>
      <c r="FB3927">
        <v>9</v>
      </c>
      <c r="FC3927">
        <v>15</v>
      </c>
      <c r="FD3927">
        <v>20</v>
      </c>
      <c r="FE3927">
        <v>23</v>
      </c>
      <c r="FF3927">
        <v>20</v>
      </c>
      <c r="FG3927">
        <v>18</v>
      </c>
      <c r="FH3927">
        <v>15</v>
      </c>
      <c r="FI3927">
        <v>8</v>
      </c>
      <c r="FJ3927">
        <v>4</v>
      </c>
      <c r="FK3927">
        <v>2</v>
      </c>
      <c r="FL3927">
        <v>147</v>
      </c>
      <c r="FM3927">
        <v>0</v>
      </c>
      <c r="FN3927">
        <v>0</v>
      </c>
      <c r="FO3927">
        <v>0</v>
      </c>
      <c r="FP3927">
        <v>0</v>
      </c>
      <c r="FQ3927">
        <v>1</v>
      </c>
      <c r="FR3927">
        <v>5</v>
      </c>
      <c r="FS3927">
        <v>6</v>
      </c>
      <c r="FT3927">
        <v>16</v>
      </c>
      <c r="FU3927">
        <v>3</v>
      </c>
      <c r="FV3927">
        <v>3</v>
      </c>
      <c r="FW3927">
        <v>10</v>
      </c>
      <c r="FX3927">
        <v>15</v>
      </c>
      <c r="FY3927">
        <v>6</v>
      </c>
      <c r="FZ3927">
        <v>6</v>
      </c>
      <c r="GA3927">
        <v>6</v>
      </c>
      <c r="GB3927">
        <v>1</v>
      </c>
      <c r="GC3927">
        <v>3</v>
      </c>
      <c r="GD3927">
        <v>81</v>
      </c>
      <c r="GE3927">
        <v>228</v>
      </c>
    </row>
    <row r="3928" spans="1:187" x14ac:dyDescent="0.2">
      <c r="A3928" t="s">
        <v>7878</v>
      </c>
      <c r="B3928" t="s">
        <v>7879</v>
      </c>
      <c r="F3928">
        <v>1</v>
      </c>
      <c r="H3928">
        <v>1</v>
      </c>
      <c r="I3928">
        <v>4</v>
      </c>
      <c r="J3928">
        <v>2</v>
      </c>
      <c r="K3928">
        <v>3</v>
      </c>
      <c r="L3928">
        <v>3</v>
      </c>
      <c r="M3928">
        <v>10</v>
      </c>
      <c r="N3928">
        <v>7</v>
      </c>
      <c r="O3928">
        <v>7</v>
      </c>
      <c r="P3928">
        <v>8</v>
      </c>
      <c r="Q3928">
        <v>4</v>
      </c>
      <c r="R3928">
        <v>1</v>
      </c>
      <c r="S3928">
        <v>2</v>
      </c>
      <c r="T3928" s="1">
        <v>53</v>
      </c>
      <c r="X3928">
        <v>2</v>
      </c>
      <c r="Z3928">
        <v>1</v>
      </c>
      <c r="AB3928">
        <v>2</v>
      </c>
      <c r="AC3928">
        <v>2</v>
      </c>
      <c r="AD3928">
        <v>4</v>
      </c>
      <c r="AE3928">
        <v>2</v>
      </c>
      <c r="AF3928">
        <v>4</v>
      </c>
      <c r="AG3928">
        <v>6</v>
      </c>
      <c r="AH3928">
        <v>3</v>
      </c>
      <c r="AI3928">
        <v>1</v>
      </c>
      <c r="AJ3928">
        <v>1</v>
      </c>
      <c r="AL3928">
        <v>28</v>
      </c>
      <c r="AM3928">
        <v>81</v>
      </c>
      <c r="AT3928">
        <v>1</v>
      </c>
      <c r="AU3928">
        <v>2</v>
      </c>
      <c r="AV3928">
        <v>3</v>
      </c>
      <c r="AW3928">
        <v>3</v>
      </c>
      <c r="AX3928">
        <v>3</v>
      </c>
      <c r="AY3928">
        <v>2</v>
      </c>
      <c r="AZ3928">
        <v>1</v>
      </c>
      <c r="BA3928">
        <v>1</v>
      </c>
      <c r="BB3928">
        <v>1</v>
      </c>
      <c r="BD3928">
        <v>1</v>
      </c>
      <c r="BE3928">
        <v>18</v>
      </c>
      <c r="BJ3928">
        <v>2</v>
      </c>
      <c r="BK3928">
        <v>1</v>
      </c>
      <c r="BN3928">
        <v>2</v>
      </c>
      <c r="BP3928">
        <v>4</v>
      </c>
      <c r="BR3928">
        <v>2</v>
      </c>
      <c r="BT3928">
        <v>1</v>
      </c>
      <c r="BW3928">
        <v>12</v>
      </c>
      <c r="BX3928">
        <v>30</v>
      </c>
      <c r="CC3928">
        <v>1</v>
      </c>
      <c r="CD3928">
        <v>2</v>
      </c>
      <c r="CE3928">
        <v>6</v>
      </c>
      <c r="CF3928">
        <v>3</v>
      </c>
      <c r="CG3928">
        <v>5</v>
      </c>
      <c r="CH3928">
        <v>5</v>
      </c>
      <c r="CI3928">
        <v>8</v>
      </c>
      <c r="CJ3928">
        <v>10</v>
      </c>
      <c r="CK3928">
        <v>3</v>
      </c>
      <c r="CL3928">
        <v>6</v>
      </c>
      <c r="CM3928">
        <v>6</v>
      </c>
      <c r="CN3928">
        <v>5</v>
      </c>
      <c r="CO3928">
        <v>4</v>
      </c>
      <c r="CP3928">
        <v>64</v>
      </c>
      <c r="CU3928">
        <v>2</v>
      </c>
      <c r="CW3928">
        <v>1</v>
      </c>
      <c r="CX3928">
        <v>1</v>
      </c>
      <c r="CY3928">
        <v>4</v>
      </c>
      <c r="CZ3928">
        <v>5</v>
      </c>
      <c r="DA3928">
        <v>6</v>
      </c>
      <c r="DB3928">
        <v>4</v>
      </c>
      <c r="DC3928">
        <v>8</v>
      </c>
      <c r="DD3928">
        <v>3</v>
      </c>
      <c r="DE3928">
        <v>3</v>
      </c>
      <c r="DF3928">
        <v>3</v>
      </c>
      <c r="DG3928">
        <v>1</v>
      </c>
      <c r="DH3928">
        <v>41</v>
      </c>
      <c r="DI3928">
        <v>105</v>
      </c>
      <c r="EU3928">
        <v>0</v>
      </c>
      <c r="EV3928">
        <v>0</v>
      </c>
      <c r="EW3928">
        <v>0</v>
      </c>
      <c r="EX3928">
        <v>1</v>
      </c>
      <c r="EY3928">
        <v>1</v>
      </c>
      <c r="EZ3928">
        <v>3</v>
      </c>
      <c r="FA3928">
        <v>11</v>
      </c>
      <c r="FB3928">
        <v>7</v>
      </c>
      <c r="FC3928">
        <v>11</v>
      </c>
      <c r="FD3928">
        <v>11</v>
      </c>
      <c r="FE3928">
        <v>21</v>
      </c>
      <c r="FF3928">
        <v>19</v>
      </c>
      <c r="FG3928">
        <v>11</v>
      </c>
      <c r="FH3928">
        <v>15</v>
      </c>
      <c r="FI3928">
        <v>11</v>
      </c>
      <c r="FJ3928">
        <v>6</v>
      </c>
      <c r="FK3928">
        <v>7</v>
      </c>
      <c r="FL3928">
        <v>135</v>
      </c>
      <c r="FM3928">
        <v>0</v>
      </c>
      <c r="FN3928">
        <v>0</v>
      </c>
      <c r="FO3928">
        <v>0</v>
      </c>
      <c r="FP3928">
        <v>2</v>
      </c>
      <c r="FQ3928">
        <v>4</v>
      </c>
      <c r="FR3928">
        <v>2</v>
      </c>
      <c r="FS3928">
        <v>1</v>
      </c>
      <c r="FT3928">
        <v>3</v>
      </c>
      <c r="FU3928">
        <v>8</v>
      </c>
      <c r="FV3928">
        <v>9</v>
      </c>
      <c r="FW3928">
        <v>12</v>
      </c>
      <c r="FX3928">
        <v>8</v>
      </c>
      <c r="FY3928">
        <v>16</v>
      </c>
      <c r="FZ3928">
        <v>6</v>
      </c>
      <c r="GA3928">
        <v>5</v>
      </c>
      <c r="GB3928">
        <v>4</v>
      </c>
      <c r="GC3928">
        <v>1</v>
      </c>
      <c r="GD3928">
        <v>81</v>
      </c>
      <c r="GE3928">
        <v>216</v>
      </c>
    </row>
    <row r="3929" spans="1:187" x14ac:dyDescent="0.2">
      <c r="A3929" t="s">
        <v>7880</v>
      </c>
      <c r="B3929" t="s">
        <v>7881</v>
      </c>
      <c r="G3929">
        <v>1</v>
      </c>
      <c r="H3929">
        <v>3</v>
      </c>
      <c r="I3929">
        <v>4</v>
      </c>
      <c r="J3929">
        <v>5</v>
      </c>
      <c r="K3929">
        <v>2</v>
      </c>
      <c r="L3929">
        <v>12</v>
      </c>
      <c r="M3929">
        <v>18</v>
      </c>
      <c r="N3929">
        <v>21</v>
      </c>
      <c r="O3929">
        <v>11</v>
      </c>
      <c r="P3929">
        <v>21</v>
      </c>
      <c r="Q3929">
        <v>12</v>
      </c>
      <c r="R3929">
        <v>3</v>
      </c>
      <c r="S3929">
        <v>9</v>
      </c>
      <c r="T3929" s="1">
        <v>122</v>
      </c>
      <c r="X3929">
        <v>2</v>
      </c>
      <c r="Y3929">
        <v>3</v>
      </c>
      <c r="Z3929">
        <v>2</v>
      </c>
      <c r="AA3929">
        <v>5</v>
      </c>
      <c r="AB3929">
        <v>5</v>
      </c>
      <c r="AC3929">
        <v>6</v>
      </c>
      <c r="AD3929">
        <v>5</v>
      </c>
      <c r="AE3929">
        <v>10</v>
      </c>
      <c r="AF3929">
        <v>15</v>
      </c>
      <c r="AG3929">
        <v>11</v>
      </c>
      <c r="AH3929">
        <v>6</v>
      </c>
      <c r="AI3929">
        <v>10</v>
      </c>
      <c r="AJ3929">
        <v>7</v>
      </c>
      <c r="AK3929">
        <v>3</v>
      </c>
      <c r="AL3929">
        <v>90</v>
      </c>
      <c r="AM3929">
        <v>212</v>
      </c>
      <c r="AS3929">
        <v>2</v>
      </c>
      <c r="AT3929">
        <v>3</v>
      </c>
      <c r="AU3929">
        <v>5</v>
      </c>
      <c r="AV3929">
        <v>7</v>
      </c>
      <c r="AW3929">
        <v>9</v>
      </c>
      <c r="AX3929">
        <v>13</v>
      </c>
      <c r="AY3929">
        <v>16</v>
      </c>
      <c r="AZ3929">
        <v>13</v>
      </c>
      <c r="BA3929">
        <v>8</v>
      </c>
      <c r="BB3929">
        <v>2</v>
      </c>
      <c r="BC3929">
        <v>3</v>
      </c>
      <c r="BD3929">
        <v>3</v>
      </c>
      <c r="BE3929">
        <v>84</v>
      </c>
      <c r="BJ3929">
        <v>2</v>
      </c>
      <c r="BK3929">
        <v>2</v>
      </c>
      <c r="BL3929">
        <v>2</v>
      </c>
      <c r="BM3929">
        <v>4</v>
      </c>
      <c r="BN3929">
        <v>5</v>
      </c>
      <c r="BO3929">
        <v>7</v>
      </c>
      <c r="BP3929">
        <v>8</v>
      </c>
      <c r="BQ3929">
        <v>9</v>
      </c>
      <c r="BR3929">
        <v>4</v>
      </c>
      <c r="BS3929">
        <v>4</v>
      </c>
      <c r="BT3929">
        <v>3</v>
      </c>
      <c r="BU3929">
        <v>1</v>
      </c>
      <c r="BW3929">
        <v>51</v>
      </c>
      <c r="BX3929">
        <v>135</v>
      </c>
      <c r="CC3929">
        <v>1</v>
      </c>
      <c r="CE3929">
        <v>4</v>
      </c>
      <c r="CF3929">
        <v>5</v>
      </c>
      <c r="CG3929">
        <v>3</v>
      </c>
      <c r="CH3929">
        <v>3</v>
      </c>
      <c r="CI3929">
        <v>6</v>
      </c>
      <c r="CJ3929">
        <v>4</v>
      </c>
      <c r="CK3929">
        <v>4</v>
      </c>
      <c r="CL3929">
        <v>6</v>
      </c>
      <c r="CM3929">
        <v>3</v>
      </c>
      <c r="CP3929">
        <v>39</v>
      </c>
      <c r="CU3929">
        <v>1</v>
      </c>
      <c r="CV3929">
        <v>1</v>
      </c>
      <c r="CX3929">
        <v>2</v>
      </c>
      <c r="CY3929">
        <v>1</v>
      </c>
      <c r="CZ3929">
        <v>2</v>
      </c>
      <c r="DB3929">
        <v>3</v>
      </c>
      <c r="DC3929">
        <v>5</v>
      </c>
      <c r="DD3929">
        <v>2</v>
      </c>
      <c r="DF3929">
        <v>1</v>
      </c>
      <c r="DH3929">
        <v>18</v>
      </c>
      <c r="DI3929">
        <v>57</v>
      </c>
      <c r="EU3929">
        <v>0</v>
      </c>
      <c r="EV3929">
        <v>0</v>
      </c>
      <c r="EW3929">
        <v>0</v>
      </c>
      <c r="EX3929">
        <v>0</v>
      </c>
      <c r="EY3929">
        <v>2</v>
      </c>
      <c r="EZ3929">
        <v>5</v>
      </c>
      <c r="FA3929">
        <v>11</v>
      </c>
      <c r="FB3929">
        <v>15</v>
      </c>
      <c r="FC3929">
        <v>12</v>
      </c>
      <c r="FD3929">
        <v>24</v>
      </c>
      <c r="FE3929">
        <v>37</v>
      </c>
      <c r="FF3929">
        <v>41</v>
      </c>
      <c r="FG3929">
        <v>28</v>
      </c>
      <c r="FH3929">
        <v>35</v>
      </c>
      <c r="FI3929">
        <v>17</v>
      </c>
      <c r="FJ3929">
        <v>6</v>
      </c>
      <c r="FK3929">
        <v>12</v>
      </c>
      <c r="FL3929">
        <v>245</v>
      </c>
      <c r="FM3929">
        <v>0</v>
      </c>
      <c r="FN3929">
        <v>0</v>
      </c>
      <c r="FO3929">
        <v>0</v>
      </c>
      <c r="FP3929">
        <v>2</v>
      </c>
      <c r="FQ3929">
        <v>6</v>
      </c>
      <c r="FR3929">
        <v>5</v>
      </c>
      <c r="FS3929">
        <v>7</v>
      </c>
      <c r="FT3929">
        <v>11</v>
      </c>
      <c r="FU3929">
        <v>12</v>
      </c>
      <c r="FV3929">
        <v>14</v>
      </c>
      <c r="FW3929">
        <v>18</v>
      </c>
      <c r="FX3929">
        <v>27</v>
      </c>
      <c r="FY3929">
        <v>20</v>
      </c>
      <c r="FZ3929">
        <v>12</v>
      </c>
      <c r="GA3929">
        <v>13</v>
      </c>
      <c r="GB3929">
        <v>9</v>
      </c>
      <c r="GC3929">
        <v>3</v>
      </c>
      <c r="GD3929">
        <v>159</v>
      </c>
      <c r="GE3929">
        <v>404</v>
      </c>
    </row>
    <row r="3930" spans="1:187" x14ac:dyDescent="0.2">
      <c r="A3930" t="s">
        <v>7882</v>
      </c>
      <c r="B3930" t="s">
        <v>7883</v>
      </c>
      <c r="F3930">
        <v>2</v>
      </c>
      <c r="G3930">
        <v>5</v>
      </c>
      <c r="H3930">
        <v>9</v>
      </c>
      <c r="I3930">
        <v>22</v>
      </c>
      <c r="J3930">
        <v>38</v>
      </c>
      <c r="K3930">
        <v>36</v>
      </c>
      <c r="L3930">
        <v>52</v>
      </c>
      <c r="M3930">
        <v>62</v>
      </c>
      <c r="N3930">
        <v>73</v>
      </c>
      <c r="O3930">
        <v>68</v>
      </c>
      <c r="P3930">
        <v>56</v>
      </c>
      <c r="Q3930">
        <v>35</v>
      </c>
      <c r="R3930">
        <v>13</v>
      </c>
      <c r="S3930">
        <v>18</v>
      </c>
      <c r="T3930" s="1">
        <v>489</v>
      </c>
      <c r="W3930">
        <v>1</v>
      </c>
      <c r="X3930">
        <v>2</v>
      </c>
      <c r="Y3930">
        <v>8</v>
      </c>
      <c r="Z3930">
        <v>23</v>
      </c>
      <c r="AA3930">
        <v>23</v>
      </c>
      <c r="AB3930">
        <v>28</v>
      </c>
      <c r="AC3930">
        <v>36</v>
      </c>
      <c r="AD3930">
        <v>36</v>
      </c>
      <c r="AE3930">
        <v>40</v>
      </c>
      <c r="AF3930">
        <v>54</v>
      </c>
      <c r="AG3930">
        <v>36</v>
      </c>
      <c r="AH3930">
        <v>28</v>
      </c>
      <c r="AI3930">
        <v>29</v>
      </c>
      <c r="AJ3930">
        <v>12</v>
      </c>
      <c r="AK3930">
        <v>9</v>
      </c>
      <c r="AL3930">
        <v>365</v>
      </c>
      <c r="AM3930">
        <v>854</v>
      </c>
      <c r="AS3930">
        <v>2</v>
      </c>
      <c r="AT3930">
        <v>5</v>
      </c>
      <c r="AU3930">
        <v>5</v>
      </c>
      <c r="AV3930">
        <v>12</v>
      </c>
      <c r="AW3930">
        <v>11</v>
      </c>
      <c r="AX3930">
        <v>18</v>
      </c>
      <c r="AY3930">
        <v>14</v>
      </c>
      <c r="AZ3930">
        <v>14</v>
      </c>
      <c r="BA3930">
        <v>12</v>
      </c>
      <c r="BB3930">
        <v>5</v>
      </c>
      <c r="BC3930">
        <v>5</v>
      </c>
      <c r="BD3930">
        <v>6</v>
      </c>
      <c r="BE3930">
        <v>109</v>
      </c>
      <c r="BJ3930">
        <v>2</v>
      </c>
      <c r="BK3930">
        <v>3</v>
      </c>
      <c r="BL3930">
        <v>1</v>
      </c>
      <c r="BM3930">
        <v>8</v>
      </c>
      <c r="BN3930">
        <v>6</v>
      </c>
      <c r="BO3930">
        <v>10</v>
      </c>
      <c r="BP3930">
        <v>4</v>
      </c>
      <c r="BQ3930">
        <v>6</v>
      </c>
      <c r="BR3930">
        <v>8</v>
      </c>
      <c r="BS3930">
        <v>6</v>
      </c>
      <c r="BT3930">
        <v>3</v>
      </c>
      <c r="BU3930">
        <v>2</v>
      </c>
      <c r="BV3930">
        <v>1</v>
      </c>
      <c r="BW3930">
        <v>60</v>
      </c>
      <c r="BX3930">
        <v>169</v>
      </c>
      <c r="BY3930">
        <v>1</v>
      </c>
      <c r="CA3930">
        <v>1</v>
      </c>
      <c r="CB3930">
        <v>1</v>
      </c>
      <c r="CC3930">
        <v>3</v>
      </c>
      <c r="CD3930">
        <v>4</v>
      </c>
      <c r="CE3930">
        <v>6</v>
      </c>
      <c r="CF3930">
        <v>13</v>
      </c>
      <c r="CG3930">
        <v>14</v>
      </c>
      <c r="CH3930">
        <v>29</v>
      </c>
      <c r="CI3930">
        <v>16</v>
      </c>
      <c r="CJ3930">
        <v>18</v>
      </c>
      <c r="CK3930">
        <v>18</v>
      </c>
      <c r="CL3930">
        <v>18</v>
      </c>
      <c r="CM3930">
        <v>10</v>
      </c>
      <c r="CN3930">
        <v>2</v>
      </c>
      <c r="CO3930">
        <v>5</v>
      </c>
      <c r="CP3930">
        <v>159</v>
      </c>
      <c r="CT3930">
        <v>2</v>
      </c>
      <c r="CU3930">
        <v>6</v>
      </c>
      <c r="CV3930">
        <v>8</v>
      </c>
      <c r="CW3930">
        <v>5</v>
      </c>
      <c r="CX3930">
        <v>8</v>
      </c>
      <c r="CY3930">
        <v>18</v>
      </c>
      <c r="CZ3930">
        <v>22</v>
      </c>
      <c r="DA3930">
        <v>14</v>
      </c>
      <c r="DB3930">
        <v>20</v>
      </c>
      <c r="DC3930">
        <v>9</v>
      </c>
      <c r="DD3930">
        <v>4</v>
      </c>
      <c r="DE3930">
        <v>5</v>
      </c>
      <c r="DF3930">
        <v>3</v>
      </c>
      <c r="DG3930">
        <v>4</v>
      </c>
      <c r="DH3930">
        <v>128</v>
      </c>
      <c r="DI3930">
        <v>287</v>
      </c>
      <c r="DP3930">
        <v>2</v>
      </c>
      <c r="DR3930">
        <v>2</v>
      </c>
      <c r="DS3930">
        <v>2</v>
      </c>
      <c r="DT3930">
        <v>4</v>
      </c>
      <c r="DV3930">
        <v>2</v>
      </c>
      <c r="DX3930">
        <v>1</v>
      </c>
      <c r="DY3930">
        <v>2</v>
      </c>
      <c r="DZ3930">
        <v>2</v>
      </c>
      <c r="EA3930">
        <v>17</v>
      </c>
      <c r="EE3930">
        <v>1</v>
      </c>
      <c r="EH3930">
        <v>1</v>
      </c>
      <c r="EI3930">
        <v>2</v>
      </c>
      <c r="EJ3930">
        <v>1</v>
      </c>
      <c r="EK3930">
        <v>2</v>
      </c>
      <c r="EL3930">
        <v>5</v>
      </c>
      <c r="EM3930">
        <v>2</v>
      </c>
      <c r="EN3930">
        <v>1</v>
      </c>
      <c r="EP3930">
        <v>1</v>
      </c>
      <c r="EQ3930">
        <v>1</v>
      </c>
      <c r="ER3930">
        <v>1</v>
      </c>
      <c r="ES3930">
        <v>18</v>
      </c>
      <c r="ET3930">
        <v>35</v>
      </c>
      <c r="EU3930">
        <v>1</v>
      </c>
      <c r="EV3930">
        <v>0</v>
      </c>
      <c r="EW3930">
        <v>1</v>
      </c>
      <c r="EX3930">
        <v>3</v>
      </c>
      <c r="EY3930">
        <v>8</v>
      </c>
      <c r="EZ3930">
        <v>15</v>
      </c>
      <c r="FA3930">
        <v>35</v>
      </c>
      <c r="FB3930">
        <v>56</v>
      </c>
      <c r="FC3930">
        <v>64</v>
      </c>
      <c r="FD3930">
        <v>94</v>
      </c>
      <c r="FE3930">
        <v>100</v>
      </c>
      <c r="FF3930">
        <v>105</v>
      </c>
      <c r="FG3930">
        <v>102</v>
      </c>
      <c r="FH3930">
        <v>86</v>
      </c>
      <c r="FI3930">
        <v>51</v>
      </c>
      <c r="FJ3930">
        <v>22</v>
      </c>
      <c r="FK3930">
        <v>31</v>
      </c>
      <c r="FL3930">
        <v>774</v>
      </c>
      <c r="FM3930">
        <v>0</v>
      </c>
      <c r="FN3930">
        <v>0</v>
      </c>
      <c r="FO3930">
        <v>1</v>
      </c>
      <c r="FP3930">
        <v>5</v>
      </c>
      <c r="FQ3930">
        <v>16</v>
      </c>
      <c r="FR3930">
        <v>34</v>
      </c>
      <c r="FS3930">
        <v>30</v>
      </c>
      <c r="FT3930">
        <v>46</v>
      </c>
      <c r="FU3930">
        <v>61</v>
      </c>
      <c r="FV3930">
        <v>70</v>
      </c>
      <c r="FW3930">
        <v>63</v>
      </c>
      <c r="FX3930">
        <v>82</v>
      </c>
      <c r="FY3930">
        <v>54</v>
      </c>
      <c r="FZ3930">
        <v>38</v>
      </c>
      <c r="GA3930">
        <v>38</v>
      </c>
      <c r="GB3930">
        <v>18</v>
      </c>
      <c r="GC3930">
        <v>15</v>
      </c>
      <c r="GD3930">
        <v>571</v>
      </c>
      <c r="GE3930">
        <v>1345</v>
      </c>
    </row>
    <row r="3931" spans="1:187" x14ac:dyDescent="0.2">
      <c r="A3931" t="s">
        <v>7884</v>
      </c>
      <c r="B3931" t="s">
        <v>7885</v>
      </c>
      <c r="D3931">
        <v>2</v>
      </c>
      <c r="F3931">
        <v>2</v>
      </c>
      <c r="G3931">
        <v>3</v>
      </c>
      <c r="H3931">
        <v>3</v>
      </c>
      <c r="I3931">
        <v>2</v>
      </c>
      <c r="J3931">
        <v>7</v>
      </c>
      <c r="K3931">
        <v>5</v>
      </c>
      <c r="L3931">
        <v>7</v>
      </c>
      <c r="M3931">
        <v>11</v>
      </c>
      <c r="N3931">
        <v>7</v>
      </c>
      <c r="O3931">
        <v>10</v>
      </c>
      <c r="P3931">
        <v>12</v>
      </c>
      <c r="Q3931">
        <v>10</v>
      </c>
      <c r="R3931">
        <v>4</v>
      </c>
      <c r="S3931">
        <v>4</v>
      </c>
      <c r="T3931" s="1">
        <v>89</v>
      </c>
      <c r="U3931">
        <v>2</v>
      </c>
      <c r="V3931">
        <v>1</v>
      </c>
      <c r="W3931">
        <v>1</v>
      </c>
      <c r="X3931">
        <v>3</v>
      </c>
      <c r="Y3931">
        <v>7</v>
      </c>
      <c r="Z3931">
        <v>8</v>
      </c>
      <c r="AA3931">
        <v>14</v>
      </c>
      <c r="AB3931">
        <v>13</v>
      </c>
      <c r="AC3931">
        <v>11</v>
      </c>
      <c r="AD3931">
        <v>10</v>
      </c>
      <c r="AE3931">
        <v>11</v>
      </c>
      <c r="AF3931">
        <v>16</v>
      </c>
      <c r="AG3931">
        <v>8</v>
      </c>
      <c r="AH3931">
        <v>6</v>
      </c>
      <c r="AI3931">
        <v>5</v>
      </c>
      <c r="AJ3931">
        <v>4</v>
      </c>
      <c r="AK3931">
        <v>6</v>
      </c>
      <c r="AL3931">
        <v>126</v>
      </c>
      <c r="AM3931">
        <v>215</v>
      </c>
      <c r="AT3931">
        <v>3</v>
      </c>
      <c r="AU3931">
        <v>4</v>
      </c>
      <c r="AV3931">
        <v>3</v>
      </c>
      <c r="AW3931">
        <v>4</v>
      </c>
      <c r="AX3931">
        <v>6</v>
      </c>
      <c r="AY3931">
        <v>4</v>
      </c>
      <c r="AZ3931">
        <v>6</v>
      </c>
      <c r="BE3931">
        <v>30</v>
      </c>
      <c r="BH3931">
        <v>1</v>
      </c>
      <c r="BJ3931">
        <v>2</v>
      </c>
      <c r="BK3931">
        <v>3</v>
      </c>
      <c r="BL3931">
        <v>4</v>
      </c>
      <c r="BM3931">
        <v>1</v>
      </c>
      <c r="BN3931">
        <v>1</v>
      </c>
      <c r="BO3931">
        <v>1</v>
      </c>
      <c r="BP3931">
        <v>6</v>
      </c>
      <c r="BQ3931">
        <v>1</v>
      </c>
      <c r="BR3931">
        <v>3</v>
      </c>
      <c r="BS3931">
        <v>5</v>
      </c>
      <c r="BU3931">
        <v>1</v>
      </c>
      <c r="BV3931">
        <v>1</v>
      </c>
      <c r="BW3931">
        <v>30</v>
      </c>
      <c r="BX3931">
        <v>60</v>
      </c>
      <c r="BY3931">
        <v>2</v>
      </c>
      <c r="CB3931">
        <v>2</v>
      </c>
      <c r="CE3931">
        <v>2</v>
      </c>
      <c r="CF3931">
        <v>4</v>
      </c>
      <c r="CG3931">
        <v>4</v>
      </c>
      <c r="CH3931">
        <v>5</v>
      </c>
      <c r="CI3931">
        <v>9</v>
      </c>
      <c r="CJ3931">
        <v>9</v>
      </c>
      <c r="CK3931">
        <v>4</v>
      </c>
      <c r="CL3931">
        <v>2</v>
      </c>
      <c r="CM3931">
        <v>4</v>
      </c>
      <c r="CO3931">
        <v>6</v>
      </c>
      <c r="CP3931">
        <v>53</v>
      </c>
      <c r="CS3931">
        <v>1</v>
      </c>
      <c r="CT3931">
        <v>2</v>
      </c>
      <c r="CU3931">
        <v>7</v>
      </c>
      <c r="CV3931">
        <v>6</v>
      </c>
      <c r="CW3931">
        <v>7</v>
      </c>
      <c r="CX3931">
        <v>5</v>
      </c>
      <c r="CY3931">
        <v>3</v>
      </c>
      <c r="CZ3931">
        <v>2</v>
      </c>
      <c r="DA3931">
        <v>7</v>
      </c>
      <c r="DB3931">
        <v>3</v>
      </c>
      <c r="DC3931">
        <v>5</v>
      </c>
      <c r="DD3931">
        <v>1</v>
      </c>
      <c r="DE3931">
        <v>7</v>
      </c>
      <c r="DF3931">
        <v>3</v>
      </c>
      <c r="DG3931">
        <v>2</v>
      </c>
      <c r="DH3931">
        <v>61</v>
      </c>
      <c r="DI3931">
        <v>114</v>
      </c>
      <c r="DS3931">
        <v>1</v>
      </c>
      <c r="DX3931">
        <v>1</v>
      </c>
      <c r="EA3931">
        <v>2</v>
      </c>
      <c r="EB3931">
        <v>1</v>
      </c>
      <c r="EL3931">
        <v>1</v>
      </c>
      <c r="ES3931">
        <v>2</v>
      </c>
      <c r="ET3931">
        <v>4</v>
      </c>
      <c r="EU3931">
        <v>2</v>
      </c>
      <c r="EV3931">
        <v>2</v>
      </c>
      <c r="EW3931">
        <v>0</v>
      </c>
      <c r="EX3931">
        <v>4</v>
      </c>
      <c r="EY3931">
        <v>3</v>
      </c>
      <c r="EZ3931">
        <v>3</v>
      </c>
      <c r="FA3931">
        <v>7</v>
      </c>
      <c r="FB3931">
        <v>15</v>
      </c>
      <c r="FC3931">
        <v>12</v>
      </c>
      <c r="FD3931">
        <v>17</v>
      </c>
      <c r="FE3931">
        <v>26</v>
      </c>
      <c r="FF3931">
        <v>20</v>
      </c>
      <c r="FG3931">
        <v>20</v>
      </c>
      <c r="FH3931">
        <v>14</v>
      </c>
      <c r="FI3931">
        <v>15</v>
      </c>
      <c r="FJ3931">
        <v>4</v>
      </c>
      <c r="FK3931">
        <v>10</v>
      </c>
      <c r="FL3931">
        <v>174</v>
      </c>
      <c r="FM3931">
        <v>3</v>
      </c>
      <c r="FN3931">
        <v>1</v>
      </c>
      <c r="FO3931">
        <v>3</v>
      </c>
      <c r="FP3931">
        <v>5</v>
      </c>
      <c r="FQ3931">
        <v>16</v>
      </c>
      <c r="FR3931">
        <v>17</v>
      </c>
      <c r="FS3931">
        <v>25</v>
      </c>
      <c r="FT3931">
        <v>19</v>
      </c>
      <c r="FU3931">
        <v>15</v>
      </c>
      <c r="FV3931">
        <v>13</v>
      </c>
      <c r="FW3931">
        <v>25</v>
      </c>
      <c r="FX3931">
        <v>20</v>
      </c>
      <c r="FY3931">
        <v>16</v>
      </c>
      <c r="FZ3931">
        <v>12</v>
      </c>
      <c r="GA3931">
        <v>12</v>
      </c>
      <c r="GB3931">
        <v>8</v>
      </c>
      <c r="GC3931">
        <v>9</v>
      </c>
      <c r="GD3931">
        <v>219</v>
      </c>
      <c r="GE3931">
        <v>393</v>
      </c>
    </row>
    <row r="3932" spans="1:187" x14ac:dyDescent="0.2">
      <c r="A3932" t="s">
        <v>7886</v>
      </c>
      <c r="B3932" t="s">
        <v>7887</v>
      </c>
      <c r="D3932">
        <v>1</v>
      </c>
      <c r="F3932">
        <v>1</v>
      </c>
      <c r="G3932">
        <v>2</v>
      </c>
      <c r="H3932">
        <v>2</v>
      </c>
      <c r="I3932">
        <v>7</v>
      </c>
      <c r="J3932">
        <v>7</v>
      </c>
      <c r="K3932">
        <v>13</v>
      </c>
      <c r="L3932">
        <v>16</v>
      </c>
      <c r="M3932">
        <v>15</v>
      </c>
      <c r="N3932">
        <v>15</v>
      </c>
      <c r="O3932">
        <v>17</v>
      </c>
      <c r="P3932">
        <v>16</v>
      </c>
      <c r="Q3932">
        <v>6</v>
      </c>
      <c r="R3932">
        <v>3</v>
      </c>
      <c r="S3932">
        <v>6</v>
      </c>
      <c r="T3932" s="1">
        <v>127</v>
      </c>
      <c r="X3932">
        <v>5</v>
      </c>
      <c r="Y3932">
        <v>3</v>
      </c>
      <c r="Z3932">
        <v>5</v>
      </c>
      <c r="AA3932">
        <v>9</v>
      </c>
      <c r="AB3932">
        <v>13</v>
      </c>
      <c r="AC3932">
        <v>8</v>
      </c>
      <c r="AD3932">
        <v>5</v>
      </c>
      <c r="AE3932">
        <v>12</v>
      </c>
      <c r="AF3932">
        <v>11</v>
      </c>
      <c r="AG3932">
        <v>13</v>
      </c>
      <c r="AH3932">
        <v>5</v>
      </c>
      <c r="AI3932">
        <v>12</v>
      </c>
      <c r="AJ3932">
        <v>5</v>
      </c>
      <c r="AK3932">
        <v>5</v>
      </c>
      <c r="AL3932">
        <v>111</v>
      </c>
      <c r="AM3932">
        <v>238</v>
      </c>
      <c r="AN3932">
        <v>1</v>
      </c>
      <c r="AP3932">
        <v>1</v>
      </c>
      <c r="AS3932">
        <v>1</v>
      </c>
      <c r="AT3932">
        <v>4</v>
      </c>
      <c r="AU3932">
        <v>1</v>
      </c>
      <c r="AV3932">
        <v>2</v>
      </c>
      <c r="AW3932">
        <v>3</v>
      </c>
      <c r="AX3932">
        <v>6</v>
      </c>
      <c r="AY3932">
        <v>6</v>
      </c>
      <c r="AZ3932">
        <v>5</v>
      </c>
      <c r="BA3932">
        <v>2</v>
      </c>
      <c r="BB3932">
        <v>2</v>
      </c>
      <c r="BC3932">
        <v>1</v>
      </c>
      <c r="BD3932">
        <v>3</v>
      </c>
      <c r="BE3932">
        <v>38</v>
      </c>
      <c r="BF3932">
        <v>1</v>
      </c>
      <c r="BG3932">
        <v>1</v>
      </c>
      <c r="BJ3932">
        <v>2</v>
      </c>
      <c r="BK3932">
        <v>2</v>
      </c>
      <c r="BL3932">
        <v>2</v>
      </c>
      <c r="BM3932">
        <v>3</v>
      </c>
      <c r="BN3932">
        <v>4</v>
      </c>
      <c r="BO3932">
        <v>2</v>
      </c>
      <c r="BP3932">
        <v>4</v>
      </c>
      <c r="BQ3932">
        <v>1</v>
      </c>
      <c r="BR3932">
        <v>2</v>
      </c>
      <c r="BS3932">
        <v>2</v>
      </c>
      <c r="BT3932">
        <v>3</v>
      </c>
      <c r="BU3932">
        <v>1</v>
      </c>
      <c r="BV3932">
        <v>2</v>
      </c>
      <c r="BW3932">
        <v>32</v>
      </c>
      <c r="BX3932">
        <v>70</v>
      </c>
      <c r="BZ3932">
        <v>1</v>
      </c>
      <c r="CC3932">
        <v>3</v>
      </c>
      <c r="CD3932">
        <v>5</v>
      </c>
      <c r="CE3932">
        <v>3</v>
      </c>
      <c r="CF3932">
        <v>4</v>
      </c>
      <c r="CG3932">
        <v>6</v>
      </c>
      <c r="CH3932">
        <v>9</v>
      </c>
      <c r="CI3932">
        <v>10</v>
      </c>
      <c r="CJ3932">
        <v>9</v>
      </c>
      <c r="CK3932">
        <v>10</v>
      </c>
      <c r="CL3932">
        <v>6</v>
      </c>
      <c r="CM3932">
        <v>4</v>
      </c>
      <c r="CN3932">
        <v>5</v>
      </c>
      <c r="CO3932">
        <v>3</v>
      </c>
      <c r="CP3932">
        <v>78</v>
      </c>
      <c r="CT3932">
        <v>1</v>
      </c>
      <c r="CU3932">
        <v>6</v>
      </c>
      <c r="CV3932">
        <v>4</v>
      </c>
      <c r="CW3932">
        <v>9</v>
      </c>
      <c r="CX3932">
        <v>7</v>
      </c>
      <c r="CY3932">
        <v>6</v>
      </c>
      <c r="CZ3932">
        <v>11</v>
      </c>
      <c r="DA3932">
        <v>12</v>
      </c>
      <c r="DB3932">
        <v>4</v>
      </c>
      <c r="DC3932">
        <v>8</v>
      </c>
      <c r="DD3932">
        <v>3</v>
      </c>
      <c r="DE3932">
        <v>1</v>
      </c>
      <c r="DF3932">
        <v>5</v>
      </c>
      <c r="DH3932">
        <v>77</v>
      </c>
      <c r="DI3932">
        <v>155</v>
      </c>
      <c r="EU3932">
        <v>1</v>
      </c>
      <c r="EV3932">
        <v>2</v>
      </c>
      <c r="EW3932">
        <v>1</v>
      </c>
      <c r="EX3932">
        <v>1</v>
      </c>
      <c r="EY3932">
        <v>5</v>
      </c>
      <c r="EZ3932">
        <v>8</v>
      </c>
      <c r="FA3932">
        <v>14</v>
      </c>
      <c r="FB3932">
        <v>12</v>
      </c>
      <c r="FC3932">
        <v>21</v>
      </c>
      <c r="FD3932">
        <v>28</v>
      </c>
      <c r="FE3932">
        <v>31</v>
      </c>
      <c r="FF3932">
        <v>30</v>
      </c>
      <c r="FG3932">
        <v>32</v>
      </c>
      <c r="FH3932">
        <v>24</v>
      </c>
      <c r="FI3932">
        <v>12</v>
      </c>
      <c r="FJ3932">
        <v>9</v>
      </c>
      <c r="FK3932">
        <v>12</v>
      </c>
      <c r="FL3932">
        <v>243</v>
      </c>
      <c r="FM3932">
        <v>1</v>
      </c>
      <c r="FN3932">
        <v>1</v>
      </c>
      <c r="FO3932">
        <v>0</v>
      </c>
      <c r="FP3932">
        <v>6</v>
      </c>
      <c r="FQ3932">
        <v>11</v>
      </c>
      <c r="FR3932">
        <v>11</v>
      </c>
      <c r="FS3932">
        <v>20</v>
      </c>
      <c r="FT3932">
        <v>23</v>
      </c>
      <c r="FU3932">
        <v>18</v>
      </c>
      <c r="FV3932">
        <v>18</v>
      </c>
      <c r="FW3932">
        <v>28</v>
      </c>
      <c r="FX3932">
        <v>16</v>
      </c>
      <c r="FY3932">
        <v>23</v>
      </c>
      <c r="FZ3932">
        <v>10</v>
      </c>
      <c r="GA3932">
        <v>16</v>
      </c>
      <c r="GB3932">
        <v>11</v>
      </c>
      <c r="GC3932">
        <v>7</v>
      </c>
      <c r="GD3932">
        <v>220</v>
      </c>
      <c r="GE3932">
        <v>463</v>
      </c>
    </row>
    <row r="3933" spans="1:187" x14ac:dyDescent="0.2">
      <c r="A3933" t="s">
        <v>7888</v>
      </c>
      <c r="B3933" t="s">
        <v>7889</v>
      </c>
      <c r="C3933">
        <v>1</v>
      </c>
      <c r="F3933">
        <v>1</v>
      </c>
      <c r="H3933">
        <v>2</v>
      </c>
      <c r="I3933">
        <v>3</v>
      </c>
      <c r="J3933">
        <v>5</v>
      </c>
      <c r="K3933">
        <v>2</v>
      </c>
      <c r="L3933">
        <v>1</v>
      </c>
      <c r="M3933">
        <v>4</v>
      </c>
      <c r="N3933">
        <v>2</v>
      </c>
      <c r="O3933">
        <v>3</v>
      </c>
      <c r="P3933">
        <v>4</v>
      </c>
      <c r="Q3933">
        <v>4</v>
      </c>
      <c r="R3933">
        <v>4</v>
      </c>
      <c r="S3933">
        <v>1</v>
      </c>
      <c r="T3933" s="1">
        <v>37</v>
      </c>
      <c r="W3933">
        <v>1</v>
      </c>
      <c r="X3933">
        <v>1</v>
      </c>
      <c r="Y3933">
        <v>1</v>
      </c>
      <c r="AB3933">
        <v>2</v>
      </c>
      <c r="AC3933">
        <v>1</v>
      </c>
      <c r="AF3933">
        <v>2</v>
      </c>
      <c r="AG3933">
        <v>1</v>
      </c>
      <c r="AH3933">
        <v>2</v>
      </c>
      <c r="AK3933">
        <v>1</v>
      </c>
      <c r="AL3933">
        <v>12</v>
      </c>
      <c r="AM3933">
        <v>49</v>
      </c>
      <c r="AR3933">
        <v>1</v>
      </c>
      <c r="AS3933">
        <v>2</v>
      </c>
      <c r="AT3933">
        <v>1</v>
      </c>
      <c r="AU3933">
        <v>4</v>
      </c>
      <c r="AV3933">
        <v>6</v>
      </c>
      <c r="AW3933">
        <v>4</v>
      </c>
      <c r="AX3933">
        <v>3</v>
      </c>
      <c r="AY3933">
        <v>2</v>
      </c>
      <c r="BB3933">
        <v>1</v>
      </c>
      <c r="BE3933">
        <v>24</v>
      </c>
      <c r="BL3933">
        <v>1</v>
      </c>
      <c r="BO3933">
        <v>2</v>
      </c>
      <c r="BQ3933">
        <v>1</v>
      </c>
      <c r="BW3933">
        <v>4</v>
      </c>
      <c r="BX3933">
        <v>28</v>
      </c>
      <c r="CB3933">
        <v>1</v>
      </c>
      <c r="CC3933">
        <v>1</v>
      </c>
      <c r="CE3933">
        <v>2</v>
      </c>
      <c r="CF3933">
        <v>2</v>
      </c>
      <c r="CG3933">
        <v>3</v>
      </c>
      <c r="CH3933">
        <v>1</v>
      </c>
      <c r="CI3933">
        <v>1</v>
      </c>
      <c r="CP3933">
        <v>11</v>
      </c>
      <c r="CR3933">
        <v>1</v>
      </c>
      <c r="CT3933">
        <v>2</v>
      </c>
      <c r="CX3933">
        <v>2</v>
      </c>
      <c r="CY3933">
        <v>1</v>
      </c>
      <c r="CZ3933">
        <v>3</v>
      </c>
      <c r="DC3933">
        <v>1</v>
      </c>
      <c r="DD3933">
        <v>1</v>
      </c>
      <c r="DH3933">
        <v>11</v>
      </c>
      <c r="DI3933">
        <v>22</v>
      </c>
      <c r="EU3933">
        <v>1</v>
      </c>
      <c r="EV3933">
        <v>0</v>
      </c>
      <c r="EW3933">
        <v>0</v>
      </c>
      <c r="EX3933">
        <v>2</v>
      </c>
      <c r="EY3933">
        <v>2</v>
      </c>
      <c r="EZ3933">
        <v>4</v>
      </c>
      <c r="FA3933">
        <v>6</v>
      </c>
      <c r="FB3933">
        <v>11</v>
      </c>
      <c r="FC3933">
        <v>11</v>
      </c>
      <c r="FD3933">
        <v>6</v>
      </c>
      <c r="FE3933">
        <v>8</v>
      </c>
      <c r="FF3933">
        <v>4</v>
      </c>
      <c r="FG3933">
        <v>3</v>
      </c>
      <c r="FH3933">
        <v>4</v>
      </c>
      <c r="FI3933">
        <v>5</v>
      </c>
      <c r="FJ3933">
        <v>4</v>
      </c>
      <c r="FK3933">
        <v>1</v>
      </c>
      <c r="FL3933">
        <v>72</v>
      </c>
      <c r="FM3933">
        <v>0</v>
      </c>
      <c r="FN3933">
        <v>1</v>
      </c>
      <c r="FO3933">
        <v>1</v>
      </c>
      <c r="FP3933">
        <v>3</v>
      </c>
      <c r="FQ3933">
        <v>1</v>
      </c>
      <c r="FR3933">
        <v>0</v>
      </c>
      <c r="FS3933">
        <v>1</v>
      </c>
      <c r="FT3933">
        <v>4</v>
      </c>
      <c r="FU3933">
        <v>2</v>
      </c>
      <c r="FV3933">
        <v>5</v>
      </c>
      <c r="FW3933">
        <v>0</v>
      </c>
      <c r="FX3933">
        <v>3</v>
      </c>
      <c r="FY3933">
        <v>2</v>
      </c>
      <c r="FZ3933">
        <v>3</v>
      </c>
      <c r="GA3933">
        <v>0</v>
      </c>
      <c r="GB3933">
        <v>0</v>
      </c>
      <c r="GC3933">
        <v>1</v>
      </c>
      <c r="GD3933">
        <v>27</v>
      </c>
      <c r="GE3933">
        <v>99</v>
      </c>
    </row>
    <row r="3934" spans="1:187" x14ac:dyDescent="0.2">
      <c r="A3934" t="s">
        <v>7890</v>
      </c>
      <c r="B3934" t="s">
        <v>7891</v>
      </c>
      <c r="C3934">
        <v>1</v>
      </c>
      <c r="D3934">
        <v>1</v>
      </c>
      <c r="E3934">
        <v>1</v>
      </c>
      <c r="F3934">
        <v>1</v>
      </c>
      <c r="I3934">
        <v>2</v>
      </c>
      <c r="K3934">
        <v>3</v>
      </c>
      <c r="L3934">
        <v>2</v>
      </c>
      <c r="M3934">
        <v>3</v>
      </c>
      <c r="N3934">
        <v>1</v>
      </c>
      <c r="P3934">
        <v>3</v>
      </c>
      <c r="R3934">
        <v>3</v>
      </c>
      <c r="T3934" s="1">
        <v>21</v>
      </c>
      <c r="AA3934">
        <v>1</v>
      </c>
      <c r="AB3934">
        <v>1</v>
      </c>
      <c r="AD3934">
        <v>1</v>
      </c>
      <c r="AF3934">
        <v>1</v>
      </c>
      <c r="AG3934">
        <v>2</v>
      </c>
      <c r="AL3934">
        <v>6</v>
      </c>
      <c r="AM3934">
        <v>27</v>
      </c>
      <c r="AU3934">
        <v>2</v>
      </c>
      <c r="AV3934">
        <v>3</v>
      </c>
      <c r="AW3934">
        <v>2</v>
      </c>
      <c r="AX3934">
        <v>1</v>
      </c>
      <c r="BB3934">
        <v>1</v>
      </c>
      <c r="BE3934">
        <v>9</v>
      </c>
      <c r="BH3934">
        <v>1</v>
      </c>
      <c r="BI3934">
        <v>1</v>
      </c>
      <c r="BO3934">
        <v>1</v>
      </c>
      <c r="BT3934">
        <v>1</v>
      </c>
      <c r="BW3934">
        <v>4</v>
      </c>
      <c r="BX3934">
        <v>13</v>
      </c>
      <c r="CA3934">
        <v>1</v>
      </c>
      <c r="CC3934">
        <v>1</v>
      </c>
      <c r="CD3934">
        <v>3</v>
      </c>
      <c r="CE3934">
        <v>1</v>
      </c>
      <c r="CF3934">
        <v>2</v>
      </c>
      <c r="CH3934">
        <v>1</v>
      </c>
      <c r="CI3934">
        <v>2</v>
      </c>
      <c r="CK3934">
        <v>3</v>
      </c>
      <c r="CN3934">
        <v>1</v>
      </c>
      <c r="CP3934">
        <v>15</v>
      </c>
      <c r="CS3934">
        <v>1</v>
      </c>
      <c r="CX3934">
        <v>1</v>
      </c>
      <c r="CZ3934">
        <v>1</v>
      </c>
      <c r="DH3934">
        <v>3</v>
      </c>
      <c r="DI3934">
        <v>18</v>
      </c>
      <c r="EI3934">
        <v>1</v>
      </c>
      <c r="ES3934">
        <v>1</v>
      </c>
      <c r="ET3934">
        <v>1</v>
      </c>
      <c r="EU3934">
        <v>1</v>
      </c>
      <c r="EV3934">
        <v>1</v>
      </c>
      <c r="EW3934">
        <v>2</v>
      </c>
      <c r="EX3934">
        <v>1</v>
      </c>
      <c r="EY3934">
        <v>1</v>
      </c>
      <c r="EZ3934">
        <v>3</v>
      </c>
      <c r="FA3934">
        <v>3</v>
      </c>
      <c r="FB3934">
        <v>4</v>
      </c>
      <c r="FC3934">
        <v>6</v>
      </c>
      <c r="FD3934">
        <v>5</v>
      </c>
      <c r="FE3934">
        <v>6</v>
      </c>
      <c r="FF3934">
        <v>1</v>
      </c>
      <c r="FG3934">
        <v>3</v>
      </c>
      <c r="FH3934">
        <v>3</v>
      </c>
      <c r="FI3934">
        <v>1</v>
      </c>
      <c r="FJ3934">
        <v>4</v>
      </c>
      <c r="FK3934">
        <v>0</v>
      </c>
      <c r="FL3934">
        <v>45</v>
      </c>
      <c r="FM3934">
        <v>0</v>
      </c>
      <c r="FN3934">
        <v>0</v>
      </c>
      <c r="FO3934">
        <v>2</v>
      </c>
      <c r="FP3934">
        <v>1</v>
      </c>
      <c r="FQ3934">
        <v>0</v>
      </c>
      <c r="FR3934">
        <v>0</v>
      </c>
      <c r="FS3934">
        <v>1</v>
      </c>
      <c r="FT3934">
        <v>3</v>
      </c>
      <c r="FU3934">
        <v>0</v>
      </c>
      <c r="FV3934">
        <v>3</v>
      </c>
      <c r="FW3934">
        <v>0</v>
      </c>
      <c r="FX3934">
        <v>1</v>
      </c>
      <c r="FY3934">
        <v>2</v>
      </c>
      <c r="FZ3934">
        <v>0</v>
      </c>
      <c r="GA3934">
        <v>1</v>
      </c>
      <c r="GB3934">
        <v>0</v>
      </c>
      <c r="GC3934">
        <v>0</v>
      </c>
      <c r="GD3934">
        <v>14</v>
      </c>
      <c r="GE3934">
        <v>59</v>
      </c>
    </row>
    <row r="3935" spans="1:187" x14ac:dyDescent="0.2">
      <c r="A3935" t="s">
        <v>7892</v>
      </c>
      <c r="B3935" t="s">
        <v>7893</v>
      </c>
      <c r="L3935">
        <v>1</v>
      </c>
      <c r="T3935" s="1">
        <v>1</v>
      </c>
      <c r="AM3935">
        <v>1</v>
      </c>
      <c r="EU3935">
        <v>0</v>
      </c>
      <c r="EV3935">
        <v>0</v>
      </c>
      <c r="EW3935">
        <v>0</v>
      </c>
      <c r="EX3935">
        <v>0</v>
      </c>
      <c r="EY3935">
        <v>0</v>
      </c>
      <c r="EZ3935">
        <v>0</v>
      </c>
      <c r="FA3935">
        <v>0</v>
      </c>
      <c r="FB3935">
        <v>0</v>
      </c>
      <c r="FC3935">
        <v>0</v>
      </c>
      <c r="FD3935">
        <v>1</v>
      </c>
      <c r="FE3935">
        <v>0</v>
      </c>
      <c r="FF3935">
        <v>0</v>
      </c>
      <c r="FG3935">
        <v>0</v>
      </c>
      <c r="FH3935">
        <v>0</v>
      </c>
      <c r="FI3935">
        <v>0</v>
      </c>
      <c r="FJ3935">
        <v>0</v>
      </c>
      <c r="FK3935">
        <v>0</v>
      </c>
      <c r="FL3935">
        <v>1</v>
      </c>
      <c r="FM3935">
        <v>0</v>
      </c>
      <c r="FN3935">
        <v>0</v>
      </c>
      <c r="FO3935">
        <v>0</v>
      </c>
      <c r="FP3935">
        <v>0</v>
      </c>
      <c r="FQ3935">
        <v>0</v>
      </c>
      <c r="FR3935">
        <v>0</v>
      </c>
      <c r="FS3935">
        <v>0</v>
      </c>
      <c r="FT3935">
        <v>0</v>
      </c>
      <c r="FU3935">
        <v>0</v>
      </c>
      <c r="FV3935">
        <v>0</v>
      </c>
      <c r="FW3935">
        <v>0</v>
      </c>
      <c r="FX3935">
        <v>0</v>
      </c>
      <c r="FY3935">
        <v>0</v>
      </c>
      <c r="FZ3935">
        <v>0</v>
      </c>
      <c r="GA3935">
        <v>0</v>
      </c>
      <c r="GB3935">
        <v>0</v>
      </c>
      <c r="GC3935">
        <v>0</v>
      </c>
      <c r="GD3935">
        <v>0</v>
      </c>
      <c r="GE3935">
        <v>1</v>
      </c>
    </row>
    <row r="3936" spans="1:187" x14ac:dyDescent="0.2">
      <c r="A3936" t="s">
        <v>7894</v>
      </c>
      <c r="B3936" t="s">
        <v>7895</v>
      </c>
      <c r="K3936">
        <v>1</v>
      </c>
      <c r="M3936">
        <v>1</v>
      </c>
      <c r="T3936" s="1">
        <v>2</v>
      </c>
      <c r="AM3936">
        <v>2</v>
      </c>
      <c r="CD3936">
        <v>1</v>
      </c>
      <c r="CP3936">
        <v>1</v>
      </c>
      <c r="DE3936">
        <v>1</v>
      </c>
      <c r="DH3936">
        <v>1</v>
      </c>
      <c r="DI3936">
        <v>2</v>
      </c>
      <c r="EU3936">
        <v>0</v>
      </c>
      <c r="EV3936">
        <v>0</v>
      </c>
      <c r="EW3936">
        <v>0</v>
      </c>
      <c r="EX3936">
        <v>0</v>
      </c>
      <c r="EY3936">
        <v>0</v>
      </c>
      <c r="EZ3936">
        <v>1</v>
      </c>
      <c r="FA3936">
        <v>0</v>
      </c>
      <c r="FB3936">
        <v>0</v>
      </c>
      <c r="FC3936">
        <v>1</v>
      </c>
      <c r="FD3936">
        <v>0</v>
      </c>
      <c r="FE3936">
        <v>1</v>
      </c>
      <c r="FF3936">
        <v>0</v>
      </c>
      <c r="FG3936">
        <v>0</v>
      </c>
      <c r="FH3936">
        <v>0</v>
      </c>
      <c r="FI3936">
        <v>0</v>
      </c>
      <c r="FJ3936">
        <v>0</v>
      </c>
      <c r="FK3936">
        <v>0</v>
      </c>
      <c r="FL3936">
        <v>3</v>
      </c>
      <c r="FM3936">
        <v>0</v>
      </c>
      <c r="FN3936">
        <v>0</v>
      </c>
      <c r="FO3936">
        <v>0</v>
      </c>
      <c r="FP3936">
        <v>0</v>
      </c>
      <c r="FQ3936">
        <v>0</v>
      </c>
      <c r="FR3936">
        <v>0</v>
      </c>
      <c r="FS3936">
        <v>0</v>
      </c>
      <c r="FT3936">
        <v>0</v>
      </c>
      <c r="FU3936">
        <v>0</v>
      </c>
      <c r="FV3936">
        <v>0</v>
      </c>
      <c r="FW3936">
        <v>0</v>
      </c>
      <c r="FX3936">
        <v>0</v>
      </c>
      <c r="FY3936">
        <v>0</v>
      </c>
      <c r="FZ3936">
        <v>0</v>
      </c>
      <c r="GA3936">
        <v>1</v>
      </c>
      <c r="GB3936">
        <v>0</v>
      </c>
      <c r="GC3936">
        <v>0</v>
      </c>
      <c r="GD3936">
        <v>1</v>
      </c>
      <c r="GE3936">
        <v>4</v>
      </c>
    </row>
    <row r="3937" spans="1:187" x14ac:dyDescent="0.2">
      <c r="A3937" t="s">
        <v>7896</v>
      </c>
      <c r="B3937" t="s">
        <v>7897</v>
      </c>
      <c r="E3937">
        <v>1</v>
      </c>
      <c r="H3937">
        <v>1</v>
      </c>
      <c r="I3937">
        <v>1</v>
      </c>
      <c r="K3937">
        <v>1</v>
      </c>
      <c r="O3937">
        <v>1</v>
      </c>
      <c r="P3937">
        <v>2</v>
      </c>
      <c r="T3937" s="1">
        <v>7</v>
      </c>
      <c r="AM3937">
        <v>7</v>
      </c>
      <c r="AR3937">
        <v>1</v>
      </c>
      <c r="BB3937">
        <v>1</v>
      </c>
      <c r="BE3937">
        <v>2</v>
      </c>
      <c r="BL3937">
        <v>1</v>
      </c>
      <c r="BW3937">
        <v>1</v>
      </c>
      <c r="BX3937">
        <v>3</v>
      </c>
      <c r="CA3937">
        <v>2</v>
      </c>
      <c r="CE3937">
        <v>1</v>
      </c>
      <c r="CM3937">
        <v>1</v>
      </c>
      <c r="CP3937">
        <v>4</v>
      </c>
      <c r="CU3937">
        <v>1</v>
      </c>
      <c r="CV3937">
        <v>1</v>
      </c>
      <c r="CX3937">
        <v>1</v>
      </c>
      <c r="DG3937">
        <v>1</v>
      </c>
      <c r="DH3937">
        <v>4</v>
      </c>
      <c r="DI3937">
        <v>8</v>
      </c>
      <c r="EU3937">
        <v>0</v>
      </c>
      <c r="EV3937">
        <v>0</v>
      </c>
      <c r="EW3937">
        <v>3</v>
      </c>
      <c r="EX3937">
        <v>0</v>
      </c>
      <c r="EY3937">
        <v>1</v>
      </c>
      <c r="EZ3937">
        <v>1</v>
      </c>
      <c r="FA3937">
        <v>2</v>
      </c>
      <c r="FB3937">
        <v>0</v>
      </c>
      <c r="FC3937">
        <v>1</v>
      </c>
      <c r="FD3937">
        <v>0</v>
      </c>
      <c r="FE3937">
        <v>0</v>
      </c>
      <c r="FF3937">
        <v>0</v>
      </c>
      <c r="FG3937">
        <v>1</v>
      </c>
      <c r="FH3937">
        <v>2</v>
      </c>
      <c r="FI3937">
        <v>2</v>
      </c>
      <c r="FJ3937">
        <v>0</v>
      </c>
      <c r="FK3937">
        <v>0</v>
      </c>
      <c r="FL3937">
        <v>13</v>
      </c>
      <c r="FM3937">
        <v>0</v>
      </c>
      <c r="FN3937">
        <v>0</v>
      </c>
      <c r="FO3937">
        <v>0</v>
      </c>
      <c r="FP3937">
        <v>0</v>
      </c>
      <c r="FQ3937">
        <v>1</v>
      </c>
      <c r="FR3937">
        <v>1</v>
      </c>
      <c r="FS3937">
        <v>1</v>
      </c>
      <c r="FT3937">
        <v>1</v>
      </c>
      <c r="FU3937">
        <v>0</v>
      </c>
      <c r="FV3937">
        <v>0</v>
      </c>
      <c r="FW3937">
        <v>0</v>
      </c>
      <c r="FX3937">
        <v>0</v>
      </c>
      <c r="FY3937">
        <v>0</v>
      </c>
      <c r="FZ3937">
        <v>0</v>
      </c>
      <c r="GA3937">
        <v>0</v>
      </c>
      <c r="GB3937">
        <v>0</v>
      </c>
      <c r="GC3937">
        <v>1</v>
      </c>
      <c r="GD3937">
        <v>5</v>
      </c>
      <c r="GE3937">
        <v>18</v>
      </c>
    </row>
    <row r="3938" spans="1:187" x14ac:dyDescent="0.2">
      <c r="A3938" t="s">
        <v>7898</v>
      </c>
      <c r="B3938" t="s">
        <v>7899</v>
      </c>
      <c r="E3938">
        <v>1</v>
      </c>
      <c r="F3938">
        <v>7</v>
      </c>
      <c r="G3938">
        <v>4</v>
      </c>
      <c r="H3938">
        <v>3</v>
      </c>
      <c r="I3938">
        <v>5</v>
      </c>
      <c r="J3938">
        <v>5</v>
      </c>
      <c r="K3938">
        <v>5</v>
      </c>
      <c r="L3938">
        <v>4</v>
      </c>
      <c r="M3938">
        <v>3</v>
      </c>
      <c r="N3938">
        <v>2</v>
      </c>
      <c r="O3938">
        <v>2</v>
      </c>
      <c r="Q3938">
        <v>1</v>
      </c>
      <c r="R3938">
        <v>1</v>
      </c>
      <c r="S3938">
        <v>2</v>
      </c>
      <c r="T3938" s="1">
        <v>45</v>
      </c>
      <c r="V3938">
        <v>1</v>
      </c>
      <c r="W3938">
        <v>3</v>
      </c>
      <c r="X3938">
        <v>5</v>
      </c>
      <c r="Y3938">
        <v>5</v>
      </c>
      <c r="Z3938">
        <v>5</v>
      </c>
      <c r="AA3938">
        <v>3</v>
      </c>
      <c r="AB3938">
        <v>2</v>
      </c>
      <c r="AC3938">
        <v>6</v>
      </c>
      <c r="AD3938">
        <v>1</v>
      </c>
      <c r="AE3938">
        <v>6</v>
      </c>
      <c r="AF3938">
        <v>1</v>
      </c>
      <c r="AG3938">
        <v>3</v>
      </c>
      <c r="AH3938">
        <v>6</v>
      </c>
      <c r="AI3938">
        <v>2</v>
      </c>
      <c r="AK3938">
        <v>1</v>
      </c>
      <c r="AL3938">
        <v>50</v>
      </c>
      <c r="AM3938">
        <v>95</v>
      </c>
      <c r="AQ3938">
        <v>4</v>
      </c>
      <c r="AS3938">
        <v>3</v>
      </c>
      <c r="AU3938">
        <v>2</v>
      </c>
      <c r="AV3938">
        <v>1</v>
      </c>
      <c r="AW3938">
        <v>3</v>
      </c>
      <c r="BE3938">
        <v>13</v>
      </c>
      <c r="BK3938">
        <v>1</v>
      </c>
      <c r="BL3938">
        <v>2</v>
      </c>
      <c r="BM3938">
        <v>2</v>
      </c>
      <c r="BO3938">
        <v>1</v>
      </c>
      <c r="BP3938">
        <v>1</v>
      </c>
      <c r="BQ3938">
        <v>2</v>
      </c>
      <c r="BR3938">
        <v>1</v>
      </c>
      <c r="BT3938">
        <v>1</v>
      </c>
      <c r="BW3938">
        <v>11</v>
      </c>
      <c r="BX3938">
        <v>24</v>
      </c>
      <c r="CA3938">
        <v>2</v>
      </c>
      <c r="CB3938">
        <v>1</v>
      </c>
      <c r="CC3938">
        <v>2</v>
      </c>
      <c r="CD3938">
        <v>5</v>
      </c>
      <c r="CE3938">
        <v>1</v>
      </c>
      <c r="CF3938">
        <v>5</v>
      </c>
      <c r="CG3938">
        <v>5</v>
      </c>
      <c r="CH3938">
        <v>1</v>
      </c>
      <c r="CI3938">
        <v>5</v>
      </c>
      <c r="CJ3938">
        <v>8</v>
      </c>
      <c r="CK3938">
        <v>1</v>
      </c>
      <c r="CL3938">
        <v>5</v>
      </c>
      <c r="CM3938">
        <v>3</v>
      </c>
      <c r="CN3938">
        <v>2</v>
      </c>
      <c r="CP3938">
        <v>46</v>
      </c>
      <c r="CT3938">
        <v>2</v>
      </c>
      <c r="CU3938">
        <v>1</v>
      </c>
      <c r="CV3938">
        <v>6</v>
      </c>
      <c r="CW3938">
        <v>3</v>
      </c>
      <c r="CX3938">
        <v>1</v>
      </c>
      <c r="CY3938">
        <v>3</v>
      </c>
      <c r="CZ3938">
        <v>1</v>
      </c>
      <c r="DD3938">
        <v>2</v>
      </c>
      <c r="DE3938">
        <v>2</v>
      </c>
      <c r="DH3938">
        <v>21</v>
      </c>
      <c r="DI3938">
        <v>67</v>
      </c>
      <c r="DS3938">
        <v>1</v>
      </c>
      <c r="DU3938">
        <v>1</v>
      </c>
      <c r="EA3938">
        <v>2</v>
      </c>
      <c r="EH3938">
        <v>1</v>
      </c>
      <c r="EL3938">
        <v>1</v>
      </c>
      <c r="ES3938">
        <v>2</v>
      </c>
      <c r="ET3938">
        <v>4</v>
      </c>
      <c r="EU3938">
        <v>0</v>
      </c>
      <c r="EV3938">
        <v>0</v>
      </c>
      <c r="EW3938">
        <v>3</v>
      </c>
      <c r="EX3938">
        <v>12</v>
      </c>
      <c r="EY3938">
        <v>6</v>
      </c>
      <c r="EZ3938">
        <v>11</v>
      </c>
      <c r="FA3938">
        <v>6</v>
      </c>
      <c r="FB3938">
        <v>12</v>
      </c>
      <c r="FC3938">
        <v>11</v>
      </c>
      <c r="FD3938">
        <v>9</v>
      </c>
      <c r="FE3938">
        <v>8</v>
      </c>
      <c r="FF3938">
        <v>11</v>
      </c>
      <c r="FG3938">
        <v>3</v>
      </c>
      <c r="FH3938">
        <v>5</v>
      </c>
      <c r="FI3938">
        <v>4</v>
      </c>
      <c r="FJ3938">
        <v>3</v>
      </c>
      <c r="FK3938">
        <v>2</v>
      </c>
      <c r="FL3938">
        <v>106</v>
      </c>
      <c r="FM3938">
        <v>0</v>
      </c>
      <c r="FN3938">
        <v>1</v>
      </c>
      <c r="FO3938">
        <v>3</v>
      </c>
      <c r="FP3938">
        <v>7</v>
      </c>
      <c r="FQ3938">
        <v>6</v>
      </c>
      <c r="FR3938">
        <v>12</v>
      </c>
      <c r="FS3938">
        <v>9</v>
      </c>
      <c r="FT3938">
        <v>5</v>
      </c>
      <c r="FU3938">
        <v>9</v>
      </c>
      <c r="FV3938">
        <v>3</v>
      </c>
      <c r="FW3938">
        <v>8</v>
      </c>
      <c r="FX3938">
        <v>3</v>
      </c>
      <c r="FY3938">
        <v>4</v>
      </c>
      <c r="FZ3938">
        <v>8</v>
      </c>
      <c r="GA3938">
        <v>5</v>
      </c>
      <c r="GB3938">
        <v>0</v>
      </c>
      <c r="GC3938">
        <v>1</v>
      </c>
      <c r="GD3938">
        <v>84</v>
      </c>
      <c r="GE3938">
        <v>190</v>
      </c>
    </row>
    <row r="3939" spans="1:187" x14ac:dyDescent="0.2">
      <c r="A3939" t="s">
        <v>7900</v>
      </c>
      <c r="B3939" t="s">
        <v>7901</v>
      </c>
      <c r="E3939">
        <v>2</v>
      </c>
      <c r="F3939">
        <v>2</v>
      </c>
      <c r="G3939">
        <v>3</v>
      </c>
      <c r="H3939">
        <v>1</v>
      </c>
      <c r="I3939">
        <v>6</v>
      </c>
      <c r="J3939">
        <v>7</v>
      </c>
      <c r="K3939">
        <v>7</v>
      </c>
      <c r="L3939">
        <v>6</v>
      </c>
      <c r="M3939">
        <v>10</v>
      </c>
      <c r="N3939">
        <v>12</v>
      </c>
      <c r="O3939">
        <v>10</v>
      </c>
      <c r="P3939">
        <v>6</v>
      </c>
      <c r="Q3939">
        <v>4</v>
      </c>
      <c r="R3939">
        <v>3</v>
      </c>
      <c r="S3939">
        <v>3</v>
      </c>
      <c r="T3939" s="1">
        <v>82</v>
      </c>
      <c r="W3939">
        <v>5</v>
      </c>
      <c r="X3939">
        <v>4</v>
      </c>
      <c r="Y3939">
        <v>1</v>
      </c>
      <c r="Z3939">
        <v>4</v>
      </c>
      <c r="AA3939">
        <v>1</v>
      </c>
      <c r="AB3939">
        <v>1</v>
      </c>
      <c r="AC3939">
        <v>3</v>
      </c>
      <c r="AD3939">
        <v>6</v>
      </c>
      <c r="AE3939">
        <v>6</v>
      </c>
      <c r="AF3939">
        <v>1</v>
      </c>
      <c r="AG3939">
        <v>4</v>
      </c>
      <c r="AH3939">
        <v>1</v>
      </c>
      <c r="AI3939">
        <v>1</v>
      </c>
      <c r="AL3939">
        <v>38</v>
      </c>
      <c r="AM3939">
        <v>120</v>
      </c>
      <c r="AQ3939">
        <v>1</v>
      </c>
      <c r="AS3939">
        <v>1</v>
      </c>
      <c r="AT3939">
        <v>1</v>
      </c>
      <c r="AV3939">
        <v>1</v>
      </c>
      <c r="AW3939">
        <v>1</v>
      </c>
      <c r="AX3939">
        <v>3</v>
      </c>
      <c r="AY3939">
        <v>2</v>
      </c>
      <c r="AZ3939">
        <v>2</v>
      </c>
      <c r="BA3939">
        <v>1</v>
      </c>
      <c r="BC3939">
        <v>1</v>
      </c>
      <c r="BE3939">
        <v>14</v>
      </c>
      <c r="BH3939">
        <v>1</v>
      </c>
      <c r="BN3939">
        <v>1</v>
      </c>
      <c r="BS3939">
        <v>1</v>
      </c>
      <c r="BV3939">
        <v>1</v>
      </c>
      <c r="BW3939">
        <v>4</v>
      </c>
      <c r="BX3939">
        <v>18</v>
      </c>
      <c r="CA3939">
        <v>1</v>
      </c>
      <c r="CC3939">
        <v>1</v>
      </c>
      <c r="CE3939">
        <v>1</v>
      </c>
      <c r="CF3939">
        <v>5</v>
      </c>
      <c r="CG3939">
        <v>4</v>
      </c>
      <c r="CH3939">
        <v>5</v>
      </c>
      <c r="CI3939">
        <v>8</v>
      </c>
      <c r="CJ3939">
        <v>4</v>
      </c>
      <c r="CK3939">
        <v>4</v>
      </c>
      <c r="CL3939">
        <v>2</v>
      </c>
      <c r="CM3939">
        <v>1</v>
      </c>
      <c r="CP3939">
        <v>36</v>
      </c>
      <c r="CS3939">
        <v>4</v>
      </c>
      <c r="CU3939">
        <v>1</v>
      </c>
      <c r="CV3939">
        <v>4</v>
      </c>
      <c r="CW3939">
        <v>3</v>
      </c>
      <c r="CY3939">
        <v>1</v>
      </c>
      <c r="CZ3939">
        <v>2</v>
      </c>
      <c r="DA3939">
        <v>2</v>
      </c>
      <c r="DB3939">
        <v>1</v>
      </c>
      <c r="DC3939">
        <v>1</v>
      </c>
      <c r="DD3939">
        <v>1</v>
      </c>
      <c r="DE3939">
        <v>1</v>
      </c>
      <c r="DH3939">
        <v>21</v>
      </c>
      <c r="DI3939">
        <v>57</v>
      </c>
      <c r="DQ3939">
        <v>1</v>
      </c>
      <c r="DR3939">
        <v>1</v>
      </c>
      <c r="EA3939">
        <v>2</v>
      </c>
      <c r="ET3939">
        <v>2</v>
      </c>
      <c r="EU3939">
        <v>0</v>
      </c>
      <c r="EV3939">
        <v>0</v>
      </c>
      <c r="EW3939">
        <v>3</v>
      </c>
      <c r="EX3939">
        <v>3</v>
      </c>
      <c r="EY3939">
        <v>4</v>
      </c>
      <c r="EZ3939">
        <v>2</v>
      </c>
      <c r="FA3939">
        <v>8</v>
      </c>
      <c r="FB3939">
        <v>13</v>
      </c>
      <c r="FC3939">
        <v>13</v>
      </c>
      <c r="FD3939">
        <v>12</v>
      </c>
      <c r="FE3939">
        <v>21</v>
      </c>
      <c r="FF3939">
        <v>18</v>
      </c>
      <c r="FG3939">
        <v>16</v>
      </c>
      <c r="FH3939">
        <v>9</v>
      </c>
      <c r="FI3939">
        <v>5</v>
      </c>
      <c r="FJ3939">
        <v>4</v>
      </c>
      <c r="FK3939">
        <v>3</v>
      </c>
      <c r="FL3939">
        <v>134</v>
      </c>
      <c r="FM3939">
        <v>0</v>
      </c>
      <c r="FN3939">
        <v>0</v>
      </c>
      <c r="FO3939">
        <v>10</v>
      </c>
      <c r="FP3939">
        <v>4</v>
      </c>
      <c r="FQ3939">
        <v>2</v>
      </c>
      <c r="FR3939">
        <v>8</v>
      </c>
      <c r="FS3939">
        <v>4</v>
      </c>
      <c r="FT3939">
        <v>1</v>
      </c>
      <c r="FU3939">
        <v>5</v>
      </c>
      <c r="FV3939">
        <v>8</v>
      </c>
      <c r="FW3939">
        <v>8</v>
      </c>
      <c r="FX3939">
        <v>2</v>
      </c>
      <c r="FY3939">
        <v>5</v>
      </c>
      <c r="FZ3939">
        <v>3</v>
      </c>
      <c r="GA3939">
        <v>2</v>
      </c>
      <c r="GB3939">
        <v>0</v>
      </c>
      <c r="GC3939">
        <v>1</v>
      </c>
      <c r="GD3939">
        <v>63</v>
      </c>
      <c r="GE3939">
        <v>197</v>
      </c>
    </row>
    <row r="3940" spans="1:187" x14ac:dyDescent="0.2">
      <c r="A3940" t="s">
        <v>7902</v>
      </c>
      <c r="B3940" t="s">
        <v>7903</v>
      </c>
      <c r="I3940">
        <v>1</v>
      </c>
      <c r="K3940">
        <v>3</v>
      </c>
      <c r="L3940">
        <v>1</v>
      </c>
      <c r="M3940">
        <v>2</v>
      </c>
      <c r="T3940" s="1">
        <v>7</v>
      </c>
      <c r="AB3940">
        <v>1</v>
      </c>
      <c r="AE3940">
        <v>1</v>
      </c>
      <c r="AL3940">
        <v>2</v>
      </c>
      <c r="AM3940">
        <v>9</v>
      </c>
      <c r="AV3940">
        <v>1</v>
      </c>
      <c r="AW3940">
        <v>1</v>
      </c>
      <c r="AX3940">
        <v>2</v>
      </c>
      <c r="AY3940">
        <v>1</v>
      </c>
      <c r="BA3940">
        <v>1</v>
      </c>
      <c r="BE3940">
        <v>6</v>
      </c>
      <c r="BJ3940">
        <v>1</v>
      </c>
      <c r="BO3940">
        <v>1</v>
      </c>
      <c r="BQ3940">
        <v>2</v>
      </c>
      <c r="BW3940">
        <v>4</v>
      </c>
      <c r="BX3940">
        <v>10</v>
      </c>
      <c r="CB3940">
        <v>1</v>
      </c>
      <c r="CD3940">
        <v>1</v>
      </c>
      <c r="CG3940">
        <v>1</v>
      </c>
      <c r="CH3940">
        <v>1</v>
      </c>
      <c r="CP3940">
        <v>4</v>
      </c>
      <c r="CU3940">
        <v>1</v>
      </c>
      <c r="CY3940">
        <v>1</v>
      </c>
      <c r="DH3940">
        <v>2</v>
      </c>
      <c r="DI3940">
        <v>6</v>
      </c>
      <c r="EK3940">
        <v>1</v>
      </c>
      <c r="ES3940">
        <v>1</v>
      </c>
      <c r="ET3940">
        <v>1</v>
      </c>
      <c r="EU3940">
        <v>0</v>
      </c>
      <c r="EV3940">
        <v>0</v>
      </c>
      <c r="EW3940">
        <v>0</v>
      </c>
      <c r="EX3940">
        <v>1</v>
      </c>
      <c r="EY3940">
        <v>0</v>
      </c>
      <c r="EZ3940">
        <v>1</v>
      </c>
      <c r="FA3940">
        <v>1</v>
      </c>
      <c r="FB3940">
        <v>0</v>
      </c>
      <c r="FC3940">
        <v>5</v>
      </c>
      <c r="FD3940">
        <v>3</v>
      </c>
      <c r="FE3940">
        <v>4</v>
      </c>
      <c r="FF3940">
        <v>1</v>
      </c>
      <c r="FG3940">
        <v>0</v>
      </c>
      <c r="FH3940">
        <v>1</v>
      </c>
      <c r="FI3940">
        <v>0</v>
      </c>
      <c r="FJ3940">
        <v>0</v>
      </c>
      <c r="FK3940">
        <v>0</v>
      </c>
      <c r="FL3940">
        <v>17</v>
      </c>
      <c r="FM3940">
        <v>0</v>
      </c>
      <c r="FN3940">
        <v>0</v>
      </c>
      <c r="FO3940">
        <v>0</v>
      </c>
      <c r="FP3940">
        <v>0</v>
      </c>
      <c r="FQ3940">
        <v>2</v>
      </c>
      <c r="FR3940">
        <v>0</v>
      </c>
      <c r="FS3940">
        <v>0</v>
      </c>
      <c r="FT3940">
        <v>1</v>
      </c>
      <c r="FU3940">
        <v>1</v>
      </c>
      <c r="FV3940">
        <v>2</v>
      </c>
      <c r="FW3940">
        <v>1</v>
      </c>
      <c r="FX3940">
        <v>2</v>
      </c>
      <c r="FY3940">
        <v>0</v>
      </c>
      <c r="FZ3940">
        <v>0</v>
      </c>
      <c r="GA3940">
        <v>0</v>
      </c>
      <c r="GB3940">
        <v>0</v>
      </c>
      <c r="GC3940">
        <v>0</v>
      </c>
      <c r="GD3940">
        <v>9</v>
      </c>
      <c r="GE3940">
        <v>26</v>
      </c>
    </row>
    <row r="3941" spans="1:187" x14ac:dyDescent="0.2">
      <c r="A3941" t="s">
        <v>7904</v>
      </c>
      <c r="B3941" t="s">
        <v>7905</v>
      </c>
      <c r="H3941">
        <v>1</v>
      </c>
      <c r="J3941">
        <v>1</v>
      </c>
      <c r="K3941">
        <v>1</v>
      </c>
      <c r="N3941">
        <v>4</v>
      </c>
      <c r="O3941">
        <v>2</v>
      </c>
      <c r="P3941">
        <v>1</v>
      </c>
      <c r="Q3941">
        <v>1</v>
      </c>
      <c r="R3941">
        <v>1</v>
      </c>
      <c r="S3941">
        <v>3</v>
      </c>
      <c r="T3941" s="1">
        <v>15</v>
      </c>
      <c r="AC3941">
        <v>1</v>
      </c>
      <c r="AD3941">
        <v>1</v>
      </c>
      <c r="AL3941">
        <v>2</v>
      </c>
      <c r="AM3941">
        <v>17</v>
      </c>
      <c r="CD3941">
        <v>1</v>
      </c>
      <c r="CE3941">
        <v>1</v>
      </c>
      <c r="CO3941">
        <v>1</v>
      </c>
      <c r="CP3941">
        <v>3</v>
      </c>
      <c r="CT3941">
        <v>1</v>
      </c>
      <c r="DH3941">
        <v>1</v>
      </c>
      <c r="DI3941">
        <v>4</v>
      </c>
      <c r="EU3941">
        <v>0</v>
      </c>
      <c r="EV3941">
        <v>0</v>
      </c>
      <c r="EW3941">
        <v>0</v>
      </c>
      <c r="EX3941">
        <v>0</v>
      </c>
      <c r="EY3941">
        <v>0</v>
      </c>
      <c r="EZ3941">
        <v>2</v>
      </c>
      <c r="FA3941">
        <v>1</v>
      </c>
      <c r="FB3941">
        <v>1</v>
      </c>
      <c r="FC3941">
        <v>1</v>
      </c>
      <c r="FD3941">
        <v>0</v>
      </c>
      <c r="FE3941">
        <v>0</v>
      </c>
      <c r="FF3941">
        <v>4</v>
      </c>
      <c r="FG3941">
        <v>2</v>
      </c>
      <c r="FH3941">
        <v>1</v>
      </c>
      <c r="FI3941">
        <v>1</v>
      </c>
      <c r="FJ3941">
        <v>1</v>
      </c>
      <c r="FK3941">
        <v>4</v>
      </c>
      <c r="FL3941">
        <v>18</v>
      </c>
      <c r="FM3941">
        <v>0</v>
      </c>
      <c r="FN3941">
        <v>0</v>
      </c>
      <c r="FO3941">
        <v>0</v>
      </c>
      <c r="FP3941">
        <v>1</v>
      </c>
      <c r="FQ3941">
        <v>0</v>
      </c>
      <c r="FR3941">
        <v>0</v>
      </c>
      <c r="FS3941">
        <v>0</v>
      </c>
      <c r="FT3941">
        <v>0</v>
      </c>
      <c r="FU3941">
        <v>1</v>
      </c>
      <c r="FV3941">
        <v>1</v>
      </c>
      <c r="FW3941">
        <v>0</v>
      </c>
      <c r="FX3941">
        <v>0</v>
      </c>
      <c r="FY3941">
        <v>0</v>
      </c>
      <c r="FZ3941">
        <v>0</v>
      </c>
      <c r="GA3941">
        <v>0</v>
      </c>
      <c r="GB3941">
        <v>0</v>
      </c>
      <c r="GC3941">
        <v>0</v>
      </c>
      <c r="GD3941">
        <v>3</v>
      </c>
      <c r="GE3941">
        <v>21</v>
      </c>
    </row>
    <row r="3942" spans="1:187" x14ac:dyDescent="0.2">
      <c r="A3942" t="s">
        <v>7906</v>
      </c>
      <c r="B3942" t="s">
        <v>7907</v>
      </c>
      <c r="D3942">
        <v>1</v>
      </c>
      <c r="E3942">
        <v>1</v>
      </c>
      <c r="F3942">
        <v>2</v>
      </c>
      <c r="G3942">
        <v>3</v>
      </c>
      <c r="H3942">
        <v>1</v>
      </c>
      <c r="I3942">
        <v>1</v>
      </c>
      <c r="J3942">
        <v>2</v>
      </c>
      <c r="K3942">
        <v>1</v>
      </c>
      <c r="L3942">
        <v>2</v>
      </c>
      <c r="M3942">
        <v>3</v>
      </c>
      <c r="N3942">
        <v>2</v>
      </c>
      <c r="O3942">
        <v>2</v>
      </c>
      <c r="T3942" s="1">
        <v>21</v>
      </c>
      <c r="U3942">
        <v>1</v>
      </c>
      <c r="V3942">
        <v>2</v>
      </c>
      <c r="W3942">
        <v>6</v>
      </c>
      <c r="X3942">
        <v>5</v>
      </c>
      <c r="Y3942">
        <v>2</v>
      </c>
      <c r="AA3942">
        <v>2</v>
      </c>
      <c r="AB3942">
        <v>1</v>
      </c>
      <c r="AC3942">
        <v>2</v>
      </c>
      <c r="AD3942">
        <v>2</v>
      </c>
      <c r="AE3942">
        <v>1</v>
      </c>
      <c r="AF3942">
        <v>2</v>
      </c>
      <c r="AG3942">
        <v>2</v>
      </c>
      <c r="AI3942">
        <v>1</v>
      </c>
      <c r="AL3942">
        <v>29</v>
      </c>
      <c r="AM3942">
        <v>50</v>
      </c>
      <c r="CB3942">
        <v>1</v>
      </c>
      <c r="CE3942">
        <v>1</v>
      </c>
      <c r="CF3942">
        <v>2</v>
      </c>
      <c r="CG3942">
        <v>1</v>
      </c>
      <c r="CH3942">
        <v>3</v>
      </c>
      <c r="CI3942">
        <v>2</v>
      </c>
      <c r="CJ3942">
        <v>1</v>
      </c>
      <c r="CK3942">
        <v>1</v>
      </c>
      <c r="CL3942">
        <v>3</v>
      </c>
      <c r="CM3942">
        <v>2</v>
      </c>
      <c r="CO3942">
        <v>2</v>
      </c>
      <c r="CP3942">
        <v>19</v>
      </c>
      <c r="CY3942">
        <v>1</v>
      </c>
      <c r="DG3942">
        <v>1</v>
      </c>
      <c r="DH3942">
        <v>2</v>
      </c>
      <c r="DI3942">
        <v>21</v>
      </c>
      <c r="DU3942">
        <v>1</v>
      </c>
      <c r="EA3942">
        <v>1</v>
      </c>
      <c r="EL3942">
        <v>1</v>
      </c>
      <c r="ES3942">
        <v>1</v>
      </c>
      <c r="ET3942">
        <v>2</v>
      </c>
      <c r="EU3942">
        <v>0</v>
      </c>
      <c r="EV3942">
        <v>1</v>
      </c>
      <c r="EW3942">
        <v>1</v>
      </c>
      <c r="EX3942">
        <v>3</v>
      </c>
      <c r="EY3942">
        <v>3</v>
      </c>
      <c r="EZ3942">
        <v>1</v>
      </c>
      <c r="FA3942">
        <v>2</v>
      </c>
      <c r="FB3942">
        <v>4</v>
      </c>
      <c r="FC3942">
        <v>2</v>
      </c>
      <c r="FD3942">
        <v>5</v>
      </c>
      <c r="FE3942">
        <v>5</v>
      </c>
      <c r="FF3942">
        <v>4</v>
      </c>
      <c r="FG3942">
        <v>3</v>
      </c>
      <c r="FH3942">
        <v>3</v>
      </c>
      <c r="FI3942">
        <v>2</v>
      </c>
      <c r="FJ3942">
        <v>0</v>
      </c>
      <c r="FK3942">
        <v>2</v>
      </c>
      <c r="FL3942">
        <v>41</v>
      </c>
      <c r="FM3942">
        <v>1</v>
      </c>
      <c r="FN3942">
        <v>2</v>
      </c>
      <c r="FO3942">
        <v>6</v>
      </c>
      <c r="FP3942">
        <v>5</v>
      </c>
      <c r="FQ3942">
        <v>2</v>
      </c>
      <c r="FR3942">
        <v>0</v>
      </c>
      <c r="FS3942">
        <v>2</v>
      </c>
      <c r="FT3942">
        <v>1</v>
      </c>
      <c r="FU3942">
        <v>3</v>
      </c>
      <c r="FV3942">
        <v>2</v>
      </c>
      <c r="FW3942">
        <v>2</v>
      </c>
      <c r="FX3942">
        <v>2</v>
      </c>
      <c r="FY3942">
        <v>2</v>
      </c>
      <c r="FZ3942">
        <v>0</v>
      </c>
      <c r="GA3942">
        <v>1</v>
      </c>
      <c r="GB3942">
        <v>0</v>
      </c>
      <c r="GC3942">
        <v>1</v>
      </c>
      <c r="GD3942">
        <v>32</v>
      </c>
      <c r="GE3942">
        <v>73</v>
      </c>
    </row>
    <row r="3943" spans="1:187" x14ac:dyDescent="0.2">
      <c r="A3943" t="s">
        <v>7908</v>
      </c>
      <c r="B3943" t="s">
        <v>7909</v>
      </c>
      <c r="H3943">
        <v>2</v>
      </c>
      <c r="I3943">
        <v>10</v>
      </c>
      <c r="J3943">
        <v>9</v>
      </c>
      <c r="K3943">
        <v>16</v>
      </c>
      <c r="L3943">
        <v>16</v>
      </c>
      <c r="M3943">
        <v>31</v>
      </c>
      <c r="N3943">
        <v>23</v>
      </c>
      <c r="O3943">
        <v>10</v>
      </c>
      <c r="P3943">
        <v>9</v>
      </c>
      <c r="Q3943">
        <v>5</v>
      </c>
      <c r="R3943">
        <v>1</v>
      </c>
      <c r="T3943" s="1">
        <v>132</v>
      </c>
      <c r="Y3943">
        <v>1</v>
      </c>
      <c r="Z3943">
        <v>3</v>
      </c>
      <c r="AA3943">
        <v>1</v>
      </c>
      <c r="AB3943">
        <v>8</v>
      </c>
      <c r="AC3943">
        <v>15</v>
      </c>
      <c r="AD3943">
        <v>15</v>
      </c>
      <c r="AE3943">
        <v>12</v>
      </c>
      <c r="AF3943">
        <v>4</v>
      </c>
      <c r="AG3943">
        <v>9</v>
      </c>
      <c r="AJ3943">
        <v>3</v>
      </c>
      <c r="AL3943">
        <v>71</v>
      </c>
      <c r="AM3943">
        <v>203</v>
      </c>
      <c r="AT3943">
        <v>3</v>
      </c>
      <c r="AU3943">
        <v>2</v>
      </c>
      <c r="AV3943">
        <v>2</v>
      </c>
      <c r="AW3943">
        <v>5</v>
      </c>
      <c r="AX3943">
        <v>4</v>
      </c>
      <c r="AY3943">
        <v>4</v>
      </c>
      <c r="BE3943">
        <v>20</v>
      </c>
      <c r="BN3943">
        <v>2</v>
      </c>
      <c r="BO3943">
        <v>2</v>
      </c>
      <c r="BP3943">
        <v>2</v>
      </c>
      <c r="BQ3943">
        <v>1</v>
      </c>
      <c r="BW3943">
        <v>7</v>
      </c>
      <c r="BX3943">
        <v>27</v>
      </c>
      <c r="CB3943">
        <v>1</v>
      </c>
      <c r="CD3943">
        <v>1</v>
      </c>
      <c r="CE3943">
        <v>1</v>
      </c>
      <c r="CF3943">
        <v>1</v>
      </c>
      <c r="CG3943">
        <v>7</v>
      </c>
      <c r="CH3943">
        <v>6</v>
      </c>
      <c r="CI3943">
        <v>6</v>
      </c>
      <c r="CJ3943">
        <v>7</v>
      </c>
      <c r="CK3943">
        <v>1</v>
      </c>
      <c r="CL3943">
        <v>4</v>
      </c>
      <c r="CP3943">
        <v>35</v>
      </c>
      <c r="CV3943">
        <v>2</v>
      </c>
      <c r="CW3943">
        <v>2</v>
      </c>
      <c r="CX3943">
        <v>1</v>
      </c>
      <c r="CY3943">
        <v>3</v>
      </c>
      <c r="CZ3943">
        <v>2</v>
      </c>
      <c r="DA3943">
        <v>3</v>
      </c>
      <c r="DB3943">
        <v>3</v>
      </c>
      <c r="DC3943">
        <v>2</v>
      </c>
      <c r="DE3943">
        <v>1</v>
      </c>
      <c r="DH3943">
        <v>19</v>
      </c>
      <c r="DI3943">
        <v>54</v>
      </c>
      <c r="DS3943">
        <v>1</v>
      </c>
      <c r="EA3943">
        <v>1</v>
      </c>
      <c r="ET3943">
        <v>1</v>
      </c>
      <c r="EU3943">
        <v>0</v>
      </c>
      <c r="EV3943">
        <v>0</v>
      </c>
      <c r="EW3943">
        <v>0</v>
      </c>
      <c r="EX3943">
        <v>1</v>
      </c>
      <c r="EY3943">
        <v>0</v>
      </c>
      <c r="EZ3943">
        <v>3</v>
      </c>
      <c r="FA3943">
        <v>14</v>
      </c>
      <c r="FB3943">
        <v>12</v>
      </c>
      <c r="FC3943">
        <v>25</v>
      </c>
      <c r="FD3943">
        <v>28</v>
      </c>
      <c r="FE3943">
        <v>41</v>
      </c>
      <c r="FF3943">
        <v>34</v>
      </c>
      <c r="FG3943">
        <v>11</v>
      </c>
      <c r="FH3943">
        <v>13</v>
      </c>
      <c r="FI3943">
        <v>5</v>
      </c>
      <c r="FJ3943">
        <v>1</v>
      </c>
      <c r="FK3943">
        <v>0</v>
      </c>
      <c r="FL3943">
        <v>188</v>
      </c>
      <c r="FM3943">
        <v>0</v>
      </c>
      <c r="FN3943">
        <v>0</v>
      </c>
      <c r="FO3943">
        <v>0</v>
      </c>
      <c r="FP3943">
        <v>0</v>
      </c>
      <c r="FQ3943">
        <v>1</v>
      </c>
      <c r="FR3943">
        <v>5</v>
      </c>
      <c r="FS3943">
        <v>3</v>
      </c>
      <c r="FT3943">
        <v>9</v>
      </c>
      <c r="FU3943">
        <v>20</v>
      </c>
      <c r="FV3943">
        <v>19</v>
      </c>
      <c r="FW3943">
        <v>17</v>
      </c>
      <c r="FX3943">
        <v>8</v>
      </c>
      <c r="FY3943">
        <v>11</v>
      </c>
      <c r="FZ3943">
        <v>0</v>
      </c>
      <c r="GA3943">
        <v>1</v>
      </c>
      <c r="GB3943">
        <v>3</v>
      </c>
      <c r="GC3943">
        <v>0</v>
      </c>
      <c r="GD3943">
        <v>97</v>
      </c>
      <c r="GE3943">
        <v>285</v>
      </c>
    </row>
    <row r="3944" spans="1:187" x14ac:dyDescent="0.2">
      <c r="A3944" t="s">
        <v>7910</v>
      </c>
      <c r="B3944" t="s">
        <v>7911</v>
      </c>
      <c r="F3944">
        <v>1</v>
      </c>
      <c r="G3944">
        <v>4</v>
      </c>
      <c r="H3944">
        <v>4</v>
      </c>
      <c r="I3944">
        <v>6</v>
      </c>
      <c r="J3944">
        <v>23</v>
      </c>
      <c r="K3944">
        <v>41</v>
      </c>
      <c r="L3944">
        <v>47</v>
      </c>
      <c r="M3944">
        <v>46</v>
      </c>
      <c r="N3944">
        <v>50</v>
      </c>
      <c r="O3944">
        <v>22</v>
      </c>
      <c r="P3944">
        <v>7</v>
      </c>
      <c r="Q3944">
        <v>2</v>
      </c>
      <c r="R3944">
        <v>1</v>
      </c>
      <c r="S3944">
        <v>1</v>
      </c>
      <c r="T3944" s="1">
        <v>255</v>
      </c>
      <c r="W3944">
        <v>1</v>
      </c>
      <c r="X3944">
        <v>2</v>
      </c>
      <c r="Z3944">
        <v>4</v>
      </c>
      <c r="AA3944">
        <v>5</v>
      </c>
      <c r="AB3944">
        <v>19</v>
      </c>
      <c r="AC3944">
        <v>23</v>
      </c>
      <c r="AD3944">
        <v>21</v>
      </c>
      <c r="AE3944">
        <v>35</v>
      </c>
      <c r="AF3944">
        <v>21</v>
      </c>
      <c r="AG3944">
        <v>11</v>
      </c>
      <c r="AH3944">
        <v>9</v>
      </c>
      <c r="AI3944">
        <v>8</v>
      </c>
      <c r="AJ3944">
        <v>2</v>
      </c>
      <c r="AK3944">
        <v>1</v>
      </c>
      <c r="AL3944">
        <v>162</v>
      </c>
      <c r="AM3944">
        <v>417</v>
      </c>
      <c r="AS3944">
        <v>3</v>
      </c>
      <c r="AT3944">
        <v>2</v>
      </c>
      <c r="AU3944">
        <v>3</v>
      </c>
      <c r="AV3944">
        <v>5</v>
      </c>
      <c r="AW3944">
        <v>11</v>
      </c>
      <c r="AX3944">
        <v>10</v>
      </c>
      <c r="AY3944">
        <v>7</v>
      </c>
      <c r="AZ3944">
        <v>2</v>
      </c>
      <c r="BB3944">
        <v>1</v>
      </c>
      <c r="BE3944">
        <v>44</v>
      </c>
      <c r="BL3944">
        <v>1</v>
      </c>
      <c r="BM3944">
        <v>2</v>
      </c>
      <c r="BN3944">
        <v>5</v>
      </c>
      <c r="BO3944">
        <v>3</v>
      </c>
      <c r="BP3944">
        <v>6</v>
      </c>
      <c r="BQ3944">
        <v>7</v>
      </c>
      <c r="BS3944">
        <v>1</v>
      </c>
      <c r="BU3944">
        <v>1</v>
      </c>
      <c r="BW3944">
        <v>26</v>
      </c>
      <c r="BX3944">
        <v>70</v>
      </c>
      <c r="CC3944">
        <v>4</v>
      </c>
      <c r="CD3944">
        <v>1</v>
      </c>
      <c r="CE3944">
        <v>4</v>
      </c>
      <c r="CF3944">
        <v>1</v>
      </c>
      <c r="CG3944">
        <v>13</v>
      </c>
      <c r="CH3944">
        <v>10</v>
      </c>
      <c r="CI3944">
        <v>19</v>
      </c>
      <c r="CJ3944">
        <v>10</v>
      </c>
      <c r="CK3944">
        <v>3</v>
      </c>
      <c r="CL3944">
        <v>2</v>
      </c>
      <c r="CM3944">
        <v>2</v>
      </c>
      <c r="CP3944">
        <v>69</v>
      </c>
      <c r="CV3944">
        <v>1</v>
      </c>
      <c r="CW3944">
        <v>2</v>
      </c>
      <c r="CX3944">
        <v>6</v>
      </c>
      <c r="CY3944">
        <v>7</v>
      </c>
      <c r="CZ3944">
        <v>5</v>
      </c>
      <c r="DA3944">
        <v>8</v>
      </c>
      <c r="DB3944">
        <v>9</v>
      </c>
      <c r="DC3944">
        <v>9</v>
      </c>
      <c r="DD3944">
        <v>2</v>
      </c>
      <c r="DF3944">
        <v>3</v>
      </c>
      <c r="DH3944">
        <v>52</v>
      </c>
      <c r="DI3944">
        <v>121</v>
      </c>
      <c r="DR3944">
        <v>1</v>
      </c>
      <c r="DS3944">
        <v>2</v>
      </c>
      <c r="DT3944">
        <v>3</v>
      </c>
      <c r="EA3944">
        <v>6</v>
      </c>
      <c r="EL3944">
        <v>3</v>
      </c>
      <c r="EM3944">
        <v>2</v>
      </c>
      <c r="EP3944">
        <v>1</v>
      </c>
      <c r="ES3944">
        <v>6</v>
      </c>
      <c r="ET3944">
        <v>12</v>
      </c>
      <c r="EU3944">
        <v>0</v>
      </c>
      <c r="EV3944">
        <v>0</v>
      </c>
      <c r="EW3944">
        <v>0</v>
      </c>
      <c r="EX3944">
        <v>1</v>
      </c>
      <c r="EY3944">
        <v>8</v>
      </c>
      <c r="EZ3944">
        <v>8</v>
      </c>
      <c r="FA3944">
        <v>12</v>
      </c>
      <c r="FB3944">
        <v>27</v>
      </c>
      <c r="FC3944">
        <v>60</v>
      </c>
      <c r="FD3944">
        <v>70</v>
      </c>
      <c r="FE3944">
        <v>78</v>
      </c>
      <c r="FF3944">
        <v>67</v>
      </c>
      <c r="FG3944">
        <v>27</v>
      </c>
      <c r="FH3944">
        <v>9</v>
      </c>
      <c r="FI3944">
        <v>5</v>
      </c>
      <c r="FJ3944">
        <v>1</v>
      </c>
      <c r="FK3944">
        <v>1</v>
      </c>
      <c r="FL3944">
        <v>374</v>
      </c>
      <c r="FM3944">
        <v>0</v>
      </c>
      <c r="FN3944">
        <v>0</v>
      </c>
      <c r="FO3944">
        <v>1</v>
      </c>
      <c r="FP3944">
        <v>2</v>
      </c>
      <c r="FQ3944">
        <v>0</v>
      </c>
      <c r="FR3944">
        <v>5</v>
      </c>
      <c r="FS3944">
        <v>8</v>
      </c>
      <c r="FT3944">
        <v>27</v>
      </c>
      <c r="FU3944">
        <v>35</v>
      </c>
      <c r="FV3944">
        <v>29</v>
      </c>
      <c r="FW3944">
        <v>52</v>
      </c>
      <c r="FX3944">
        <v>39</v>
      </c>
      <c r="FY3944">
        <v>20</v>
      </c>
      <c r="FZ3944">
        <v>12</v>
      </c>
      <c r="GA3944">
        <v>9</v>
      </c>
      <c r="GB3944">
        <v>6</v>
      </c>
      <c r="GC3944">
        <v>1</v>
      </c>
      <c r="GD3944">
        <v>246</v>
      </c>
      <c r="GE3944">
        <v>620</v>
      </c>
    </row>
    <row r="3945" spans="1:187" x14ac:dyDescent="0.2">
      <c r="A3945" t="s">
        <v>7912</v>
      </c>
      <c r="B3945" t="s">
        <v>7913</v>
      </c>
      <c r="Q3945">
        <v>1</v>
      </c>
      <c r="T3945" s="1">
        <v>1</v>
      </c>
      <c r="AM3945">
        <v>1</v>
      </c>
      <c r="CC3945">
        <v>1</v>
      </c>
      <c r="CF3945">
        <v>2</v>
      </c>
      <c r="CH3945">
        <v>1</v>
      </c>
      <c r="CI3945">
        <v>1</v>
      </c>
      <c r="CP3945">
        <v>5</v>
      </c>
      <c r="DD3945">
        <v>1</v>
      </c>
      <c r="DH3945">
        <v>1</v>
      </c>
      <c r="DI3945">
        <v>6</v>
      </c>
      <c r="EU3945">
        <v>0</v>
      </c>
      <c r="EV3945">
        <v>0</v>
      </c>
      <c r="EW3945">
        <v>0</v>
      </c>
      <c r="EX3945">
        <v>0</v>
      </c>
      <c r="EY3945">
        <v>1</v>
      </c>
      <c r="EZ3945">
        <v>0</v>
      </c>
      <c r="FA3945">
        <v>0</v>
      </c>
      <c r="FB3945">
        <v>2</v>
      </c>
      <c r="FC3945">
        <v>0</v>
      </c>
      <c r="FD3945">
        <v>1</v>
      </c>
      <c r="FE3945">
        <v>1</v>
      </c>
      <c r="FF3945">
        <v>0</v>
      </c>
      <c r="FG3945">
        <v>0</v>
      </c>
      <c r="FH3945">
        <v>0</v>
      </c>
      <c r="FI3945">
        <v>1</v>
      </c>
      <c r="FJ3945">
        <v>0</v>
      </c>
      <c r="FK3945">
        <v>0</v>
      </c>
      <c r="FL3945">
        <v>6</v>
      </c>
      <c r="FM3945">
        <v>0</v>
      </c>
      <c r="FN3945">
        <v>0</v>
      </c>
      <c r="FO3945">
        <v>0</v>
      </c>
      <c r="FP3945">
        <v>0</v>
      </c>
      <c r="FQ3945">
        <v>0</v>
      </c>
      <c r="FR3945">
        <v>0</v>
      </c>
      <c r="FS3945">
        <v>0</v>
      </c>
      <c r="FT3945">
        <v>0</v>
      </c>
      <c r="FU3945">
        <v>0</v>
      </c>
      <c r="FV3945">
        <v>0</v>
      </c>
      <c r="FW3945">
        <v>0</v>
      </c>
      <c r="FX3945">
        <v>0</v>
      </c>
      <c r="FY3945">
        <v>0</v>
      </c>
      <c r="FZ3945">
        <v>1</v>
      </c>
      <c r="GA3945">
        <v>0</v>
      </c>
      <c r="GB3945">
        <v>0</v>
      </c>
      <c r="GC3945">
        <v>0</v>
      </c>
      <c r="GD3945">
        <v>1</v>
      </c>
      <c r="GE3945">
        <v>7</v>
      </c>
    </row>
    <row r="3946" spans="1:187" x14ac:dyDescent="0.2">
      <c r="A3946" t="s">
        <v>7914</v>
      </c>
      <c r="B3946" t="s">
        <v>7915</v>
      </c>
      <c r="D3946">
        <v>2</v>
      </c>
      <c r="E3946">
        <v>3</v>
      </c>
      <c r="F3946">
        <v>2</v>
      </c>
      <c r="H3946">
        <v>13</v>
      </c>
      <c r="I3946">
        <v>31</v>
      </c>
      <c r="J3946">
        <v>42</v>
      </c>
      <c r="K3946">
        <v>52</v>
      </c>
      <c r="L3946">
        <v>85</v>
      </c>
      <c r="M3946">
        <v>104</v>
      </c>
      <c r="N3946">
        <v>72</v>
      </c>
      <c r="O3946">
        <v>48</v>
      </c>
      <c r="P3946">
        <v>57</v>
      </c>
      <c r="Q3946">
        <v>35</v>
      </c>
      <c r="R3946">
        <v>17</v>
      </c>
      <c r="S3946">
        <v>15</v>
      </c>
      <c r="T3946" s="1">
        <v>578</v>
      </c>
      <c r="W3946">
        <v>3</v>
      </c>
      <c r="Y3946">
        <v>1</v>
      </c>
      <c r="Z3946">
        <v>11</v>
      </c>
      <c r="AA3946">
        <v>4</v>
      </c>
      <c r="AB3946">
        <v>15</v>
      </c>
      <c r="AC3946">
        <v>17</v>
      </c>
      <c r="AD3946">
        <v>18</v>
      </c>
      <c r="AE3946">
        <v>20</v>
      </c>
      <c r="AF3946">
        <v>40</v>
      </c>
      <c r="AG3946">
        <v>26</v>
      </c>
      <c r="AH3946">
        <v>22</v>
      </c>
      <c r="AI3946">
        <v>17</v>
      </c>
      <c r="AJ3946">
        <v>9</v>
      </c>
      <c r="AK3946">
        <v>8</v>
      </c>
      <c r="AL3946">
        <v>211</v>
      </c>
      <c r="AM3946">
        <v>789</v>
      </c>
      <c r="AP3946">
        <v>1</v>
      </c>
      <c r="AT3946">
        <v>1</v>
      </c>
      <c r="AU3946">
        <v>8</v>
      </c>
      <c r="AV3946">
        <v>10</v>
      </c>
      <c r="AW3946">
        <v>12</v>
      </c>
      <c r="AX3946">
        <v>23</v>
      </c>
      <c r="AY3946">
        <v>25</v>
      </c>
      <c r="AZ3946">
        <v>7</v>
      </c>
      <c r="BA3946">
        <v>6</v>
      </c>
      <c r="BB3946">
        <v>2</v>
      </c>
      <c r="BC3946">
        <v>3</v>
      </c>
      <c r="BD3946">
        <v>3</v>
      </c>
      <c r="BE3946">
        <v>101</v>
      </c>
      <c r="BH3946">
        <v>2</v>
      </c>
      <c r="BJ3946">
        <v>1</v>
      </c>
      <c r="BM3946">
        <v>1</v>
      </c>
      <c r="BO3946">
        <v>3</v>
      </c>
      <c r="BP3946">
        <v>1</v>
      </c>
      <c r="BQ3946">
        <v>2</v>
      </c>
      <c r="BR3946">
        <v>6</v>
      </c>
      <c r="BT3946">
        <v>1</v>
      </c>
      <c r="BU3946">
        <v>6</v>
      </c>
      <c r="BV3946">
        <v>2</v>
      </c>
      <c r="BW3946">
        <v>25</v>
      </c>
      <c r="BX3946">
        <v>126</v>
      </c>
      <c r="CC3946">
        <v>2</v>
      </c>
      <c r="CD3946">
        <v>6</v>
      </c>
      <c r="CE3946">
        <v>7</v>
      </c>
      <c r="CF3946">
        <v>27</v>
      </c>
      <c r="CG3946">
        <v>29</v>
      </c>
      <c r="CH3946">
        <v>47</v>
      </c>
      <c r="CI3946">
        <v>53</v>
      </c>
      <c r="CJ3946">
        <v>37</v>
      </c>
      <c r="CK3946">
        <v>32</v>
      </c>
      <c r="CL3946">
        <v>20</v>
      </c>
      <c r="CM3946">
        <v>15</v>
      </c>
      <c r="CN3946">
        <v>3</v>
      </c>
      <c r="CO3946">
        <v>5</v>
      </c>
      <c r="CP3946">
        <v>283</v>
      </c>
      <c r="CR3946">
        <v>1</v>
      </c>
      <c r="CS3946">
        <v>3</v>
      </c>
      <c r="CT3946">
        <v>1</v>
      </c>
      <c r="CV3946">
        <v>2</v>
      </c>
      <c r="CW3946">
        <v>3</v>
      </c>
      <c r="CX3946">
        <v>2</v>
      </c>
      <c r="CY3946">
        <v>3</v>
      </c>
      <c r="CZ3946">
        <v>5</v>
      </c>
      <c r="DA3946">
        <v>12</v>
      </c>
      <c r="DB3946">
        <v>7</v>
      </c>
      <c r="DC3946">
        <v>12</v>
      </c>
      <c r="DD3946">
        <v>4</v>
      </c>
      <c r="DE3946">
        <v>6</v>
      </c>
      <c r="DF3946">
        <v>4</v>
      </c>
      <c r="DG3946">
        <v>2</v>
      </c>
      <c r="DH3946">
        <v>67</v>
      </c>
      <c r="DI3946">
        <v>350</v>
      </c>
      <c r="DP3946">
        <v>1</v>
      </c>
      <c r="DR3946">
        <v>1</v>
      </c>
      <c r="DS3946">
        <v>2</v>
      </c>
      <c r="DT3946">
        <v>3</v>
      </c>
      <c r="DV3946">
        <v>3</v>
      </c>
      <c r="DW3946">
        <v>1</v>
      </c>
      <c r="EA3946">
        <v>11</v>
      </c>
      <c r="EL3946">
        <v>1</v>
      </c>
      <c r="EN3946">
        <v>1</v>
      </c>
      <c r="ES3946">
        <v>2</v>
      </c>
      <c r="ET3946">
        <v>13</v>
      </c>
      <c r="EU3946">
        <v>0</v>
      </c>
      <c r="EV3946">
        <v>2</v>
      </c>
      <c r="EW3946">
        <v>4</v>
      </c>
      <c r="EX3946">
        <v>2</v>
      </c>
      <c r="EY3946">
        <v>2</v>
      </c>
      <c r="EZ3946">
        <v>19</v>
      </c>
      <c r="FA3946">
        <v>40</v>
      </c>
      <c r="FB3946">
        <v>77</v>
      </c>
      <c r="FC3946">
        <v>92</v>
      </c>
      <c r="FD3946">
        <v>146</v>
      </c>
      <c r="FE3946">
        <v>183</v>
      </c>
      <c r="FF3946">
        <v>134</v>
      </c>
      <c r="FG3946">
        <v>90</v>
      </c>
      <c r="FH3946">
        <v>84</v>
      </c>
      <c r="FI3946">
        <v>52</v>
      </c>
      <c r="FJ3946">
        <v>23</v>
      </c>
      <c r="FK3946">
        <v>23</v>
      </c>
      <c r="FL3946">
        <v>973</v>
      </c>
      <c r="FM3946">
        <v>0</v>
      </c>
      <c r="FN3946">
        <v>1</v>
      </c>
      <c r="FO3946">
        <v>8</v>
      </c>
      <c r="FP3946">
        <v>1</v>
      </c>
      <c r="FQ3946">
        <v>2</v>
      </c>
      <c r="FR3946">
        <v>13</v>
      </c>
      <c r="FS3946">
        <v>7</v>
      </c>
      <c r="FT3946">
        <v>18</v>
      </c>
      <c r="FU3946">
        <v>20</v>
      </c>
      <c r="FV3946">
        <v>26</v>
      </c>
      <c r="FW3946">
        <v>34</v>
      </c>
      <c r="FX3946">
        <v>49</v>
      </c>
      <c r="FY3946">
        <v>45</v>
      </c>
      <c r="FZ3946">
        <v>26</v>
      </c>
      <c r="GA3946">
        <v>24</v>
      </c>
      <c r="GB3946">
        <v>19</v>
      </c>
      <c r="GC3946">
        <v>12</v>
      </c>
      <c r="GD3946">
        <v>305</v>
      </c>
      <c r="GE3946">
        <v>1278</v>
      </c>
    </row>
    <row r="3947" spans="1:187" x14ac:dyDescent="0.2">
      <c r="A3947" t="s">
        <v>7916</v>
      </c>
      <c r="B3947" t="s">
        <v>7917</v>
      </c>
      <c r="E3947">
        <v>1</v>
      </c>
      <c r="G3947">
        <v>1</v>
      </c>
      <c r="N3947">
        <v>3</v>
      </c>
      <c r="O3947">
        <v>1</v>
      </c>
      <c r="Q3947">
        <v>4</v>
      </c>
      <c r="T3947" s="1">
        <v>10</v>
      </c>
      <c r="W3947">
        <v>1</v>
      </c>
      <c r="AB3947">
        <v>1</v>
      </c>
      <c r="AG3947">
        <v>3</v>
      </c>
      <c r="AH3947">
        <v>1</v>
      </c>
      <c r="AI3947">
        <v>1</v>
      </c>
      <c r="AL3947">
        <v>7</v>
      </c>
      <c r="AM3947">
        <v>17</v>
      </c>
      <c r="AP3947">
        <v>1</v>
      </c>
      <c r="AU3947">
        <v>1</v>
      </c>
      <c r="AX3947">
        <v>3</v>
      </c>
      <c r="BA3947">
        <v>2</v>
      </c>
      <c r="BE3947">
        <v>7</v>
      </c>
      <c r="BM3947">
        <v>1</v>
      </c>
      <c r="BO3947">
        <v>2</v>
      </c>
      <c r="BQ3947">
        <v>1</v>
      </c>
      <c r="BW3947">
        <v>4</v>
      </c>
      <c r="BX3947">
        <v>11</v>
      </c>
      <c r="CA3947">
        <v>1</v>
      </c>
      <c r="CB3947">
        <v>1</v>
      </c>
      <c r="CE3947">
        <v>1</v>
      </c>
      <c r="CF3947">
        <v>2</v>
      </c>
      <c r="CG3947">
        <v>1</v>
      </c>
      <c r="CI3947">
        <v>3</v>
      </c>
      <c r="CJ3947">
        <v>4</v>
      </c>
      <c r="CK3947">
        <v>3</v>
      </c>
      <c r="CL3947">
        <v>2</v>
      </c>
      <c r="CM3947">
        <v>1</v>
      </c>
      <c r="CN3947">
        <v>1</v>
      </c>
      <c r="CO3947">
        <v>1</v>
      </c>
      <c r="CP3947">
        <v>21</v>
      </c>
      <c r="CW3947">
        <v>2</v>
      </c>
      <c r="CZ3947">
        <v>1</v>
      </c>
      <c r="DC3947">
        <v>1</v>
      </c>
      <c r="DE3947">
        <v>1</v>
      </c>
      <c r="DF3947">
        <v>1</v>
      </c>
      <c r="DH3947">
        <v>6</v>
      </c>
      <c r="DI3947">
        <v>27</v>
      </c>
      <c r="EU3947">
        <v>0</v>
      </c>
      <c r="EV3947">
        <v>0</v>
      </c>
      <c r="EW3947">
        <v>3</v>
      </c>
      <c r="EX3947">
        <v>1</v>
      </c>
      <c r="EY3947">
        <v>1</v>
      </c>
      <c r="EZ3947">
        <v>0</v>
      </c>
      <c r="FA3947">
        <v>1</v>
      </c>
      <c r="FB3947">
        <v>3</v>
      </c>
      <c r="FC3947">
        <v>1</v>
      </c>
      <c r="FD3947">
        <v>0</v>
      </c>
      <c r="FE3947">
        <v>6</v>
      </c>
      <c r="FF3947">
        <v>7</v>
      </c>
      <c r="FG3947">
        <v>4</v>
      </c>
      <c r="FH3947">
        <v>4</v>
      </c>
      <c r="FI3947">
        <v>5</v>
      </c>
      <c r="FJ3947">
        <v>1</v>
      </c>
      <c r="FK3947">
        <v>1</v>
      </c>
      <c r="FL3947">
        <v>38</v>
      </c>
      <c r="FM3947">
        <v>0</v>
      </c>
      <c r="FN3947">
        <v>0</v>
      </c>
      <c r="FO3947">
        <v>1</v>
      </c>
      <c r="FP3947">
        <v>0</v>
      </c>
      <c r="FQ3947">
        <v>0</v>
      </c>
      <c r="FR3947">
        <v>0</v>
      </c>
      <c r="FS3947">
        <v>2</v>
      </c>
      <c r="FT3947">
        <v>2</v>
      </c>
      <c r="FU3947">
        <v>0</v>
      </c>
      <c r="FV3947">
        <v>3</v>
      </c>
      <c r="FW3947">
        <v>0</v>
      </c>
      <c r="FX3947">
        <v>1</v>
      </c>
      <c r="FY3947">
        <v>4</v>
      </c>
      <c r="FZ3947">
        <v>1</v>
      </c>
      <c r="GA3947">
        <v>2</v>
      </c>
      <c r="GB3947">
        <v>1</v>
      </c>
      <c r="GC3947">
        <v>0</v>
      </c>
      <c r="GD3947">
        <v>17</v>
      </c>
      <c r="GE3947">
        <v>55</v>
      </c>
    </row>
    <row r="3948" spans="1:187" x14ac:dyDescent="0.2">
      <c r="A3948" t="s">
        <v>7918</v>
      </c>
      <c r="B3948" t="s">
        <v>7919</v>
      </c>
      <c r="E3948">
        <v>1</v>
      </c>
      <c r="F3948">
        <v>1</v>
      </c>
      <c r="J3948">
        <v>1</v>
      </c>
      <c r="K3948">
        <v>1</v>
      </c>
      <c r="L3948">
        <v>1</v>
      </c>
      <c r="M3948">
        <v>2</v>
      </c>
      <c r="N3948">
        <v>3</v>
      </c>
      <c r="P3948">
        <v>4</v>
      </c>
      <c r="Q3948">
        <v>1</v>
      </c>
      <c r="R3948">
        <v>1</v>
      </c>
      <c r="T3948" s="1">
        <v>16</v>
      </c>
      <c r="W3948">
        <v>1</v>
      </c>
      <c r="X3948">
        <v>1</v>
      </c>
      <c r="Z3948">
        <v>1</v>
      </c>
      <c r="AA3948">
        <v>4</v>
      </c>
      <c r="AD3948">
        <v>1</v>
      </c>
      <c r="AF3948">
        <v>1</v>
      </c>
      <c r="AJ3948">
        <v>1</v>
      </c>
      <c r="AL3948">
        <v>10</v>
      </c>
      <c r="AM3948">
        <v>26</v>
      </c>
      <c r="AS3948">
        <v>1</v>
      </c>
      <c r="AW3948">
        <v>1</v>
      </c>
      <c r="BE3948">
        <v>2</v>
      </c>
      <c r="BH3948">
        <v>2</v>
      </c>
      <c r="BJ3948">
        <v>1</v>
      </c>
      <c r="BP3948">
        <v>1</v>
      </c>
      <c r="BW3948">
        <v>4</v>
      </c>
      <c r="BX3948">
        <v>6</v>
      </c>
      <c r="CD3948">
        <v>3</v>
      </c>
      <c r="CE3948">
        <v>6</v>
      </c>
      <c r="CF3948">
        <v>2</v>
      </c>
      <c r="CG3948">
        <v>6</v>
      </c>
      <c r="CH3948">
        <v>4</v>
      </c>
      <c r="CI3948">
        <v>8</v>
      </c>
      <c r="CJ3948">
        <v>4</v>
      </c>
      <c r="CK3948">
        <v>5</v>
      </c>
      <c r="CL3948">
        <v>1</v>
      </c>
      <c r="CO3948">
        <v>2</v>
      </c>
      <c r="CP3948">
        <v>41</v>
      </c>
      <c r="CR3948">
        <v>1</v>
      </c>
      <c r="CS3948">
        <v>3</v>
      </c>
      <c r="CV3948">
        <v>1</v>
      </c>
      <c r="CY3948">
        <v>1</v>
      </c>
      <c r="CZ3948">
        <v>3</v>
      </c>
      <c r="DA3948">
        <v>2</v>
      </c>
      <c r="DB3948">
        <v>2</v>
      </c>
      <c r="DC3948">
        <v>1</v>
      </c>
      <c r="DD3948">
        <v>1</v>
      </c>
      <c r="DH3948">
        <v>15</v>
      </c>
      <c r="DI3948">
        <v>56</v>
      </c>
      <c r="EU3948">
        <v>0</v>
      </c>
      <c r="EV3948">
        <v>0</v>
      </c>
      <c r="EW3948">
        <v>1</v>
      </c>
      <c r="EX3948">
        <v>1</v>
      </c>
      <c r="EY3948">
        <v>0</v>
      </c>
      <c r="EZ3948">
        <v>4</v>
      </c>
      <c r="FA3948">
        <v>6</v>
      </c>
      <c r="FB3948">
        <v>3</v>
      </c>
      <c r="FC3948">
        <v>7</v>
      </c>
      <c r="FD3948">
        <v>6</v>
      </c>
      <c r="FE3948">
        <v>10</v>
      </c>
      <c r="FF3948">
        <v>7</v>
      </c>
      <c r="FG3948">
        <v>5</v>
      </c>
      <c r="FH3948">
        <v>5</v>
      </c>
      <c r="FI3948">
        <v>1</v>
      </c>
      <c r="FJ3948">
        <v>1</v>
      </c>
      <c r="FK3948">
        <v>2</v>
      </c>
      <c r="FL3948">
        <v>59</v>
      </c>
      <c r="FM3948">
        <v>0</v>
      </c>
      <c r="FN3948">
        <v>1</v>
      </c>
      <c r="FO3948">
        <v>6</v>
      </c>
      <c r="FP3948">
        <v>1</v>
      </c>
      <c r="FQ3948">
        <v>1</v>
      </c>
      <c r="FR3948">
        <v>2</v>
      </c>
      <c r="FS3948">
        <v>4</v>
      </c>
      <c r="FT3948">
        <v>0</v>
      </c>
      <c r="FU3948">
        <v>1</v>
      </c>
      <c r="FV3948">
        <v>4</v>
      </c>
      <c r="FW3948">
        <v>3</v>
      </c>
      <c r="FX3948">
        <v>3</v>
      </c>
      <c r="FY3948">
        <v>1</v>
      </c>
      <c r="FZ3948">
        <v>1</v>
      </c>
      <c r="GA3948">
        <v>0</v>
      </c>
      <c r="GB3948">
        <v>1</v>
      </c>
      <c r="GC3948">
        <v>0</v>
      </c>
      <c r="GD3948">
        <v>29</v>
      </c>
      <c r="GE3948">
        <v>88</v>
      </c>
    </row>
    <row r="3949" spans="1:187" x14ac:dyDescent="0.2">
      <c r="A3949" t="s">
        <v>7920</v>
      </c>
      <c r="B3949" t="s">
        <v>7921</v>
      </c>
      <c r="I3949">
        <v>1</v>
      </c>
      <c r="K3949">
        <v>2</v>
      </c>
      <c r="L3949">
        <v>3</v>
      </c>
      <c r="M3949">
        <v>4</v>
      </c>
      <c r="N3949">
        <v>2</v>
      </c>
      <c r="O3949">
        <v>6</v>
      </c>
      <c r="P3949">
        <v>1</v>
      </c>
      <c r="Q3949">
        <v>2</v>
      </c>
      <c r="S3949">
        <v>2</v>
      </c>
      <c r="T3949" s="1">
        <v>23</v>
      </c>
      <c r="Z3949">
        <v>1</v>
      </c>
      <c r="AB3949">
        <v>2</v>
      </c>
      <c r="AC3949">
        <v>1</v>
      </c>
      <c r="AD3949">
        <v>2</v>
      </c>
      <c r="AE3949">
        <v>2</v>
      </c>
      <c r="AF3949">
        <v>1</v>
      </c>
      <c r="AG3949">
        <v>2</v>
      </c>
      <c r="AH3949">
        <v>2</v>
      </c>
      <c r="AL3949">
        <v>13</v>
      </c>
      <c r="AM3949">
        <v>36</v>
      </c>
      <c r="AY3949">
        <v>1</v>
      </c>
      <c r="BE3949">
        <v>1</v>
      </c>
      <c r="BX3949">
        <v>1</v>
      </c>
      <c r="CT3949">
        <v>1</v>
      </c>
      <c r="DH3949">
        <v>1</v>
      </c>
      <c r="DI3949">
        <v>1</v>
      </c>
      <c r="DW3949">
        <v>1</v>
      </c>
      <c r="EA3949">
        <v>1</v>
      </c>
      <c r="ET3949">
        <v>1</v>
      </c>
      <c r="EU3949">
        <v>0</v>
      </c>
      <c r="EV3949">
        <v>0</v>
      </c>
      <c r="EW3949">
        <v>0</v>
      </c>
      <c r="EX3949">
        <v>0</v>
      </c>
      <c r="EY3949">
        <v>0</v>
      </c>
      <c r="EZ3949">
        <v>0</v>
      </c>
      <c r="FA3949">
        <v>1</v>
      </c>
      <c r="FB3949">
        <v>0</v>
      </c>
      <c r="FC3949">
        <v>2</v>
      </c>
      <c r="FD3949">
        <v>3</v>
      </c>
      <c r="FE3949">
        <v>4</v>
      </c>
      <c r="FF3949">
        <v>3</v>
      </c>
      <c r="FG3949">
        <v>6</v>
      </c>
      <c r="FH3949">
        <v>2</v>
      </c>
      <c r="FI3949">
        <v>2</v>
      </c>
      <c r="FJ3949">
        <v>0</v>
      </c>
      <c r="FK3949">
        <v>2</v>
      </c>
      <c r="FL3949">
        <v>25</v>
      </c>
      <c r="FM3949">
        <v>0</v>
      </c>
      <c r="FN3949">
        <v>0</v>
      </c>
      <c r="FO3949">
        <v>0</v>
      </c>
      <c r="FP3949">
        <v>1</v>
      </c>
      <c r="FQ3949">
        <v>0</v>
      </c>
      <c r="FR3949">
        <v>1</v>
      </c>
      <c r="FS3949">
        <v>0</v>
      </c>
      <c r="FT3949">
        <v>2</v>
      </c>
      <c r="FU3949">
        <v>1</v>
      </c>
      <c r="FV3949">
        <v>2</v>
      </c>
      <c r="FW3949">
        <v>2</v>
      </c>
      <c r="FX3949">
        <v>1</v>
      </c>
      <c r="FY3949">
        <v>2</v>
      </c>
      <c r="FZ3949">
        <v>2</v>
      </c>
      <c r="GA3949">
        <v>0</v>
      </c>
      <c r="GB3949">
        <v>0</v>
      </c>
      <c r="GC3949">
        <v>0</v>
      </c>
      <c r="GD3949">
        <v>14</v>
      </c>
      <c r="GE3949">
        <v>39</v>
      </c>
    </row>
    <row r="3950" spans="1:187" x14ac:dyDescent="0.2">
      <c r="A3950" t="s">
        <v>7922</v>
      </c>
      <c r="B3950" t="s">
        <v>7923</v>
      </c>
      <c r="D3950">
        <v>2</v>
      </c>
      <c r="E3950">
        <v>5</v>
      </c>
      <c r="F3950">
        <v>7</v>
      </c>
      <c r="G3950">
        <v>1</v>
      </c>
      <c r="H3950">
        <v>15</v>
      </c>
      <c r="I3950">
        <v>9</v>
      </c>
      <c r="J3950">
        <v>15</v>
      </c>
      <c r="K3950">
        <v>18</v>
      </c>
      <c r="L3950">
        <v>14</v>
      </c>
      <c r="M3950">
        <v>27</v>
      </c>
      <c r="N3950">
        <v>23</v>
      </c>
      <c r="O3950">
        <v>22</v>
      </c>
      <c r="P3950">
        <v>20</v>
      </c>
      <c r="Q3950">
        <v>10</v>
      </c>
      <c r="R3950">
        <v>5</v>
      </c>
      <c r="S3950">
        <v>1</v>
      </c>
      <c r="T3950" s="1">
        <v>194</v>
      </c>
      <c r="U3950">
        <v>2</v>
      </c>
      <c r="W3950">
        <v>5</v>
      </c>
      <c r="X3950">
        <v>11</v>
      </c>
      <c r="Y3950">
        <v>1</v>
      </c>
      <c r="Z3950">
        <v>7</v>
      </c>
      <c r="AA3950">
        <v>2</v>
      </c>
      <c r="AB3950">
        <v>7</v>
      </c>
      <c r="AC3950">
        <v>11</v>
      </c>
      <c r="AD3950">
        <v>3</v>
      </c>
      <c r="AE3950">
        <v>3</v>
      </c>
      <c r="AF3950">
        <v>5</v>
      </c>
      <c r="AG3950">
        <v>4</v>
      </c>
      <c r="AH3950">
        <v>3</v>
      </c>
      <c r="AJ3950">
        <v>2</v>
      </c>
      <c r="AK3950">
        <v>1</v>
      </c>
      <c r="AL3950">
        <v>67</v>
      </c>
      <c r="AM3950">
        <v>261</v>
      </c>
      <c r="AU3950">
        <v>1</v>
      </c>
      <c r="AZ3950">
        <v>1</v>
      </c>
      <c r="BE3950">
        <v>2</v>
      </c>
      <c r="BU3950">
        <v>1</v>
      </c>
      <c r="BW3950">
        <v>1</v>
      </c>
      <c r="BX3950">
        <v>3</v>
      </c>
      <c r="CE3950">
        <v>1</v>
      </c>
      <c r="CG3950">
        <v>1</v>
      </c>
      <c r="CH3950">
        <v>1</v>
      </c>
      <c r="CI3950">
        <v>1</v>
      </c>
      <c r="CJ3950">
        <v>6</v>
      </c>
      <c r="CK3950">
        <v>3</v>
      </c>
      <c r="CM3950">
        <v>2</v>
      </c>
      <c r="CN3950">
        <v>1</v>
      </c>
      <c r="CP3950">
        <v>16</v>
      </c>
      <c r="CT3950">
        <v>1</v>
      </c>
      <c r="CU3950">
        <v>1</v>
      </c>
      <c r="CW3950">
        <v>1</v>
      </c>
      <c r="CY3950">
        <v>2</v>
      </c>
      <c r="CZ3950">
        <v>1</v>
      </c>
      <c r="DB3950">
        <v>1</v>
      </c>
      <c r="DH3950">
        <v>7</v>
      </c>
      <c r="DI3950">
        <v>23</v>
      </c>
      <c r="EU3950">
        <v>0</v>
      </c>
      <c r="EV3950">
        <v>2</v>
      </c>
      <c r="EW3950">
        <v>5</v>
      </c>
      <c r="EX3950">
        <v>7</v>
      </c>
      <c r="EY3950">
        <v>1</v>
      </c>
      <c r="EZ3950">
        <v>15</v>
      </c>
      <c r="FA3950">
        <v>10</v>
      </c>
      <c r="FB3950">
        <v>16</v>
      </c>
      <c r="FC3950">
        <v>19</v>
      </c>
      <c r="FD3950">
        <v>15</v>
      </c>
      <c r="FE3950">
        <v>28</v>
      </c>
      <c r="FF3950">
        <v>29</v>
      </c>
      <c r="FG3950">
        <v>26</v>
      </c>
      <c r="FH3950">
        <v>20</v>
      </c>
      <c r="FI3950">
        <v>12</v>
      </c>
      <c r="FJ3950">
        <v>6</v>
      </c>
      <c r="FK3950">
        <v>1</v>
      </c>
      <c r="FL3950">
        <v>212</v>
      </c>
      <c r="FM3950">
        <v>2</v>
      </c>
      <c r="FN3950">
        <v>0</v>
      </c>
      <c r="FO3950">
        <v>5</v>
      </c>
      <c r="FP3950">
        <v>12</v>
      </c>
      <c r="FQ3950">
        <v>2</v>
      </c>
      <c r="FR3950">
        <v>7</v>
      </c>
      <c r="FS3950">
        <v>3</v>
      </c>
      <c r="FT3950">
        <v>7</v>
      </c>
      <c r="FU3950">
        <v>13</v>
      </c>
      <c r="FV3950">
        <v>4</v>
      </c>
      <c r="FW3950">
        <v>3</v>
      </c>
      <c r="FX3950">
        <v>6</v>
      </c>
      <c r="FY3950">
        <v>4</v>
      </c>
      <c r="FZ3950">
        <v>3</v>
      </c>
      <c r="GA3950">
        <v>0</v>
      </c>
      <c r="GB3950">
        <v>3</v>
      </c>
      <c r="GC3950">
        <v>1</v>
      </c>
      <c r="GD3950">
        <v>75</v>
      </c>
      <c r="GE3950">
        <v>287</v>
      </c>
    </row>
    <row r="3951" spans="1:187" x14ac:dyDescent="0.2">
      <c r="A3951" t="s">
        <v>7924</v>
      </c>
      <c r="B3951" t="s">
        <v>7925</v>
      </c>
      <c r="G3951">
        <v>1</v>
      </c>
      <c r="H3951">
        <v>2</v>
      </c>
      <c r="I3951">
        <v>3</v>
      </c>
      <c r="J3951">
        <v>6</v>
      </c>
      <c r="K3951">
        <v>5</v>
      </c>
      <c r="L3951">
        <v>3</v>
      </c>
      <c r="M3951">
        <v>8</v>
      </c>
      <c r="N3951">
        <v>6</v>
      </c>
      <c r="O3951">
        <v>6</v>
      </c>
      <c r="P3951">
        <v>2</v>
      </c>
      <c r="Q3951">
        <v>2</v>
      </c>
      <c r="R3951">
        <v>1</v>
      </c>
      <c r="S3951">
        <v>1</v>
      </c>
      <c r="T3951" s="1">
        <v>46</v>
      </c>
      <c r="W3951">
        <v>1</v>
      </c>
      <c r="AD3951">
        <v>1</v>
      </c>
      <c r="AL3951">
        <v>2</v>
      </c>
      <c r="AM3951">
        <v>48</v>
      </c>
      <c r="AT3951">
        <v>1</v>
      </c>
      <c r="AX3951">
        <v>1</v>
      </c>
      <c r="AY3951">
        <v>1</v>
      </c>
      <c r="AZ3951">
        <v>1</v>
      </c>
      <c r="BE3951">
        <v>4</v>
      </c>
      <c r="BS3951">
        <v>1</v>
      </c>
      <c r="BW3951">
        <v>1</v>
      </c>
      <c r="BX3951">
        <v>5</v>
      </c>
      <c r="CA3951">
        <v>1</v>
      </c>
      <c r="CF3951">
        <v>2</v>
      </c>
      <c r="CG3951">
        <v>3</v>
      </c>
      <c r="CH3951">
        <v>1</v>
      </c>
      <c r="CI3951">
        <v>2</v>
      </c>
      <c r="CJ3951">
        <v>5</v>
      </c>
      <c r="CL3951">
        <v>3</v>
      </c>
      <c r="CP3951">
        <v>17</v>
      </c>
      <c r="CS3951">
        <v>1</v>
      </c>
      <c r="DH3951">
        <v>1</v>
      </c>
      <c r="DI3951">
        <v>18</v>
      </c>
      <c r="DV3951">
        <v>1</v>
      </c>
      <c r="EA3951">
        <v>1</v>
      </c>
      <c r="ET3951">
        <v>1</v>
      </c>
      <c r="EU3951">
        <v>0</v>
      </c>
      <c r="EV3951">
        <v>0</v>
      </c>
      <c r="EW3951">
        <v>1</v>
      </c>
      <c r="EX3951">
        <v>0</v>
      </c>
      <c r="EY3951">
        <v>1</v>
      </c>
      <c r="EZ3951">
        <v>2</v>
      </c>
      <c r="FA3951">
        <v>4</v>
      </c>
      <c r="FB3951">
        <v>8</v>
      </c>
      <c r="FC3951">
        <v>8</v>
      </c>
      <c r="FD3951">
        <v>4</v>
      </c>
      <c r="FE3951">
        <v>11</v>
      </c>
      <c r="FF3951">
        <v>12</v>
      </c>
      <c r="FG3951">
        <v>8</v>
      </c>
      <c r="FH3951">
        <v>5</v>
      </c>
      <c r="FI3951">
        <v>2</v>
      </c>
      <c r="FJ3951">
        <v>1</v>
      </c>
      <c r="FK3951">
        <v>1</v>
      </c>
      <c r="FL3951">
        <v>68</v>
      </c>
      <c r="FM3951">
        <v>0</v>
      </c>
      <c r="FN3951">
        <v>0</v>
      </c>
      <c r="FO3951">
        <v>2</v>
      </c>
      <c r="FP3951">
        <v>0</v>
      </c>
      <c r="FQ3951">
        <v>0</v>
      </c>
      <c r="FR3951">
        <v>0</v>
      </c>
      <c r="FS3951">
        <v>0</v>
      </c>
      <c r="FT3951">
        <v>0</v>
      </c>
      <c r="FU3951">
        <v>0</v>
      </c>
      <c r="FV3951">
        <v>1</v>
      </c>
      <c r="FW3951">
        <v>0</v>
      </c>
      <c r="FX3951">
        <v>0</v>
      </c>
      <c r="FY3951">
        <v>0</v>
      </c>
      <c r="FZ3951">
        <v>1</v>
      </c>
      <c r="GA3951">
        <v>0</v>
      </c>
      <c r="GB3951">
        <v>0</v>
      </c>
      <c r="GC3951">
        <v>0</v>
      </c>
      <c r="GD3951">
        <v>4</v>
      </c>
      <c r="GE3951">
        <v>72</v>
      </c>
    </row>
    <row r="3952" spans="1:187" x14ac:dyDescent="0.2">
      <c r="A3952" t="s">
        <v>7926</v>
      </c>
      <c r="B3952" t="s">
        <v>7927</v>
      </c>
      <c r="C3952">
        <v>2</v>
      </c>
      <c r="D3952">
        <v>7</v>
      </c>
      <c r="E3952">
        <v>12</v>
      </c>
      <c r="F3952">
        <v>32</v>
      </c>
      <c r="G3952">
        <v>35</v>
      </c>
      <c r="H3952">
        <v>55</v>
      </c>
      <c r="I3952">
        <v>51</v>
      </c>
      <c r="J3952">
        <v>62</v>
      </c>
      <c r="K3952">
        <v>76</v>
      </c>
      <c r="L3952">
        <v>81</v>
      </c>
      <c r="M3952">
        <v>112</v>
      </c>
      <c r="N3952">
        <v>99</v>
      </c>
      <c r="O3952">
        <v>88</v>
      </c>
      <c r="P3952">
        <v>56</v>
      </c>
      <c r="Q3952">
        <v>47</v>
      </c>
      <c r="R3952">
        <v>31</v>
      </c>
      <c r="S3952">
        <v>40</v>
      </c>
      <c r="T3952" s="1">
        <v>886</v>
      </c>
      <c r="V3952">
        <v>14</v>
      </c>
      <c r="W3952">
        <v>16</v>
      </c>
      <c r="X3952">
        <v>38</v>
      </c>
      <c r="Y3952">
        <v>19</v>
      </c>
      <c r="Z3952">
        <v>30</v>
      </c>
      <c r="AA3952">
        <v>41</v>
      </c>
      <c r="AB3952">
        <v>32</v>
      </c>
      <c r="AC3952">
        <v>37</v>
      </c>
      <c r="AD3952">
        <v>25</v>
      </c>
      <c r="AE3952">
        <v>35</v>
      </c>
      <c r="AF3952">
        <v>27</v>
      </c>
      <c r="AG3952">
        <v>25</v>
      </c>
      <c r="AH3952">
        <v>30</v>
      </c>
      <c r="AI3952">
        <v>17</v>
      </c>
      <c r="AJ3952">
        <v>16</v>
      </c>
      <c r="AK3952">
        <v>24</v>
      </c>
      <c r="AL3952">
        <v>426</v>
      </c>
      <c r="AM3952">
        <v>1312</v>
      </c>
      <c r="AO3952">
        <v>5</v>
      </c>
      <c r="AP3952">
        <v>3</v>
      </c>
      <c r="AQ3952">
        <v>6</v>
      </c>
      <c r="AR3952">
        <v>8</v>
      </c>
      <c r="AS3952">
        <v>9</v>
      </c>
      <c r="AT3952">
        <v>9</v>
      </c>
      <c r="AU3952">
        <v>22</v>
      </c>
      <c r="AV3952">
        <v>27</v>
      </c>
      <c r="AW3952">
        <v>14</v>
      </c>
      <c r="AX3952">
        <v>26</v>
      </c>
      <c r="AY3952">
        <v>30</v>
      </c>
      <c r="AZ3952">
        <v>11</v>
      </c>
      <c r="BA3952">
        <v>14</v>
      </c>
      <c r="BB3952">
        <v>13</v>
      </c>
      <c r="BD3952">
        <v>2</v>
      </c>
      <c r="BE3952">
        <v>199</v>
      </c>
      <c r="BH3952">
        <v>3</v>
      </c>
      <c r="BI3952">
        <v>7</v>
      </c>
      <c r="BJ3952">
        <v>3</v>
      </c>
      <c r="BK3952">
        <v>2</v>
      </c>
      <c r="BL3952">
        <v>5</v>
      </c>
      <c r="BM3952">
        <v>5</v>
      </c>
      <c r="BN3952">
        <v>6</v>
      </c>
      <c r="BO3952">
        <v>13</v>
      </c>
      <c r="BP3952">
        <v>7</v>
      </c>
      <c r="BQ3952">
        <v>5</v>
      </c>
      <c r="BR3952">
        <v>6</v>
      </c>
      <c r="BS3952">
        <v>9</v>
      </c>
      <c r="BT3952">
        <v>4</v>
      </c>
      <c r="BU3952">
        <v>2</v>
      </c>
      <c r="BV3952">
        <v>2</v>
      </c>
      <c r="BW3952">
        <v>79</v>
      </c>
      <c r="BX3952">
        <v>278</v>
      </c>
      <c r="BY3952">
        <v>2</v>
      </c>
      <c r="BZ3952">
        <v>4</v>
      </c>
      <c r="CA3952">
        <v>8</v>
      </c>
      <c r="CB3952">
        <v>12</v>
      </c>
      <c r="CC3952">
        <v>8</v>
      </c>
      <c r="CD3952">
        <v>15</v>
      </c>
      <c r="CE3952">
        <v>22</v>
      </c>
      <c r="CF3952">
        <v>21</v>
      </c>
      <c r="CG3952">
        <v>26</v>
      </c>
      <c r="CH3952">
        <v>36</v>
      </c>
      <c r="CI3952">
        <v>30</v>
      </c>
      <c r="CJ3952">
        <v>17</v>
      </c>
      <c r="CK3952">
        <v>17</v>
      </c>
      <c r="CL3952">
        <v>20</v>
      </c>
      <c r="CM3952">
        <v>15</v>
      </c>
      <c r="CN3952">
        <v>7</v>
      </c>
      <c r="CO3952">
        <v>7</v>
      </c>
      <c r="CP3952">
        <v>267</v>
      </c>
      <c r="CQ3952">
        <v>2</v>
      </c>
      <c r="CR3952">
        <v>5</v>
      </c>
      <c r="CS3952">
        <v>10</v>
      </c>
      <c r="CT3952">
        <v>9</v>
      </c>
      <c r="CU3952">
        <v>8</v>
      </c>
      <c r="CV3952">
        <v>5</v>
      </c>
      <c r="CW3952">
        <v>8</v>
      </c>
      <c r="CX3952">
        <v>16</v>
      </c>
      <c r="CY3952">
        <v>14</v>
      </c>
      <c r="CZ3952">
        <v>12</v>
      </c>
      <c r="DA3952">
        <v>18</v>
      </c>
      <c r="DB3952">
        <v>13</v>
      </c>
      <c r="DC3952">
        <v>11</v>
      </c>
      <c r="DD3952">
        <v>11</v>
      </c>
      <c r="DE3952">
        <v>15</v>
      </c>
      <c r="DF3952">
        <v>7</v>
      </c>
      <c r="DG3952">
        <v>5</v>
      </c>
      <c r="DH3952">
        <v>169</v>
      </c>
      <c r="DI3952">
        <v>436</v>
      </c>
      <c r="DO3952">
        <v>2</v>
      </c>
      <c r="DP3952">
        <v>1</v>
      </c>
      <c r="DQ3952">
        <v>1</v>
      </c>
      <c r="DR3952">
        <v>3</v>
      </c>
      <c r="DU3952">
        <v>3</v>
      </c>
      <c r="DV3952">
        <v>5</v>
      </c>
      <c r="DW3952">
        <v>2</v>
      </c>
      <c r="DX3952">
        <v>1</v>
      </c>
      <c r="DZ3952">
        <v>1</v>
      </c>
      <c r="EA3952">
        <v>19</v>
      </c>
      <c r="EF3952">
        <v>2</v>
      </c>
      <c r="EG3952">
        <v>3</v>
      </c>
      <c r="EI3952">
        <v>1</v>
      </c>
      <c r="EK3952">
        <v>3</v>
      </c>
      <c r="EL3952">
        <v>4</v>
      </c>
      <c r="EM3952">
        <v>2</v>
      </c>
      <c r="EN3952">
        <v>2</v>
      </c>
      <c r="EO3952">
        <v>1</v>
      </c>
      <c r="EQ3952">
        <v>1</v>
      </c>
      <c r="ES3952">
        <v>19</v>
      </c>
      <c r="ET3952">
        <v>38</v>
      </c>
      <c r="EU3952">
        <v>4</v>
      </c>
      <c r="EV3952">
        <v>16</v>
      </c>
      <c r="EW3952">
        <v>23</v>
      </c>
      <c r="EX3952">
        <v>50</v>
      </c>
      <c r="EY3952">
        <v>51</v>
      </c>
      <c r="EZ3952">
        <v>81</v>
      </c>
      <c r="FA3952">
        <v>83</v>
      </c>
      <c r="FB3952">
        <v>106</v>
      </c>
      <c r="FC3952">
        <v>132</v>
      </c>
      <c r="FD3952">
        <v>131</v>
      </c>
      <c r="FE3952">
        <v>168</v>
      </c>
      <c r="FF3952">
        <v>149</v>
      </c>
      <c r="FG3952">
        <v>121</v>
      </c>
      <c r="FH3952">
        <v>92</v>
      </c>
      <c r="FI3952">
        <v>76</v>
      </c>
      <c r="FJ3952">
        <v>38</v>
      </c>
      <c r="FK3952">
        <v>50</v>
      </c>
      <c r="FL3952">
        <v>1371</v>
      </c>
      <c r="FM3952">
        <v>2</v>
      </c>
      <c r="FN3952">
        <v>19</v>
      </c>
      <c r="FO3952">
        <v>29</v>
      </c>
      <c r="FP3952">
        <v>54</v>
      </c>
      <c r="FQ3952">
        <v>32</v>
      </c>
      <c r="FR3952">
        <v>40</v>
      </c>
      <c r="FS3952">
        <v>54</v>
      </c>
      <c r="FT3952">
        <v>54</v>
      </c>
      <c r="FU3952">
        <v>57</v>
      </c>
      <c r="FV3952">
        <v>53</v>
      </c>
      <c r="FW3952">
        <v>64</v>
      </c>
      <c r="FX3952">
        <v>47</v>
      </c>
      <c r="FY3952">
        <v>44</v>
      </c>
      <c r="FZ3952">
        <v>51</v>
      </c>
      <c r="GA3952">
        <v>36</v>
      </c>
      <c r="GB3952">
        <v>26</v>
      </c>
      <c r="GC3952">
        <v>31</v>
      </c>
      <c r="GD3952">
        <v>693</v>
      </c>
      <c r="GE3952">
        <v>2064</v>
      </c>
    </row>
    <row r="3953" spans="1:187" x14ac:dyDescent="0.2">
      <c r="A3953" t="s">
        <v>7928</v>
      </c>
      <c r="B3953" t="s">
        <v>7929</v>
      </c>
      <c r="E3953">
        <v>5</v>
      </c>
      <c r="F3953">
        <v>7</v>
      </c>
      <c r="G3953">
        <v>13</v>
      </c>
      <c r="H3953">
        <v>18</v>
      </c>
      <c r="I3953">
        <v>24</v>
      </c>
      <c r="J3953">
        <v>13</v>
      </c>
      <c r="K3953">
        <v>28</v>
      </c>
      <c r="L3953">
        <v>32</v>
      </c>
      <c r="M3953">
        <v>29</v>
      </c>
      <c r="N3953">
        <v>33</v>
      </c>
      <c r="O3953">
        <v>28</v>
      </c>
      <c r="P3953">
        <v>21</v>
      </c>
      <c r="Q3953">
        <v>19</v>
      </c>
      <c r="R3953">
        <v>10</v>
      </c>
      <c r="S3953">
        <v>13</v>
      </c>
      <c r="T3953" s="1">
        <v>293</v>
      </c>
      <c r="V3953">
        <v>1</v>
      </c>
      <c r="W3953">
        <v>4</v>
      </c>
      <c r="X3953">
        <v>2</v>
      </c>
      <c r="Y3953">
        <v>9</v>
      </c>
      <c r="Z3953">
        <v>14</v>
      </c>
      <c r="AA3953">
        <v>12</v>
      </c>
      <c r="AB3953">
        <v>15</v>
      </c>
      <c r="AC3953">
        <v>10</v>
      </c>
      <c r="AD3953">
        <v>13</v>
      </c>
      <c r="AE3953">
        <v>13</v>
      </c>
      <c r="AF3953">
        <v>21</v>
      </c>
      <c r="AG3953">
        <v>13</v>
      </c>
      <c r="AH3953">
        <v>10</v>
      </c>
      <c r="AI3953">
        <v>12</v>
      </c>
      <c r="AJ3953">
        <v>9</v>
      </c>
      <c r="AK3953">
        <v>8</v>
      </c>
      <c r="AL3953">
        <v>166</v>
      </c>
      <c r="AM3953">
        <v>459</v>
      </c>
      <c r="AP3953">
        <v>4</v>
      </c>
      <c r="AQ3953">
        <v>6</v>
      </c>
      <c r="AR3953">
        <v>4</v>
      </c>
      <c r="AS3953">
        <v>10</v>
      </c>
      <c r="AT3953">
        <v>15</v>
      </c>
      <c r="AU3953">
        <v>11</v>
      </c>
      <c r="AV3953">
        <v>12</v>
      </c>
      <c r="AW3953">
        <v>5</v>
      </c>
      <c r="AX3953">
        <v>13</v>
      </c>
      <c r="AY3953">
        <v>9</v>
      </c>
      <c r="AZ3953">
        <v>8</v>
      </c>
      <c r="BA3953">
        <v>6</v>
      </c>
      <c r="BB3953">
        <v>1</v>
      </c>
      <c r="BC3953">
        <v>2</v>
      </c>
      <c r="BD3953">
        <v>1</v>
      </c>
      <c r="BE3953">
        <v>107</v>
      </c>
      <c r="BH3953">
        <v>5</v>
      </c>
      <c r="BI3953">
        <v>6</v>
      </c>
      <c r="BJ3953">
        <v>4</v>
      </c>
      <c r="BK3953">
        <v>1</v>
      </c>
      <c r="BL3953">
        <v>4</v>
      </c>
      <c r="BM3953">
        <v>8</v>
      </c>
      <c r="BN3953">
        <v>5</v>
      </c>
      <c r="BO3953">
        <v>5</v>
      </c>
      <c r="BP3953">
        <v>3</v>
      </c>
      <c r="BQ3953">
        <v>2</v>
      </c>
      <c r="BR3953">
        <v>5</v>
      </c>
      <c r="BS3953">
        <v>3</v>
      </c>
      <c r="BT3953">
        <v>1</v>
      </c>
      <c r="BU3953">
        <v>1</v>
      </c>
      <c r="BV3953">
        <v>1</v>
      </c>
      <c r="BW3953">
        <v>54</v>
      </c>
      <c r="BX3953">
        <v>161</v>
      </c>
      <c r="BY3953">
        <v>1</v>
      </c>
      <c r="BZ3953">
        <v>3</v>
      </c>
      <c r="CA3953">
        <v>4</v>
      </c>
      <c r="CB3953">
        <v>14</v>
      </c>
      <c r="CC3953">
        <v>10</v>
      </c>
      <c r="CD3953">
        <v>5</v>
      </c>
      <c r="CE3953">
        <v>11</v>
      </c>
      <c r="CF3953">
        <v>10</v>
      </c>
      <c r="CG3953">
        <v>14</v>
      </c>
      <c r="CH3953">
        <v>7</v>
      </c>
      <c r="CI3953">
        <v>18</v>
      </c>
      <c r="CJ3953">
        <v>13</v>
      </c>
      <c r="CK3953">
        <v>11</v>
      </c>
      <c r="CL3953">
        <v>8</v>
      </c>
      <c r="CM3953">
        <v>4</v>
      </c>
      <c r="CN3953">
        <v>1</v>
      </c>
      <c r="CO3953">
        <v>8</v>
      </c>
      <c r="CP3953">
        <v>142</v>
      </c>
      <c r="CR3953">
        <v>1</v>
      </c>
      <c r="CS3953">
        <v>5</v>
      </c>
      <c r="CT3953">
        <v>2</v>
      </c>
      <c r="CU3953">
        <v>4</v>
      </c>
      <c r="CV3953">
        <v>4</v>
      </c>
      <c r="CW3953">
        <v>7</v>
      </c>
      <c r="CX3953">
        <v>7</v>
      </c>
      <c r="CY3953">
        <v>7</v>
      </c>
      <c r="CZ3953">
        <v>5</v>
      </c>
      <c r="DA3953">
        <v>3</v>
      </c>
      <c r="DB3953">
        <v>5</v>
      </c>
      <c r="DC3953">
        <v>10</v>
      </c>
      <c r="DD3953">
        <v>6</v>
      </c>
      <c r="DE3953">
        <v>6</v>
      </c>
      <c r="DF3953">
        <v>3</v>
      </c>
      <c r="DG3953">
        <v>6</v>
      </c>
      <c r="DH3953">
        <v>81</v>
      </c>
      <c r="DI3953">
        <v>223</v>
      </c>
      <c r="DL3953">
        <v>1</v>
      </c>
      <c r="DM3953">
        <v>2</v>
      </c>
      <c r="DN3953">
        <v>1</v>
      </c>
      <c r="DO3953">
        <v>1</v>
      </c>
      <c r="DQ3953">
        <v>1</v>
      </c>
      <c r="DT3953">
        <v>1</v>
      </c>
      <c r="DU3953">
        <v>2</v>
      </c>
      <c r="DV3953">
        <v>1</v>
      </c>
      <c r="DW3953">
        <v>1</v>
      </c>
      <c r="EA3953">
        <v>11</v>
      </c>
      <c r="EG3953">
        <v>1</v>
      </c>
      <c r="EI3953">
        <v>3</v>
      </c>
      <c r="EL3953">
        <v>1</v>
      </c>
      <c r="EO3953">
        <v>1</v>
      </c>
      <c r="EP3953">
        <v>1</v>
      </c>
      <c r="EQ3953">
        <v>1</v>
      </c>
      <c r="ES3953">
        <v>8</v>
      </c>
      <c r="ET3953">
        <v>19</v>
      </c>
      <c r="EU3953">
        <v>1</v>
      </c>
      <c r="EV3953">
        <v>3</v>
      </c>
      <c r="EW3953">
        <v>14</v>
      </c>
      <c r="EX3953">
        <v>29</v>
      </c>
      <c r="EY3953">
        <v>28</v>
      </c>
      <c r="EZ3953">
        <v>34</v>
      </c>
      <c r="FA3953">
        <v>50</v>
      </c>
      <c r="FB3953">
        <v>35</v>
      </c>
      <c r="FC3953">
        <v>54</v>
      </c>
      <c r="FD3953">
        <v>44</v>
      </c>
      <c r="FE3953">
        <v>61</v>
      </c>
      <c r="FF3953">
        <v>57</v>
      </c>
      <c r="FG3953">
        <v>48</v>
      </c>
      <c r="FH3953">
        <v>36</v>
      </c>
      <c r="FI3953">
        <v>24</v>
      </c>
      <c r="FJ3953">
        <v>13</v>
      </c>
      <c r="FK3953">
        <v>22</v>
      </c>
      <c r="FL3953">
        <v>553</v>
      </c>
      <c r="FM3953">
        <v>0</v>
      </c>
      <c r="FN3953">
        <v>2</v>
      </c>
      <c r="FO3953">
        <v>14</v>
      </c>
      <c r="FP3953">
        <v>10</v>
      </c>
      <c r="FQ3953">
        <v>17</v>
      </c>
      <c r="FR3953">
        <v>20</v>
      </c>
      <c r="FS3953">
        <v>23</v>
      </c>
      <c r="FT3953">
        <v>33</v>
      </c>
      <c r="FU3953">
        <v>22</v>
      </c>
      <c r="FV3953">
        <v>23</v>
      </c>
      <c r="FW3953">
        <v>20</v>
      </c>
      <c r="FX3953">
        <v>28</v>
      </c>
      <c r="FY3953">
        <v>28</v>
      </c>
      <c r="FZ3953">
        <v>20</v>
      </c>
      <c r="GA3953">
        <v>20</v>
      </c>
      <c r="GB3953">
        <v>14</v>
      </c>
      <c r="GC3953">
        <v>15</v>
      </c>
      <c r="GD3953">
        <v>309</v>
      </c>
      <c r="GE3953">
        <v>862</v>
      </c>
    </row>
    <row r="3954" spans="1:187" x14ac:dyDescent="0.2">
      <c r="A3954" t="s">
        <v>7930</v>
      </c>
      <c r="B3954" t="s">
        <v>7931</v>
      </c>
      <c r="M3954">
        <v>1</v>
      </c>
      <c r="S3954">
        <v>1</v>
      </c>
      <c r="T3954" s="1">
        <v>2</v>
      </c>
      <c r="AM3954">
        <v>2</v>
      </c>
      <c r="CH3954">
        <v>1</v>
      </c>
      <c r="CP3954">
        <v>1</v>
      </c>
      <c r="CX3954">
        <v>1</v>
      </c>
      <c r="DH3954">
        <v>1</v>
      </c>
      <c r="DI3954">
        <v>2</v>
      </c>
      <c r="DR3954">
        <v>1</v>
      </c>
      <c r="EA3954">
        <v>1</v>
      </c>
      <c r="ET3954">
        <v>1</v>
      </c>
      <c r="EU3954">
        <v>0</v>
      </c>
      <c r="EV3954">
        <v>0</v>
      </c>
      <c r="EW3954">
        <v>0</v>
      </c>
      <c r="EX3954">
        <v>0</v>
      </c>
      <c r="EY3954">
        <v>0</v>
      </c>
      <c r="EZ3954">
        <v>0</v>
      </c>
      <c r="FA3954">
        <v>0</v>
      </c>
      <c r="FB3954">
        <v>0</v>
      </c>
      <c r="FC3954">
        <v>1</v>
      </c>
      <c r="FD3954">
        <v>1</v>
      </c>
      <c r="FE3954">
        <v>1</v>
      </c>
      <c r="FF3954">
        <v>0</v>
      </c>
      <c r="FG3954">
        <v>0</v>
      </c>
      <c r="FH3954">
        <v>0</v>
      </c>
      <c r="FI3954">
        <v>0</v>
      </c>
      <c r="FJ3954">
        <v>0</v>
      </c>
      <c r="FK3954">
        <v>1</v>
      </c>
      <c r="FL3954">
        <v>4</v>
      </c>
      <c r="FM3954">
        <v>0</v>
      </c>
      <c r="FN3954">
        <v>0</v>
      </c>
      <c r="FO3954">
        <v>0</v>
      </c>
      <c r="FP3954">
        <v>0</v>
      </c>
      <c r="FQ3954">
        <v>0</v>
      </c>
      <c r="FR3954">
        <v>0</v>
      </c>
      <c r="FS3954">
        <v>0</v>
      </c>
      <c r="FT3954">
        <v>1</v>
      </c>
      <c r="FU3954">
        <v>0</v>
      </c>
      <c r="FV3954">
        <v>0</v>
      </c>
      <c r="FW3954">
        <v>0</v>
      </c>
      <c r="FX3954">
        <v>0</v>
      </c>
      <c r="FY3954">
        <v>0</v>
      </c>
      <c r="FZ3954">
        <v>0</v>
      </c>
      <c r="GA3954">
        <v>0</v>
      </c>
      <c r="GB3954">
        <v>0</v>
      </c>
      <c r="GC3954">
        <v>0</v>
      </c>
      <c r="GD3954">
        <v>1</v>
      </c>
      <c r="GE3954">
        <v>5</v>
      </c>
    </row>
    <row r="3955" spans="1:187" x14ac:dyDescent="0.2">
      <c r="A3955" t="s">
        <v>7932</v>
      </c>
      <c r="B3955" t="s">
        <v>7933</v>
      </c>
      <c r="D3955">
        <v>1</v>
      </c>
      <c r="E3955">
        <v>3</v>
      </c>
      <c r="G3955">
        <v>1</v>
      </c>
      <c r="H3955">
        <v>2</v>
      </c>
      <c r="I3955">
        <v>2</v>
      </c>
      <c r="J3955">
        <v>7</v>
      </c>
      <c r="K3955">
        <v>2</v>
      </c>
      <c r="L3955">
        <v>2</v>
      </c>
      <c r="M3955">
        <v>2</v>
      </c>
      <c r="N3955">
        <v>2</v>
      </c>
      <c r="O3955">
        <v>1</v>
      </c>
      <c r="P3955">
        <v>1</v>
      </c>
      <c r="Q3955">
        <v>1</v>
      </c>
      <c r="T3955" s="1">
        <v>27</v>
      </c>
      <c r="U3955">
        <v>1</v>
      </c>
      <c r="V3955">
        <v>1</v>
      </c>
      <c r="W3955">
        <v>3</v>
      </c>
      <c r="X3955">
        <v>3</v>
      </c>
      <c r="Y3955">
        <v>4</v>
      </c>
      <c r="Z3955">
        <v>11</v>
      </c>
      <c r="AA3955">
        <v>4</v>
      </c>
      <c r="AB3955">
        <v>9</v>
      </c>
      <c r="AC3955">
        <v>2</v>
      </c>
      <c r="AD3955">
        <v>6</v>
      </c>
      <c r="AE3955">
        <v>8</v>
      </c>
      <c r="AF3955">
        <v>3</v>
      </c>
      <c r="AG3955">
        <v>1</v>
      </c>
      <c r="AH3955">
        <v>1</v>
      </c>
      <c r="AI3955">
        <v>1</v>
      </c>
      <c r="AL3955">
        <v>58</v>
      </c>
      <c r="AM3955">
        <v>85</v>
      </c>
      <c r="AP3955">
        <v>2</v>
      </c>
      <c r="AR3955">
        <v>2</v>
      </c>
      <c r="AS3955">
        <v>2</v>
      </c>
      <c r="AT3955">
        <v>2</v>
      </c>
      <c r="AV3955">
        <v>1</v>
      </c>
      <c r="AX3955">
        <v>3</v>
      </c>
      <c r="AY3955">
        <v>2</v>
      </c>
      <c r="AZ3955">
        <v>1</v>
      </c>
      <c r="BE3955">
        <v>15</v>
      </c>
      <c r="BI3955">
        <v>2</v>
      </c>
      <c r="BJ3955">
        <v>1</v>
      </c>
      <c r="BK3955">
        <v>5</v>
      </c>
      <c r="BL3955">
        <v>4</v>
      </c>
      <c r="BN3955">
        <v>3</v>
      </c>
      <c r="BO3955">
        <v>1</v>
      </c>
      <c r="BP3955">
        <v>2</v>
      </c>
      <c r="BQ3955">
        <v>1</v>
      </c>
      <c r="BR3955">
        <v>4</v>
      </c>
      <c r="BU3955">
        <v>1</v>
      </c>
      <c r="BW3955">
        <v>24</v>
      </c>
      <c r="BX3955">
        <v>39</v>
      </c>
      <c r="CD3955">
        <v>4</v>
      </c>
      <c r="CE3955">
        <v>1</v>
      </c>
      <c r="CF3955">
        <v>5</v>
      </c>
      <c r="CH3955">
        <v>1</v>
      </c>
      <c r="CI3955">
        <v>1</v>
      </c>
      <c r="CJ3955">
        <v>3</v>
      </c>
      <c r="CK3955">
        <v>2</v>
      </c>
      <c r="CL3955">
        <v>2</v>
      </c>
      <c r="CP3955">
        <v>19</v>
      </c>
      <c r="CQ3955">
        <v>1</v>
      </c>
      <c r="CS3955">
        <v>2</v>
      </c>
      <c r="CT3955">
        <v>2</v>
      </c>
      <c r="CV3955">
        <v>1</v>
      </c>
      <c r="CW3955">
        <v>6</v>
      </c>
      <c r="CX3955">
        <v>5</v>
      </c>
      <c r="CY3955">
        <v>6</v>
      </c>
      <c r="CZ3955">
        <v>3</v>
      </c>
      <c r="DA3955">
        <v>1</v>
      </c>
      <c r="DB3955">
        <v>3</v>
      </c>
      <c r="DF3955">
        <v>1</v>
      </c>
      <c r="DH3955">
        <v>31</v>
      </c>
      <c r="DI3955">
        <v>50</v>
      </c>
      <c r="DL3955">
        <v>1</v>
      </c>
      <c r="EA3955">
        <v>1</v>
      </c>
      <c r="EE3955">
        <v>1</v>
      </c>
      <c r="EI3955">
        <v>1</v>
      </c>
      <c r="EJ3955">
        <v>1</v>
      </c>
      <c r="ES3955">
        <v>3</v>
      </c>
      <c r="ET3955">
        <v>4</v>
      </c>
      <c r="EU3955">
        <v>0</v>
      </c>
      <c r="EV3955">
        <v>1</v>
      </c>
      <c r="EW3955">
        <v>6</v>
      </c>
      <c r="EX3955">
        <v>0</v>
      </c>
      <c r="EY3955">
        <v>3</v>
      </c>
      <c r="EZ3955">
        <v>8</v>
      </c>
      <c r="FA3955">
        <v>5</v>
      </c>
      <c r="FB3955">
        <v>12</v>
      </c>
      <c r="FC3955">
        <v>3</v>
      </c>
      <c r="FD3955">
        <v>3</v>
      </c>
      <c r="FE3955">
        <v>6</v>
      </c>
      <c r="FF3955">
        <v>7</v>
      </c>
      <c r="FG3955">
        <v>4</v>
      </c>
      <c r="FH3955">
        <v>3</v>
      </c>
      <c r="FI3955">
        <v>1</v>
      </c>
      <c r="FJ3955">
        <v>0</v>
      </c>
      <c r="FK3955">
        <v>0</v>
      </c>
      <c r="FL3955">
        <v>62</v>
      </c>
      <c r="FM3955">
        <v>2</v>
      </c>
      <c r="FN3955">
        <v>1</v>
      </c>
      <c r="FO3955">
        <v>5</v>
      </c>
      <c r="FP3955">
        <v>8</v>
      </c>
      <c r="FQ3955">
        <v>5</v>
      </c>
      <c r="FR3955">
        <v>17</v>
      </c>
      <c r="FS3955">
        <v>14</v>
      </c>
      <c r="FT3955">
        <v>15</v>
      </c>
      <c r="FU3955">
        <v>12</v>
      </c>
      <c r="FV3955">
        <v>10</v>
      </c>
      <c r="FW3955">
        <v>11</v>
      </c>
      <c r="FX3955">
        <v>7</v>
      </c>
      <c r="FY3955">
        <v>5</v>
      </c>
      <c r="FZ3955">
        <v>1</v>
      </c>
      <c r="GA3955">
        <v>1</v>
      </c>
      <c r="GB3955">
        <v>2</v>
      </c>
      <c r="GC3955">
        <v>0</v>
      </c>
      <c r="GD3955">
        <v>116</v>
      </c>
      <c r="GE3955">
        <v>178</v>
      </c>
    </row>
    <row r="3956" spans="1:187" x14ac:dyDescent="0.2">
      <c r="A3956" t="s">
        <v>7934</v>
      </c>
      <c r="B3956" t="s">
        <v>7935</v>
      </c>
      <c r="C3956">
        <v>6</v>
      </c>
      <c r="D3956">
        <v>34</v>
      </c>
      <c r="E3956">
        <v>43</v>
      </c>
      <c r="F3956">
        <v>32</v>
      </c>
      <c r="G3956">
        <v>53</v>
      </c>
      <c r="H3956">
        <v>86</v>
      </c>
      <c r="I3956">
        <v>74</v>
      </c>
      <c r="J3956">
        <v>116</v>
      </c>
      <c r="K3956">
        <v>131</v>
      </c>
      <c r="L3956">
        <v>144</v>
      </c>
      <c r="M3956">
        <v>220</v>
      </c>
      <c r="N3956">
        <v>182</v>
      </c>
      <c r="O3956">
        <v>168</v>
      </c>
      <c r="P3956">
        <v>142</v>
      </c>
      <c r="Q3956">
        <v>94</v>
      </c>
      <c r="R3956">
        <v>66</v>
      </c>
      <c r="S3956">
        <v>88</v>
      </c>
      <c r="T3956" s="1">
        <v>1679</v>
      </c>
      <c r="U3956">
        <v>6</v>
      </c>
      <c r="V3956">
        <v>27</v>
      </c>
      <c r="W3956">
        <v>48</v>
      </c>
      <c r="X3956">
        <v>40</v>
      </c>
      <c r="Y3956">
        <v>33</v>
      </c>
      <c r="Z3956">
        <v>68</v>
      </c>
      <c r="AA3956">
        <v>93</v>
      </c>
      <c r="AB3956">
        <v>75</v>
      </c>
      <c r="AC3956">
        <v>58</v>
      </c>
      <c r="AD3956">
        <v>61</v>
      </c>
      <c r="AE3956">
        <v>79</v>
      </c>
      <c r="AF3956">
        <v>83</v>
      </c>
      <c r="AG3956">
        <v>73</v>
      </c>
      <c r="AH3956">
        <v>80</v>
      </c>
      <c r="AI3956">
        <v>61</v>
      </c>
      <c r="AJ3956">
        <v>33</v>
      </c>
      <c r="AK3956">
        <v>59</v>
      </c>
      <c r="AL3956">
        <v>977</v>
      </c>
      <c r="AM3956">
        <v>2656</v>
      </c>
      <c r="AN3956">
        <v>2</v>
      </c>
      <c r="AO3956">
        <v>15</v>
      </c>
      <c r="AP3956">
        <v>20</v>
      </c>
      <c r="AQ3956">
        <v>17</v>
      </c>
      <c r="AR3956">
        <v>14</v>
      </c>
      <c r="AS3956">
        <v>18</v>
      </c>
      <c r="AT3956">
        <v>22</v>
      </c>
      <c r="AU3956">
        <v>26</v>
      </c>
      <c r="AV3956">
        <v>23</v>
      </c>
      <c r="AW3956">
        <v>46</v>
      </c>
      <c r="AX3956">
        <v>46</v>
      </c>
      <c r="AY3956">
        <v>53</v>
      </c>
      <c r="AZ3956">
        <v>41</v>
      </c>
      <c r="BA3956">
        <v>17</v>
      </c>
      <c r="BB3956">
        <v>18</v>
      </c>
      <c r="BC3956">
        <v>4</v>
      </c>
      <c r="BD3956">
        <v>9</v>
      </c>
      <c r="BE3956">
        <v>391</v>
      </c>
      <c r="BF3956">
        <v>2</v>
      </c>
      <c r="BG3956">
        <v>19</v>
      </c>
      <c r="BH3956">
        <v>15</v>
      </c>
      <c r="BI3956">
        <v>20</v>
      </c>
      <c r="BJ3956">
        <v>6</v>
      </c>
      <c r="BK3956">
        <v>16</v>
      </c>
      <c r="BL3956">
        <v>12</v>
      </c>
      <c r="BM3956">
        <v>11</v>
      </c>
      <c r="BN3956">
        <v>12</v>
      </c>
      <c r="BO3956">
        <v>9</v>
      </c>
      <c r="BP3956">
        <v>23</v>
      </c>
      <c r="BQ3956">
        <v>12</v>
      </c>
      <c r="BR3956">
        <v>22</v>
      </c>
      <c r="BS3956">
        <v>17</v>
      </c>
      <c r="BT3956">
        <v>16</v>
      </c>
      <c r="BU3956">
        <v>19</v>
      </c>
      <c r="BV3956">
        <v>15</v>
      </c>
      <c r="BW3956">
        <v>246</v>
      </c>
      <c r="BX3956">
        <v>637</v>
      </c>
      <c r="BY3956">
        <v>2</v>
      </c>
      <c r="BZ3956">
        <v>17</v>
      </c>
      <c r="CA3956">
        <v>19</v>
      </c>
      <c r="CB3956">
        <v>24</v>
      </c>
      <c r="CC3956">
        <v>27</v>
      </c>
      <c r="CD3956">
        <v>39</v>
      </c>
      <c r="CE3956">
        <v>55</v>
      </c>
      <c r="CF3956">
        <v>53</v>
      </c>
      <c r="CG3956">
        <v>40</v>
      </c>
      <c r="CH3956">
        <v>70</v>
      </c>
      <c r="CI3956">
        <v>60</v>
      </c>
      <c r="CJ3956">
        <v>56</v>
      </c>
      <c r="CK3956">
        <v>44</v>
      </c>
      <c r="CL3956">
        <v>20</v>
      </c>
      <c r="CM3956">
        <v>29</v>
      </c>
      <c r="CN3956">
        <v>13</v>
      </c>
      <c r="CO3956">
        <v>19</v>
      </c>
      <c r="CP3956">
        <v>587</v>
      </c>
      <c r="CQ3956">
        <v>2</v>
      </c>
      <c r="CR3956">
        <v>15</v>
      </c>
      <c r="CS3956">
        <v>27</v>
      </c>
      <c r="CT3956">
        <v>20</v>
      </c>
      <c r="CU3956">
        <v>20</v>
      </c>
      <c r="CV3956">
        <v>30</v>
      </c>
      <c r="CW3956">
        <v>26</v>
      </c>
      <c r="CX3956">
        <v>16</v>
      </c>
      <c r="CY3956">
        <v>34</v>
      </c>
      <c r="CZ3956">
        <v>28</v>
      </c>
      <c r="DA3956">
        <v>23</v>
      </c>
      <c r="DB3956">
        <v>22</v>
      </c>
      <c r="DC3956">
        <v>37</v>
      </c>
      <c r="DD3956">
        <v>22</v>
      </c>
      <c r="DE3956">
        <v>14</v>
      </c>
      <c r="DF3956">
        <v>13</v>
      </c>
      <c r="DG3956">
        <v>16</v>
      </c>
      <c r="DH3956">
        <v>365</v>
      </c>
      <c r="DI3956">
        <v>952</v>
      </c>
      <c r="DK3956">
        <v>1</v>
      </c>
      <c r="DL3956">
        <v>2</v>
      </c>
      <c r="DM3956">
        <v>1</v>
      </c>
      <c r="DN3956">
        <v>1</v>
      </c>
      <c r="DO3956">
        <v>1</v>
      </c>
      <c r="DP3956">
        <v>2</v>
      </c>
      <c r="DQ3956">
        <v>5</v>
      </c>
      <c r="DR3956">
        <v>1</v>
      </c>
      <c r="DS3956">
        <v>3</v>
      </c>
      <c r="DT3956">
        <v>7</v>
      </c>
      <c r="DU3956">
        <v>4</v>
      </c>
      <c r="DV3956">
        <v>3</v>
      </c>
      <c r="DW3956">
        <v>1</v>
      </c>
      <c r="DX3956">
        <v>3</v>
      </c>
      <c r="DY3956">
        <v>1</v>
      </c>
      <c r="DZ3956">
        <v>1</v>
      </c>
      <c r="EA3956">
        <v>37</v>
      </c>
      <c r="ED3956">
        <v>2</v>
      </c>
      <c r="EF3956">
        <v>3</v>
      </c>
      <c r="EG3956">
        <v>5</v>
      </c>
      <c r="EH3956">
        <v>4</v>
      </c>
      <c r="EI3956">
        <v>1</v>
      </c>
      <c r="EJ3956">
        <v>2</v>
      </c>
      <c r="EK3956">
        <v>3</v>
      </c>
      <c r="EL3956">
        <v>2</v>
      </c>
      <c r="EM3956">
        <v>4</v>
      </c>
      <c r="EN3956">
        <v>4</v>
      </c>
      <c r="EO3956">
        <v>7</v>
      </c>
      <c r="EP3956">
        <v>2</v>
      </c>
      <c r="EQ3956">
        <v>2</v>
      </c>
      <c r="ER3956">
        <v>1</v>
      </c>
      <c r="ES3956">
        <v>42</v>
      </c>
      <c r="ET3956">
        <v>79</v>
      </c>
      <c r="EU3956">
        <v>10</v>
      </c>
      <c r="EV3956">
        <v>67</v>
      </c>
      <c r="EW3956">
        <v>84</v>
      </c>
      <c r="EX3956">
        <v>74</v>
      </c>
      <c r="EY3956">
        <v>95</v>
      </c>
      <c r="EZ3956">
        <v>144</v>
      </c>
      <c r="FA3956">
        <v>153</v>
      </c>
      <c r="FB3956">
        <v>200</v>
      </c>
      <c r="FC3956">
        <v>195</v>
      </c>
      <c r="FD3956">
        <v>263</v>
      </c>
      <c r="FE3956">
        <v>333</v>
      </c>
      <c r="FF3956">
        <v>295</v>
      </c>
      <c r="FG3956">
        <v>256</v>
      </c>
      <c r="FH3956">
        <v>180</v>
      </c>
      <c r="FI3956">
        <v>144</v>
      </c>
      <c r="FJ3956">
        <v>84</v>
      </c>
      <c r="FK3956">
        <v>117</v>
      </c>
      <c r="FL3956">
        <v>2694</v>
      </c>
      <c r="FM3956">
        <v>10</v>
      </c>
      <c r="FN3956">
        <v>61</v>
      </c>
      <c r="FO3956">
        <v>92</v>
      </c>
      <c r="FP3956">
        <v>80</v>
      </c>
      <c r="FQ3956">
        <v>62</v>
      </c>
      <c r="FR3956">
        <v>119</v>
      </c>
      <c r="FS3956">
        <v>135</v>
      </c>
      <c r="FT3956">
        <v>103</v>
      </c>
      <c r="FU3956">
        <v>106</v>
      </c>
      <c r="FV3956">
        <v>101</v>
      </c>
      <c r="FW3956">
        <v>127</v>
      </c>
      <c r="FX3956">
        <v>121</v>
      </c>
      <c r="FY3956">
        <v>136</v>
      </c>
      <c r="FZ3956">
        <v>126</v>
      </c>
      <c r="GA3956">
        <v>93</v>
      </c>
      <c r="GB3956">
        <v>67</v>
      </c>
      <c r="GC3956">
        <v>91</v>
      </c>
      <c r="GD3956">
        <v>1630</v>
      </c>
      <c r="GE3956">
        <v>4324</v>
      </c>
    </row>
    <row r="3957" spans="1:187" x14ac:dyDescent="0.2">
      <c r="A3957" t="s">
        <v>7936</v>
      </c>
      <c r="B3957" t="s">
        <v>7937</v>
      </c>
      <c r="E3957">
        <v>1</v>
      </c>
      <c r="F3957">
        <v>2</v>
      </c>
      <c r="G3957">
        <v>2</v>
      </c>
      <c r="H3957">
        <v>3</v>
      </c>
      <c r="J3957">
        <v>4</v>
      </c>
      <c r="K3957">
        <v>1</v>
      </c>
      <c r="L3957">
        <v>2</v>
      </c>
      <c r="M3957">
        <v>4</v>
      </c>
      <c r="N3957">
        <v>1</v>
      </c>
      <c r="O3957">
        <v>1</v>
      </c>
      <c r="P3957">
        <v>1</v>
      </c>
      <c r="Q3957">
        <v>3</v>
      </c>
      <c r="R3957">
        <v>1</v>
      </c>
      <c r="T3957" s="1">
        <v>26</v>
      </c>
      <c r="V3957">
        <v>2</v>
      </c>
      <c r="W3957">
        <v>1</v>
      </c>
      <c r="Z3957">
        <v>3</v>
      </c>
      <c r="AA3957">
        <v>4</v>
      </c>
      <c r="AB3957">
        <v>4</v>
      </c>
      <c r="AI3957">
        <v>2</v>
      </c>
      <c r="AJ3957">
        <v>3</v>
      </c>
      <c r="AL3957">
        <v>19</v>
      </c>
      <c r="AM3957">
        <v>45</v>
      </c>
      <c r="AQ3957">
        <v>1</v>
      </c>
      <c r="AW3957">
        <v>1</v>
      </c>
      <c r="AX3957">
        <v>2</v>
      </c>
      <c r="AY3957">
        <v>1</v>
      </c>
      <c r="AZ3957">
        <v>2</v>
      </c>
      <c r="BE3957">
        <v>7</v>
      </c>
      <c r="BX3957">
        <v>7</v>
      </c>
      <c r="BZ3957">
        <v>3</v>
      </c>
      <c r="CA3957">
        <v>2</v>
      </c>
      <c r="CB3957">
        <v>2</v>
      </c>
      <c r="CC3957">
        <v>1</v>
      </c>
      <c r="CD3957">
        <v>2</v>
      </c>
      <c r="CE3957">
        <v>1</v>
      </c>
      <c r="CF3957">
        <v>1</v>
      </c>
      <c r="CG3957">
        <v>1</v>
      </c>
      <c r="CH3957">
        <v>5</v>
      </c>
      <c r="CI3957">
        <v>1</v>
      </c>
      <c r="CK3957">
        <v>2</v>
      </c>
      <c r="CN3957">
        <v>3</v>
      </c>
      <c r="CO3957">
        <v>3</v>
      </c>
      <c r="CP3957">
        <v>27</v>
      </c>
      <c r="CR3957">
        <v>1</v>
      </c>
      <c r="CS3957">
        <v>2</v>
      </c>
      <c r="CT3957">
        <v>3</v>
      </c>
      <c r="CU3957">
        <v>3</v>
      </c>
      <c r="CV3957">
        <v>1</v>
      </c>
      <c r="CW3957">
        <v>1</v>
      </c>
      <c r="CX3957">
        <v>2</v>
      </c>
      <c r="CY3957">
        <v>2</v>
      </c>
      <c r="CZ3957">
        <v>1</v>
      </c>
      <c r="DA3957">
        <v>2</v>
      </c>
      <c r="DB3957">
        <v>1</v>
      </c>
      <c r="DC3957">
        <v>2</v>
      </c>
      <c r="DE3957">
        <v>1</v>
      </c>
      <c r="DH3957">
        <v>22</v>
      </c>
      <c r="DI3957">
        <v>49</v>
      </c>
      <c r="EG3957">
        <v>1</v>
      </c>
      <c r="ES3957">
        <v>1</v>
      </c>
      <c r="ET3957">
        <v>1</v>
      </c>
      <c r="EU3957">
        <v>0</v>
      </c>
      <c r="EV3957">
        <v>3</v>
      </c>
      <c r="EW3957">
        <v>3</v>
      </c>
      <c r="EX3957">
        <v>5</v>
      </c>
      <c r="EY3957">
        <v>3</v>
      </c>
      <c r="EZ3957">
        <v>5</v>
      </c>
      <c r="FA3957">
        <v>1</v>
      </c>
      <c r="FB3957">
        <v>5</v>
      </c>
      <c r="FC3957">
        <v>2</v>
      </c>
      <c r="FD3957">
        <v>8</v>
      </c>
      <c r="FE3957">
        <v>7</v>
      </c>
      <c r="FF3957">
        <v>2</v>
      </c>
      <c r="FG3957">
        <v>5</v>
      </c>
      <c r="FH3957">
        <v>1</v>
      </c>
      <c r="FI3957">
        <v>3</v>
      </c>
      <c r="FJ3957">
        <v>4</v>
      </c>
      <c r="FK3957">
        <v>3</v>
      </c>
      <c r="FL3957">
        <v>60</v>
      </c>
      <c r="FM3957">
        <v>0</v>
      </c>
      <c r="FN3957">
        <v>3</v>
      </c>
      <c r="FO3957">
        <v>3</v>
      </c>
      <c r="FP3957">
        <v>3</v>
      </c>
      <c r="FQ3957">
        <v>3</v>
      </c>
      <c r="FR3957">
        <v>5</v>
      </c>
      <c r="FS3957">
        <v>5</v>
      </c>
      <c r="FT3957">
        <v>6</v>
      </c>
      <c r="FU3957">
        <v>2</v>
      </c>
      <c r="FV3957">
        <v>1</v>
      </c>
      <c r="FW3957">
        <v>2</v>
      </c>
      <c r="FX3957">
        <v>1</v>
      </c>
      <c r="FY3957">
        <v>2</v>
      </c>
      <c r="FZ3957">
        <v>0</v>
      </c>
      <c r="GA3957">
        <v>3</v>
      </c>
      <c r="GB3957">
        <v>3</v>
      </c>
      <c r="GC3957">
        <v>0</v>
      </c>
      <c r="GD3957">
        <v>42</v>
      </c>
      <c r="GE3957">
        <v>102</v>
      </c>
    </row>
    <row r="3958" spans="1:187" x14ac:dyDescent="0.2">
      <c r="A3958" t="s">
        <v>7938</v>
      </c>
      <c r="B3958" t="s">
        <v>7939</v>
      </c>
      <c r="C3958">
        <v>1</v>
      </c>
      <c r="D3958">
        <v>3</v>
      </c>
      <c r="E3958">
        <v>7</v>
      </c>
      <c r="F3958">
        <v>3</v>
      </c>
      <c r="G3958">
        <v>4</v>
      </c>
      <c r="H3958">
        <v>2</v>
      </c>
      <c r="I3958">
        <v>3</v>
      </c>
      <c r="J3958">
        <v>3</v>
      </c>
      <c r="K3958">
        <v>4</v>
      </c>
      <c r="L3958">
        <v>1</v>
      </c>
      <c r="M3958">
        <v>5</v>
      </c>
      <c r="N3958">
        <v>3</v>
      </c>
      <c r="O3958">
        <v>2</v>
      </c>
      <c r="P3958">
        <v>2</v>
      </c>
      <c r="Q3958">
        <v>2</v>
      </c>
      <c r="R3958">
        <v>2</v>
      </c>
      <c r="S3958">
        <v>1</v>
      </c>
      <c r="T3958" s="1">
        <v>48</v>
      </c>
      <c r="U3958">
        <v>2</v>
      </c>
      <c r="V3958">
        <v>6</v>
      </c>
      <c r="X3958">
        <v>7</v>
      </c>
      <c r="Y3958">
        <v>5</v>
      </c>
      <c r="Z3958">
        <v>7</v>
      </c>
      <c r="AA3958">
        <v>9</v>
      </c>
      <c r="AB3958">
        <v>5</v>
      </c>
      <c r="AC3958">
        <v>1</v>
      </c>
      <c r="AD3958">
        <v>4</v>
      </c>
      <c r="AE3958">
        <v>2</v>
      </c>
      <c r="AF3958">
        <v>2</v>
      </c>
      <c r="AG3958">
        <v>3</v>
      </c>
      <c r="AJ3958">
        <v>2</v>
      </c>
      <c r="AK3958">
        <v>1</v>
      </c>
      <c r="AL3958">
        <v>56</v>
      </c>
      <c r="AM3958">
        <v>104</v>
      </c>
      <c r="AS3958">
        <v>1</v>
      </c>
      <c r="AU3958">
        <v>3</v>
      </c>
      <c r="AZ3958">
        <v>1</v>
      </c>
      <c r="BE3958">
        <v>5</v>
      </c>
      <c r="BH3958">
        <v>1</v>
      </c>
      <c r="BM3958">
        <v>1</v>
      </c>
      <c r="BP3958">
        <v>1</v>
      </c>
      <c r="BW3958">
        <v>3</v>
      </c>
      <c r="BX3958">
        <v>8</v>
      </c>
      <c r="BY3958">
        <v>1</v>
      </c>
      <c r="BZ3958">
        <v>5</v>
      </c>
      <c r="CA3958">
        <v>7</v>
      </c>
      <c r="CB3958">
        <v>7</v>
      </c>
      <c r="CC3958">
        <v>8</v>
      </c>
      <c r="CD3958">
        <v>11</v>
      </c>
      <c r="CE3958">
        <v>4</v>
      </c>
      <c r="CF3958">
        <v>6</v>
      </c>
      <c r="CG3958">
        <v>4</v>
      </c>
      <c r="CH3958">
        <v>7</v>
      </c>
      <c r="CI3958">
        <v>7</v>
      </c>
      <c r="CJ3958">
        <v>2</v>
      </c>
      <c r="CK3958">
        <v>7</v>
      </c>
      <c r="CL3958">
        <v>3</v>
      </c>
      <c r="CM3958">
        <v>3</v>
      </c>
      <c r="CO3958">
        <v>3</v>
      </c>
      <c r="CP3958">
        <v>85</v>
      </c>
      <c r="CQ3958">
        <v>2</v>
      </c>
      <c r="CR3958">
        <v>14</v>
      </c>
      <c r="CS3958">
        <v>10</v>
      </c>
      <c r="CT3958">
        <v>10</v>
      </c>
      <c r="CU3958">
        <v>9</v>
      </c>
      <c r="CV3958">
        <v>6</v>
      </c>
      <c r="CW3958">
        <v>4</v>
      </c>
      <c r="CX3958">
        <v>7</v>
      </c>
      <c r="CY3958">
        <v>7</v>
      </c>
      <c r="CZ3958">
        <v>5</v>
      </c>
      <c r="DA3958">
        <v>2</v>
      </c>
      <c r="DB3958">
        <v>5</v>
      </c>
      <c r="DC3958">
        <v>4</v>
      </c>
      <c r="DD3958">
        <v>1</v>
      </c>
      <c r="DE3958">
        <v>1</v>
      </c>
      <c r="DG3958">
        <v>4</v>
      </c>
      <c r="DH3958">
        <v>91</v>
      </c>
      <c r="DI3958">
        <v>176</v>
      </c>
      <c r="DN3958">
        <v>1</v>
      </c>
      <c r="DQ3958">
        <v>1</v>
      </c>
      <c r="EA3958">
        <v>2</v>
      </c>
      <c r="EE3958">
        <v>1</v>
      </c>
      <c r="EQ3958">
        <v>1</v>
      </c>
      <c r="ES3958">
        <v>2</v>
      </c>
      <c r="ET3958">
        <v>4</v>
      </c>
      <c r="EU3958">
        <v>2</v>
      </c>
      <c r="EV3958">
        <v>8</v>
      </c>
      <c r="EW3958">
        <v>14</v>
      </c>
      <c r="EX3958">
        <v>10</v>
      </c>
      <c r="EY3958">
        <v>13</v>
      </c>
      <c r="EZ3958">
        <v>14</v>
      </c>
      <c r="FA3958">
        <v>7</v>
      </c>
      <c r="FB3958">
        <v>13</v>
      </c>
      <c r="FC3958">
        <v>8</v>
      </c>
      <c r="FD3958">
        <v>8</v>
      </c>
      <c r="FE3958">
        <v>12</v>
      </c>
      <c r="FF3958">
        <v>5</v>
      </c>
      <c r="FG3958">
        <v>10</v>
      </c>
      <c r="FH3958">
        <v>5</v>
      </c>
      <c r="FI3958">
        <v>5</v>
      </c>
      <c r="FJ3958">
        <v>2</v>
      </c>
      <c r="FK3958">
        <v>4</v>
      </c>
      <c r="FL3958">
        <v>140</v>
      </c>
      <c r="FM3958">
        <v>4</v>
      </c>
      <c r="FN3958">
        <v>20</v>
      </c>
      <c r="FO3958">
        <v>11</v>
      </c>
      <c r="FP3958">
        <v>18</v>
      </c>
      <c r="FQ3958">
        <v>14</v>
      </c>
      <c r="FR3958">
        <v>13</v>
      </c>
      <c r="FS3958">
        <v>13</v>
      </c>
      <c r="FT3958">
        <v>13</v>
      </c>
      <c r="FU3958">
        <v>8</v>
      </c>
      <c r="FV3958">
        <v>9</v>
      </c>
      <c r="FW3958">
        <v>5</v>
      </c>
      <c r="FX3958">
        <v>7</v>
      </c>
      <c r="FY3958">
        <v>7</v>
      </c>
      <c r="FZ3958">
        <v>1</v>
      </c>
      <c r="GA3958">
        <v>1</v>
      </c>
      <c r="GB3958">
        <v>3</v>
      </c>
      <c r="GC3958">
        <v>5</v>
      </c>
      <c r="GD3958">
        <v>152</v>
      </c>
      <c r="GE3958">
        <v>292</v>
      </c>
    </row>
    <row r="3959" spans="1:187" x14ac:dyDescent="0.2">
      <c r="A3959" t="s">
        <v>7940</v>
      </c>
      <c r="B3959" t="s">
        <v>7941</v>
      </c>
      <c r="F3959">
        <v>1</v>
      </c>
      <c r="I3959">
        <v>1</v>
      </c>
      <c r="J3959">
        <v>1</v>
      </c>
      <c r="K3959">
        <v>1</v>
      </c>
      <c r="L3959">
        <v>1</v>
      </c>
      <c r="N3959">
        <v>1</v>
      </c>
      <c r="P3959">
        <v>2</v>
      </c>
      <c r="Q3959">
        <v>1</v>
      </c>
      <c r="T3959" s="1">
        <v>9</v>
      </c>
      <c r="W3959">
        <v>1</v>
      </c>
      <c r="Z3959">
        <v>1</v>
      </c>
      <c r="AB3959">
        <v>3</v>
      </c>
      <c r="AC3959">
        <v>1</v>
      </c>
      <c r="AD3959">
        <v>1</v>
      </c>
      <c r="AL3959">
        <v>7</v>
      </c>
      <c r="AM3959">
        <v>16</v>
      </c>
      <c r="CD3959">
        <v>1</v>
      </c>
      <c r="CJ3959">
        <v>1</v>
      </c>
      <c r="CP3959">
        <v>2</v>
      </c>
      <c r="DI3959">
        <v>2</v>
      </c>
      <c r="EU3959">
        <v>0</v>
      </c>
      <c r="EV3959">
        <v>0</v>
      </c>
      <c r="EW3959">
        <v>0</v>
      </c>
      <c r="EX3959">
        <v>1</v>
      </c>
      <c r="EY3959">
        <v>0</v>
      </c>
      <c r="EZ3959">
        <v>1</v>
      </c>
      <c r="FA3959">
        <v>1</v>
      </c>
      <c r="FB3959">
        <v>1</v>
      </c>
      <c r="FC3959">
        <v>1</v>
      </c>
      <c r="FD3959">
        <v>1</v>
      </c>
      <c r="FE3959">
        <v>0</v>
      </c>
      <c r="FF3959">
        <v>2</v>
      </c>
      <c r="FG3959">
        <v>0</v>
      </c>
      <c r="FH3959">
        <v>2</v>
      </c>
      <c r="FI3959">
        <v>1</v>
      </c>
      <c r="FJ3959">
        <v>0</v>
      </c>
      <c r="FK3959">
        <v>0</v>
      </c>
      <c r="FL3959">
        <v>11</v>
      </c>
      <c r="FM3959">
        <v>0</v>
      </c>
      <c r="FN3959">
        <v>0</v>
      </c>
      <c r="FO3959">
        <v>1</v>
      </c>
      <c r="FP3959">
        <v>0</v>
      </c>
      <c r="FQ3959">
        <v>0</v>
      </c>
      <c r="FR3959">
        <v>1</v>
      </c>
      <c r="FS3959">
        <v>0</v>
      </c>
      <c r="FT3959">
        <v>3</v>
      </c>
      <c r="FU3959">
        <v>1</v>
      </c>
      <c r="FV3959">
        <v>1</v>
      </c>
      <c r="FW3959">
        <v>0</v>
      </c>
      <c r="FX3959">
        <v>0</v>
      </c>
      <c r="FY3959">
        <v>0</v>
      </c>
      <c r="FZ3959">
        <v>0</v>
      </c>
      <c r="GA3959">
        <v>0</v>
      </c>
      <c r="GB3959">
        <v>0</v>
      </c>
      <c r="GC3959">
        <v>0</v>
      </c>
      <c r="GD3959">
        <v>7</v>
      </c>
      <c r="GE3959">
        <v>18</v>
      </c>
    </row>
    <row r="3960" spans="1:187" x14ac:dyDescent="0.2">
      <c r="A3960" t="s">
        <v>7942</v>
      </c>
      <c r="B3960" t="s">
        <v>7943</v>
      </c>
      <c r="I3960">
        <v>1</v>
      </c>
      <c r="J3960">
        <v>4</v>
      </c>
      <c r="K3960">
        <v>5</v>
      </c>
      <c r="L3960">
        <v>4</v>
      </c>
      <c r="M3960">
        <v>8</v>
      </c>
      <c r="N3960">
        <v>4</v>
      </c>
      <c r="O3960">
        <v>3</v>
      </c>
      <c r="P3960">
        <v>4</v>
      </c>
      <c r="Q3960">
        <v>2</v>
      </c>
      <c r="R3960">
        <v>1</v>
      </c>
      <c r="T3960" s="1">
        <v>36</v>
      </c>
      <c r="AJ3960">
        <v>2</v>
      </c>
      <c r="AK3960">
        <v>2</v>
      </c>
      <c r="AL3960">
        <v>4</v>
      </c>
      <c r="AM3960">
        <v>40</v>
      </c>
      <c r="EU3960">
        <v>0</v>
      </c>
      <c r="EV3960">
        <v>0</v>
      </c>
      <c r="EW3960">
        <v>0</v>
      </c>
      <c r="EX3960">
        <v>0</v>
      </c>
      <c r="EY3960">
        <v>0</v>
      </c>
      <c r="EZ3960">
        <v>0</v>
      </c>
      <c r="FA3960">
        <v>1</v>
      </c>
      <c r="FB3960">
        <v>4</v>
      </c>
      <c r="FC3960">
        <v>5</v>
      </c>
      <c r="FD3960">
        <v>4</v>
      </c>
      <c r="FE3960">
        <v>8</v>
      </c>
      <c r="FF3960">
        <v>4</v>
      </c>
      <c r="FG3960">
        <v>3</v>
      </c>
      <c r="FH3960">
        <v>4</v>
      </c>
      <c r="FI3960">
        <v>2</v>
      </c>
      <c r="FJ3960">
        <v>1</v>
      </c>
      <c r="FK3960">
        <v>0</v>
      </c>
      <c r="FL3960">
        <v>36</v>
      </c>
      <c r="FM3960">
        <v>0</v>
      </c>
      <c r="FN3960">
        <v>0</v>
      </c>
      <c r="FO3960">
        <v>0</v>
      </c>
      <c r="FP3960">
        <v>0</v>
      </c>
      <c r="FQ3960">
        <v>0</v>
      </c>
      <c r="FR3960">
        <v>0</v>
      </c>
      <c r="FS3960">
        <v>0</v>
      </c>
      <c r="FT3960">
        <v>0</v>
      </c>
      <c r="FU3960">
        <v>0</v>
      </c>
      <c r="FV3960">
        <v>0</v>
      </c>
      <c r="FW3960">
        <v>0</v>
      </c>
      <c r="FX3960">
        <v>0</v>
      </c>
      <c r="FY3960">
        <v>0</v>
      </c>
      <c r="FZ3960">
        <v>0</v>
      </c>
      <c r="GA3960">
        <v>0</v>
      </c>
      <c r="GB3960">
        <v>2</v>
      </c>
      <c r="GC3960">
        <v>2</v>
      </c>
      <c r="GD3960">
        <v>4</v>
      </c>
      <c r="GE3960">
        <v>40</v>
      </c>
    </row>
    <row r="3961" spans="1:187" x14ac:dyDescent="0.2">
      <c r="A3961" t="s">
        <v>7944</v>
      </c>
      <c r="B3961" t="s">
        <v>7945</v>
      </c>
      <c r="N3961">
        <v>1</v>
      </c>
      <c r="O3961">
        <v>5</v>
      </c>
      <c r="P3961">
        <v>4</v>
      </c>
      <c r="Q3961">
        <v>6</v>
      </c>
      <c r="R3961">
        <v>4</v>
      </c>
      <c r="S3961">
        <v>14</v>
      </c>
      <c r="T3961" s="1">
        <v>34</v>
      </c>
      <c r="AM3961">
        <v>34</v>
      </c>
      <c r="AY3961">
        <v>1</v>
      </c>
      <c r="AZ3961">
        <v>1</v>
      </c>
      <c r="BD3961">
        <v>2</v>
      </c>
      <c r="BE3961">
        <v>4</v>
      </c>
      <c r="BX3961">
        <v>4</v>
      </c>
      <c r="EU3961">
        <v>0</v>
      </c>
      <c r="EV3961">
        <v>0</v>
      </c>
      <c r="EW3961">
        <v>0</v>
      </c>
      <c r="EX3961">
        <v>0</v>
      </c>
      <c r="EY3961">
        <v>0</v>
      </c>
      <c r="EZ3961">
        <v>0</v>
      </c>
      <c r="FA3961">
        <v>0</v>
      </c>
      <c r="FB3961">
        <v>0</v>
      </c>
      <c r="FC3961">
        <v>0</v>
      </c>
      <c r="FD3961">
        <v>0</v>
      </c>
      <c r="FE3961">
        <v>0</v>
      </c>
      <c r="FF3961">
        <v>2</v>
      </c>
      <c r="FG3961">
        <v>6</v>
      </c>
      <c r="FH3961">
        <v>4</v>
      </c>
      <c r="FI3961">
        <v>6</v>
      </c>
      <c r="FJ3961">
        <v>4</v>
      </c>
      <c r="FK3961">
        <v>16</v>
      </c>
      <c r="FL3961">
        <v>38</v>
      </c>
      <c r="FM3961">
        <v>0</v>
      </c>
      <c r="FN3961">
        <v>0</v>
      </c>
      <c r="FO3961">
        <v>0</v>
      </c>
      <c r="FP3961">
        <v>0</v>
      </c>
      <c r="FQ3961">
        <v>0</v>
      </c>
      <c r="FR3961">
        <v>0</v>
      </c>
      <c r="FS3961">
        <v>0</v>
      </c>
      <c r="FT3961">
        <v>0</v>
      </c>
      <c r="FU3961">
        <v>0</v>
      </c>
      <c r="FV3961">
        <v>0</v>
      </c>
      <c r="FW3961">
        <v>0</v>
      </c>
      <c r="FX3961">
        <v>0</v>
      </c>
      <c r="FY3961">
        <v>0</v>
      </c>
      <c r="FZ3961">
        <v>0</v>
      </c>
      <c r="GA3961">
        <v>0</v>
      </c>
      <c r="GB3961">
        <v>0</v>
      </c>
      <c r="GC3961">
        <v>0</v>
      </c>
      <c r="GD3961">
        <v>0</v>
      </c>
      <c r="GE3961">
        <v>38</v>
      </c>
    </row>
    <row r="3962" spans="1:187" x14ac:dyDescent="0.2">
      <c r="A3962" t="s">
        <v>7946</v>
      </c>
      <c r="B3962" t="s">
        <v>7947</v>
      </c>
      <c r="R3962">
        <v>1</v>
      </c>
      <c r="T3962" s="1">
        <v>1</v>
      </c>
      <c r="AM3962">
        <v>1</v>
      </c>
      <c r="CK3962">
        <v>1</v>
      </c>
      <c r="CP3962">
        <v>1</v>
      </c>
      <c r="DI3962">
        <v>1</v>
      </c>
      <c r="EU3962">
        <v>0</v>
      </c>
      <c r="EV3962">
        <v>0</v>
      </c>
      <c r="EW3962">
        <v>0</v>
      </c>
      <c r="EX3962">
        <v>0</v>
      </c>
      <c r="EY3962">
        <v>0</v>
      </c>
      <c r="EZ3962">
        <v>0</v>
      </c>
      <c r="FA3962">
        <v>0</v>
      </c>
      <c r="FB3962">
        <v>0</v>
      </c>
      <c r="FC3962">
        <v>0</v>
      </c>
      <c r="FD3962">
        <v>0</v>
      </c>
      <c r="FE3962">
        <v>0</v>
      </c>
      <c r="FF3962">
        <v>0</v>
      </c>
      <c r="FG3962">
        <v>1</v>
      </c>
      <c r="FH3962">
        <v>0</v>
      </c>
      <c r="FI3962">
        <v>0</v>
      </c>
      <c r="FJ3962">
        <v>1</v>
      </c>
      <c r="FK3962">
        <v>0</v>
      </c>
      <c r="FL3962">
        <v>2</v>
      </c>
      <c r="FM3962">
        <v>0</v>
      </c>
      <c r="FN3962">
        <v>0</v>
      </c>
      <c r="FO3962">
        <v>0</v>
      </c>
      <c r="FP3962">
        <v>0</v>
      </c>
      <c r="FQ3962">
        <v>0</v>
      </c>
      <c r="FR3962">
        <v>0</v>
      </c>
      <c r="FS3962">
        <v>0</v>
      </c>
      <c r="FT3962">
        <v>0</v>
      </c>
      <c r="FU3962">
        <v>0</v>
      </c>
      <c r="FV3962">
        <v>0</v>
      </c>
      <c r="FW3962">
        <v>0</v>
      </c>
      <c r="FX3962">
        <v>0</v>
      </c>
      <c r="FY3962">
        <v>0</v>
      </c>
      <c r="FZ3962">
        <v>0</v>
      </c>
      <c r="GA3962">
        <v>0</v>
      </c>
      <c r="GB3962">
        <v>0</v>
      </c>
      <c r="GC3962">
        <v>0</v>
      </c>
      <c r="GD3962">
        <v>0</v>
      </c>
      <c r="GE3962">
        <v>2</v>
      </c>
    </row>
    <row r="3963" spans="1:187" x14ac:dyDescent="0.2">
      <c r="A3963" t="s">
        <v>7948</v>
      </c>
      <c r="B3963" t="s">
        <v>7949</v>
      </c>
      <c r="S3963">
        <v>1</v>
      </c>
      <c r="T3963" s="1">
        <v>1</v>
      </c>
      <c r="AM3963">
        <v>1</v>
      </c>
      <c r="CK3963">
        <v>1</v>
      </c>
      <c r="CP3963">
        <v>1</v>
      </c>
      <c r="DI3963">
        <v>1</v>
      </c>
      <c r="EU3963">
        <v>0</v>
      </c>
      <c r="EV3963">
        <v>0</v>
      </c>
      <c r="EW3963">
        <v>0</v>
      </c>
      <c r="EX3963">
        <v>0</v>
      </c>
      <c r="EY3963">
        <v>0</v>
      </c>
      <c r="EZ3963">
        <v>0</v>
      </c>
      <c r="FA3963">
        <v>0</v>
      </c>
      <c r="FB3963">
        <v>0</v>
      </c>
      <c r="FC3963">
        <v>0</v>
      </c>
      <c r="FD3963">
        <v>0</v>
      </c>
      <c r="FE3963">
        <v>0</v>
      </c>
      <c r="FF3963">
        <v>0</v>
      </c>
      <c r="FG3963">
        <v>1</v>
      </c>
      <c r="FH3963">
        <v>0</v>
      </c>
      <c r="FI3963">
        <v>0</v>
      </c>
      <c r="FJ3963">
        <v>0</v>
      </c>
      <c r="FK3963">
        <v>1</v>
      </c>
      <c r="FL3963">
        <v>2</v>
      </c>
      <c r="FM3963">
        <v>0</v>
      </c>
      <c r="FN3963">
        <v>0</v>
      </c>
      <c r="FO3963">
        <v>0</v>
      </c>
      <c r="FP3963">
        <v>0</v>
      </c>
      <c r="FQ3963">
        <v>0</v>
      </c>
      <c r="FR3963">
        <v>0</v>
      </c>
      <c r="FS3963">
        <v>0</v>
      </c>
      <c r="FT3963">
        <v>0</v>
      </c>
      <c r="FU3963">
        <v>0</v>
      </c>
      <c r="FV3963">
        <v>0</v>
      </c>
      <c r="FW3963">
        <v>0</v>
      </c>
      <c r="FX3963">
        <v>0</v>
      </c>
      <c r="FY3963">
        <v>0</v>
      </c>
      <c r="FZ3963">
        <v>0</v>
      </c>
      <c r="GA3963">
        <v>0</v>
      </c>
      <c r="GB3963">
        <v>0</v>
      </c>
      <c r="GC3963">
        <v>0</v>
      </c>
      <c r="GD3963">
        <v>0</v>
      </c>
      <c r="GE3963">
        <v>2</v>
      </c>
    </row>
    <row r="3964" spans="1:187" x14ac:dyDescent="0.2">
      <c r="A3964" t="s">
        <v>7950</v>
      </c>
      <c r="B3964" t="s">
        <v>7951</v>
      </c>
      <c r="P3964">
        <v>1</v>
      </c>
      <c r="T3964" s="1">
        <v>1</v>
      </c>
      <c r="AF3964">
        <v>1</v>
      </c>
      <c r="AL3964">
        <v>1</v>
      </c>
      <c r="AM3964">
        <v>2</v>
      </c>
      <c r="EU3964">
        <v>0</v>
      </c>
      <c r="EV3964">
        <v>0</v>
      </c>
      <c r="EW3964">
        <v>0</v>
      </c>
      <c r="EX3964">
        <v>0</v>
      </c>
      <c r="EY3964">
        <v>0</v>
      </c>
      <c r="EZ3964">
        <v>0</v>
      </c>
      <c r="FA3964">
        <v>0</v>
      </c>
      <c r="FB3964">
        <v>0</v>
      </c>
      <c r="FC3964">
        <v>0</v>
      </c>
      <c r="FD3964">
        <v>0</v>
      </c>
      <c r="FE3964">
        <v>0</v>
      </c>
      <c r="FF3964">
        <v>0</v>
      </c>
      <c r="FG3964">
        <v>0</v>
      </c>
      <c r="FH3964">
        <v>1</v>
      </c>
      <c r="FI3964">
        <v>0</v>
      </c>
      <c r="FJ3964">
        <v>0</v>
      </c>
      <c r="FK3964">
        <v>0</v>
      </c>
      <c r="FL3964">
        <v>1</v>
      </c>
      <c r="FM3964">
        <v>0</v>
      </c>
      <c r="FN3964">
        <v>0</v>
      </c>
      <c r="FO3964">
        <v>0</v>
      </c>
      <c r="FP3964">
        <v>0</v>
      </c>
      <c r="FQ3964">
        <v>0</v>
      </c>
      <c r="FR3964">
        <v>0</v>
      </c>
      <c r="FS3964">
        <v>0</v>
      </c>
      <c r="FT3964">
        <v>0</v>
      </c>
      <c r="FU3964">
        <v>0</v>
      </c>
      <c r="FV3964">
        <v>0</v>
      </c>
      <c r="FW3964">
        <v>0</v>
      </c>
      <c r="FX3964">
        <v>1</v>
      </c>
      <c r="FY3964">
        <v>0</v>
      </c>
      <c r="FZ3964">
        <v>0</v>
      </c>
      <c r="GA3964">
        <v>0</v>
      </c>
      <c r="GB3964">
        <v>0</v>
      </c>
      <c r="GC3964">
        <v>0</v>
      </c>
      <c r="GD3964">
        <v>1</v>
      </c>
      <c r="GE3964">
        <v>2</v>
      </c>
    </row>
    <row r="3965" spans="1:187" x14ac:dyDescent="0.2">
      <c r="A3965" t="s">
        <v>7952</v>
      </c>
      <c r="B3965" t="s">
        <v>7953</v>
      </c>
      <c r="J3965">
        <v>1</v>
      </c>
      <c r="N3965">
        <v>2</v>
      </c>
      <c r="O3965">
        <v>3</v>
      </c>
      <c r="P3965">
        <v>1</v>
      </c>
      <c r="Q3965">
        <v>5</v>
      </c>
      <c r="R3965">
        <v>4</v>
      </c>
      <c r="S3965">
        <v>12</v>
      </c>
      <c r="T3965" s="1">
        <v>28</v>
      </c>
      <c r="AD3965">
        <v>1</v>
      </c>
      <c r="AH3965">
        <v>1</v>
      </c>
      <c r="AI3965">
        <v>1</v>
      </c>
      <c r="AK3965">
        <v>3</v>
      </c>
      <c r="AL3965">
        <v>6</v>
      </c>
      <c r="AM3965">
        <v>34</v>
      </c>
      <c r="BA3965">
        <v>2</v>
      </c>
      <c r="BE3965">
        <v>2</v>
      </c>
      <c r="BV3965">
        <v>1</v>
      </c>
      <c r="BW3965">
        <v>1</v>
      </c>
      <c r="BX3965">
        <v>3</v>
      </c>
      <c r="EU3965">
        <v>0</v>
      </c>
      <c r="EV3965">
        <v>0</v>
      </c>
      <c r="EW3965">
        <v>0</v>
      </c>
      <c r="EX3965">
        <v>0</v>
      </c>
      <c r="EY3965">
        <v>0</v>
      </c>
      <c r="EZ3965">
        <v>0</v>
      </c>
      <c r="FA3965">
        <v>0</v>
      </c>
      <c r="FB3965">
        <v>1</v>
      </c>
      <c r="FC3965">
        <v>0</v>
      </c>
      <c r="FD3965">
        <v>0</v>
      </c>
      <c r="FE3965">
        <v>0</v>
      </c>
      <c r="FF3965">
        <v>2</v>
      </c>
      <c r="FG3965">
        <v>3</v>
      </c>
      <c r="FH3965">
        <v>3</v>
      </c>
      <c r="FI3965">
        <v>5</v>
      </c>
      <c r="FJ3965">
        <v>4</v>
      </c>
      <c r="FK3965">
        <v>12</v>
      </c>
      <c r="FL3965">
        <v>30</v>
      </c>
      <c r="FM3965">
        <v>0</v>
      </c>
      <c r="FN3965">
        <v>0</v>
      </c>
      <c r="FO3965">
        <v>0</v>
      </c>
      <c r="FP3965">
        <v>0</v>
      </c>
      <c r="FQ3965">
        <v>0</v>
      </c>
      <c r="FR3965">
        <v>0</v>
      </c>
      <c r="FS3965">
        <v>0</v>
      </c>
      <c r="FT3965">
        <v>0</v>
      </c>
      <c r="FU3965">
        <v>0</v>
      </c>
      <c r="FV3965">
        <v>1</v>
      </c>
      <c r="FW3965">
        <v>0</v>
      </c>
      <c r="FX3965">
        <v>0</v>
      </c>
      <c r="FY3965">
        <v>0</v>
      </c>
      <c r="FZ3965">
        <v>1</v>
      </c>
      <c r="GA3965">
        <v>1</v>
      </c>
      <c r="GB3965">
        <v>0</v>
      </c>
      <c r="GC3965">
        <v>4</v>
      </c>
      <c r="GD3965">
        <v>7</v>
      </c>
      <c r="GE3965">
        <v>37</v>
      </c>
    </row>
    <row r="3966" spans="1:187" x14ac:dyDescent="0.2">
      <c r="A3966" t="s">
        <v>7954</v>
      </c>
      <c r="B3966" t="s">
        <v>7955</v>
      </c>
      <c r="N3966">
        <v>1</v>
      </c>
      <c r="O3966">
        <v>2</v>
      </c>
      <c r="Q3966">
        <v>1</v>
      </c>
      <c r="R3966">
        <v>2</v>
      </c>
      <c r="S3966">
        <v>1</v>
      </c>
      <c r="T3966" s="1">
        <v>7</v>
      </c>
      <c r="AD3966">
        <v>1</v>
      </c>
      <c r="AK3966">
        <v>1</v>
      </c>
      <c r="AL3966">
        <v>2</v>
      </c>
      <c r="AM3966">
        <v>9</v>
      </c>
      <c r="BC3966">
        <v>1</v>
      </c>
      <c r="BE3966">
        <v>1</v>
      </c>
      <c r="BX3966">
        <v>1</v>
      </c>
      <c r="EU3966">
        <v>0</v>
      </c>
      <c r="EV3966">
        <v>0</v>
      </c>
      <c r="EW3966">
        <v>0</v>
      </c>
      <c r="EX3966">
        <v>0</v>
      </c>
      <c r="EY3966">
        <v>0</v>
      </c>
      <c r="EZ3966">
        <v>0</v>
      </c>
      <c r="FA3966">
        <v>0</v>
      </c>
      <c r="FB3966">
        <v>0</v>
      </c>
      <c r="FC3966">
        <v>0</v>
      </c>
      <c r="FD3966">
        <v>0</v>
      </c>
      <c r="FE3966">
        <v>0</v>
      </c>
      <c r="FF3966">
        <v>1</v>
      </c>
      <c r="FG3966">
        <v>2</v>
      </c>
      <c r="FH3966">
        <v>0</v>
      </c>
      <c r="FI3966">
        <v>1</v>
      </c>
      <c r="FJ3966">
        <v>3</v>
      </c>
      <c r="FK3966">
        <v>1</v>
      </c>
      <c r="FL3966">
        <v>8</v>
      </c>
      <c r="FM3966">
        <v>0</v>
      </c>
      <c r="FN3966">
        <v>0</v>
      </c>
      <c r="FO3966">
        <v>0</v>
      </c>
      <c r="FP3966">
        <v>0</v>
      </c>
      <c r="FQ3966">
        <v>0</v>
      </c>
      <c r="FR3966">
        <v>0</v>
      </c>
      <c r="FS3966">
        <v>0</v>
      </c>
      <c r="FT3966">
        <v>0</v>
      </c>
      <c r="FU3966">
        <v>0</v>
      </c>
      <c r="FV3966">
        <v>1</v>
      </c>
      <c r="FW3966">
        <v>0</v>
      </c>
      <c r="FX3966">
        <v>0</v>
      </c>
      <c r="FY3966">
        <v>0</v>
      </c>
      <c r="FZ3966">
        <v>0</v>
      </c>
      <c r="GA3966">
        <v>0</v>
      </c>
      <c r="GB3966">
        <v>0</v>
      </c>
      <c r="GC3966">
        <v>1</v>
      </c>
      <c r="GD3966">
        <v>2</v>
      </c>
      <c r="GE3966">
        <v>10</v>
      </c>
    </row>
    <row r="3967" spans="1:187" x14ac:dyDescent="0.2">
      <c r="A3967" t="s">
        <v>7956</v>
      </c>
      <c r="B3967" t="s">
        <v>7957</v>
      </c>
      <c r="N3967">
        <v>1</v>
      </c>
      <c r="O3967">
        <v>5</v>
      </c>
      <c r="P3967">
        <v>4</v>
      </c>
      <c r="Q3967">
        <v>5</v>
      </c>
      <c r="R3967">
        <v>8</v>
      </c>
      <c r="S3967">
        <v>18</v>
      </c>
      <c r="T3967" s="1">
        <v>41</v>
      </c>
      <c r="AD3967">
        <v>1</v>
      </c>
      <c r="AE3967">
        <v>1</v>
      </c>
      <c r="AH3967">
        <v>1</v>
      </c>
      <c r="AJ3967">
        <v>1</v>
      </c>
      <c r="AK3967">
        <v>3</v>
      </c>
      <c r="AL3967">
        <v>7</v>
      </c>
      <c r="AM3967">
        <v>48</v>
      </c>
      <c r="BV3967">
        <v>1</v>
      </c>
      <c r="BW3967">
        <v>1</v>
      </c>
      <c r="BX3967">
        <v>1</v>
      </c>
      <c r="CO3967">
        <v>3</v>
      </c>
      <c r="CP3967">
        <v>3</v>
      </c>
      <c r="DF3967">
        <v>2</v>
      </c>
      <c r="DH3967">
        <v>2</v>
      </c>
      <c r="DI3967">
        <v>5</v>
      </c>
      <c r="DX3967">
        <v>1</v>
      </c>
      <c r="EA3967">
        <v>1</v>
      </c>
      <c r="ET3967">
        <v>1</v>
      </c>
      <c r="EU3967">
        <v>0</v>
      </c>
      <c r="EV3967">
        <v>0</v>
      </c>
      <c r="EW3967">
        <v>0</v>
      </c>
      <c r="EX3967">
        <v>0</v>
      </c>
      <c r="EY3967">
        <v>0</v>
      </c>
      <c r="EZ3967">
        <v>0</v>
      </c>
      <c r="FA3967">
        <v>0</v>
      </c>
      <c r="FB3967">
        <v>0</v>
      </c>
      <c r="FC3967">
        <v>0</v>
      </c>
      <c r="FD3967">
        <v>0</v>
      </c>
      <c r="FE3967">
        <v>0</v>
      </c>
      <c r="FF3967">
        <v>1</v>
      </c>
      <c r="FG3967">
        <v>5</v>
      </c>
      <c r="FH3967">
        <v>4</v>
      </c>
      <c r="FI3967">
        <v>6</v>
      </c>
      <c r="FJ3967">
        <v>8</v>
      </c>
      <c r="FK3967">
        <v>21</v>
      </c>
      <c r="FL3967">
        <v>45</v>
      </c>
      <c r="FM3967">
        <v>0</v>
      </c>
      <c r="FN3967">
        <v>0</v>
      </c>
      <c r="FO3967">
        <v>0</v>
      </c>
      <c r="FP3967">
        <v>0</v>
      </c>
      <c r="FQ3967">
        <v>0</v>
      </c>
      <c r="FR3967">
        <v>0</v>
      </c>
      <c r="FS3967">
        <v>0</v>
      </c>
      <c r="FT3967">
        <v>0</v>
      </c>
      <c r="FU3967">
        <v>0</v>
      </c>
      <c r="FV3967">
        <v>1</v>
      </c>
      <c r="FW3967">
        <v>1</v>
      </c>
      <c r="FX3967">
        <v>0</v>
      </c>
      <c r="FY3967">
        <v>0</v>
      </c>
      <c r="FZ3967">
        <v>1</v>
      </c>
      <c r="GA3967">
        <v>0</v>
      </c>
      <c r="GB3967">
        <v>3</v>
      </c>
      <c r="GC3967">
        <v>4</v>
      </c>
      <c r="GD3967">
        <v>10</v>
      </c>
      <c r="GE3967">
        <v>55</v>
      </c>
    </row>
    <row r="3968" spans="1:187" x14ac:dyDescent="0.2">
      <c r="A3968" t="s">
        <v>7958</v>
      </c>
      <c r="B3968" t="s">
        <v>7959</v>
      </c>
      <c r="N3968">
        <v>2</v>
      </c>
      <c r="O3968">
        <v>11</v>
      </c>
      <c r="P3968">
        <v>17</v>
      </c>
      <c r="Q3968">
        <v>27</v>
      </c>
      <c r="R3968">
        <v>21</v>
      </c>
      <c r="S3968">
        <v>21</v>
      </c>
      <c r="T3968" s="1">
        <v>99</v>
      </c>
      <c r="AM3968">
        <v>99</v>
      </c>
      <c r="AY3968">
        <v>1</v>
      </c>
      <c r="AZ3968">
        <v>3</v>
      </c>
      <c r="BA3968">
        <v>4</v>
      </c>
      <c r="BB3968">
        <v>3</v>
      </c>
      <c r="BC3968">
        <v>3</v>
      </c>
      <c r="BD3968">
        <v>1</v>
      </c>
      <c r="BE3968">
        <v>15</v>
      </c>
      <c r="BX3968">
        <v>15</v>
      </c>
      <c r="CK3968">
        <v>1</v>
      </c>
      <c r="CL3968">
        <v>1</v>
      </c>
      <c r="CM3968">
        <v>1</v>
      </c>
      <c r="CN3968">
        <v>1</v>
      </c>
      <c r="CO3968">
        <v>2</v>
      </c>
      <c r="CP3968">
        <v>6</v>
      </c>
      <c r="DI3968">
        <v>6</v>
      </c>
      <c r="DX3968">
        <v>1</v>
      </c>
      <c r="EA3968">
        <v>1</v>
      </c>
      <c r="ET3968">
        <v>1</v>
      </c>
      <c r="EU3968">
        <v>0</v>
      </c>
      <c r="EV3968">
        <v>0</v>
      </c>
      <c r="EW3968">
        <v>0</v>
      </c>
      <c r="EX3968">
        <v>0</v>
      </c>
      <c r="EY3968">
        <v>0</v>
      </c>
      <c r="EZ3968">
        <v>0</v>
      </c>
      <c r="FA3968">
        <v>0</v>
      </c>
      <c r="FB3968">
        <v>0</v>
      </c>
      <c r="FC3968">
        <v>0</v>
      </c>
      <c r="FD3968">
        <v>0</v>
      </c>
      <c r="FE3968">
        <v>0</v>
      </c>
      <c r="FF3968">
        <v>3</v>
      </c>
      <c r="FG3968">
        <v>15</v>
      </c>
      <c r="FH3968">
        <v>22</v>
      </c>
      <c r="FI3968">
        <v>32</v>
      </c>
      <c r="FJ3968">
        <v>25</v>
      </c>
      <c r="FK3968">
        <v>24</v>
      </c>
      <c r="FL3968">
        <v>121</v>
      </c>
      <c r="FM3968">
        <v>0</v>
      </c>
      <c r="FN3968">
        <v>0</v>
      </c>
      <c r="FO3968">
        <v>0</v>
      </c>
      <c r="FP3968">
        <v>0</v>
      </c>
      <c r="FQ3968">
        <v>0</v>
      </c>
      <c r="FR3968">
        <v>0</v>
      </c>
      <c r="FS3968">
        <v>0</v>
      </c>
      <c r="FT3968">
        <v>0</v>
      </c>
      <c r="FU3968">
        <v>0</v>
      </c>
      <c r="FV3968">
        <v>0</v>
      </c>
      <c r="FW3968">
        <v>0</v>
      </c>
      <c r="FX3968">
        <v>0</v>
      </c>
      <c r="FY3968">
        <v>0</v>
      </c>
      <c r="FZ3968">
        <v>0</v>
      </c>
      <c r="GA3968">
        <v>0</v>
      </c>
      <c r="GB3968">
        <v>0</v>
      </c>
      <c r="GC3968">
        <v>0</v>
      </c>
      <c r="GD3968">
        <v>0</v>
      </c>
      <c r="GE3968">
        <v>121</v>
      </c>
    </row>
    <row r="3969" spans="1:187" x14ac:dyDescent="0.2">
      <c r="A3969" t="s">
        <v>7960</v>
      </c>
      <c r="B3969" t="s">
        <v>7961</v>
      </c>
      <c r="M3969">
        <v>1</v>
      </c>
      <c r="O3969">
        <v>1</v>
      </c>
      <c r="R3969">
        <v>1</v>
      </c>
      <c r="S3969">
        <v>1</v>
      </c>
      <c r="T3969" s="1">
        <v>4</v>
      </c>
      <c r="AH3969">
        <v>1</v>
      </c>
      <c r="AL3969">
        <v>1</v>
      </c>
      <c r="AM3969">
        <v>5</v>
      </c>
      <c r="BC3969">
        <v>2</v>
      </c>
      <c r="BD3969">
        <v>1</v>
      </c>
      <c r="BE3969">
        <v>3</v>
      </c>
      <c r="BX3969">
        <v>3</v>
      </c>
      <c r="EU3969">
        <v>0</v>
      </c>
      <c r="EV3969">
        <v>0</v>
      </c>
      <c r="EW3969">
        <v>0</v>
      </c>
      <c r="EX3969">
        <v>0</v>
      </c>
      <c r="EY3969">
        <v>0</v>
      </c>
      <c r="EZ3969">
        <v>0</v>
      </c>
      <c r="FA3969">
        <v>0</v>
      </c>
      <c r="FB3969">
        <v>0</v>
      </c>
      <c r="FC3969">
        <v>0</v>
      </c>
      <c r="FD3969">
        <v>0</v>
      </c>
      <c r="FE3969">
        <v>1</v>
      </c>
      <c r="FF3969">
        <v>0</v>
      </c>
      <c r="FG3969">
        <v>1</v>
      </c>
      <c r="FH3969">
        <v>0</v>
      </c>
      <c r="FI3969">
        <v>0</v>
      </c>
      <c r="FJ3969">
        <v>3</v>
      </c>
      <c r="FK3969">
        <v>2</v>
      </c>
      <c r="FL3969">
        <v>7</v>
      </c>
      <c r="FM3969">
        <v>0</v>
      </c>
      <c r="FN3969">
        <v>0</v>
      </c>
      <c r="FO3969">
        <v>0</v>
      </c>
      <c r="FP3969">
        <v>0</v>
      </c>
      <c r="FQ3969">
        <v>0</v>
      </c>
      <c r="FR3969">
        <v>0</v>
      </c>
      <c r="FS3969">
        <v>0</v>
      </c>
      <c r="FT3969">
        <v>0</v>
      </c>
      <c r="FU3969">
        <v>0</v>
      </c>
      <c r="FV3969">
        <v>0</v>
      </c>
      <c r="FW3969">
        <v>0</v>
      </c>
      <c r="FX3969">
        <v>0</v>
      </c>
      <c r="FY3969">
        <v>0</v>
      </c>
      <c r="FZ3969">
        <v>1</v>
      </c>
      <c r="GA3969">
        <v>0</v>
      </c>
      <c r="GB3969">
        <v>0</v>
      </c>
      <c r="GC3969">
        <v>0</v>
      </c>
      <c r="GD3969">
        <v>1</v>
      </c>
      <c r="GE3969">
        <v>8</v>
      </c>
    </row>
    <row r="3970" spans="1:187" x14ac:dyDescent="0.2">
      <c r="A3970" t="s">
        <v>7962</v>
      </c>
      <c r="B3970" t="s">
        <v>7963</v>
      </c>
      <c r="J3970">
        <v>1</v>
      </c>
      <c r="O3970">
        <v>1</v>
      </c>
      <c r="P3970">
        <v>1</v>
      </c>
      <c r="T3970" s="1">
        <v>3</v>
      </c>
      <c r="AM3970">
        <v>3</v>
      </c>
      <c r="AY3970">
        <v>1</v>
      </c>
      <c r="BE3970">
        <v>1</v>
      </c>
      <c r="BX3970">
        <v>1</v>
      </c>
      <c r="CL3970">
        <v>1</v>
      </c>
      <c r="CP3970">
        <v>1</v>
      </c>
      <c r="DI3970">
        <v>1</v>
      </c>
      <c r="EU3970">
        <v>0</v>
      </c>
      <c r="EV3970">
        <v>0</v>
      </c>
      <c r="EW3970">
        <v>0</v>
      </c>
      <c r="EX3970">
        <v>0</v>
      </c>
      <c r="EY3970">
        <v>0</v>
      </c>
      <c r="EZ3970">
        <v>0</v>
      </c>
      <c r="FA3970">
        <v>0</v>
      </c>
      <c r="FB3970">
        <v>1</v>
      </c>
      <c r="FC3970">
        <v>0</v>
      </c>
      <c r="FD3970">
        <v>0</v>
      </c>
      <c r="FE3970">
        <v>0</v>
      </c>
      <c r="FF3970">
        <v>1</v>
      </c>
      <c r="FG3970">
        <v>1</v>
      </c>
      <c r="FH3970">
        <v>2</v>
      </c>
      <c r="FI3970">
        <v>0</v>
      </c>
      <c r="FJ3970">
        <v>0</v>
      </c>
      <c r="FK3970">
        <v>0</v>
      </c>
      <c r="FL3970">
        <v>5</v>
      </c>
      <c r="FM3970">
        <v>0</v>
      </c>
      <c r="FN3970">
        <v>0</v>
      </c>
      <c r="FO3970">
        <v>0</v>
      </c>
      <c r="FP3970">
        <v>0</v>
      </c>
      <c r="FQ3970">
        <v>0</v>
      </c>
      <c r="FR3970">
        <v>0</v>
      </c>
      <c r="FS3970">
        <v>0</v>
      </c>
      <c r="FT3970">
        <v>0</v>
      </c>
      <c r="FU3970">
        <v>0</v>
      </c>
      <c r="FV3970">
        <v>0</v>
      </c>
      <c r="FW3970">
        <v>0</v>
      </c>
      <c r="FX3970">
        <v>0</v>
      </c>
      <c r="FY3970">
        <v>0</v>
      </c>
      <c r="FZ3970">
        <v>0</v>
      </c>
      <c r="GA3970">
        <v>0</v>
      </c>
      <c r="GB3970">
        <v>0</v>
      </c>
      <c r="GC3970">
        <v>0</v>
      </c>
      <c r="GD3970">
        <v>0</v>
      </c>
      <c r="GE3970">
        <v>5</v>
      </c>
    </row>
    <row r="3971" spans="1:187" x14ac:dyDescent="0.2">
      <c r="A3971" t="s">
        <v>7964</v>
      </c>
      <c r="B3971" t="s">
        <v>7965</v>
      </c>
      <c r="M3971">
        <v>1</v>
      </c>
      <c r="N3971">
        <v>8</v>
      </c>
      <c r="O3971">
        <v>11</v>
      </c>
      <c r="P3971">
        <v>14</v>
      </c>
      <c r="Q3971">
        <v>9</v>
      </c>
      <c r="R3971">
        <v>5</v>
      </c>
      <c r="S3971">
        <v>10</v>
      </c>
      <c r="T3971" s="1">
        <v>58</v>
      </c>
      <c r="AI3971">
        <v>1</v>
      </c>
      <c r="AJ3971">
        <v>1</v>
      </c>
      <c r="AK3971">
        <v>1</v>
      </c>
      <c r="AL3971">
        <v>3</v>
      </c>
      <c r="AM3971">
        <v>61</v>
      </c>
      <c r="AW3971">
        <v>1</v>
      </c>
      <c r="AZ3971">
        <v>1</v>
      </c>
      <c r="BB3971">
        <v>1</v>
      </c>
      <c r="BC3971">
        <v>1</v>
      </c>
      <c r="BE3971">
        <v>4</v>
      </c>
      <c r="BS3971">
        <v>1</v>
      </c>
      <c r="BW3971">
        <v>1</v>
      </c>
      <c r="BX3971">
        <v>5</v>
      </c>
      <c r="CJ3971">
        <v>1</v>
      </c>
      <c r="CK3971">
        <v>4</v>
      </c>
      <c r="CN3971">
        <v>1</v>
      </c>
      <c r="CO3971">
        <v>1</v>
      </c>
      <c r="CP3971">
        <v>7</v>
      </c>
      <c r="DI3971">
        <v>7</v>
      </c>
      <c r="DX3971">
        <v>1</v>
      </c>
      <c r="EA3971">
        <v>1</v>
      </c>
      <c r="ET3971">
        <v>1</v>
      </c>
      <c r="EU3971">
        <v>0</v>
      </c>
      <c r="EV3971">
        <v>0</v>
      </c>
      <c r="EW3971">
        <v>0</v>
      </c>
      <c r="EX3971">
        <v>0</v>
      </c>
      <c r="EY3971">
        <v>0</v>
      </c>
      <c r="EZ3971">
        <v>0</v>
      </c>
      <c r="FA3971">
        <v>0</v>
      </c>
      <c r="FB3971">
        <v>0</v>
      </c>
      <c r="FC3971">
        <v>0</v>
      </c>
      <c r="FD3971">
        <v>1</v>
      </c>
      <c r="FE3971">
        <v>1</v>
      </c>
      <c r="FF3971">
        <v>9</v>
      </c>
      <c r="FG3971">
        <v>16</v>
      </c>
      <c r="FH3971">
        <v>14</v>
      </c>
      <c r="FI3971">
        <v>11</v>
      </c>
      <c r="FJ3971">
        <v>7</v>
      </c>
      <c r="FK3971">
        <v>11</v>
      </c>
      <c r="FL3971">
        <v>70</v>
      </c>
      <c r="FM3971">
        <v>0</v>
      </c>
      <c r="FN3971">
        <v>0</v>
      </c>
      <c r="FO3971">
        <v>0</v>
      </c>
      <c r="FP3971">
        <v>0</v>
      </c>
      <c r="FQ3971">
        <v>0</v>
      </c>
      <c r="FR3971">
        <v>0</v>
      </c>
      <c r="FS3971">
        <v>0</v>
      </c>
      <c r="FT3971">
        <v>0</v>
      </c>
      <c r="FU3971">
        <v>0</v>
      </c>
      <c r="FV3971">
        <v>0</v>
      </c>
      <c r="FW3971">
        <v>0</v>
      </c>
      <c r="FX3971">
        <v>0</v>
      </c>
      <c r="FY3971">
        <v>0</v>
      </c>
      <c r="FZ3971">
        <v>1</v>
      </c>
      <c r="GA3971">
        <v>1</v>
      </c>
      <c r="GB3971">
        <v>1</v>
      </c>
      <c r="GC3971">
        <v>1</v>
      </c>
      <c r="GD3971">
        <v>4</v>
      </c>
      <c r="GE3971">
        <v>74</v>
      </c>
    </row>
    <row r="3972" spans="1:187" x14ac:dyDescent="0.2">
      <c r="A3972" t="s">
        <v>7966</v>
      </c>
      <c r="B3972" t="s">
        <v>7967</v>
      </c>
      <c r="Q3972">
        <v>1</v>
      </c>
      <c r="R3972">
        <v>1</v>
      </c>
      <c r="S3972">
        <v>1</v>
      </c>
      <c r="T3972" s="1">
        <v>3</v>
      </c>
      <c r="AM3972">
        <v>3</v>
      </c>
      <c r="AY3972">
        <v>1</v>
      </c>
      <c r="BE3972">
        <v>1</v>
      </c>
      <c r="BX3972">
        <v>1</v>
      </c>
      <c r="EU3972">
        <v>0</v>
      </c>
      <c r="EV3972">
        <v>0</v>
      </c>
      <c r="EW3972">
        <v>0</v>
      </c>
      <c r="EX3972">
        <v>0</v>
      </c>
      <c r="EY3972">
        <v>0</v>
      </c>
      <c r="EZ3972">
        <v>0</v>
      </c>
      <c r="FA3972">
        <v>0</v>
      </c>
      <c r="FB3972">
        <v>0</v>
      </c>
      <c r="FC3972">
        <v>0</v>
      </c>
      <c r="FD3972">
        <v>0</v>
      </c>
      <c r="FE3972">
        <v>0</v>
      </c>
      <c r="FF3972">
        <v>1</v>
      </c>
      <c r="FG3972">
        <v>0</v>
      </c>
      <c r="FH3972">
        <v>0</v>
      </c>
      <c r="FI3972">
        <v>1</v>
      </c>
      <c r="FJ3972">
        <v>1</v>
      </c>
      <c r="FK3972">
        <v>1</v>
      </c>
      <c r="FL3972">
        <v>4</v>
      </c>
      <c r="FM3972">
        <v>0</v>
      </c>
      <c r="FN3972">
        <v>0</v>
      </c>
      <c r="FO3972">
        <v>0</v>
      </c>
      <c r="FP3972">
        <v>0</v>
      </c>
      <c r="FQ3972">
        <v>0</v>
      </c>
      <c r="FR3972">
        <v>0</v>
      </c>
      <c r="FS3972">
        <v>0</v>
      </c>
      <c r="FT3972">
        <v>0</v>
      </c>
      <c r="FU3972">
        <v>0</v>
      </c>
      <c r="FV3972">
        <v>0</v>
      </c>
      <c r="FW3972">
        <v>0</v>
      </c>
      <c r="FX3972">
        <v>0</v>
      </c>
      <c r="FY3972">
        <v>0</v>
      </c>
      <c r="FZ3972">
        <v>0</v>
      </c>
      <c r="GA3972">
        <v>0</v>
      </c>
      <c r="GB3972">
        <v>0</v>
      </c>
      <c r="GC3972">
        <v>0</v>
      </c>
      <c r="GD3972">
        <v>0</v>
      </c>
      <c r="GE3972">
        <v>4</v>
      </c>
    </row>
    <row r="3973" spans="1:187" x14ac:dyDescent="0.2">
      <c r="A3973" t="s">
        <v>7968</v>
      </c>
      <c r="B3973" t="s">
        <v>7969</v>
      </c>
      <c r="L3973">
        <v>1</v>
      </c>
      <c r="M3973">
        <v>3</v>
      </c>
      <c r="N3973">
        <v>5</v>
      </c>
      <c r="O3973">
        <v>8</v>
      </c>
      <c r="P3973">
        <v>6</v>
      </c>
      <c r="Q3973">
        <v>7</v>
      </c>
      <c r="R3973">
        <v>4</v>
      </c>
      <c r="S3973">
        <v>9</v>
      </c>
      <c r="T3973" s="1">
        <v>43</v>
      </c>
      <c r="AF3973">
        <v>1</v>
      </c>
      <c r="AI3973">
        <v>1</v>
      </c>
      <c r="AK3973">
        <v>2</v>
      </c>
      <c r="AL3973">
        <v>4</v>
      </c>
      <c r="AM3973">
        <v>47</v>
      </c>
      <c r="AY3973">
        <v>2</v>
      </c>
      <c r="BC3973">
        <v>1</v>
      </c>
      <c r="BE3973">
        <v>3</v>
      </c>
      <c r="BR3973">
        <v>1</v>
      </c>
      <c r="BV3973">
        <v>1</v>
      </c>
      <c r="BW3973">
        <v>2</v>
      </c>
      <c r="BX3973">
        <v>5</v>
      </c>
      <c r="CM3973">
        <v>1</v>
      </c>
      <c r="CP3973">
        <v>1</v>
      </c>
      <c r="DI3973">
        <v>1</v>
      </c>
      <c r="EU3973">
        <v>0</v>
      </c>
      <c r="EV3973">
        <v>0</v>
      </c>
      <c r="EW3973">
        <v>0</v>
      </c>
      <c r="EX3973">
        <v>0</v>
      </c>
      <c r="EY3973">
        <v>0</v>
      </c>
      <c r="EZ3973">
        <v>0</v>
      </c>
      <c r="FA3973">
        <v>0</v>
      </c>
      <c r="FB3973">
        <v>0</v>
      </c>
      <c r="FC3973">
        <v>0</v>
      </c>
      <c r="FD3973">
        <v>1</v>
      </c>
      <c r="FE3973">
        <v>3</v>
      </c>
      <c r="FF3973">
        <v>7</v>
      </c>
      <c r="FG3973">
        <v>8</v>
      </c>
      <c r="FH3973">
        <v>6</v>
      </c>
      <c r="FI3973">
        <v>8</v>
      </c>
      <c r="FJ3973">
        <v>5</v>
      </c>
      <c r="FK3973">
        <v>9</v>
      </c>
      <c r="FL3973">
        <v>47</v>
      </c>
      <c r="FM3973">
        <v>0</v>
      </c>
      <c r="FN3973">
        <v>0</v>
      </c>
      <c r="FO3973">
        <v>0</v>
      </c>
      <c r="FP3973">
        <v>0</v>
      </c>
      <c r="FQ3973">
        <v>0</v>
      </c>
      <c r="FR3973">
        <v>0</v>
      </c>
      <c r="FS3973">
        <v>0</v>
      </c>
      <c r="FT3973">
        <v>0</v>
      </c>
      <c r="FU3973">
        <v>0</v>
      </c>
      <c r="FV3973">
        <v>0</v>
      </c>
      <c r="FW3973">
        <v>0</v>
      </c>
      <c r="FX3973">
        <v>1</v>
      </c>
      <c r="FY3973">
        <v>1</v>
      </c>
      <c r="FZ3973">
        <v>0</v>
      </c>
      <c r="GA3973">
        <v>1</v>
      </c>
      <c r="GB3973">
        <v>0</v>
      </c>
      <c r="GC3973">
        <v>3</v>
      </c>
      <c r="GD3973">
        <v>6</v>
      </c>
      <c r="GE3973">
        <v>53</v>
      </c>
    </row>
    <row r="3974" spans="1:187" x14ac:dyDescent="0.2">
      <c r="A3974" t="s">
        <v>7970</v>
      </c>
      <c r="B3974" t="s">
        <v>7971</v>
      </c>
      <c r="J3974">
        <v>2</v>
      </c>
      <c r="K3974">
        <v>1</v>
      </c>
      <c r="L3974">
        <v>1</v>
      </c>
      <c r="M3974">
        <v>10</v>
      </c>
      <c r="N3974">
        <v>13</v>
      </c>
      <c r="O3974">
        <v>46</v>
      </c>
      <c r="P3974">
        <v>46</v>
      </c>
      <c r="Q3974">
        <v>43</v>
      </c>
      <c r="R3974">
        <v>20</v>
      </c>
      <c r="S3974">
        <v>48</v>
      </c>
      <c r="T3974" s="1">
        <v>230</v>
      </c>
      <c r="AE3974">
        <v>1</v>
      </c>
      <c r="AH3974">
        <v>3</v>
      </c>
      <c r="AI3974">
        <v>2</v>
      </c>
      <c r="AJ3974">
        <v>4</v>
      </c>
      <c r="AK3974">
        <v>5</v>
      </c>
      <c r="AL3974">
        <v>15</v>
      </c>
      <c r="AM3974">
        <v>245</v>
      </c>
      <c r="AV3974">
        <v>1</v>
      </c>
      <c r="AW3974">
        <v>1</v>
      </c>
      <c r="AX3974">
        <v>2</v>
      </c>
      <c r="AY3974">
        <v>4</v>
      </c>
      <c r="AZ3974">
        <v>3</v>
      </c>
      <c r="BA3974">
        <v>2</v>
      </c>
      <c r="BB3974">
        <v>2</v>
      </c>
      <c r="BC3974">
        <v>5</v>
      </c>
      <c r="BD3974">
        <v>1</v>
      </c>
      <c r="BE3974">
        <v>21</v>
      </c>
      <c r="BQ3974">
        <v>1</v>
      </c>
      <c r="BV3974">
        <v>1</v>
      </c>
      <c r="BW3974">
        <v>2</v>
      </c>
      <c r="BX3974">
        <v>23</v>
      </c>
      <c r="CE3974">
        <v>1</v>
      </c>
      <c r="CH3974">
        <v>1</v>
      </c>
      <c r="CI3974">
        <v>1</v>
      </c>
      <c r="CJ3974">
        <v>4</v>
      </c>
      <c r="CK3974">
        <v>2</v>
      </c>
      <c r="CL3974">
        <v>7</v>
      </c>
      <c r="CM3974">
        <v>5</v>
      </c>
      <c r="CN3974">
        <v>3</v>
      </c>
      <c r="CO3974">
        <v>2</v>
      </c>
      <c r="CP3974">
        <v>26</v>
      </c>
      <c r="DC3974">
        <v>3</v>
      </c>
      <c r="DH3974">
        <v>3</v>
      </c>
      <c r="DI3974">
        <v>29</v>
      </c>
      <c r="DY3974">
        <v>1</v>
      </c>
      <c r="EA3974">
        <v>1</v>
      </c>
      <c r="ET3974">
        <v>1</v>
      </c>
      <c r="EU3974">
        <v>0</v>
      </c>
      <c r="EV3974">
        <v>0</v>
      </c>
      <c r="EW3974">
        <v>0</v>
      </c>
      <c r="EX3974">
        <v>0</v>
      </c>
      <c r="EY3974">
        <v>0</v>
      </c>
      <c r="EZ3974">
        <v>0</v>
      </c>
      <c r="FA3974">
        <v>1</v>
      </c>
      <c r="FB3974">
        <v>2</v>
      </c>
      <c r="FC3974">
        <v>2</v>
      </c>
      <c r="FD3974">
        <v>3</v>
      </c>
      <c r="FE3974">
        <v>13</v>
      </c>
      <c r="FF3974">
        <v>21</v>
      </c>
      <c r="FG3974">
        <v>51</v>
      </c>
      <c r="FH3974">
        <v>55</v>
      </c>
      <c r="FI3974">
        <v>50</v>
      </c>
      <c r="FJ3974">
        <v>29</v>
      </c>
      <c r="FK3974">
        <v>51</v>
      </c>
      <c r="FL3974">
        <v>278</v>
      </c>
      <c r="FM3974">
        <v>0</v>
      </c>
      <c r="FN3974">
        <v>0</v>
      </c>
      <c r="FO3974">
        <v>0</v>
      </c>
      <c r="FP3974">
        <v>0</v>
      </c>
      <c r="FQ3974">
        <v>0</v>
      </c>
      <c r="FR3974">
        <v>0</v>
      </c>
      <c r="FS3974">
        <v>0</v>
      </c>
      <c r="FT3974">
        <v>0</v>
      </c>
      <c r="FU3974">
        <v>0</v>
      </c>
      <c r="FV3974">
        <v>0</v>
      </c>
      <c r="FW3974">
        <v>1</v>
      </c>
      <c r="FX3974">
        <v>1</v>
      </c>
      <c r="FY3974">
        <v>3</v>
      </c>
      <c r="FZ3974">
        <v>3</v>
      </c>
      <c r="GA3974">
        <v>2</v>
      </c>
      <c r="GB3974">
        <v>4</v>
      </c>
      <c r="GC3974">
        <v>6</v>
      </c>
      <c r="GD3974">
        <v>20</v>
      </c>
      <c r="GE3974">
        <v>298</v>
      </c>
    </row>
    <row r="3975" spans="1:187" x14ac:dyDescent="0.2">
      <c r="A3975" t="s">
        <v>7972</v>
      </c>
      <c r="B3975" t="s">
        <v>7973</v>
      </c>
      <c r="S3975">
        <v>1</v>
      </c>
      <c r="T3975" s="1">
        <v>1</v>
      </c>
      <c r="AM3975">
        <v>1</v>
      </c>
      <c r="EU3975">
        <v>0</v>
      </c>
      <c r="EV3975">
        <v>0</v>
      </c>
      <c r="EW3975">
        <v>0</v>
      </c>
      <c r="EX3975">
        <v>0</v>
      </c>
      <c r="EY3975">
        <v>0</v>
      </c>
      <c r="EZ3975">
        <v>0</v>
      </c>
      <c r="FA3975">
        <v>0</v>
      </c>
      <c r="FB3975">
        <v>0</v>
      </c>
      <c r="FC3975">
        <v>0</v>
      </c>
      <c r="FD3975">
        <v>0</v>
      </c>
      <c r="FE3975">
        <v>0</v>
      </c>
      <c r="FF3975">
        <v>0</v>
      </c>
      <c r="FG3975">
        <v>0</v>
      </c>
      <c r="FH3975">
        <v>0</v>
      </c>
      <c r="FI3975">
        <v>0</v>
      </c>
      <c r="FJ3975">
        <v>0</v>
      </c>
      <c r="FK3975">
        <v>1</v>
      </c>
      <c r="FL3975">
        <v>1</v>
      </c>
      <c r="FM3975">
        <v>0</v>
      </c>
      <c r="FN3975">
        <v>0</v>
      </c>
      <c r="FO3975">
        <v>0</v>
      </c>
      <c r="FP3975">
        <v>0</v>
      </c>
      <c r="FQ3975">
        <v>0</v>
      </c>
      <c r="FR3975">
        <v>0</v>
      </c>
      <c r="FS3975">
        <v>0</v>
      </c>
      <c r="FT3975">
        <v>0</v>
      </c>
      <c r="FU3975">
        <v>0</v>
      </c>
      <c r="FV3975">
        <v>0</v>
      </c>
      <c r="FW3975">
        <v>0</v>
      </c>
      <c r="FX3975">
        <v>0</v>
      </c>
      <c r="FY3975">
        <v>0</v>
      </c>
      <c r="FZ3975">
        <v>0</v>
      </c>
      <c r="GA3975">
        <v>0</v>
      </c>
      <c r="GB3975">
        <v>0</v>
      </c>
      <c r="GC3975">
        <v>0</v>
      </c>
      <c r="GD3975">
        <v>0</v>
      </c>
      <c r="GE3975">
        <v>1</v>
      </c>
    </row>
    <row r="3976" spans="1:187" x14ac:dyDescent="0.2">
      <c r="A3976" t="s">
        <v>7974</v>
      </c>
      <c r="B3976" t="s">
        <v>7975</v>
      </c>
      <c r="N3976">
        <v>2</v>
      </c>
      <c r="P3976">
        <v>1</v>
      </c>
      <c r="R3976">
        <v>1</v>
      </c>
      <c r="T3976" s="1">
        <v>4</v>
      </c>
      <c r="AM3976">
        <v>4</v>
      </c>
      <c r="EU3976">
        <v>0</v>
      </c>
      <c r="EV3976">
        <v>0</v>
      </c>
      <c r="EW3976">
        <v>0</v>
      </c>
      <c r="EX3976">
        <v>0</v>
      </c>
      <c r="EY3976">
        <v>0</v>
      </c>
      <c r="EZ3976">
        <v>0</v>
      </c>
      <c r="FA3976">
        <v>0</v>
      </c>
      <c r="FB3976">
        <v>0</v>
      </c>
      <c r="FC3976">
        <v>0</v>
      </c>
      <c r="FD3976">
        <v>0</v>
      </c>
      <c r="FE3976">
        <v>0</v>
      </c>
      <c r="FF3976">
        <v>2</v>
      </c>
      <c r="FG3976">
        <v>0</v>
      </c>
      <c r="FH3976">
        <v>1</v>
      </c>
      <c r="FI3976">
        <v>0</v>
      </c>
      <c r="FJ3976">
        <v>1</v>
      </c>
      <c r="FK3976">
        <v>0</v>
      </c>
      <c r="FL3976">
        <v>4</v>
      </c>
      <c r="FM3976">
        <v>0</v>
      </c>
      <c r="FN3976">
        <v>0</v>
      </c>
      <c r="FO3976">
        <v>0</v>
      </c>
      <c r="FP3976">
        <v>0</v>
      </c>
      <c r="FQ3976">
        <v>0</v>
      </c>
      <c r="FR3976">
        <v>0</v>
      </c>
      <c r="FS3976">
        <v>0</v>
      </c>
      <c r="FT3976">
        <v>0</v>
      </c>
      <c r="FU3976">
        <v>0</v>
      </c>
      <c r="FV3976">
        <v>0</v>
      </c>
      <c r="FW3976">
        <v>0</v>
      </c>
      <c r="FX3976">
        <v>0</v>
      </c>
      <c r="FY3976">
        <v>0</v>
      </c>
      <c r="FZ3976">
        <v>0</v>
      </c>
      <c r="GA3976">
        <v>0</v>
      </c>
      <c r="GB3976">
        <v>0</v>
      </c>
      <c r="GC3976">
        <v>0</v>
      </c>
      <c r="GD3976">
        <v>0</v>
      </c>
      <c r="GE3976">
        <v>4</v>
      </c>
    </row>
    <row r="3977" spans="1:187" x14ac:dyDescent="0.2">
      <c r="A3977" t="s">
        <v>7976</v>
      </c>
      <c r="B3977" t="s">
        <v>7977</v>
      </c>
      <c r="M3977">
        <v>2</v>
      </c>
      <c r="N3977">
        <v>2</v>
      </c>
      <c r="O3977">
        <v>3</v>
      </c>
      <c r="P3977">
        <v>4</v>
      </c>
      <c r="Q3977">
        <v>3</v>
      </c>
      <c r="R3977">
        <v>5</v>
      </c>
      <c r="S3977">
        <v>6</v>
      </c>
      <c r="T3977" s="1">
        <v>25</v>
      </c>
      <c r="AJ3977">
        <v>1</v>
      </c>
      <c r="AK3977">
        <v>1</v>
      </c>
      <c r="AL3977">
        <v>2</v>
      </c>
      <c r="AM3977">
        <v>27</v>
      </c>
      <c r="AY3977">
        <v>1</v>
      </c>
      <c r="BA3977">
        <v>1</v>
      </c>
      <c r="BB3977">
        <v>1</v>
      </c>
      <c r="BC3977">
        <v>1</v>
      </c>
      <c r="BD3977">
        <v>1</v>
      </c>
      <c r="BE3977">
        <v>5</v>
      </c>
      <c r="BX3977">
        <v>5</v>
      </c>
      <c r="CN3977">
        <v>2</v>
      </c>
      <c r="CP3977">
        <v>2</v>
      </c>
      <c r="DI3977">
        <v>2</v>
      </c>
      <c r="EU3977">
        <v>0</v>
      </c>
      <c r="EV3977">
        <v>0</v>
      </c>
      <c r="EW3977">
        <v>0</v>
      </c>
      <c r="EX3977">
        <v>0</v>
      </c>
      <c r="EY3977">
        <v>0</v>
      </c>
      <c r="EZ3977">
        <v>0</v>
      </c>
      <c r="FA3977">
        <v>0</v>
      </c>
      <c r="FB3977">
        <v>0</v>
      </c>
      <c r="FC3977">
        <v>0</v>
      </c>
      <c r="FD3977">
        <v>0</v>
      </c>
      <c r="FE3977">
        <v>2</v>
      </c>
      <c r="FF3977">
        <v>3</v>
      </c>
      <c r="FG3977">
        <v>3</v>
      </c>
      <c r="FH3977">
        <v>5</v>
      </c>
      <c r="FI3977">
        <v>4</v>
      </c>
      <c r="FJ3977">
        <v>8</v>
      </c>
      <c r="FK3977">
        <v>7</v>
      </c>
      <c r="FL3977">
        <v>32</v>
      </c>
      <c r="FM3977">
        <v>0</v>
      </c>
      <c r="FN3977">
        <v>0</v>
      </c>
      <c r="FO3977">
        <v>0</v>
      </c>
      <c r="FP3977">
        <v>0</v>
      </c>
      <c r="FQ3977">
        <v>0</v>
      </c>
      <c r="FR3977">
        <v>0</v>
      </c>
      <c r="FS3977">
        <v>0</v>
      </c>
      <c r="FT3977">
        <v>0</v>
      </c>
      <c r="FU3977">
        <v>0</v>
      </c>
      <c r="FV3977">
        <v>0</v>
      </c>
      <c r="FW3977">
        <v>0</v>
      </c>
      <c r="FX3977">
        <v>0</v>
      </c>
      <c r="FY3977">
        <v>0</v>
      </c>
      <c r="FZ3977">
        <v>0</v>
      </c>
      <c r="GA3977">
        <v>0</v>
      </c>
      <c r="GB3977">
        <v>1</v>
      </c>
      <c r="GC3977">
        <v>1</v>
      </c>
      <c r="GD3977">
        <v>2</v>
      </c>
      <c r="GE3977">
        <v>34</v>
      </c>
    </row>
    <row r="3978" spans="1:187" x14ac:dyDescent="0.2">
      <c r="A3978" t="s">
        <v>7978</v>
      </c>
      <c r="B3978" t="s">
        <v>7979</v>
      </c>
      <c r="AS3978">
        <v>1</v>
      </c>
      <c r="BE3978">
        <v>1</v>
      </c>
      <c r="BX3978">
        <v>1</v>
      </c>
      <c r="EU3978">
        <v>0</v>
      </c>
      <c r="EV3978">
        <v>0</v>
      </c>
      <c r="EW3978">
        <v>0</v>
      </c>
      <c r="EX3978">
        <v>0</v>
      </c>
      <c r="EY3978">
        <v>0</v>
      </c>
      <c r="EZ3978">
        <v>1</v>
      </c>
      <c r="FA3978">
        <v>0</v>
      </c>
      <c r="FB3978">
        <v>0</v>
      </c>
      <c r="FC3978">
        <v>0</v>
      </c>
      <c r="FD3978">
        <v>0</v>
      </c>
      <c r="FE3978">
        <v>0</v>
      </c>
      <c r="FF3978">
        <v>0</v>
      </c>
      <c r="FG3978">
        <v>0</v>
      </c>
      <c r="FH3978">
        <v>0</v>
      </c>
      <c r="FI3978">
        <v>0</v>
      </c>
      <c r="FJ3978">
        <v>0</v>
      </c>
      <c r="FK3978">
        <v>0</v>
      </c>
      <c r="FL3978">
        <v>1</v>
      </c>
      <c r="FM3978">
        <v>0</v>
      </c>
      <c r="FN3978">
        <v>0</v>
      </c>
      <c r="FO3978">
        <v>0</v>
      </c>
      <c r="FP3978">
        <v>0</v>
      </c>
      <c r="FQ3978">
        <v>0</v>
      </c>
      <c r="FR3978">
        <v>0</v>
      </c>
      <c r="FS3978">
        <v>0</v>
      </c>
      <c r="FT3978">
        <v>0</v>
      </c>
      <c r="FU3978">
        <v>0</v>
      </c>
      <c r="FV3978">
        <v>0</v>
      </c>
      <c r="FW3978">
        <v>0</v>
      </c>
      <c r="FX3978">
        <v>0</v>
      </c>
      <c r="FY3978">
        <v>0</v>
      </c>
      <c r="FZ3978">
        <v>0</v>
      </c>
      <c r="GA3978">
        <v>0</v>
      </c>
      <c r="GB3978">
        <v>0</v>
      </c>
      <c r="GC3978">
        <v>0</v>
      </c>
      <c r="GD3978">
        <v>0</v>
      </c>
      <c r="GE3978">
        <v>1</v>
      </c>
    </row>
    <row r="3979" spans="1:187" x14ac:dyDescent="0.2">
      <c r="A3979" t="s">
        <v>7980</v>
      </c>
      <c r="B3979" t="s">
        <v>7981</v>
      </c>
      <c r="J3979">
        <v>1</v>
      </c>
      <c r="T3979" s="1">
        <v>1</v>
      </c>
      <c r="AM3979">
        <v>1</v>
      </c>
      <c r="CE3979">
        <v>1</v>
      </c>
      <c r="CP3979">
        <v>1</v>
      </c>
      <c r="DI3979">
        <v>1</v>
      </c>
      <c r="EU3979">
        <v>0</v>
      </c>
      <c r="EV3979">
        <v>0</v>
      </c>
      <c r="EW3979">
        <v>0</v>
      </c>
      <c r="EX3979">
        <v>0</v>
      </c>
      <c r="EY3979">
        <v>0</v>
      </c>
      <c r="EZ3979">
        <v>0</v>
      </c>
      <c r="FA3979">
        <v>1</v>
      </c>
      <c r="FB3979">
        <v>1</v>
      </c>
      <c r="FC3979">
        <v>0</v>
      </c>
      <c r="FD3979">
        <v>0</v>
      </c>
      <c r="FE3979">
        <v>0</v>
      </c>
      <c r="FF3979">
        <v>0</v>
      </c>
      <c r="FG3979">
        <v>0</v>
      </c>
      <c r="FH3979">
        <v>0</v>
      </c>
      <c r="FI3979">
        <v>0</v>
      </c>
      <c r="FJ3979">
        <v>0</v>
      </c>
      <c r="FK3979">
        <v>0</v>
      </c>
      <c r="FL3979">
        <v>2</v>
      </c>
      <c r="FM3979">
        <v>0</v>
      </c>
      <c r="FN3979">
        <v>0</v>
      </c>
      <c r="FO3979">
        <v>0</v>
      </c>
      <c r="FP3979">
        <v>0</v>
      </c>
      <c r="FQ3979">
        <v>0</v>
      </c>
      <c r="FR3979">
        <v>0</v>
      </c>
      <c r="FS3979">
        <v>0</v>
      </c>
      <c r="FT3979">
        <v>0</v>
      </c>
      <c r="FU3979">
        <v>0</v>
      </c>
      <c r="FV3979">
        <v>0</v>
      </c>
      <c r="FW3979">
        <v>0</v>
      </c>
      <c r="FX3979">
        <v>0</v>
      </c>
      <c r="FY3979">
        <v>0</v>
      </c>
      <c r="FZ3979">
        <v>0</v>
      </c>
      <c r="GA3979">
        <v>0</v>
      </c>
      <c r="GB3979">
        <v>0</v>
      </c>
      <c r="GC3979">
        <v>0</v>
      </c>
      <c r="GD3979">
        <v>0</v>
      </c>
      <c r="GE3979">
        <v>2</v>
      </c>
    </row>
    <row r="3980" spans="1:187" x14ac:dyDescent="0.2">
      <c r="A3980" t="s">
        <v>7982</v>
      </c>
      <c r="B3980" t="s">
        <v>7983</v>
      </c>
      <c r="L3980">
        <v>1</v>
      </c>
      <c r="M3980">
        <v>1</v>
      </c>
      <c r="T3980" s="1">
        <v>2</v>
      </c>
      <c r="AI3980">
        <v>1</v>
      </c>
      <c r="AL3980">
        <v>1</v>
      </c>
      <c r="AM3980">
        <v>3</v>
      </c>
      <c r="EU3980">
        <v>0</v>
      </c>
      <c r="EV3980">
        <v>0</v>
      </c>
      <c r="EW3980">
        <v>0</v>
      </c>
      <c r="EX3980">
        <v>0</v>
      </c>
      <c r="EY3980">
        <v>0</v>
      </c>
      <c r="EZ3980">
        <v>0</v>
      </c>
      <c r="FA3980">
        <v>0</v>
      </c>
      <c r="FB3980">
        <v>0</v>
      </c>
      <c r="FC3980">
        <v>0</v>
      </c>
      <c r="FD3980">
        <v>1</v>
      </c>
      <c r="FE3980">
        <v>1</v>
      </c>
      <c r="FF3980">
        <v>0</v>
      </c>
      <c r="FG3980">
        <v>0</v>
      </c>
      <c r="FH3980">
        <v>0</v>
      </c>
      <c r="FI3980">
        <v>0</v>
      </c>
      <c r="FJ3980">
        <v>0</v>
      </c>
      <c r="FK3980">
        <v>0</v>
      </c>
      <c r="FL3980">
        <v>2</v>
      </c>
      <c r="FM3980">
        <v>0</v>
      </c>
      <c r="FN3980">
        <v>0</v>
      </c>
      <c r="FO3980">
        <v>0</v>
      </c>
      <c r="FP3980">
        <v>0</v>
      </c>
      <c r="FQ3980">
        <v>0</v>
      </c>
      <c r="FR3980">
        <v>0</v>
      </c>
      <c r="FS3980">
        <v>0</v>
      </c>
      <c r="FT3980">
        <v>0</v>
      </c>
      <c r="FU3980">
        <v>0</v>
      </c>
      <c r="FV3980">
        <v>0</v>
      </c>
      <c r="FW3980">
        <v>0</v>
      </c>
      <c r="FX3980">
        <v>0</v>
      </c>
      <c r="FY3980">
        <v>0</v>
      </c>
      <c r="FZ3980">
        <v>0</v>
      </c>
      <c r="GA3980">
        <v>1</v>
      </c>
      <c r="GB3980">
        <v>0</v>
      </c>
      <c r="GC3980">
        <v>0</v>
      </c>
      <c r="GD3980">
        <v>1</v>
      </c>
      <c r="GE3980">
        <v>3</v>
      </c>
    </row>
    <row r="3981" spans="1:187" x14ac:dyDescent="0.2">
      <c r="A3981" t="s">
        <v>7984</v>
      </c>
      <c r="B3981" t="s">
        <v>7985</v>
      </c>
      <c r="H3981">
        <v>2</v>
      </c>
      <c r="J3981">
        <v>2</v>
      </c>
      <c r="M3981">
        <v>1</v>
      </c>
      <c r="O3981">
        <v>1</v>
      </c>
      <c r="R3981">
        <v>1</v>
      </c>
      <c r="S3981">
        <v>1</v>
      </c>
      <c r="T3981" s="1">
        <v>8</v>
      </c>
      <c r="W3981">
        <v>3</v>
      </c>
      <c r="X3981">
        <v>1</v>
      </c>
      <c r="Y3981">
        <v>1</v>
      </c>
      <c r="Z3981">
        <v>3</v>
      </c>
      <c r="AC3981">
        <v>1</v>
      </c>
      <c r="AF3981">
        <v>1</v>
      </c>
      <c r="AG3981">
        <v>1</v>
      </c>
      <c r="AI3981">
        <v>1</v>
      </c>
      <c r="AL3981">
        <v>12</v>
      </c>
      <c r="AM3981">
        <v>20</v>
      </c>
      <c r="AO3981">
        <v>1</v>
      </c>
      <c r="AS3981">
        <v>1</v>
      </c>
      <c r="AV3981">
        <v>1</v>
      </c>
      <c r="AW3981">
        <v>1</v>
      </c>
      <c r="BA3981">
        <v>1</v>
      </c>
      <c r="BC3981">
        <v>1</v>
      </c>
      <c r="BE3981">
        <v>6</v>
      </c>
      <c r="BI3981">
        <v>2</v>
      </c>
      <c r="BJ3981">
        <v>1</v>
      </c>
      <c r="BU3981">
        <v>1</v>
      </c>
      <c r="BW3981">
        <v>4</v>
      </c>
      <c r="BX3981">
        <v>10</v>
      </c>
      <c r="CD3981">
        <v>2</v>
      </c>
      <c r="CE3981">
        <v>1</v>
      </c>
      <c r="CF3981">
        <v>1</v>
      </c>
      <c r="CH3981">
        <v>1</v>
      </c>
      <c r="CP3981">
        <v>5</v>
      </c>
      <c r="CR3981">
        <v>2</v>
      </c>
      <c r="CS3981">
        <v>1</v>
      </c>
      <c r="CV3981">
        <v>1</v>
      </c>
      <c r="CW3981">
        <v>2</v>
      </c>
      <c r="CX3981">
        <v>1</v>
      </c>
      <c r="CY3981">
        <v>2</v>
      </c>
      <c r="DA3981">
        <v>2</v>
      </c>
      <c r="DC3981">
        <v>1</v>
      </c>
      <c r="DH3981">
        <v>12</v>
      </c>
      <c r="DI3981">
        <v>17</v>
      </c>
      <c r="DU3981">
        <v>1</v>
      </c>
      <c r="EA3981">
        <v>1</v>
      </c>
      <c r="EG3981">
        <v>1</v>
      </c>
      <c r="EI3981">
        <v>1</v>
      </c>
      <c r="ES3981">
        <v>2</v>
      </c>
      <c r="ET3981">
        <v>3</v>
      </c>
      <c r="EU3981">
        <v>0</v>
      </c>
      <c r="EV3981">
        <v>1</v>
      </c>
      <c r="EW3981">
        <v>0</v>
      </c>
      <c r="EX3981">
        <v>0</v>
      </c>
      <c r="EY3981">
        <v>0</v>
      </c>
      <c r="EZ3981">
        <v>5</v>
      </c>
      <c r="FA3981">
        <v>1</v>
      </c>
      <c r="FB3981">
        <v>3</v>
      </c>
      <c r="FC3981">
        <v>1</v>
      </c>
      <c r="FD3981">
        <v>2</v>
      </c>
      <c r="FE3981">
        <v>1</v>
      </c>
      <c r="FF3981">
        <v>1</v>
      </c>
      <c r="FG3981">
        <v>1</v>
      </c>
      <c r="FH3981">
        <v>1</v>
      </c>
      <c r="FI3981">
        <v>0</v>
      </c>
      <c r="FJ3981">
        <v>2</v>
      </c>
      <c r="FK3981">
        <v>1</v>
      </c>
      <c r="FL3981">
        <v>20</v>
      </c>
      <c r="FM3981">
        <v>0</v>
      </c>
      <c r="FN3981">
        <v>2</v>
      </c>
      <c r="FO3981">
        <v>4</v>
      </c>
      <c r="FP3981">
        <v>3</v>
      </c>
      <c r="FQ3981">
        <v>2</v>
      </c>
      <c r="FR3981">
        <v>5</v>
      </c>
      <c r="FS3981">
        <v>2</v>
      </c>
      <c r="FT3981">
        <v>2</v>
      </c>
      <c r="FU3981">
        <v>3</v>
      </c>
      <c r="FV3981">
        <v>0</v>
      </c>
      <c r="FW3981">
        <v>2</v>
      </c>
      <c r="FX3981">
        <v>1</v>
      </c>
      <c r="FY3981">
        <v>2</v>
      </c>
      <c r="FZ3981">
        <v>0</v>
      </c>
      <c r="GA3981">
        <v>1</v>
      </c>
      <c r="GB3981">
        <v>1</v>
      </c>
      <c r="GC3981">
        <v>0</v>
      </c>
      <c r="GD3981">
        <v>30</v>
      </c>
      <c r="GE3981">
        <v>50</v>
      </c>
    </row>
    <row r="3982" spans="1:187" x14ac:dyDescent="0.2">
      <c r="A3982" t="s">
        <v>7986</v>
      </c>
      <c r="B3982" t="s">
        <v>7987</v>
      </c>
      <c r="F3982">
        <v>1</v>
      </c>
      <c r="K3982">
        <v>1</v>
      </c>
      <c r="N3982">
        <v>1</v>
      </c>
      <c r="T3982" s="1">
        <v>3</v>
      </c>
      <c r="X3982">
        <v>1</v>
      </c>
      <c r="Z3982">
        <v>1</v>
      </c>
      <c r="AA3982">
        <v>1</v>
      </c>
      <c r="AB3982">
        <v>2</v>
      </c>
      <c r="AD3982">
        <v>3</v>
      </c>
      <c r="AE3982">
        <v>1</v>
      </c>
      <c r="AF3982">
        <v>1</v>
      </c>
      <c r="AG3982">
        <v>3</v>
      </c>
      <c r="AJ3982">
        <v>2</v>
      </c>
      <c r="AL3982">
        <v>15</v>
      </c>
      <c r="AM3982">
        <v>18</v>
      </c>
      <c r="AS3982">
        <v>3</v>
      </c>
      <c r="AW3982">
        <v>1</v>
      </c>
      <c r="AY3982">
        <v>2</v>
      </c>
      <c r="BE3982">
        <v>6</v>
      </c>
      <c r="BK3982">
        <v>2</v>
      </c>
      <c r="BM3982">
        <v>1</v>
      </c>
      <c r="BQ3982">
        <v>1</v>
      </c>
      <c r="BS3982">
        <v>1</v>
      </c>
      <c r="BW3982">
        <v>5</v>
      </c>
      <c r="BX3982">
        <v>11</v>
      </c>
      <c r="CD3982">
        <v>1</v>
      </c>
      <c r="CE3982">
        <v>1</v>
      </c>
      <c r="CK3982">
        <v>1</v>
      </c>
      <c r="CP3982">
        <v>3</v>
      </c>
      <c r="CS3982">
        <v>1</v>
      </c>
      <c r="CT3982">
        <v>1</v>
      </c>
      <c r="CU3982">
        <v>2</v>
      </c>
      <c r="CW3982">
        <v>1</v>
      </c>
      <c r="CY3982">
        <v>3</v>
      </c>
      <c r="CZ3982">
        <v>1</v>
      </c>
      <c r="DC3982">
        <v>2</v>
      </c>
      <c r="DD3982">
        <v>1</v>
      </c>
      <c r="DH3982">
        <v>12</v>
      </c>
      <c r="DI3982">
        <v>15</v>
      </c>
      <c r="EG3982">
        <v>1</v>
      </c>
      <c r="EN3982">
        <v>1</v>
      </c>
      <c r="ES3982">
        <v>2</v>
      </c>
      <c r="ET3982">
        <v>2</v>
      </c>
      <c r="EU3982">
        <v>0</v>
      </c>
      <c r="EV3982">
        <v>0</v>
      </c>
      <c r="EW3982">
        <v>0</v>
      </c>
      <c r="EX3982">
        <v>1</v>
      </c>
      <c r="EY3982">
        <v>0</v>
      </c>
      <c r="EZ3982">
        <v>4</v>
      </c>
      <c r="FA3982">
        <v>1</v>
      </c>
      <c r="FB3982">
        <v>0</v>
      </c>
      <c r="FC3982">
        <v>1</v>
      </c>
      <c r="FD3982">
        <v>1</v>
      </c>
      <c r="FE3982">
        <v>0</v>
      </c>
      <c r="FF3982">
        <v>3</v>
      </c>
      <c r="FG3982">
        <v>1</v>
      </c>
      <c r="FH3982">
        <v>0</v>
      </c>
      <c r="FI3982">
        <v>0</v>
      </c>
      <c r="FJ3982">
        <v>0</v>
      </c>
      <c r="FK3982">
        <v>0</v>
      </c>
      <c r="FL3982">
        <v>12</v>
      </c>
      <c r="FM3982">
        <v>0</v>
      </c>
      <c r="FN3982">
        <v>0</v>
      </c>
      <c r="FO3982">
        <v>1</v>
      </c>
      <c r="FP3982">
        <v>2</v>
      </c>
      <c r="FQ3982">
        <v>2</v>
      </c>
      <c r="FR3982">
        <v>4</v>
      </c>
      <c r="FS3982">
        <v>2</v>
      </c>
      <c r="FT3982">
        <v>3</v>
      </c>
      <c r="FU3982">
        <v>3</v>
      </c>
      <c r="FV3982">
        <v>4</v>
      </c>
      <c r="FW3982">
        <v>1</v>
      </c>
      <c r="FX3982">
        <v>2</v>
      </c>
      <c r="FY3982">
        <v>6</v>
      </c>
      <c r="FZ3982">
        <v>2</v>
      </c>
      <c r="GA3982">
        <v>0</v>
      </c>
      <c r="GB3982">
        <v>2</v>
      </c>
      <c r="GC3982">
        <v>0</v>
      </c>
      <c r="GD3982">
        <v>34</v>
      </c>
      <c r="GE3982">
        <v>46</v>
      </c>
    </row>
    <row r="3983" spans="1:187" x14ac:dyDescent="0.2">
      <c r="A3983" t="s">
        <v>7988</v>
      </c>
      <c r="B3983" t="s">
        <v>7989</v>
      </c>
      <c r="N3983">
        <v>1</v>
      </c>
      <c r="T3983" s="1">
        <v>1</v>
      </c>
      <c r="Z3983">
        <v>2</v>
      </c>
      <c r="AL3983">
        <v>2</v>
      </c>
      <c r="AM3983">
        <v>3</v>
      </c>
      <c r="BI3983">
        <v>1</v>
      </c>
      <c r="BW3983">
        <v>1</v>
      </c>
      <c r="BX3983">
        <v>1</v>
      </c>
      <c r="CF3983">
        <v>1</v>
      </c>
      <c r="CP3983">
        <v>1</v>
      </c>
      <c r="CX3983">
        <v>2</v>
      </c>
      <c r="DD3983">
        <v>1</v>
      </c>
      <c r="DH3983">
        <v>3</v>
      </c>
      <c r="DI3983">
        <v>4</v>
      </c>
      <c r="EU3983">
        <v>0</v>
      </c>
      <c r="EV3983">
        <v>0</v>
      </c>
      <c r="EW3983">
        <v>0</v>
      </c>
      <c r="EX3983">
        <v>0</v>
      </c>
      <c r="EY3983">
        <v>0</v>
      </c>
      <c r="EZ3983">
        <v>0</v>
      </c>
      <c r="FA3983">
        <v>0</v>
      </c>
      <c r="FB3983">
        <v>1</v>
      </c>
      <c r="FC3983">
        <v>0</v>
      </c>
      <c r="FD3983">
        <v>0</v>
      </c>
      <c r="FE3983">
        <v>0</v>
      </c>
      <c r="FF3983">
        <v>1</v>
      </c>
      <c r="FG3983">
        <v>0</v>
      </c>
      <c r="FH3983">
        <v>0</v>
      </c>
      <c r="FI3983">
        <v>0</v>
      </c>
      <c r="FJ3983">
        <v>0</v>
      </c>
      <c r="FK3983">
        <v>0</v>
      </c>
      <c r="FL3983">
        <v>2</v>
      </c>
      <c r="FM3983">
        <v>0</v>
      </c>
      <c r="FN3983">
        <v>0</v>
      </c>
      <c r="FO3983">
        <v>0</v>
      </c>
      <c r="FP3983">
        <v>1</v>
      </c>
      <c r="FQ3983">
        <v>0</v>
      </c>
      <c r="FR3983">
        <v>2</v>
      </c>
      <c r="FS3983">
        <v>0</v>
      </c>
      <c r="FT3983">
        <v>2</v>
      </c>
      <c r="FU3983">
        <v>0</v>
      </c>
      <c r="FV3983">
        <v>0</v>
      </c>
      <c r="FW3983">
        <v>0</v>
      </c>
      <c r="FX3983">
        <v>0</v>
      </c>
      <c r="FY3983">
        <v>0</v>
      </c>
      <c r="FZ3983">
        <v>1</v>
      </c>
      <c r="GA3983">
        <v>0</v>
      </c>
      <c r="GB3983">
        <v>0</v>
      </c>
      <c r="GC3983">
        <v>0</v>
      </c>
      <c r="GD3983">
        <v>6</v>
      </c>
      <c r="GE3983">
        <v>8</v>
      </c>
    </row>
    <row r="3984" spans="1:187" x14ac:dyDescent="0.2">
      <c r="A3984" t="s">
        <v>7990</v>
      </c>
      <c r="B3984" t="s">
        <v>7991</v>
      </c>
      <c r="BO3984">
        <v>1</v>
      </c>
      <c r="BW3984">
        <v>1</v>
      </c>
      <c r="BX3984">
        <v>1</v>
      </c>
      <c r="CO3984">
        <v>1</v>
      </c>
      <c r="CP3984">
        <v>1</v>
      </c>
      <c r="DB3984">
        <v>1</v>
      </c>
      <c r="DH3984">
        <v>1</v>
      </c>
      <c r="DI3984">
        <v>2</v>
      </c>
      <c r="EU3984">
        <v>0</v>
      </c>
      <c r="EV3984">
        <v>0</v>
      </c>
      <c r="EW3984">
        <v>0</v>
      </c>
      <c r="EX3984">
        <v>0</v>
      </c>
      <c r="EY3984">
        <v>0</v>
      </c>
      <c r="EZ3984">
        <v>0</v>
      </c>
      <c r="FA3984">
        <v>0</v>
      </c>
      <c r="FB3984">
        <v>0</v>
      </c>
      <c r="FC3984">
        <v>0</v>
      </c>
      <c r="FD3984">
        <v>0</v>
      </c>
      <c r="FE3984">
        <v>0</v>
      </c>
      <c r="FF3984">
        <v>0</v>
      </c>
      <c r="FG3984">
        <v>0</v>
      </c>
      <c r="FH3984">
        <v>0</v>
      </c>
      <c r="FI3984">
        <v>0</v>
      </c>
      <c r="FJ3984">
        <v>0</v>
      </c>
      <c r="FK3984">
        <v>1</v>
      </c>
      <c r="FL3984">
        <v>1</v>
      </c>
      <c r="FM3984">
        <v>0</v>
      </c>
      <c r="FN3984">
        <v>0</v>
      </c>
      <c r="FO3984">
        <v>0</v>
      </c>
      <c r="FP3984">
        <v>0</v>
      </c>
      <c r="FQ3984">
        <v>0</v>
      </c>
      <c r="FR3984">
        <v>0</v>
      </c>
      <c r="FS3984">
        <v>0</v>
      </c>
      <c r="FT3984">
        <v>0</v>
      </c>
      <c r="FU3984">
        <v>0</v>
      </c>
      <c r="FV3984">
        <v>1</v>
      </c>
      <c r="FW3984">
        <v>0</v>
      </c>
      <c r="FX3984">
        <v>1</v>
      </c>
      <c r="FY3984">
        <v>0</v>
      </c>
      <c r="FZ3984">
        <v>0</v>
      </c>
      <c r="GA3984">
        <v>0</v>
      </c>
      <c r="GB3984">
        <v>0</v>
      </c>
      <c r="GC3984">
        <v>0</v>
      </c>
      <c r="GD3984">
        <v>2</v>
      </c>
      <c r="GE3984">
        <v>3</v>
      </c>
    </row>
    <row r="3985" spans="1:187" x14ac:dyDescent="0.2">
      <c r="A3985" t="s">
        <v>7992</v>
      </c>
      <c r="B3985" t="s">
        <v>7993</v>
      </c>
      <c r="F3985">
        <v>1</v>
      </c>
      <c r="N3985">
        <v>1</v>
      </c>
      <c r="T3985" s="1">
        <v>2</v>
      </c>
      <c r="AM3985">
        <v>2</v>
      </c>
      <c r="BH3985">
        <v>1</v>
      </c>
      <c r="BW3985">
        <v>1</v>
      </c>
      <c r="BX3985">
        <v>1</v>
      </c>
      <c r="CB3985">
        <v>1</v>
      </c>
      <c r="CO3985">
        <v>1</v>
      </c>
      <c r="CP3985">
        <v>2</v>
      </c>
      <c r="CW3985">
        <v>1</v>
      </c>
      <c r="CZ3985">
        <v>1</v>
      </c>
      <c r="DG3985">
        <v>1</v>
      </c>
      <c r="DH3985">
        <v>3</v>
      </c>
      <c r="DI3985">
        <v>5</v>
      </c>
      <c r="EU3985">
        <v>0</v>
      </c>
      <c r="EV3985">
        <v>0</v>
      </c>
      <c r="EW3985">
        <v>0</v>
      </c>
      <c r="EX3985">
        <v>2</v>
      </c>
      <c r="EY3985">
        <v>0</v>
      </c>
      <c r="EZ3985">
        <v>0</v>
      </c>
      <c r="FA3985">
        <v>0</v>
      </c>
      <c r="FB3985">
        <v>0</v>
      </c>
      <c r="FC3985">
        <v>0</v>
      </c>
      <c r="FD3985">
        <v>0</v>
      </c>
      <c r="FE3985">
        <v>0</v>
      </c>
      <c r="FF3985">
        <v>1</v>
      </c>
      <c r="FG3985">
        <v>0</v>
      </c>
      <c r="FH3985">
        <v>0</v>
      </c>
      <c r="FI3985">
        <v>0</v>
      </c>
      <c r="FJ3985">
        <v>0</v>
      </c>
      <c r="FK3985">
        <v>1</v>
      </c>
      <c r="FL3985">
        <v>4</v>
      </c>
      <c r="FM3985">
        <v>0</v>
      </c>
      <c r="FN3985">
        <v>0</v>
      </c>
      <c r="FO3985">
        <v>1</v>
      </c>
      <c r="FP3985">
        <v>0</v>
      </c>
      <c r="FQ3985">
        <v>0</v>
      </c>
      <c r="FR3985">
        <v>0</v>
      </c>
      <c r="FS3985">
        <v>1</v>
      </c>
      <c r="FT3985">
        <v>0</v>
      </c>
      <c r="FU3985">
        <v>0</v>
      </c>
      <c r="FV3985">
        <v>1</v>
      </c>
      <c r="FW3985">
        <v>0</v>
      </c>
      <c r="FX3985">
        <v>0</v>
      </c>
      <c r="FY3985">
        <v>0</v>
      </c>
      <c r="FZ3985">
        <v>0</v>
      </c>
      <c r="GA3985">
        <v>0</v>
      </c>
      <c r="GB3985">
        <v>0</v>
      </c>
      <c r="GC3985">
        <v>1</v>
      </c>
      <c r="GD3985">
        <v>4</v>
      </c>
      <c r="GE3985">
        <v>8</v>
      </c>
    </row>
    <row r="3986" spans="1:187" x14ac:dyDescent="0.2">
      <c r="A3986" t="s">
        <v>7994</v>
      </c>
      <c r="B3986" t="s">
        <v>7995</v>
      </c>
      <c r="AB3986">
        <v>1</v>
      </c>
      <c r="AL3986">
        <v>1</v>
      </c>
      <c r="AM3986">
        <v>1</v>
      </c>
      <c r="EG3986">
        <v>1</v>
      </c>
      <c r="ES3986">
        <v>1</v>
      </c>
      <c r="ET3986">
        <v>1</v>
      </c>
      <c r="EU3986">
        <v>0</v>
      </c>
      <c r="EV3986">
        <v>0</v>
      </c>
      <c r="EW3986">
        <v>0</v>
      </c>
      <c r="EX3986">
        <v>0</v>
      </c>
      <c r="EY3986">
        <v>0</v>
      </c>
      <c r="EZ3986">
        <v>0</v>
      </c>
      <c r="FA3986">
        <v>0</v>
      </c>
      <c r="FB3986">
        <v>0</v>
      </c>
      <c r="FC3986">
        <v>0</v>
      </c>
      <c r="FD3986">
        <v>0</v>
      </c>
      <c r="FE3986">
        <v>0</v>
      </c>
      <c r="FF3986">
        <v>0</v>
      </c>
      <c r="FG3986">
        <v>0</v>
      </c>
      <c r="FH3986">
        <v>0</v>
      </c>
      <c r="FI3986">
        <v>0</v>
      </c>
      <c r="FJ3986">
        <v>0</v>
      </c>
      <c r="FK3986">
        <v>0</v>
      </c>
      <c r="FL3986">
        <v>0</v>
      </c>
      <c r="FM3986">
        <v>0</v>
      </c>
      <c r="FN3986">
        <v>0</v>
      </c>
      <c r="FO3986">
        <v>0</v>
      </c>
      <c r="FP3986">
        <v>0</v>
      </c>
      <c r="FQ3986">
        <v>0</v>
      </c>
      <c r="FR3986">
        <v>1</v>
      </c>
      <c r="FS3986">
        <v>0</v>
      </c>
      <c r="FT3986">
        <v>1</v>
      </c>
      <c r="FU3986">
        <v>0</v>
      </c>
      <c r="FV3986">
        <v>0</v>
      </c>
      <c r="FW3986">
        <v>0</v>
      </c>
      <c r="FX3986">
        <v>0</v>
      </c>
      <c r="FY3986">
        <v>0</v>
      </c>
      <c r="FZ3986">
        <v>0</v>
      </c>
      <c r="GA3986">
        <v>0</v>
      </c>
      <c r="GB3986">
        <v>0</v>
      </c>
      <c r="GC3986">
        <v>0</v>
      </c>
      <c r="GD3986">
        <v>2</v>
      </c>
      <c r="GE3986">
        <v>2</v>
      </c>
    </row>
    <row r="3987" spans="1:187" x14ac:dyDescent="0.2">
      <c r="A3987" t="s">
        <v>7996</v>
      </c>
      <c r="B3987" t="s">
        <v>7997</v>
      </c>
      <c r="E3987">
        <v>1</v>
      </c>
      <c r="T3987" s="1">
        <v>1</v>
      </c>
      <c r="X3987">
        <v>1</v>
      </c>
      <c r="AL3987">
        <v>1</v>
      </c>
      <c r="AM3987">
        <v>2</v>
      </c>
      <c r="AS3987">
        <v>1</v>
      </c>
      <c r="AU3987">
        <v>1</v>
      </c>
      <c r="BE3987">
        <v>2</v>
      </c>
      <c r="BX3987">
        <v>2</v>
      </c>
      <c r="CG3987">
        <v>1</v>
      </c>
      <c r="CJ3987">
        <v>2</v>
      </c>
      <c r="CP3987">
        <v>3</v>
      </c>
      <c r="CT3987">
        <v>1</v>
      </c>
      <c r="DH3987">
        <v>1</v>
      </c>
      <c r="DI3987">
        <v>4</v>
      </c>
      <c r="EU3987">
        <v>0</v>
      </c>
      <c r="EV3987">
        <v>0</v>
      </c>
      <c r="EW3987">
        <v>1</v>
      </c>
      <c r="EX3987">
        <v>0</v>
      </c>
      <c r="EY3987">
        <v>0</v>
      </c>
      <c r="EZ3987">
        <v>1</v>
      </c>
      <c r="FA3987">
        <v>0</v>
      </c>
      <c r="FB3987">
        <v>1</v>
      </c>
      <c r="FC3987">
        <v>1</v>
      </c>
      <c r="FD3987">
        <v>0</v>
      </c>
      <c r="FE3987">
        <v>0</v>
      </c>
      <c r="FF3987">
        <v>2</v>
      </c>
      <c r="FG3987">
        <v>0</v>
      </c>
      <c r="FH3987">
        <v>0</v>
      </c>
      <c r="FI3987">
        <v>0</v>
      </c>
      <c r="FJ3987">
        <v>0</v>
      </c>
      <c r="FK3987">
        <v>0</v>
      </c>
      <c r="FL3987">
        <v>6</v>
      </c>
      <c r="FM3987">
        <v>0</v>
      </c>
      <c r="FN3987">
        <v>0</v>
      </c>
      <c r="FO3987">
        <v>0</v>
      </c>
      <c r="FP3987">
        <v>2</v>
      </c>
      <c r="FQ3987">
        <v>0</v>
      </c>
      <c r="FR3987">
        <v>0</v>
      </c>
      <c r="FS3987">
        <v>0</v>
      </c>
      <c r="FT3987">
        <v>0</v>
      </c>
      <c r="FU3987">
        <v>0</v>
      </c>
      <c r="FV3987">
        <v>0</v>
      </c>
      <c r="FW3987">
        <v>0</v>
      </c>
      <c r="FX3987">
        <v>0</v>
      </c>
      <c r="FY3987">
        <v>0</v>
      </c>
      <c r="FZ3987">
        <v>0</v>
      </c>
      <c r="GA3987">
        <v>0</v>
      </c>
      <c r="GB3987">
        <v>0</v>
      </c>
      <c r="GC3987">
        <v>0</v>
      </c>
      <c r="GD3987">
        <v>2</v>
      </c>
      <c r="GE3987">
        <v>8</v>
      </c>
    </row>
    <row r="3988" spans="1:187" x14ac:dyDescent="0.2">
      <c r="A3988" t="s">
        <v>7998</v>
      </c>
      <c r="B3988" t="s">
        <v>7999</v>
      </c>
      <c r="J3988">
        <v>1</v>
      </c>
      <c r="T3988" s="1">
        <v>1</v>
      </c>
      <c r="W3988">
        <v>1</v>
      </c>
      <c r="AL3988">
        <v>1</v>
      </c>
      <c r="AM3988">
        <v>2</v>
      </c>
      <c r="AS3988">
        <v>1</v>
      </c>
      <c r="AU3988">
        <v>1</v>
      </c>
      <c r="BE3988">
        <v>2</v>
      </c>
      <c r="BX3988">
        <v>2</v>
      </c>
      <c r="EU3988">
        <v>0</v>
      </c>
      <c r="EV3988">
        <v>0</v>
      </c>
      <c r="EW3988">
        <v>0</v>
      </c>
      <c r="EX3988">
        <v>0</v>
      </c>
      <c r="EY3988">
        <v>0</v>
      </c>
      <c r="EZ3988">
        <v>1</v>
      </c>
      <c r="FA3988">
        <v>0</v>
      </c>
      <c r="FB3988">
        <v>2</v>
      </c>
      <c r="FC3988">
        <v>0</v>
      </c>
      <c r="FD3988">
        <v>0</v>
      </c>
      <c r="FE3988">
        <v>0</v>
      </c>
      <c r="FF3988">
        <v>0</v>
      </c>
      <c r="FG3988">
        <v>0</v>
      </c>
      <c r="FH3988">
        <v>0</v>
      </c>
      <c r="FI3988">
        <v>0</v>
      </c>
      <c r="FJ3988">
        <v>0</v>
      </c>
      <c r="FK3988">
        <v>0</v>
      </c>
      <c r="FL3988">
        <v>3</v>
      </c>
      <c r="FM3988">
        <v>0</v>
      </c>
      <c r="FN3988">
        <v>0</v>
      </c>
      <c r="FO3988">
        <v>1</v>
      </c>
      <c r="FP3988">
        <v>0</v>
      </c>
      <c r="FQ3988">
        <v>0</v>
      </c>
      <c r="FR3988">
        <v>0</v>
      </c>
      <c r="FS3988">
        <v>0</v>
      </c>
      <c r="FT3988">
        <v>0</v>
      </c>
      <c r="FU3988">
        <v>0</v>
      </c>
      <c r="FV3988">
        <v>0</v>
      </c>
      <c r="FW3988">
        <v>0</v>
      </c>
      <c r="FX3988">
        <v>0</v>
      </c>
      <c r="FY3988">
        <v>0</v>
      </c>
      <c r="FZ3988">
        <v>0</v>
      </c>
      <c r="GA3988">
        <v>0</v>
      </c>
      <c r="GB3988">
        <v>0</v>
      </c>
      <c r="GC3988">
        <v>0</v>
      </c>
      <c r="GD3988">
        <v>1</v>
      </c>
      <c r="GE3988">
        <v>4</v>
      </c>
    </row>
    <row r="3989" spans="1:187" x14ac:dyDescent="0.2">
      <c r="A3989" t="s">
        <v>8000</v>
      </c>
      <c r="B3989" t="s">
        <v>8001</v>
      </c>
      <c r="AE3989">
        <v>1</v>
      </c>
      <c r="AL3989">
        <v>1</v>
      </c>
      <c r="AM3989">
        <v>1</v>
      </c>
      <c r="EU3989">
        <v>0</v>
      </c>
      <c r="EV3989">
        <v>0</v>
      </c>
      <c r="EW3989">
        <v>0</v>
      </c>
      <c r="EX3989">
        <v>0</v>
      </c>
      <c r="EY3989">
        <v>0</v>
      </c>
      <c r="EZ3989">
        <v>0</v>
      </c>
      <c r="FA3989">
        <v>0</v>
      </c>
      <c r="FB3989">
        <v>0</v>
      </c>
      <c r="FC3989">
        <v>0</v>
      </c>
      <c r="FD3989">
        <v>0</v>
      </c>
      <c r="FE3989">
        <v>0</v>
      </c>
      <c r="FF3989">
        <v>0</v>
      </c>
      <c r="FG3989">
        <v>0</v>
      </c>
      <c r="FH3989">
        <v>0</v>
      </c>
      <c r="FI3989">
        <v>0</v>
      </c>
      <c r="FJ3989">
        <v>0</v>
      </c>
      <c r="FK3989">
        <v>0</v>
      </c>
      <c r="FL3989">
        <v>0</v>
      </c>
      <c r="FM3989">
        <v>0</v>
      </c>
      <c r="FN3989">
        <v>0</v>
      </c>
      <c r="FO3989">
        <v>0</v>
      </c>
      <c r="FP3989">
        <v>0</v>
      </c>
      <c r="FQ3989">
        <v>0</v>
      </c>
      <c r="FR3989">
        <v>0</v>
      </c>
      <c r="FS3989">
        <v>0</v>
      </c>
      <c r="FT3989">
        <v>0</v>
      </c>
      <c r="FU3989">
        <v>0</v>
      </c>
      <c r="FV3989">
        <v>0</v>
      </c>
      <c r="FW3989">
        <v>1</v>
      </c>
      <c r="FX3989">
        <v>0</v>
      </c>
      <c r="FY3989">
        <v>0</v>
      </c>
      <c r="FZ3989">
        <v>0</v>
      </c>
      <c r="GA3989">
        <v>0</v>
      </c>
      <c r="GB3989">
        <v>0</v>
      </c>
      <c r="GC3989">
        <v>0</v>
      </c>
      <c r="GD3989">
        <v>1</v>
      </c>
      <c r="GE3989">
        <v>1</v>
      </c>
    </row>
    <row r="3990" spans="1:187" x14ac:dyDescent="0.2">
      <c r="A3990" t="s">
        <v>8002</v>
      </c>
      <c r="B3990" t="s">
        <v>8003</v>
      </c>
      <c r="D3990">
        <v>2</v>
      </c>
      <c r="H3990">
        <v>1</v>
      </c>
      <c r="T3990" s="1">
        <v>3</v>
      </c>
      <c r="AK3990">
        <v>1</v>
      </c>
      <c r="AL3990">
        <v>1</v>
      </c>
      <c r="AM3990">
        <v>4</v>
      </c>
      <c r="AU3990">
        <v>1</v>
      </c>
      <c r="BE3990">
        <v>1</v>
      </c>
      <c r="BI3990">
        <v>1</v>
      </c>
      <c r="BW3990">
        <v>1</v>
      </c>
      <c r="BX3990">
        <v>2</v>
      </c>
      <c r="CI3990">
        <v>1</v>
      </c>
      <c r="CP3990">
        <v>1</v>
      </c>
      <c r="CT3990">
        <v>2</v>
      </c>
      <c r="CX3990">
        <v>1</v>
      </c>
      <c r="DH3990">
        <v>3</v>
      </c>
      <c r="DI3990">
        <v>4</v>
      </c>
      <c r="EE3990">
        <v>1</v>
      </c>
      <c r="ES3990">
        <v>1</v>
      </c>
      <c r="ET3990">
        <v>1</v>
      </c>
      <c r="EU3990">
        <v>0</v>
      </c>
      <c r="EV3990">
        <v>2</v>
      </c>
      <c r="EW3990">
        <v>0</v>
      </c>
      <c r="EX3990">
        <v>0</v>
      </c>
      <c r="EY3990">
        <v>0</v>
      </c>
      <c r="EZ3990">
        <v>1</v>
      </c>
      <c r="FA3990">
        <v>0</v>
      </c>
      <c r="FB3990">
        <v>1</v>
      </c>
      <c r="FC3990">
        <v>0</v>
      </c>
      <c r="FD3990">
        <v>0</v>
      </c>
      <c r="FE3990">
        <v>1</v>
      </c>
      <c r="FF3990">
        <v>0</v>
      </c>
      <c r="FG3990">
        <v>0</v>
      </c>
      <c r="FH3990">
        <v>0</v>
      </c>
      <c r="FI3990">
        <v>0</v>
      </c>
      <c r="FJ3990">
        <v>0</v>
      </c>
      <c r="FK3990">
        <v>0</v>
      </c>
      <c r="FL3990">
        <v>5</v>
      </c>
      <c r="FM3990">
        <v>0</v>
      </c>
      <c r="FN3990">
        <v>0</v>
      </c>
      <c r="FO3990">
        <v>0</v>
      </c>
      <c r="FP3990">
        <v>4</v>
      </c>
      <c r="FQ3990">
        <v>0</v>
      </c>
      <c r="FR3990">
        <v>0</v>
      </c>
      <c r="FS3990">
        <v>0</v>
      </c>
      <c r="FT3990">
        <v>1</v>
      </c>
      <c r="FU3990">
        <v>0</v>
      </c>
      <c r="FV3990">
        <v>0</v>
      </c>
      <c r="FW3990">
        <v>0</v>
      </c>
      <c r="FX3990">
        <v>0</v>
      </c>
      <c r="FY3990">
        <v>0</v>
      </c>
      <c r="FZ3990">
        <v>0</v>
      </c>
      <c r="GA3990">
        <v>0</v>
      </c>
      <c r="GB3990">
        <v>0</v>
      </c>
      <c r="GC3990">
        <v>1</v>
      </c>
      <c r="GD3990">
        <v>6</v>
      </c>
      <c r="GE3990">
        <v>11</v>
      </c>
    </row>
    <row r="3991" spans="1:187" x14ac:dyDescent="0.2">
      <c r="A3991" t="s">
        <v>8004</v>
      </c>
      <c r="B3991" t="s">
        <v>8005</v>
      </c>
      <c r="W3991">
        <v>1</v>
      </c>
      <c r="Y3991">
        <v>1</v>
      </c>
      <c r="AL3991">
        <v>2</v>
      </c>
      <c r="AM3991">
        <v>2</v>
      </c>
      <c r="EU3991">
        <v>0</v>
      </c>
      <c r="EV3991">
        <v>0</v>
      </c>
      <c r="EW3991">
        <v>0</v>
      </c>
      <c r="EX3991">
        <v>0</v>
      </c>
      <c r="EY3991">
        <v>0</v>
      </c>
      <c r="EZ3991">
        <v>0</v>
      </c>
      <c r="FA3991">
        <v>0</v>
      </c>
      <c r="FB3991">
        <v>0</v>
      </c>
      <c r="FC3991">
        <v>0</v>
      </c>
      <c r="FD3991">
        <v>0</v>
      </c>
      <c r="FE3991">
        <v>0</v>
      </c>
      <c r="FF3991">
        <v>0</v>
      </c>
      <c r="FG3991">
        <v>0</v>
      </c>
      <c r="FH3991">
        <v>0</v>
      </c>
      <c r="FI3991">
        <v>0</v>
      </c>
      <c r="FJ3991">
        <v>0</v>
      </c>
      <c r="FK3991">
        <v>0</v>
      </c>
      <c r="FL3991">
        <v>0</v>
      </c>
      <c r="FM3991">
        <v>0</v>
      </c>
      <c r="FN3991">
        <v>0</v>
      </c>
      <c r="FO3991">
        <v>1</v>
      </c>
      <c r="FP3991">
        <v>0</v>
      </c>
      <c r="FQ3991">
        <v>1</v>
      </c>
      <c r="FR3991">
        <v>0</v>
      </c>
      <c r="FS3991">
        <v>0</v>
      </c>
      <c r="FT3991">
        <v>0</v>
      </c>
      <c r="FU3991">
        <v>0</v>
      </c>
      <c r="FV3991">
        <v>0</v>
      </c>
      <c r="FW3991">
        <v>0</v>
      </c>
      <c r="FX3991">
        <v>0</v>
      </c>
      <c r="FY3991">
        <v>0</v>
      </c>
      <c r="FZ3991">
        <v>0</v>
      </c>
      <c r="GA3991">
        <v>0</v>
      </c>
      <c r="GB3991">
        <v>0</v>
      </c>
      <c r="GC3991">
        <v>0</v>
      </c>
      <c r="GD3991">
        <v>2</v>
      </c>
      <c r="GE3991">
        <v>2</v>
      </c>
    </row>
    <row r="3992" spans="1:187" x14ac:dyDescent="0.2">
      <c r="A3992" t="s">
        <v>8006</v>
      </c>
      <c r="B3992" t="s">
        <v>8007</v>
      </c>
      <c r="F3992">
        <v>1</v>
      </c>
      <c r="H3992">
        <v>1</v>
      </c>
      <c r="J3992">
        <v>1</v>
      </c>
      <c r="K3992">
        <v>2</v>
      </c>
      <c r="L3992">
        <v>1</v>
      </c>
      <c r="N3992">
        <v>3</v>
      </c>
      <c r="O3992">
        <v>1</v>
      </c>
      <c r="T3992" s="1">
        <v>10</v>
      </c>
      <c r="W3992">
        <v>1</v>
      </c>
      <c r="X3992">
        <v>1</v>
      </c>
      <c r="Y3992">
        <v>1</v>
      </c>
      <c r="AD3992">
        <v>1</v>
      </c>
      <c r="AK3992">
        <v>1</v>
      </c>
      <c r="AL3992">
        <v>5</v>
      </c>
      <c r="AM3992">
        <v>15</v>
      </c>
      <c r="AN3992">
        <v>1</v>
      </c>
      <c r="AQ3992">
        <v>1</v>
      </c>
      <c r="AU3992">
        <v>1</v>
      </c>
      <c r="AX3992">
        <v>1</v>
      </c>
      <c r="BE3992">
        <v>4</v>
      </c>
      <c r="BV3992">
        <v>1</v>
      </c>
      <c r="BW3992">
        <v>1</v>
      </c>
      <c r="BX3992">
        <v>5</v>
      </c>
      <c r="CA3992">
        <v>1</v>
      </c>
      <c r="CG3992">
        <v>1</v>
      </c>
      <c r="CH3992">
        <v>1</v>
      </c>
      <c r="CP3992">
        <v>3</v>
      </c>
      <c r="CR3992">
        <v>1</v>
      </c>
      <c r="DH3992">
        <v>1</v>
      </c>
      <c r="DI3992">
        <v>4</v>
      </c>
      <c r="EU3992">
        <v>1</v>
      </c>
      <c r="EV3992">
        <v>0</v>
      </c>
      <c r="EW3992">
        <v>1</v>
      </c>
      <c r="EX3992">
        <v>2</v>
      </c>
      <c r="EY3992">
        <v>0</v>
      </c>
      <c r="EZ3992">
        <v>1</v>
      </c>
      <c r="FA3992">
        <v>0</v>
      </c>
      <c r="FB3992">
        <v>2</v>
      </c>
      <c r="FC3992">
        <v>3</v>
      </c>
      <c r="FD3992">
        <v>2</v>
      </c>
      <c r="FE3992">
        <v>1</v>
      </c>
      <c r="FF3992">
        <v>3</v>
      </c>
      <c r="FG3992">
        <v>1</v>
      </c>
      <c r="FH3992">
        <v>0</v>
      </c>
      <c r="FI3992">
        <v>0</v>
      </c>
      <c r="FJ3992">
        <v>0</v>
      </c>
      <c r="FK3992">
        <v>0</v>
      </c>
      <c r="FL3992">
        <v>17</v>
      </c>
      <c r="FM3992">
        <v>0</v>
      </c>
      <c r="FN3992">
        <v>1</v>
      </c>
      <c r="FO3992">
        <v>1</v>
      </c>
      <c r="FP3992">
        <v>1</v>
      </c>
      <c r="FQ3992">
        <v>1</v>
      </c>
      <c r="FR3992">
        <v>0</v>
      </c>
      <c r="FS3992">
        <v>0</v>
      </c>
      <c r="FT3992">
        <v>0</v>
      </c>
      <c r="FU3992">
        <v>0</v>
      </c>
      <c r="FV3992">
        <v>1</v>
      </c>
      <c r="FW3992">
        <v>0</v>
      </c>
      <c r="FX3992">
        <v>0</v>
      </c>
      <c r="FY3992">
        <v>0</v>
      </c>
      <c r="FZ3992">
        <v>0</v>
      </c>
      <c r="GA3992">
        <v>0</v>
      </c>
      <c r="GB3992">
        <v>0</v>
      </c>
      <c r="GC3992">
        <v>2</v>
      </c>
      <c r="GD3992">
        <v>7</v>
      </c>
      <c r="GE3992">
        <v>24</v>
      </c>
    </row>
    <row r="3993" spans="1:187" x14ac:dyDescent="0.2">
      <c r="A3993" t="s">
        <v>8008</v>
      </c>
      <c r="B3993" t="s">
        <v>8009</v>
      </c>
      <c r="D3993">
        <v>1</v>
      </c>
      <c r="F3993">
        <v>1</v>
      </c>
      <c r="L3993">
        <v>1</v>
      </c>
      <c r="O3993">
        <v>1</v>
      </c>
      <c r="P3993">
        <v>2</v>
      </c>
      <c r="R3993">
        <v>1</v>
      </c>
      <c r="T3993" s="1">
        <v>7</v>
      </c>
      <c r="AF3993">
        <v>1</v>
      </c>
      <c r="AL3993">
        <v>1</v>
      </c>
      <c r="AM3993">
        <v>8</v>
      </c>
      <c r="BZ3993">
        <v>1</v>
      </c>
      <c r="CA3993">
        <v>1</v>
      </c>
      <c r="CK3993">
        <v>2</v>
      </c>
      <c r="CP3993">
        <v>4</v>
      </c>
      <c r="CQ3993">
        <v>1</v>
      </c>
      <c r="CT3993">
        <v>1</v>
      </c>
      <c r="DD3993">
        <v>1</v>
      </c>
      <c r="DH3993">
        <v>3</v>
      </c>
      <c r="DI3993">
        <v>7</v>
      </c>
      <c r="EU3993">
        <v>0</v>
      </c>
      <c r="EV3993">
        <v>2</v>
      </c>
      <c r="EW3993">
        <v>1</v>
      </c>
      <c r="EX3993">
        <v>1</v>
      </c>
      <c r="EY3993">
        <v>0</v>
      </c>
      <c r="EZ3993">
        <v>0</v>
      </c>
      <c r="FA3993">
        <v>0</v>
      </c>
      <c r="FB3993">
        <v>0</v>
      </c>
      <c r="FC3993">
        <v>0</v>
      </c>
      <c r="FD3993">
        <v>1</v>
      </c>
      <c r="FE3993">
        <v>0</v>
      </c>
      <c r="FF3993">
        <v>0</v>
      </c>
      <c r="FG3993">
        <v>3</v>
      </c>
      <c r="FH3993">
        <v>2</v>
      </c>
      <c r="FI3993">
        <v>0</v>
      </c>
      <c r="FJ3993">
        <v>1</v>
      </c>
      <c r="FK3993">
        <v>0</v>
      </c>
      <c r="FL3993">
        <v>11</v>
      </c>
      <c r="FM3993">
        <v>1</v>
      </c>
      <c r="FN3993">
        <v>0</v>
      </c>
      <c r="FO3993">
        <v>0</v>
      </c>
      <c r="FP3993">
        <v>1</v>
      </c>
      <c r="FQ3993">
        <v>0</v>
      </c>
      <c r="FR3993">
        <v>0</v>
      </c>
      <c r="FS3993">
        <v>0</v>
      </c>
      <c r="FT3993">
        <v>0</v>
      </c>
      <c r="FU3993">
        <v>0</v>
      </c>
      <c r="FV3993">
        <v>0</v>
      </c>
      <c r="FW3993">
        <v>0</v>
      </c>
      <c r="FX3993">
        <v>1</v>
      </c>
      <c r="FY3993">
        <v>0</v>
      </c>
      <c r="FZ3993">
        <v>1</v>
      </c>
      <c r="GA3993">
        <v>0</v>
      </c>
      <c r="GB3993">
        <v>0</v>
      </c>
      <c r="GC3993">
        <v>0</v>
      </c>
      <c r="GD3993">
        <v>4</v>
      </c>
      <c r="GE3993">
        <v>15</v>
      </c>
    </row>
    <row r="3994" spans="1:187" x14ac:dyDescent="0.2">
      <c r="A3994" t="s">
        <v>8010</v>
      </c>
      <c r="B3994" t="s">
        <v>8011</v>
      </c>
      <c r="O3994">
        <v>2</v>
      </c>
      <c r="R3994">
        <v>1</v>
      </c>
      <c r="T3994" s="1">
        <v>3</v>
      </c>
      <c r="W3994">
        <v>1</v>
      </c>
      <c r="AB3994">
        <v>1</v>
      </c>
      <c r="AL3994">
        <v>2</v>
      </c>
      <c r="AM3994">
        <v>5</v>
      </c>
      <c r="AP3994">
        <v>1</v>
      </c>
      <c r="BE3994">
        <v>1</v>
      </c>
      <c r="BI3994">
        <v>1</v>
      </c>
      <c r="BW3994">
        <v>1</v>
      </c>
      <c r="BX3994">
        <v>2</v>
      </c>
      <c r="CI3994">
        <v>3</v>
      </c>
      <c r="CJ3994">
        <v>1</v>
      </c>
      <c r="CK3994">
        <v>3</v>
      </c>
      <c r="CM3994">
        <v>1</v>
      </c>
      <c r="CP3994">
        <v>8</v>
      </c>
      <c r="DA3994">
        <v>1</v>
      </c>
      <c r="DC3994">
        <v>1</v>
      </c>
      <c r="DH3994">
        <v>2</v>
      </c>
      <c r="DI3994">
        <v>10</v>
      </c>
      <c r="EU3994">
        <v>0</v>
      </c>
      <c r="EV3994">
        <v>0</v>
      </c>
      <c r="EW3994">
        <v>1</v>
      </c>
      <c r="EX3994">
        <v>0</v>
      </c>
      <c r="EY3994">
        <v>0</v>
      </c>
      <c r="EZ3994">
        <v>0</v>
      </c>
      <c r="FA3994">
        <v>0</v>
      </c>
      <c r="FB3994">
        <v>0</v>
      </c>
      <c r="FC3994">
        <v>0</v>
      </c>
      <c r="FD3994">
        <v>0</v>
      </c>
      <c r="FE3994">
        <v>3</v>
      </c>
      <c r="FF3994">
        <v>1</v>
      </c>
      <c r="FG3994">
        <v>5</v>
      </c>
      <c r="FH3994">
        <v>0</v>
      </c>
      <c r="FI3994">
        <v>1</v>
      </c>
      <c r="FJ3994">
        <v>1</v>
      </c>
      <c r="FK3994">
        <v>0</v>
      </c>
      <c r="FL3994">
        <v>12</v>
      </c>
      <c r="FM3994">
        <v>0</v>
      </c>
      <c r="FN3994">
        <v>0</v>
      </c>
      <c r="FO3994">
        <v>1</v>
      </c>
      <c r="FP3994">
        <v>1</v>
      </c>
      <c r="FQ3994">
        <v>0</v>
      </c>
      <c r="FR3994">
        <v>0</v>
      </c>
      <c r="FS3994">
        <v>0</v>
      </c>
      <c r="FT3994">
        <v>1</v>
      </c>
      <c r="FU3994">
        <v>0</v>
      </c>
      <c r="FV3994">
        <v>0</v>
      </c>
      <c r="FW3994">
        <v>1</v>
      </c>
      <c r="FX3994">
        <v>0</v>
      </c>
      <c r="FY3994">
        <v>1</v>
      </c>
      <c r="FZ3994">
        <v>0</v>
      </c>
      <c r="GA3994">
        <v>0</v>
      </c>
      <c r="GB3994">
        <v>0</v>
      </c>
      <c r="GC3994">
        <v>0</v>
      </c>
      <c r="GD3994">
        <v>5</v>
      </c>
      <c r="GE3994">
        <v>17</v>
      </c>
    </row>
    <row r="3995" spans="1:187" x14ac:dyDescent="0.2">
      <c r="A3995" t="s">
        <v>8012</v>
      </c>
      <c r="B3995" t="s">
        <v>8013</v>
      </c>
      <c r="CA3995">
        <v>1</v>
      </c>
      <c r="CP3995">
        <v>1</v>
      </c>
      <c r="DI3995">
        <v>1</v>
      </c>
      <c r="EU3995">
        <v>0</v>
      </c>
      <c r="EV3995">
        <v>0</v>
      </c>
      <c r="EW3995">
        <v>1</v>
      </c>
      <c r="EX3995">
        <v>0</v>
      </c>
      <c r="EY3995">
        <v>0</v>
      </c>
      <c r="EZ3995">
        <v>0</v>
      </c>
      <c r="FA3995">
        <v>0</v>
      </c>
      <c r="FB3995">
        <v>0</v>
      </c>
      <c r="FC3995">
        <v>0</v>
      </c>
      <c r="FD3995">
        <v>0</v>
      </c>
      <c r="FE3995">
        <v>0</v>
      </c>
      <c r="FF3995">
        <v>0</v>
      </c>
      <c r="FG3995">
        <v>0</v>
      </c>
      <c r="FH3995">
        <v>0</v>
      </c>
      <c r="FI3995">
        <v>0</v>
      </c>
      <c r="FJ3995">
        <v>0</v>
      </c>
      <c r="FK3995">
        <v>0</v>
      </c>
      <c r="FL3995">
        <v>1</v>
      </c>
      <c r="FM3995">
        <v>0</v>
      </c>
      <c r="FN3995">
        <v>0</v>
      </c>
      <c r="FO3995">
        <v>0</v>
      </c>
      <c r="FP3995">
        <v>0</v>
      </c>
      <c r="FQ3995">
        <v>0</v>
      </c>
      <c r="FR3995">
        <v>0</v>
      </c>
      <c r="FS3995">
        <v>0</v>
      </c>
      <c r="FT3995">
        <v>0</v>
      </c>
      <c r="FU3995">
        <v>0</v>
      </c>
      <c r="FV3995">
        <v>0</v>
      </c>
      <c r="FW3995">
        <v>0</v>
      </c>
      <c r="FX3995">
        <v>0</v>
      </c>
      <c r="FY3995">
        <v>0</v>
      </c>
      <c r="FZ3995">
        <v>0</v>
      </c>
      <c r="GA3995">
        <v>0</v>
      </c>
      <c r="GB3995">
        <v>0</v>
      </c>
      <c r="GC3995">
        <v>0</v>
      </c>
      <c r="GD3995">
        <v>0</v>
      </c>
      <c r="GE3995">
        <v>1</v>
      </c>
    </row>
    <row r="3996" spans="1:187" x14ac:dyDescent="0.2">
      <c r="A3996" t="s">
        <v>8014</v>
      </c>
      <c r="B3996" t="s">
        <v>8015</v>
      </c>
      <c r="C3996">
        <v>1</v>
      </c>
      <c r="I3996">
        <v>1</v>
      </c>
      <c r="O3996">
        <v>1</v>
      </c>
      <c r="P3996">
        <v>1</v>
      </c>
      <c r="T3996" s="1">
        <v>4</v>
      </c>
      <c r="W3996">
        <v>1</v>
      </c>
      <c r="Z3996">
        <v>1</v>
      </c>
      <c r="AE3996">
        <v>1</v>
      </c>
      <c r="AI3996">
        <v>1</v>
      </c>
      <c r="AL3996">
        <v>4</v>
      </c>
      <c r="AM3996">
        <v>8</v>
      </c>
      <c r="AO3996">
        <v>1</v>
      </c>
      <c r="AP3996">
        <v>1</v>
      </c>
      <c r="BE3996">
        <v>2</v>
      </c>
      <c r="BK3996">
        <v>1</v>
      </c>
      <c r="BW3996">
        <v>1</v>
      </c>
      <c r="BX3996">
        <v>3</v>
      </c>
      <c r="BZ3996">
        <v>1</v>
      </c>
      <c r="CB3996">
        <v>1</v>
      </c>
      <c r="CP3996">
        <v>2</v>
      </c>
      <c r="DC3996">
        <v>1</v>
      </c>
      <c r="DH3996">
        <v>1</v>
      </c>
      <c r="DI3996">
        <v>3</v>
      </c>
      <c r="EU3996">
        <v>1</v>
      </c>
      <c r="EV3996">
        <v>2</v>
      </c>
      <c r="EW3996">
        <v>1</v>
      </c>
      <c r="EX3996">
        <v>1</v>
      </c>
      <c r="EY3996">
        <v>0</v>
      </c>
      <c r="EZ3996">
        <v>0</v>
      </c>
      <c r="FA3996">
        <v>1</v>
      </c>
      <c r="FB3996">
        <v>0</v>
      </c>
      <c r="FC3996">
        <v>0</v>
      </c>
      <c r="FD3996">
        <v>0</v>
      </c>
      <c r="FE3996">
        <v>0</v>
      </c>
      <c r="FF3996">
        <v>0</v>
      </c>
      <c r="FG3996">
        <v>1</v>
      </c>
      <c r="FH3996">
        <v>1</v>
      </c>
      <c r="FI3996">
        <v>0</v>
      </c>
      <c r="FJ3996">
        <v>0</v>
      </c>
      <c r="FK3996">
        <v>0</v>
      </c>
      <c r="FL3996">
        <v>8</v>
      </c>
      <c r="FM3996">
        <v>0</v>
      </c>
      <c r="FN3996">
        <v>0</v>
      </c>
      <c r="FO3996">
        <v>1</v>
      </c>
      <c r="FP3996">
        <v>0</v>
      </c>
      <c r="FQ3996">
        <v>0</v>
      </c>
      <c r="FR3996">
        <v>2</v>
      </c>
      <c r="FS3996">
        <v>0</v>
      </c>
      <c r="FT3996">
        <v>0</v>
      </c>
      <c r="FU3996">
        <v>0</v>
      </c>
      <c r="FV3996">
        <v>0</v>
      </c>
      <c r="FW3996">
        <v>1</v>
      </c>
      <c r="FX3996">
        <v>0</v>
      </c>
      <c r="FY3996">
        <v>1</v>
      </c>
      <c r="FZ3996">
        <v>0</v>
      </c>
      <c r="GA3996">
        <v>1</v>
      </c>
      <c r="GB3996">
        <v>0</v>
      </c>
      <c r="GC3996">
        <v>0</v>
      </c>
      <c r="GD3996">
        <v>6</v>
      </c>
      <c r="GE3996">
        <v>14</v>
      </c>
    </row>
    <row r="3997" spans="1:187" x14ac:dyDescent="0.2">
      <c r="A3997" t="s">
        <v>8016</v>
      </c>
      <c r="B3997" t="s">
        <v>8017</v>
      </c>
      <c r="F3997">
        <v>1</v>
      </c>
      <c r="K3997">
        <v>2</v>
      </c>
      <c r="L3997">
        <v>1</v>
      </c>
      <c r="T3997" s="1">
        <v>4</v>
      </c>
      <c r="AA3997">
        <v>1</v>
      </c>
      <c r="AF3997">
        <v>1</v>
      </c>
      <c r="AG3997">
        <v>1</v>
      </c>
      <c r="AL3997">
        <v>3</v>
      </c>
      <c r="AM3997">
        <v>7</v>
      </c>
      <c r="CR3997">
        <v>1</v>
      </c>
      <c r="CZ3997">
        <v>1</v>
      </c>
      <c r="DC3997">
        <v>1</v>
      </c>
      <c r="DH3997">
        <v>3</v>
      </c>
      <c r="DI3997">
        <v>3</v>
      </c>
      <c r="EU3997">
        <v>0</v>
      </c>
      <c r="EV3997">
        <v>0</v>
      </c>
      <c r="EW3997">
        <v>0</v>
      </c>
      <c r="EX3997">
        <v>1</v>
      </c>
      <c r="EY3997">
        <v>0</v>
      </c>
      <c r="EZ3997">
        <v>0</v>
      </c>
      <c r="FA3997">
        <v>0</v>
      </c>
      <c r="FB3997">
        <v>0</v>
      </c>
      <c r="FC3997">
        <v>2</v>
      </c>
      <c r="FD3997">
        <v>1</v>
      </c>
      <c r="FE3997">
        <v>0</v>
      </c>
      <c r="FF3997">
        <v>0</v>
      </c>
      <c r="FG3997">
        <v>0</v>
      </c>
      <c r="FH3997">
        <v>0</v>
      </c>
      <c r="FI3997">
        <v>0</v>
      </c>
      <c r="FJ3997">
        <v>0</v>
      </c>
      <c r="FK3997">
        <v>0</v>
      </c>
      <c r="FL3997">
        <v>4</v>
      </c>
      <c r="FM3997">
        <v>0</v>
      </c>
      <c r="FN3997">
        <v>1</v>
      </c>
      <c r="FO3997">
        <v>0</v>
      </c>
      <c r="FP3997">
        <v>0</v>
      </c>
      <c r="FQ3997">
        <v>0</v>
      </c>
      <c r="FR3997">
        <v>0</v>
      </c>
      <c r="FS3997">
        <v>1</v>
      </c>
      <c r="FT3997">
        <v>0</v>
      </c>
      <c r="FU3997">
        <v>0</v>
      </c>
      <c r="FV3997">
        <v>1</v>
      </c>
      <c r="FW3997">
        <v>0</v>
      </c>
      <c r="FX3997">
        <v>1</v>
      </c>
      <c r="FY3997">
        <v>2</v>
      </c>
      <c r="FZ3997">
        <v>0</v>
      </c>
      <c r="GA3997">
        <v>0</v>
      </c>
      <c r="GB3997">
        <v>0</v>
      </c>
      <c r="GC3997">
        <v>0</v>
      </c>
      <c r="GD3997">
        <v>6</v>
      </c>
      <c r="GE3997">
        <v>10</v>
      </c>
    </row>
    <row r="3998" spans="1:187" x14ac:dyDescent="0.2">
      <c r="A3998" t="s">
        <v>8018</v>
      </c>
      <c r="B3998" t="s">
        <v>8019</v>
      </c>
      <c r="J3998">
        <v>1</v>
      </c>
      <c r="K3998">
        <v>1</v>
      </c>
      <c r="N3998">
        <v>1</v>
      </c>
      <c r="T3998" s="1">
        <v>3</v>
      </c>
      <c r="AB3998">
        <v>2</v>
      </c>
      <c r="AC3998">
        <v>1</v>
      </c>
      <c r="AE3998">
        <v>1</v>
      </c>
      <c r="AG3998">
        <v>1</v>
      </c>
      <c r="AH3998">
        <v>1</v>
      </c>
      <c r="AJ3998">
        <v>2</v>
      </c>
      <c r="AL3998">
        <v>8</v>
      </c>
      <c r="AM3998">
        <v>11</v>
      </c>
      <c r="CU3998">
        <v>1</v>
      </c>
      <c r="DB3998">
        <v>1</v>
      </c>
      <c r="DE3998">
        <v>1</v>
      </c>
      <c r="DH3998">
        <v>3</v>
      </c>
      <c r="DI3998">
        <v>3</v>
      </c>
      <c r="DU3998">
        <v>1</v>
      </c>
      <c r="DX3998">
        <v>1</v>
      </c>
      <c r="EA3998">
        <v>2</v>
      </c>
      <c r="ET3998">
        <v>2</v>
      </c>
      <c r="EU3998">
        <v>0</v>
      </c>
      <c r="EV3998">
        <v>0</v>
      </c>
      <c r="EW3998">
        <v>0</v>
      </c>
      <c r="EX3998">
        <v>0</v>
      </c>
      <c r="EY3998">
        <v>0</v>
      </c>
      <c r="EZ3998">
        <v>0</v>
      </c>
      <c r="FA3998">
        <v>0</v>
      </c>
      <c r="FB3998">
        <v>1</v>
      </c>
      <c r="FC3998">
        <v>1</v>
      </c>
      <c r="FD3998">
        <v>0</v>
      </c>
      <c r="FE3998">
        <v>0</v>
      </c>
      <c r="FF3998">
        <v>2</v>
      </c>
      <c r="FG3998">
        <v>0</v>
      </c>
      <c r="FH3998">
        <v>0</v>
      </c>
      <c r="FI3998">
        <v>1</v>
      </c>
      <c r="FJ3998">
        <v>0</v>
      </c>
      <c r="FK3998">
        <v>0</v>
      </c>
      <c r="FL3998">
        <v>5</v>
      </c>
      <c r="FM3998">
        <v>0</v>
      </c>
      <c r="FN3998">
        <v>0</v>
      </c>
      <c r="FO3998">
        <v>0</v>
      </c>
      <c r="FP3998">
        <v>0</v>
      </c>
      <c r="FQ3998">
        <v>1</v>
      </c>
      <c r="FR3998">
        <v>0</v>
      </c>
      <c r="FS3998">
        <v>0</v>
      </c>
      <c r="FT3998">
        <v>2</v>
      </c>
      <c r="FU3998">
        <v>1</v>
      </c>
      <c r="FV3998">
        <v>0</v>
      </c>
      <c r="FW3998">
        <v>1</v>
      </c>
      <c r="FX3998">
        <v>1</v>
      </c>
      <c r="FY3998">
        <v>1</v>
      </c>
      <c r="FZ3998">
        <v>1</v>
      </c>
      <c r="GA3998">
        <v>1</v>
      </c>
      <c r="GB3998">
        <v>2</v>
      </c>
      <c r="GC3998">
        <v>0</v>
      </c>
      <c r="GD3998">
        <v>11</v>
      </c>
      <c r="GE3998">
        <v>16</v>
      </c>
    </row>
    <row r="3999" spans="1:187" x14ac:dyDescent="0.2">
      <c r="A3999" t="s">
        <v>8020</v>
      </c>
      <c r="B3999" t="s">
        <v>8021</v>
      </c>
      <c r="E3999">
        <v>1</v>
      </c>
      <c r="F3999">
        <v>3</v>
      </c>
      <c r="H3999">
        <v>1</v>
      </c>
      <c r="J3999">
        <v>1</v>
      </c>
      <c r="K3999">
        <v>1</v>
      </c>
      <c r="L3999">
        <v>2</v>
      </c>
      <c r="N3999">
        <v>1</v>
      </c>
      <c r="O3999">
        <v>1</v>
      </c>
      <c r="Q3999">
        <v>1</v>
      </c>
      <c r="R3999">
        <v>1</v>
      </c>
      <c r="S3999">
        <v>1</v>
      </c>
      <c r="T3999" s="1">
        <v>14</v>
      </c>
      <c r="X3999">
        <v>1</v>
      </c>
      <c r="AA3999">
        <v>2</v>
      </c>
      <c r="AD3999">
        <v>1</v>
      </c>
      <c r="AE3999">
        <v>3</v>
      </c>
      <c r="AF3999">
        <v>2</v>
      </c>
      <c r="AG3999">
        <v>1</v>
      </c>
      <c r="AI3999">
        <v>1</v>
      </c>
      <c r="AJ3999">
        <v>1</v>
      </c>
      <c r="AL3999">
        <v>12</v>
      </c>
      <c r="AM3999">
        <v>26</v>
      </c>
      <c r="AO3999">
        <v>1</v>
      </c>
      <c r="AS3999">
        <v>1</v>
      </c>
      <c r="AY3999">
        <v>1</v>
      </c>
      <c r="BE3999">
        <v>3</v>
      </c>
      <c r="BI3999">
        <v>1</v>
      </c>
      <c r="BJ3999">
        <v>2</v>
      </c>
      <c r="BK3999">
        <v>2</v>
      </c>
      <c r="BW3999">
        <v>5</v>
      </c>
      <c r="BX3999">
        <v>8</v>
      </c>
      <c r="CC3999">
        <v>1</v>
      </c>
      <c r="CD3999">
        <v>1</v>
      </c>
      <c r="CP3999">
        <v>2</v>
      </c>
      <c r="CS3999">
        <v>1</v>
      </c>
      <c r="CT3999">
        <v>2</v>
      </c>
      <c r="CV3999">
        <v>1</v>
      </c>
      <c r="CW3999">
        <v>1</v>
      </c>
      <c r="CX3999">
        <v>2</v>
      </c>
      <c r="CY3999">
        <v>1</v>
      </c>
      <c r="CZ3999">
        <v>2</v>
      </c>
      <c r="DA3999">
        <v>1</v>
      </c>
      <c r="DC3999">
        <v>2</v>
      </c>
      <c r="DF3999">
        <v>1</v>
      </c>
      <c r="DG3999">
        <v>2</v>
      </c>
      <c r="DH3999">
        <v>16</v>
      </c>
      <c r="DI3999">
        <v>18</v>
      </c>
      <c r="DV3999">
        <v>1</v>
      </c>
      <c r="DX3999">
        <v>1</v>
      </c>
      <c r="EA3999">
        <v>2</v>
      </c>
      <c r="EN3999">
        <v>1</v>
      </c>
      <c r="ES3999">
        <v>1</v>
      </c>
      <c r="ET3999">
        <v>3</v>
      </c>
      <c r="EU3999">
        <v>0</v>
      </c>
      <c r="EV3999">
        <v>1</v>
      </c>
      <c r="EW3999">
        <v>1</v>
      </c>
      <c r="EX3999">
        <v>3</v>
      </c>
      <c r="EY3999">
        <v>1</v>
      </c>
      <c r="EZ3999">
        <v>3</v>
      </c>
      <c r="FA3999">
        <v>0</v>
      </c>
      <c r="FB3999">
        <v>1</v>
      </c>
      <c r="FC3999">
        <v>1</v>
      </c>
      <c r="FD3999">
        <v>2</v>
      </c>
      <c r="FE3999">
        <v>0</v>
      </c>
      <c r="FF3999">
        <v>2</v>
      </c>
      <c r="FG3999">
        <v>2</v>
      </c>
      <c r="FH3999">
        <v>0</v>
      </c>
      <c r="FI3999">
        <v>2</v>
      </c>
      <c r="FJ3999">
        <v>1</v>
      </c>
      <c r="FK3999">
        <v>1</v>
      </c>
      <c r="FL3999">
        <v>21</v>
      </c>
      <c r="FM3999">
        <v>0</v>
      </c>
      <c r="FN3999">
        <v>0</v>
      </c>
      <c r="FO3999">
        <v>1</v>
      </c>
      <c r="FP3999">
        <v>4</v>
      </c>
      <c r="FQ3999">
        <v>2</v>
      </c>
      <c r="FR3999">
        <v>3</v>
      </c>
      <c r="FS3999">
        <v>3</v>
      </c>
      <c r="FT3999">
        <v>2</v>
      </c>
      <c r="FU3999">
        <v>1</v>
      </c>
      <c r="FV3999">
        <v>3</v>
      </c>
      <c r="FW3999">
        <v>4</v>
      </c>
      <c r="FX3999">
        <v>2</v>
      </c>
      <c r="FY3999">
        <v>4</v>
      </c>
      <c r="FZ3999">
        <v>0</v>
      </c>
      <c r="GA3999">
        <v>1</v>
      </c>
      <c r="GB3999">
        <v>2</v>
      </c>
      <c r="GC3999">
        <v>2</v>
      </c>
      <c r="GD3999">
        <v>34</v>
      </c>
      <c r="GE3999">
        <v>55</v>
      </c>
    </row>
    <row r="4000" spans="1:187" x14ac:dyDescent="0.2">
      <c r="A4000" t="s">
        <v>8022</v>
      </c>
      <c r="B4000" t="s">
        <v>8023</v>
      </c>
      <c r="E4000">
        <v>1</v>
      </c>
      <c r="I4000">
        <v>1</v>
      </c>
      <c r="K4000">
        <v>1</v>
      </c>
      <c r="L4000">
        <v>1</v>
      </c>
      <c r="N4000">
        <v>1</v>
      </c>
      <c r="R4000">
        <v>1</v>
      </c>
      <c r="S4000">
        <v>1</v>
      </c>
      <c r="T4000" s="1">
        <v>7</v>
      </c>
      <c r="X4000">
        <v>4</v>
      </c>
      <c r="Y4000">
        <v>1</v>
      </c>
      <c r="Z4000">
        <v>2</v>
      </c>
      <c r="AA4000">
        <v>2</v>
      </c>
      <c r="AB4000">
        <v>1</v>
      </c>
      <c r="AC4000">
        <v>2</v>
      </c>
      <c r="AD4000">
        <v>2</v>
      </c>
      <c r="AE4000">
        <v>1</v>
      </c>
      <c r="AH4000">
        <v>1</v>
      </c>
      <c r="AI4000">
        <v>1</v>
      </c>
      <c r="AJ4000">
        <v>1</v>
      </c>
      <c r="AL4000">
        <v>18</v>
      </c>
      <c r="AM4000">
        <v>25</v>
      </c>
      <c r="BO4000">
        <v>1</v>
      </c>
      <c r="BW4000">
        <v>1</v>
      </c>
      <c r="BX4000">
        <v>1</v>
      </c>
      <c r="CB4000">
        <v>1</v>
      </c>
      <c r="CD4000">
        <v>2</v>
      </c>
      <c r="CE4000">
        <v>1</v>
      </c>
      <c r="CI4000">
        <v>2</v>
      </c>
      <c r="CO4000">
        <v>1</v>
      </c>
      <c r="CP4000">
        <v>7</v>
      </c>
      <c r="CQ4000">
        <v>1</v>
      </c>
      <c r="CS4000">
        <v>1</v>
      </c>
      <c r="CT4000">
        <v>2</v>
      </c>
      <c r="CU4000">
        <v>2</v>
      </c>
      <c r="CW4000">
        <v>1</v>
      </c>
      <c r="CX4000">
        <v>2</v>
      </c>
      <c r="CY4000">
        <v>1</v>
      </c>
      <c r="CZ4000">
        <v>1</v>
      </c>
      <c r="DA4000">
        <v>2</v>
      </c>
      <c r="DB4000">
        <v>1</v>
      </c>
      <c r="DC4000">
        <v>1</v>
      </c>
      <c r="DE4000">
        <v>1</v>
      </c>
      <c r="DH4000">
        <v>16</v>
      </c>
      <c r="DI4000">
        <v>23</v>
      </c>
      <c r="EU4000">
        <v>0</v>
      </c>
      <c r="EV4000">
        <v>0</v>
      </c>
      <c r="EW4000">
        <v>1</v>
      </c>
      <c r="EX4000">
        <v>1</v>
      </c>
      <c r="EY4000">
        <v>0</v>
      </c>
      <c r="EZ4000">
        <v>2</v>
      </c>
      <c r="FA4000">
        <v>2</v>
      </c>
      <c r="FB4000">
        <v>0</v>
      </c>
      <c r="FC4000">
        <v>1</v>
      </c>
      <c r="FD4000">
        <v>1</v>
      </c>
      <c r="FE4000">
        <v>2</v>
      </c>
      <c r="FF4000">
        <v>1</v>
      </c>
      <c r="FG4000">
        <v>0</v>
      </c>
      <c r="FH4000">
        <v>0</v>
      </c>
      <c r="FI4000">
        <v>0</v>
      </c>
      <c r="FJ4000">
        <v>1</v>
      </c>
      <c r="FK4000">
        <v>2</v>
      </c>
      <c r="FL4000">
        <v>14</v>
      </c>
      <c r="FM4000">
        <v>1</v>
      </c>
      <c r="FN4000">
        <v>0</v>
      </c>
      <c r="FO4000">
        <v>1</v>
      </c>
      <c r="FP4000">
        <v>6</v>
      </c>
      <c r="FQ4000">
        <v>3</v>
      </c>
      <c r="FR4000">
        <v>2</v>
      </c>
      <c r="FS4000">
        <v>3</v>
      </c>
      <c r="FT4000">
        <v>3</v>
      </c>
      <c r="FU4000">
        <v>3</v>
      </c>
      <c r="FV4000">
        <v>4</v>
      </c>
      <c r="FW4000">
        <v>3</v>
      </c>
      <c r="FX4000">
        <v>1</v>
      </c>
      <c r="FY4000">
        <v>1</v>
      </c>
      <c r="FZ4000">
        <v>1</v>
      </c>
      <c r="GA4000">
        <v>2</v>
      </c>
      <c r="GB4000">
        <v>1</v>
      </c>
      <c r="GC4000">
        <v>0</v>
      </c>
      <c r="GD4000">
        <v>35</v>
      </c>
      <c r="GE4000">
        <v>49</v>
      </c>
    </row>
    <row r="4001" spans="1:187" x14ac:dyDescent="0.2">
      <c r="A4001" t="s">
        <v>8024</v>
      </c>
      <c r="B4001" t="s">
        <v>8025</v>
      </c>
      <c r="E4001">
        <v>1</v>
      </c>
      <c r="F4001">
        <v>2</v>
      </c>
      <c r="I4001">
        <v>1</v>
      </c>
      <c r="J4001">
        <v>2</v>
      </c>
      <c r="K4001">
        <v>1</v>
      </c>
      <c r="L4001">
        <v>1</v>
      </c>
      <c r="O4001">
        <v>2</v>
      </c>
      <c r="P4001">
        <v>2</v>
      </c>
      <c r="S4001">
        <v>1</v>
      </c>
      <c r="T4001" s="1">
        <v>13</v>
      </c>
      <c r="W4001">
        <v>2</v>
      </c>
      <c r="X4001">
        <v>2</v>
      </c>
      <c r="Y4001">
        <v>1</v>
      </c>
      <c r="Z4001">
        <v>2</v>
      </c>
      <c r="AA4001">
        <v>2</v>
      </c>
      <c r="AB4001">
        <v>2</v>
      </c>
      <c r="AC4001">
        <v>5</v>
      </c>
      <c r="AE4001">
        <v>3</v>
      </c>
      <c r="AF4001">
        <v>3</v>
      </c>
      <c r="AG4001">
        <v>2</v>
      </c>
      <c r="AL4001">
        <v>24</v>
      </c>
      <c r="AM4001">
        <v>37</v>
      </c>
      <c r="AP4001">
        <v>1</v>
      </c>
      <c r="AR4001">
        <v>1</v>
      </c>
      <c r="BE4001">
        <v>2</v>
      </c>
      <c r="BI4001">
        <v>2</v>
      </c>
      <c r="BQ4001">
        <v>1</v>
      </c>
      <c r="BW4001">
        <v>3</v>
      </c>
      <c r="BX4001">
        <v>5</v>
      </c>
      <c r="CB4001">
        <v>2</v>
      </c>
      <c r="CD4001">
        <v>3</v>
      </c>
      <c r="CE4001">
        <v>1</v>
      </c>
      <c r="CF4001">
        <v>1</v>
      </c>
      <c r="CI4001">
        <v>1</v>
      </c>
      <c r="CJ4001">
        <v>1</v>
      </c>
      <c r="CK4001">
        <v>1</v>
      </c>
      <c r="CL4001">
        <v>1</v>
      </c>
      <c r="CM4001">
        <v>1</v>
      </c>
      <c r="CN4001">
        <v>2</v>
      </c>
      <c r="CO4001">
        <v>1</v>
      </c>
      <c r="CP4001">
        <v>15</v>
      </c>
      <c r="CQ4001">
        <v>1</v>
      </c>
      <c r="CR4001">
        <v>1</v>
      </c>
      <c r="CS4001">
        <v>3</v>
      </c>
      <c r="CT4001">
        <v>6</v>
      </c>
      <c r="CW4001">
        <v>1</v>
      </c>
      <c r="CX4001">
        <v>5</v>
      </c>
      <c r="CY4001">
        <v>1</v>
      </c>
      <c r="CZ4001">
        <v>2</v>
      </c>
      <c r="DA4001">
        <v>2</v>
      </c>
      <c r="DB4001">
        <v>1</v>
      </c>
      <c r="DD4001">
        <v>2</v>
      </c>
      <c r="DE4001">
        <v>2</v>
      </c>
      <c r="DF4001">
        <v>1</v>
      </c>
      <c r="DG4001">
        <v>1</v>
      </c>
      <c r="DH4001">
        <v>29</v>
      </c>
      <c r="DI4001">
        <v>44</v>
      </c>
      <c r="DV4001">
        <v>1</v>
      </c>
      <c r="DX4001">
        <v>1</v>
      </c>
      <c r="EA4001">
        <v>2</v>
      </c>
      <c r="EB4001">
        <v>1</v>
      </c>
      <c r="ES4001">
        <v>1</v>
      </c>
      <c r="ET4001">
        <v>3</v>
      </c>
      <c r="EU4001">
        <v>0</v>
      </c>
      <c r="EV4001">
        <v>0</v>
      </c>
      <c r="EW4001">
        <v>2</v>
      </c>
      <c r="EX4001">
        <v>4</v>
      </c>
      <c r="EY4001">
        <v>1</v>
      </c>
      <c r="EZ4001">
        <v>3</v>
      </c>
      <c r="FA4001">
        <v>2</v>
      </c>
      <c r="FB4001">
        <v>3</v>
      </c>
      <c r="FC4001">
        <v>1</v>
      </c>
      <c r="FD4001">
        <v>1</v>
      </c>
      <c r="FE4001">
        <v>1</v>
      </c>
      <c r="FF4001">
        <v>1</v>
      </c>
      <c r="FG4001">
        <v>4</v>
      </c>
      <c r="FH4001">
        <v>3</v>
      </c>
      <c r="FI4001">
        <v>2</v>
      </c>
      <c r="FJ4001">
        <v>2</v>
      </c>
      <c r="FK4001">
        <v>2</v>
      </c>
      <c r="FL4001">
        <v>32</v>
      </c>
      <c r="FM4001">
        <v>2</v>
      </c>
      <c r="FN4001">
        <v>1</v>
      </c>
      <c r="FO4001">
        <v>5</v>
      </c>
      <c r="FP4001">
        <v>10</v>
      </c>
      <c r="FQ4001">
        <v>1</v>
      </c>
      <c r="FR4001">
        <v>2</v>
      </c>
      <c r="FS4001">
        <v>3</v>
      </c>
      <c r="FT4001">
        <v>7</v>
      </c>
      <c r="FU4001">
        <v>6</v>
      </c>
      <c r="FV4001">
        <v>2</v>
      </c>
      <c r="FW4001">
        <v>5</v>
      </c>
      <c r="FX4001">
        <v>5</v>
      </c>
      <c r="FY4001">
        <v>2</v>
      </c>
      <c r="FZ4001">
        <v>2</v>
      </c>
      <c r="GA4001">
        <v>2</v>
      </c>
      <c r="GB4001">
        <v>1</v>
      </c>
      <c r="GC4001">
        <v>1</v>
      </c>
      <c r="GD4001">
        <v>57</v>
      </c>
      <c r="GE4001">
        <v>89</v>
      </c>
    </row>
    <row r="4002" spans="1:187" x14ac:dyDescent="0.2">
      <c r="A4002" t="s">
        <v>8026</v>
      </c>
      <c r="B4002" t="s">
        <v>8027</v>
      </c>
      <c r="N4002">
        <v>1</v>
      </c>
      <c r="T4002" s="1">
        <v>1</v>
      </c>
      <c r="Y4002">
        <v>1</v>
      </c>
      <c r="AE4002">
        <v>2</v>
      </c>
      <c r="AL4002">
        <v>3</v>
      </c>
      <c r="AM4002">
        <v>4</v>
      </c>
      <c r="CI4002">
        <v>1</v>
      </c>
      <c r="CP4002">
        <v>1</v>
      </c>
      <c r="DA4002">
        <v>1</v>
      </c>
      <c r="DG4002">
        <v>1</v>
      </c>
      <c r="DH4002">
        <v>2</v>
      </c>
      <c r="DI4002">
        <v>3</v>
      </c>
      <c r="EU4002">
        <v>0</v>
      </c>
      <c r="EV4002">
        <v>0</v>
      </c>
      <c r="EW4002">
        <v>0</v>
      </c>
      <c r="EX4002">
        <v>0</v>
      </c>
      <c r="EY4002">
        <v>0</v>
      </c>
      <c r="EZ4002">
        <v>0</v>
      </c>
      <c r="FA4002">
        <v>0</v>
      </c>
      <c r="FB4002">
        <v>0</v>
      </c>
      <c r="FC4002">
        <v>0</v>
      </c>
      <c r="FD4002">
        <v>0</v>
      </c>
      <c r="FE4002">
        <v>1</v>
      </c>
      <c r="FF4002">
        <v>1</v>
      </c>
      <c r="FG4002">
        <v>0</v>
      </c>
      <c r="FH4002">
        <v>0</v>
      </c>
      <c r="FI4002">
        <v>0</v>
      </c>
      <c r="FJ4002">
        <v>0</v>
      </c>
      <c r="FK4002">
        <v>0</v>
      </c>
      <c r="FL4002">
        <v>2</v>
      </c>
      <c r="FM4002">
        <v>0</v>
      </c>
      <c r="FN4002">
        <v>0</v>
      </c>
      <c r="FO4002">
        <v>0</v>
      </c>
      <c r="FP4002">
        <v>0</v>
      </c>
      <c r="FQ4002">
        <v>1</v>
      </c>
      <c r="FR4002">
        <v>0</v>
      </c>
      <c r="FS4002">
        <v>0</v>
      </c>
      <c r="FT4002">
        <v>0</v>
      </c>
      <c r="FU4002">
        <v>0</v>
      </c>
      <c r="FV4002">
        <v>0</v>
      </c>
      <c r="FW4002">
        <v>3</v>
      </c>
      <c r="FX4002">
        <v>0</v>
      </c>
      <c r="FY4002">
        <v>0</v>
      </c>
      <c r="FZ4002">
        <v>0</v>
      </c>
      <c r="GA4002">
        <v>0</v>
      </c>
      <c r="GB4002">
        <v>0</v>
      </c>
      <c r="GC4002">
        <v>1</v>
      </c>
      <c r="GD4002">
        <v>5</v>
      </c>
      <c r="GE4002">
        <v>7</v>
      </c>
    </row>
    <row r="4003" spans="1:187" x14ac:dyDescent="0.2">
      <c r="A4003" t="s">
        <v>8028</v>
      </c>
      <c r="B4003" t="s">
        <v>8029</v>
      </c>
      <c r="AS4003">
        <v>1</v>
      </c>
      <c r="BE4003">
        <v>1</v>
      </c>
      <c r="BX4003">
        <v>1</v>
      </c>
      <c r="EU4003">
        <v>0</v>
      </c>
      <c r="EV4003">
        <v>0</v>
      </c>
      <c r="EW4003">
        <v>0</v>
      </c>
      <c r="EX4003">
        <v>0</v>
      </c>
      <c r="EY4003">
        <v>0</v>
      </c>
      <c r="EZ4003">
        <v>1</v>
      </c>
      <c r="FA4003">
        <v>0</v>
      </c>
      <c r="FB4003">
        <v>0</v>
      </c>
      <c r="FC4003">
        <v>0</v>
      </c>
      <c r="FD4003">
        <v>0</v>
      </c>
      <c r="FE4003">
        <v>0</v>
      </c>
      <c r="FF4003">
        <v>0</v>
      </c>
      <c r="FG4003">
        <v>0</v>
      </c>
      <c r="FH4003">
        <v>0</v>
      </c>
      <c r="FI4003">
        <v>0</v>
      </c>
      <c r="FJ4003">
        <v>0</v>
      </c>
      <c r="FK4003">
        <v>0</v>
      </c>
      <c r="FL4003">
        <v>1</v>
      </c>
      <c r="FM4003">
        <v>0</v>
      </c>
      <c r="FN4003">
        <v>0</v>
      </c>
      <c r="FO4003">
        <v>0</v>
      </c>
      <c r="FP4003">
        <v>0</v>
      </c>
      <c r="FQ4003">
        <v>0</v>
      </c>
      <c r="FR4003">
        <v>0</v>
      </c>
      <c r="FS4003">
        <v>0</v>
      </c>
      <c r="FT4003">
        <v>0</v>
      </c>
      <c r="FU4003">
        <v>0</v>
      </c>
      <c r="FV4003">
        <v>0</v>
      </c>
      <c r="FW4003">
        <v>0</v>
      </c>
      <c r="FX4003">
        <v>0</v>
      </c>
      <c r="FY4003">
        <v>0</v>
      </c>
      <c r="FZ4003">
        <v>0</v>
      </c>
      <c r="GA4003">
        <v>0</v>
      </c>
      <c r="GB4003">
        <v>0</v>
      </c>
      <c r="GC4003">
        <v>0</v>
      </c>
      <c r="GD4003">
        <v>0</v>
      </c>
      <c r="GE4003">
        <v>1</v>
      </c>
    </row>
    <row r="4004" spans="1:187" x14ac:dyDescent="0.2">
      <c r="A4004" t="s">
        <v>8030</v>
      </c>
      <c r="B4004" t="s">
        <v>8031</v>
      </c>
      <c r="AK4004">
        <v>1</v>
      </c>
      <c r="AL4004">
        <v>1</v>
      </c>
      <c r="AM4004">
        <v>1</v>
      </c>
      <c r="CH4004">
        <v>1</v>
      </c>
      <c r="CP4004">
        <v>1</v>
      </c>
      <c r="DI4004">
        <v>1</v>
      </c>
      <c r="EU4004">
        <v>0</v>
      </c>
      <c r="EV4004">
        <v>0</v>
      </c>
      <c r="EW4004">
        <v>0</v>
      </c>
      <c r="EX4004">
        <v>0</v>
      </c>
      <c r="EY4004">
        <v>0</v>
      </c>
      <c r="EZ4004">
        <v>0</v>
      </c>
      <c r="FA4004">
        <v>0</v>
      </c>
      <c r="FB4004">
        <v>0</v>
      </c>
      <c r="FC4004">
        <v>0</v>
      </c>
      <c r="FD4004">
        <v>1</v>
      </c>
      <c r="FE4004">
        <v>0</v>
      </c>
      <c r="FF4004">
        <v>0</v>
      </c>
      <c r="FG4004">
        <v>0</v>
      </c>
      <c r="FH4004">
        <v>0</v>
      </c>
      <c r="FI4004">
        <v>0</v>
      </c>
      <c r="FJ4004">
        <v>0</v>
      </c>
      <c r="FK4004">
        <v>0</v>
      </c>
      <c r="FL4004">
        <v>1</v>
      </c>
      <c r="FM4004">
        <v>0</v>
      </c>
      <c r="FN4004">
        <v>0</v>
      </c>
      <c r="FO4004">
        <v>0</v>
      </c>
      <c r="FP4004">
        <v>0</v>
      </c>
      <c r="FQ4004">
        <v>0</v>
      </c>
      <c r="FR4004">
        <v>0</v>
      </c>
      <c r="FS4004">
        <v>0</v>
      </c>
      <c r="FT4004">
        <v>0</v>
      </c>
      <c r="FU4004">
        <v>0</v>
      </c>
      <c r="FV4004">
        <v>0</v>
      </c>
      <c r="FW4004">
        <v>0</v>
      </c>
      <c r="FX4004">
        <v>0</v>
      </c>
      <c r="FY4004">
        <v>0</v>
      </c>
      <c r="FZ4004">
        <v>0</v>
      </c>
      <c r="GA4004">
        <v>0</v>
      </c>
      <c r="GB4004">
        <v>0</v>
      </c>
      <c r="GC4004">
        <v>1</v>
      </c>
      <c r="GD4004">
        <v>1</v>
      </c>
      <c r="GE4004">
        <v>2</v>
      </c>
    </row>
    <row r="4005" spans="1:187" x14ac:dyDescent="0.2">
      <c r="A4005" t="s">
        <v>8032</v>
      </c>
      <c r="B4005" t="s">
        <v>8033</v>
      </c>
      <c r="S4005">
        <v>1</v>
      </c>
      <c r="T4005" s="1">
        <v>1</v>
      </c>
      <c r="AM4005">
        <v>1</v>
      </c>
      <c r="CS4005">
        <v>1</v>
      </c>
      <c r="DB4005">
        <v>1</v>
      </c>
      <c r="DH4005">
        <v>2</v>
      </c>
      <c r="DI4005">
        <v>2</v>
      </c>
      <c r="EU4005">
        <v>0</v>
      </c>
      <c r="EV4005">
        <v>0</v>
      </c>
      <c r="EW4005">
        <v>0</v>
      </c>
      <c r="EX4005">
        <v>0</v>
      </c>
      <c r="EY4005">
        <v>0</v>
      </c>
      <c r="EZ4005">
        <v>0</v>
      </c>
      <c r="FA4005">
        <v>0</v>
      </c>
      <c r="FB4005">
        <v>0</v>
      </c>
      <c r="FC4005">
        <v>0</v>
      </c>
      <c r="FD4005">
        <v>0</v>
      </c>
      <c r="FE4005">
        <v>0</v>
      </c>
      <c r="FF4005">
        <v>0</v>
      </c>
      <c r="FG4005">
        <v>0</v>
      </c>
      <c r="FH4005">
        <v>0</v>
      </c>
      <c r="FI4005">
        <v>0</v>
      </c>
      <c r="FJ4005">
        <v>0</v>
      </c>
      <c r="FK4005">
        <v>1</v>
      </c>
      <c r="FL4005">
        <v>1</v>
      </c>
      <c r="FM4005">
        <v>0</v>
      </c>
      <c r="FN4005">
        <v>0</v>
      </c>
      <c r="FO4005">
        <v>1</v>
      </c>
      <c r="FP4005">
        <v>0</v>
      </c>
      <c r="FQ4005">
        <v>0</v>
      </c>
      <c r="FR4005">
        <v>0</v>
      </c>
      <c r="FS4005">
        <v>0</v>
      </c>
      <c r="FT4005">
        <v>0</v>
      </c>
      <c r="FU4005">
        <v>0</v>
      </c>
      <c r="FV4005">
        <v>0</v>
      </c>
      <c r="FW4005">
        <v>0</v>
      </c>
      <c r="FX4005">
        <v>1</v>
      </c>
      <c r="FY4005">
        <v>0</v>
      </c>
      <c r="FZ4005">
        <v>0</v>
      </c>
      <c r="GA4005">
        <v>0</v>
      </c>
      <c r="GB4005">
        <v>0</v>
      </c>
      <c r="GC4005">
        <v>0</v>
      </c>
      <c r="GD4005">
        <v>2</v>
      </c>
      <c r="GE4005">
        <v>3</v>
      </c>
    </row>
    <row r="4006" spans="1:187" x14ac:dyDescent="0.2">
      <c r="A4006" t="s">
        <v>8034</v>
      </c>
      <c r="B4006" t="s">
        <v>8035</v>
      </c>
      <c r="K4006">
        <v>1</v>
      </c>
      <c r="L4006">
        <v>1</v>
      </c>
      <c r="S4006">
        <v>1</v>
      </c>
      <c r="T4006" s="1">
        <v>3</v>
      </c>
      <c r="X4006">
        <v>1</v>
      </c>
      <c r="AA4006">
        <v>1</v>
      </c>
      <c r="AG4006">
        <v>1</v>
      </c>
      <c r="AH4006">
        <v>2</v>
      </c>
      <c r="AK4006">
        <v>1</v>
      </c>
      <c r="AL4006">
        <v>6</v>
      </c>
      <c r="AM4006">
        <v>9</v>
      </c>
      <c r="AQ4006">
        <v>1</v>
      </c>
      <c r="AS4006">
        <v>1</v>
      </c>
      <c r="AZ4006">
        <v>1</v>
      </c>
      <c r="BE4006">
        <v>3</v>
      </c>
      <c r="BQ4006">
        <v>1</v>
      </c>
      <c r="BT4006">
        <v>1</v>
      </c>
      <c r="BW4006">
        <v>2</v>
      </c>
      <c r="BX4006">
        <v>5</v>
      </c>
      <c r="CM4006">
        <v>1</v>
      </c>
      <c r="CP4006">
        <v>1</v>
      </c>
      <c r="CS4006">
        <v>1</v>
      </c>
      <c r="DD4006">
        <v>1</v>
      </c>
      <c r="DG4006">
        <v>1</v>
      </c>
      <c r="DH4006">
        <v>3</v>
      </c>
      <c r="DI4006">
        <v>4</v>
      </c>
      <c r="EU4006">
        <v>0</v>
      </c>
      <c r="EV4006">
        <v>0</v>
      </c>
      <c r="EW4006">
        <v>0</v>
      </c>
      <c r="EX4006">
        <v>1</v>
      </c>
      <c r="EY4006">
        <v>0</v>
      </c>
      <c r="EZ4006">
        <v>1</v>
      </c>
      <c r="FA4006">
        <v>0</v>
      </c>
      <c r="FB4006">
        <v>0</v>
      </c>
      <c r="FC4006">
        <v>1</v>
      </c>
      <c r="FD4006">
        <v>1</v>
      </c>
      <c r="FE4006">
        <v>0</v>
      </c>
      <c r="FF4006">
        <v>0</v>
      </c>
      <c r="FG4006">
        <v>1</v>
      </c>
      <c r="FH4006">
        <v>0</v>
      </c>
      <c r="FI4006">
        <v>1</v>
      </c>
      <c r="FJ4006">
        <v>0</v>
      </c>
      <c r="FK4006">
        <v>1</v>
      </c>
      <c r="FL4006">
        <v>7</v>
      </c>
      <c r="FM4006">
        <v>0</v>
      </c>
      <c r="FN4006">
        <v>0</v>
      </c>
      <c r="FO4006">
        <v>1</v>
      </c>
      <c r="FP4006">
        <v>1</v>
      </c>
      <c r="FQ4006">
        <v>0</v>
      </c>
      <c r="FR4006">
        <v>0</v>
      </c>
      <c r="FS4006">
        <v>1</v>
      </c>
      <c r="FT4006">
        <v>0</v>
      </c>
      <c r="FU4006">
        <v>0</v>
      </c>
      <c r="FV4006">
        <v>0</v>
      </c>
      <c r="FW4006">
        <v>0</v>
      </c>
      <c r="FX4006">
        <v>1</v>
      </c>
      <c r="FY4006">
        <v>1</v>
      </c>
      <c r="FZ4006">
        <v>3</v>
      </c>
      <c r="GA4006">
        <v>1</v>
      </c>
      <c r="GB4006">
        <v>0</v>
      </c>
      <c r="GC4006">
        <v>2</v>
      </c>
      <c r="GD4006">
        <v>11</v>
      </c>
      <c r="GE4006">
        <v>18</v>
      </c>
    </row>
    <row r="4007" spans="1:187" x14ac:dyDescent="0.2">
      <c r="A4007" t="s">
        <v>8036</v>
      </c>
      <c r="B4007" t="s">
        <v>8037</v>
      </c>
      <c r="Q4007">
        <v>1</v>
      </c>
      <c r="T4007" s="1">
        <v>1</v>
      </c>
      <c r="AM4007">
        <v>1</v>
      </c>
      <c r="EU4007">
        <v>0</v>
      </c>
      <c r="EV4007">
        <v>0</v>
      </c>
      <c r="EW4007">
        <v>0</v>
      </c>
      <c r="EX4007">
        <v>0</v>
      </c>
      <c r="EY4007">
        <v>0</v>
      </c>
      <c r="EZ4007">
        <v>0</v>
      </c>
      <c r="FA4007">
        <v>0</v>
      </c>
      <c r="FB4007">
        <v>0</v>
      </c>
      <c r="FC4007">
        <v>0</v>
      </c>
      <c r="FD4007">
        <v>0</v>
      </c>
      <c r="FE4007">
        <v>0</v>
      </c>
      <c r="FF4007">
        <v>0</v>
      </c>
      <c r="FG4007">
        <v>0</v>
      </c>
      <c r="FH4007">
        <v>0</v>
      </c>
      <c r="FI4007">
        <v>1</v>
      </c>
      <c r="FJ4007">
        <v>0</v>
      </c>
      <c r="FK4007">
        <v>0</v>
      </c>
      <c r="FL4007">
        <v>1</v>
      </c>
      <c r="FM4007">
        <v>0</v>
      </c>
      <c r="FN4007">
        <v>0</v>
      </c>
      <c r="FO4007">
        <v>0</v>
      </c>
      <c r="FP4007">
        <v>0</v>
      </c>
      <c r="FQ4007">
        <v>0</v>
      </c>
      <c r="FR4007">
        <v>0</v>
      </c>
      <c r="FS4007">
        <v>0</v>
      </c>
      <c r="FT4007">
        <v>0</v>
      </c>
      <c r="FU4007">
        <v>0</v>
      </c>
      <c r="FV4007">
        <v>0</v>
      </c>
      <c r="FW4007">
        <v>0</v>
      </c>
      <c r="FX4007">
        <v>0</v>
      </c>
      <c r="FY4007">
        <v>0</v>
      </c>
      <c r="FZ4007">
        <v>0</v>
      </c>
      <c r="GA4007">
        <v>0</v>
      </c>
      <c r="GB4007">
        <v>0</v>
      </c>
      <c r="GC4007">
        <v>0</v>
      </c>
      <c r="GD4007">
        <v>0</v>
      </c>
      <c r="GE4007">
        <v>1</v>
      </c>
    </row>
    <row r="4008" spans="1:187" x14ac:dyDescent="0.2">
      <c r="A4008" t="s">
        <v>8038</v>
      </c>
      <c r="B4008" t="s">
        <v>8039</v>
      </c>
      <c r="P4008">
        <v>1</v>
      </c>
      <c r="T4008" s="1">
        <v>1</v>
      </c>
      <c r="AM4008">
        <v>1</v>
      </c>
      <c r="CW4008">
        <v>1</v>
      </c>
      <c r="DE4008">
        <v>1</v>
      </c>
      <c r="DH4008">
        <v>2</v>
      </c>
      <c r="DI4008">
        <v>2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0</v>
      </c>
      <c r="FD4008">
        <v>0</v>
      </c>
      <c r="FE4008">
        <v>0</v>
      </c>
      <c r="FF4008">
        <v>0</v>
      </c>
      <c r="FG4008">
        <v>0</v>
      </c>
      <c r="FH4008">
        <v>1</v>
      </c>
      <c r="FI4008">
        <v>0</v>
      </c>
      <c r="FJ4008">
        <v>0</v>
      </c>
      <c r="FK4008">
        <v>0</v>
      </c>
      <c r="FL4008">
        <v>1</v>
      </c>
      <c r="FM4008">
        <v>0</v>
      </c>
      <c r="FN4008">
        <v>0</v>
      </c>
      <c r="FO4008">
        <v>0</v>
      </c>
      <c r="FP4008">
        <v>0</v>
      </c>
      <c r="FQ4008">
        <v>0</v>
      </c>
      <c r="FR4008">
        <v>0</v>
      </c>
      <c r="FS4008">
        <v>1</v>
      </c>
      <c r="FT4008">
        <v>0</v>
      </c>
      <c r="FU4008">
        <v>0</v>
      </c>
      <c r="FV4008">
        <v>0</v>
      </c>
      <c r="FW4008">
        <v>0</v>
      </c>
      <c r="FX4008">
        <v>0</v>
      </c>
      <c r="FY4008">
        <v>0</v>
      </c>
      <c r="FZ4008">
        <v>0</v>
      </c>
      <c r="GA4008">
        <v>1</v>
      </c>
      <c r="GB4008">
        <v>0</v>
      </c>
      <c r="GC4008">
        <v>0</v>
      </c>
      <c r="GD4008">
        <v>2</v>
      </c>
      <c r="GE4008">
        <v>3</v>
      </c>
    </row>
    <row r="4009" spans="1:187" x14ac:dyDescent="0.2">
      <c r="A4009" t="s">
        <v>8040</v>
      </c>
      <c r="B4009" t="s">
        <v>8041</v>
      </c>
      <c r="C4009">
        <v>1</v>
      </c>
      <c r="D4009">
        <v>7</v>
      </c>
      <c r="E4009">
        <v>6</v>
      </c>
      <c r="F4009">
        <v>5</v>
      </c>
      <c r="N4009">
        <v>1</v>
      </c>
      <c r="T4009" s="1">
        <v>20</v>
      </c>
      <c r="U4009">
        <v>1</v>
      </c>
      <c r="V4009">
        <v>12</v>
      </c>
      <c r="W4009">
        <v>6</v>
      </c>
      <c r="X4009">
        <v>14</v>
      </c>
      <c r="AL4009">
        <v>33</v>
      </c>
      <c r="AM4009">
        <v>53</v>
      </c>
      <c r="BH4009">
        <v>2</v>
      </c>
      <c r="BW4009">
        <v>2</v>
      </c>
      <c r="BX4009">
        <v>2</v>
      </c>
      <c r="BY4009">
        <v>1</v>
      </c>
      <c r="CP4009">
        <v>1</v>
      </c>
      <c r="CR4009">
        <v>1</v>
      </c>
      <c r="DH4009">
        <v>1</v>
      </c>
      <c r="DI4009">
        <v>2</v>
      </c>
      <c r="EU4009">
        <v>2</v>
      </c>
      <c r="EV4009">
        <v>7</v>
      </c>
      <c r="EW4009">
        <v>6</v>
      </c>
      <c r="EX4009">
        <v>5</v>
      </c>
      <c r="EY4009">
        <v>0</v>
      </c>
      <c r="EZ4009">
        <v>0</v>
      </c>
      <c r="FA4009">
        <v>0</v>
      </c>
      <c r="FB4009">
        <v>0</v>
      </c>
      <c r="FC4009">
        <v>0</v>
      </c>
      <c r="FD4009">
        <v>0</v>
      </c>
      <c r="FE4009">
        <v>0</v>
      </c>
      <c r="FF4009">
        <v>1</v>
      </c>
      <c r="FG4009">
        <v>0</v>
      </c>
      <c r="FH4009">
        <v>0</v>
      </c>
      <c r="FI4009">
        <v>0</v>
      </c>
      <c r="FJ4009">
        <v>0</v>
      </c>
      <c r="FK4009">
        <v>0</v>
      </c>
      <c r="FL4009">
        <v>21</v>
      </c>
      <c r="FM4009">
        <v>1</v>
      </c>
      <c r="FN4009">
        <v>13</v>
      </c>
      <c r="FO4009">
        <v>8</v>
      </c>
      <c r="FP4009">
        <v>14</v>
      </c>
      <c r="FQ4009">
        <v>0</v>
      </c>
      <c r="FR4009">
        <v>0</v>
      </c>
      <c r="FS4009">
        <v>0</v>
      </c>
      <c r="FT4009">
        <v>0</v>
      </c>
      <c r="FU4009">
        <v>0</v>
      </c>
      <c r="FV4009">
        <v>0</v>
      </c>
      <c r="FW4009">
        <v>0</v>
      </c>
      <c r="FX4009">
        <v>0</v>
      </c>
      <c r="FY4009">
        <v>0</v>
      </c>
      <c r="FZ4009">
        <v>0</v>
      </c>
      <c r="GA4009">
        <v>0</v>
      </c>
      <c r="GB4009">
        <v>0</v>
      </c>
      <c r="GC4009">
        <v>0</v>
      </c>
      <c r="GD4009">
        <v>36</v>
      </c>
      <c r="GE4009">
        <v>57</v>
      </c>
    </row>
    <row r="4010" spans="1:187" x14ac:dyDescent="0.2">
      <c r="A4010" t="s">
        <v>8042</v>
      </c>
      <c r="B4010" t="s">
        <v>8043</v>
      </c>
      <c r="C4010">
        <v>12</v>
      </c>
      <c r="D4010">
        <v>28</v>
      </c>
      <c r="E4010">
        <v>40</v>
      </c>
      <c r="F4010">
        <v>9</v>
      </c>
      <c r="M4010">
        <v>1</v>
      </c>
      <c r="T4010" s="1">
        <v>90</v>
      </c>
      <c r="U4010">
        <v>12</v>
      </c>
      <c r="V4010">
        <v>36</v>
      </c>
      <c r="W4010">
        <v>36</v>
      </c>
      <c r="X4010">
        <v>30</v>
      </c>
      <c r="Y4010">
        <v>1</v>
      </c>
      <c r="AL4010">
        <v>115</v>
      </c>
      <c r="AM4010">
        <v>205</v>
      </c>
      <c r="AN4010">
        <v>5</v>
      </c>
      <c r="AO4010">
        <v>15</v>
      </c>
      <c r="AP4010">
        <v>14</v>
      </c>
      <c r="AQ4010">
        <v>3</v>
      </c>
      <c r="BE4010">
        <v>37</v>
      </c>
      <c r="BF4010">
        <v>6</v>
      </c>
      <c r="BG4010">
        <v>7</v>
      </c>
      <c r="BH4010">
        <v>11</v>
      </c>
      <c r="BI4010">
        <v>9</v>
      </c>
      <c r="BW4010">
        <v>33</v>
      </c>
      <c r="BX4010">
        <v>70</v>
      </c>
      <c r="BY4010">
        <v>7</v>
      </c>
      <c r="BZ4010">
        <v>35</v>
      </c>
      <c r="CA4010">
        <v>19</v>
      </c>
      <c r="CB4010">
        <v>9</v>
      </c>
      <c r="CC4010">
        <v>1</v>
      </c>
      <c r="CP4010">
        <v>71</v>
      </c>
      <c r="CQ4010">
        <v>13</v>
      </c>
      <c r="CR4010">
        <v>33</v>
      </c>
      <c r="CS4010">
        <v>10</v>
      </c>
      <c r="CT4010">
        <v>13</v>
      </c>
      <c r="DH4010">
        <v>69</v>
      </c>
      <c r="DI4010">
        <v>140</v>
      </c>
      <c r="DK4010">
        <v>1</v>
      </c>
      <c r="DL4010">
        <v>1</v>
      </c>
      <c r="EA4010">
        <v>2</v>
      </c>
      <c r="ED4010">
        <v>2</v>
      </c>
      <c r="ES4010">
        <v>2</v>
      </c>
      <c r="ET4010">
        <v>4</v>
      </c>
      <c r="EU4010">
        <v>24</v>
      </c>
      <c r="EV4010">
        <v>79</v>
      </c>
      <c r="EW4010">
        <v>74</v>
      </c>
      <c r="EX4010">
        <v>21</v>
      </c>
      <c r="EY4010">
        <v>1</v>
      </c>
      <c r="EZ4010">
        <v>0</v>
      </c>
      <c r="FA4010">
        <v>0</v>
      </c>
      <c r="FB4010">
        <v>0</v>
      </c>
      <c r="FC4010">
        <v>0</v>
      </c>
      <c r="FD4010">
        <v>0</v>
      </c>
      <c r="FE4010">
        <v>1</v>
      </c>
      <c r="FF4010">
        <v>0</v>
      </c>
      <c r="FG4010">
        <v>0</v>
      </c>
      <c r="FH4010">
        <v>0</v>
      </c>
      <c r="FI4010">
        <v>0</v>
      </c>
      <c r="FJ4010">
        <v>0</v>
      </c>
      <c r="FK4010">
        <v>0</v>
      </c>
      <c r="FL4010">
        <v>200</v>
      </c>
      <c r="FM4010">
        <v>31</v>
      </c>
      <c r="FN4010">
        <v>76</v>
      </c>
      <c r="FO4010">
        <v>59</v>
      </c>
      <c r="FP4010">
        <v>52</v>
      </c>
      <c r="FQ4010">
        <v>1</v>
      </c>
      <c r="FR4010">
        <v>0</v>
      </c>
      <c r="FS4010">
        <v>0</v>
      </c>
      <c r="FT4010">
        <v>0</v>
      </c>
      <c r="FU4010">
        <v>0</v>
      </c>
      <c r="FV4010">
        <v>0</v>
      </c>
      <c r="FW4010">
        <v>0</v>
      </c>
      <c r="FX4010">
        <v>0</v>
      </c>
      <c r="FY4010">
        <v>0</v>
      </c>
      <c r="FZ4010">
        <v>0</v>
      </c>
      <c r="GA4010">
        <v>0</v>
      </c>
      <c r="GB4010">
        <v>0</v>
      </c>
      <c r="GC4010">
        <v>0</v>
      </c>
      <c r="GD4010">
        <v>219</v>
      </c>
      <c r="GE4010">
        <v>419</v>
      </c>
    </row>
    <row r="4011" spans="1:187" x14ac:dyDescent="0.2">
      <c r="A4011" t="s">
        <v>8044</v>
      </c>
      <c r="B4011" t="s">
        <v>8045</v>
      </c>
      <c r="H4011">
        <v>1</v>
      </c>
      <c r="N4011">
        <v>1</v>
      </c>
      <c r="T4011" s="1">
        <v>2</v>
      </c>
      <c r="V4011">
        <v>1</v>
      </c>
      <c r="W4011">
        <v>1</v>
      </c>
      <c r="AL4011">
        <v>2</v>
      </c>
      <c r="AM4011">
        <v>4</v>
      </c>
      <c r="AN4011">
        <v>1</v>
      </c>
      <c r="BE4011">
        <v>1</v>
      </c>
      <c r="BX4011">
        <v>1</v>
      </c>
      <c r="BY4011">
        <v>2</v>
      </c>
      <c r="CP4011">
        <v>2</v>
      </c>
      <c r="CR4011">
        <v>1</v>
      </c>
      <c r="CS4011">
        <v>1</v>
      </c>
      <c r="CT4011">
        <v>1</v>
      </c>
      <c r="DH4011">
        <v>3</v>
      </c>
      <c r="DI4011">
        <v>5</v>
      </c>
      <c r="EU4011">
        <v>3</v>
      </c>
      <c r="EV4011">
        <v>0</v>
      </c>
      <c r="EW4011">
        <v>0</v>
      </c>
      <c r="EX4011">
        <v>0</v>
      </c>
      <c r="EY4011">
        <v>0</v>
      </c>
      <c r="EZ4011">
        <v>1</v>
      </c>
      <c r="FA4011">
        <v>0</v>
      </c>
      <c r="FB4011">
        <v>0</v>
      </c>
      <c r="FC4011">
        <v>0</v>
      </c>
      <c r="FD4011">
        <v>0</v>
      </c>
      <c r="FE4011">
        <v>0</v>
      </c>
      <c r="FF4011">
        <v>1</v>
      </c>
      <c r="FG4011">
        <v>0</v>
      </c>
      <c r="FH4011">
        <v>0</v>
      </c>
      <c r="FI4011">
        <v>0</v>
      </c>
      <c r="FJ4011">
        <v>0</v>
      </c>
      <c r="FK4011">
        <v>0</v>
      </c>
      <c r="FL4011">
        <v>5</v>
      </c>
      <c r="FM4011">
        <v>0</v>
      </c>
      <c r="FN4011">
        <v>2</v>
      </c>
      <c r="FO4011">
        <v>2</v>
      </c>
      <c r="FP4011">
        <v>1</v>
      </c>
      <c r="FQ4011">
        <v>0</v>
      </c>
      <c r="FR4011">
        <v>0</v>
      </c>
      <c r="FS4011">
        <v>0</v>
      </c>
      <c r="FT4011">
        <v>0</v>
      </c>
      <c r="FU4011">
        <v>0</v>
      </c>
      <c r="FV4011">
        <v>0</v>
      </c>
      <c r="FW4011">
        <v>0</v>
      </c>
      <c r="FX4011">
        <v>0</v>
      </c>
      <c r="FY4011">
        <v>0</v>
      </c>
      <c r="FZ4011">
        <v>0</v>
      </c>
      <c r="GA4011">
        <v>0</v>
      </c>
      <c r="GB4011">
        <v>0</v>
      </c>
      <c r="GC4011">
        <v>0</v>
      </c>
      <c r="GD4011">
        <v>5</v>
      </c>
      <c r="GE4011">
        <v>10</v>
      </c>
    </row>
    <row r="4012" spans="1:187" x14ac:dyDescent="0.2">
      <c r="A4012" t="s">
        <v>8046</v>
      </c>
      <c r="B4012" t="s">
        <v>8047</v>
      </c>
      <c r="K4012">
        <v>1</v>
      </c>
      <c r="M4012">
        <v>1</v>
      </c>
      <c r="O4012">
        <v>1</v>
      </c>
      <c r="Q4012">
        <v>1</v>
      </c>
      <c r="R4012">
        <v>2</v>
      </c>
      <c r="S4012">
        <v>2</v>
      </c>
      <c r="T4012" s="1">
        <v>8</v>
      </c>
      <c r="AC4012">
        <v>1</v>
      </c>
      <c r="AG4012">
        <v>1</v>
      </c>
      <c r="AH4012">
        <v>1</v>
      </c>
      <c r="AK4012">
        <v>1</v>
      </c>
      <c r="AL4012">
        <v>4</v>
      </c>
      <c r="AM4012">
        <v>12</v>
      </c>
      <c r="BD4012">
        <v>1</v>
      </c>
      <c r="BE4012">
        <v>1</v>
      </c>
      <c r="BT4012">
        <v>1</v>
      </c>
      <c r="BW4012">
        <v>1</v>
      </c>
      <c r="BX4012">
        <v>2</v>
      </c>
      <c r="CI4012">
        <v>1</v>
      </c>
      <c r="CJ4012">
        <v>1</v>
      </c>
      <c r="CK4012">
        <v>1</v>
      </c>
      <c r="CM4012">
        <v>1</v>
      </c>
      <c r="CP4012">
        <v>4</v>
      </c>
      <c r="DE4012">
        <v>2</v>
      </c>
      <c r="DG4012">
        <v>2</v>
      </c>
      <c r="DH4012">
        <v>4</v>
      </c>
      <c r="DI4012">
        <v>8</v>
      </c>
      <c r="EU4012">
        <v>0</v>
      </c>
      <c r="EV4012">
        <v>0</v>
      </c>
      <c r="EW4012">
        <v>0</v>
      </c>
      <c r="EX4012">
        <v>0</v>
      </c>
      <c r="EY4012">
        <v>0</v>
      </c>
      <c r="EZ4012">
        <v>0</v>
      </c>
      <c r="FA4012">
        <v>0</v>
      </c>
      <c r="FB4012">
        <v>0</v>
      </c>
      <c r="FC4012">
        <v>1</v>
      </c>
      <c r="FD4012">
        <v>0</v>
      </c>
      <c r="FE4012">
        <v>2</v>
      </c>
      <c r="FF4012">
        <v>1</v>
      </c>
      <c r="FG4012">
        <v>2</v>
      </c>
      <c r="FH4012">
        <v>0</v>
      </c>
      <c r="FI4012">
        <v>2</v>
      </c>
      <c r="FJ4012">
        <v>2</v>
      </c>
      <c r="FK4012">
        <v>3</v>
      </c>
      <c r="FL4012">
        <v>13</v>
      </c>
      <c r="FM4012">
        <v>0</v>
      </c>
      <c r="FN4012">
        <v>0</v>
      </c>
      <c r="FO4012">
        <v>0</v>
      </c>
      <c r="FP4012">
        <v>0</v>
      </c>
      <c r="FQ4012">
        <v>0</v>
      </c>
      <c r="FR4012">
        <v>0</v>
      </c>
      <c r="FS4012">
        <v>0</v>
      </c>
      <c r="FT4012">
        <v>0</v>
      </c>
      <c r="FU4012">
        <v>1</v>
      </c>
      <c r="FV4012">
        <v>0</v>
      </c>
      <c r="FW4012">
        <v>0</v>
      </c>
      <c r="FX4012">
        <v>0</v>
      </c>
      <c r="FY4012">
        <v>1</v>
      </c>
      <c r="FZ4012">
        <v>1</v>
      </c>
      <c r="GA4012">
        <v>3</v>
      </c>
      <c r="GB4012">
        <v>0</v>
      </c>
      <c r="GC4012">
        <v>3</v>
      </c>
      <c r="GD4012">
        <v>9</v>
      </c>
      <c r="GE4012">
        <v>22</v>
      </c>
    </row>
    <row r="4013" spans="1:187" x14ac:dyDescent="0.2">
      <c r="A4013" t="s">
        <v>8048</v>
      </c>
      <c r="B4013" t="s">
        <v>8049</v>
      </c>
      <c r="O4013">
        <v>1</v>
      </c>
      <c r="T4013" s="1">
        <v>1</v>
      </c>
      <c r="AM4013">
        <v>1</v>
      </c>
      <c r="EU4013">
        <v>0</v>
      </c>
      <c r="EV4013">
        <v>0</v>
      </c>
      <c r="EW4013">
        <v>0</v>
      </c>
      <c r="EX4013">
        <v>0</v>
      </c>
      <c r="EY4013">
        <v>0</v>
      </c>
      <c r="EZ4013">
        <v>0</v>
      </c>
      <c r="FA4013">
        <v>0</v>
      </c>
      <c r="FB4013">
        <v>0</v>
      </c>
      <c r="FC4013">
        <v>0</v>
      </c>
      <c r="FD4013">
        <v>0</v>
      </c>
      <c r="FE4013">
        <v>0</v>
      </c>
      <c r="FF4013">
        <v>0</v>
      </c>
      <c r="FG4013">
        <v>1</v>
      </c>
      <c r="FH4013">
        <v>0</v>
      </c>
      <c r="FI4013">
        <v>0</v>
      </c>
      <c r="FJ4013">
        <v>0</v>
      </c>
      <c r="FK4013">
        <v>0</v>
      </c>
      <c r="FL4013">
        <v>1</v>
      </c>
      <c r="FM4013">
        <v>0</v>
      </c>
      <c r="FN4013">
        <v>0</v>
      </c>
      <c r="FO4013">
        <v>0</v>
      </c>
      <c r="FP4013">
        <v>0</v>
      </c>
      <c r="FQ4013">
        <v>0</v>
      </c>
      <c r="FR4013">
        <v>0</v>
      </c>
      <c r="FS4013">
        <v>0</v>
      </c>
      <c r="FT4013">
        <v>0</v>
      </c>
      <c r="FU4013">
        <v>0</v>
      </c>
      <c r="FV4013">
        <v>0</v>
      </c>
      <c r="FW4013">
        <v>0</v>
      </c>
      <c r="FX4013">
        <v>0</v>
      </c>
      <c r="FY4013">
        <v>0</v>
      </c>
      <c r="FZ4013">
        <v>0</v>
      </c>
      <c r="GA4013">
        <v>0</v>
      </c>
      <c r="GB4013">
        <v>0</v>
      </c>
      <c r="GC4013">
        <v>0</v>
      </c>
      <c r="GD4013">
        <v>0</v>
      </c>
      <c r="GE4013">
        <v>1</v>
      </c>
    </row>
    <row r="4014" spans="1:187" x14ac:dyDescent="0.2">
      <c r="A4014" t="s">
        <v>8050</v>
      </c>
      <c r="B4014" t="s">
        <v>8051</v>
      </c>
      <c r="S4014">
        <v>1</v>
      </c>
      <c r="T4014" s="1">
        <v>1</v>
      </c>
      <c r="Y4014">
        <v>1</v>
      </c>
      <c r="AL4014">
        <v>1</v>
      </c>
      <c r="AM4014">
        <v>2</v>
      </c>
      <c r="CF4014">
        <v>1</v>
      </c>
      <c r="CL4014">
        <v>1</v>
      </c>
      <c r="CN4014">
        <v>1</v>
      </c>
      <c r="CP4014">
        <v>3</v>
      </c>
      <c r="CT4014">
        <v>1</v>
      </c>
      <c r="DH4014">
        <v>1</v>
      </c>
      <c r="DI4014">
        <v>4</v>
      </c>
      <c r="EU4014">
        <v>0</v>
      </c>
      <c r="EV4014">
        <v>0</v>
      </c>
      <c r="EW4014">
        <v>0</v>
      </c>
      <c r="EX4014">
        <v>0</v>
      </c>
      <c r="EY4014">
        <v>0</v>
      </c>
      <c r="EZ4014">
        <v>0</v>
      </c>
      <c r="FA4014">
        <v>0</v>
      </c>
      <c r="FB4014">
        <v>1</v>
      </c>
      <c r="FC4014">
        <v>0</v>
      </c>
      <c r="FD4014">
        <v>0</v>
      </c>
      <c r="FE4014">
        <v>0</v>
      </c>
      <c r="FF4014">
        <v>0</v>
      </c>
      <c r="FG4014">
        <v>0</v>
      </c>
      <c r="FH4014">
        <v>1</v>
      </c>
      <c r="FI4014">
        <v>0</v>
      </c>
      <c r="FJ4014">
        <v>1</v>
      </c>
      <c r="FK4014">
        <v>1</v>
      </c>
      <c r="FL4014">
        <v>4</v>
      </c>
      <c r="FM4014">
        <v>0</v>
      </c>
      <c r="FN4014">
        <v>0</v>
      </c>
      <c r="FO4014">
        <v>0</v>
      </c>
      <c r="FP4014">
        <v>1</v>
      </c>
      <c r="FQ4014">
        <v>1</v>
      </c>
      <c r="FR4014">
        <v>0</v>
      </c>
      <c r="FS4014">
        <v>0</v>
      </c>
      <c r="FT4014">
        <v>0</v>
      </c>
      <c r="FU4014">
        <v>0</v>
      </c>
      <c r="FV4014">
        <v>0</v>
      </c>
      <c r="FW4014">
        <v>0</v>
      </c>
      <c r="FX4014">
        <v>0</v>
      </c>
      <c r="FY4014">
        <v>0</v>
      </c>
      <c r="FZ4014">
        <v>0</v>
      </c>
      <c r="GA4014">
        <v>0</v>
      </c>
      <c r="GB4014">
        <v>0</v>
      </c>
      <c r="GC4014">
        <v>0</v>
      </c>
      <c r="GD4014">
        <v>2</v>
      </c>
      <c r="GE4014">
        <v>6</v>
      </c>
    </row>
    <row r="4015" spans="1:187" x14ac:dyDescent="0.2">
      <c r="A4015" t="s">
        <v>8052</v>
      </c>
      <c r="B4015" t="s">
        <v>8053</v>
      </c>
      <c r="D4015">
        <v>1</v>
      </c>
      <c r="O4015">
        <v>1</v>
      </c>
      <c r="P4015">
        <v>2</v>
      </c>
      <c r="T4015" s="1">
        <v>4</v>
      </c>
      <c r="AC4015">
        <v>1</v>
      </c>
      <c r="AF4015">
        <v>1</v>
      </c>
      <c r="AL4015">
        <v>2</v>
      </c>
      <c r="AM4015">
        <v>6</v>
      </c>
      <c r="BH4015">
        <v>1</v>
      </c>
      <c r="BW4015">
        <v>1</v>
      </c>
      <c r="BX4015">
        <v>1</v>
      </c>
      <c r="CM4015">
        <v>1</v>
      </c>
      <c r="CP4015">
        <v>1</v>
      </c>
      <c r="DI4015">
        <v>1</v>
      </c>
      <c r="EU4015">
        <v>0</v>
      </c>
      <c r="EV4015">
        <v>1</v>
      </c>
      <c r="EW4015">
        <v>0</v>
      </c>
      <c r="EX4015">
        <v>0</v>
      </c>
      <c r="EY4015">
        <v>0</v>
      </c>
      <c r="EZ4015">
        <v>0</v>
      </c>
      <c r="FA4015">
        <v>0</v>
      </c>
      <c r="FB4015">
        <v>0</v>
      </c>
      <c r="FC4015">
        <v>0</v>
      </c>
      <c r="FD4015">
        <v>0</v>
      </c>
      <c r="FE4015">
        <v>0</v>
      </c>
      <c r="FF4015">
        <v>0</v>
      </c>
      <c r="FG4015">
        <v>1</v>
      </c>
      <c r="FH4015">
        <v>2</v>
      </c>
      <c r="FI4015">
        <v>1</v>
      </c>
      <c r="FJ4015">
        <v>0</v>
      </c>
      <c r="FK4015">
        <v>0</v>
      </c>
      <c r="FL4015">
        <v>5</v>
      </c>
      <c r="FM4015">
        <v>0</v>
      </c>
      <c r="FN4015">
        <v>0</v>
      </c>
      <c r="FO4015">
        <v>1</v>
      </c>
      <c r="FP4015">
        <v>0</v>
      </c>
      <c r="FQ4015">
        <v>0</v>
      </c>
      <c r="FR4015">
        <v>0</v>
      </c>
      <c r="FS4015">
        <v>0</v>
      </c>
      <c r="FT4015">
        <v>0</v>
      </c>
      <c r="FU4015">
        <v>1</v>
      </c>
      <c r="FV4015">
        <v>0</v>
      </c>
      <c r="FW4015">
        <v>0</v>
      </c>
      <c r="FX4015">
        <v>1</v>
      </c>
      <c r="FY4015">
        <v>0</v>
      </c>
      <c r="FZ4015">
        <v>0</v>
      </c>
      <c r="GA4015">
        <v>0</v>
      </c>
      <c r="GB4015">
        <v>0</v>
      </c>
      <c r="GC4015">
        <v>0</v>
      </c>
      <c r="GD4015">
        <v>3</v>
      </c>
      <c r="GE4015">
        <v>8</v>
      </c>
    </row>
    <row r="4016" spans="1:187" x14ac:dyDescent="0.2">
      <c r="A4016" t="s">
        <v>8054</v>
      </c>
      <c r="B4016" t="s">
        <v>8055</v>
      </c>
      <c r="L4016">
        <v>1</v>
      </c>
      <c r="T4016" s="1">
        <v>1</v>
      </c>
      <c r="AM4016">
        <v>1</v>
      </c>
      <c r="BS4016">
        <v>1</v>
      </c>
      <c r="BU4016">
        <v>1</v>
      </c>
      <c r="BW4016">
        <v>2</v>
      </c>
      <c r="BX4016">
        <v>2</v>
      </c>
      <c r="CT4016">
        <v>1</v>
      </c>
      <c r="DH4016">
        <v>1</v>
      </c>
      <c r="DI4016">
        <v>1</v>
      </c>
      <c r="EU4016">
        <v>0</v>
      </c>
      <c r="EV4016">
        <v>0</v>
      </c>
      <c r="EW4016">
        <v>0</v>
      </c>
      <c r="EX4016">
        <v>0</v>
      </c>
      <c r="EY4016">
        <v>0</v>
      </c>
      <c r="EZ4016">
        <v>0</v>
      </c>
      <c r="FA4016">
        <v>0</v>
      </c>
      <c r="FB4016">
        <v>0</v>
      </c>
      <c r="FC4016">
        <v>0</v>
      </c>
      <c r="FD4016">
        <v>1</v>
      </c>
      <c r="FE4016">
        <v>0</v>
      </c>
      <c r="FF4016">
        <v>0</v>
      </c>
      <c r="FG4016">
        <v>0</v>
      </c>
      <c r="FH4016">
        <v>0</v>
      </c>
      <c r="FI4016">
        <v>0</v>
      </c>
      <c r="FJ4016">
        <v>0</v>
      </c>
      <c r="FK4016">
        <v>0</v>
      </c>
      <c r="FL4016">
        <v>1</v>
      </c>
      <c r="FM4016">
        <v>0</v>
      </c>
      <c r="FN4016">
        <v>0</v>
      </c>
      <c r="FO4016">
        <v>0</v>
      </c>
      <c r="FP4016">
        <v>1</v>
      </c>
      <c r="FQ4016">
        <v>0</v>
      </c>
      <c r="FR4016">
        <v>0</v>
      </c>
      <c r="FS4016">
        <v>0</v>
      </c>
      <c r="FT4016">
        <v>0</v>
      </c>
      <c r="FU4016">
        <v>0</v>
      </c>
      <c r="FV4016">
        <v>0</v>
      </c>
      <c r="FW4016">
        <v>0</v>
      </c>
      <c r="FX4016">
        <v>0</v>
      </c>
      <c r="FY4016">
        <v>0</v>
      </c>
      <c r="FZ4016">
        <v>1</v>
      </c>
      <c r="GA4016">
        <v>0</v>
      </c>
      <c r="GB4016">
        <v>1</v>
      </c>
      <c r="GC4016">
        <v>0</v>
      </c>
      <c r="GD4016">
        <v>3</v>
      </c>
      <c r="GE4016">
        <v>4</v>
      </c>
    </row>
    <row r="4017" spans="1:187" x14ac:dyDescent="0.2">
      <c r="A4017" t="s">
        <v>8056</v>
      </c>
      <c r="B4017" t="s">
        <v>8057</v>
      </c>
      <c r="AW4017">
        <v>1</v>
      </c>
      <c r="BE4017">
        <v>1</v>
      </c>
      <c r="BX4017">
        <v>1</v>
      </c>
      <c r="EU4017">
        <v>0</v>
      </c>
      <c r="EV4017">
        <v>0</v>
      </c>
      <c r="EW4017">
        <v>0</v>
      </c>
      <c r="EX4017">
        <v>0</v>
      </c>
      <c r="EY4017">
        <v>0</v>
      </c>
      <c r="EZ4017">
        <v>0</v>
      </c>
      <c r="FA4017">
        <v>0</v>
      </c>
      <c r="FB4017">
        <v>0</v>
      </c>
      <c r="FC4017">
        <v>0</v>
      </c>
      <c r="FD4017">
        <v>1</v>
      </c>
      <c r="FE4017">
        <v>0</v>
      </c>
      <c r="FF4017">
        <v>0</v>
      </c>
      <c r="FG4017">
        <v>0</v>
      </c>
      <c r="FH4017">
        <v>0</v>
      </c>
      <c r="FI4017">
        <v>0</v>
      </c>
      <c r="FJ4017">
        <v>0</v>
      </c>
      <c r="FK4017">
        <v>0</v>
      </c>
      <c r="FL4017">
        <v>1</v>
      </c>
      <c r="FM4017">
        <v>0</v>
      </c>
      <c r="FN4017">
        <v>0</v>
      </c>
      <c r="FO4017">
        <v>0</v>
      </c>
      <c r="FP4017">
        <v>0</v>
      </c>
      <c r="FQ4017">
        <v>0</v>
      </c>
      <c r="FR4017">
        <v>0</v>
      </c>
      <c r="FS4017">
        <v>0</v>
      </c>
      <c r="FT4017">
        <v>0</v>
      </c>
      <c r="FU4017">
        <v>0</v>
      </c>
      <c r="FV4017">
        <v>0</v>
      </c>
      <c r="FW4017">
        <v>0</v>
      </c>
      <c r="FX4017">
        <v>0</v>
      </c>
      <c r="FY4017">
        <v>0</v>
      </c>
      <c r="FZ4017">
        <v>0</v>
      </c>
      <c r="GA4017">
        <v>0</v>
      </c>
      <c r="GB4017">
        <v>0</v>
      </c>
      <c r="GC4017">
        <v>0</v>
      </c>
      <c r="GD4017">
        <v>0</v>
      </c>
      <c r="GE4017">
        <v>1</v>
      </c>
    </row>
    <row r="4018" spans="1:187" x14ac:dyDescent="0.2">
      <c r="A4018" t="s">
        <v>8058</v>
      </c>
      <c r="B4018" t="s">
        <v>8059</v>
      </c>
      <c r="N4018">
        <v>1</v>
      </c>
      <c r="P4018">
        <v>1</v>
      </c>
      <c r="Q4018">
        <v>1</v>
      </c>
      <c r="R4018">
        <v>1</v>
      </c>
      <c r="T4018" s="1">
        <v>4</v>
      </c>
      <c r="AI4018">
        <v>1</v>
      </c>
      <c r="AL4018">
        <v>1</v>
      </c>
      <c r="AM4018">
        <v>5</v>
      </c>
      <c r="AX4018">
        <v>1</v>
      </c>
      <c r="BE4018">
        <v>1</v>
      </c>
      <c r="BX4018">
        <v>1</v>
      </c>
      <c r="CL4018">
        <v>1</v>
      </c>
      <c r="CM4018">
        <v>1</v>
      </c>
      <c r="CP4018">
        <v>2</v>
      </c>
      <c r="CV4018">
        <v>1</v>
      </c>
      <c r="DE4018">
        <v>1</v>
      </c>
      <c r="DH4018">
        <v>2</v>
      </c>
      <c r="DI4018">
        <v>4</v>
      </c>
      <c r="EU4018">
        <v>0</v>
      </c>
      <c r="EV4018">
        <v>0</v>
      </c>
      <c r="EW4018">
        <v>0</v>
      </c>
      <c r="EX4018">
        <v>0</v>
      </c>
      <c r="EY4018">
        <v>0</v>
      </c>
      <c r="EZ4018">
        <v>0</v>
      </c>
      <c r="FA4018">
        <v>0</v>
      </c>
      <c r="FB4018">
        <v>0</v>
      </c>
      <c r="FC4018">
        <v>0</v>
      </c>
      <c r="FD4018">
        <v>0</v>
      </c>
      <c r="FE4018">
        <v>1</v>
      </c>
      <c r="FF4018">
        <v>1</v>
      </c>
      <c r="FG4018">
        <v>0</v>
      </c>
      <c r="FH4018">
        <v>2</v>
      </c>
      <c r="FI4018">
        <v>2</v>
      </c>
      <c r="FJ4018">
        <v>1</v>
      </c>
      <c r="FK4018">
        <v>0</v>
      </c>
      <c r="FL4018">
        <v>7</v>
      </c>
      <c r="FM4018">
        <v>0</v>
      </c>
      <c r="FN4018">
        <v>0</v>
      </c>
      <c r="FO4018">
        <v>0</v>
      </c>
      <c r="FP4018">
        <v>0</v>
      </c>
      <c r="FQ4018">
        <v>0</v>
      </c>
      <c r="FR4018">
        <v>1</v>
      </c>
      <c r="FS4018">
        <v>0</v>
      </c>
      <c r="FT4018">
        <v>0</v>
      </c>
      <c r="FU4018">
        <v>0</v>
      </c>
      <c r="FV4018">
        <v>0</v>
      </c>
      <c r="FW4018">
        <v>0</v>
      </c>
      <c r="FX4018">
        <v>0</v>
      </c>
      <c r="FY4018">
        <v>0</v>
      </c>
      <c r="FZ4018">
        <v>0</v>
      </c>
      <c r="GA4018">
        <v>2</v>
      </c>
      <c r="GB4018">
        <v>0</v>
      </c>
      <c r="GC4018">
        <v>0</v>
      </c>
      <c r="GD4018">
        <v>3</v>
      </c>
      <c r="GE4018">
        <v>10</v>
      </c>
    </row>
    <row r="4019" spans="1:187" x14ac:dyDescent="0.2">
      <c r="A4019" t="s">
        <v>8060</v>
      </c>
      <c r="B4019" t="s">
        <v>8061</v>
      </c>
      <c r="F4019">
        <v>1</v>
      </c>
      <c r="T4019" s="1">
        <v>1</v>
      </c>
      <c r="AM4019">
        <v>1</v>
      </c>
      <c r="AQ4019">
        <v>1</v>
      </c>
      <c r="BE4019">
        <v>1</v>
      </c>
      <c r="BX4019">
        <v>1</v>
      </c>
      <c r="CT4019">
        <v>1</v>
      </c>
      <c r="DH4019">
        <v>1</v>
      </c>
      <c r="DI4019">
        <v>1</v>
      </c>
      <c r="EU4019">
        <v>0</v>
      </c>
      <c r="EV4019">
        <v>0</v>
      </c>
      <c r="EW4019">
        <v>0</v>
      </c>
      <c r="EX4019">
        <v>2</v>
      </c>
      <c r="EY4019">
        <v>0</v>
      </c>
      <c r="EZ4019">
        <v>0</v>
      </c>
      <c r="FA4019">
        <v>0</v>
      </c>
      <c r="FB4019">
        <v>0</v>
      </c>
      <c r="FC4019">
        <v>0</v>
      </c>
      <c r="FD4019">
        <v>0</v>
      </c>
      <c r="FE4019">
        <v>0</v>
      </c>
      <c r="FF4019">
        <v>0</v>
      </c>
      <c r="FG4019">
        <v>0</v>
      </c>
      <c r="FH4019">
        <v>0</v>
      </c>
      <c r="FI4019">
        <v>0</v>
      </c>
      <c r="FJ4019">
        <v>0</v>
      </c>
      <c r="FK4019">
        <v>0</v>
      </c>
      <c r="FL4019">
        <v>2</v>
      </c>
      <c r="FM4019">
        <v>0</v>
      </c>
      <c r="FN4019">
        <v>0</v>
      </c>
      <c r="FO4019">
        <v>0</v>
      </c>
      <c r="FP4019">
        <v>1</v>
      </c>
      <c r="FQ4019">
        <v>0</v>
      </c>
      <c r="FR4019">
        <v>0</v>
      </c>
      <c r="FS4019">
        <v>0</v>
      </c>
      <c r="FT4019">
        <v>0</v>
      </c>
      <c r="FU4019">
        <v>0</v>
      </c>
      <c r="FV4019">
        <v>0</v>
      </c>
      <c r="FW4019">
        <v>0</v>
      </c>
      <c r="FX4019">
        <v>0</v>
      </c>
      <c r="FY4019">
        <v>0</v>
      </c>
      <c r="FZ4019">
        <v>0</v>
      </c>
      <c r="GA4019">
        <v>0</v>
      </c>
      <c r="GB4019">
        <v>0</v>
      </c>
      <c r="GC4019">
        <v>0</v>
      </c>
      <c r="GD4019">
        <v>1</v>
      </c>
      <c r="GE4019">
        <v>3</v>
      </c>
    </row>
    <row r="4020" spans="1:187" x14ac:dyDescent="0.2">
      <c r="A4020" t="s">
        <v>8062</v>
      </c>
      <c r="B4020" t="s">
        <v>8063</v>
      </c>
      <c r="D4020">
        <v>1</v>
      </c>
      <c r="E4020">
        <v>1</v>
      </c>
      <c r="T4020" s="1">
        <v>2</v>
      </c>
      <c r="V4020">
        <v>5</v>
      </c>
      <c r="W4020">
        <v>4</v>
      </c>
      <c r="X4020">
        <v>1</v>
      </c>
      <c r="AA4020">
        <v>1</v>
      </c>
      <c r="AB4020">
        <v>2</v>
      </c>
      <c r="AF4020">
        <v>1</v>
      </c>
      <c r="AL4020">
        <v>14</v>
      </c>
      <c r="AM4020">
        <v>16</v>
      </c>
      <c r="AQ4020">
        <v>1</v>
      </c>
      <c r="BE4020">
        <v>1</v>
      </c>
      <c r="BI4020">
        <v>1</v>
      </c>
      <c r="BM4020">
        <v>1</v>
      </c>
      <c r="BW4020">
        <v>2</v>
      </c>
      <c r="BX4020">
        <v>3</v>
      </c>
      <c r="CB4020">
        <v>4</v>
      </c>
      <c r="CJ4020">
        <v>1</v>
      </c>
      <c r="CP4020">
        <v>5</v>
      </c>
      <c r="CQ4020">
        <v>1</v>
      </c>
      <c r="CR4020">
        <v>1</v>
      </c>
      <c r="CS4020">
        <v>5</v>
      </c>
      <c r="CT4020">
        <v>1</v>
      </c>
      <c r="CV4020">
        <v>1</v>
      </c>
      <c r="CX4020">
        <v>1</v>
      </c>
      <c r="DH4020">
        <v>10</v>
      </c>
      <c r="DI4020">
        <v>15</v>
      </c>
      <c r="EC4020">
        <v>1</v>
      </c>
      <c r="EL4020">
        <v>1</v>
      </c>
      <c r="ES4020">
        <v>2</v>
      </c>
      <c r="ET4020">
        <v>2</v>
      </c>
      <c r="EU4020">
        <v>0</v>
      </c>
      <c r="EV4020">
        <v>1</v>
      </c>
      <c r="EW4020">
        <v>1</v>
      </c>
      <c r="EX4020">
        <v>5</v>
      </c>
      <c r="EY4020">
        <v>0</v>
      </c>
      <c r="EZ4020">
        <v>0</v>
      </c>
      <c r="FA4020">
        <v>0</v>
      </c>
      <c r="FB4020">
        <v>0</v>
      </c>
      <c r="FC4020">
        <v>0</v>
      </c>
      <c r="FD4020">
        <v>0</v>
      </c>
      <c r="FE4020">
        <v>0</v>
      </c>
      <c r="FF4020">
        <v>1</v>
      </c>
      <c r="FG4020">
        <v>0</v>
      </c>
      <c r="FH4020">
        <v>0</v>
      </c>
      <c r="FI4020">
        <v>0</v>
      </c>
      <c r="FJ4020">
        <v>0</v>
      </c>
      <c r="FK4020">
        <v>0</v>
      </c>
      <c r="FL4020">
        <v>8</v>
      </c>
      <c r="FM4020">
        <v>1</v>
      </c>
      <c r="FN4020">
        <v>7</v>
      </c>
      <c r="FO4020">
        <v>9</v>
      </c>
      <c r="FP4020">
        <v>3</v>
      </c>
      <c r="FQ4020">
        <v>0</v>
      </c>
      <c r="FR4020">
        <v>1</v>
      </c>
      <c r="FS4020">
        <v>1</v>
      </c>
      <c r="FT4020">
        <v>4</v>
      </c>
      <c r="FU4020">
        <v>0</v>
      </c>
      <c r="FV4020">
        <v>0</v>
      </c>
      <c r="FW4020">
        <v>1</v>
      </c>
      <c r="FX4020">
        <v>1</v>
      </c>
      <c r="FY4020">
        <v>0</v>
      </c>
      <c r="FZ4020">
        <v>0</v>
      </c>
      <c r="GA4020">
        <v>0</v>
      </c>
      <c r="GB4020">
        <v>0</v>
      </c>
      <c r="GC4020">
        <v>0</v>
      </c>
      <c r="GD4020">
        <v>28</v>
      </c>
      <c r="GE4020">
        <v>36</v>
      </c>
    </row>
    <row r="4021" spans="1:187" x14ac:dyDescent="0.2">
      <c r="A4021" t="s">
        <v>8064</v>
      </c>
      <c r="B4021" t="s">
        <v>8065</v>
      </c>
      <c r="BI4021">
        <v>1</v>
      </c>
      <c r="BW4021">
        <v>1</v>
      </c>
      <c r="BX4021">
        <v>1</v>
      </c>
      <c r="CT4021">
        <v>1</v>
      </c>
      <c r="DH4021">
        <v>1</v>
      </c>
      <c r="DI4021">
        <v>1</v>
      </c>
      <c r="EU4021">
        <v>0</v>
      </c>
      <c r="EV4021">
        <v>0</v>
      </c>
      <c r="EW4021">
        <v>0</v>
      </c>
      <c r="EX4021">
        <v>0</v>
      </c>
      <c r="EY4021">
        <v>0</v>
      </c>
      <c r="EZ4021">
        <v>0</v>
      </c>
      <c r="FA4021">
        <v>0</v>
      </c>
      <c r="FB4021">
        <v>0</v>
      </c>
      <c r="FC4021">
        <v>0</v>
      </c>
      <c r="FD4021">
        <v>0</v>
      </c>
      <c r="FE4021">
        <v>0</v>
      </c>
      <c r="FF4021">
        <v>0</v>
      </c>
      <c r="FG4021">
        <v>0</v>
      </c>
      <c r="FH4021">
        <v>0</v>
      </c>
      <c r="FI4021">
        <v>0</v>
      </c>
      <c r="FJ4021">
        <v>0</v>
      </c>
      <c r="FK4021">
        <v>0</v>
      </c>
      <c r="FL4021">
        <v>0</v>
      </c>
      <c r="FM4021">
        <v>0</v>
      </c>
      <c r="FN4021">
        <v>0</v>
      </c>
      <c r="FO4021">
        <v>0</v>
      </c>
      <c r="FP4021">
        <v>2</v>
      </c>
      <c r="FQ4021">
        <v>0</v>
      </c>
      <c r="FR4021">
        <v>0</v>
      </c>
      <c r="FS4021">
        <v>0</v>
      </c>
      <c r="FT4021">
        <v>0</v>
      </c>
      <c r="FU4021">
        <v>0</v>
      </c>
      <c r="FV4021">
        <v>0</v>
      </c>
      <c r="FW4021">
        <v>0</v>
      </c>
      <c r="FX4021">
        <v>0</v>
      </c>
      <c r="FY4021">
        <v>0</v>
      </c>
      <c r="FZ4021">
        <v>0</v>
      </c>
      <c r="GA4021">
        <v>0</v>
      </c>
      <c r="GB4021">
        <v>0</v>
      </c>
      <c r="GC4021">
        <v>0</v>
      </c>
      <c r="GD4021">
        <v>2</v>
      </c>
      <c r="GE4021">
        <v>2</v>
      </c>
    </row>
    <row r="4022" spans="1:187" x14ac:dyDescent="0.2">
      <c r="A4022" t="s">
        <v>8066</v>
      </c>
      <c r="B4022" t="s">
        <v>8067</v>
      </c>
      <c r="E4022">
        <v>2</v>
      </c>
      <c r="F4022">
        <v>2</v>
      </c>
      <c r="J4022">
        <v>1</v>
      </c>
      <c r="L4022">
        <v>1</v>
      </c>
      <c r="O4022">
        <v>1</v>
      </c>
      <c r="T4022" s="1">
        <v>7</v>
      </c>
      <c r="X4022">
        <v>1</v>
      </c>
      <c r="Z4022">
        <v>1</v>
      </c>
      <c r="AB4022">
        <v>2</v>
      </c>
      <c r="AF4022">
        <v>1</v>
      </c>
      <c r="AL4022">
        <v>5</v>
      </c>
      <c r="AM4022">
        <v>12</v>
      </c>
      <c r="CA4022">
        <v>1</v>
      </c>
      <c r="CB4022">
        <v>1</v>
      </c>
      <c r="CC4022">
        <v>1</v>
      </c>
      <c r="CE4022">
        <v>2</v>
      </c>
      <c r="CH4022">
        <v>1</v>
      </c>
      <c r="CI4022">
        <v>2</v>
      </c>
      <c r="CP4022">
        <v>8</v>
      </c>
      <c r="CW4022">
        <v>1</v>
      </c>
      <c r="DD4022">
        <v>1</v>
      </c>
      <c r="DH4022">
        <v>2</v>
      </c>
      <c r="DI4022">
        <v>10</v>
      </c>
      <c r="EU4022">
        <v>0</v>
      </c>
      <c r="EV4022">
        <v>0</v>
      </c>
      <c r="EW4022">
        <v>3</v>
      </c>
      <c r="EX4022">
        <v>3</v>
      </c>
      <c r="EY4022">
        <v>1</v>
      </c>
      <c r="EZ4022">
        <v>0</v>
      </c>
      <c r="FA4022">
        <v>2</v>
      </c>
      <c r="FB4022">
        <v>1</v>
      </c>
      <c r="FC4022">
        <v>0</v>
      </c>
      <c r="FD4022">
        <v>2</v>
      </c>
      <c r="FE4022">
        <v>2</v>
      </c>
      <c r="FF4022">
        <v>0</v>
      </c>
      <c r="FG4022">
        <v>1</v>
      </c>
      <c r="FH4022">
        <v>0</v>
      </c>
      <c r="FI4022">
        <v>0</v>
      </c>
      <c r="FJ4022">
        <v>0</v>
      </c>
      <c r="FK4022">
        <v>0</v>
      </c>
      <c r="FL4022">
        <v>15</v>
      </c>
      <c r="FM4022">
        <v>0</v>
      </c>
      <c r="FN4022">
        <v>0</v>
      </c>
      <c r="FO4022">
        <v>0</v>
      </c>
      <c r="FP4022">
        <v>1</v>
      </c>
      <c r="FQ4022">
        <v>0</v>
      </c>
      <c r="FR4022">
        <v>1</v>
      </c>
      <c r="FS4022">
        <v>1</v>
      </c>
      <c r="FT4022">
        <v>2</v>
      </c>
      <c r="FU4022">
        <v>0</v>
      </c>
      <c r="FV4022">
        <v>0</v>
      </c>
      <c r="FW4022">
        <v>0</v>
      </c>
      <c r="FX4022">
        <v>1</v>
      </c>
      <c r="FY4022">
        <v>0</v>
      </c>
      <c r="FZ4022">
        <v>1</v>
      </c>
      <c r="GA4022">
        <v>0</v>
      </c>
      <c r="GB4022">
        <v>0</v>
      </c>
      <c r="GC4022">
        <v>0</v>
      </c>
      <c r="GD4022">
        <v>7</v>
      </c>
      <c r="GE4022">
        <v>22</v>
      </c>
    </row>
    <row r="4023" spans="1:187" x14ac:dyDescent="0.2">
      <c r="A4023" t="s">
        <v>8068</v>
      </c>
      <c r="B4023" t="s">
        <v>8069</v>
      </c>
      <c r="AQ4023">
        <v>1</v>
      </c>
      <c r="BE4023">
        <v>1</v>
      </c>
      <c r="BX4023">
        <v>1</v>
      </c>
      <c r="CS4023">
        <v>1</v>
      </c>
      <c r="CT4023">
        <v>1</v>
      </c>
      <c r="DH4023">
        <v>2</v>
      </c>
      <c r="DI4023">
        <v>2</v>
      </c>
      <c r="EU4023">
        <v>0</v>
      </c>
      <c r="EV4023">
        <v>0</v>
      </c>
      <c r="EW4023">
        <v>0</v>
      </c>
      <c r="EX4023">
        <v>1</v>
      </c>
      <c r="EY4023">
        <v>0</v>
      </c>
      <c r="EZ4023">
        <v>0</v>
      </c>
      <c r="FA4023">
        <v>0</v>
      </c>
      <c r="FB4023">
        <v>0</v>
      </c>
      <c r="FC4023">
        <v>0</v>
      </c>
      <c r="FD4023">
        <v>0</v>
      </c>
      <c r="FE4023">
        <v>0</v>
      </c>
      <c r="FF4023">
        <v>0</v>
      </c>
      <c r="FG4023">
        <v>0</v>
      </c>
      <c r="FH4023">
        <v>0</v>
      </c>
      <c r="FI4023">
        <v>0</v>
      </c>
      <c r="FJ4023">
        <v>0</v>
      </c>
      <c r="FK4023">
        <v>0</v>
      </c>
      <c r="FL4023">
        <v>1</v>
      </c>
      <c r="FM4023">
        <v>0</v>
      </c>
      <c r="FN4023">
        <v>0</v>
      </c>
      <c r="FO4023">
        <v>1</v>
      </c>
      <c r="FP4023">
        <v>1</v>
      </c>
      <c r="FQ4023">
        <v>0</v>
      </c>
      <c r="FR4023">
        <v>0</v>
      </c>
      <c r="FS4023">
        <v>0</v>
      </c>
      <c r="FT4023">
        <v>0</v>
      </c>
      <c r="FU4023">
        <v>0</v>
      </c>
      <c r="FV4023">
        <v>0</v>
      </c>
      <c r="FW4023">
        <v>0</v>
      </c>
      <c r="FX4023">
        <v>0</v>
      </c>
      <c r="FY4023">
        <v>0</v>
      </c>
      <c r="FZ4023">
        <v>0</v>
      </c>
      <c r="GA4023">
        <v>0</v>
      </c>
      <c r="GB4023">
        <v>0</v>
      </c>
      <c r="GC4023">
        <v>0</v>
      </c>
      <c r="GD4023">
        <v>2</v>
      </c>
      <c r="GE4023">
        <v>3</v>
      </c>
    </row>
    <row r="4024" spans="1:187" x14ac:dyDescent="0.2">
      <c r="A4024" t="s">
        <v>8070</v>
      </c>
      <c r="B4024" t="s">
        <v>8071</v>
      </c>
      <c r="D4024">
        <v>1</v>
      </c>
      <c r="S4024">
        <v>1</v>
      </c>
      <c r="T4024" s="1">
        <v>2</v>
      </c>
      <c r="AM4024">
        <v>2</v>
      </c>
      <c r="BI4024">
        <v>1</v>
      </c>
      <c r="BW4024">
        <v>1</v>
      </c>
      <c r="BX4024">
        <v>1</v>
      </c>
      <c r="EU4024">
        <v>0</v>
      </c>
      <c r="EV4024">
        <v>1</v>
      </c>
      <c r="EW4024">
        <v>0</v>
      </c>
      <c r="EX4024">
        <v>0</v>
      </c>
      <c r="EY4024">
        <v>0</v>
      </c>
      <c r="EZ4024">
        <v>0</v>
      </c>
      <c r="FA4024">
        <v>0</v>
      </c>
      <c r="FB4024">
        <v>0</v>
      </c>
      <c r="FC4024">
        <v>0</v>
      </c>
      <c r="FD4024">
        <v>0</v>
      </c>
      <c r="FE4024">
        <v>0</v>
      </c>
      <c r="FF4024">
        <v>0</v>
      </c>
      <c r="FG4024">
        <v>0</v>
      </c>
      <c r="FH4024">
        <v>0</v>
      </c>
      <c r="FI4024">
        <v>0</v>
      </c>
      <c r="FJ4024">
        <v>0</v>
      </c>
      <c r="FK4024">
        <v>1</v>
      </c>
      <c r="FL4024">
        <v>2</v>
      </c>
      <c r="FM4024">
        <v>0</v>
      </c>
      <c r="FN4024">
        <v>0</v>
      </c>
      <c r="FO4024">
        <v>0</v>
      </c>
      <c r="FP4024">
        <v>1</v>
      </c>
      <c r="FQ4024">
        <v>0</v>
      </c>
      <c r="FR4024">
        <v>0</v>
      </c>
      <c r="FS4024">
        <v>0</v>
      </c>
      <c r="FT4024">
        <v>0</v>
      </c>
      <c r="FU4024">
        <v>0</v>
      </c>
      <c r="FV4024">
        <v>0</v>
      </c>
      <c r="FW4024">
        <v>0</v>
      </c>
      <c r="FX4024">
        <v>0</v>
      </c>
      <c r="FY4024">
        <v>0</v>
      </c>
      <c r="FZ4024">
        <v>0</v>
      </c>
      <c r="GA4024">
        <v>0</v>
      </c>
      <c r="GB4024">
        <v>0</v>
      </c>
      <c r="GC4024">
        <v>0</v>
      </c>
      <c r="GD4024">
        <v>1</v>
      </c>
      <c r="GE4024">
        <v>3</v>
      </c>
    </row>
    <row r="4025" spans="1:187" x14ac:dyDescent="0.2">
      <c r="A4025" t="s">
        <v>8072</v>
      </c>
      <c r="B4025" t="s">
        <v>8073</v>
      </c>
      <c r="E4025">
        <v>1</v>
      </c>
      <c r="T4025" s="1">
        <v>1</v>
      </c>
      <c r="AM4025">
        <v>1</v>
      </c>
      <c r="CS4025">
        <v>1</v>
      </c>
      <c r="CT4025">
        <v>1</v>
      </c>
      <c r="DH4025">
        <v>2</v>
      </c>
      <c r="DI4025">
        <v>2</v>
      </c>
      <c r="EU4025">
        <v>0</v>
      </c>
      <c r="EV4025">
        <v>0</v>
      </c>
      <c r="EW4025">
        <v>1</v>
      </c>
      <c r="EX4025">
        <v>0</v>
      </c>
      <c r="EY4025">
        <v>0</v>
      </c>
      <c r="EZ4025">
        <v>0</v>
      </c>
      <c r="FA4025">
        <v>0</v>
      </c>
      <c r="FB4025">
        <v>0</v>
      </c>
      <c r="FC4025">
        <v>0</v>
      </c>
      <c r="FD4025">
        <v>0</v>
      </c>
      <c r="FE4025">
        <v>0</v>
      </c>
      <c r="FF4025">
        <v>0</v>
      </c>
      <c r="FG4025">
        <v>0</v>
      </c>
      <c r="FH4025">
        <v>0</v>
      </c>
      <c r="FI4025">
        <v>0</v>
      </c>
      <c r="FJ4025">
        <v>0</v>
      </c>
      <c r="FK4025">
        <v>0</v>
      </c>
      <c r="FL4025">
        <v>1</v>
      </c>
      <c r="FM4025">
        <v>0</v>
      </c>
      <c r="FN4025">
        <v>0</v>
      </c>
      <c r="FO4025">
        <v>1</v>
      </c>
      <c r="FP4025">
        <v>1</v>
      </c>
      <c r="FQ4025">
        <v>0</v>
      </c>
      <c r="FR4025">
        <v>0</v>
      </c>
      <c r="FS4025">
        <v>0</v>
      </c>
      <c r="FT4025">
        <v>0</v>
      </c>
      <c r="FU4025">
        <v>0</v>
      </c>
      <c r="FV4025">
        <v>0</v>
      </c>
      <c r="FW4025">
        <v>0</v>
      </c>
      <c r="FX4025">
        <v>0</v>
      </c>
      <c r="FY4025">
        <v>0</v>
      </c>
      <c r="FZ4025">
        <v>0</v>
      </c>
      <c r="GA4025">
        <v>0</v>
      </c>
      <c r="GB4025">
        <v>0</v>
      </c>
      <c r="GC4025">
        <v>0</v>
      </c>
      <c r="GD4025">
        <v>2</v>
      </c>
      <c r="GE4025">
        <v>3</v>
      </c>
    </row>
    <row r="4026" spans="1:187" x14ac:dyDescent="0.2">
      <c r="A4026" t="s">
        <v>8074</v>
      </c>
      <c r="B4026" t="s">
        <v>8075</v>
      </c>
      <c r="X4026">
        <v>1</v>
      </c>
      <c r="AL4026">
        <v>1</v>
      </c>
      <c r="AM4026">
        <v>1</v>
      </c>
      <c r="CB4026">
        <v>1</v>
      </c>
      <c r="CP4026">
        <v>1</v>
      </c>
      <c r="DI4026">
        <v>1</v>
      </c>
      <c r="EU4026">
        <v>0</v>
      </c>
      <c r="EV4026">
        <v>0</v>
      </c>
      <c r="EW4026">
        <v>0</v>
      </c>
      <c r="EX4026">
        <v>1</v>
      </c>
      <c r="EY4026">
        <v>0</v>
      </c>
      <c r="EZ4026">
        <v>0</v>
      </c>
      <c r="FA4026">
        <v>0</v>
      </c>
      <c r="FB4026">
        <v>0</v>
      </c>
      <c r="FC4026">
        <v>0</v>
      </c>
      <c r="FD4026">
        <v>0</v>
      </c>
      <c r="FE4026">
        <v>0</v>
      </c>
      <c r="FF4026">
        <v>0</v>
      </c>
      <c r="FG4026">
        <v>0</v>
      </c>
      <c r="FH4026">
        <v>0</v>
      </c>
      <c r="FI4026">
        <v>0</v>
      </c>
      <c r="FJ4026">
        <v>0</v>
      </c>
      <c r="FK4026">
        <v>0</v>
      </c>
      <c r="FL4026">
        <v>1</v>
      </c>
      <c r="FM4026">
        <v>0</v>
      </c>
      <c r="FN4026">
        <v>0</v>
      </c>
      <c r="FO4026">
        <v>0</v>
      </c>
      <c r="FP4026">
        <v>1</v>
      </c>
      <c r="FQ4026">
        <v>0</v>
      </c>
      <c r="FR4026">
        <v>0</v>
      </c>
      <c r="FS4026">
        <v>0</v>
      </c>
      <c r="FT4026">
        <v>0</v>
      </c>
      <c r="FU4026">
        <v>0</v>
      </c>
      <c r="FV4026">
        <v>0</v>
      </c>
      <c r="FW4026">
        <v>0</v>
      </c>
      <c r="FX4026">
        <v>0</v>
      </c>
      <c r="FY4026">
        <v>0</v>
      </c>
      <c r="FZ4026">
        <v>0</v>
      </c>
      <c r="GA4026">
        <v>0</v>
      </c>
      <c r="GB4026">
        <v>0</v>
      </c>
      <c r="GC4026">
        <v>0</v>
      </c>
      <c r="GD4026">
        <v>1</v>
      </c>
      <c r="GE4026">
        <v>2</v>
      </c>
    </row>
    <row r="4027" spans="1:187" x14ac:dyDescent="0.2">
      <c r="A4027" t="s">
        <v>8076</v>
      </c>
      <c r="B4027" t="s">
        <v>8077</v>
      </c>
      <c r="BI4027">
        <v>1</v>
      </c>
      <c r="BW4027">
        <v>1</v>
      </c>
      <c r="BX4027">
        <v>1</v>
      </c>
      <c r="EU4027">
        <v>0</v>
      </c>
      <c r="EV4027">
        <v>0</v>
      </c>
      <c r="EW4027">
        <v>0</v>
      </c>
      <c r="EX4027">
        <v>0</v>
      </c>
      <c r="EY4027">
        <v>0</v>
      </c>
      <c r="EZ4027">
        <v>0</v>
      </c>
      <c r="FA4027">
        <v>0</v>
      </c>
      <c r="FB4027">
        <v>0</v>
      </c>
      <c r="FC4027">
        <v>0</v>
      </c>
      <c r="FD4027">
        <v>0</v>
      </c>
      <c r="FE4027">
        <v>0</v>
      </c>
      <c r="FF4027">
        <v>0</v>
      </c>
      <c r="FG4027">
        <v>0</v>
      </c>
      <c r="FH4027">
        <v>0</v>
      </c>
      <c r="FI4027">
        <v>0</v>
      </c>
      <c r="FJ4027">
        <v>0</v>
      </c>
      <c r="FK4027">
        <v>0</v>
      </c>
      <c r="FL4027">
        <v>0</v>
      </c>
      <c r="FM4027">
        <v>0</v>
      </c>
      <c r="FN4027">
        <v>0</v>
      </c>
      <c r="FO4027">
        <v>0</v>
      </c>
      <c r="FP4027">
        <v>1</v>
      </c>
      <c r="FQ4027">
        <v>0</v>
      </c>
      <c r="FR4027">
        <v>0</v>
      </c>
      <c r="FS4027">
        <v>0</v>
      </c>
      <c r="FT4027">
        <v>0</v>
      </c>
      <c r="FU4027">
        <v>0</v>
      </c>
      <c r="FV4027">
        <v>0</v>
      </c>
      <c r="FW4027">
        <v>0</v>
      </c>
      <c r="FX4027">
        <v>0</v>
      </c>
      <c r="FY4027">
        <v>0</v>
      </c>
      <c r="FZ4027">
        <v>0</v>
      </c>
      <c r="GA4027">
        <v>0</v>
      </c>
      <c r="GB4027">
        <v>0</v>
      </c>
      <c r="GC4027">
        <v>0</v>
      </c>
      <c r="GD4027">
        <v>1</v>
      </c>
      <c r="GE4027">
        <v>1</v>
      </c>
    </row>
    <row r="4028" spans="1:187" x14ac:dyDescent="0.2">
      <c r="A4028" t="s">
        <v>8078</v>
      </c>
      <c r="B4028" t="s">
        <v>8079</v>
      </c>
      <c r="F4028">
        <v>4</v>
      </c>
      <c r="T4028" s="1">
        <v>4</v>
      </c>
      <c r="W4028">
        <v>1</v>
      </c>
      <c r="X4028">
        <v>18</v>
      </c>
      <c r="AL4028">
        <v>19</v>
      </c>
      <c r="AM4028">
        <v>23</v>
      </c>
      <c r="BI4028">
        <v>1</v>
      </c>
      <c r="BW4028">
        <v>1</v>
      </c>
      <c r="BX4028">
        <v>1</v>
      </c>
      <c r="CA4028">
        <v>2</v>
      </c>
      <c r="CB4028">
        <v>2</v>
      </c>
      <c r="CP4028">
        <v>4</v>
      </c>
      <c r="CS4028">
        <v>5</v>
      </c>
      <c r="CT4028">
        <v>6</v>
      </c>
      <c r="DH4028">
        <v>11</v>
      </c>
      <c r="DI4028">
        <v>15</v>
      </c>
      <c r="EU4028">
        <v>0</v>
      </c>
      <c r="EV4028">
        <v>0</v>
      </c>
      <c r="EW4028">
        <v>2</v>
      </c>
      <c r="EX4028">
        <v>6</v>
      </c>
      <c r="EY4028">
        <v>0</v>
      </c>
      <c r="EZ4028">
        <v>0</v>
      </c>
      <c r="FA4028">
        <v>0</v>
      </c>
      <c r="FB4028">
        <v>0</v>
      </c>
      <c r="FC4028">
        <v>0</v>
      </c>
      <c r="FD4028">
        <v>0</v>
      </c>
      <c r="FE4028">
        <v>0</v>
      </c>
      <c r="FF4028">
        <v>0</v>
      </c>
      <c r="FG4028">
        <v>0</v>
      </c>
      <c r="FH4028">
        <v>0</v>
      </c>
      <c r="FI4028">
        <v>0</v>
      </c>
      <c r="FJ4028">
        <v>0</v>
      </c>
      <c r="FK4028">
        <v>0</v>
      </c>
      <c r="FL4028">
        <v>8</v>
      </c>
      <c r="FM4028">
        <v>0</v>
      </c>
      <c r="FN4028">
        <v>0</v>
      </c>
      <c r="FO4028">
        <v>6</v>
      </c>
      <c r="FP4028">
        <v>25</v>
      </c>
      <c r="FQ4028">
        <v>0</v>
      </c>
      <c r="FR4028">
        <v>0</v>
      </c>
      <c r="FS4028">
        <v>0</v>
      </c>
      <c r="FT4028">
        <v>0</v>
      </c>
      <c r="FU4028">
        <v>0</v>
      </c>
      <c r="FV4028">
        <v>0</v>
      </c>
      <c r="FW4028">
        <v>0</v>
      </c>
      <c r="FX4028">
        <v>0</v>
      </c>
      <c r="FY4028">
        <v>0</v>
      </c>
      <c r="FZ4028">
        <v>0</v>
      </c>
      <c r="GA4028">
        <v>0</v>
      </c>
      <c r="GB4028">
        <v>0</v>
      </c>
      <c r="GC4028">
        <v>0</v>
      </c>
      <c r="GD4028">
        <v>31</v>
      </c>
      <c r="GE4028">
        <v>39</v>
      </c>
    </row>
    <row r="4029" spans="1:187" x14ac:dyDescent="0.2">
      <c r="A4029" t="s">
        <v>8080</v>
      </c>
      <c r="B4029" t="s">
        <v>8081</v>
      </c>
      <c r="E4029">
        <v>2</v>
      </c>
      <c r="F4029">
        <v>2</v>
      </c>
      <c r="T4029" s="1">
        <v>4</v>
      </c>
      <c r="W4029">
        <v>2</v>
      </c>
      <c r="X4029">
        <v>1</v>
      </c>
      <c r="AL4029">
        <v>3</v>
      </c>
      <c r="AM4029">
        <v>7</v>
      </c>
      <c r="BI4029">
        <v>1</v>
      </c>
      <c r="BW4029">
        <v>1</v>
      </c>
      <c r="BX4029">
        <v>1</v>
      </c>
      <c r="CB4029">
        <v>1</v>
      </c>
      <c r="CP4029">
        <v>1</v>
      </c>
      <c r="DI4029">
        <v>1</v>
      </c>
      <c r="EU4029">
        <v>0</v>
      </c>
      <c r="EV4029">
        <v>0</v>
      </c>
      <c r="EW4029">
        <v>2</v>
      </c>
      <c r="EX4029">
        <v>3</v>
      </c>
      <c r="EY4029">
        <v>0</v>
      </c>
      <c r="EZ4029">
        <v>0</v>
      </c>
      <c r="FA4029">
        <v>0</v>
      </c>
      <c r="FB4029">
        <v>0</v>
      </c>
      <c r="FC4029">
        <v>0</v>
      </c>
      <c r="FD4029">
        <v>0</v>
      </c>
      <c r="FE4029">
        <v>0</v>
      </c>
      <c r="FF4029">
        <v>0</v>
      </c>
      <c r="FG4029">
        <v>0</v>
      </c>
      <c r="FH4029">
        <v>0</v>
      </c>
      <c r="FI4029">
        <v>0</v>
      </c>
      <c r="FJ4029">
        <v>0</v>
      </c>
      <c r="FK4029">
        <v>0</v>
      </c>
      <c r="FL4029">
        <v>5</v>
      </c>
      <c r="FM4029">
        <v>0</v>
      </c>
      <c r="FN4029">
        <v>0</v>
      </c>
      <c r="FO4029">
        <v>2</v>
      </c>
      <c r="FP4029">
        <v>2</v>
      </c>
      <c r="FQ4029">
        <v>0</v>
      </c>
      <c r="FR4029">
        <v>0</v>
      </c>
      <c r="FS4029">
        <v>0</v>
      </c>
      <c r="FT4029">
        <v>0</v>
      </c>
      <c r="FU4029">
        <v>0</v>
      </c>
      <c r="FV4029">
        <v>0</v>
      </c>
      <c r="FW4029">
        <v>0</v>
      </c>
      <c r="FX4029">
        <v>0</v>
      </c>
      <c r="FY4029">
        <v>0</v>
      </c>
      <c r="FZ4029">
        <v>0</v>
      </c>
      <c r="GA4029">
        <v>0</v>
      </c>
      <c r="GB4029">
        <v>0</v>
      </c>
      <c r="GC4029">
        <v>0</v>
      </c>
      <c r="GD4029">
        <v>4</v>
      </c>
      <c r="GE4029">
        <v>9</v>
      </c>
    </row>
    <row r="4030" spans="1:187" x14ac:dyDescent="0.2">
      <c r="A4030" t="s">
        <v>8082</v>
      </c>
      <c r="B4030" t="s">
        <v>8083</v>
      </c>
      <c r="W4030">
        <v>1</v>
      </c>
      <c r="AL4030">
        <v>1</v>
      </c>
      <c r="AM4030">
        <v>1</v>
      </c>
      <c r="EU4030">
        <v>0</v>
      </c>
      <c r="EV4030">
        <v>0</v>
      </c>
      <c r="EW4030">
        <v>0</v>
      </c>
      <c r="EX4030">
        <v>0</v>
      </c>
      <c r="EY4030">
        <v>0</v>
      </c>
      <c r="EZ4030">
        <v>0</v>
      </c>
      <c r="FA4030">
        <v>0</v>
      </c>
      <c r="FB4030">
        <v>0</v>
      </c>
      <c r="FC4030">
        <v>0</v>
      </c>
      <c r="FD4030">
        <v>0</v>
      </c>
      <c r="FE4030">
        <v>0</v>
      </c>
      <c r="FF4030">
        <v>0</v>
      </c>
      <c r="FG4030">
        <v>0</v>
      </c>
      <c r="FH4030">
        <v>0</v>
      </c>
      <c r="FI4030">
        <v>0</v>
      </c>
      <c r="FJ4030">
        <v>0</v>
      </c>
      <c r="FK4030">
        <v>0</v>
      </c>
      <c r="FL4030">
        <v>0</v>
      </c>
      <c r="FM4030">
        <v>0</v>
      </c>
      <c r="FN4030">
        <v>0</v>
      </c>
      <c r="FO4030">
        <v>1</v>
      </c>
      <c r="FP4030">
        <v>0</v>
      </c>
      <c r="FQ4030">
        <v>0</v>
      </c>
      <c r="FR4030">
        <v>0</v>
      </c>
      <c r="FS4030">
        <v>0</v>
      </c>
      <c r="FT4030">
        <v>0</v>
      </c>
      <c r="FU4030">
        <v>0</v>
      </c>
      <c r="FV4030">
        <v>0</v>
      </c>
      <c r="FW4030">
        <v>0</v>
      </c>
      <c r="FX4030">
        <v>0</v>
      </c>
      <c r="FY4030">
        <v>0</v>
      </c>
      <c r="FZ4030">
        <v>0</v>
      </c>
      <c r="GA4030">
        <v>0</v>
      </c>
      <c r="GB4030">
        <v>0</v>
      </c>
      <c r="GC4030">
        <v>0</v>
      </c>
      <c r="GD4030">
        <v>1</v>
      </c>
      <c r="GE4030">
        <v>1</v>
      </c>
    </row>
    <row r="4031" spans="1:187" x14ac:dyDescent="0.2">
      <c r="A4031" t="s">
        <v>8084</v>
      </c>
      <c r="B4031" t="s">
        <v>8085</v>
      </c>
      <c r="CR4031">
        <v>1</v>
      </c>
      <c r="DH4031">
        <v>1</v>
      </c>
      <c r="DI4031">
        <v>1</v>
      </c>
      <c r="EU4031">
        <v>0</v>
      </c>
      <c r="EV4031">
        <v>0</v>
      </c>
      <c r="EW4031">
        <v>0</v>
      </c>
      <c r="EX4031">
        <v>0</v>
      </c>
      <c r="EY4031">
        <v>0</v>
      </c>
      <c r="EZ4031">
        <v>0</v>
      </c>
      <c r="FA4031">
        <v>0</v>
      </c>
      <c r="FB4031">
        <v>0</v>
      </c>
      <c r="FC4031">
        <v>0</v>
      </c>
      <c r="FD4031">
        <v>0</v>
      </c>
      <c r="FE4031">
        <v>0</v>
      </c>
      <c r="FF4031">
        <v>0</v>
      </c>
      <c r="FG4031">
        <v>0</v>
      </c>
      <c r="FH4031">
        <v>0</v>
      </c>
      <c r="FI4031">
        <v>0</v>
      </c>
      <c r="FJ4031">
        <v>0</v>
      </c>
      <c r="FK4031">
        <v>0</v>
      </c>
      <c r="FL4031">
        <v>0</v>
      </c>
      <c r="FM4031">
        <v>0</v>
      </c>
      <c r="FN4031">
        <v>1</v>
      </c>
      <c r="FO4031">
        <v>0</v>
      </c>
      <c r="FP4031">
        <v>0</v>
      </c>
      <c r="FQ4031">
        <v>0</v>
      </c>
      <c r="FR4031">
        <v>0</v>
      </c>
      <c r="FS4031">
        <v>0</v>
      </c>
      <c r="FT4031">
        <v>0</v>
      </c>
      <c r="FU4031">
        <v>0</v>
      </c>
      <c r="FV4031">
        <v>0</v>
      </c>
      <c r="FW4031">
        <v>0</v>
      </c>
      <c r="FX4031">
        <v>0</v>
      </c>
      <c r="FY4031">
        <v>0</v>
      </c>
      <c r="FZ4031">
        <v>0</v>
      </c>
      <c r="GA4031">
        <v>0</v>
      </c>
      <c r="GB4031">
        <v>0</v>
      </c>
      <c r="GC4031">
        <v>0</v>
      </c>
      <c r="GD4031">
        <v>1</v>
      </c>
      <c r="GE4031">
        <v>1</v>
      </c>
    </row>
    <row r="4032" spans="1:187" x14ac:dyDescent="0.2">
      <c r="A4032" t="s">
        <v>8086</v>
      </c>
      <c r="B4032" t="s">
        <v>8087</v>
      </c>
      <c r="F4032">
        <v>1</v>
      </c>
      <c r="T4032" s="1">
        <v>1</v>
      </c>
      <c r="X4032">
        <v>1</v>
      </c>
      <c r="Y4032">
        <v>1</v>
      </c>
      <c r="AL4032">
        <v>2</v>
      </c>
      <c r="AM4032">
        <v>3</v>
      </c>
      <c r="AQ4032">
        <v>3</v>
      </c>
      <c r="BE4032">
        <v>3</v>
      </c>
      <c r="BJ4032">
        <v>1</v>
      </c>
      <c r="BW4032">
        <v>1</v>
      </c>
      <c r="BX4032">
        <v>4</v>
      </c>
      <c r="CA4032">
        <v>1</v>
      </c>
      <c r="CB4032">
        <v>4</v>
      </c>
      <c r="CD4032">
        <v>1</v>
      </c>
      <c r="CP4032">
        <v>6</v>
      </c>
      <c r="CT4032">
        <v>1</v>
      </c>
      <c r="CV4032">
        <v>1</v>
      </c>
      <c r="DH4032">
        <v>2</v>
      </c>
      <c r="DI4032">
        <v>8</v>
      </c>
      <c r="DM4032">
        <v>1</v>
      </c>
      <c r="EA4032">
        <v>1</v>
      </c>
      <c r="ET4032">
        <v>1</v>
      </c>
      <c r="EU4032">
        <v>0</v>
      </c>
      <c r="EV4032">
        <v>0</v>
      </c>
      <c r="EW4032">
        <v>1</v>
      </c>
      <c r="EX4032">
        <v>9</v>
      </c>
      <c r="EY4032">
        <v>0</v>
      </c>
      <c r="EZ4032">
        <v>1</v>
      </c>
      <c r="FA4032">
        <v>0</v>
      </c>
      <c r="FB4032">
        <v>0</v>
      </c>
      <c r="FC4032">
        <v>0</v>
      </c>
      <c r="FD4032">
        <v>0</v>
      </c>
      <c r="FE4032">
        <v>0</v>
      </c>
      <c r="FF4032">
        <v>0</v>
      </c>
      <c r="FG4032">
        <v>0</v>
      </c>
      <c r="FH4032">
        <v>0</v>
      </c>
      <c r="FI4032">
        <v>0</v>
      </c>
      <c r="FJ4032">
        <v>0</v>
      </c>
      <c r="FK4032">
        <v>0</v>
      </c>
      <c r="FL4032">
        <v>11</v>
      </c>
      <c r="FM4032">
        <v>0</v>
      </c>
      <c r="FN4032">
        <v>0</v>
      </c>
      <c r="FO4032">
        <v>0</v>
      </c>
      <c r="FP4032">
        <v>2</v>
      </c>
      <c r="FQ4032">
        <v>2</v>
      </c>
      <c r="FR4032">
        <v>1</v>
      </c>
      <c r="FS4032">
        <v>0</v>
      </c>
      <c r="FT4032">
        <v>0</v>
      </c>
      <c r="FU4032">
        <v>0</v>
      </c>
      <c r="FV4032">
        <v>0</v>
      </c>
      <c r="FW4032">
        <v>0</v>
      </c>
      <c r="FX4032">
        <v>0</v>
      </c>
      <c r="FY4032">
        <v>0</v>
      </c>
      <c r="FZ4032">
        <v>0</v>
      </c>
      <c r="GA4032">
        <v>0</v>
      </c>
      <c r="GB4032">
        <v>0</v>
      </c>
      <c r="GC4032">
        <v>0</v>
      </c>
      <c r="GD4032">
        <v>5</v>
      </c>
      <c r="GE4032">
        <v>16</v>
      </c>
    </row>
    <row r="4033" spans="1:187" x14ac:dyDescent="0.2">
      <c r="A4033" t="s">
        <v>8088</v>
      </c>
      <c r="B4033" t="s">
        <v>8089</v>
      </c>
      <c r="D4033">
        <v>1</v>
      </c>
      <c r="F4033">
        <v>1</v>
      </c>
      <c r="T4033" s="1">
        <v>2</v>
      </c>
      <c r="X4033">
        <v>2</v>
      </c>
      <c r="AL4033">
        <v>2</v>
      </c>
      <c r="AM4033">
        <v>4</v>
      </c>
      <c r="AQ4033">
        <v>1</v>
      </c>
      <c r="BE4033">
        <v>1</v>
      </c>
      <c r="BI4033">
        <v>2</v>
      </c>
      <c r="BW4033">
        <v>2</v>
      </c>
      <c r="BX4033">
        <v>3</v>
      </c>
      <c r="CA4033">
        <v>1</v>
      </c>
      <c r="CB4033">
        <v>2</v>
      </c>
      <c r="CP4033">
        <v>3</v>
      </c>
      <c r="CS4033">
        <v>2</v>
      </c>
      <c r="CU4033">
        <v>1</v>
      </c>
      <c r="DH4033">
        <v>3</v>
      </c>
      <c r="DI4033">
        <v>6</v>
      </c>
      <c r="EU4033">
        <v>0</v>
      </c>
      <c r="EV4033">
        <v>1</v>
      </c>
      <c r="EW4033">
        <v>1</v>
      </c>
      <c r="EX4033">
        <v>4</v>
      </c>
      <c r="EY4033">
        <v>0</v>
      </c>
      <c r="EZ4033">
        <v>0</v>
      </c>
      <c r="FA4033">
        <v>0</v>
      </c>
      <c r="FB4033">
        <v>0</v>
      </c>
      <c r="FC4033">
        <v>0</v>
      </c>
      <c r="FD4033">
        <v>0</v>
      </c>
      <c r="FE4033">
        <v>0</v>
      </c>
      <c r="FF4033">
        <v>0</v>
      </c>
      <c r="FG4033">
        <v>0</v>
      </c>
      <c r="FH4033">
        <v>0</v>
      </c>
      <c r="FI4033">
        <v>0</v>
      </c>
      <c r="FJ4033">
        <v>0</v>
      </c>
      <c r="FK4033">
        <v>0</v>
      </c>
      <c r="FL4033">
        <v>6</v>
      </c>
      <c r="FM4033">
        <v>0</v>
      </c>
      <c r="FN4033">
        <v>0</v>
      </c>
      <c r="FO4033">
        <v>2</v>
      </c>
      <c r="FP4033">
        <v>4</v>
      </c>
      <c r="FQ4033">
        <v>1</v>
      </c>
      <c r="FR4033">
        <v>0</v>
      </c>
      <c r="FS4033">
        <v>0</v>
      </c>
      <c r="FT4033">
        <v>0</v>
      </c>
      <c r="FU4033">
        <v>0</v>
      </c>
      <c r="FV4033">
        <v>0</v>
      </c>
      <c r="FW4033">
        <v>0</v>
      </c>
      <c r="FX4033">
        <v>0</v>
      </c>
      <c r="FY4033">
        <v>0</v>
      </c>
      <c r="FZ4033">
        <v>0</v>
      </c>
      <c r="GA4033">
        <v>0</v>
      </c>
      <c r="GB4033">
        <v>0</v>
      </c>
      <c r="GC4033">
        <v>0</v>
      </c>
      <c r="GD4033">
        <v>7</v>
      </c>
      <c r="GE4033">
        <v>13</v>
      </c>
    </row>
    <row r="4034" spans="1:187" x14ac:dyDescent="0.2">
      <c r="A4034" t="s">
        <v>8090</v>
      </c>
      <c r="B4034" t="s">
        <v>8091</v>
      </c>
      <c r="H4034">
        <v>1</v>
      </c>
      <c r="J4034">
        <v>1</v>
      </c>
      <c r="Q4034">
        <v>1</v>
      </c>
      <c r="T4034" s="1">
        <v>3</v>
      </c>
      <c r="AM4034">
        <v>3</v>
      </c>
      <c r="CN4034">
        <v>1</v>
      </c>
      <c r="CP4034">
        <v>1</v>
      </c>
      <c r="DI4034">
        <v>1</v>
      </c>
      <c r="DT4034">
        <v>1</v>
      </c>
      <c r="DV4034">
        <v>1</v>
      </c>
      <c r="EA4034">
        <v>2</v>
      </c>
      <c r="EJ4034">
        <v>1</v>
      </c>
      <c r="ES4034">
        <v>1</v>
      </c>
      <c r="ET4034">
        <v>3</v>
      </c>
      <c r="EU4034">
        <v>0</v>
      </c>
      <c r="EV4034">
        <v>0</v>
      </c>
      <c r="EW4034">
        <v>0</v>
      </c>
      <c r="EX4034">
        <v>0</v>
      </c>
      <c r="EY4034">
        <v>0</v>
      </c>
      <c r="EZ4034">
        <v>1</v>
      </c>
      <c r="FA4034">
        <v>0</v>
      </c>
      <c r="FB4034">
        <v>1</v>
      </c>
      <c r="FC4034">
        <v>0</v>
      </c>
      <c r="FD4034">
        <v>0</v>
      </c>
      <c r="FE4034">
        <v>1</v>
      </c>
      <c r="FF4034">
        <v>0</v>
      </c>
      <c r="FG4034">
        <v>1</v>
      </c>
      <c r="FH4034">
        <v>0</v>
      </c>
      <c r="FI4034">
        <v>1</v>
      </c>
      <c r="FJ4034">
        <v>1</v>
      </c>
      <c r="FK4034">
        <v>0</v>
      </c>
      <c r="FL4034">
        <v>6</v>
      </c>
      <c r="FM4034">
        <v>0</v>
      </c>
      <c r="FN4034">
        <v>0</v>
      </c>
      <c r="FO4034">
        <v>0</v>
      </c>
      <c r="FP4034">
        <v>0</v>
      </c>
      <c r="FQ4034">
        <v>0</v>
      </c>
      <c r="FR4034">
        <v>0</v>
      </c>
      <c r="FS4034">
        <v>0</v>
      </c>
      <c r="FT4034">
        <v>0</v>
      </c>
      <c r="FU4034">
        <v>1</v>
      </c>
      <c r="FV4034">
        <v>0</v>
      </c>
      <c r="FW4034">
        <v>0</v>
      </c>
      <c r="FX4034">
        <v>0</v>
      </c>
      <c r="FY4034">
        <v>0</v>
      </c>
      <c r="FZ4034">
        <v>0</v>
      </c>
      <c r="GA4034">
        <v>0</v>
      </c>
      <c r="GB4034">
        <v>0</v>
      </c>
      <c r="GC4034">
        <v>0</v>
      </c>
      <c r="GD4034">
        <v>1</v>
      </c>
      <c r="GE4034">
        <v>7</v>
      </c>
    </row>
    <row r="4035" spans="1:187" x14ac:dyDescent="0.2">
      <c r="A4035" t="s">
        <v>8092</v>
      </c>
      <c r="B4035" t="s">
        <v>8093</v>
      </c>
      <c r="H4035">
        <v>1</v>
      </c>
      <c r="M4035">
        <v>1</v>
      </c>
      <c r="N4035">
        <v>3</v>
      </c>
      <c r="Q4035">
        <v>1</v>
      </c>
      <c r="T4035" s="1">
        <v>6</v>
      </c>
      <c r="V4035">
        <v>2</v>
      </c>
      <c r="X4035">
        <v>1</v>
      </c>
      <c r="Y4035">
        <v>1</v>
      </c>
      <c r="AH4035">
        <v>1</v>
      </c>
      <c r="AL4035">
        <v>5</v>
      </c>
      <c r="AM4035">
        <v>11</v>
      </c>
      <c r="CB4035">
        <v>1</v>
      </c>
      <c r="CH4035">
        <v>1</v>
      </c>
      <c r="CJ4035">
        <v>1</v>
      </c>
      <c r="CP4035">
        <v>3</v>
      </c>
      <c r="CT4035">
        <v>1</v>
      </c>
      <c r="CV4035">
        <v>1</v>
      </c>
      <c r="CX4035">
        <v>1</v>
      </c>
      <c r="DH4035">
        <v>3</v>
      </c>
      <c r="DI4035">
        <v>6</v>
      </c>
      <c r="DU4035">
        <v>1</v>
      </c>
      <c r="EA4035">
        <v>1</v>
      </c>
      <c r="ET4035">
        <v>1</v>
      </c>
      <c r="EU4035">
        <v>0</v>
      </c>
      <c r="EV4035">
        <v>0</v>
      </c>
      <c r="EW4035">
        <v>0</v>
      </c>
      <c r="EX4035">
        <v>1</v>
      </c>
      <c r="EY4035">
        <v>0</v>
      </c>
      <c r="EZ4035">
        <v>1</v>
      </c>
      <c r="FA4035">
        <v>0</v>
      </c>
      <c r="FB4035">
        <v>0</v>
      </c>
      <c r="FC4035">
        <v>0</v>
      </c>
      <c r="FD4035">
        <v>1</v>
      </c>
      <c r="FE4035">
        <v>1</v>
      </c>
      <c r="FF4035">
        <v>5</v>
      </c>
      <c r="FG4035">
        <v>0</v>
      </c>
      <c r="FH4035">
        <v>0</v>
      </c>
      <c r="FI4035">
        <v>1</v>
      </c>
      <c r="FJ4035">
        <v>0</v>
      </c>
      <c r="FK4035">
        <v>0</v>
      </c>
      <c r="FL4035">
        <v>10</v>
      </c>
      <c r="FM4035">
        <v>0</v>
      </c>
      <c r="FN4035">
        <v>2</v>
      </c>
      <c r="FO4035">
        <v>0</v>
      </c>
      <c r="FP4035">
        <v>2</v>
      </c>
      <c r="FQ4035">
        <v>1</v>
      </c>
      <c r="FR4035">
        <v>1</v>
      </c>
      <c r="FS4035">
        <v>0</v>
      </c>
      <c r="FT4035">
        <v>1</v>
      </c>
      <c r="FU4035">
        <v>0</v>
      </c>
      <c r="FV4035">
        <v>0</v>
      </c>
      <c r="FW4035">
        <v>0</v>
      </c>
      <c r="FX4035">
        <v>0</v>
      </c>
      <c r="FY4035">
        <v>0</v>
      </c>
      <c r="FZ4035">
        <v>1</v>
      </c>
      <c r="GA4035">
        <v>0</v>
      </c>
      <c r="GB4035">
        <v>0</v>
      </c>
      <c r="GC4035">
        <v>0</v>
      </c>
      <c r="GD4035">
        <v>8</v>
      </c>
      <c r="GE4035">
        <v>18</v>
      </c>
    </row>
    <row r="4036" spans="1:187" x14ac:dyDescent="0.2">
      <c r="A4036" t="s">
        <v>8094</v>
      </c>
      <c r="B4036" t="s">
        <v>8095</v>
      </c>
      <c r="D4036">
        <v>5</v>
      </c>
      <c r="E4036">
        <v>7</v>
      </c>
      <c r="F4036">
        <v>15</v>
      </c>
      <c r="G4036">
        <v>15</v>
      </c>
      <c r="H4036">
        <v>23</v>
      </c>
      <c r="I4036">
        <v>14</v>
      </c>
      <c r="J4036">
        <v>21</v>
      </c>
      <c r="K4036">
        <v>13</v>
      </c>
      <c r="L4036">
        <v>15</v>
      </c>
      <c r="M4036">
        <v>12</v>
      </c>
      <c r="N4036">
        <v>15</v>
      </c>
      <c r="O4036">
        <v>13</v>
      </c>
      <c r="P4036">
        <v>9</v>
      </c>
      <c r="Q4036">
        <v>3</v>
      </c>
      <c r="R4036">
        <v>1</v>
      </c>
      <c r="S4036">
        <v>2</v>
      </c>
      <c r="T4036" s="1">
        <v>183</v>
      </c>
      <c r="V4036">
        <v>2</v>
      </c>
      <c r="W4036">
        <v>9</v>
      </c>
      <c r="X4036">
        <v>12</v>
      </c>
      <c r="Y4036">
        <v>10</v>
      </c>
      <c r="Z4036">
        <v>6</v>
      </c>
      <c r="AA4036">
        <v>10</v>
      </c>
      <c r="AB4036">
        <v>18</v>
      </c>
      <c r="AC4036">
        <v>11</v>
      </c>
      <c r="AD4036">
        <v>10</v>
      </c>
      <c r="AE4036">
        <v>2</v>
      </c>
      <c r="AF4036">
        <v>8</v>
      </c>
      <c r="AG4036">
        <v>6</v>
      </c>
      <c r="AH4036">
        <v>6</v>
      </c>
      <c r="AI4036">
        <v>2</v>
      </c>
      <c r="AJ4036">
        <v>1</v>
      </c>
      <c r="AK4036">
        <v>2</v>
      </c>
      <c r="AL4036">
        <v>115</v>
      </c>
      <c r="AM4036">
        <v>298</v>
      </c>
      <c r="AP4036">
        <v>2</v>
      </c>
      <c r="AQ4036">
        <v>2</v>
      </c>
      <c r="AR4036">
        <v>2</v>
      </c>
      <c r="AS4036">
        <v>3</v>
      </c>
      <c r="AT4036">
        <v>7</v>
      </c>
      <c r="AU4036">
        <v>13</v>
      </c>
      <c r="AV4036">
        <v>4</v>
      </c>
      <c r="AW4036">
        <v>5</v>
      </c>
      <c r="AX4036">
        <v>1</v>
      </c>
      <c r="AY4036">
        <v>4</v>
      </c>
      <c r="AZ4036">
        <v>5</v>
      </c>
      <c r="BA4036">
        <v>1</v>
      </c>
      <c r="BB4036">
        <v>2</v>
      </c>
      <c r="BC4036">
        <v>1</v>
      </c>
      <c r="BE4036">
        <v>52</v>
      </c>
      <c r="BH4036">
        <v>3</v>
      </c>
      <c r="BI4036">
        <v>3</v>
      </c>
      <c r="BJ4036">
        <v>2</v>
      </c>
      <c r="BK4036">
        <v>1</v>
      </c>
      <c r="BL4036">
        <v>2</v>
      </c>
      <c r="BM4036">
        <v>4</v>
      </c>
      <c r="BN4036">
        <v>2</v>
      </c>
      <c r="BO4036">
        <v>2</v>
      </c>
      <c r="BP4036">
        <v>2</v>
      </c>
      <c r="BQ4036">
        <v>1</v>
      </c>
      <c r="BR4036">
        <v>1</v>
      </c>
      <c r="BS4036">
        <v>3</v>
      </c>
      <c r="BU4036">
        <v>1</v>
      </c>
      <c r="BW4036">
        <v>27</v>
      </c>
      <c r="BX4036">
        <v>79</v>
      </c>
      <c r="BZ4036">
        <v>1</v>
      </c>
      <c r="CA4036">
        <v>1</v>
      </c>
      <c r="CB4036">
        <v>8</v>
      </c>
      <c r="CC4036">
        <v>1</v>
      </c>
      <c r="CD4036">
        <v>2</v>
      </c>
      <c r="CE4036">
        <v>8</v>
      </c>
      <c r="CF4036">
        <v>3</v>
      </c>
      <c r="CG4036">
        <v>2</v>
      </c>
      <c r="CH4036">
        <v>3</v>
      </c>
      <c r="CI4036">
        <v>2</v>
      </c>
      <c r="CJ4036">
        <v>1</v>
      </c>
      <c r="CM4036">
        <v>1</v>
      </c>
      <c r="CN4036">
        <v>1</v>
      </c>
      <c r="CP4036">
        <v>34</v>
      </c>
      <c r="CS4036">
        <v>2</v>
      </c>
      <c r="CT4036">
        <v>3</v>
      </c>
      <c r="CU4036">
        <v>2</v>
      </c>
      <c r="CV4036">
        <v>3</v>
      </c>
      <c r="CW4036">
        <v>2</v>
      </c>
      <c r="CX4036">
        <v>2</v>
      </c>
      <c r="CY4036">
        <v>1</v>
      </c>
      <c r="CZ4036">
        <v>2</v>
      </c>
      <c r="DA4036">
        <v>2</v>
      </c>
      <c r="DB4036">
        <v>1</v>
      </c>
      <c r="DC4036">
        <v>2</v>
      </c>
      <c r="DH4036">
        <v>22</v>
      </c>
      <c r="DI4036">
        <v>56</v>
      </c>
      <c r="DL4036">
        <v>3</v>
      </c>
      <c r="DM4036">
        <v>1</v>
      </c>
      <c r="DN4036">
        <v>1</v>
      </c>
      <c r="DP4036">
        <v>1</v>
      </c>
      <c r="DQ4036">
        <v>1</v>
      </c>
      <c r="DR4036">
        <v>3</v>
      </c>
      <c r="DS4036">
        <v>1</v>
      </c>
      <c r="DT4036">
        <v>1</v>
      </c>
      <c r="EA4036">
        <v>12</v>
      </c>
      <c r="ED4036">
        <v>2</v>
      </c>
      <c r="EE4036">
        <v>2</v>
      </c>
      <c r="EF4036">
        <v>1</v>
      </c>
      <c r="EG4036">
        <v>1</v>
      </c>
      <c r="EH4036">
        <v>1</v>
      </c>
      <c r="EI4036">
        <v>2</v>
      </c>
      <c r="EL4036">
        <v>1</v>
      </c>
      <c r="EM4036">
        <v>2</v>
      </c>
      <c r="EP4036">
        <v>1</v>
      </c>
      <c r="ER4036">
        <v>1</v>
      </c>
      <c r="ES4036">
        <v>14</v>
      </c>
      <c r="ET4036">
        <v>26</v>
      </c>
      <c r="EU4036">
        <v>0</v>
      </c>
      <c r="EV4036">
        <v>6</v>
      </c>
      <c r="EW4036">
        <v>13</v>
      </c>
      <c r="EX4036">
        <v>26</v>
      </c>
      <c r="EY4036">
        <v>19</v>
      </c>
      <c r="EZ4036">
        <v>28</v>
      </c>
      <c r="FA4036">
        <v>30</v>
      </c>
      <c r="FB4036">
        <v>38</v>
      </c>
      <c r="FC4036">
        <v>22</v>
      </c>
      <c r="FD4036">
        <v>24</v>
      </c>
      <c r="FE4036">
        <v>16</v>
      </c>
      <c r="FF4036">
        <v>20</v>
      </c>
      <c r="FG4036">
        <v>18</v>
      </c>
      <c r="FH4036">
        <v>10</v>
      </c>
      <c r="FI4036">
        <v>6</v>
      </c>
      <c r="FJ4036">
        <v>3</v>
      </c>
      <c r="FK4036">
        <v>2</v>
      </c>
      <c r="FL4036">
        <v>281</v>
      </c>
      <c r="FM4036">
        <v>0</v>
      </c>
      <c r="FN4036">
        <v>2</v>
      </c>
      <c r="FO4036">
        <v>16</v>
      </c>
      <c r="FP4036">
        <v>20</v>
      </c>
      <c r="FQ4036">
        <v>15</v>
      </c>
      <c r="FR4036">
        <v>11</v>
      </c>
      <c r="FS4036">
        <v>15</v>
      </c>
      <c r="FT4036">
        <v>26</v>
      </c>
      <c r="FU4036">
        <v>14</v>
      </c>
      <c r="FV4036">
        <v>14</v>
      </c>
      <c r="FW4036">
        <v>7</v>
      </c>
      <c r="FX4036">
        <v>12</v>
      </c>
      <c r="FY4036">
        <v>9</v>
      </c>
      <c r="FZ4036">
        <v>9</v>
      </c>
      <c r="GA4036">
        <v>3</v>
      </c>
      <c r="GB4036">
        <v>2</v>
      </c>
      <c r="GC4036">
        <v>3</v>
      </c>
      <c r="GD4036">
        <v>178</v>
      </c>
      <c r="GE4036">
        <v>459</v>
      </c>
    </row>
    <row r="4037" spans="1:187" x14ac:dyDescent="0.2">
      <c r="A4037" t="s">
        <v>8096</v>
      </c>
      <c r="B4037" t="s">
        <v>8097</v>
      </c>
      <c r="D4037">
        <v>4</v>
      </c>
      <c r="E4037">
        <v>34</v>
      </c>
      <c r="F4037">
        <v>71</v>
      </c>
      <c r="G4037">
        <v>73</v>
      </c>
      <c r="H4037">
        <v>76</v>
      </c>
      <c r="I4037">
        <v>80</v>
      </c>
      <c r="J4037">
        <v>74</v>
      </c>
      <c r="K4037">
        <v>47</v>
      </c>
      <c r="L4037">
        <v>50</v>
      </c>
      <c r="M4037">
        <v>40</v>
      </c>
      <c r="N4037">
        <v>61</v>
      </c>
      <c r="O4037">
        <v>41</v>
      </c>
      <c r="P4037">
        <v>29</v>
      </c>
      <c r="Q4037">
        <v>7</v>
      </c>
      <c r="R4037">
        <v>7</v>
      </c>
      <c r="S4037">
        <v>6</v>
      </c>
      <c r="T4037" s="1">
        <v>700</v>
      </c>
      <c r="V4037">
        <v>4</v>
      </c>
      <c r="W4037">
        <v>25</v>
      </c>
      <c r="X4037">
        <v>30</v>
      </c>
      <c r="Y4037">
        <v>38</v>
      </c>
      <c r="Z4037">
        <v>38</v>
      </c>
      <c r="AA4037">
        <v>36</v>
      </c>
      <c r="AB4037">
        <v>43</v>
      </c>
      <c r="AC4037">
        <v>31</v>
      </c>
      <c r="AD4037">
        <v>23</v>
      </c>
      <c r="AE4037">
        <v>32</v>
      </c>
      <c r="AF4037">
        <v>19</v>
      </c>
      <c r="AG4037">
        <v>10</v>
      </c>
      <c r="AH4037">
        <v>9</v>
      </c>
      <c r="AI4037">
        <v>5</v>
      </c>
      <c r="AJ4037">
        <v>5</v>
      </c>
      <c r="AK4037">
        <v>1</v>
      </c>
      <c r="AL4037">
        <v>349</v>
      </c>
      <c r="AM4037">
        <v>1049</v>
      </c>
      <c r="AO4037">
        <v>4</v>
      </c>
      <c r="AP4037">
        <v>11</v>
      </c>
      <c r="AQ4037">
        <v>16</v>
      </c>
      <c r="AR4037">
        <v>14</v>
      </c>
      <c r="AS4037">
        <v>12</v>
      </c>
      <c r="AT4037">
        <v>11</v>
      </c>
      <c r="AU4037">
        <v>25</v>
      </c>
      <c r="AV4037">
        <v>11</v>
      </c>
      <c r="AW4037">
        <v>14</v>
      </c>
      <c r="AX4037">
        <v>10</v>
      </c>
      <c r="AY4037">
        <v>15</v>
      </c>
      <c r="AZ4037">
        <v>8</v>
      </c>
      <c r="BA4037">
        <v>1</v>
      </c>
      <c r="BB4037">
        <v>2</v>
      </c>
      <c r="BD4037">
        <v>1</v>
      </c>
      <c r="BE4037">
        <v>155</v>
      </c>
      <c r="BG4037">
        <v>1</v>
      </c>
      <c r="BH4037">
        <v>11</v>
      </c>
      <c r="BI4037">
        <v>12</v>
      </c>
      <c r="BJ4037">
        <v>8</v>
      </c>
      <c r="BK4037">
        <v>6</v>
      </c>
      <c r="BL4037">
        <v>10</v>
      </c>
      <c r="BM4037">
        <v>7</v>
      </c>
      <c r="BN4037">
        <v>3</v>
      </c>
      <c r="BO4037">
        <v>8</v>
      </c>
      <c r="BP4037">
        <v>6</v>
      </c>
      <c r="BQ4037">
        <v>2</v>
      </c>
      <c r="BR4037">
        <v>4</v>
      </c>
      <c r="BS4037">
        <v>1</v>
      </c>
      <c r="BT4037">
        <v>2</v>
      </c>
      <c r="BU4037">
        <v>2</v>
      </c>
      <c r="BW4037">
        <v>83</v>
      </c>
      <c r="BX4037">
        <v>238</v>
      </c>
      <c r="BZ4037">
        <v>2</v>
      </c>
      <c r="CA4037">
        <v>9</v>
      </c>
      <c r="CB4037">
        <v>41</v>
      </c>
      <c r="CC4037">
        <v>32</v>
      </c>
      <c r="CD4037">
        <v>37</v>
      </c>
      <c r="CE4037">
        <v>38</v>
      </c>
      <c r="CF4037">
        <v>33</v>
      </c>
      <c r="CG4037">
        <v>23</v>
      </c>
      <c r="CH4037">
        <v>19</v>
      </c>
      <c r="CI4037">
        <v>17</v>
      </c>
      <c r="CJ4037">
        <v>18</v>
      </c>
      <c r="CK4037">
        <v>11</v>
      </c>
      <c r="CL4037">
        <v>8</v>
      </c>
      <c r="CM4037">
        <v>2</v>
      </c>
      <c r="CN4037">
        <v>3</v>
      </c>
      <c r="CO4037">
        <v>4</v>
      </c>
      <c r="CP4037">
        <v>297</v>
      </c>
      <c r="CR4037">
        <v>1</v>
      </c>
      <c r="CS4037">
        <v>12</v>
      </c>
      <c r="CT4037">
        <v>16</v>
      </c>
      <c r="CU4037">
        <v>16</v>
      </c>
      <c r="CV4037">
        <v>17</v>
      </c>
      <c r="CW4037">
        <v>12</v>
      </c>
      <c r="CX4037">
        <v>18</v>
      </c>
      <c r="CY4037">
        <v>13</v>
      </c>
      <c r="CZ4037">
        <v>8</v>
      </c>
      <c r="DA4037">
        <v>8</v>
      </c>
      <c r="DB4037">
        <v>4</v>
      </c>
      <c r="DC4037">
        <v>3</v>
      </c>
      <c r="DD4037">
        <v>4</v>
      </c>
      <c r="DE4037">
        <v>1</v>
      </c>
      <c r="DF4037">
        <v>2</v>
      </c>
      <c r="DG4037">
        <v>2</v>
      </c>
      <c r="DH4037">
        <v>137</v>
      </c>
      <c r="DI4037">
        <v>434</v>
      </c>
      <c r="DL4037">
        <v>1</v>
      </c>
      <c r="DP4037">
        <v>1</v>
      </c>
      <c r="DR4037">
        <v>1</v>
      </c>
      <c r="DS4037">
        <v>4</v>
      </c>
      <c r="DT4037">
        <v>1</v>
      </c>
      <c r="DU4037">
        <v>3</v>
      </c>
      <c r="DW4037">
        <v>1</v>
      </c>
      <c r="EA4037">
        <v>12</v>
      </c>
      <c r="ED4037">
        <v>1</v>
      </c>
      <c r="EE4037">
        <v>1</v>
      </c>
      <c r="EI4037">
        <v>1</v>
      </c>
      <c r="EN4037">
        <v>1</v>
      </c>
      <c r="ES4037">
        <v>4</v>
      </c>
      <c r="ET4037">
        <v>16</v>
      </c>
      <c r="EU4037">
        <v>0</v>
      </c>
      <c r="EV4037">
        <v>10</v>
      </c>
      <c r="EW4037">
        <v>55</v>
      </c>
      <c r="EX4037">
        <v>128</v>
      </c>
      <c r="EY4037">
        <v>119</v>
      </c>
      <c r="EZ4037">
        <v>125</v>
      </c>
      <c r="FA4037">
        <v>130</v>
      </c>
      <c r="FB4037">
        <v>132</v>
      </c>
      <c r="FC4037">
        <v>82</v>
      </c>
      <c r="FD4037">
        <v>87</v>
      </c>
      <c r="FE4037">
        <v>68</v>
      </c>
      <c r="FF4037">
        <v>97</v>
      </c>
      <c r="FG4037">
        <v>60</v>
      </c>
      <c r="FH4037">
        <v>39</v>
      </c>
      <c r="FI4037">
        <v>11</v>
      </c>
      <c r="FJ4037">
        <v>10</v>
      </c>
      <c r="FK4037">
        <v>11</v>
      </c>
      <c r="FL4037">
        <v>1164</v>
      </c>
      <c r="FM4037">
        <v>0</v>
      </c>
      <c r="FN4037">
        <v>6</v>
      </c>
      <c r="FO4037">
        <v>49</v>
      </c>
      <c r="FP4037">
        <v>59</v>
      </c>
      <c r="FQ4037">
        <v>62</v>
      </c>
      <c r="FR4037">
        <v>61</v>
      </c>
      <c r="FS4037">
        <v>58</v>
      </c>
      <c r="FT4037">
        <v>69</v>
      </c>
      <c r="FU4037">
        <v>47</v>
      </c>
      <c r="FV4037">
        <v>39</v>
      </c>
      <c r="FW4037">
        <v>46</v>
      </c>
      <c r="FX4037">
        <v>25</v>
      </c>
      <c r="FY4037">
        <v>18</v>
      </c>
      <c r="FZ4037">
        <v>14</v>
      </c>
      <c r="GA4037">
        <v>8</v>
      </c>
      <c r="GB4037">
        <v>9</v>
      </c>
      <c r="GC4037">
        <v>3</v>
      </c>
      <c r="GD4037">
        <v>573</v>
      </c>
      <c r="GE4037">
        <v>1737</v>
      </c>
    </row>
    <row r="4038" spans="1:187" x14ac:dyDescent="0.2">
      <c r="A4038" t="s">
        <v>8098</v>
      </c>
      <c r="B4038" t="s">
        <v>8099</v>
      </c>
      <c r="E4038">
        <v>1</v>
      </c>
      <c r="J4038">
        <v>1</v>
      </c>
      <c r="M4038">
        <v>1</v>
      </c>
      <c r="R4038">
        <v>1</v>
      </c>
      <c r="T4038" s="1">
        <v>4</v>
      </c>
      <c r="X4038">
        <v>1</v>
      </c>
      <c r="AI4038">
        <v>1</v>
      </c>
      <c r="AL4038">
        <v>2</v>
      </c>
      <c r="AM4038">
        <v>6</v>
      </c>
      <c r="AP4038">
        <v>1</v>
      </c>
      <c r="AS4038">
        <v>1</v>
      </c>
      <c r="AU4038">
        <v>2</v>
      </c>
      <c r="AW4038">
        <v>1</v>
      </c>
      <c r="BA4038">
        <v>1</v>
      </c>
      <c r="BE4038">
        <v>6</v>
      </c>
      <c r="BL4038">
        <v>1</v>
      </c>
      <c r="BN4038">
        <v>1</v>
      </c>
      <c r="BP4038">
        <v>1</v>
      </c>
      <c r="BS4038">
        <v>1</v>
      </c>
      <c r="BW4038">
        <v>4</v>
      </c>
      <c r="BX4038">
        <v>10</v>
      </c>
      <c r="CH4038">
        <v>1</v>
      </c>
      <c r="CP4038">
        <v>1</v>
      </c>
      <c r="CZ4038">
        <v>1</v>
      </c>
      <c r="DH4038">
        <v>1</v>
      </c>
      <c r="DI4038">
        <v>2</v>
      </c>
      <c r="EU4038">
        <v>0</v>
      </c>
      <c r="EV4038">
        <v>0</v>
      </c>
      <c r="EW4038">
        <v>2</v>
      </c>
      <c r="EX4038">
        <v>0</v>
      </c>
      <c r="EY4038">
        <v>0</v>
      </c>
      <c r="EZ4038">
        <v>1</v>
      </c>
      <c r="FA4038">
        <v>0</v>
      </c>
      <c r="FB4038">
        <v>3</v>
      </c>
      <c r="FC4038">
        <v>0</v>
      </c>
      <c r="FD4038">
        <v>2</v>
      </c>
      <c r="FE4038">
        <v>1</v>
      </c>
      <c r="FF4038">
        <v>0</v>
      </c>
      <c r="FG4038">
        <v>0</v>
      </c>
      <c r="FH4038">
        <v>1</v>
      </c>
      <c r="FI4038">
        <v>0</v>
      </c>
      <c r="FJ4038">
        <v>1</v>
      </c>
      <c r="FK4038">
        <v>0</v>
      </c>
      <c r="FL4038">
        <v>11</v>
      </c>
      <c r="FM4038">
        <v>0</v>
      </c>
      <c r="FN4038">
        <v>0</v>
      </c>
      <c r="FO4038">
        <v>0</v>
      </c>
      <c r="FP4038">
        <v>1</v>
      </c>
      <c r="FQ4038">
        <v>0</v>
      </c>
      <c r="FR4038">
        <v>0</v>
      </c>
      <c r="FS4038">
        <v>1</v>
      </c>
      <c r="FT4038">
        <v>0</v>
      </c>
      <c r="FU4038">
        <v>1</v>
      </c>
      <c r="FV4038">
        <v>1</v>
      </c>
      <c r="FW4038">
        <v>1</v>
      </c>
      <c r="FX4038">
        <v>0</v>
      </c>
      <c r="FY4038">
        <v>0</v>
      </c>
      <c r="FZ4038">
        <v>1</v>
      </c>
      <c r="GA4038">
        <v>1</v>
      </c>
      <c r="GB4038">
        <v>0</v>
      </c>
      <c r="GC4038">
        <v>0</v>
      </c>
      <c r="GD4038">
        <v>7</v>
      </c>
      <c r="GE4038">
        <v>18</v>
      </c>
    </row>
    <row r="4039" spans="1:187" x14ac:dyDescent="0.2">
      <c r="A4039" t="s">
        <v>8100</v>
      </c>
      <c r="B4039" t="s">
        <v>8101</v>
      </c>
      <c r="D4039">
        <v>1</v>
      </c>
      <c r="F4039">
        <v>3</v>
      </c>
      <c r="G4039">
        <v>3</v>
      </c>
      <c r="H4039">
        <v>1</v>
      </c>
      <c r="I4039">
        <v>5</v>
      </c>
      <c r="J4039">
        <v>3</v>
      </c>
      <c r="K4039">
        <v>8</v>
      </c>
      <c r="L4039">
        <v>9</v>
      </c>
      <c r="M4039">
        <v>6</v>
      </c>
      <c r="N4039">
        <v>11</v>
      </c>
      <c r="O4039">
        <v>9</v>
      </c>
      <c r="T4039" s="1">
        <v>59</v>
      </c>
      <c r="X4039">
        <v>1</v>
      </c>
      <c r="Y4039">
        <v>3</v>
      </c>
      <c r="Z4039">
        <v>1</v>
      </c>
      <c r="AA4039">
        <v>5</v>
      </c>
      <c r="AB4039">
        <v>5</v>
      </c>
      <c r="AC4039">
        <v>4</v>
      </c>
      <c r="AD4039">
        <v>3</v>
      </c>
      <c r="AE4039">
        <v>8</v>
      </c>
      <c r="AF4039">
        <v>6</v>
      </c>
      <c r="AG4039">
        <v>1</v>
      </c>
      <c r="AH4039">
        <v>2</v>
      </c>
      <c r="AK4039">
        <v>1</v>
      </c>
      <c r="AL4039">
        <v>40</v>
      </c>
      <c r="AM4039">
        <v>99</v>
      </c>
      <c r="AQ4039">
        <v>1</v>
      </c>
      <c r="AR4039">
        <v>1</v>
      </c>
      <c r="AV4039">
        <v>2</v>
      </c>
      <c r="AY4039">
        <v>1</v>
      </c>
      <c r="AZ4039">
        <v>2</v>
      </c>
      <c r="BD4039">
        <v>1</v>
      </c>
      <c r="BE4039">
        <v>8</v>
      </c>
      <c r="BP4039">
        <v>1</v>
      </c>
      <c r="BW4039">
        <v>1</v>
      </c>
      <c r="BX4039">
        <v>9</v>
      </c>
      <c r="CB4039">
        <v>1</v>
      </c>
      <c r="CE4039">
        <v>2</v>
      </c>
      <c r="CF4039">
        <v>2</v>
      </c>
      <c r="CI4039">
        <v>2</v>
      </c>
      <c r="CJ4039">
        <v>1</v>
      </c>
      <c r="CP4039">
        <v>8</v>
      </c>
      <c r="CZ4039">
        <v>2</v>
      </c>
      <c r="DB4039">
        <v>1</v>
      </c>
      <c r="DC4039">
        <v>1</v>
      </c>
      <c r="DH4039">
        <v>4</v>
      </c>
      <c r="DI4039">
        <v>12</v>
      </c>
      <c r="EN4039">
        <v>1</v>
      </c>
      <c r="ES4039">
        <v>1</v>
      </c>
      <c r="ET4039">
        <v>1</v>
      </c>
      <c r="EU4039">
        <v>0</v>
      </c>
      <c r="EV4039">
        <v>1</v>
      </c>
      <c r="EW4039">
        <v>0</v>
      </c>
      <c r="EX4039">
        <v>5</v>
      </c>
      <c r="EY4039">
        <v>4</v>
      </c>
      <c r="EZ4039">
        <v>1</v>
      </c>
      <c r="FA4039">
        <v>7</v>
      </c>
      <c r="FB4039">
        <v>5</v>
      </c>
      <c r="FC4039">
        <v>10</v>
      </c>
      <c r="FD4039">
        <v>9</v>
      </c>
      <c r="FE4039">
        <v>8</v>
      </c>
      <c r="FF4039">
        <v>13</v>
      </c>
      <c r="FG4039">
        <v>11</v>
      </c>
      <c r="FH4039">
        <v>0</v>
      </c>
      <c r="FI4039">
        <v>0</v>
      </c>
      <c r="FJ4039">
        <v>0</v>
      </c>
      <c r="FK4039">
        <v>1</v>
      </c>
      <c r="FL4039">
        <v>75</v>
      </c>
      <c r="FM4039">
        <v>0</v>
      </c>
      <c r="FN4039">
        <v>0</v>
      </c>
      <c r="FO4039">
        <v>0</v>
      </c>
      <c r="FP4039">
        <v>1</v>
      </c>
      <c r="FQ4039">
        <v>3</v>
      </c>
      <c r="FR4039">
        <v>1</v>
      </c>
      <c r="FS4039">
        <v>5</v>
      </c>
      <c r="FT4039">
        <v>5</v>
      </c>
      <c r="FU4039">
        <v>4</v>
      </c>
      <c r="FV4039">
        <v>5</v>
      </c>
      <c r="FW4039">
        <v>9</v>
      </c>
      <c r="FX4039">
        <v>7</v>
      </c>
      <c r="FY4039">
        <v>3</v>
      </c>
      <c r="FZ4039">
        <v>2</v>
      </c>
      <c r="GA4039">
        <v>0</v>
      </c>
      <c r="GB4039">
        <v>0</v>
      </c>
      <c r="GC4039">
        <v>1</v>
      </c>
      <c r="GD4039">
        <v>46</v>
      </c>
      <c r="GE4039">
        <v>121</v>
      </c>
    </row>
    <row r="4040" spans="1:187" x14ac:dyDescent="0.2">
      <c r="A4040" t="s">
        <v>8102</v>
      </c>
      <c r="B4040" t="s">
        <v>8103</v>
      </c>
      <c r="E4040">
        <v>1</v>
      </c>
      <c r="P4040">
        <v>1</v>
      </c>
      <c r="T4040" s="1">
        <v>2</v>
      </c>
      <c r="AM4040">
        <v>2</v>
      </c>
      <c r="CS4040">
        <v>1</v>
      </c>
      <c r="DH4040">
        <v>1</v>
      </c>
      <c r="DI4040">
        <v>1</v>
      </c>
      <c r="EU4040">
        <v>0</v>
      </c>
      <c r="EV4040">
        <v>0</v>
      </c>
      <c r="EW4040">
        <v>1</v>
      </c>
      <c r="EX4040">
        <v>0</v>
      </c>
      <c r="EY4040">
        <v>0</v>
      </c>
      <c r="EZ4040">
        <v>0</v>
      </c>
      <c r="FA4040">
        <v>0</v>
      </c>
      <c r="FB4040">
        <v>0</v>
      </c>
      <c r="FC4040">
        <v>0</v>
      </c>
      <c r="FD4040">
        <v>0</v>
      </c>
      <c r="FE4040">
        <v>0</v>
      </c>
      <c r="FF4040">
        <v>0</v>
      </c>
      <c r="FG4040">
        <v>0</v>
      </c>
      <c r="FH4040">
        <v>1</v>
      </c>
      <c r="FI4040">
        <v>0</v>
      </c>
      <c r="FJ4040">
        <v>0</v>
      </c>
      <c r="FK4040">
        <v>0</v>
      </c>
      <c r="FL4040">
        <v>2</v>
      </c>
      <c r="FM4040">
        <v>0</v>
      </c>
      <c r="FN4040">
        <v>0</v>
      </c>
      <c r="FO4040">
        <v>1</v>
      </c>
      <c r="FP4040">
        <v>0</v>
      </c>
      <c r="FQ4040">
        <v>0</v>
      </c>
      <c r="FR4040">
        <v>0</v>
      </c>
      <c r="FS4040">
        <v>0</v>
      </c>
      <c r="FT4040">
        <v>0</v>
      </c>
      <c r="FU4040">
        <v>0</v>
      </c>
      <c r="FV4040">
        <v>0</v>
      </c>
      <c r="FW4040">
        <v>0</v>
      </c>
      <c r="FX4040">
        <v>0</v>
      </c>
      <c r="FY4040">
        <v>0</v>
      </c>
      <c r="FZ4040">
        <v>0</v>
      </c>
      <c r="GA4040">
        <v>0</v>
      </c>
      <c r="GB4040">
        <v>0</v>
      </c>
      <c r="GC4040">
        <v>0</v>
      </c>
      <c r="GD4040">
        <v>1</v>
      </c>
      <c r="GE4040">
        <v>3</v>
      </c>
    </row>
    <row r="4041" spans="1:187" x14ac:dyDescent="0.2">
      <c r="A4041" t="s">
        <v>8104</v>
      </c>
      <c r="B4041" t="s">
        <v>8105</v>
      </c>
      <c r="E4041">
        <v>1</v>
      </c>
      <c r="G4041">
        <v>4</v>
      </c>
      <c r="N4041">
        <v>1</v>
      </c>
      <c r="T4041" s="1">
        <v>6</v>
      </c>
      <c r="X4041">
        <v>2</v>
      </c>
      <c r="Y4041">
        <v>1</v>
      </c>
      <c r="AA4041">
        <v>1</v>
      </c>
      <c r="AB4041">
        <v>1</v>
      </c>
      <c r="AC4041">
        <v>1</v>
      </c>
      <c r="AL4041">
        <v>6</v>
      </c>
      <c r="AM4041">
        <v>12</v>
      </c>
      <c r="AT4041">
        <v>1</v>
      </c>
      <c r="BE4041">
        <v>1</v>
      </c>
      <c r="BX4041">
        <v>1</v>
      </c>
      <c r="CB4041">
        <v>2</v>
      </c>
      <c r="CC4041">
        <v>3</v>
      </c>
      <c r="CD4041">
        <v>1</v>
      </c>
      <c r="CE4041">
        <v>2</v>
      </c>
      <c r="CG4041">
        <v>1</v>
      </c>
      <c r="CH4041">
        <v>4</v>
      </c>
      <c r="CI4041">
        <v>3</v>
      </c>
      <c r="CJ4041">
        <v>1</v>
      </c>
      <c r="CK4041">
        <v>1</v>
      </c>
      <c r="CM4041">
        <v>2</v>
      </c>
      <c r="CP4041">
        <v>20</v>
      </c>
      <c r="CT4041">
        <v>1</v>
      </c>
      <c r="CU4041">
        <v>1</v>
      </c>
      <c r="CW4041">
        <v>1</v>
      </c>
      <c r="CX4041">
        <v>3</v>
      </c>
      <c r="CY4041">
        <v>1</v>
      </c>
      <c r="CZ4041">
        <v>2</v>
      </c>
      <c r="DA4041">
        <v>2</v>
      </c>
      <c r="DB4041">
        <v>2</v>
      </c>
      <c r="DC4041">
        <v>1</v>
      </c>
      <c r="DE4041">
        <v>3</v>
      </c>
      <c r="DH4041">
        <v>17</v>
      </c>
      <c r="DI4041">
        <v>37</v>
      </c>
      <c r="EU4041">
        <v>0</v>
      </c>
      <c r="EV4041">
        <v>0</v>
      </c>
      <c r="EW4041">
        <v>1</v>
      </c>
      <c r="EX4041">
        <v>2</v>
      </c>
      <c r="EY4041">
        <v>7</v>
      </c>
      <c r="EZ4041">
        <v>1</v>
      </c>
      <c r="FA4041">
        <v>3</v>
      </c>
      <c r="FB4041">
        <v>0</v>
      </c>
      <c r="FC4041">
        <v>1</v>
      </c>
      <c r="FD4041">
        <v>4</v>
      </c>
      <c r="FE4041">
        <v>3</v>
      </c>
      <c r="FF4041">
        <v>2</v>
      </c>
      <c r="FG4041">
        <v>1</v>
      </c>
      <c r="FH4041">
        <v>0</v>
      </c>
      <c r="FI4041">
        <v>2</v>
      </c>
      <c r="FJ4041">
        <v>0</v>
      </c>
      <c r="FK4041">
        <v>0</v>
      </c>
      <c r="FL4041">
        <v>27</v>
      </c>
      <c r="FM4041">
        <v>0</v>
      </c>
      <c r="FN4041">
        <v>0</v>
      </c>
      <c r="FO4041">
        <v>0</v>
      </c>
      <c r="FP4041">
        <v>3</v>
      </c>
      <c r="FQ4041">
        <v>2</v>
      </c>
      <c r="FR4041">
        <v>0</v>
      </c>
      <c r="FS4041">
        <v>2</v>
      </c>
      <c r="FT4041">
        <v>4</v>
      </c>
      <c r="FU4041">
        <v>2</v>
      </c>
      <c r="FV4041">
        <v>2</v>
      </c>
      <c r="FW4041">
        <v>2</v>
      </c>
      <c r="FX4041">
        <v>2</v>
      </c>
      <c r="FY4041">
        <v>1</v>
      </c>
      <c r="FZ4041">
        <v>0</v>
      </c>
      <c r="GA4041">
        <v>3</v>
      </c>
      <c r="GB4041">
        <v>0</v>
      </c>
      <c r="GC4041">
        <v>0</v>
      </c>
      <c r="GD4041">
        <v>23</v>
      </c>
      <c r="GE4041">
        <v>50</v>
      </c>
    </row>
    <row r="4042" spans="1:187" x14ac:dyDescent="0.2">
      <c r="A4042" t="s">
        <v>8106</v>
      </c>
      <c r="B4042" t="s">
        <v>8107</v>
      </c>
      <c r="I4042">
        <v>1</v>
      </c>
      <c r="J4042">
        <v>1</v>
      </c>
      <c r="M4042">
        <v>2</v>
      </c>
      <c r="Q4042">
        <v>1</v>
      </c>
      <c r="T4042" s="1">
        <v>5</v>
      </c>
      <c r="V4042">
        <v>1</v>
      </c>
      <c r="AB4042">
        <v>1</v>
      </c>
      <c r="AF4042">
        <v>1</v>
      </c>
      <c r="AL4042">
        <v>3</v>
      </c>
      <c r="AM4042">
        <v>8</v>
      </c>
      <c r="AR4042">
        <v>1</v>
      </c>
      <c r="BE4042">
        <v>1</v>
      </c>
      <c r="BX4042">
        <v>1</v>
      </c>
      <c r="CH4042">
        <v>1</v>
      </c>
      <c r="CP4042">
        <v>1</v>
      </c>
      <c r="CY4042">
        <v>1</v>
      </c>
      <c r="DB4042">
        <v>1</v>
      </c>
      <c r="DH4042">
        <v>2</v>
      </c>
      <c r="DI4042">
        <v>3</v>
      </c>
      <c r="EU4042">
        <v>0</v>
      </c>
      <c r="EV4042">
        <v>0</v>
      </c>
      <c r="EW4042">
        <v>0</v>
      </c>
      <c r="EX4042">
        <v>0</v>
      </c>
      <c r="EY4042">
        <v>1</v>
      </c>
      <c r="EZ4042">
        <v>0</v>
      </c>
      <c r="FA4042">
        <v>1</v>
      </c>
      <c r="FB4042">
        <v>1</v>
      </c>
      <c r="FC4042">
        <v>0</v>
      </c>
      <c r="FD4042">
        <v>1</v>
      </c>
      <c r="FE4042">
        <v>2</v>
      </c>
      <c r="FF4042">
        <v>0</v>
      </c>
      <c r="FG4042">
        <v>0</v>
      </c>
      <c r="FH4042">
        <v>0</v>
      </c>
      <c r="FI4042">
        <v>1</v>
      </c>
      <c r="FJ4042">
        <v>0</v>
      </c>
      <c r="FK4042">
        <v>0</v>
      </c>
      <c r="FL4042">
        <v>7</v>
      </c>
      <c r="FM4042">
        <v>0</v>
      </c>
      <c r="FN4042">
        <v>1</v>
      </c>
      <c r="FO4042">
        <v>0</v>
      </c>
      <c r="FP4042">
        <v>0</v>
      </c>
      <c r="FQ4042">
        <v>0</v>
      </c>
      <c r="FR4042">
        <v>0</v>
      </c>
      <c r="FS4042">
        <v>0</v>
      </c>
      <c r="FT4042">
        <v>1</v>
      </c>
      <c r="FU4042">
        <v>1</v>
      </c>
      <c r="FV4042">
        <v>0</v>
      </c>
      <c r="FW4042">
        <v>0</v>
      </c>
      <c r="FX4042">
        <v>2</v>
      </c>
      <c r="FY4042">
        <v>0</v>
      </c>
      <c r="FZ4042">
        <v>0</v>
      </c>
      <c r="GA4042">
        <v>0</v>
      </c>
      <c r="GB4042">
        <v>0</v>
      </c>
      <c r="GC4042">
        <v>0</v>
      </c>
      <c r="GD4042">
        <v>5</v>
      </c>
      <c r="GE4042">
        <v>12</v>
      </c>
    </row>
    <row r="4043" spans="1:187" x14ac:dyDescent="0.2">
      <c r="A4043" t="s">
        <v>8108</v>
      </c>
      <c r="B4043" t="s">
        <v>8109</v>
      </c>
      <c r="F4043">
        <v>1</v>
      </c>
      <c r="G4043">
        <v>2</v>
      </c>
      <c r="H4043">
        <v>1</v>
      </c>
      <c r="I4043">
        <v>1</v>
      </c>
      <c r="J4043">
        <v>2</v>
      </c>
      <c r="N4043">
        <v>2</v>
      </c>
      <c r="T4043" s="1">
        <v>9</v>
      </c>
      <c r="X4043">
        <v>2</v>
      </c>
      <c r="Y4043">
        <v>4</v>
      </c>
      <c r="Z4043">
        <v>3</v>
      </c>
      <c r="AA4043">
        <v>4</v>
      </c>
      <c r="AB4043">
        <v>1</v>
      </c>
      <c r="AD4043">
        <v>2</v>
      </c>
      <c r="AE4043">
        <v>1</v>
      </c>
      <c r="AF4043">
        <v>1</v>
      </c>
      <c r="AK4043">
        <v>2</v>
      </c>
      <c r="AL4043">
        <v>20</v>
      </c>
      <c r="AM4043">
        <v>29</v>
      </c>
      <c r="AO4043">
        <v>1</v>
      </c>
      <c r="AT4043">
        <v>2</v>
      </c>
      <c r="AU4043">
        <v>2</v>
      </c>
      <c r="AW4043">
        <v>2</v>
      </c>
      <c r="BE4043">
        <v>7</v>
      </c>
      <c r="BG4043">
        <v>1</v>
      </c>
      <c r="BI4043">
        <v>1</v>
      </c>
      <c r="BJ4043">
        <v>1</v>
      </c>
      <c r="BL4043">
        <v>1</v>
      </c>
      <c r="BM4043">
        <v>2</v>
      </c>
      <c r="BP4043">
        <v>1</v>
      </c>
      <c r="BR4043">
        <v>2</v>
      </c>
      <c r="BW4043">
        <v>9</v>
      </c>
      <c r="BX4043">
        <v>16</v>
      </c>
      <c r="CA4043">
        <v>1</v>
      </c>
      <c r="CC4043">
        <v>2</v>
      </c>
      <c r="CD4043">
        <v>2</v>
      </c>
      <c r="CE4043">
        <v>3</v>
      </c>
      <c r="CF4043">
        <v>2</v>
      </c>
      <c r="CG4043">
        <v>3</v>
      </c>
      <c r="CH4043">
        <v>2</v>
      </c>
      <c r="CK4043">
        <v>1</v>
      </c>
      <c r="CP4043">
        <v>16</v>
      </c>
      <c r="CR4043">
        <v>1</v>
      </c>
      <c r="CS4043">
        <v>1</v>
      </c>
      <c r="CT4043">
        <v>5</v>
      </c>
      <c r="CU4043">
        <v>7</v>
      </c>
      <c r="CV4043">
        <v>4</v>
      </c>
      <c r="CW4043">
        <v>2</v>
      </c>
      <c r="CX4043">
        <v>4</v>
      </c>
      <c r="CY4043">
        <v>4</v>
      </c>
      <c r="CZ4043">
        <v>1</v>
      </c>
      <c r="DA4043">
        <v>3</v>
      </c>
      <c r="DB4043">
        <v>1</v>
      </c>
      <c r="DC4043">
        <v>1</v>
      </c>
      <c r="DD4043">
        <v>2</v>
      </c>
      <c r="DE4043">
        <v>1</v>
      </c>
      <c r="DH4043">
        <v>37</v>
      </c>
      <c r="DI4043">
        <v>53</v>
      </c>
      <c r="EU4043">
        <v>0</v>
      </c>
      <c r="EV4043">
        <v>1</v>
      </c>
      <c r="EW4043">
        <v>1</v>
      </c>
      <c r="EX4043">
        <v>1</v>
      </c>
      <c r="EY4043">
        <v>4</v>
      </c>
      <c r="EZ4043">
        <v>3</v>
      </c>
      <c r="FA4043">
        <v>6</v>
      </c>
      <c r="FB4043">
        <v>6</v>
      </c>
      <c r="FC4043">
        <v>3</v>
      </c>
      <c r="FD4043">
        <v>4</v>
      </c>
      <c r="FE4043">
        <v>0</v>
      </c>
      <c r="FF4043">
        <v>2</v>
      </c>
      <c r="FG4043">
        <v>1</v>
      </c>
      <c r="FH4043">
        <v>0</v>
      </c>
      <c r="FI4043">
        <v>0</v>
      </c>
      <c r="FJ4043">
        <v>0</v>
      </c>
      <c r="FK4043">
        <v>0</v>
      </c>
      <c r="FL4043">
        <v>32</v>
      </c>
      <c r="FM4043">
        <v>0</v>
      </c>
      <c r="FN4043">
        <v>2</v>
      </c>
      <c r="FO4043">
        <v>1</v>
      </c>
      <c r="FP4043">
        <v>8</v>
      </c>
      <c r="FQ4043">
        <v>12</v>
      </c>
      <c r="FR4043">
        <v>7</v>
      </c>
      <c r="FS4043">
        <v>7</v>
      </c>
      <c r="FT4043">
        <v>7</v>
      </c>
      <c r="FU4043">
        <v>4</v>
      </c>
      <c r="FV4043">
        <v>3</v>
      </c>
      <c r="FW4043">
        <v>5</v>
      </c>
      <c r="FX4043">
        <v>2</v>
      </c>
      <c r="FY4043">
        <v>3</v>
      </c>
      <c r="FZ4043">
        <v>2</v>
      </c>
      <c r="GA4043">
        <v>1</v>
      </c>
      <c r="GB4043">
        <v>0</v>
      </c>
      <c r="GC4043">
        <v>2</v>
      </c>
      <c r="GD4043">
        <v>66</v>
      </c>
      <c r="GE4043">
        <v>98</v>
      </c>
    </row>
    <row r="4044" spans="1:187" x14ac:dyDescent="0.2">
      <c r="A4044" t="s">
        <v>8110</v>
      </c>
      <c r="B4044" t="s">
        <v>8111</v>
      </c>
      <c r="AY4044">
        <v>1</v>
      </c>
      <c r="BE4044">
        <v>1</v>
      </c>
      <c r="BX4044">
        <v>1</v>
      </c>
      <c r="CF4044">
        <v>1</v>
      </c>
      <c r="CP4044">
        <v>1</v>
      </c>
      <c r="DI4044">
        <v>1</v>
      </c>
      <c r="EU4044">
        <v>0</v>
      </c>
      <c r="EV4044">
        <v>0</v>
      </c>
      <c r="EW4044">
        <v>0</v>
      </c>
      <c r="EX4044">
        <v>0</v>
      </c>
      <c r="EY4044">
        <v>0</v>
      </c>
      <c r="EZ4044">
        <v>0</v>
      </c>
      <c r="FA4044">
        <v>0</v>
      </c>
      <c r="FB4044">
        <v>1</v>
      </c>
      <c r="FC4044">
        <v>0</v>
      </c>
      <c r="FD4044">
        <v>0</v>
      </c>
      <c r="FE4044">
        <v>0</v>
      </c>
      <c r="FF4044">
        <v>1</v>
      </c>
      <c r="FG4044">
        <v>0</v>
      </c>
      <c r="FH4044">
        <v>0</v>
      </c>
      <c r="FI4044">
        <v>0</v>
      </c>
      <c r="FJ4044">
        <v>0</v>
      </c>
      <c r="FK4044">
        <v>0</v>
      </c>
      <c r="FL4044">
        <v>2</v>
      </c>
      <c r="FM4044">
        <v>0</v>
      </c>
      <c r="FN4044">
        <v>0</v>
      </c>
      <c r="FO4044">
        <v>0</v>
      </c>
      <c r="FP4044">
        <v>0</v>
      </c>
      <c r="FQ4044">
        <v>0</v>
      </c>
      <c r="FR4044">
        <v>0</v>
      </c>
      <c r="FS4044">
        <v>0</v>
      </c>
      <c r="FT4044">
        <v>0</v>
      </c>
      <c r="FU4044">
        <v>0</v>
      </c>
      <c r="FV4044">
        <v>0</v>
      </c>
      <c r="FW4044">
        <v>0</v>
      </c>
      <c r="FX4044">
        <v>0</v>
      </c>
      <c r="FY4044">
        <v>0</v>
      </c>
      <c r="FZ4044">
        <v>0</v>
      </c>
      <c r="GA4044">
        <v>0</v>
      </c>
      <c r="GB4044">
        <v>0</v>
      </c>
      <c r="GC4044">
        <v>0</v>
      </c>
      <c r="GD4044">
        <v>0</v>
      </c>
      <c r="GE4044">
        <v>2</v>
      </c>
    </row>
    <row r="4045" spans="1:187" x14ac:dyDescent="0.2">
      <c r="A4045" t="s">
        <v>8112</v>
      </c>
      <c r="B4045" t="s">
        <v>8113</v>
      </c>
      <c r="Z4045">
        <v>1</v>
      </c>
      <c r="AH4045">
        <v>1</v>
      </c>
      <c r="AL4045">
        <v>2</v>
      </c>
      <c r="AM4045">
        <v>2</v>
      </c>
      <c r="AZ4045">
        <v>1</v>
      </c>
      <c r="BE4045">
        <v>1</v>
      </c>
      <c r="BG4045">
        <v>1</v>
      </c>
      <c r="BI4045">
        <v>1</v>
      </c>
      <c r="BW4045">
        <v>2</v>
      </c>
      <c r="BX4045">
        <v>3</v>
      </c>
      <c r="CQ4045">
        <v>1</v>
      </c>
      <c r="CZ4045">
        <v>1</v>
      </c>
      <c r="DH4045">
        <v>2</v>
      </c>
      <c r="DI4045">
        <v>2</v>
      </c>
      <c r="EU4045">
        <v>0</v>
      </c>
      <c r="EV4045">
        <v>0</v>
      </c>
      <c r="EW4045">
        <v>0</v>
      </c>
      <c r="EX4045">
        <v>0</v>
      </c>
      <c r="EY4045">
        <v>0</v>
      </c>
      <c r="EZ4045">
        <v>0</v>
      </c>
      <c r="FA4045">
        <v>0</v>
      </c>
      <c r="FB4045">
        <v>0</v>
      </c>
      <c r="FC4045">
        <v>0</v>
      </c>
      <c r="FD4045">
        <v>0</v>
      </c>
      <c r="FE4045">
        <v>0</v>
      </c>
      <c r="FF4045">
        <v>0</v>
      </c>
      <c r="FG4045">
        <v>1</v>
      </c>
      <c r="FH4045">
        <v>0</v>
      </c>
      <c r="FI4045">
        <v>0</v>
      </c>
      <c r="FJ4045">
        <v>0</v>
      </c>
      <c r="FK4045">
        <v>0</v>
      </c>
      <c r="FL4045">
        <v>1</v>
      </c>
      <c r="FM4045">
        <v>1</v>
      </c>
      <c r="FN4045">
        <v>1</v>
      </c>
      <c r="FO4045">
        <v>0</v>
      </c>
      <c r="FP4045">
        <v>1</v>
      </c>
      <c r="FQ4045">
        <v>0</v>
      </c>
      <c r="FR4045">
        <v>1</v>
      </c>
      <c r="FS4045">
        <v>0</v>
      </c>
      <c r="FT4045">
        <v>0</v>
      </c>
      <c r="FU4045">
        <v>0</v>
      </c>
      <c r="FV4045">
        <v>1</v>
      </c>
      <c r="FW4045">
        <v>0</v>
      </c>
      <c r="FX4045">
        <v>0</v>
      </c>
      <c r="FY4045">
        <v>0</v>
      </c>
      <c r="FZ4045">
        <v>1</v>
      </c>
      <c r="GA4045">
        <v>0</v>
      </c>
      <c r="GB4045">
        <v>0</v>
      </c>
      <c r="GC4045">
        <v>0</v>
      </c>
      <c r="GD4045">
        <v>6</v>
      </c>
      <c r="GE4045">
        <v>7</v>
      </c>
    </row>
    <row r="4046" spans="1:187" x14ac:dyDescent="0.2">
      <c r="A4046" t="s">
        <v>8114</v>
      </c>
      <c r="B4046" t="s">
        <v>8115</v>
      </c>
      <c r="G4046">
        <v>1</v>
      </c>
      <c r="I4046">
        <v>1</v>
      </c>
      <c r="M4046">
        <v>2</v>
      </c>
      <c r="T4046" s="1">
        <v>4</v>
      </c>
      <c r="X4046">
        <v>1</v>
      </c>
      <c r="Z4046">
        <v>1</v>
      </c>
      <c r="AK4046">
        <v>1</v>
      </c>
      <c r="AL4046">
        <v>3</v>
      </c>
      <c r="AM4046">
        <v>7</v>
      </c>
      <c r="BY4046">
        <v>1</v>
      </c>
      <c r="CI4046">
        <v>1</v>
      </c>
      <c r="CN4046">
        <v>1</v>
      </c>
      <c r="CP4046">
        <v>3</v>
      </c>
      <c r="DI4046">
        <v>3</v>
      </c>
      <c r="EU4046">
        <v>1</v>
      </c>
      <c r="EV4046">
        <v>0</v>
      </c>
      <c r="EW4046">
        <v>0</v>
      </c>
      <c r="EX4046">
        <v>0</v>
      </c>
      <c r="EY4046">
        <v>1</v>
      </c>
      <c r="EZ4046">
        <v>0</v>
      </c>
      <c r="FA4046">
        <v>1</v>
      </c>
      <c r="FB4046">
        <v>0</v>
      </c>
      <c r="FC4046">
        <v>0</v>
      </c>
      <c r="FD4046">
        <v>0</v>
      </c>
      <c r="FE4046">
        <v>3</v>
      </c>
      <c r="FF4046">
        <v>0</v>
      </c>
      <c r="FG4046">
        <v>0</v>
      </c>
      <c r="FH4046">
        <v>0</v>
      </c>
      <c r="FI4046">
        <v>0</v>
      </c>
      <c r="FJ4046">
        <v>1</v>
      </c>
      <c r="FK4046">
        <v>0</v>
      </c>
      <c r="FL4046">
        <v>7</v>
      </c>
      <c r="FM4046">
        <v>0</v>
      </c>
      <c r="FN4046">
        <v>0</v>
      </c>
      <c r="FO4046">
        <v>0</v>
      </c>
      <c r="FP4046">
        <v>1</v>
      </c>
      <c r="FQ4046">
        <v>0</v>
      </c>
      <c r="FR4046">
        <v>1</v>
      </c>
      <c r="FS4046">
        <v>0</v>
      </c>
      <c r="FT4046">
        <v>0</v>
      </c>
      <c r="FU4046">
        <v>0</v>
      </c>
      <c r="FV4046">
        <v>0</v>
      </c>
      <c r="FW4046">
        <v>0</v>
      </c>
      <c r="FX4046">
        <v>0</v>
      </c>
      <c r="FY4046">
        <v>0</v>
      </c>
      <c r="FZ4046">
        <v>0</v>
      </c>
      <c r="GA4046">
        <v>0</v>
      </c>
      <c r="GB4046">
        <v>0</v>
      </c>
      <c r="GC4046">
        <v>1</v>
      </c>
      <c r="GD4046">
        <v>3</v>
      </c>
      <c r="GE4046">
        <v>10</v>
      </c>
    </row>
    <row r="4047" spans="1:187" x14ac:dyDescent="0.2">
      <c r="A4047" t="s">
        <v>8116</v>
      </c>
      <c r="B4047" t="s">
        <v>8117</v>
      </c>
      <c r="C4047">
        <v>1</v>
      </c>
      <c r="D4047">
        <v>3</v>
      </c>
      <c r="E4047">
        <v>1</v>
      </c>
      <c r="F4047">
        <v>2</v>
      </c>
      <c r="H4047">
        <v>1</v>
      </c>
      <c r="I4047">
        <v>1</v>
      </c>
      <c r="K4047">
        <v>1</v>
      </c>
      <c r="M4047">
        <v>1</v>
      </c>
      <c r="O4047">
        <v>1</v>
      </c>
      <c r="T4047" s="1">
        <v>12</v>
      </c>
      <c r="U4047">
        <v>1</v>
      </c>
      <c r="V4047">
        <v>4</v>
      </c>
      <c r="W4047">
        <v>2</v>
      </c>
      <c r="X4047">
        <v>8</v>
      </c>
      <c r="Y4047">
        <v>1</v>
      </c>
      <c r="AB4047">
        <v>2</v>
      </c>
      <c r="AE4047">
        <v>1</v>
      </c>
      <c r="AL4047">
        <v>19</v>
      </c>
      <c r="AM4047">
        <v>31</v>
      </c>
      <c r="AQ4047">
        <v>1</v>
      </c>
      <c r="AX4047">
        <v>1</v>
      </c>
      <c r="AZ4047">
        <v>1</v>
      </c>
      <c r="BE4047">
        <v>3</v>
      </c>
      <c r="BF4047">
        <v>1</v>
      </c>
      <c r="BG4047">
        <v>2</v>
      </c>
      <c r="BI4047">
        <v>2</v>
      </c>
      <c r="BW4047">
        <v>5</v>
      </c>
      <c r="BX4047">
        <v>8</v>
      </c>
      <c r="BZ4047">
        <v>1</v>
      </c>
      <c r="CA4047">
        <v>2</v>
      </c>
      <c r="CB4047">
        <v>1</v>
      </c>
      <c r="CC4047">
        <v>1</v>
      </c>
      <c r="CF4047">
        <v>1</v>
      </c>
      <c r="CK4047">
        <v>1</v>
      </c>
      <c r="CP4047">
        <v>7</v>
      </c>
      <c r="CR4047">
        <v>3</v>
      </c>
      <c r="CS4047">
        <v>2</v>
      </c>
      <c r="CV4047">
        <v>1</v>
      </c>
      <c r="CW4047">
        <v>1</v>
      </c>
      <c r="DF4047">
        <v>1</v>
      </c>
      <c r="DH4047">
        <v>8</v>
      </c>
      <c r="DI4047">
        <v>15</v>
      </c>
      <c r="EU4047">
        <v>1</v>
      </c>
      <c r="EV4047">
        <v>4</v>
      </c>
      <c r="EW4047">
        <v>3</v>
      </c>
      <c r="EX4047">
        <v>4</v>
      </c>
      <c r="EY4047">
        <v>1</v>
      </c>
      <c r="EZ4047">
        <v>1</v>
      </c>
      <c r="FA4047">
        <v>1</v>
      </c>
      <c r="FB4047">
        <v>1</v>
      </c>
      <c r="FC4047">
        <v>1</v>
      </c>
      <c r="FD4047">
        <v>0</v>
      </c>
      <c r="FE4047">
        <v>2</v>
      </c>
      <c r="FF4047">
        <v>0</v>
      </c>
      <c r="FG4047">
        <v>3</v>
      </c>
      <c r="FH4047">
        <v>0</v>
      </c>
      <c r="FI4047">
        <v>0</v>
      </c>
      <c r="FJ4047">
        <v>0</v>
      </c>
      <c r="FK4047">
        <v>0</v>
      </c>
      <c r="FL4047">
        <v>22</v>
      </c>
      <c r="FM4047">
        <v>2</v>
      </c>
      <c r="FN4047">
        <v>9</v>
      </c>
      <c r="FO4047">
        <v>4</v>
      </c>
      <c r="FP4047">
        <v>10</v>
      </c>
      <c r="FQ4047">
        <v>1</v>
      </c>
      <c r="FR4047">
        <v>1</v>
      </c>
      <c r="FS4047">
        <v>1</v>
      </c>
      <c r="FT4047">
        <v>2</v>
      </c>
      <c r="FU4047">
        <v>0</v>
      </c>
      <c r="FV4047">
        <v>0</v>
      </c>
      <c r="FW4047">
        <v>1</v>
      </c>
      <c r="FX4047">
        <v>0</v>
      </c>
      <c r="FY4047">
        <v>0</v>
      </c>
      <c r="FZ4047">
        <v>0</v>
      </c>
      <c r="GA4047">
        <v>0</v>
      </c>
      <c r="GB4047">
        <v>1</v>
      </c>
      <c r="GC4047">
        <v>0</v>
      </c>
      <c r="GD4047">
        <v>32</v>
      </c>
      <c r="GE4047">
        <v>54</v>
      </c>
    </row>
    <row r="4048" spans="1:187" x14ac:dyDescent="0.2">
      <c r="A4048" t="s">
        <v>8118</v>
      </c>
      <c r="B4048" t="s">
        <v>8119</v>
      </c>
      <c r="D4048">
        <v>1</v>
      </c>
      <c r="T4048" s="1">
        <v>1</v>
      </c>
      <c r="AM4048">
        <v>1</v>
      </c>
      <c r="AW4048">
        <v>1</v>
      </c>
      <c r="BE4048">
        <v>1</v>
      </c>
      <c r="BJ4048">
        <v>1</v>
      </c>
      <c r="BW4048">
        <v>1</v>
      </c>
      <c r="BX4048">
        <v>2</v>
      </c>
      <c r="EU4048">
        <v>0</v>
      </c>
      <c r="EV4048">
        <v>1</v>
      </c>
      <c r="EW4048">
        <v>0</v>
      </c>
      <c r="EX4048">
        <v>0</v>
      </c>
      <c r="EY4048">
        <v>0</v>
      </c>
      <c r="EZ4048">
        <v>0</v>
      </c>
      <c r="FA4048">
        <v>0</v>
      </c>
      <c r="FB4048">
        <v>0</v>
      </c>
      <c r="FC4048">
        <v>0</v>
      </c>
      <c r="FD4048">
        <v>1</v>
      </c>
      <c r="FE4048">
        <v>0</v>
      </c>
      <c r="FF4048">
        <v>0</v>
      </c>
      <c r="FG4048">
        <v>0</v>
      </c>
      <c r="FH4048">
        <v>0</v>
      </c>
      <c r="FI4048">
        <v>0</v>
      </c>
      <c r="FJ4048">
        <v>0</v>
      </c>
      <c r="FK4048">
        <v>0</v>
      </c>
      <c r="FL4048">
        <v>2</v>
      </c>
      <c r="FM4048">
        <v>0</v>
      </c>
      <c r="FN4048">
        <v>0</v>
      </c>
      <c r="FO4048">
        <v>0</v>
      </c>
      <c r="FP4048">
        <v>0</v>
      </c>
      <c r="FQ4048">
        <v>1</v>
      </c>
      <c r="FR4048">
        <v>0</v>
      </c>
      <c r="FS4048">
        <v>0</v>
      </c>
      <c r="FT4048">
        <v>0</v>
      </c>
      <c r="FU4048">
        <v>0</v>
      </c>
      <c r="FV4048">
        <v>0</v>
      </c>
      <c r="FW4048">
        <v>0</v>
      </c>
      <c r="FX4048">
        <v>0</v>
      </c>
      <c r="FY4048">
        <v>0</v>
      </c>
      <c r="FZ4048">
        <v>0</v>
      </c>
      <c r="GA4048">
        <v>0</v>
      </c>
      <c r="GB4048">
        <v>0</v>
      </c>
      <c r="GC4048">
        <v>0</v>
      </c>
      <c r="GD4048">
        <v>1</v>
      </c>
      <c r="GE4048">
        <v>3</v>
      </c>
    </row>
    <row r="4049" spans="1:187" x14ac:dyDescent="0.2">
      <c r="A4049" t="s">
        <v>8120</v>
      </c>
      <c r="B4049" t="s">
        <v>8121</v>
      </c>
      <c r="K4049">
        <v>1</v>
      </c>
      <c r="T4049" s="1">
        <v>1</v>
      </c>
      <c r="AM4049">
        <v>1</v>
      </c>
      <c r="AS4049">
        <v>1</v>
      </c>
      <c r="BE4049">
        <v>1</v>
      </c>
      <c r="BF4049">
        <v>1</v>
      </c>
      <c r="BK4049">
        <v>1</v>
      </c>
      <c r="BW4049">
        <v>2</v>
      </c>
      <c r="BX4049">
        <v>3</v>
      </c>
      <c r="BY4049">
        <v>1</v>
      </c>
      <c r="CL4049">
        <v>1</v>
      </c>
      <c r="CP4049">
        <v>2</v>
      </c>
      <c r="CS4049">
        <v>1</v>
      </c>
      <c r="CV4049">
        <v>1</v>
      </c>
      <c r="CX4049">
        <v>1</v>
      </c>
      <c r="DH4049">
        <v>3</v>
      </c>
      <c r="DI4049">
        <v>5</v>
      </c>
      <c r="EU4049">
        <v>1</v>
      </c>
      <c r="EV4049">
        <v>0</v>
      </c>
      <c r="EW4049">
        <v>0</v>
      </c>
      <c r="EX4049">
        <v>0</v>
      </c>
      <c r="EY4049">
        <v>0</v>
      </c>
      <c r="EZ4049">
        <v>1</v>
      </c>
      <c r="FA4049">
        <v>0</v>
      </c>
      <c r="FB4049">
        <v>0</v>
      </c>
      <c r="FC4049">
        <v>1</v>
      </c>
      <c r="FD4049">
        <v>0</v>
      </c>
      <c r="FE4049">
        <v>0</v>
      </c>
      <c r="FF4049">
        <v>0</v>
      </c>
      <c r="FG4049">
        <v>0</v>
      </c>
      <c r="FH4049">
        <v>1</v>
      </c>
      <c r="FI4049">
        <v>0</v>
      </c>
      <c r="FJ4049">
        <v>0</v>
      </c>
      <c r="FK4049">
        <v>0</v>
      </c>
      <c r="FL4049">
        <v>4</v>
      </c>
      <c r="FM4049">
        <v>1</v>
      </c>
      <c r="FN4049">
        <v>0</v>
      </c>
      <c r="FO4049">
        <v>1</v>
      </c>
      <c r="FP4049">
        <v>0</v>
      </c>
      <c r="FQ4049">
        <v>0</v>
      </c>
      <c r="FR4049">
        <v>2</v>
      </c>
      <c r="FS4049">
        <v>0</v>
      </c>
      <c r="FT4049">
        <v>1</v>
      </c>
      <c r="FU4049">
        <v>0</v>
      </c>
      <c r="FV4049">
        <v>0</v>
      </c>
      <c r="FW4049">
        <v>0</v>
      </c>
      <c r="FX4049">
        <v>0</v>
      </c>
      <c r="FY4049">
        <v>0</v>
      </c>
      <c r="FZ4049">
        <v>0</v>
      </c>
      <c r="GA4049">
        <v>0</v>
      </c>
      <c r="GB4049">
        <v>0</v>
      </c>
      <c r="GC4049">
        <v>0</v>
      </c>
      <c r="GD4049">
        <v>5</v>
      </c>
      <c r="GE4049">
        <v>9</v>
      </c>
    </row>
    <row r="4050" spans="1:187" x14ac:dyDescent="0.2">
      <c r="A4050" t="s">
        <v>8122</v>
      </c>
      <c r="B4050" t="s">
        <v>8123</v>
      </c>
      <c r="F4050">
        <v>1</v>
      </c>
      <c r="I4050">
        <v>1</v>
      </c>
      <c r="O4050">
        <v>1</v>
      </c>
      <c r="S4050">
        <v>1</v>
      </c>
      <c r="T4050" s="1">
        <v>4</v>
      </c>
      <c r="U4050">
        <v>3</v>
      </c>
      <c r="V4050">
        <v>1</v>
      </c>
      <c r="W4050">
        <v>2</v>
      </c>
      <c r="AL4050">
        <v>6</v>
      </c>
      <c r="AM4050">
        <v>10</v>
      </c>
      <c r="AP4050">
        <v>1</v>
      </c>
      <c r="AX4050">
        <v>1</v>
      </c>
      <c r="BE4050">
        <v>2</v>
      </c>
      <c r="BX4050">
        <v>2</v>
      </c>
      <c r="CJ4050">
        <v>1</v>
      </c>
      <c r="CP4050">
        <v>1</v>
      </c>
      <c r="CR4050">
        <v>2</v>
      </c>
      <c r="CZ4050">
        <v>1</v>
      </c>
      <c r="DH4050">
        <v>3</v>
      </c>
      <c r="DI4050">
        <v>4</v>
      </c>
      <c r="EU4050">
        <v>0</v>
      </c>
      <c r="EV4050">
        <v>0</v>
      </c>
      <c r="EW4050">
        <v>1</v>
      </c>
      <c r="EX4050">
        <v>1</v>
      </c>
      <c r="EY4050">
        <v>0</v>
      </c>
      <c r="EZ4050">
        <v>0</v>
      </c>
      <c r="FA4050">
        <v>1</v>
      </c>
      <c r="FB4050">
        <v>0</v>
      </c>
      <c r="FC4050">
        <v>0</v>
      </c>
      <c r="FD4050">
        <v>0</v>
      </c>
      <c r="FE4050">
        <v>1</v>
      </c>
      <c r="FF4050">
        <v>1</v>
      </c>
      <c r="FG4050">
        <v>1</v>
      </c>
      <c r="FH4050">
        <v>0</v>
      </c>
      <c r="FI4050">
        <v>0</v>
      </c>
      <c r="FJ4050">
        <v>0</v>
      </c>
      <c r="FK4050">
        <v>1</v>
      </c>
      <c r="FL4050">
        <v>7</v>
      </c>
      <c r="FM4050">
        <v>3</v>
      </c>
      <c r="FN4050">
        <v>3</v>
      </c>
      <c r="FO4050">
        <v>2</v>
      </c>
      <c r="FP4050">
        <v>0</v>
      </c>
      <c r="FQ4050">
        <v>0</v>
      </c>
      <c r="FR4050">
        <v>0</v>
      </c>
      <c r="FS4050">
        <v>0</v>
      </c>
      <c r="FT4050">
        <v>0</v>
      </c>
      <c r="FU4050">
        <v>0</v>
      </c>
      <c r="FV4050">
        <v>1</v>
      </c>
      <c r="FW4050">
        <v>0</v>
      </c>
      <c r="FX4050">
        <v>0</v>
      </c>
      <c r="FY4050">
        <v>0</v>
      </c>
      <c r="FZ4050">
        <v>0</v>
      </c>
      <c r="GA4050">
        <v>0</v>
      </c>
      <c r="GB4050">
        <v>0</v>
      </c>
      <c r="GC4050">
        <v>0</v>
      </c>
      <c r="GD4050">
        <v>9</v>
      </c>
      <c r="GE4050">
        <v>16</v>
      </c>
    </row>
    <row r="4051" spans="1:187" x14ac:dyDescent="0.2">
      <c r="A4051" t="s">
        <v>8124</v>
      </c>
      <c r="B4051" t="s">
        <v>8125</v>
      </c>
      <c r="AC4051">
        <v>1</v>
      </c>
      <c r="AL4051">
        <v>1</v>
      </c>
      <c r="AM4051">
        <v>1</v>
      </c>
      <c r="AV4051">
        <v>1</v>
      </c>
      <c r="BE4051">
        <v>1</v>
      </c>
      <c r="BM4051">
        <v>1</v>
      </c>
      <c r="BW4051">
        <v>1</v>
      </c>
      <c r="BX4051">
        <v>2</v>
      </c>
      <c r="CK4051">
        <v>1</v>
      </c>
      <c r="CP4051">
        <v>1</v>
      </c>
      <c r="CX4051">
        <v>1</v>
      </c>
      <c r="DH4051">
        <v>1</v>
      </c>
      <c r="DI4051">
        <v>2</v>
      </c>
      <c r="EU4051">
        <v>0</v>
      </c>
      <c r="EV4051">
        <v>0</v>
      </c>
      <c r="EW4051">
        <v>0</v>
      </c>
      <c r="EX4051">
        <v>0</v>
      </c>
      <c r="EY4051">
        <v>0</v>
      </c>
      <c r="EZ4051">
        <v>0</v>
      </c>
      <c r="FA4051">
        <v>0</v>
      </c>
      <c r="FB4051">
        <v>0</v>
      </c>
      <c r="FC4051">
        <v>1</v>
      </c>
      <c r="FD4051">
        <v>0</v>
      </c>
      <c r="FE4051">
        <v>0</v>
      </c>
      <c r="FF4051">
        <v>0</v>
      </c>
      <c r="FG4051">
        <v>1</v>
      </c>
      <c r="FH4051">
        <v>0</v>
      </c>
      <c r="FI4051">
        <v>0</v>
      </c>
      <c r="FJ4051">
        <v>0</v>
      </c>
      <c r="FK4051">
        <v>0</v>
      </c>
      <c r="FL4051">
        <v>2</v>
      </c>
      <c r="FM4051">
        <v>0</v>
      </c>
      <c r="FN4051">
        <v>0</v>
      </c>
      <c r="FO4051">
        <v>0</v>
      </c>
      <c r="FP4051">
        <v>0</v>
      </c>
      <c r="FQ4051">
        <v>0</v>
      </c>
      <c r="FR4051">
        <v>0</v>
      </c>
      <c r="FS4051">
        <v>0</v>
      </c>
      <c r="FT4051">
        <v>2</v>
      </c>
      <c r="FU4051">
        <v>1</v>
      </c>
      <c r="FV4051">
        <v>0</v>
      </c>
      <c r="FW4051">
        <v>0</v>
      </c>
      <c r="FX4051">
        <v>0</v>
      </c>
      <c r="FY4051">
        <v>0</v>
      </c>
      <c r="FZ4051">
        <v>0</v>
      </c>
      <c r="GA4051">
        <v>0</v>
      </c>
      <c r="GB4051">
        <v>0</v>
      </c>
      <c r="GC4051">
        <v>0</v>
      </c>
      <c r="GD4051">
        <v>3</v>
      </c>
      <c r="GE4051">
        <v>5</v>
      </c>
    </row>
    <row r="4052" spans="1:187" x14ac:dyDescent="0.2">
      <c r="A4052" t="s">
        <v>8126</v>
      </c>
      <c r="B4052" t="s">
        <v>8127</v>
      </c>
      <c r="K4052">
        <v>1</v>
      </c>
      <c r="O4052">
        <v>2</v>
      </c>
      <c r="P4052">
        <v>1</v>
      </c>
      <c r="T4052" s="1">
        <v>4</v>
      </c>
      <c r="AM4052">
        <v>4</v>
      </c>
      <c r="EU4052">
        <v>0</v>
      </c>
      <c r="EV4052">
        <v>0</v>
      </c>
      <c r="EW4052">
        <v>0</v>
      </c>
      <c r="EX4052">
        <v>0</v>
      </c>
      <c r="EY4052">
        <v>0</v>
      </c>
      <c r="EZ4052">
        <v>0</v>
      </c>
      <c r="FA4052">
        <v>0</v>
      </c>
      <c r="FB4052">
        <v>0</v>
      </c>
      <c r="FC4052">
        <v>1</v>
      </c>
      <c r="FD4052">
        <v>0</v>
      </c>
      <c r="FE4052">
        <v>0</v>
      </c>
      <c r="FF4052">
        <v>0</v>
      </c>
      <c r="FG4052">
        <v>2</v>
      </c>
      <c r="FH4052">
        <v>1</v>
      </c>
      <c r="FI4052">
        <v>0</v>
      </c>
      <c r="FJ4052">
        <v>0</v>
      </c>
      <c r="FK4052">
        <v>0</v>
      </c>
      <c r="FL4052">
        <v>4</v>
      </c>
      <c r="FM4052">
        <v>0</v>
      </c>
      <c r="FN4052">
        <v>0</v>
      </c>
      <c r="FO4052">
        <v>0</v>
      </c>
      <c r="FP4052">
        <v>0</v>
      </c>
      <c r="FQ4052">
        <v>0</v>
      </c>
      <c r="FR4052">
        <v>0</v>
      </c>
      <c r="FS4052">
        <v>0</v>
      </c>
      <c r="FT4052">
        <v>0</v>
      </c>
      <c r="FU4052">
        <v>0</v>
      </c>
      <c r="FV4052">
        <v>0</v>
      </c>
      <c r="FW4052">
        <v>0</v>
      </c>
      <c r="FX4052">
        <v>0</v>
      </c>
      <c r="FY4052">
        <v>0</v>
      </c>
      <c r="FZ4052">
        <v>0</v>
      </c>
      <c r="GA4052">
        <v>0</v>
      </c>
      <c r="GB4052">
        <v>0</v>
      </c>
      <c r="GC4052">
        <v>0</v>
      </c>
      <c r="GD4052">
        <v>0</v>
      </c>
      <c r="GE4052">
        <v>4</v>
      </c>
    </row>
    <row r="4053" spans="1:187" x14ac:dyDescent="0.2">
      <c r="A4053" t="s">
        <v>8128</v>
      </c>
      <c r="B4053" t="s">
        <v>8129</v>
      </c>
      <c r="J4053">
        <v>1</v>
      </c>
      <c r="T4053" s="1">
        <v>1</v>
      </c>
      <c r="AB4053">
        <v>1</v>
      </c>
      <c r="AL4053">
        <v>1</v>
      </c>
      <c r="AM4053">
        <v>2</v>
      </c>
      <c r="EU4053">
        <v>0</v>
      </c>
      <c r="EV4053">
        <v>0</v>
      </c>
      <c r="EW4053">
        <v>0</v>
      </c>
      <c r="EX4053">
        <v>0</v>
      </c>
      <c r="EY4053">
        <v>0</v>
      </c>
      <c r="EZ4053">
        <v>0</v>
      </c>
      <c r="FA4053">
        <v>0</v>
      </c>
      <c r="FB4053">
        <v>1</v>
      </c>
      <c r="FC4053">
        <v>0</v>
      </c>
      <c r="FD4053">
        <v>0</v>
      </c>
      <c r="FE4053">
        <v>0</v>
      </c>
      <c r="FF4053">
        <v>0</v>
      </c>
      <c r="FG4053">
        <v>0</v>
      </c>
      <c r="FH4053">
        <v>0</v>
      </c>
      <c r="FI4053">
        <v>0</v>
      </c>
      <c r="FJ4053">
        <v>0</v>
      </c>
      <c r="FK4053">
        <v>0</v>
      </c>
      <c r="FL4053">
        <v>1</v>
      </c>
      <c r="FM4053">
        <v>0</v>
      </c>
      <c r="FN4053">
        <v>0</v>
      </c>
      <c r="FO4053">
        <v>0</v>
      </c>
      <c r="FP4053">
        <v>0</v>
      </c>
      <c r="FQ4053">
        <v>0</v>
      </c>
      <c r="FR4053">
        <v>0</v>
      </c>
      <c r="FS4053">
        <v>0</v>
      </c>
      <c r="FT4053">
        <v>1</v>
      </c>
      <c r="FU4053">
        <v>0</v>
      </c>
      <c r="FV4053">
        <v>0</v>
      </c>
      <c r="FW4053">
        <v>0</v>
      </c>
      <c r="FX4053">
        <v>0</v>
      </c>
      <c r="FY4053">
        <v>0</v>
      </c>
      <c r="FZ4053">
        <v>0</v>
      </c>
      <c r="GA4053">
        <v>0</v>
      </c>
      <c r="GB4053">
        <v>0</v>
      </c>
      <c r="GC4053">
        <v>0</v>
      </c>
      <c r="GD4053">
        <v>1</v>
      </c>
      <c r="GE4053">
        <v>2</v>
      </c>
    </row>
    <row r="4054" spans="1:187" x14ac:dyDescent="0.2">
      <c r="A4054" t="s">
        <v>8130</v>
      </c>
      <c r="B4054" t="s">
        <v>8131</v>
      </c>
      <c r="S4054">
        <v>1</v>
      </c>
      <c r="T4054" s="1">
        <v>1</v>
      </c>
      <c r="Z4054">
        <v>1</v>
      </c>
      <c r="AL4054">
        <v>1</v>
      </c>
      <c r="AM4054">
        <v>2</v>
      </c>
      <c r="CO4054">
        <v>1</v>
      </c>
      <c r="CP4054">
        <v>1</v>
      </c>
      <c r="DI4054">
        <v>1</v>
      </c>
      <c r="EU4054">
        <v>0</v>
      </c>
      <c r="EV4054">
        <v>0</v>
      </c>
      <c r="EW4054">
        <v>0</v>
      </c>
      <c r="EX4054">
        <v>0</v>
      </c>
      <c r="EY4054">
        <v>0</v>
      </c>
      <c r="EZ4054">
        <v>0</v>
      </c>
      <c r="FA4054">
        <v>0</v>
      </c>
      <c r="FB4054">
        <v>0</v>
      </c>
      <c r="FC4054">
        <v>0</v>
      </c>
      <c r="FD4054">
        <v>0</v>
      </c>
      <c r="FE4054">
        <v>0</v>
      </c>
      <c r="FF4054">
        <v>0</v>
      </c>
      <c r="FG4054">
        <v>0</v>
      </c>
      <c r="FH4054">
        <v>0</v>
      </c>
      <c r="FI4054">
        <v>0</v>
      </c>
      <c r="FJ4054">
        <v>0</v>
      </c>
      <c r="FK4054">
        <v>2</v>
      </c>
      <c r="FL4054">
        <v>2</v>
      </c>
      <c r="FM4054">
        <v>0</v>
      </c>
      <c r="FN4054">
        <v>0</v>
      </c>
      <c r="FO4054">
        <v>0</v>
      </c>
      <c r="FP4054">
        <v>0</v>
      </c>
      <c r="FQ4054">
        <v>0</v>
      </c>
      <c r="FR4054">
        <v>1</v>
      </c>
      <c r="FS4054">
        <v>0</v>
      </c>
      <c r="FT4054">
        <v>0</v>
      </c>
      <c r="FU4054">
        <v>0</v>
      </c>
      <c r="FV4054">
        <v>0</v>
      </c>
      <c r="FW4054">
        <v>0</v>
      </c>
      <c r="FX4054">
        <v>0</v>
      </c>
      <c r="FY4054">
        <v>0</v>
      </c>
      <c r="FZ4054">
        <v>0</v>
      </c>
      <c r="GA4054">
        <v>0</v>
      </c>
      <c r="GB4054">
        <v>0</v>
      </c>
      <c r="GC4054">
        <v>0</v>
      </c>
      <c r="GD4054">
        <v>1</v>
      </c>
      <c r="GE4054">
        <v>3</v>
      </c>
    </row>
    <row r="4055" spans="1:187" x14ac:dyDescent="0.2">
      <c r="A4055" t="s">
        <v>8132</v>
      </c>
      <c r="B4055" t="s">
        <v>8133</v>
      </c>
      <c r="AI4055">
        <v>1</v>
      </c>
      <c r="AL4055">
        <v>1</v>
      </c>
      <c r="AM4055">
        <v>1</v>
      </c>
      <c r="AS4055">
        <v>1</v>
      </c>
      <c r="BE4055">
        <v>1</v>
      </c>
      <c r="BX4055">
        <v>1</v>
      </c>
      <c r="CD4055">
        <v>1</v>
      </c>
      <c r="CP4055">
        <v>1</v>
      </c>
      <c r="CV4055">
        <v>1</v>
      </c>
      <c r="DH4055">
        <v>1</v>
      </c>
      <c r="DI4055">
        <v>2</v>
      </c>
      <c r="EU4055">
        <v>0</v>
      </c>
      <c r="EV4055">
        <v>0</v>
      </c>
      <c r="EW4055">
        <v>0</v>
      </c>
      <c r="EX4055">
        <v>0</v>
      </c>
      <c r="EY4055">
        <v>0</v>
      </c>
      <c r="EZ4055">
        <v>2</v>
      </c>
      <c r="FA4055">
        <v>0</v>
      </c>
      <c r="FB4055">
        <v>0</v>
      </c>
      <c r="FC4055">
        <v>0</v>
      </c>
      <c r="FD4055">
        <v>0</v>
      </c>
      <c r="FE4055">
        <v>0</v>
      </c>
      <c r="FF4055">
        <v>0</v>
      </c>
      <c r="FG4055">
        <v>0</v>
      </c>
      <c r="FH4055">
        <v>0</v>
      </c>
      <c r="FI4055">
        <v>0</v>
      </c>
      <c r="FJ4055">
        <v>0</v>
      </c>
      <c r="FK4055">
        <v>0</v>
      </c>
      <c r="FL4055">
        <v>2</v>
      </c>
      <c r="FM4055">
        <v>0</v>
      </c>
      <c r="FN4055">
        <v>0</v>
      </c>
      <c r="FO4055">
        <v>0</v>
      </c>
      <c r="FP4055">
        <v>0</v>
      </c>
      <c r="FQ4055">
        <v>0</v>
      </c>
      <c r="FR4055">
        <v>1</v>
      </c>
      <c r="FS4055">
        <v>0</v>
      </c>
      <c r="FT4055">
        <v>0</v>
      </c>
      <c r="FU4055">
        <v>0</v>
      </c>
      <c r="FV4055">
        <v>0</v>
      </c>
      <c r="FW4055">
        <v>0</v>
      </c>
      <c r="FX4055">
        <v>0</v>
      </c>
      <c r="FY4055">
        <v>0</v>
      </c>
      <c r="FZ4055">
        <v>0</v>
      </c>
      <c r="GA4055">
        <v>1</v>
      </c>
      <c r="GB4055">
        <v>0</v>
      </c>
      <c r="GC4055">
        <v>0</v>
      </c>
      <c r="GD4055">
        <v>2</v>
      </c>
      <c r="GE4055">
        <v>4</v>
      </c>
    </row>
    <row r="4056" spans="1:187" x14ac:dyDescent="0.2">
      <c r="A4056" t="s">
        <v>8134</v>
      </c>
      <c r="B4056" t="s">
        <v>8135</v>
      </c>
      <c r="L4056">
        <v>1</v>
      </c>
      <c r="T4056" s="1">
        <v>1</v>
      </c>
      <c r="AM4056">
        <v>1</v>
      </c>
      <c r="AY4056">
        <v>1</v>
      </c>
      <c r="BE4056">
        <v>1</v>
      </c>
      <c r="BX4056">
        <v>1</v>
      </c>
      <c r="CB4056">
        <v>1</v>
      </c>
      <c r="CM4056">
        <v>1</v>
      </c>
      <c r="CP4056">
        <v>2</v>
      </c>
      <c r="DI4056">
        <v>2</v>
      </c>
      <c r="EU4056">
        <v>0</v>
      </c>
      <c r="EV4056">
        <v>0</v>
      </c>
      <c r="EW4056">
        <v>0</v>
      </c>
      <c r="EX4056">
        <v>1</v>
      </c>
      <c r="EY4056">
        <v>0</v>
      </c>
      <c r="EZ4056">
        <v>0</v>
      </c>
      <c r="FA4056">
        <v>0</v>
      </c>
      <c r="FB4056">
        <v>0</v>
      </c>
      <c r="FC4056">
        <v>0</v>
      </c>
      <c r="FD4056">
        <v>1</v>
      </c>
      <c r="FE4056">
        <v>0</v>
      </c>
      <c r="FF4056">
        <v>1</v>
      </c>
      <c r="FG4056">
        <v>0</v>
      </c>
      <c r="FH4056">
        <v>0</v>
      </c>
      <c r="FI4056">
        <v>1</v>
      </c>
      <c r="FJ4056">
        <v>0</v>
      </c>
      <c r="FK4056">
        <v>0</v>
      </c>
      <c r="FL4056">
        <v>4</v>
      </c>
      <c r="FM4056">
        <v>0</v>
      </c>
      <c r="FN4056">
        <v>0</v>
      </c>
      <c r="FO4056">
        <v>0</v>
      </c>
      <c r="FP4056">
        <v>0</v>
      </c>
      <c r="FQ4056">
        <v>0</v>
      </c>
      <c r="FR4056">
        <v>0</v>
      </c>
      <c r="FS4056">
        <v>0</v>
      </c>
      <c r="FT4056">
        <v>0</v>
      </c>
      <c r="FU4056">
        <v>0</v>
      </c>
      <c r="FV4056">
        <v>0</v>
      </c>
      <c r="FW4056">
        <v>0</v>
      </c>
      <c r="FX4056">
        <v>0</v>
      </c>
      <c r="FY4056">
        <v>0</v>
      </c>
      <c r="FZ4056">
        <v>0</v>
      </c>
      <c r="GA4056">
        <v>0</v>
      </c>
      <c r="GB4056">
        <v>0</v>
      </c>
      <c r="GC4056">
        <v>0</v>
      </c>
      <c r="GD4056">
        <v>0</v>
      </c>
      <c r="GE4056">
        <v>4</v>
      </c>
    </row>
    <row r="4057" spans="1:187" x14ac:dyDescent="0.2">
      <c r="A4057" t="s">
        <v>8136</v>
      </c>
      <c r="B4057" t="s">
        <v>8137</v>
      </c>
      <c r="CE4057">
        <v>1</v>
      </c>
      <c r="CP4057">
        <v>1</v>
      </c>
      <c r="DI4057">
        <v>1</v>
      </c>
      <c r="EU4057">
        <v>0</v>
      </c>
      <c r="EV4057">
        <v>0</v>
      </c>
      <c r="EW4057">
        <v>0</v>
      </c>
      <c r="EX4057">
        <v>0</v>
      </c>
      <c r="EY4057">
        <v>0</v>
      </c>
      <c r="EZ4057">
        <v>0</v>
      </c>
      <c r="FA4057">
        <v>1</v>
      </c>
      <c r="FB4057">
        <v>0</v>
      </c>
      <c r="FC4057">
        <v>0</v>
      </c>
      <c r="FD4057">
        <v>0</v>
      </c>
      <c r="FE4057">
        <v>0</v>
      </c>
      <c r="FF4057">
        <v>0</v>
      </c>
      <c r="FG4057">
        <v>0</v>
      </c>
      <c r="FH4057">
        <v>0</v>
      </c>
      <c r="FI4057">
        <v>0</v>
      </c>
      <c r="FJ4057">
        <v>0</v>
      </c>
      <c r="FK4057">
        <v>0</v>
      </c>
      <c r="FL4057">
        <v>1</v>
      </c>
      <c r="FM4057">
        <v>0</v>
      </c>
      <c r="FN4057">
        <v>0</v>
      </c>
      <c r="FO4057">
        <v>0</v>
      </c>
      <c r="FP4057">
        <v>0</v>
      </c>
      <c r="FQ4057">
        <v>0</v>
      </c>
      <c r="FR4057">
        <v>0</v>
      </c>
      <c r="FS4057">
        <v>0</v>
      </c>
      <c r="FT4057">
        <v>0</v>
      </c>
      <c r="FU4057">
        <v>0</v>
      </c>
      <c r="FV4057">
        <v>0</v>
      </c>
      <c r="FW4057">
        <v>0</v>
      </c>
      <c r="FX4057">
        <v>0</v>
      </c>
      <c r="FY4057">
        <v>0</v>
      </c>
      <c r="FZ4057">
        <v>0</v>
      </c>
      <c r="GA4057">
        <v>0</v>
      </c>
      <c r="GB4057">
        <v>0</v>
      </c>
      <c r="GC4057">
        <v>0</v>
      </c>
      <c r="GD4057">
        <v>0</v>
      </c>
      <c r="GE4057">
        <v>1</v>
      </c>
    </row>
    <row r="4058" spans="1:187" x14ac:dyDescent="0.2">
      <c r="A4058" t="s">
        <v>8138</v>
      </c>
      <c r="B4058" t="s">
        <v>8139</v>
      </c>
      <c r="S4058">
        <v>1</v>
      </c>
      <c r="T4058" s="1">
        <v>1</v>
      </c>
      <c r="AM4058">
        <v>1</v>
      </c>
      <c r="EU4058">
        <v>0</v>
      </c>
      <c r="EV4058">
        <v>0</v>
      </c>
      <c r="EW4058">
        <v>0</v>
      </c>
      <c r="EX4058">
        <v>0</v>
      </c>
      <c r="EY4058">
        <v>0</v>
      </c>
      <c r="EZ4058">
        <v>0</v>
      </c>
      <c r="FA4058">
        <v>0</v>
      </c>
      <c r="FB4058">
        <v>0</v>
      </c>
      <c r="FC4058">
        <v>0</v>
      </c>
      <c r="FD4058">
        <v>0</v>
      </c>
      <c r="FE4058">
        <v>0</v>
      </c>
      <c r="FF4058">
        <v>0</v>
      </c>
      <c r="FG4058">
        <v>0</v>
      </c>
      <c r="FH4058">
        <v>0</v>
      </c>
      <c r="FI4058">
        <v>0</v>
      </c>
      <c r="FJ4058">
        <v>0</v>
      </c>
      <c r="FK4058">
        <v>1</v>
      </c>
      <c r="FL4058">
        <v>1</v>
      </c>
      <c r="FM4058">
        <v>0</v>
      </c>
      <c r="FN4058">
        <v>0</v>
      </c>
      <c r="FO4058">
        <v>0</v>
      </c>
      <c r="FP4058">
        <v>0</v>
      </c>
      <c r="FQ4058">
        <v>0</v>
      </c>
      <c r="FR4058">
        <v>0</v>
      </c>
      <c r="FS4058">
        <v>0</v>
      </c>
      <c r="FT4058">
        <v>0</v>
      </c>
      <c r="FU4058">
        <v>0</v>
      </c>
      <c r="FV4058">
        <v>0</v>
      </c>
      <c r="FW4058">
        <v>0</v>
      </c>
      <c r="FX4058">
        <v>0</v>
      </c>
      <c r="FY4058">
        <v>0</v>
      </c>
      <c r="FZ4058">
        <v>0</v>
      </c>
      <c r="GA4058">
        <v>0</v>
      </c>
      <c r="GB4058">
        <v>0</v>
      </c>
      <c r="GC4058">
        <v>0</v>
      </c>
      <c r="GD4058">
        <v>0</v>
      </c>
      <c r="GE4058">
        <v>1</v>
      </c>
    </row>
    <row r="4059" spans="1:187" x14ac:dyDescent="0.2">
      <c r="A4059" t="s">
        <v>8140</v>
      </c>
      <c r="B4059" t="s">
        <v>8141</v>
      </c>
      <c r="BM4059">
        <v>1</v>
      </c>
      <c r="BW4059">
        <v>1</v>
      </c>
      <c r="BX4059">
        <v>1</v>
      </c>
      <c r="EU4059">
        <v>0</v>
      </c>
      <c r="EV4059">
        <v>0</v>
      </c>
      <c r="EW4059">
        <v>0</v>
      </c>
      <c r="EX4059">
        <v>0</v>
      </c>
      <c r="EY4059">
        <v>0</v>
      </c>
      <c r="EZ4059">
        <v>0</v>
      </c>
      <c r="FA4059">
        <v>0</v>
      </c>
      <c r="FB4059">
        <v>0</v>
      </c>
      <c r="FC4059">
        <v>0</v>
      </c>
      <c r="FD4059">
        <v>0</v>
      </c>
      <c r="FE4059">
        <v>0</v>
      </c>
      <c r="FF4059">
        <v>0</v>
      </c>
      <c r="FG4059">
        <v>0</v>
      </c>
      <c r="FH4059">
        <v>0</v>
      </c>
      <c r="FI4059">
        <v>0</v>
      </c>
      <c r="FJ4059">
        <v>0</v>
      </c>
      <c r="FK4059">
        <v>0</v>
      </c>
      <c r="FL4059">
        <v>0</v>
      </c>
      <c r="FM4059">
        <v>0</v>
      </c>
      <c r="FN4059">
        <v>0</v>
      </c>
      <c r="FO4059">
        <v>0</v>
      </c>
      <c r="FP4059">
        <v>0</v>
      </c>
      <c r="FQ4059">
        <v>0</v>
      </c>
      <c r="FR4059">
        <v>0</v>
      </c>
      <c r="FS4059">
        <v>0</v>
      </c>
      <c r="FT4059">
        <v>1</v>
      </c>
      <c r="FU4059">
        <v>0</v>
      </c>
      <c r="FV4059">
        <v>0</v>
      </c>
      <c r="FW4059">
        <v>0</v>
      </c>
      <c r="FX4059">
        <v>0</v>
      </c>
      <c r="FY4059">
        <v>0</v>
      </c>
      <c r="FZ4059">
        <v>0</v>
      </c>
      <c r="GA4059">
        <v>0</v>
      </c>
      <c r="GB4059">
        <v>0</v>
      </c>
      <c r="GC4059">
        <v>0</v>
      </c>
      <c r="GD4059">
        <v>1</v>
      </c>
      <c r="GE4059">
        <v>1</v>
      </c>
    </row>
    <row r="4060" spans="1:187" x14ac:dyDescent="0.2">
      <c r="A4060" t="s">
        <v>8142</v>
      </c>
      <c r="B4060" t="s">
        <v>8143</v>
      </c>
      <c r="N4060">
        <v>1</v>
      </c>
      <c r="P4060">
        <v>1</v>
      </c>
      <c r="Q4060">
        <v>2</v>
      </c>
      <c r="R4060">
        <v>2</v>
      </c>
      <c r="S4060">
        <v>1</v>
      </c>
      <c r="T4060" s="1">
        <v>7</v>
      </c>
      <c r="AD4060">
        <v>1</v>
      </c>
      <c r="AG4060">
        <v>2</v>
      </c>
      <c r="AH4060">
        <v>1</v>
      </c>
      <c r="AI4060">
        <v>1</v>
      </c>
      <c r="AJ4060">
        <v>1</v>
      </c>
      <c r="AL4060">
        <v>6</v>
      </c>
      <c r="AM4060">
        <v>13</v>
      </c>
      <c r="AY4060">
        <v>1</v>
      </c>
      <c r="BE4060">
        <v>1</v>
      </c>
      <c r="BP4060">
        <v>1</v>
      </c>
      <c r="BT4060">
        <v>1</v>
      </c>
      <c r="BW4060">
        <v>2</v>
      </c>
      <c r="BX4060">
        <v>3</v>
      </c>
      <c r="CL4060">
        <v>1</v>
      </c>
      <c r="CN4060">
        <v>1</v>
      </c>
      <c r="CP4060">
        <v>2</v>
      </c>
      <c r="DG4060">
        <v>1</v>
      </c>
      <c r="DH4060">
        <v>1</v>
      </c>
      <c r="DI4060">
        <v>3</v>
      </c>
      <c r="EU4060">
        <v>0</v>
      </c>
      <c r="EV4060">
        <v>0</v>
      </c>
      <c r="EW4060">
        <v>0</v>
      </c>
      <c r="EX4060">
        <v>0</v>
      </c>
      <c r="EY4060">
        <v>0</v>
      </c>
      <c r="EZ4060">
        <v>0</v>
      </c>
      <c r="FA4060">
        <v>0</v>
      </c>
      <c r="FB4060">
        <v>0</v>
      </c>
      <c r="FC4060">
        <v>0</v>
      </c>
      <c r="FD4060">
        <v>0</v>
      </c>
      <c r="FE4060">
        <v>0</v>
      </c>
      <c r="FF4060">
        <v>2</v>
      </c>
      <c r="FG4060">
        <v>0</v>
      </c>
      <c r="FH4060">
        <v>2</v>
      </c>
      <c r="FI4060">
        <v>2</v>
      </c>
      <c r="FJ4060">
        <v>3</v>
      </c>
      <c r="FK4060">
        <v>1</v>
      </c>
      <c r="FL4060">
        <v>10</v>
      </c>
      <c r="FM4060">
        <v>0</v>
      </c>
      <c r="FN4060">
        <v>0</v>
      </c>
      <c r="FO4060">
        <v>0</v>
      </c>
      <c r="FP4060">
        <v>0</v>
      </c>
      <c r="FQ4060">
        <v>0</v>
      </c>
      <c r="FR4060">
        <v>0</v>
      </c>
      <c r="FS4060">
        <v>0</v>
      </c>
      <c r="FT4060">
        <v>0</v>
      </c>
      <c r="FU4060">
        <v>0</v>
      </c>
      <c r="FV4060">
        <v>1</v>
      </c>
      <c r="FW4060">
        <v>1</v>
      </c>
      <c r="FX4060">
        <v>0</v>
      </c>
      <c r="FY4060">
        <v>2</v>
      </c>
      <c r="FZ4060">
        <v>1</v>
      </c>
      <c r="GA4060">
        <v>2</v>
      </c>
      <c r="GB4060">
        <v>1</v>
      </c>
      <c r="GC4060">
        <v>1</v>
      </c>
      <c r="GD4060">
        <v>9</v>
      </c>
      <c r="GE4060">
        <v>19</v>
      </c>
    </row>
    <row r="4061" spans="1:187" x14ac:dyDescent="0.2">
      <c r="A4061" t="s">
        <v>8144</v>
      </c>
      <c r="B4061" t="s">
        <v>8145</v>
      </c>
      <c r="K4061">
        <v>1</v>
      </c>
      <c r="Q4061">
        <v>1</v>
      </c>
      <c r="T4061" s="1">
        <v>2</v>
      </c>
      <c r="AE4061">
        <v>2</v>
      </c>
      <c r="AF4061">
        <v>1</v>
      </c>
      <c r="AH4061">
        <v>2</v>
      </c>
      <c r="AJ4061">
        <v>1</v>
      </c>
      <c r="AK4061">
        <v>1</v>
      </c>
      <c r="AL4061">
        <v>7</v>
      </c>
      <c r="AM4061">
        <v>9</v>
      </c>
      <c r="AX4061">
        <v>1</v>
      </c>
      <c r="AY4061">
        <v>1</v>
      </c>
      <c r="BE4061">
        <v>2</v>
      </c>
      <c r="BX4061">
        <v>2</v>
      </c>
      <c r="CN4061">
        <v>1</v>
      </c>
      <c r="CP4061">
        <v>1</v>
      </c>
      <c r="DI4061">
        <v>1</v>
      </c>
      <c r="EU4061">
        <v>0</v>
      </c>
      <c r="EV4061">
        <v>0</v>
      </c>
      <c r="EW4061">
        <v>0</v>
      </c>
      <c r="EX4061">
        <v>0</v>
      </c>
      <c r="EY4061">
        <v>0</v>
      </c>
      <c r="EZ4061">
        <v>0</v>
      </c>
      <c r="FA4061">
        <v>0</v>
      </c>
      <c r="FB4061">
        <v>0</v>
      </c>
      <c r="FC4061">
        <v>1</v>
      </c>
      <c r="FD4061">
        <v>0</v>
      </c>
      <c r="FE4061">
        <v>1</v>
      </c>
      <c r="FF4061">
        <v>1</v>
      </c>
      <c r="FG4061">
        <v>0</v>
      </c>
      <c r="FH4061">
        <v>0</v>
      </c>
      <c r="FI4061">
        <v>1</v>
      </c>
      <c r="FJ4061">
        <v>1</v>
      </c>
      <c r="FK4061">
        <v>0</v>
      </c>
      <c r="FL4061">
        <v>5</v>
      </c>
      <c r="FM4061">
        <v>0</v>
      </c>
      <c r="FN4061">
        <v>0</v>
      </c>
      <c r="FO4061">
        <v>0</v>
      </c>
      <c r="FP4061">
        <v>0</v>
      </c>
      <c r="FQ4061">
        <v>0</v>
      </c>
      <c r="FR4061">
        <v>0</v>
      </c>
      <c r="FS4061">
        <v>0</v>
      </c>
      <c r="FT4061">
        <v>0</v>
      </c>
      <c r="FU4061">
        <v>0</v>
      </c>
      <c r="FV4061">
        <v>0</v>
      </c>
      <c r="FW4061">
        <v>2</v>
      </c>
      <c r="FX4061">
        <v>1</v>
      </c>
      <c r="FY4061">
        <v>0</v>
      </c>
      <c r="FZ4061">
        <v>2</v>
      </c>
      <c r="GA4061">
        <v>0</v>
      </c>
      <c r="GB4061">
        <v>1</v>
      </c>
      <c r="GC4061">
        <v>1</v>
      </c>
      <c r="GD4061">
        <v>7</v>
      </c>
      <c r="GE4061">
        <v>12</v>
      </c>
    </row>
    <row r="4062" spans="1:187" x14ac:dyDescent="0.2">
      <c r="A4062" t="s">
        <v>8146</v>
      </c>
      <c r="B4062" t="s">
        <v>8147</v>
      </c>
      <c r="J4062">
        <v>1</v>
      </c>
      <c r="K4062">
        <v>2</v>
      </c>
      <c r="M4062">
        <v>1</v>
      </c>
      <c r="O4062">
        <v>4</v>
      </c>
      <c r="P4062">
        <v>1</v>
      </c>
      <c r="Q4062">
        <v>1</v>
      </c>
      <c r="R4062">
        <v>1</v>
      </c>
      <c r="S4062">
        <v>1</v>
      </c>
      <c r="T4062" s="1">
        <v>12</v>
      </c>
      <c r="AA4062">
        <v>1</v>
      </c>
      <c r="AB4062">
        <v>2</v>
      </c>
      <c r="AC4062">
        <v>3</v>
      </c>
      <c r="AD4062">
        <v>1</v>
      </c>
      <c r="AE4062">
        <v>2</v>
      </c>
      <c r="AF4062">
        <v>5</v>
      </c>
      <c r="AG4062">
        <v>4</v>
      </c>
      <c r="AH4062">
        <v>4</v>
      </c>
      <c r="AI4062">
        <v>6</v>
      </c>
      <c r="AJ4062">
        <v>3</v>
      </c>
      <c r="AK4062">
        <v>2</v>
      </c>
      <c r="AL4062">
        <v>33</v>
      </c>
      <c r="AM4062">
        <v>45</v>
      </c>
      <c r="AQ4062">
        <v>1</v>
      </c>
      <c r="BE4062">
        <v>1</v>
      </c>
      <c r="BQ4062">
        <v>1</v>
      </c>
      <c r="BW4062">
        <v>1</v>
      </c>
      <c r="BX4062">
        <v>2</v>
      </c>
      <c r="CJ4062">
        <v>1</v>
      </c>
      <c r="CM4062">
        <v>1</v>
      </c>
      <c r="CN4062">
        <v>1</v>
      </c>
      <c r="CO4062">
        <v>1</v>
      </c>
      <c r="CP4062">
        <v>4</v>
      </c>
      <c r="DI4062">
        <v>4</v>
      </c>
      <c r="EU4062">
        <v>0</v>
      </c>
      <c r="EV4062">
        <v>0</v>
      </c>
      <c r="EW4062">
        <v>0</v>
      </c>
      <c r="EX4062">
        <v>1</v>
      </c>
      <c r="EY4062">
        <v>0</v>
      </c>
      <c r="EZ4062">
        <v>0</v>
      </c>
      <c r="FA4062">
        <v>0</v>
      </c>
      <c r="FB4062">
        <v>1</v>
      </c>
      <c r="FC4062">
        <v>2</v>
      </c>
      <c r="FD4062">
        <v>0</v>
      </c>
      <c r="FE4062">
        <v>1</v>
      </c>
      <c r="FF4062">
        <v>1</v>
      </c>
      <c r="FG4062">
        <v>4</v>
      </c>
      <c r="FH4062">
        <v>1</v>
      </c>
      <c r="FI4062">
        <v>2</v>
      </c>
      <c r="FJ4062">
        <v>2</v>
      </c>
      <c r="FK4062">
        <v>2</v>
      </c>
      <c r="FL4062">
        <v>17</v>
      </c>
      <c r="FM4062">
        <v>0</v>
      </c>
      <c r="FN4062">
        <v>0</v>
      </c>
      <c r="FO4062">
        <v>0</v>
      </c>
      <c r="FP4062">
        <v>0</v>
      </c>
      <c r="FQ4062">
        <v>0</v>
      </c>
      <c r="FR4062">
        <v>0</v>
      </c>
      <c r="FS4062">
        <v>1</v>
      </c>
      <c r="FT4062">
        <v>2</v>
      </c>
      <c r="FU4062">
        <v>3</v>
      </c>
      <c r="FV4062">
        <v>1</v>
      </c>
      <c r="FW4062">
        <v>2</v>
      </c>
      <c r="FX4062">
        <v>6</v>
      </c>
      <c r="FY4062">
        <v>4</v>
      </c>
      <c r="FZ4062">
        <v>4</v>
      </c>
      <c r="GA4062">
        <v>6</v>
      </c>
      <c r="GB4062">
        <v>3</v>
      </c>
      <c r="GC4062">
        <v>2</v>
      </c>
      <c r="GD4062">
        <v>34</v>
      </c>
      <c r="GE4062">
        <v>51</v>
      </c>
    </row>
    <row r="4063" spans="1:187" x14ac:dyDescent="0.2">
      <c r="A4063" t="s">
        <v>8148</v>
      </c>
      <c r="B4063" t="s">
        <v>8149</v>
      </c>
      <c r="CB4063">
        <v>1</v>
      </c>
      <c r="CP4063">
        <v>1</v>
      </c>
      <c r="DC4063">
        <v>1</v>
      </c>
      <c r="DH4063">
        <v>1</v>
      </c>
      <c r="DI4063">
        <v>2</v>
      </c>
      <c r="EU4063">
        <v>0</v>
      </c>
      <c r="EV4063">
        <v>0</v>
      </c>
      <c r="EW4063">
        <v>0</v>
      </c>
      <c r="EX4063">
        <v>1</v>
      </c>
      <c r="EY4063">
        <v>0</v>
      </c>
      <c r="EZ4063">
        <v>0</v>
      </c>
      <c r="FA4063">
        <v>0</v>
      </c>
      <c r="FB4063">
        <v>0</v>
      </c>
      <c r="FC4063">
        <v>0</v>
      </c>
      <c r="FD4063">
        <v>0</v>
      </c>
      <c r="FE4063">
        <v>0</v>
      </c>
      <c r="FF4063">
        <v>0</v>
      </c>
      <c r="FG4063">
        <v>0</v>
      </c>
      <c r="FH4063">
        <v>0</v>
      </c>
      <c r="FI4063">
        <v>0</v>
      </c>
      <c r="FJ4063">
        <v>0</v>
      </c>
      <c r="FK4063">
        <v>0</v>
      </c>
      <c r="FL4063">
        <v>1</v>
      </c>
      <c r="FM4063">
        <v>0</v>
      </c>
      <c r="FN4063">
        <v>0</v>
      </c>
      <c r="FO4063">
        <v>0</v>
      </c>
      <c r="FP4063">
        <v>0</v>
      </c>
      <c r="FQ4063">
        <v>0</v>
      </c>
      <c r="FR4063">
        <v>0</v>
      </c>
      <c r="FS4063">
        <v>0</v>
      </c>
      <c r="FT4063">
        <v>0</v>
      </c>
      <c r="FU4063">
        <v>0</v>
      </c>
      <c r="FV4063">
        <v>0</v>
      </c>
      <c r="FW4063">
        <v>0</v>
      </c>
      <c r="FX4063">
        <v>0</v>
      </c>
      <c r="FY4063">
        <v>1</v>
      </c>
      <c r="FZ4063">
        <v>0</v>
      </c>
      <c r="GA4063">
        <v>0</v>
      </c>
      <c r="GB4063">
        <v>0</v>
      </c>
      <c r="GC4063">
        <v>0</v>
      </c>
      <c r="GD4063">
        <v>1</v>
      </c>
      <c r="GE4063">
        <v>2</v>
      </c>
    </row>
    <row r="4064" spans="1:187" x14ac:dyDescent="0.2">
      <c r="A4064" t="s">
        <v>8150</v>
      </c>
      <c r="B4064" t="s">
        <v>8151</v>
      </c>
      <c r="N4064">
        <v>1</v>
      </c>
      <c r="S4064">
        <v>1</v>
      </c>
      <c r="T4064" s="1">
        <v>2</v>
      </c>
      <c r="AA4064">
        <v>1</v>
      </c>
      <c r="AB4064">
        <v>1</v>
      </c>
      <c r="AL4064">
        <v>2</v>
      </c>
      <c r="AM4064">
        <v>4</v>
      </c>
      <c r="AY4064">
        <v>4</v>
      </c>
      <c r="AZ4064">
        <v>3</v>
      </c>
      <c r="BA4064">
        <v>2</v>
      </c>
      <c r="BB4064">
        <v>1</v>
      </c>
      <c r="BC4064">
        <v>2</v>
      </c>
      <c r="BE4064">
        <v>12</v>
      </c>
      <c r="BQ4064">
        <v>2</v>
      </c>
      <c r="BS4064">
        <v>2</v>
      </c>
      <c r="BU4064">
        <v>1</v>
      </c>
      <c r="BW4064">
        <v>5</v>
      </c>
      <c r="BX4064">
        <v>17</v>
      </c>
      <c r="DC4064">
        <v>1</v>
      </c>
      <c r="DG4064">
        <v>1</v>
      </c>
      <c r="DH4064">
        <v>2</v>
      </c>
      <c r="DI4064">
        <v>2</v>
      </c>
      <c r="EU4064">
        <v>0</v>
      </c>
      <c r="EV4064">
        <v>0</v>
      </c>
      <c r="EW4064">
        <v>0</v>
      </c>
      <c r="EX4064">
        <v>0</v>
      </c>
      <c r="EY4064">
        <v>0</v>
      </c>
      <c r="EZ4064">
        <v>0</v>
      </c>
      <c r="FA4064">
        <v>0</v>
      </c>
      <c r="FB4064">
        <v>0</v>
      </c>
      <c r="FC4064">
        <v>0</v>
      </c>
      <c r="FD4064">
        <v>0</v>
      </c>
      <c r="FE4064">
        <v>0</v>
      </c>
      <c r="FF4064">
        <v>5</v>
      </c>
      <c r="FG4064">
        <v>3</v>
      </c>
      <c r="FH4064">
        <v>2</v>
      </c>
      <c r="FI4064">
        <v>1</v>
      </c>
      <c r="FJ4064">
        <v>2</v>
      </c>
      <c r="FK4064">
        <v>1</v>
      </c>
      <c r="FL4064">
        <v>14</v>
      </c>
      <c r="FM4064">
        <v>0</v>
      </c>
      <c r="FN4064">
        <v>0</v>
      </c>
      <c r="FO4064">
        <v>0</v>
      </c>
      <c r="FP4064">
        <v>0</v>
      </c>
      <c r="FQ4064">
        <v>0</v>
      </c>
      <c r="FR4064">
        <v>0</v>
      </c>
      <c r="FS4064">
        <v>1</v>
      </c>
      <c r="FT4064">
        <v>1</v>
      </c>
      <c r="FU4064">
        <v>0</v>
      </c>
      <c r="FV4064">
        <v>0</v>
      </c>
      <c r="FW4064">
        <v>0</v>
      </c>
      <c r="FX4064">
        <v>2</v>
      </c>
      <c r="FY4064">
        <v>1</v>
      </c>
      <c r="FZ4064">
        <v>2</v>
      </c>
      <c r="GA4064">
        <v>0</v>
      </c>
      <c r="GB4064">
        <v>1</v>
      </c>
      <c r="GC4064">
        <v>1</v>
      </c>
      <c r="GD4064">
        <v>9</v>
      </c>
      <c r="GE4064">
        <v>23</v>
      </c>
    </row>
    <row r="4065" spans="1:187" x14ac:dyDescent="0.2">
      <c r="A4065" t="s">
        <v>8152</v>
      </c>
      <c r="B4065" t="s">
        <v>8153</v>
      </c>
      <c r="DF4065">
        <v>1</v>
      </c>
      <c r="DH4065">
        <v>1</v>
      </c>
      <c r="DI4065">
        <v>1</v>
      </c>
      <c r="EU4065">
        <v>0</v>
      </c>
      <c r="EV4065">
        <v>0</v>
      </c>
      <c r="EW4065">
        <v>0</v>
      </c>
      <c r="EX4065">
        <v>0</v>
      </c>
      <c r="EY4065">
        <v>0</v>
      </c>
      <c r="EZ4065">
        <v>0</v>
      </c>
      <c r="FA4065">
        <v>0</v>
      </c>
      <c r="FB4065">
        <v>0</v>
      </c>
      <c r="FC4065">
        <v>0</v>
      </c>
      <c r="FD4065">
        <v>0</v>
      </c>
      <c r="FE4065">
        <v>0</v>
      </c>
      <c r="FF4065">
        <v>0</v>
      </c>
      <c r="FG4065">
        <v>0</v>
      </c>
      <c r="FH4065">
        <v>0</v>
      </c>
      <c r="FI4065">
        <v>0</v>
      </c>
      <c r="FJ4065">
        <v>0</v>
      </c>
      <c r="FK4065">
        <v>0</v>
      </c>
      <c r="FL4065">
        <v>0</v>
      </c>
      <c r="FM4065">
        <v>0</v>
      </c>
      <c r="FN4065">
        <v>0</v>
      </c>
      <c r="FO4065">
        <v>0</v>
      </c>
      <c r="FP4065">
        <v>0</v>
      </c>
      <c r="FQ4065">
        <v>0</v>
      </c>
      <c r="FR4065">
        <v>0</v>
      </c>
      <c r="FS4065">
        <v>0</v>
      </c>
      <c r="FT4065">
        <v>0</v>
      </c>
      <c r="FU4065">
        <v>0</v>
      </c>
      <c r="FV4065">
        <v>0</v>
      </c>
      <c r="FW4065">
        <v>0</v>
      </c>
      <c r="FX4065">
        <v>0</v>
      </c>
      <c r="FY4065">
        <v>0</v>
      </c>
      <c r="FZ4065">
        <v>0</v>
      </c>
      <c r="GA4065">
        <v>0</v>
      </c>
      <c r="GB4065">
        <v>1</v>
      </c>
      <c r="GC4065">
        <v>0</v>
      </c>
      <c r="GD4065">
        <v>1</v>
      </c>
      <c r="GE4065">
        <v>1</v>
      </c>
    </row>
    <row r="4066" spans="1:187" x14ac:dyDescent="0.2">
      <c r="A4066" t="s">
        <v>8154</v>
      </c>
      <c r="B4066" t="s">
        <v>8155</v>
      </c>
      <c r="U4066">
        <v>1</v>
      </c>
      <c r="AC4066">
        <v>1</v>
      </c>
      <c r="AE4066">
        <v>1</v>
      </c>
      <c r="AH4066">
        <v>1</v>
      </c>
      <c r="AL4066">
        <v>4</v>
      </c>
      <c r="AM4066">
        <v>4</v>
      </c>
      <c r="CM4066">
        <v>1</v>
      </c>
      <c r="CP4066">
        <v>1</v>
      </c>
      <c r="CS4066">
        <v>1</v>
      </c>
      <c r="DH4066">
        <v>1</v>
      </c>
      <c r="DI4066">
        <v>2</v>
      </c>
      <c r="EU4066">
        <v>0</v>
      </c>
      <c r="EV4066">
        <v>0</v>
      </c>
      <c r="EW4066">
        <v>0</v>
      </c>
      <c r="EX4066">
        <v>0</v>
      </c>
      <c r="EY4066">
        <v>0</v>
      </c>
      <c r="EZ4066">
        <v>0</v>
      </c>
      <c r="FA4066">
        <v>0</v>
      </c>
      <c r="FB4066">
        <v>0</v>
      </c>
      <c r="FC4066">
        <v>0</v>
      </c>
      <c r="FD4066">
        <v>0</v>
      </c>
      <c r="FE4066">
        <v>0</v>
      </c>
      <c r="FF4066">
        <v>0</v>
      </c>
      <c r="FG4066">
        <v>0</v>
      </c>
      <c r="FH4066">
        <v>0</v>
      </c>
      <c r="FI4066">
        <v>1</v>
      </c>
      <c r="FJ4066">
        <v>0</v>
      </c>
      <c r="FK4066">
        <v>0</v>
      </c>
      <c r="FL4066">
        <v>1</v>
      </c>
      <c r="FM4066">
        <v>1</v>
      </c>
      <c r="FN4066">
        <v>0</v>
      </c>
      <c r="FO4066">
        <v>1</v>
      </c>
      <c r="FP4066">
        <v>0</v>
      </c>
      <c r="FQ4066">
        <v>0</v>
      </c>
      <c r="FR4066">
        <v>0</v>
      </c>
      <c r="FS4066">
        <v>0</v>
      </c>
      <c r="FT4066">
        <v>0</v>
      </c>
      <c r="FU4066">
        <v>1</v>
      </c>
      <c r="FV4066">
        <v>0</v>
      </c>
      <c r="FW4066">
        <v>1</v>
      </c>
      <c r="FX4066">
        <v>0</v>
      </c>
      <c r="FY4066">
        <v>0</v>
      </c>
      <c r="FZ4066">
        <v>1</v>
      </c>
      <c r="GA4066">
        <v>0</v>
      </c>
      <c r="GB4066">
        <v>0</v>
      </c>
      <c r="GC4066">
        <v>0</v>
      </c>
      <c r="GD4066">
        <v>5</v>
      </c>
      <c r="GE4066">
        <v>6</v>
      </c>
    </row>
    <row r="4067" spans="1:187" x14ac:dyDescent="0.2">
      <c r="A4067" t="s">
        <v>8156</v>
      </c>
      <c r="B4067" t="s">
        <v>8157</v>
      </c>
      <c r="AQ4067">
        <v>1</v>
      </c>
      <c r="BE4067">
        <v>1</v>
      </c>
      <c r="BX4067">
        <v>1</v>
      </c>
      <c r="EU4067">
        <v>0</v>
      </c>
      <c r="EV4067">
        <v>0</v>
      </c>
      <c r="EW4067">
        <v>0</v>
      </c>
      <c r="EX4067">
        <v>1</v>
      </c>
      <c r="EY4067">
        <v>0</v>
      </c>
      <c r="EZ4067">
        <v>0</v>
      </c>
      <c r="FA4067">
        <v>0</v>
      </c>
      <c r="FB4067">
        <v>0</v>
      </c>
      <c r="FC4067">
        <v>0</v>
      </c>
      <c r="FD4067">
        <v>0</v>
      </c>
      <c r="FE4067">
        <v>0</v>
      </c>
      <c r="FF4067">
        <v>0</v>
      </c>
      <c r="FG4067">
        <v>0</v>
      </c>
      <c r="FH4067">
        <v>0</v>
      </c>
      <c r="FI4067">
        <v>0</v>
      </c>
      <c r="FJ4067">
        <v>0</v>
      </c>
      <c r="FK4067">
        <v>0</v>
      </c>
      <c r="FL4067">
        <v>1</v>
      </c>
      <c r="FM4067">
        <v>0</v>
      </c>
      <c r="FN4067">
        <v>0</v>
      </c>
      <c r="FO4067">
        <v>0</v>
      </c>
      <c r="FP4067">
        <v>0</v>
      </c>
      <c r="FQ4067">
        <v>0</v>
      </c>
      <c r="FR4067">
        <v>0</v>
      </c>
      <c r="FS4067">
        <v>0</v>
      </c>
      <c r="FT4067">
        <v>0</v>
      </c>
      <c r="FU4067">
        <v>0</v>
      </c>
      <c r="FV4067">
        <v>0</v>
      </c>
      <c r="FW4067">
        <v>0</v>
      </c>
      <c r="FX4067">
        <v>0</v>
      </c>
      <c r="FY4067">
        <v>0</v>
      </c>
      <c r="FZ4067">
        <v>0</v>
      </c>
      <c r="GA4067">
        <v>0</v>
      </c>
      <c r="GB4067">
        <v>0</v>
      </c>
      <c r="GC4067">
        <v>0</v>
      </c>
      <c r="GD4067">
        <v>0</v>
      </c>
      <c r="GE4067">
        <v>1</v>
      </c>
    </row>
    <row r="4068" spans="1:187" x14ac:dyDescent="0.2">
      <c r="A4068" t="s">
        <v>8158</v>
      </c>
      <c r="B4068" t="s">
        <v>8159</v>
      </c>
      <c r="U4068">
        <v>1</v>
      </c>
      <c r="AL4068">
        <v>1</v>
      </c>
      <c r="AM4068">
        <v>1</v>
      </c>
      <c r="DJ4068">
        <v>1</v>
      </c>
      <c r="EA4068">
        <v>1</v>
      </c>
      <c r="ET4068">
        <v>1</v>
      </c>
      <c r="EU4068">
        <v>1</v>
      </c>
      <c r="EV4068">
        <v>0</v>
      </c>
      <c r="EW4068">
        <v>0</v>
      </c>
      <c r="EX4068">
        <v>0</v>
      </c>
      <c r="EY4068">
        <v>0</v>
      </c>
      <c r="EZ4068">
        <v>0</v>
      </c>
      <c r="FA4068">
        <v>0</v>
      </c>
      <c r="FB4068">
        <v>0</v>
      </c>
      <c r="FC4068">
        <v>0</v>
      </c>
      <c r="FD4068">
        <v>0</v>
      </c>
      <c r="FE4068">
        <v>0</v>
      </c>
      <c r="FF4068">
        <v>0</v>
      </c>
      <c r="FG4068">
        <v>0</v>
      </c>
      <c r="FH4068">
        <v>0</v>
      </c>
      <c r="FI4068">
        <v>0</v>
      </c>
      <c r="FJ4068">
        <v>0</v>
      </c>
      <c r="FK4068">
        <v>0</v>
      </c>
      <c r="FL4068">
        <v>1</v>
      </c>
      <c r="FM4068">
        <v>1</v>
      </c>
      <c r="FN4068">
        <v>0</v>
      </c>
      <c r="FO4068">
        <v>0</v>
      </c>
      <c r="FP4068">
        <v>0</v>
      </c>
      <c r="FQ4068">
        <v>0</v>
      </c>
      <c r="FR4068">
        <v>0</v>
      </c>
      <c r="FS4068">
        <v>0</v>
      </c>
      <c r="FT4068">
        <v>0</v>
      </c>
      <c r="FU4068">
        <v>0</v>
      </c>
      <c r="FV4068">
        <v>0</v>
      </c>
      <c r="FW4068">
        <v>0</v>
      </c>
      <c r="FX4068">
        <v>0</v>
      </c>
      <c r="FY4068">
        <v>0</v>
      </c>
      <c r="FZ4068">
        <v>0</v>
      </c>
      <c r="GA4068">
        <v>0</v>
      </c>
      <c r="GB4068">
        <v>0</v>
      </c>
      <c r="GC4068">
        <v>0</v>
      </c>
      <c r="GD4068">
        <v>1</v>
      </c>
      <c r="GE4068">
        <v>2</v>
      </c>
    </row>
    <row r="4069" spans="1:187" x14ac:dyDescent="0.2">
      <c r="A4069" t="s">
        <v>8160</v>
      </c>
      <c r="B4069" t="s">
        <v>8161</v>
      </c>
      <c r="CB4069">
        <v>1</v>
      </c>
      <c r="CP4069">
        <v>1</v>
      </c>
      <c r="CT4069">
        <v>1</v>
      </c>
      <c r="CU4069">
        <v>1</v>
      </c>
      <c r="DH4069">
        <v>2</v>
      </c>
      <c r="DI4069">
        <v>3</v>
      </c>
      <c r="EU4069">
        <v>0</v>
      </c>
      <c r="EV4069">
        <v>0</v>
      </c>
      <c r="EW4069">
        <v>0</v>
      </c>
      <c r="EX4069">
        <v>1</v>
      </c>
      <c r="EY4069">
        <v>0</v>
      </c>
      <c r="EZ4069">
        <v>0</v>
      </c>
      <c r="FA4069">
        <v>0</v>
      </c>
      <c r="FB4069">
        <v>0</v>
      </c>
      <c r="FC4069">
        <v>0</v>
      </c>
      <c r="FD4069">
        <v>0</v>
      </c>
      <c r="FE4069">
        <v>0</v>
      </c>
      <c r="FF4069">
        <v>0</v>
      </c>
      <c r="FG4069">
        <v>0</v>
      </c>
      <c r="FH4069">
        <v>0</v>
      </c>
      <c r="FI4069">
        <v>0</v>
      </c>
      <c r="FJ4069">
        <v>0</v>
      </c>
      <c r="FK4069">
        <v>0</v>
      </c>
      <c r="FL4069">
        <v>1</v>
      </c>
      <c r="FM4069">
        <v>0</v>
      </c>
      <c r="FN4069">
        <v>0</v>
      </c>
      <c r="FO4069">
        <v>0</v>
      </c>
      <c r="FP4069">
        <v>1</v>
      </c>
      <c r="FQ4069">
        <v>1</v>
      </c>
      <c r="FR4069">
        <v>0</v>
      </c>
      <c r="FS4069">
        <v>0</v>
      </c>
      <c r="FT4069">
        <v>0</v>
      </c>
      <c r="FU4069">
        <v>0</v>
      </c>
      <c r="FV4069">
        <v>0</v>
      </c>
      <c r="FW4069">
        <v>0</v>
      </c>
      <c r="FX4069">
        <v>0</v>
      </c>
      <c r="FY4069">
        <v>0</v>
      </c>
      <c r="FZ4069">
        <v>0</v>
      </c>
      <c r="GA4069">
        <v>0</v>
      </c>
      <c r="GB4069">
        <v>0</v>
      </c>
      <c r="GC4069">
        <v>0</v>
      </c>
      <c r="GD4069">
        <v>2</v>
      </c>
      <c r="GE4069">
        <v>3</v>
      </c>
    </row>
    <row r="4070" spans="1:187" x14ac:dyDescent="0.2">
      <c r="A4070" t="s">
        <v>8162</v>
      </c>
      <c r="B4070" t="s">
        <v>8163</v>
      </c>
      <c r="V4070">
        <v>1</v>
      </c>
      <c r="X4070">
        <v>1</v>
      </c>
      <c r="AG4070">
        <v>1</v>
      </c>
      <c r="AL4070">
        <v>3</v>
      </c>
      <c r="AM4070">
        <v>3</v>
      </c>
      <c r="AO4070">
        <v>1</v>
      </c>
      <c r="BE4070">
        <v>1</v>
      </c>
      <c r="BH4070">
        <v>1</v>
      </c>
      <c r="BW4070">
        <v>1</v>
      </c>
      <c r="BX4070">
        <v>2</v>
      </c>
      <c r="CS4070">
        <v>1</v>
      </c>
      <c r="DH4070">
        <v>1</v>
      </c>
      <c r="DI4070">
        <v>1</v>
      </c>
      <c r="EU4070">
        <v>0</v>
      </c>
      <c r="EV4070">
        <v>1</v>
      </c>
      <c r="EW4070">
        <v>0</v>
      </c>
      <c r="EX4070">
        <v>0</v>
      </c>
      <c r="EY4070">
        <v>0</v>
      </c>
      <c r="EZ4070">
        <v>0</v>
      </c>
      <c r="FA4070">
        <v>0</v>
      </c>
      <c r="FB4070">
        <v>0</v>
      </c>
      <c r="FC4070">
        <v>0</v>
      </c>
      <c r="FD4070">
        <v>0</v>
      </c>
      <c r="FE4070">
        <v>0</v>
      </c>
      <c r="FF4070">
        <v>0</v>
      </c>
      <c r="FG4070">
        <v>0</v>
      </c>
      <c r="FH4070">
        <v>0</v>
      </c>
      <c r="FI4070">
        <v>0</v>
      </c>
      <c r="FJ4070">
        <v>0</v>
      </c>
      <c r="FK4070">
        <v>0</v>
      </c>
      <c r="FL4070">
        <v>1</v>
      </c>
      <c r="FM4070">
        <v>0</v>
      </c>
      <c r="FN4070">
        <v>1</v>
      </c>
      <c r="FO4070">
        <v>2</v>
      </c>
      <c r="FP4070">
        <v>1</v>
      </c>
      <c r="FQ4070">
        <v>0</v>
      </c>
      <c r="FR4070">
        <v>0</v>
      </c>
      <c r="FS4070">
        <v>0</v>
      </c>
      <c r="FT4070">
        <v>0</v>
      </c>
      <c r="FU4070">
        <v>0</v>
      </c>
      <c r="FV4070">
        <v>0</v>
      </c>
      <c r="FW4070">
        <v>0</v>
      </c>
      <c r="FX4070">
        <v>0</v>
      </c>
      <c r="FY4070">
        <v>1</v>
      </c>
      <c r="FZ4070">
        <v>0</v>
      </c>
      <c r="GA4070">
        <v>0</v>
      </c>
      <c r="GB4070">
        <v>0</v>
      </c>
      <c r="GC4070">
        <v>0</v>
      </c>
      <c r="GD4070">
        <v>5</v>
      </c>
      <c r="GE4070">
        <v>6</v>
      </c>
    </row>
    <row r="4071" spans="1:187" x14ac:dyDescent="0.2">
      <c r="A4071" t="s">
        <v>8164</v>
      </c>
      <c r="B4071" t="s">
        <v>8165</v>
      </c>
      <c r="E4071">
        <v>1</v>
      </c>
      <c r="H4071">
        <v>1</v>
      </c>
      <c r="T4071" s="1">
        <v>2</v>
      </c>
      <c r="V4071">
        <v>1</v>
      </c>
      <c r="W4071">
        <v>1</v>
      </c>
      <c r="AH4071">
        <v>1</v>
      </c>
      <c r="AL4071">
        <v>3</v>
      </c>
      <c r="AM4071">
        <v>5</v>
      </c>
      <c r="BG4071">
        <v>1</v>
      </c>
      <c r="BH4071">
        <v>1</v>
      </c>
      <c r="BI4071">
        <v>2</v>
      </c>
      <c r="BW4071">
        <v>4</v>
      </c>
      <c r="BX4071">
        <v>4</v>
      </c>
      <c r="CR4071">
        <v>1</v>
      </c>
      <c r="CS4071">
        <v>1</v>
      </c>
      <c r="CT4071">
        <v>2</v>
      </c>
      <c r="DH4071">
        <v>4</v>
      </c>
      <c r="DI4071">
        <v>4</v>
      </c>
      <c r="EU4071">
        <v>0</v>
      </c>
      <c r="EV4071">
        <v>0</v>
      </c>
      <c r="EW4071">
        <v>1</v>
      </c>
      <c r="EX4071">
        <v>0</v>
      </c>
      <c r="EY4071">
        <v>0</v>
      </c>
      <c r="EZ4071">
        <v>1</v>
      </c>
      <c r="FA4071">
        <v>0</v>
      </c>
      <c r="FB4071">
        <v>0</v>
      </c>
      <c r="FC4071">
        <v>0</v>
      </c>
      <c r="FD4071">
        <v>0</v>
      </c>
      <c r="FE4071">
        <v>0</v>
      </c>
      <c r="FF4071">
        <v>0</v>
      </c>
      <c r="FG4071">
        <v>0</v>
      </c>
      <c r="FH4071">
        <v>0</v>
      </c>
      <c r="FI4071">
        <v>0</v>
      </c>
      <c r="FJ4071">
        <v>0</v>
      </c>
      <c r="FK4071">
        <v>0</v>
      </c>
      <c r="FL4071">
        <v>2</v>
      </c>
      <c r="FM4071">
        <v>0</v>
      </c>
      <c r="FN4071">
        <v>3</v>
      </c>
      <c r="FO4071">
        <v>3</v>
      </c>
      <c r="FP4071">
        <v>4</v>
      </c>
      <c r="FQ4071">
        <v>0</v>
      </c>
      <c r="FR4071">
        <v>0</v>
      </c>
      <c r="FS4071">
        <v>0</v>
      </c>
      <c r="FT4071">
        <v>0</v>
      </c>
      <c r="FU4071">
        <v>0</v>
      </c>
      <c r="FV4071">
        <v>0</v>
      </c>
      <c r="FW4071">
        <v>0</v>
      </c>
      <c r="FX4071">
        <v>0</v>
      </c>
      <c r="FY4071">
        <v>0</v>
      </c>
      <c r="FZ4071">
        <v>1</v>
      </c>
      <c r="GA4071">
        <v>0</v>
      </c>
      <c r="GB4071">
        <v>0</v>
      </c>
      <c r="GC4071">
        <v>0</v>
      </c>
      <c r="GD4071">
        <v>11</v>
      </c>
      <c r="GE4071">
        <v>13</v>
      </c>
    </row>
    <row r="4072" spans="1:187" x14ac:dyDescent="0.2">
      <c r="A4072" t="s">
        <v>8166</v>
      </c>
      <c r="B4072" t="s">
        <v>8167</v>
      </c>
      <c r="R4072">
        <v>1</v>
      </c>
      <c r="T4072" s="1">
        <v>1</v>
      </c>
      <c r="AA4072">
        <v>1</v>
      </c>
      <c r="AL4072">
        <v>1</v>
      </c>
      <c r="AM4072">
        <v>2</v>
      </c>
      <c r="BI4072">
        <v>1</v>
      </c>
      <c r="BW4072">
        <v>1</v>
      </c>
      <c r="BX4072">
        <v>1</v>
      </c>
      <c r="EU4072">
        <v>0</v>
      </c>
      <c r="EV4072">
        <v>0</v>
      </c>
      <c r="EW4072">
        <v>0</v>
      </c>
      <c r="EX4072">
        <v>0</v>
      </c>
      <c r="EY4072">
        <v>0</v>
      </c>
      <c r="EZ4072">
        <v>0</v>
      </c>
      <c r="FA4072">
        <v>0</v>
      </c>
      <c r="FB4072">
        <v>0</v>
      </c>
      <c r="FC4072">
        <v>0</v>
      </c>
      <c r="FD4072">
        <v>0</v>
      </c>
      <c r="FE4072">
        <v>0</v>
      </c>
      <c r="FF4072">
        <v>0</v>
      </c>
      <c r="FG4072">
        <v>0</v>
      </c>
      <c r="FH4072">
        <v>0</v>
      </c>
      <c r="FI4072">
        <v>0</v>
      </c>
      <c r="FJ4072">
        <v>1</v>
      </c>
      <c r="FK4072">
        <v>0</v>
      </c>
      <c r="FL4072">
        <v>1</v>
      </c>
      <c r="FM4072">
        <v>0</v>
      </c>
      <c r="FN4072">
        <v>0</v>
      </c>
      <c r="FO4072">
        <v>0</v>
      </c>
      <c r="FP4072">
        <v>1</v>
      </c>
      <c r="FQ4072">
        <v>0</v>
      </c>
      <c r="FR4072">
        <v>0</v>
      </c>
      <c r="FS4072">
        <v>1</v>
      </c>
      <c r="FT4072">
        <v>0</v>
      </c>
      <c r="FU4072">
        <v>0</v>
      </c>
      <c r="FV4072">
        <v>0</v>
      </c>
      <c r="FW4072">
        <v>0</v>
      </c>
      <c r="FX4072">
        <v>0</v>
      </c>
      <c r="FY4072">
        <v>0</v>
      </c>
      <c r="FZ4072">
        <v>0</v>
      </c>
      <c r="GA4072">
        <v>0</v>
      </c>
      <c r="GB4072">
        <v>0</v>
      </c>
      <c r="GC4072">
        <v>0</v>
      </c>
      <c r="GD4072">
        <v>2</v>
      </c>
      <c r="GE4072">
        <v>3</v>
      </c>
    </row>
    <row r="4073" spans="1:187" x14ac:dyDescent="0.2">
      <c r="A4073" t="s">
        <v>8168</v>
      </c>
      <c r="B4073" t="s">
        <v>8169</v>
      </c>
      <c r="BI4073">
        <v>1</v>
      </c>
      <c r="BW4073">
        <v>1</v>
      </c>
      <c r="BX4073">
        <v>1</v>
      </c>
      <c r="EU4073">
        <v>0</v>
      </c>
      <c r="EV4073">
        <v>0</v>
      </c>
      <c r="EW4073">
        <v>0</v>
      </c>
      <c r="EX4073">
        <v>0</v>
      </c>
      <c r="EY4073">
        <v>0</v>
      </c>
      <c r="EZ4073">
        <v>0</v>
      </c>
      <c r="FA4073">
        <v>0</v>
      </c>
      <c r="FB4073">
        <v>0</v>
      </c>
      <c r="FC4073">
        <v>0</v>
      </c>
      <c r="FD4073">
        <v>0</v>
      </c>
      <c r="FE4073">
        <v>0</v>
      </c>
      <c r="FF4073">
        <v>0</v>
      </c>
      <c r="FG4073">
        <v>0</v>
      </c>
      <c r="FH4073">
        <v>0</v>
      </c>
      <c r="FI4073">
        <v>0</v>
      </c>
      <c r="FJ4073">
        <v>0</v>
      </c>
      <c r="FK4073">
        <v>0</v>
      </c>
      <c r="FL4073">
        <v>0</v>
      </c>
      <c r="FM4073">
        <v>0</v>
      </c>
      <c r="FN4073">
        <v>0</v>
      </c>
      <c r="FO4073">
        <v>0</v>
      </c>
      <c r="FP4073">
        <v>1</v>
      </c>
      <c r="FQ4073">
        <v>0</v>
      </c>
      <c r="FR4073">
        <v>0</v>
      </c>
      <c r="FS4073">
        <v>0</v>
      </c>
      <c r="FT4073">
        <v>0</v>
      </c>
      <c r="FU4073">
        <v>0</v>
      </c>
      <c r="FV4073">
        <v>0</v>
      </c>
      <c r="FW4073">
        <v>0</v>
      </c>
      <c r="FX4073">
        <v>0</v>
      </c>
      <c r="FY4073">
        <v>0</v>
      </c>
      <c r="FZ4073">
        <v>0</v>
      </c>
      <c r="GA4073">
        <v>0</v>
      </c>
      <c r="GB4073">
        <v>0</v>
      </c>
      <c r="GC4073">
        <v>0</v>
      </c>
      <c r="GD4073">
        <v>1</v>
      </c>
      <c r="GE4073">
        <v>1</v>
      </c>
    </row>
    <row r="4074" spans="1:187" x14ac:dyDescent="0.2">
      <c r="A4074" t="s">
        <v>8170</v>
      </c>
      <c r="B4074" t="s">
        <v>8171</v>
      </c>
      <c r="I4074">
        <v>1</v>
      </c>
      <c r="L4074">
        <v>1</v>
      </c>
      <c r="M4074">
        <v>1</v>
      </c>
      <c r="T4074" s="1">
        <v>3</v>
      </c>
      <c r="AF4074">
        <v>1</v>
      </c>
      <c r="AL4074">
        <v>1</v>
      </c>
      <c r="AM4074">
        <v>4</v>
      </c>
      <c r="AY4074">
        <v>1</v>
      </c>
      <c r="BE4074">
        <v>1</v>
      </c>
      <c r="BX4074">
        <v>1</v>
      </c>
      <c r="CH4074">
        <v>1</v>
      </c>
      <c r="CP4074">
        <v>1</v>
      </c>
      <c r="DI4074">
        <v>1</v>
      </c>
      <c r="EU4074">
        <v>0</v>
      </c>
      <c r="EV4074">
        <v>0</v>
      </c>
      <c r="EW4074">
        <v>0</v>
      </c>
      <c r="EX4074">
        <v>0</v>
      </c>
      <c r="EY4074">
        <v>0</v>
      </c>
      <c r="EZ4074">
        <v>0</v>
      </c>
      <c r="FA4074">
        <v>1</v>
      </c>
      <c r="FB4074">
        <v>0</v>
      </c>
      <c r="FC4074">
        <v>0</v>
      </c>
      <c r="FD4074">
        <v>2</v>
      </c>
      <c r="FE4074">
        <v>1</v>
      </c>
      <c r="FF4074">
        <v>1</v>
      </c>
      <c r="FG4074">
        <v>0</v>
      </c>
      <c r="FH4074">
        <v>0</v>
      </c>
      <c r="FI4074">
        <v>0</v>
      </c>
      <c r="FJ4074">
        <v>0</v>
      </c>
      <c r="FK4074">
        <v>0</v>
      </c>
      <c r="FL4074">
        <v>5</v>
      </c>
      <c r="FM4074">
        <v>0</v>
      </c>
      <c r="FN4074">
        <v>0</v>
      </c>
      <c r="FO4074">
        <v>0</v>
      </c>
      <c r="FP4074">
        <v>0</v>
      </c>
      <c r="FQ4074">
        <v>0</v>
      </c>
      <c r="FR4074">
        <v>0</v>
      </c>
      <c r="FS4074">
        <v>0</v>
      </c>
      <c r="FT4074">
        <v>0</v>
      </c>
      <c r="FU4074">
        <v>0</v>
      </c>
      <c r="FV4074">
        <v>0</v>
      </c>
      <c r="FW4074">
        <v>0</v>
      </c>
      <c r="FX4074">
        <v>1</v>
      </c>
      <c r="FY4074">
        <v>0</v>
      </c>
      <c r="FZ4074">
        <v>0</v>
      </c>
      <c r="GA4074">
        <v>0</v>
      </c>
      <c r="GB4074">
        <v>0</v>
      </c>
      <c r="GC4074">
        <v>0</v>
      </c>
      <c r="GD4074">
        <v>1</v>
      </c>
      <c r="GE4074">
        <v>6</v>
      </c>
    </row>
    <row r="4075" spans="1:187" x14ac:dyDescent="0.2">
      <c r="A4075" t="s">
        <v>8172</v>
      </c>
      <c r="B4075" t="s">
        <v>8173</v>
      </c>
      <c r="CA4075">
        <v>1</v>
      </c>
      <c r="CK4075">
        <v>1</v>
      </c>
      <c r="CP4075">
        <v>2</v>
      </c>
      <c r="DI4075">
        <v>2</v>
      </c>
      <c r="EU4075">
        <v>0</v>
      </c>
      <c r="EV4075">
        <v>0</v>
      </c>
      <c r="EW4075">
        <v>1</v>
      </c>
      <c r="EX4075">
        <v>0</v>
      </c>
      <c r="EY4075">
        <v>0</v>
      </c>
      <c r="EZ4075">
        <v>0</v>
      </c>
      <c r="FA4075">
        <v>0</v>
      </c>
      <c r="FB4075">
        <v>0</v>
      </c>
      <c r="FC4075">
        <v>0</v>
      </c>
      <c r="FD4075">
        <v>0</v>
      </c>
      <c r="FE4075">
        <v>0</v>
      </c>
      <c r="FF4075">
        <v>0</v>
      </c>
      <c r="FG4075">
        <v>1</v>
      </c>
      <c r="FH4075">
        <v>0</v>
      </c>
      <c r="FI4075">
        <v>0</v>
      </c>
      <c r="FJ4075">
        <v>0</v>
      </c>
      <c r="FK4075">
        <v>0</v>
      </c>
      <c r="FL4075">
        <v>2</v>
      </c>
      <c r="FM4075">
        <v>0</v>
      </c>
      <c r="FN4075">
        <v>0</v>
      </c>
      <c r="FO4075">
        <v>0</v>
      </c>
      <c r="FP4075">
        <v>0</v>
      </c>
      <c r="FQ4075">
        <v>0</v>
      </c>
      <c r="FR4075">
        <v>0</v>
      </c>
      <c r="FS4075">
        <v>0</v>
      </c>
      <c r="FT4075">
        <v>0</v>
      </c>
      <c r="FU4075">
        <v>0</v>
      </c>
      <c r="FV4075">
        <v>0</v>
      </c>
      <c r="FW4075">
        <v>0</v>
      </c>
      <c r="FX4075">
        <v>0</v>
      </c>
      <c r="FY4075">
        <v>0</v>
      </c>
      <c r="FZ4075">
        <v>0</v>
      </c>
      <c r="GA4075">
        <v>0</v>
      </c>
      <c r="GB4075">
        <v>0</v>
      </c>
      <c r="GC4075">
        <v>0</v>
      </c>
      <c r="GD4075">
        <v>0</v>
      </c>
      <c r="GE4075">
        <v>2</v>
      </c>
    </row>
    <row r="4076" spans="1:187" x14ac:dyDescent="0.2">
      <c r="A4076" t="s">
        <v>8174</v>
      </c>
      <c r="B4076" t="s">
        <v>8175</v>
      </c>
      <c r="CW4076">
        <v>1</v>
      </c>
      <c r="DH4076">
        <v>1</v>
      </c>
      <c r="DI4076">
        <v>1</v>
      </c>
      <c r="EU4076">
        <v>0</v>
      </c>
      <c r="EV4076">
        <v>0</v>
      </c>
      <c r="EW4076">
        <v>0</v>
      </c>
      <c r="EX4076">
        <v>0</v>
      </c>
      <c r="EY4076">
        <v>0</v>
      </c>
      <c r="EZ4076">
        <v>0</v>
      </c>
      <c r="FA4076">
        <v>0</v>
      </c>
      <c r="FB4076">
        <v>0</v>
      </c>
      <c r="FC4076">
        <v>0</v>
      </c>
      <c r="FD4076">
        <v>0</v>
      </c>
      <c r="FE4076">
        <v>0</v>
      </c>
      <c r="FF4076">
        <v>0</v>
      </c>
      <c r="FG4076">
        <v>0</v>
      </c>
      <c r="FH4076">
        <v>0</v>
      </c>
      <c r="FI4076">
        <v>0</v>
      </c>
      <c r="FJ4076">
        <v>0</v>
      </c>
      <c r="FK4076">
        <v>0</v>
      </c>
      <c r="FL4076">
        <v>0</v>
      </c>
      <c r="FM4076">
        <v>0</v>
      </c>
      <c r="FN4076">
        <v>0</v>
      </c>
      <c r="FO4076">
        <v>0</v>
      </c>
      <c r="FP4076">
        <v>0</v>
      </c>
      <c r="FQ4076">
        <v>0</v>
      </c>
      <c r="FR4076">
        <v>0</v>
      </c>
      <c r="FS4076">
        <v>1</v>
      </c>
      <c r="FT4076">
        <v>0</v>
      </c>
      <c r="FU4076">
        <v>0</v>
      </c>
      <c r="FV4076">
        <v>0</v>
      </c>
      <c r="FW4076">
        <v>0</v>
      </c>
      <c r="FX4076">
        <v>0</v>
      </c>
      <c r="FY4076">
        <v>0</v>
      </c>
      <c r="FZ4076">
        <v>0</v>
      </c>
      <c r="GA4076">
        <v>0</v>
      </c>
      <c r="GB4076">
        <v>0</v>
      </c>
      <c r="GC4076">
        <v>0</v>
      </c>
      <c r="GD4076">
        <v>1</v>
      </c>
      <c r="GE4076">
        <v>1</v>
      </c>
    </row>
    <row r="4077" spans="1:187" x14ac:dyDescent="0.2">
      <c r="A4077" t="s">
        <v>8176</v>
      </c>
      <c r="B4077" t="s">
        <v>8177</v>
      </c>
      <c r="CC4077">
        <v>1</v>
      </c>
      <c r="CP4077">
        <v>1</v>
      </c>
      <c r="DI4077">
        <v>1</v>
      </c>
      <c r="EU4077">
        <v>0</v>
      </c>
      <c r="EV4077">
        <v>0</v>
      </c>
      <c r="EW4077">
        <v>0</v>
      </c>
      <c r="EX4077">
        <v>0</v>
      </c>
      <c r="EY4077">
        <v>1</v>
      </c>
      <c r="EZ4077">
        <v>0</v>
      </c>
      <c r="FA4077">
        <v>0</v>
      </c>
      <c r="FB4077">
        <v>0</v>
      </c>
      <c r="FC4077">
        <v>0</v>
      </c>
      <c r="FD4077">
        <v>0</v>
      </c>
      <c r="FE4077">
        <v>0</v>
      </c>
      <c r="FF4077">
        <v>0</v>
      </c>
      <c r="FG4077">
        <v>0</v>
      </c>
      <c r="FH4077">
        <v>0</v>
      </c>
      <c r="FI4077">
        <v>0</v>
      </c>
      <c r="FJ4077">
        <v>0</v>
      </c>
      <c r="FK4077">
        <v>0</v>
      </c>
      <c r="FL4077">
        <v>1</v>
      </c>
      <c r="FM4077">
        <v>0</v>
      </c>
      <c r="FN4077">
        <v>0</v>
      </c>
      <c r="FO4077">
        <v>0</v>
      </c>
      <c r="FP4077">
        <v>0</v>
      </c>
      <c r="FQ4077">
        <v>0</v>
      </c>
      <c r="FR4077">
        <v>0</v>
      </c>
      <c r="FS4077">
        <v>0</v>
      </c>
      <c r="FT4077">
        <v>0</v>
      </c>
      <c r="FU4077">
        <v>0</v>
      </c>
      <c r="FV4077">
        <v>0</v>
      </c>
      <c r="FW4077">
        <v>0</v>
      </c>
      <c r="FX4077">
        <v>0</v>
      </c>
      <c r="FY4077">
        <v>0</v>
      </c>
      <c r="FZ4077">
        <v>0</v>
      </c>
      <c r="GA4077">
        <v>0</v>
      </c>
      <c r="GB4077">
        <v>0</v>
      </c>
      <c r="GC4077">
        <v>0</v>
      </c>
      <c r="GD4077">
        <v>0</v>
      </c>
      <c r="GE4077">
        <v>1</v>
      </c>
    </row>
    <row r="4078" spans="1:187" x14ac:dyDescent="0.2">
      <c r="A4078" t="s">
        <v>8178</v>
      </c>
      <c r="B4078" t="s">
        <v>8179</v>
      </c>
      <c r="DE4078">
        <v>1</v>
      </c>
      <c r="DH4078">
        <v>1</v>
      </c>
      <c r="DI4078">
        <v>1</v>
      </c>
      <c r="EU4078">
        <v>0</v>
      </c>
      <c r="EV4078">
        <v>0</v>
      </c>
      <c r="EW4078">
        <v>0</v>
      </c>
      <c r="EX4078">
        <v>0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F4078">
        <v>0</v>
      </c>
      <c r="FG4078">
        <v>0</v>
      </c>
      <c r="FH4078">
        <v>0</v>
      </c>
      <c r="FI4078">
        <v>0</v>
      </c>
      <c r="FJ4078">
        <v>0</v>
      </c>
      <c r="FK4078">
        <v>0</v>
      </c>
      <c r="FL4078">
        <v>0</v>
      </c>
      <c r="FM4078">
        <v>0</v>
      </c>
      <c r="FN4078">
        <v>0</v>
      </c>
      <c r="FO4078">
        <v>0</v>
      </c>
      <c r="FP4078">
        <v>0</v>
      </c>
      <c r="FQ4078">
        <v>0</v>
      </c>
      <c r="FR4078">
        <v>0</v>
      </c>
      <c r="FS4078">
        <v>0</v>
      </c>
      <c r="FT4078">
        <v>0</v>
      </c>
      <c r="FU4078">
        <v>0</v>
      </c>
      <c r="FV4078">
        <v>0</v>
      </c>
      <c r="FW4078">
        <v>0</v>
      </c>
      <c r="FX4078">
        <v>0</v>
      </c>
      <c r="FY4078">
        <v>0</v>
      </c>
      <c r="FZ4078">
        <v>0</v>
      </c>
      <c r="GA4078">
        <v>1</v>
      </c>
      <c r="GB4078">
        <v>0</v>
      </c>
      <c r="GC4078">
        <v>0</v>
      </c>
      <c r="GD4078">
        <v>1</v>
      </c>
      <c r="GE4078">
        <v>1</v>
      </c>
    </row>
    <row r="4079" spans="1:187" x14ac:dyDescent="0.2">
      <c r="A4079" t="s">
        <v>8180</v>
      </c>
      <c r="B4079" t="s">
        <v>8181</v>
      </c>
      <c r="F4079">
        <v>3</v>
      </c>
      <c r="G4079">
        <v>1</v>
      </c>
      <c r="H4079">
        <v>2</v>
      </c>
      <c r="L4079">
        <v>1</v>
      </c>
      <c r="M4079">
        <v>1</v>
      </c>
      <c r="N4079">
        <v>1</v>
      </c>
      <c r="R4079">
        <v>1</v>
      </c>
      <c r="T4079" s="1">
        <v>10</v>
      </c>
      <c r="X4079">
        <v>2</v>
      </c>
      <c r="AB4079">
        <v>1</v>
      </c>
      <c r="AD4079">
        <v>1</v>
      </c>
      <c r="AE4079">
        <v>2</v>
      </c>
      <c r="AF4079">
        <v>1</v>
      </c>
      <c r="AG4079">
        <v>1</v>
      </c>
      <c r="AH4079">
        <v>3</v>
      </c>
      <c r="AJ4079">
        <v>1</v>
      </c>
      <c r="AK4079">
        <v>3</v>
      </c>
      <c r="AL4079">
        <v>15</v>
      </c>
      <c r="AM4079">
        <v>25</v>
      </c>
      <c r="AX4079">
        <v>1</v>
      </c>
      <c r="BE4079">
        <v>1</v>
      </c>
      <c r="BH4079">
        <v>1</v>
      </c>
      <c r="BU4079">
        <v>1</v>
      </c>
      <c r="BW4079">
        <v>2</v>
      </c>
      <c r="BX4079">
        <v>3</v>
      </c>
      <c r="CA4079">
        <v>1</v>
      </c>
      <c r="CE4079">
        <v>1</v>
      </c>
      <c r="CG4079">
        <v>2</v>
      </c>
      <c r="CH4079">
        <v>2</v>
      </c>
      <c r="CI4079">
        <v>3</v>
      </c>
      <c r="CN4079">
        <v>1</v>
      </c>
      <c r="CO4079">
        <v>1</v>
      </c>
      <c r="CP4079">
        <v>11</v>
      </c>
      <c r="DE4079">
        <v>1</v>
      </c>
      <c r="DG4079">
        <v>3</v>
      </c>
      <c r="DH4079">
        <v>4</v>
      </c>
      <c r="DI4079">
        <v>15</v>
      </c>
      <c r="EU4079">
        <v>0</v>
      </c>
      <c r="EV4079">
        <v>0</v>
      </c>
      <c r="EW4079">
        <v>1</v>
      </c>
      <c r="EX4079">
        <v>3</v>
      </c>
      <c r="EY4079">
        <v>1</v>
      </c>
      <c r="EZ4079">
        <v>2</v>
      </c>
      <c r="FA4079">
        <v>1</v>
      </c>
      <c r="FB4079">
        <v>0</v>
      </c>
      <c r="FC4079">
        <v>2</v>
      </c>
      <c r="FD4079">
        <v>3</v>
      </c>
      <c r="FE4079">
        <v>5</v>
      </c>
      <c r="FF4079">
        <v>1</v>
      </c>
      <c r="FG4079">
        <v>0</v>
      </c>
      <c r="FH4079">
        <v>0</v>
      </c>
      <c r="FI4079">
        <v>0</v>
      </c>
      <c r="FJ4079">
        <v>2</v>
      </c>
      <c r="FK4079">
        <v>1</v>
      </c>
      <c r="FL4079">
        <v>22</v>
      </c>
      <c r="FM4079">
        <v>0</v>
      </c>
      <c r="FN4079">
        <v>0</v>
      </c>
      <c r="FO4079">
        <v>1</v>
      </c>
      <c r="FP4079">
        <v>2</v>
      </c>
      <c r="FQ4079">
        <v>0</v>
      </c>
      <c r="FR4079">
        <v>0</v>
      </c>
      <c r="FS4079">
        <v>0</v>
      </c>
      <c r="FT4079">
        <v>1</v>
      </c>
      <c r="FU4079">
        <v>0</v>
      </c>
      <c r="FV4079">
        <v>1</v>
      </c>
      <c r="FW4079">
        <v>2</v>
      </c>
      <c r="FX4079">
        <v>1</v>
      </c>
      <c r="FY4079">
        <v>1</v>
      </c>
      <c r="FZ4079">
        <v>3</v>
      </c>
      <c r="GA4079">
        <v>1</v>
      </c>
      <c r="GB4079">
        <v>2</v>
      </c>
      <c r="GC4079">
        <v>6</v>
      </c>
      <c r="GD4079">
        <v>21</v>
      </c>
      <c r="GE4079">
        <v>43</v>
      </c>
    </row>
    <row r="4080" spans="1:187" x14ac:dyDescent="0.2">
      <c r="A4080" t="s">
        <v>8182</v>
      </c>
      <c r="B4080" t="s">
        <v>8183</v>
      </c>
      <c r="F4080">
        <v>3</v>
      </c>
      <c r="H4080">
        <v>1</v>
      </c>
      <c r="I4080">
        <v>1</v>
      </c>
      <c r="J4080">
        <v>1</v>
      </c>
      <c r="K4080">
        <v>2</v>
      </c>
      <c r="L4080">
        <v>3</v>
      </c>
      <c r="M4080">
        <v>4</v>
      </c>
      <c r="N4080">
        <v>1</v>
      </c>
      <c r="O4080">
        <v>1</v>
      </c>
      <c r="P4080">
        <v>6</v>
      </c>
      <c r="Q4080">
        <v>1</v>
      </c>
      <c r="S4080">
        <v>1</v>
      </c>
      <c r="T4080" s="1">
        <v>25</v>
      </c>
      <c r="U4080">
        <v>1</v>
      </c>
      <c r="V4080">
        <v>2</v>
      </c>
      <c r="W4080">
        <v>1</v>
      </c>
      <c r="X4080">
        <v>4</v>
      </c>
      <c r="Y4080">
        <v>1</v>
      </c>
      <c r="Z4080">
        <v>2</v>
      </c>
      <c r="AA4080">
        <v>2</v>
      </c>
      <c r="AB4080">
        <v>4</v>
      </c>
      <c r="AF4080">
        <v>1</v>
      </c>
      <c r="AG4080">
        <v>4</v>
      </c>
      <c r="AH4080">
        <v>3</v>
      </c>
      <c r="AI4080">
        <v>5</v>
      </c>
      <c r="AJ4080">
        <v>4</v>
      </c>
      <c r="AK4080">
        <v>2</v>
      </c>
      <c r="AL4080">
        <v>36</v>
      </c>
      <c r="AM4080">
        <v>61</v>
      </c>
      <c r="AP4080">
        <v>1</v>
      </c>
      <c r="AQ4080">
        <v>1</v>
      </c>
      <c r="AR4080">
        <v>1</v>
      </c>
      <c r="AT4080">
        <v>1</v>
      </c>
      <c r="AU4080">
        <v>1</v>
      </c>
      <c r="AX4080">
        <v>1</v>
      </c>
      <c r="BE4080">
        <v>6</v>
      </c>
      <c r="BM4080">
        <v>1</v>
      </c>
      <c r="BN4080">
        <v>1</v>
      </c>
      <c r="BO4080">
        <v>1</v>
      </c>
      <c r="BR4080">
        <v>1</v>
      </c>
      <c r="BT4080">
        <v>3</v>
      </c>
      <c r="BU4080">
        <v>1</v>
      </c>
      <c r="BW4080">
        <v>8</v>
      </c>
      <c r="BX4080">
        <v>14</v>
      </c>
      <c r="CB4080">
        <v>1</v>
      </c>
      <c r="CD4080">
        <v>1</v>
      </c>
      <c r="CE4080">
        <v>1</v>
      </c>
      <c r="CF4080">
        <v>2</v>
      </c>
      <c r="CG4080">
        <v>2</v>
      </c>
      <c r="CH4080">
        <v>4</v>
      </c>
      <c r="CI4080">
        <v>1</v>
      </c>
      <c r="CK4080">
        <v>5</v>
      </c>
      <c r="CL4080">
        <v>1</v>
      </c>
      <c r="CP4080">
        <v>18</v>
      </c>
      <c r="CR4080">
        <v>1</v>
      </c>
      <c r="CU4080">
        <v>1</v>
      </c>
      <c r="CY4080">
        <v>2</v>
      </c>
      <c r="CZ4080">
        <v>2</v>
      </c>
      <c r="DA4080">
        <v>4</v>
      </c>
      <c r="DB4080">
        <v>2</v>
      </c>
      <c r="DD4080">
        <v>2</v>
      </c>
      <c r="DE4080">
        <v>6</v>
      </c>
      <c r="DF4080">
        <v>1</v>
      </c>
      <c r="DG4080">
        <v>1</v>
      </c>
      <c r="DH4080">
        <v>22</v>
      </c>
      <c r="DI4080">
        <v>40</v>
      </c>
      <c r="EU4080">
        <v>0</v>
      </c>
      <c r="EV4080">
        <v>0</v>
      </c>
      <c r="EW4080">
        <v>1</v>
      </c>
      <c r="EX4080">
        <v>5</v>
      </c>
      <c r="EY4080">
        <v>1</v>
      </c>
      <c r="EZ4080">
        <v>2</v>
      </c>
      <c r="FA4080">
        <v>3</v>
      </c>
      <c r="FB4080">
        <v>4</v>
      </c>
      <c r="FC4080">
        <v>4</v>
      </c>
      <c r="FD4080">
        <v>7</v>
      </c>
      <c r="FE4080">
        <v>6</v>
      </c>
      <c r="FF4080">
        <v>1</v>
      </c>
      <c r="FG4080">
        <v>6</v>
      </c>
      <c r="FH4080">
        <v>7</v>
      </c>
      <c r="FI4080">
        <v>1</v>
      </c>
      <c r="FJ4080">
        <v>0</v>
      </c>
      <c r="FK4080">
        <v>1</v>
      </c>
      <c r="FL4080">
        <v>49</v>
      </c>
      <c r="FM4080">
        <v>1</v>
      </c>
      <c r="FN4080">
        <v>3</v>
      </c>
      <c r="FO4080">
        <v>1</v>
      </c>
      <c r="FP4080">
        <v>4</v>
      </c>
      <c r="FQ4080">
        <v>2</v>
      </c>
      <c r="FR4080">
        <v>2</v>
      </c>
      <c r="FS4080">
        <v>2</v>
      </c>
      <c r="FT4080">
        <v>5</v>
      </c>
      <c r="FU4080">
        <v>3</v>
      </c>
      <c r="FV4080">
        <v>3</v>
      </c>
      <c r="FW4080">
        <v>4</v>
      </c>
      <c r="FX4080">
        <v>3</v>
      </c>
      <c r="FY4080">
        <v>5</v>
      </c>
      <c r="FZ4080">
        <v>5</v>
      </c>
      <c r="GA4080">
        <v>14</v>
      </c>
      <c r="GB4080">
        <v>6</v>
      </c>
      <c r="GC4080">
        <v>3</v>
      </c>
      <c r="GD4080">
        <v>66</v>
      </c>
      <c r="GE4080">
        <v>115</v>
      </c>
    </row>
    <row r="4081" spans="1:187" x14ac:dyDescent="0.2">
      <c r="A4081" t="s">
        <v>8184</v>
      </c>
      <c r="B4081" t="s">
        <v>8185</v>
      </c>
      <c r="DF4081">
        <v>1</v>
      </c>
      <c r="DH4081">
        <v>1</v>
      </c>
      <c r="DI4081">
        <v>1</v>
      </c>
      <c r="EU4081">
        <v>0</v>
      </c>
      <c r="EV4081">
        <v>0</v>
      </c>
      <c r="EW4081">
        <v>0</v>
      </c>
      <c r="EX4081">
        <v>0</v>
      </c>
      <c r="EY4081">
        <v>0</v>
      </c>
      <c r="EZ4081">
        <v>0</v>
      </c>
      <c r="FA4081">
        <v>0</v>
      </c>
      <c r="FB4081">
        <v>0</v>
      </c>
      <c r="FC4081">
        <v>0</v>
      </c>
      <c r="FD4081">
        <v>0</v>
      </c>
      <c r="FE4081">
        <v>0</v>
      </c>
      <c r="FF4081">
        <v>0</v>
      </c>
      <c r="FG4081">
        <v>0</v>
      </c>
      <c r="FH4081">
        <v>0</v>
      </c>
      <c r="FI4081">
        <v>0</v>
      </c>
      <c r="FJ4081">
        <v>0</v>
      </c>
      <c r="FK4081">
        <v>0</v>
      </c>
      <c r="FL4081">
        <v>0</v>
      </c>
      <c r="FM4081">
        <v>0</v>
      </c>
      <c r="FN4081">
        <v>0</v>
      </c>
      <c r="FO4081">
        <v>0</v>
      </c>
      <c r="FP4081">
        <v>0</v>
      </c>
      <c r="FQ4081">
        <v>0</v>
      </c>
      <c r="FR4081">
        <v>0</v>
      </c>
      <c r="FS4081">
        <v>0</v>
      </c>
      <c r="FT4081">
        <v>0</v>
      </c>
      <c r="FU4081">
        <v>0</v>
      </c>
      <c r="FV4081">
        <v>0</v>
      </c>
      <c r="FW4081">
        <v>0</v>
      </c>
      <c r="FX4081">
        <v>0</v>
      </c>
      <c r="FY4081">
        <v>0</v>
      </c>
      <c r="FZ4081">
        <v>0</v>
      </c>
      <c r="GA4081">
        <v>0</v>
      </c>
      <c r="GB4081">
        <v>1</v>
      </c>
      <c r="GC4081">
        <v>0</v>
      </c>
      <c r="GD4081">
        <v>1</v>
      </c>
      <c r="GE4081">
        <v>1</v>
      </c>
    </row>
    <row r="4082" spans="1:187" x14ac:dyDescent="0.2">
      <c r="A4082" t="s">
        <v>8186</v>
      </c>
      <c r="B4082" t="s">
        <v>8187</v>
      </c>
      <c r="AU4082">
        <v>1</v>
      </c>
      <c r="BE4082">
        <v>1</v>
      </c>
      <c r="BX4082">
        <v>1</v>
      </c>
      <c r="EU4082">
        <v>0</v>
      </c>
      <c r="EV4082">
        <v>0</v>
      </c>
      <c r="EW4082">
        <v>0</v>
      </c>
      <c r="EX4082">
        <v>0</v>
      </c>
      <c r="EY4082">
        <v>0</v>
      </c>
      <c r="EZ4082">
        <v>0</v>
      </c>
      <c r="FA4082">
        <v>0</v>
      </c>
      <c r="FB4082">
        <v>1</v>
      </c>
      <c r="FC4082">
        <v>0</v>
      </c>
      <c r="FD4082">
        <v>0</v>
      </c>
      <c r="FE4082">
        <v>0</v>
      </c>
      <c r="FF4082">
        <v>0</v>
      </c>
      <c r="FG4082">
        <v>0</v>
      </c>
      <c r="FH4082">
        <v>0</v>
      </c>
      <c r="FI4082">
        <v>0</v>
      </c>
      <c r="FJ4082">
        <v>0</v>
      </c>
      <c r="FK4082">
        <v>0</v>
      </c>
      <c r="FL4082">
        <v>1</v>
      </c>
      <c r="FM4082">
        <v>0</v>
      </c>
      <c r="FN4082">
        <v>0</v>
      </c>
      <c r="FO4082">
        <v>0</v>
      </c>
      <c r="FP4082">
        <v>0</v>
      </c>
      <c r="FQ4082">
        <v>0</v>
      </c>
      <c r="FR4082">
        <v>0</v>
      </c>
      <c r="FS4082">
        <v>0</v>
      </c>
      <c r="FT4082">
        <v>0</v>
      </c>
      <c r="FU4082">
        <v>0</v>
      </c>
      <c r="FV4082">
        <v>0</v>
      </c>
      <c r="FW4082">
        <v>0</v>
      </c>
      <c r="FX4082">
        <v>0</v>
      </c>
      <c r="FY4082">
        <v>0</v>
      </c>
      <c r="FZ4082">
        <v>0</v>
      </c>
      <c r="GA4082">
        <v>0</v>
      </c>
      <c r="GB4082">
        <v>0</v>
      </c>
      <c r="GC4082">
        <v>0</v>
      </c>
      <c r="GD4082">
        <v>0</v>
      </c>
      <c r="GE4082">
        <v>1</v>
      </c>
    </row>
    <row r="4083" spans="1:187" x14ac:dyDescent="0.2">
      <c r="A4083" t="s">
        <v>8188</v>
      </c>
      <c r="B4083" t="s">
        <v>8189</v>
      </c>
      <c r="AR4083">
        <v>1</v>
      </c>
      <c r="BE4083">
        <v>1</v>
      </c>
      <c r="BX4083">
        <v>1</v>
      </c>
      <c r="EU4083">
        <v>0</v>
      </c>
      <c r="EV4083">
        <v>0</v>
      </c>
      <c r="EW4083">
        <v>0</v>
      </c>
      <c r="EX4083">
        <v>0</v>
      </c>
      <c r="EY4083">
        <v>1</v>
      </c>
      <c r="EZ4083">
        <v>0</v>
      </c>
      <c r="FA4083">
        <v>0</v>
      </c>
      <c r="FB4083">
        <v>0</v>
      </c>
      <c r="FC4083">
        <v>0</v>
      </c>
      <c r="FD4083">
        <v>0</v>
      </c>
      <c r="FE4083">
        <v>0</v>
      </c>
      <c r="FF4083">
        <v>0</v>
      </c>
      <c r="FG4083">
        <v>0</v>
      </c>
      <c r="FH4083">
        <v>0</v>
      </c>
      <c r="FI4083">
        <v>0</v>
      </c>
      <c r="FJ4083">
        <v>0</v>
      </c>
      <c r="FK4083">
        <v>0</v>
      </c>
      <c r="FL4083">
        <v>1</v>
      </c>
      <c r="FM4083">
        <v>0</v>
      </c>
      <c r="FN4083">
        <v>0</v>
      </c>
      <c r="FO4083">
        <v>0</v>
      </c>
      <c r="FP4083">
        <v>0</v>
      </c>
      <c r="FQ4083">
        <v>0</v>
      </c>
      <c r="FR4083">
        <v>0</v>
      </c>
      <c r="FS4083">
        <v>0</v>
      </c>
      <c r="FT4083">
        <v>0</v>
      </c>
      <c r="FU4083">
        <v>0</v>
      </c>
      <c r="FV4083">
        <v>0</v>
      </c>
      <c r="FW4083">
        <v>0</v>
      </c>
      <c r="FX4083">
        <v>0</v>
      </c>
      <c r="FY4083">
        <v>0</v>
      </c>
      <c r="FZ4083">
        <v>0</v>
      </c>
      <c r="GA4083">
        <v>0</v>
      </c>
      <c r="GB4083">
        <v>0</v>
      </c>
      <c r="GC4083">
        <v>0</v>
      </c>
      <c r="GD4083">
        <v>0</v>
      </c>
      <c r="GE4083">
        <v>1</v>
      </c>
    </row>
    <row r="4084" spans="1:187" x14ac:dyDescent="0.2">
      <c r="A4084" t="s">
        <v>8190</v>
      </c>
      <c r="B4084" t="s">
        <v>8191</v>
      </c>
      <c r="D4084">
        <v>1</v>
      </c>
      <c r="H4084">
        <v>1</v>
      </c>
      <c r="M4084">
        <v>1</v>
      </c>
      <c r="T4084" s="1">
        <v>3</v>
      </c>
      <c r="W4084">
        <v>1</v>
      </c>
      <c r="AL4084">
        <v>1</v>
      </c>
      <c r="AM4084">
        <v>4</v>
      </c>
      <c r="CD4084">
        <v>1</v>
      </c>
      <c r="CE4084">
        <v>1</v>
      </c>
      <c r="CP4084">
        <v>2</v>
      </c>
      <c r="DI4084">
        <v>2</v>
      </c>
      <c r="EU4084">
        <v>0</v>
      </c>
      <c r="EV4084">
        <v>1</v>
      </c>
      <c r="EW4084">
        <v>0</v>
      </c>
      <c r="EX4084">
        <v>0</v>
      </c>
      <c r="EY4084">
        <v>0</v>
      </c>
      <c r="EZ4084">
        <v>2</v>
      </c>
      <c r="FA4084">
        <v>1</v>
      </c>
      <c r="FB4084">
        <v>0</v>
      </c>
      <c r="FC4084">
        <v>0</v>
      </c>
      <c r="FD4084">
        <v>0</v>
      </c>
      <c r="FE4084">
        <v>1</v>
      </c>
      <c r="FF4084">
        <v>0</v>
      </c>
      <c r="FG4084">
        <v>0</v>
      </c>
      <c r="FH4084">
        <v>0</v>
      </c>
      <c r="FI4084">
        <v>0</v>
      </c>
      <c r="FJ4084">
        <v>0</v>
      </c>
      <c r="FK4084">
        <v>0</v>
      </c>
      <c r="FL4084">
        <v>5</v>
      </c>
      <c r="FM4084">
        <v>0</v>
      </c>
      <c r="FN4084">
        <v>0</v>
      </c>
      <c r="FO4084">
        <v>1</v>
      </c>
      <c r="FP4084">
        <v>0</v>
      </c>
      <c r="FQ4084">
        <v>0</v>
      </c>
      <c r="FR4084">
        <v>0</v>
      </c>
      <c r="FS4084">
        <v>0</v>
      </c>
      <c r="FT4084">
        <v>0</v>
      </c>
      <c r="FU4084">
        <v>0</v>
      </c>
      <c r="FV4084">
        <v>0</v>
      </c>
      <c r="FW4084">
        <v>0</v>
      </c>
      <c r="FX4084">
        <v>0</v>
      </c>
      <c r="FY4084">
        <v>0</v>
      </c>
      <c r="FZ4084">
        <v>0</v>
      </c>
      <c r="GA4084">
        <v>0</v>
      </c>
      <c r="GB4084">
        <v>0</v>
      </c>
      <c r="GC4084">
        <v>0</v>
      </c>
      <c r="GD4084">
        <v>1</v>
      </c>
      <c r="GE4084">
        <v>6</v>
      </c>
    </row>
    <row r="4085" spans="1:187" x14ac:dyDescent="0.2">
      <c r="A4085" t="s">
        <v>8192</v>
      </c>
      <c r="B4085" t="s">
        <v>8193</v>
      </c>
      <c r="F4085">
        <v>1</v>
      </c>
      <c r="T4085" s="1">
        <v>1</v>
      </c>
      <c r="W4085">
        <v>1</v>
      </c>
      <c r="X4085">
        <v>1</v>
      </c>
      <c r="AD4085">
        <v>1</v>
      </c>
      <c r="AL4085">
        <v>3</v>
      </c>
      <c r="AM4085">
        <v>4</v>
      </c>
      <c r="AP4085">
        <v>1</v>
      </c>
      <c r="BE4085">
        <v>1</v>
      </c>
      <c r="BF4085">
        <v>1</v>
      </c>
      <c r="BG4085">
        <v>1</v>
      </c>
      <c r="BH4085">
        <v>1</v>
      </c>
      <c r="BI4085">
        <v>1</v>
      </c>
      <c r="BW4085">
        <v>4</v>
      </c>
      <c r="BX4085">
        <v>5</v>
      </c>
      <c r="CB4085">
        <v>2</v>
      </c>
      <c r="CE4085">
        <v>1</v>
      </c>
      <c r="CP4085">
        <v>3</v>
      </c>
      <c r="CS4085">
        <v>1</v>
      </c>
      <c r="DB4085">
        <v>1</v>
      </c>
      <c r="DH4085">
        <v>2</v>
      </c>
      <c r="DI4085">
        <v>5</v>
      </c>
      <c r="EU4085">
        <v>0</v>
      </c>
      <c r="EV4085">
        <v>0</v>
      </c>
      <c r="EW4085">
        <v>1</v>
      </c>
      <c r="EX4085">
        <v>3</v>
      </c>
      <c r="EY4085">
        <v>0</v>
      </c>
      <c r="EZ4085">
        <v>0</v>
      </c>
      <c r="FA4085">
        <v>1</v>
      </c>
      <c r="FB4085">
        <v>0</v>
      </c>
      <c r="FC4085">
        <v>0</v>
      </c>
      <c r="FD4085">
        <v>0</v>
      </c>
      <c r="FE4085">
        <v>0</v>
      </c>
      <c r="FF4085">
        <v>0</v>
      </c>
      <c r="FG4085">
        <v>0</v>
      </c>
      <c r="FH4085">
        <v>0</v>
      </c>
      <c r="FI4085">
        <v>0</v>
      </c>
      <c r="FJ4085">
        <v>0</v>
      </c>
      <c r="FK4085">
        <v>0</v>
      </c>
      <c r="FL4085">
        <v>5</v>
      </c>
      <c r="FM4085">
        <v>1</v>
      </c>
      <c r="FN4085">
        <v>1</v>
      </c>
      <c r="FO4085">
        <v>3</v>
      </c>
      <c r="FP4085">
        <v>2</v>
      </c>
      <c r="FQ4085">
        <v>0</v>
      </c>
      <c r="FR4085">
        <v>0</v>
      </c>
      <c r="FS4085">
        <v>0</v>
      </c>
      <c r="FT4085">
        <v>0</v>
      </c>
      <c r="FU4085">
        <v>0</v>
      </c>
      <c r="FV4085">
        <v>1</v>
      </c>
      <c r="FW4085">
        <v>0</v>
      </c>
      <c r="FX4085">
        <v>1</v>
      </c>
      <c r="FY4085">
        <v>0</v>
      </c>
      <c r="FZ4085">
        <v>0</v>
      </c>
      <c r="GA4085">
        <v>0</v>
      </c>
      <c r="GB4085">
        <v>0</v>
      </c>
      <c r="GC4085">
        <v>0</v>
      </c>
      <c r="GD4085">
        <v>9</v>
      </c>
      <c r="GE4085">
        <v>14</v>
      </c>
    </row>
    <row r="4086" spans="1:187" x14ac:dyDescent="0.2">
      <c r="A4086" t="s">
        <v>8194</v>
      </c>
      <c r="B4086" t="s">
        <v>8195</v>
      </c>
      <c r="BH4086">
        <v>1</v>
      </c>
      <c r="BW4086">
        <v>1</v>
      </c>
      <c r="BX4086">
        <v>1</v>
      </c>
      <c r="CH4086">
        <v>1</v>
      </c>
      <c r="CP4086">
        <v>1</v>
      </c>
      <c r="DI4086">
        <v>1</v>
      </c>
      <c r="EU4086">
        <v>0</v>
      </c>
      <c r="EV4086">
        <v>0</v>
      </c>
      <c r="EW4086">
        <v>0</v>
      </c>
      <c r="EX4086">
        <v>0</v>
      </c>
      <c r="EY4086">
        <v>0</v>
      </c>
      <c r="EZ4086">
        <v>0</v>
      </c>
      <c r="FA4086">
        <v>0</v>
      </c>
      <c r="FB4086">
        <v>0</v>
      </c>
      <c r="FC4086">
        <v>0</v>
      </c>
      <c r="FD4086">
        <v>1</v>
      </c>
      <c r="FE4086">
        <v>0</v>
      </c>
      <c r="FF4086">
        <v>0</v>
      </c>
      <c r="FG4086">
        <v>0</v>
      </c>
      <c r="FH4086">
        <v>0</v>
      </c>
      <c r="FI4086">
        <v>0</v>
      </c>
      <c r="FJ4086">
        <v>0</v>
      </c>
      <c r="FK4086">
        <v>0</v>
      </c>
      <c r="FL4086">
        <v>1</v>
      </c>
      <c r="FM4086">
        <v>0</v>
      </c>
      <c r="FN4086">
        <v>0</v>
      </c>
      <c r="FO4086">
        <v>1</v>
      </c>
      <c r="FP4086">
        <v>0</v>
      </c>
      <c r="FQ4086">
        <v>0</v>
      </c>
      <c r="FR4086">
        <v>0</v>
      </c>
      <c r="FS4086">
        <v>0</v>
      </c>
      <c r="FT4086">
        <v>0</v>
      </c>
      <c r="FU4086">
        <v>0</v>
      </c>
      <c r="FV4086">
        <v>0</v>
      </c>
      <c r="FW4086">
        <v>0</v>
      </c>
      <c r="FX4086">
        <v>0</v>
      </c>
      <c r="FY4086">
        <v>0</v>
      </c>
      <c r="FZ4086">
        <v>0</v>
      </c>
      <c r="GA4086">
        <v>0</v>
      </c>
      <c r="GB4086">
        <v>0</v>
      </c>
      <c r="GC4086">
        <v>0</v>
      </c>
      <c r="GD4086">
        <v>1</v>
      </c>
      <c r="GE4086">
        <v>2</v>
      </c>
    </row>
    <row r="4087" spans="1:187" x14ac:dyDescent="0.2">
      <c r="A4087" t="s">
        <v>8196</v>
      </c>
      <c r="B4087" t="s">
        <v>8197</v>
      </c>
      <c r="H4087">
        <v>1</v>
      </c>
      <c r="T4087" s="1">
        <v>1</v>
      </c>
      <c r="AM4087">
        <v>1</v>
      </c>
      <c r="AS4087">
        <v>1</v>
      </c>
      <c r="BE4087">
        <v>1</v>
      </c>
      <c r="BX4087">
        <v>1</v>
      </c>
      <c r="CG4087">
        <v>1</v>
      </c>
      <c r="CP4087">
        <v>1</v>
      </c>
      <c r="DI4087">
        <v>1</v>
      </c>
      <c r="EU4087">
        <v>0</v>
      </c>
      <c r="EV4087">
        <v>0</v>
      </c>
      <c r="EW4087">
        <v>0</v>
      </c>
      <c r="EX4087">
        <v>0</v>
      </c>
      <c r="EY4087">
        <v>0</v>
      </c>
      <c r="EZ4087">
        <v>2</v>
      </c>
      <c r="FA4087">
        <v>0</v>
      </c>
      <c r="FB4087">
        <v>0</v>
      </c>
      <c r="FC4087">
        <v>1</v>
      </c>
      <c r="FD4087">
        <v>0</v>
      </c>
      <c r="FE4087">
        <v>0</v>
      </c>
      <c r="FF4087">
        <v>0</v>
      </c>
      <c r="FG4087">
        <v>0</v>
      </c>
      <c r="FH4087">
        <v>0</v>
      </c>
      <c r="FI4087">
        <v>0</v>
      </c>
      <c r="FJ4087">
        <v>0</v>
      </c>
      <c r="FK4087">
        <v>0</v>
      </c>
      <c r="FL4087">
        <v>3</v>
      </c>
      <c r="FM4087">
        <v>0</v>
      </c>
      <c r="FN4087">
        <v>0</v>
      </c>
      <c r="FO4087">
        <v>0</v>
      </c>
      <c r="FP4087">
        <v>0</v>
      </c>
      <c r="FQ4087">
        <v>0</v>
      </c>
      <c r="FR4087">
        <v>0</v>
      </c>
      <c r="FS4087">
        <v>0</v>
      </c>
      <c r="FT4087">
        <v>0</v>
      </c>
      <c r="FU4087">
        <v>0</v>
      </c>
      <c r="FV4087">
        <v>0</v>
      </c>
      <c r="FW4087">
        <v>0</v>
      </c>
      <c r="FX4087">
        <v>0</v>
      </c>
      <c r="FY4087">
        <v>0</v>
      </c>
      <c r="FZ4087">
        <v>0</v>
      </c>
      <c r="GA4087">
        <v>0</v>
      </c>
      <c r="GB4087">
        <v>0</v>
      </c>
      <c r="GC4087">
        <v>0</v>
      </c>
      <c r="GD4087">
        <v>0</v>
      </c>
      <c r="GE4087">
        <v>3</v>
      </c>
    </row>
    <row r="4088" spans="1:187" x14ac:dyDescent="0.2">
      <c r="A4088" t="s">
        <v>8198</v>
      </c>
      <c r="B4088" t="s">
        <v>8199</v>
      </c>
      <c r="BM4088">
        <v>1</v>
      </c>
      <c r="BW4088">
        <v>1</v>
      </c>
      <c r="BX4088">
        <v>1</v>
      </c>
      <c r="EU4088">
        <v>0</v>
      </c>
      <c r="EV4088">
        <v>0</v>
      </c>
      <c r="EW4088">
        <v>0</v>
      </c>
      <c r="EX4088">
        <v>0</v>
      </c>
      <c r="EY4088">
        <v>0</v>
      </c>
      <c r="EZ4088">
        <v>0</v>
      </c>
      <c r="FA4088">
        <v>0</v>
      </c>
      <c r="FB4088">
        <v>0</v>
      </c>
      <c r="FC4088">
        <v>0</v>
      </c>
      <c r="FD4088">
        <v>0</v>
      </c>
      <c r="FE4088">
        <v>0</v>
      </c>
      <c r="FF4088">
        <v>0</v>
      </c>
      <c r="FG4088">
        <v>0</v>
      </c>
      <c r="FH4088">
        <v>0</v>
      </c>
      <c r="FI4088">
        <v>0</v>
      </c>
      <c r="FJ4088">
        <v>0</v>
      </c>
      <c r="FK4088">
        <v>0</v>
      </c>
      <c r="FL4088">
        <v>0</v>
      </c>
      <c r="FM4088">
        <v>0</v>
      </c>
      <c r="FN4088">
        <v>0</v>
      </c>
      <c r="FO4088">
        <v>0</v>
      </c>
      <c r="FP4088">
        <v>0</v>
      </c>
      <c r="FQ4088">
        <v>0</v>
      </c>
      <c r="FR4088">
        <v>0</v>
      </c>
      <c r="FS4088">
        <v>0</v>
      </c>
      <c r="FT4088">
        <v>1</v>
      </c>
      <c r="FU4088">
        <v>0</v>
      </c>
      <c r="FV4088">
        <v>0</v>
      </c>
      <c r="FW4088">
        <v>0</v>
      </c>
      <c r="FX4088">
        <v>0</v>
      </c>
      <c r="FY4088">
        <v>0</v>
      </c>
      <c r="FZ4088">
        <v>0</v>
      </c>
      <c r="GA4088">
        <v>0</v>
      </c>
      <c r="GB4088">
        <v>0</v>
      </c>
      <c r="GC4088">
        <v>0</v>
      </c>
      <c r="GD4088">
        <v>1</v>
      </c>
      <c r="GE4088">
        <v>1</v>
      </c>
    </row>
    <row r="4089" spans="1:187" x14ac:dyDescent="0.2">
      <c r="A4089" t="s">
        <v>8200</v>
      </c>
      <c r="B4089" t="s">
        <v>8201</v>
      </c>
      <c r="F4089">
        <v>1</v>
      </c>
      <c r="I4089">
        <v>1</v>
      </c>
      <c r="T4089" s="1">
        <v>2</v>
      </c>
      <c r="V4089">
        <v>1</v>
      </c>
      <c r="W4089">
        <v>1</v>
      </c>
      <c r="AC4089">
        <v>2</v>
      </c>
      <c r="AG4089">
        <v>1</v>
      </c>
      <c r="AL4089">
        <v>5</v>
      </c>
      <c r="AM4089">
        <v>7</v>
      </c>
      <c r="BF4089">
        <v>1</v>
      </c>
      <c r="BG4089">
        <v>2</v>
      </c>
      <c r="BW4089">
        <v>3</v>
      </c>
      <c r="BX4089">
        <v>3</v>
      </c>
      <c r="CD4089">
        <v>1</v>
      </c>
      <c r="CP4089">
        <v>1</v>
      </c>
      <c r="CS4089">
        <v>1</v>
      </c>
      <c r="DH4089">
        <v>1</v>
      </c>
      <c r="DI4089">
        <v>2</v>
      </c>
      <c r="EU4089">
        <v>0</v>
      </c>
      <c r="EV4089">
        <v>0</v>
      </c>
      <c r="EW4089">
        <v>0</v>
      </c>
      <c r="EX4089">
        <v>1</v>
      </c>
      <c r="EY4089">
        <v>0</v>
      </c>
      <c r="EZ4089">
        <v>1</v>
      </c>
      <c r="FA4089">
        <v>1</v>
      </c>
      <c r="FB4089">
        <v>0</v>
      </c>
      <c r="FC4089">
        <v>0</v>
      </c>
      <c r="FD4089">
        <v>0</v>
      </c>
      <c r="FE4089">
        <v>0</v>
      </c>
      <c r="FF4089">
        <v>0</v>
      </c>
      <c r="FG4089">
        <v>0</v>
      </c>
      <c r="FH4089">
        <v>0</v>
      </c>
      <c r="FI4089">
        <v>0</v>
      </c>
      <c r="FJ4089">
        <v>0</v>
      </c>
      <c r="FK4089">
        <v>0</v>
      </c>
      <c r="FL4089">
        <v>3</v>
      </c>
      <c r="FM4089">
        <v>1</v>
      </c>
      <c r="FN4089">
        <v>3</v>
      </c>
      <c r="FO4089">
        <v>2</v>
      </c>
      <c r="FP4089">
        <v>0</v>
      </c>
      <c r="FQ4089">
        <v>0</v>
      </c>
      <c r="FR4089">
        <v>0</v>
      </c>
      <c r="FS4089">
        <v>0</v>
      </c>
      <c r="FT4089">
        <v>0</v>
      </c>
      <c r="FU4089">
        <v>2</v>
      </c>
      <c r="FV4089">
        <v>0</v>
      </c>
      <c r="FW4089">
        <v>0</v>
      </c>
      <c r="FX4089">
        <v>0</v>
      </c>
      <c r="FY4089">
        <v>1</v>
      </c>
      <c r="FZ4089">
        <v>0</v>
      </c>
      <c r="GA4089">
        <v>0</v>
      </c>
      <c r="GB4089">
        <v>0</v>
      </c>
      <c r="GC4089">
        <v>0</v>
      </c>
      <c r="GD4089">
        <v>9</v>
      </c>
      <c r="GE4089">
        <v>12</v>
      </c>
    </row>
    <row r="4090" spans="1:187" x14ac:dyDescent="0.2">
      <c r="A4090" t="s">
        <v>8202</v>
      </c>
      <c r="B4090" t="s">
        <v>8203</v>
      </c>
      <c r="D4090">
        <v>3</v>
      </c>
      <c r="E4090">
        <v>1</v>
      </c>
      <c r="F4090">
        <v>4</v>
      </c>
      <c r="H4090">
        <v>4</v>
      </c>
      <c r="I4090">
        <v>1</v>
      </c>
      <c r="J4090">
        <v>2</v>
      </c>
      <c r="N4090">
        <v>3</v>
      </c>
      <c r="R4090">
        <v>1</v>
      </c>
      <c r="T4090" s="1">
        <v>19</v>
      </c>
      <c r="V4090">
        <v>4</v>
      </c>
      <c r="W4090">
        <v>4</v>
      </c>
      <c r="X4090">
        <v>1</v>
      </c>
      <c r="Y4090">
        <v>1</v>
      </c>
      <c r="Z4090">
        <v>1</v>
      </c>
      <c r="AA4090">
        <v>1</v>
      </c>
      <c r="AC4090">
        <v>2</v>
      </c>
      <c r="AF4090">
        <v>1</v>
      </c>
      <c r="AG4090">
        <v>1</v>
      </c>
      <c r="AL4090">
        <v>16</v>
      </c>
      <c r="AM4090">
        <v>35</v>
      </c>
      <c r="AP4090">
        <v>1</v>
      </c>
      <c r="AQ4090">
        <v>2</v>
      </c>
      <c r="AR4090">
        <v>1</v>
      </c>
      <c r="AS4090">
        <v>1</v>
      </c>
      <c r="AX4090">
        <v>2</v>
      </c>
      <c r="BE4090">
        <v>7</v>
      </c>
      <c r="BF4090">
        <v>1</v>
      </c>
      <c r="BG4090">
        <v>5</v>
      </c>
      <c r="BH4090">
        <v>2</v>
      </c>
      <c r="BI4090">
        <v>1</v>
      </c>
      <c r="BW4090">
        <v>9</v>
      </c>
      <c r="BX4090">
        <v>16</v>
      </c>
      <c r="BY4090">
        <v>1</v>
      </c>
      <c r="BZ4090">
        <v>1</v>
      </c>
      <c r="CA4090">
        <v>2</v>
      </c>
      <c r="CB4090">
        <v>1</v>
      </c>
      <c r="CC4090">
        <v>1</v>
      </c>
      <c r="CD4090">
        <v>1</v>
      </c>
      <c r="CE4090">
        <v>1</v>
      </c>
      <c r="CF4090">
        <v>1</v>
      </c>
      <c r="CG4090">
        <v>1</v>
      </c>
      <c r="CP4090">
        <v>10</v>
      </c>
      <c r="CR4090">
        <v>1</v>
      </c>
      <c r="CS4090">
        <v>6</v>
      </c>
      <c r="CT4090">
        <v>1</v>
      </c>
      <c r="CU4090">
        <v>2</v>
      </c>
      <c r="DH4090">
        <v>10</v>
      </c>
      <c r="DI4090">
        <v>20</v>
      </c>
      <c r="DP4090">
        <v>1</v>
      </c>
      <c r="EA4090">
        <v>1</v>
      </c>
      <c r="ET4090">
        <v>1</v>
      </c>
      <c r="EU4090">
        <v>1</v>
      </c>
      <c r="EV4090">
        <v>4</v>
      </c>
      <c r="EW4090">
        <v>4</v>
      </c>
      <c r="EX4090">
        <v>7</v>
      </c>
      <c r="EY4090">
        <v>2</v>
      </c>
      <c r="EZ4090">
        <v>6</v>
      </c>
      <c r="FA4090">
        <v>3</v>
      </c>
      <c r="FB4090">
        <v>3</v>
      </c>
      <c r="FC4090">
        <v>1</v>
      </c>
      <c r="FD4090">
        <v>0</v>
      </c>
      <c r="FE4090">
        <v>2</v>
      </c>
      <c r="FF4090">
        <v>3</v>
      </c>
      <c r="FG4090">
        <v>0</v>
      </c>
      <c r="FH4090">
        <v>0</v>
      </c>
      <c r="FI4090">
        <v>0</v>
      </c>
      <c r="FJ4090">
        <v>1</v>
      </c>
      <c r="FK4090">
        <v>0</v>
      </c>
      <c r="FL4090">
        <v>37</v>
      </c>
      <c r="FM4090">
        <v>1</v>
      </c>
      <c r="FN4090">
        <v>10</v>
      </c>
      <c r="FO4090">
        <v>12</v>
      </c>
      <c r="FP4090">
        <v>3</v>
      </c>
      <c r="FQ4090">
        <v>3</v>
      </c>
      <c r="FR4090">
        <v>1</v>
      </c>
      <c r="FS4090">
        <v>1</v>
      </c>
      <c r="FT4090">
        <v>0</v>
      </c>
      <c r="FU4090">
        <v>2</v>
      </c>
      <c r="FV4090">
        <v>0</v>
      </c>
      <c r="FW4090">
        <v>0</v>
      </c>
      <c r="FX4090">
        <v>1</v>
      </c>
      <c r="FY4090">
        <v>1</v>
      </c>
      <c r="FZ4090">
        <v>0</v>
      </c>
      <c r="GA4090">
        <v>0</v>
      </c>
      <c r="GB4090">
        <v>0</v>
      </c>
      <c r="GC4090">
        <v>0</v>
      </c>
      <c r="GD4090">
        <v>35</v>
      </c>
      <c r="GE4090">
        <v>72</v>
      </c>
    </row>
    <row r="4091" spans="1:187" x14ac:dyDescent="0.2">
      <c r="A4091" t="s">
        <v>8204</v>
      </c>
      <c r="B4091" t="s">
        <v>8205</v>
      </c>
      <c r="BY4091">
        <v>1</v>
      </c>
      <c r="CP4091">
        <v>1</v>
      </c>
      <c r="DI4091">
        <v>1</v>
      </c>
      <c r="EU4091">
        <v>1</v>
      </c>
      <c r="EV4091">
        <v>0</v>
      </c>
      <c r="EW4091">
        <v>0</v>
      </c>
      <c r="EX4091">
        <v>0</v>
      </c>
      <c r="EY4091">
        <v>0</v>
      </c>
      <c r="EZ4091">
        <v>0</v>
      </c>
      <c r="FA4091">
        <v>0</v>
      </c>
      <c r="FB4091">
        <v>0</v>
      </c>
      <c r="FC4091">
        <v>0</v>
      </c>
      <c r="FD4091">
        <v>0</v>
      </c>
      <c r="FE4091">
        <v>0</v>
      </c>
      <c r="FF4091">
        <v>0</v>
      </c>
      <c r="FG4091">
        <v>0</v>
      </c>
      <c r="FH4091">
        <v>0</v>
      </c>
      <c r="FI4091">
        <v>0</v>
      </c>
      <c r="FJ4091">
        <v>0</v>
      </c>
      <c r="FK4091">
        <v>0</v>
      </c>
      <c r="FL4091">
        <v>1</v>
      </c>
      <c r="FM4091">
        <v>0</v>
      </c>
      <c r="FN4091">
        <v>0</v>
      </c>
      <c r="FO4091">
        <v>0</v>
      </c>
      <c r="FP4091">
        <v>0</v>
      </c>
      <c r="FQ4091">
        <v>0</v>
      </c>
      <c r="FR4091">
        <v>0</v>
      </c>
      <c r="FS4091">
        <v>0</v>
      </c>
      <c r="FT4091">
        <v>0</v>
      </c>
      <c r="FU4091">
        <v>0</v>
      </c>
      <c r="FV4091">
        <v>0</v>
      </c>
      <c r="FW4091">
        <v>0</v>
      </c>
      <c r="FX4091">
        <v>0</v>
      </c>
      <c r="FY4091">
        <v>0</v>
      </c>
      <c r="FZ4091">
        <v>0</v>
      </c>
      <c r="GA4091">
        <v>0</v>
      </c>
      <c r="GB4091">
        <v>0</v>
      </c>
      <c r="GC4091">
        <v>0</v>
      </c>
      <c r="GD4091">
        <v>0</v>
      </c>
      <c r="GE4091">
        <v>1</v>
      </c>
    </row>
    <row r="4092" spans="1:187" x14ac:dyDescent="0.2">
      <c r="A4092" t="s">
        <v>8206</v>
      </c>
      <c r="B4092" t="s">
        <v>8207</v>
      </c>
      <c r="E4092">
        <v>1</v>
      </c>
      <c r="T4092" s="1">
        <v>1</v>
      </c>
      <c r="V4092">
        <v>1</v>
      </c>
      <c r="AL4092">
        <v>1</v>
      </c>
      <c r="AM4092">
        <v>2</v>
      </c>
      <c r="CS4092">
        <v>1</v>
      </c>
      <c r="DH4092">
        <v>1</v>
      </c>
      <c r="DI4092">
        <v>1</v>
      </c>
      <c r="EU4092">
        <v>0</v>
      </c>
      <c r="EV4092">
        <v>0</v>
      </c>
      <c r="EW4092">
        <v>1</v>
      </c>
      <c r="EX4092">
        <v>0</v>
      </c>
      <c r="EY4092">
        <v>0</v>
      </c>
      <c r="EZ4092">
        <v>0</v>
      </c>
      <c r="FA4092">
        <v>0</v>
      </c>
      <c r="FB4092">
        <v>0</v>
      </c>
      <c r="FC4092">
        <v>0</v>
      </c>
      <c r="FD4092">
        <v>0</v>
      </c>
      <c r="FE4092">
        <v>0</v>
      </c>
      <c r="FF4092">
        <v>0</v>
      </c>
      <c r="FG4092">
        <v>0</v>
      </c>
      <c r="FH4092">
        <v>0</v>
      </c>
      <c r="FI4092">
        <v>0</v>
      </c>
      <c r="FJ4092">
        <v>0</v>
      </c>
      <c r="FK4092">
        <v>0</v>
      </c>
      <c r="FL4092">
        <v>1</v>
      </c>
      <c r="FM4092">
        <v>0</v>
      </c>
      <c r="FN4092">
        <v>1</v>
      </c>
      <c r="FO4092">
        <v>1</v>
      </c>
      <c r="FP4092">
        <v>0</v>
      </c>
      <c r="FQ4092">
        <v>0</v>
      </c>
      <c r="FR4092">
        <v>0</v>
      </c>
      <c r="FS4092">
        <v>0</v>
      </c>
      <c r="FT4092">
        <v>0</v>
      </c>
      <c r="FU4092">
        <v>0</v>
      </c>
      <c r="FV4092">
        <v>0</v>
      </c>
      <c r="FW4092">
        <v>0</v>
      </c>
      <c r="FX4092">
        <v>0</v>
      </c>
      <c r="FY4092">
        <v>0</v>
      </c>
      <c r="FZ4092">
        <v>0</v>
      </c>
      <c r="GA4092">
        <v>0</v>
      </c>
      <c r="GB4092">
        <v>0</v>
      </c>
      <c r="GC4092">
        <v>0</v>
      </c>
      <c r="GD4092">
        <v>2</v>
      </c>
      <c r="GE4092">
        <v>3</v>
      </c>
    </row>
    <row r="4093" spans="1:187" x14ac:dyDescent="0.2">
      <c r="A4093" t="s">
        <v>8208</v>
      </c>
      <c r="B4093" t="s">
        <v>8209</v>
      </c>
      <c r="D4093">
        <v>1</v>
      </c>
      <c r="P4093">
        <v>1</v>
      </c>
      <c r="T4093" s="1">
        <v>2</v>
      </c>
      <c r="AM4093">
        <v>2</v>
      </c>
      <c r="CI4093">
        <v>1</v>
      </c>
      <c r="CP4093">
        <v>1</v>
      </c>
      <c r="DI4093">
        <v>1</v>
      </c>
      <c r="EU4093">
        <v>0</v>
      </c>
      <c r="EV4093">
        <v>1</v>
      </c>
      <c r="EW4093">
        <v>0</v>
      </c>
      <c r="EX4093">
        <v>0</v>
      </c>
      <c r="EY4093">
        <v>0</v>
      </c>
      <c r="EZ4093">
        <v>0</v>
      </c>
      <c r="FA4093">
        <v>0</v>
      </c>
      <c r="FB4093">
        <v>0</v>
      </c>
      <c r="FC4093">
        <v>0</v>
      </c>
      <c r="FD4093">
        <v>0</v>
      </c>
      <c r="FE4093">
        <v>1</v>
      </c>
      <c r="FF4093">
        <v>0</v>
      </c>
      <c r="FG4093">
        <v>0</v>
      </c>
      <c r="FH4093">
        <v>1</v>
      </c>
      <c r="FI4093">
        <v>0</v>
      </c>
      <c r="FJ4093">
        <v>0</v>
      </c>
      <c r="FK4093">
        <v>0</v>
      </c>
      <c r="FL4093">
        <v>3</v>
      </c>
      <c r="FM4093">
        <v>0</v>
      </c>
      <c r="FN4093">
        <v>0</v>
      </c>
      <c r="FO4093">
        <v>0</v>
      </c>
      <c r="FP4093">
        <v>0</v>
      </c>
      <c r="FQ4093">
        <v>0</v>
      </c>
      <c r="FR4093">
        <v>0</v>
      </c>
      <c r="FS4093">
        <v>0</v>
      </c>
      <c r="FT4093">
        <v>0</v>
      </c>
      <c r="FU4093">
        <v>0</v>
      </c>
      <c r="FV4093">
        <v>0</v>
      </c>
      <c r="FW4093">
        <v>0</v>
      </c>
      <c r="FX4093">
        <v>0</v>
      </c>
      <c r="FY4093">
        <v>0</v>
      </c>
      <c r="FZ4093">
        <v>0</v>
      </c>
      <c r="GA4093">
        <v>0</v>
      </c>
      <c r="GB4093">
        <v>0</v>
      </c>
      <c r="GC4093">
        <v>0</v>
      </c>
      <c r="GD4093">
        <v>0</v>
      </c>
      <c r="GE4093">
        <v>3</v>
      </c>
    </row>
    <row r="4094" spans="1:187" x14ac:dyDescent="0.2">
      <c r="A4094" t="s">
        <v>8210</v>
      </c>
      <c r="B4094" t="s">
        <v>8211</v>
      </c>
      <c r="X4094">
        <v>1</v>
      </c>
      <c r="AL4094">
        <v>1</v>
      </c>
      <c r="AM4094">
        <v>1</v>
      </c>
      <c r="EU4094">
        <v>0</v>
      </c>
      <c r="EV4094">
        <v>0</v>
      </c>
      <c r="EW4094">
        <v>0</v>
      </c>
      <c r="EX4094">
        <v>0</v>
      </c>
      <c r="EY4094">
        <v>0</v>
      </c>
      <c r="EZ4094">
        <v>0</v>
      </c>
      <c r="FA4094">
        <v>0</v>
      </c>
      <c r="FB4094">
        <v>0</v>
      </c>
      <c r="FC4094">
        <v>0</v>
      </c>
      <c r="FD4094">
        <v>0</v>
      </c>
      <c r="FE4094">
        <v>0</v>
      </c>
      <c r="FF4094">
        <v>0</v>
      </c>
      <c r="FG4094">
        <v>0</v>
      </c>
      <c r="FH4094">
        <v>0</v>
      </c>
      <c r="FI4094">
        <v>0</v>
      </c>
      <c r="FJ4094">
        <v>0</v>
      </c>
      <c r="FK4094">
        <v>0</v>
      </c>
      <c r="FL4094">
        <v>0</v>
      </c>
      <c r="FM4094">
        <v>0</v>
      </c>
      <c r="FN4094">
        <v>0</v>
      </c>
      <c r="FO4094">
        <v>0</v>
      </c>
      <c r="FP4094">
        <v>1</v>
      </c>
      <c r="FQ4094">
        <v>0</v>
      </c>
      <c r="FR4094">
        <v>0</v>
      </c>
      <c r="FS4094">
        <v>0</v>
      </c>
      <c r="FT4094">
        <v>0</v>
      </c>
      <c r="FU4094">
        <v>0</v>
      </c>
      <c r="FV4094">
        <v>0</v>
      </c>
      <c r="FW4094">
        <v>0</v>
      </c>
      <c r="FX4094">
        <v>0</v>
      </c>
      <c r="FY4094">
        <v>0</v>
      </c>
      <c r="FZ4094">
        <v>0</v>
      </c>
      <c r="GA4094">
        <v>0</v>
      </c>
      <c r="GB4094">
        <v>0</v>
      </c>
      <c r="GC4094">
        <v>0</v>
      </c>
      <c r="GD4094">
        <v>1</v>
      </c>
      <c r="GE4094">
        <v>1</v>
      </c>
    </row>
    <row r="4095" spans="1:187" x14ac:dyDescent="0.2">
      <c r="A4095" t="s">
        <v>8212</v>
      </c>
      <c r="B4095" t="s">
        <v>8213</v>
      </c>
      <c r="H4095">
        <v>1</v>
      </c>
      <c r="T4095" s="1">
        <v>1</v>
      </c>
      <c r="AM4095">
        <v>1</v>
      </c>
      <c r="EU4095">
        <v>0</v>
      </c>
      <c r="EV4095">
        <v>0</v>
      </c>
      <c r="EW4095">
        <v>0</v>
      </c>
      <c r="EX4095">
        <v>0</v>
      </c>
      <c r="EY4095">
        <v>0</v>
      </c>
      <c r="EZ4095">
        <v>1</v>
      </c>
      <c r="FA4095">
        <v>0</v>
      </c>
      <c r="FB4095">
        <v>0</v>
      </c>
      <c r="FC4095">
        <v>0</v>
      </c>
      <c r="FD4095">
        <v>0</v>
      </c>
      <c r="FE4095">
        <v>0</v>
      </c>
      <c r="FF4095">
        <v>0</v>
      </c>
      <c r="FG4095">
        <v>0</v>
      </c>
      <c r="FH4095">
        <v>0</v>
      </c>
      <c r="FI4095">
        <v>0</v>
      </c>
      <c r="FJ4095">
        <v>0</v>
      </c>
      <c r="FK4095">
        <v>0</v>
      </c>
      <c r="FL4095">
        <v>1</v>
      </c>
      <c r="FM4095">
        <v>0</v>
      </c>
      <c r="FN4095">
        <v>0</v>
      </c>
      <c r="FO4095">
        <v>0</v>
      </c>
      <c r="FP4095">
        <v>0</v>
      </c>
      <c r="FQ4095">
        <v>0</v>
      </c>
      <c r="FR4095">
        <v>0</v>
      </c>
      <c r="FS4095">
        <v>0</v>
      </c>
      <c r="FT4095">
        <v>0</v>
      </c>
      <c r="FU4095">
        <v>0</v>
      </c>
      <c r="FV4095">
        <v>0</v>
      </c>
      <c r="FW4095">
        <v>0</v>
      </c>
      <c r="FX4095">
        <v>0</v>
      </c>
      <c r="FY4095">
        <v>0</v>
      </c>
      <c r="FZ4095">
        <v>0</v>
      </c>
      <c r="GA4095">
        <v>0</v>
      </c>
      <c r="GB4095">
        <v>0</v>
      </c>
      <c r="GC4095">
        <v>0</v>
      </c>
      <c r="GD4095">
        <v>0</v>
      </c>
      <c r="GE4095">
        <v>1</v>
      </c>
    </row>
    <row r="4096" spans="1:187" x14ac:dyDescent="0.2">
      <c r="A4096" t="s">
        <v>8214</v>
      </c>
      <c r="B4096" t="s">
        <v>8215</v>
      </c>
      <c r="F4096">
        <v>1</v>
      </c>
      <c r="M4096">
        <v>1</v>
      </c>
      <c r="T4096" s="1">
        <v>2</v>
      </c>
      <c r="AM4096">
        <v>2</v>
      </c>
      <c r="EU4096">
        <v>0</v>
      </c>
      <c r="EV4096">
        <v>0</v>
      </c>
      <c r="EW4096">
        <v>0</v>
      </c>
      <c r="EX4096">
        <v>1</v>
      </c>
      <c r="EY4096">
        <v>0</v>
      </c>
      <c r="EZ4096">
        <v>0</v>
      </c>
      <c r="FA4096">
        <v>0</v>
      </c>
      <c r="FB4096">
        <v>0</v>
      </c>
      <c r="FC4096">
        <v>0</v>
      </c>
      <c r="FD4096">
        <v>0</v>
      </c>
      <c r="FE4096">
        <v>1</v>
      </c>
      <c r="FF4096">
        <v>0</v>
      </c>
      <c r="FG4096">
        <v>0</v>
      </c>
      <c r="FH4096">
        <v>0</v>
      </c>
      <c r="FI4096">
        <v>0</v>
      </c>
      <c r="FJ4096">
        <v>0</v>
      </c>
      <c r="FK4096">
        <v>0</v>
      </c>
      <c r="FL4096">
        <v>2</v>
      </c>
      <c r="FM4096">
        <v>0</v>
      </c>
      <c r="FN4096">
        <v>0</v>
      </c>
      <c r="FO4096">
        <v>0</v>
      </c>
      <c r="FP4096">
        <v>0</v>
      </c>
      <c r="FQ4096">
        <v>0</v>
      </c>
      <c r="FR4096">
        <v>0</v>
      </c>
      <c r="FS4096">
        <v>0</v>
      </c>
      <c r="FT4096">
        <v>0</v>
      </c>
      <c r="FU4096">
        <v>0</v>
      </c>
      <c r="FV4096">
        <v>0</v>
      </c>
      <c r="FW4096">
        <v>0</v>
      </c>
      <c r="FX4096">
        <v>0</v>
      </c>
      <c r="FY4096">
        <v>0</v>
      </c>
      <c r="FZ4096">
        <v>0</v>
      </c>
      <c r="GA4096">
        <v>0</v>
      </c>
      <c r="GB4096">
        <v>0</v>
      </c>
      <c r="GC4096">
        <v>0</v>
      </c>
      <c r="GD4096">
        <v>0</v>
      </c>
      <c r="GE4096">
        <v>2</v>
      </c>
    </row>
    <row r="4097" spans="1:187" x14ac:dyDescent="0.2">
      <c r="A4097" t="s">
        <v>8216</v>
      </c>
      <c r="B4097" t="s">
        <v>8217</v>
      </c>
      <c r="D4097">
        <v>1</v>
      </c>
      <c r="P4097">
        <v>1</v>
      </c>
      <c r="T4097" s="1">
        <v>2</v>
      </c>
      <c r="AM4097">
        <v>2</v>
      </c>
      <c r="CD4097">
        <v>1</v>
      </c>
      <c r="CP4097">
        <v>1</v>
      </c>
      <c r="DI4097">
        <v>1</v>
      </c>
      <c r="EU4097">
        <v>0</v>
      </c>
      <c r="EV4097">
        <v>1</v>
      </c>
      <c r="EW4097">
        <v>0</v>
      </c>
      <c r="EX4097">
        <v>0</v>
      </c>
      <c r="EY4097">
        <v>0</v>
      </c>
      <c r="EZ4097">
        <v>1</v>
      </c>
      <c r="FA4097">
        <v>0</v>
      </c>
      <c r="FB4097">
        <v>0</v>
      </c>
      <c r="FC4097">
        <v>0</v>
      </c>
      <c r="FD4097">
        <v>0</v>
      </c>
      <c r="FE4097">
        <v>0</v>
      </c>
      <c r="FF4097">
        <v>0</v>
      </c>
      <c r="FG4097">
        <v>0</v>
      </c>
      <c r="FH4097">
        <v>1</v>
      </c>
      <c r="FI4097">
        <v>0</v>
      </c>
      <c r="FJ4097">
        <v>0</v>
      </c>
      <c r="FK4097">
        <v>0</v>
      </c>
      <c r="FL4097">
        <v>3</v>
      </c>
      <c r="FM4097">
        <v>0</v>
      </c>
      <c r="FN4097">
        <v>0</v>
      </c>
      <c r="FO4097">
        <v>0</v>
      </c>
      <c r="FP4097">
        <v>0</v>
      </c>
      <c r="FQ4097">
        <v>0</v>
      </c>
      <c r="FR4097">
        <v>0</v>
      </c>
      <c r="FS4097">
        <v>0</v>
      </c>
      <c r="FT4097">
        <v>0</v>
      </c>
      <c r="FU4097">
        <v>0</v>
      </c>
      <c r="FV4097">
        <v>0</v>
      </c>
      <c r="FW4097">
        <v>0</v>
      </c>
      <c r="FX4097">
        <v>0</v>
      </c>
      <c r="FY4097">
        <v>0</v>
      </c>
      <c r="FZ4097">
        <v>0</v>
      </c>
      <c r="GA4097">
        <v>0</v>
      </c>
      <c r="GB4097">
        <v>0</v>
      </c>
      <c r="GC4097">
        <v>0</v>
      </c>
      <c r="GD4097">
        <v>0</v>
      </c>
      <c r="GE4097">
        <v>3</v>
      </c>
    </row>
    <row r="4098" spans="1:187" x14ac:dyDescent="0.2">
      <c r="A4098" t="s">
        <v>8218</v>
      </c>
      <c r="B4098" t="s">
        <v>8219</v>
      </c>
      <c r="Z4098">
        <v>1</v>
      </c>
      <c r="AL4098">
        <v>1</v>
      </c>
      <c r="AM4098">
        <v>1</v>
      </c>
      <c r="EU4098">
        <v>0</v>
      </c>
      <c r="EV4098">
        <v>0</v>
      </c>
      <c r="EW4098">
        <v>0</v>
      </c>
      <c r="EX4098">
        <v>0</v>
      </c>
      <c r="EY4098">
        <v>0</v>
      </c>
      <c r="EZ4098">
        <v>0</v>
      </c>
      <c r="FA4098">
        <v>0</v>
      </c>
      <c r="FB4098">
        <v>0</v>
      </c>
      <c r="FC4098">
        <v>0</v>
      </c>
      <c r="FD4098">
        <v>0</v>
      </c>
      <c r="FE4098">
        <v>0</v>
      </c>
      <c r="FF4098">
        <v>0</v>
      </c>
      <c r="FG4098">
        <v>0</v>
      </c>
      <c r="FH4098">
        <v>0</v>
      </c>
      <c r="FI4098">
        <v>0</v>
      </c>
      <c r="FJ4098">
        <v>0</v>
      </c>
      <c r="FK4098">
        <v>0</v>
      </c>
      <c r="FL4098">
        <v>0</v>
      </c>
      <c r="FM4098">
        <v>0</v>
      </c>
      <c r="FN4098">
        <v>0</v>
      </c>
      <c r="FO4098">
        <v>0</v>
      </c>
      <c r="FP4098">
        <v>0</v>
      </c>
      <c r="FQ4098">
        <v>0</v>
      </c>
      <c r="FR4098">
        <v>1</v>
      </c>
      <c r="FS4098">
        <v>0</v>
      </c>
      <c r="FT4098">
        <v>0</v>
      </c>
      <c r="FU4098">
        <v>0</v>
      </c>
      <c r="FV4098">
        <v>0</v>
      </c>
      <c r="FW4098">
        <v>0</v>
      </c>
      <c r="FX4098">
        <v>0</v>
      </c>
      <c r="FY4098">
        <v>0</v>
      </c>
      <c r="FZ4098">
        <v>0</v>
      </c>
      <c r="GA4098">
        <v>0</v>
      </c>
      <c r="GB4098">
        <v>0</v>
      </c>
      <c r="GC4098">
        <v>0</v>
      </c>
      <c r="GD4098">
        <v>1</v>
      </c>
      <c r="GE4098">
        <v>1</v>
      </c>
    </row>
    <row r="4099" spans="1:187" x14ac:dyDescent="0.2">
      <c r="A4099" t="s">
        <v>8220</v>
      </c>
      <c r="B4099" t="s">
        <v>8221</v>
      </c>
      <c r="CD4099">
        <v>1</v>
      </c>
      <c r="CP4099">
        <v>1</v>
      </c>
      <c r="DI4099">
        <v>1</v>
      </c>
      <c r="EU4099">
        <v>0</v>
      </c>
      <c r="EV4099">
        <v>0</v>
      </c>
      <c r="EW4099">
        <v>0</v>
      </c>
      <c r="EX4099">
        <v>0</v>
      </c>
      <c r="EY4099">
        <v>0</v>
      </c>
      <c r="EZ4099">
        <v>1</v>
      </c>
      <c r="FA4099">
        <v>0</v>
      </c>
      <c r="FB4099">
        <v>0</v>
      </c>
      <c r="FC4099">
        <v>0</v>
      </c>
      <c r="FD4099">
        <v>0</v>
      </c>
      <c r="FE4099">
        <v>0</v>
      </c>
      <c r="FF4099">
        <v>0</v>
      </c>
      <c r="FG4099">
        <v>0</v>
      </c>
      <c r="FH4099">
        <v>0</v>
      </c>
      <c r="FI4099">
        <v>0</v>
      </c>
      <c r="FJ4099">
        <v>0</v>
      </c>
      <c r="FK4099">
        <v>0</v>
      </c>
      <c r="FL4099">
        <v>1</v>
      </c>
      <c r="FM4099">
        <v>0</v>
      </c>
      <c r="FN4099">
        <v>0</v>
      </c>
      <c r="FO4099">
        <v>0</v>
      </c>
      <c r="FP4099">
        <v>0</v>
      </c>
      <c r="FQ4099">
        <v>0</v>
      </c>
      <c r="FR4099">
        <v>0</v>
      </c>
      <c r="FS4099">
        <v>0</v>
      </c>
      <c r="FT4099">
        <v>0</v>
      </c>
      <c r="FU4099">
        <v>0</v>
      </c>
      <c r="FV4099">
        <v>0</v>
      </c>
      <c r="FW4099">
        <v>0</v>
      </c>
      <c r="FX4099">
        <v>0</v>
      </c>
      <c r="FY4099">
        <v>0</v>
      </c>
      <c r="FZ4099">
        <v>0</v>
      </c>
      <c r="GA4099">
        <v>0</v>
      </c>
      <c r="GB4099">
        <v>0</v>
      </c>
      <c r="GC4099">
        <v>0</v>
      </c>
      <c r="GD4099">
        <v>0</v>
      </c>
      <c r="GE4099">
        <v>1</v>
      </c>
    </row>
    <row r="4100" spans="1:187" x14ac:dyDescent="0.2">
      <c r="A4100" t="s">
        <v>8222</v>
      </c>
      <c r="B4100" t="s">
        <v>8223</v>
      </c>
      <c r="Z4100">
        <v>1</v>
      </c>
      <c r="AL4100">
        <v>1</v>
      </c>
      <c r="AM4100">
        <v>1</v>
      </c>
      <c r="BN4100">
        <v>1</v>
      </c>
      <c r="BW4100">
        <v>1</v>
      </c>
      <c r="BX4100">
        <v>1</v>
      </c>
      <c r="DB4100">
        <v>1</v>
      </c>
      <c r="DH4100">
        <v>1</v>
      </c>
      <c r="DI4100">
        <v>1</v>
      </c>
      <c r="EU4100">
        <v>0</v>
      </c>
      <c r="EV4100">
        <v>0</v>
      </c>
      <c r="EW4100">
        <v>0</v>
      </c>
      <c r="EX4100">
        <v>0</v>
      </c>
      <c r="EY4100">
        <v>0</v>
      </c>
      <c r="EZ4100">
        <v>0</v>
      </c>
      <c r="FA4100">
        <v>0</v>
      </c>
      <c r="FB4100">
        <v>0</v>
      </c>
      <c r="FC4100">
        <v>0</v>
      </c>
      <c r="FD4100">
        <v>0</v>
      </c>
      <c r="FE4100">
        <v>0</v>
      </c>
      <c r="FF4100">
        <v>0</v>
      </c>
      <c r="FG4100">
        <v>0</v>
      </c>
      <c r="FH4100">
        <v>0</v>
      </c>
      <c r="FI4100">
        <v>0</v>
      </c>
      <c r="FJ4100">
        <v>0</v>
      </c>
      <c r="FK4100">
        <v>0</v>
      </c>
      <c r="FL4100">
        <v>0</v>
      </c>
      <c r="FM4100">
        <v>0</v>
      </c>
      <c r="FN4100">
        <v>0</v>
      </c>
      <c r="FO4100">
        <v>0</v>
      </c>
      <c r="FP4100">
        <v>0</v>
      </c>
      <c r="FQ4100">
        <v>0</v>
      </c>
      <c r="FR4100">
        <v>1</v>
      </c>
      <c r="FS4100">
        <v>0</v>
      </c>
      <c r="FT4100">
        <v>0</v>
      </c>
      <c r="FU4100">
        <v>1</v>
      </c>
      <c r="FV4100">
        <v>0</v>
      </c>
      <c r="FW4100">
        <v>0</v>
      </c>
      <c r="FX4100">
        <v>1</v>
      </c>
      <c r="FY4100">
        <v>0</v>
      </c>
      <c r="FZ4100">
        <v>0</v>
      </c>
      <c r="GA4100">
        <v>0</v>
      </c>
      <c r="GB4100">
        <v>0</v>
      </c>
      <c r="GC4100">
        <v>0</v>
      </c>
      <c r="GD4100">
        <v>3</v>
      </c>
      <c r="GE4100">
        <v>3</v>
      </c>
    </row>
    <row r="4101" spans="1:187" x14ac:dyDescent="0.2">
      <c r="A4101" t="s">
        <v>8224</v>
      </c>
      <c r="B4101" t="s">
        <v>8225</v>
      </c>
      <c r="AQ4101">
        <v>1</v>
      </c>
      <c r="BE4101">
        <v>1</v>
      </c>
      <c r="BX4101">
        <v>1</v>
      </c>
      <c r="EU4101">
        <v>0</v>
      </c>
      <c r="EV4101">
        <v>0</v>
      </c>
      <c r="EW4101">
        <v>0</v>
      </c>
      <c r="EX4101">
        <v>1</v>
      </c>
      <c r="EY4101">
        <v>0</v>
      </c>
      <c r="EZ4101">
        <v>0</v>
      </c>
      <c r="FA4101">
        <v>0</v>
      </c>
      <c r="FB4101">
        <v>0</v>
      </c>
      <c r="FC4101">
        <v>0</v>
      </c>
      <c r="FD4101">
        <v>0</v>
      </c>
      <c r="FE4101">
        <v>0</v>
      </c>
      <c r="FF4101">
        <v>0</v>
      </c>
      <c r="FG4101">
        <v>0</v>
      </c>
      <c r="FH4101">
        <v>0</v>
      </c>
      <c r="FI4101">
        <v>0</v>
      </c>
      <c r="FJ4101">
        <v>0</v>
      </c>
      <c r="FK4101">
        <v>0</v>
      </c>
      <c r="FL4101">
        <v>1</v>
      </c>
      <c r="FM4101">
        <v>0</v>
      </c>
      <c r="FN4101">
        <v>0</v>
      </c>
      <c r="FO4101">
        <v>0</v>
      </c>
      <c r="FP4101">
        <v>0</v>
      </c>
      <c r="FQ4101">
        <v>0</v>
      </c>
      <c r="FR4101">
        <v>0</v>
      </c>
      <c r="FS4101">
        <v>0</v>
      </c>
      <c r="FT4101">
        <v>0</v>
      </c>
      <c r="FU4101">
        <v>0</v>
      </c>
      <c r="FV4101">
        <v>0</v>
      </c>
      <c r="FW4101">
        <v>0</v>
      </c>
      <c r="FX4101">
        <v>0</v>
      </c>
      <c r="FY4101">
        <v>0</v>
      </c>
      <c r="FZ4101">
        <v>0</v>
      </c>
      <c r="GA4101">
        <v>0</v>
      </c>
      <c r="GB4101">
        <v>0</v>
      </c>
      <c r="GC4101">
        <v>0</v>
      </c>
      <c r="GD4101">
        <v>0</v>
      </c>
      <c r="GE4101">
        <v>1</v>
      </c>
    </row>
    <row r="4102" spans="1:187" x14ac:dyDescent="0.2">
      <c r="A4102" t="s">
        <v>8226</v>
      </c>
      <c r="B4102" t="s">
        <v>8227</v>
      </c>
      <c r="M4102">
        <v>1</v>
      </c>
      <c r="T4102" s="1">
        <v>1</v>
      </c>
      <c r="AM4102">
        <v>1</v>
      </c>
      <c r="EU4102">
        <v>0</v>
      </c>
      <c r="EV4102">
        <v>0</v>
      </c>
      <c r="EW4102">
        <v>0</v>
      </c>
      <c r="EX4102">
        <v>0</v>
      </c>
      <c r="EY4102">
        <v>0</v>
      </c>
      <c r="EZ4102">
        <v>0</v>
      </c>
      <c r="FA4102">
        <v>0</v>
      </c>
      <c r="FB4102">
        <v>0</v>
      </c>
      <c r="FC4102">
        <v>0</v>
      </c>
      <c r="FD4102">
        <v>0</v>
      </c>
      <c r="FE4102">
        <v>1</v>
      </c>
      <c r="FF4102">
        <v>0</v>
      </c>
      <c r="FG4102">
        <v>0</v>
      </c>
      <c r="FH4102">
        <v>0</v>
      </c>
      <c r="FI4102">
        <v>0</v>
      </c>
      <c r="FJ4102">
        <v>0</v>
      </c>
      <c r="FK4102">
        <v>0</v>
      </c>
      <c r="FL4102">
        <v>1</v>
      </c>
      <c r="FM4102">
        <v>0</v>
      </c>
      <c r="FN4102">
        <v>0</v>
      </c>
      <c r="FO4102">
        <v>0</v>
      </c>
      <c r="FP4102">
        <v>0</v>
      </c>
      <c r="FQ4102">
        <v>0</v>
      </c>
      <c r="FR4102">
        <v>0</v>
      </c>
      <c r="FS4102">
        <v>0</v>
      </c>
      <c r="FT4102">
        <v>0</v>
      </c>
      <c r="FU4102">
        <v>0</v>
      </c>
      <c r="FV4102">
        <v>0</v>
      </c>
      <c r="FW4102">
        <v>0</v>
      </c>
      <c r="FX4102">
        <v>0</v>
      </c>
      <c r="FY4102">
        <v>0</v>
      </c>
      <c r="FZ4102">
        <v>0</v>
      </c>
      <c r="GA4102">
        <v>0</v>
      </c>
      <c r="GB4102">
        <v>0</v>
      </c>
      <c r="GC4102">
        <v>0</v>
      </c>
      <c r="GD4102">
        <v>0</v>
      </c>
      <c r="GE4102">
        <v>1</v>
      </c>
    </row>
    <row r="4103" spans="1:187" x14ac:dyDescent="0.2">
      <c r="A4103" t="s">
        <v>8228</v>
      </c>
      <c r="B4103" t="s">
        <v>8229</v>
      </c>
      <c r="K4103">
        <v>1</v>
      </c>
      <c r="N4103">
        <v>1</v>
      </c>
      <c r="T4103" s="1">
        <v>2</v>
      </c>
      <c r="AG4103">
        <v>1</v>
      </c>
      <c r="AL4103">
        <v>1</v>
      </c>
      <c r="AM4103">
        <v>3</v>
      </c>
      <c r="EU4103">
        <v>0</v>
      </c>
      <c r="EV4103">
        <v>0</v>
      </c>
      <c r="EW4103">
        <v>0</v>
      </c>
      <c r="EX4103">
        <v>0</v>
      </c>
      <c r="EY4103">
        <v>0</v>
      </c>
      <c r="EZ4103">
        <v>0</v>
      </c>
      <c r="FA4103">
        <v>0</v>
      </c>
      <c r="FB4103">
        <v>0</v>
      </c>
      <c r="FC4103">
        <v>1</v>
      </c>
      <c r="FD4103">
        <v>0</v>
      </c>
      <c r="FE4103">
        <v>0</v>
      </c>
      <c r="FF4103">
        <v>1</v>
      </c>
      <c r="FG4103">
        <v>0</v>
      </c>
      <c r="FH4103">
        <v>0</v>
      </c>
      <c r="FI4103">
        <v>0</v>
      </c>
      <c r="FJ4103">
        <v>0</v>
      </c>
      <c r="FK4103">
        <v>0</v>
      </c>
      <c r="FL4103">
        <v>2</v>
      </c>
      <c r="FM4103">
        <v>0</v>
      </c>
      <c r="FN4103">
        <v>0</v>
      </c>
      <c r="FO4103">
        <v>0</v>
      </c>
      <c r="FP4103">
        <v>0</v>
      </c>
      <c r="FQ4103">
        <v>0</v>
      </c>
      <c r="FR4103">
        <v>0</v>
      </c>
      <c r="FS4103">
        <v>0</v>
      </c>
      <c r="FT4103">
        <v>0</v>
      </c>
      <c r="FU4103">
        <v>0</v>
      </c>
      <c r="FV4103">
        <v>0</v>
      </c>
      <c r="FW4103">
        <v>0</v>
      </c>
      <c r="FX4103">
        <v>0</v>
      </c>
      <c r="FY4103">
        <v>1</v>
      </c>
      <c r="FZ4103">
        <v>0</v>
      </c>
      <c r="GA4103">
        <v>0</v>
      </c>
      <c r="GB4103">
        <v>0</v>
      </c>
      <c r="GC4103">
        <v>0</v>
      </c>
      <c r="GD4103">
        <v>1</v>
      </c>
      <c r="GE4103">
        <v>3</v>
      </c>
    </row>
    <row r="4104" spans="1:187" x14ac:dyDescent="0.2">
      <c r="A4104" t="s">
        <v>8230</v>
      </c>
      <c r="B4104" t="s">
        <v>8231</v>
      </c>
      <c r="V4104">
        <v>1</v>
      </c>
      <c r="AK4104">
        <v>1</v>
      </c>
      <c r="AL4104">
        <v>2</v>
      </c>
      <c r="AM4104">
        <v>2</v>
      </c>
      <c r="BU4104">
        <v>1</v>
      </c>
      <c r="BW4104">
        <v>1</v>
      </c>
      <c r="BX4104">
        <v>1</v>
      </c>
      <c r="CE4104">
        <v>1</v>
      </c>
      <c r="CJ4104">
        <v>1</v>
      </c>
      <c r="CP4104">
        <v>2</v>
      </c>
      <c r="DI4104">
        <v>2</v>
      </c>
      <c r="EU4104">
        <v>0</v>
      </c>
      <c r="EV4104">
        <v>0</v>
      </c>
      <c r="EW4104">
        <v>0</v>
      </c>
      <c r="EX4104">
        <v>0</v>
      </c>
      <c r="EY4104">
        <v>0</v>
      </c>
      <c r="EZ4104">
        <v>0</v>
      </c>
      <c r="FA4104">
        <v>1</v>
      </c>
      <c r="FB4104">
        <v>0</v>
      </c>
      <c r="FC4104">
        <v>0</v>
      </c>
      <c r="FD4104">
        <v>0</v>
      </c>
      <c r="FE4104">
        <v>0</v>
      </c>
      <c r="FF4104">
        <v>1</v>
      </c>
      <c r="FG4104">
        <v>0</v>
      </c>
      <c r="FH4104">
        <v>0</v>
      </c>
      <c r="FI4104">
        <v>0</v>
      </c>
      <c r="FJ4104">
        <v>0</v>
      </c>
      <c r="FK4104">
        <v>0</v>
      </c>
      <c r="FL4104">
        <v>2</v>
      </c>
      <c r="FM4104">
        <v>0</v>
      </c>
      <c r="FN4104">
        <v>1</v>
      </c>
      <c r="FO4104">
        <v>0</v>
      </c>
      <c r="FP4104">
        <v>0</v>
      </c>
      <c r="FQ4104">
        <v>0</v>
      </c>
      <c r="FR4104">
        <v>0</v>
      </c>
      <c r="FS4104">
        <v>0</v>
      </c>
      <c r="FT4104">
        <v>0</v>
      </c>
      <c r="FU4104">
        <v>0</v>
      </c>
      <c r="FV4104">
        <v>0</v>
      </c>
      <c r="FW4104">
        <v>0</v>
      </c>
      <c r="FX4104">
        <v>0</v>
      </c>
      <c r="FY4104">
        <v>0</v>
      </c>
      <c r="FZ4104">
        <v>0</v>
      </c>
      <c r="GA4104">
        <v>0</v>
      </c>
      <c r="GB4104">
        <v>1</v>
      </c>
      <c r="GC4104">
        <v>1</v>
      </c>
      <c r="GD4104">
        <v>3</v>
      </c>
      <c r="GE4104">
        <v>5</v>
      </c>
    </row>
    <row r="4105" spans="1:187" x14ac:dyDescent="0.2">
      <c r="A4105" t="s">
        <v>8232</v>
      </c>
      <c r="B4105" t="s">
        <v>8233</v>
      </c>
      <c r="CG4105">
        <v>1</v>
      </c>
      <c r="CP4105">
        <v>1</v>
      </c>
      <c r="DF4105">
        <v>1</v>
      </c>
      <c r="DH4105">
        <v>1</v>
      </c>
      <c r="DI4105">
        <v>2</v>
      </c>
      <c r="EU4105">
        <v>0</v>
      </c>
      <c r="EV4105">
        <v>0</v>
      </c>
      <c r="EW4105">
        <v>0</v>
      </c>
      <c r="EX4105">
        <v>0</v>
      </c>
      <c r="EY4105">
        <v>0</v>
      </c>
      <c r="EZ4105">
        <v>0</v>
      </c>
      <c r="FA4105">
        <v>0</v>
      </c>
      <c r="FB4105">
        <v>0</v>
      </c>
      <c r="FC4105">
        <v>1</v>
      </c>
      <c r="FD4105">
        <v>0</v>
      </c>
      <c r="FE4105">
        <v>0</v>
      </c>
      <c r="FF4105">
        <v>0</v>
      </c>
      <c r="FG4105">
        <v>0</v>
      </c>
      <c r="FH4105">
        <v>0</v>
      </c>
      <c r="FI4105">
        <v>0</v>
      </c>
      <c r="FJ4105">
        <v>0</v>
      </c>
      <c r="FK4105">
        <v>0</v>
      </c>
      <c r="FL4105">
        <v>1</v>
      </c>
      <c r="FM4105">
        <v>0</v>
      </c>
      <c r="FN4105">
        <v>0</v>
      </c>
      <c r="FO4105">
        <v>0</v>
      </c>
      <c r="FP4105">
        <v>0</v>
      </c>
      <c r="FQ4105">
        <v>0</v>
      </c>
      <c r="FR4105">
        <v>0</v>
      </c>
      <c r="FS4105">
        <v>0</v>
      </c>
      <c r="FT4105">
        <v>0</v>
      </c>
      <c r="FU4105">
        <v>0</v>
      </c>
      <c r="FV4105">
        <v>0</v>
      </c>
      <c r="FW4105">
        <v>0</v>
      </c>
      <c r="FX4105">
        <v>0</v>
      </c>
      <c r="FY4105">
        <v>0</v>
      </c>
      <c r="FZ4105">
        <v>0</v>
      </c>
      <c r="GA4105">
        <v>0</v>
      </c>
      <c r="GB4105">
        <v>1</v>
      </c>
      <c r="GC4105">
        <v>0</v>
      </c>
      <c r="GD4105">
        <v>1</v>
      </c>
      <c r="GE4105">
        <v>2</v>
      </c>
    </row>
    <row r="4106" spans="1:187" x14ac:dyDescent="0.2">
      <c r="A4106" t="s">
        <v>8234</v>
      </c>
      <c r="B4106" t="s">
        <v>8235</v>
      </c>
      <c r="N4106">
        <v>1</v>
      </c>
      <c r="O4106">
        <v>1</v>
      </c>
      <c r="T4106" s="1">
        <v>2</v>
      </c>
      <c r="AA4106">
        <v>1</v>
      </c>
      <c r="AL4106">
        <v>1</v>
      </c>
      <c r="AM4106">
        <v>3</v>
      </c>
      <c r="AP4106">
        <v>1</v>
      </c>
      <c r="BE4106">
        <v>1</v>
      </c>
      <c r="BX4106">
        <v>1</v>
      </c>
      <c r="CH4106">
        <v>1</v>
      </c>
      <c r="CP4106">
        <v>1</v>
      </c>
      <c r="CV4106">
        <v>1</v>
      </c>
      <c r="DA4106">
        <v>1</v>
      </c>
      <c r="DH4106">
        <v>2</v>
      </c>
      <c r="DI4106">
        <v>3</v>
      </c>
      <c r="EU4106">
        <v>0</v>
      </c>
      <c r="EV4106">
        <v>0</v>
      </c>
      <c r="EW4106">
        <v>1</v>
      </c>
      <c r="EX4106">
        <v>0</v>
      </c>
      <c r="EY4106">
        <v>0</v>
      </c>
      <c r="EZ4106">
        <v>0</v>
      </c>
      <c r="FA4106">
        <v>0</v>
      </c>
      <c r="FB4106">
        <v>0</v>
      </c>
      <c r="FC4106">
        <v>0</v>
      </c>
      <c r="FD4106">
        <v>1</v>
      </c>
      <c r="FE4106">
        <v>0</v>
      </c>
      <c r="FF4106">
        <v>1</v>
      </c>
      <c r="FG4106">
        <v>1</v>
      </c>
      <c r="FH4106">
        <v>0</v>
      </c>
      <c r="FI4106">
        <v>0</v>
      </c>
      <c r="FJ4106">
        <v>0</v>
      </c>
      <c r="FK4106">
        <v>0</v>
      </c>
      <c r="FL4106">
        <v>4</v>
      </c>
      <c r="FM4106">
        <v>0</v>
      </c>
      <c r="FN4106">
        <v>0</v>
      </c>
      <c r="FO4106">
        <v>0</v>
      </c>
      <c r="FP4106">
        <v>0</v>
      </c>
      <c r="FQ4106">
        <v>0</v>
      </c>
      <c r="FR4106">
        <v>1</v>
      </c>
      <c r="FS4106">
        <v>1</v>
      </c>
      <c r="FT4106">
        <v>0</v>
      </c>
      <c r="FU4106">
        <v>0</v>
      </c>
      <c r="FV4106">
        <v>0</v>
      </c>
      <c r="FW4106">
        <v>1</v>
      </c>
      <c r="FX4106">
        <v>0</v>
      </c>
      <c r="FY4106">
        <v>0</v>
      </c>
      <c r="FZ4106">
        <v>0</v>
      </c>
      <c r="GA4106">
        <v>0</v>
      </c>
      <c r="GB4106">
        <v>0</v>
      </c>
      <c r="GC4106">
        <v>0</v>
      </c>
      <c r="GD4106">
        <v>3</v>
      </c>
      <c r="GE4106">
        <v>7</v>
      </c>
    </row>
    <row r="4107" spans="1:187" x14ac:dyDescent="0.2">
      <c r="A4107" t="s">
        <v>8236</v>
      </c>
      <c r="B4107" t="s">
        <v>8237</v>
      </c>
      <c r="C4107">
        <v>1</v>
      </c>
      <c r="D4107">
        <v>6</v>
      </c>
      <c r="E4107">
        <v>1</v>
      </c>
      <c r="F4107">
        <v>2</v>
      </c>
      <c r="G4107">
        <v>1</v>
      </c>
      <c r="J4107">
        <v>3</v>
      </c>
      <c r="K4107">
        <v>1</v>
      </c>
      <c r="L4107">
        <v>1</v>
      </c>
      <c r="M4107">
        <v>1</v>
      </c>
      <c r="O4107">
        <v>1</v>
      </c>
      <c r="Q4107">
        <v>1</v>
      </c>
      <c r="S4107">
        <v>1</v>
      </c>
      <c r="T4107" s="1">
        <v>20</v>
      </c>
      <c r="V4107">
        <v>1</v>
      </c>
      <c r="AC4107">
        <v>1</v>
      </c>
      <c r="AH4107">
        <v>1</v>
      </c>
      <c r="AL4107">
        <v>3</v>
      </c>
      <c r="AM4107">
        <v>23</v>
      </c>
      <c r="AP4107">
        <v>1</v>
      </c>
      <c r="AR4107">
        <v>1</v>
      </c>
      <c r="AS4107">
        <v>1</v>
      </c>
      <c r="AT4107">
        <v>1</v>
      </c>
      <c r="AV4107">
        <v>2</v>
      </c>
      <c r="BA4107">
        <v>1</v>
      </c>
      <c r="BB4107">
        <v>1</v>
      </c>
      <c r="BD4107">
        <v>1</v>
      </c>
      <c r="BE4107">
        <v>9</v>
      </c>
      <c r="BH4107">
        <v>1</v>
      </c>
      <c r="BI4107">
        <v>1</v>
      </c>
      <c r="BL4107">
        <v>1</v>
      </c>
      <c r="BS4107">
        <v>1</v>
      </c>
      <c r="BW4107">
        <v>4</v>
      </c>
      <c r="BX4107">
        <v>13</v>
      </c>
      <c r="BY4107">
        <v>1</v>
      </c>
      <c r="CD4107">
        <v>1</v>
      </c>
      <c r="CE4107">
        <v>1</v>
      </c>
      <c r="CF4107">
        <v>1</v>
      </c>
      <c r="CH4107">
        <v>2</v>
      </c>
      <c r="CK4107">
        <v>1</v>
      </c>
      <c r="CL4107">
        <v>1</v>
      </c>
      <c r="CP4107">
        <v>8</v>
      </c>
      <c r="CQ4107">
        <v>1</v>
      </c>
      <c r="CR4107">
        <v>1</v>
      </c>
      <c r="CW4107">
        <v>1</v>
      </c>
      <c r="DA4107">
        <v>1</v>
      </c>
      <c r="DH4107">
        <v>4</v>
      </c>
      <c r="DI4107">
        <v>12</v>
      </c>
      <c r="DK4107">
        <v>1</v>
      </c>
      <c r="DP4107">
        <v>1</v>
      </c>
      <c r="DX4107">
        <v>1</v>
      </c>
      <c r="EA4107">
        <v>3</v>
      </c>
      <c r="ET4107">
        <v>3</v>
      </c>
      <c r="EU4107">
        <v>2</v>
      </c>
      <c r="EV4107">
        <v>7</v>
      </c>
      <c r="EW4107">
        <v>2</v>
      </c>
      <c r="EX4107">
        <v>2</v>
      </c>
      <c r="EY4107">
        <v>2</v>
      </c>
      <c r="EZ4107">
        <v>2</v>
      </c>
      <c r="FA4107">
        <v>3</v>
      </c>
      <c r="FB4107">
        <v>4</v>
      </c>
      <c r="FC4107">
        <v>3</v>
      </c>
      <c r="FD4107">
        <v>3</v>
      </c>
      <c r="FE4107">
        <v>1</v>
      </c>
      <c r="FF4107">
        <v>0</v>
      </c>
      <c r="FG4107">
        <v>2</v>
      </c>
      <c r="FH4107">
        <v>2</v>
      </c>
      <c r="FI4107">
        <v>3</v>
      </c>
      <c r="FJ4107">
        <v>0</v>
      </c>
      <c r="FK4107">
        <v>2</v>
      </c>
      <c r="FL4107">
        <v>40</v>
      </c>
      <c r="FM4107">
        <v>1</v>
      </c>
      <c r="FN4107">
        <v>2</v>
      </c>
      <c r="FO4107">
        <v>1</v>
      </c>
      <c r="FP4107">
        <v>1</v>
      </c>
      <c r="FQ4107">
        <v>0</v>
      </c>
      <c r="FR4107">
        <v>0</v>
      </c>
      <c r="FS4107">
        <v>2</v>
      </c>
      <c r="FT4107">
        <v>0</v>
      </c>
      <c r="FU4107">
        <v>1</v>
      </c>
      <c r="FV4107">
        <v>0</v>
      </c>
      <c r="FW4107">
        <v>1</v>
      </c>
      <c r="FX4107">
        <v>0</v>
      </c>
      <c r="FY4107">
        <v>0</v>
      </c>
      <c r="FZ4107">
        <v>2</v>
      </c>
      <c r="GA4107">
        <v>0</v>
      </c>
      <c r="GB4107">
        <v>0</v>
      </c>
      <c r="GC4107">
        <v>0</v>
      </c>
      <c r="GD4107">
        <v>11</v>
      </c>
      <c r="GE4107">
        <v>51</v>
      </c>
    </row>
    <row r="4108" spans="1:187" x14ac:dyDescent="0.2">
      <c r="A4108" t="s">
        <v>8238</v>
      </c>
      <c r="B4108" t="s">
        <v>8239</v>
      </c>
      <c r="D4108">
        <v>4</v>
      </c>
      <c r="F4108">
        <v>1</v>
      </c>
      <c r="L4108">
        <v>2</v>
      </c>
      <c r="M4108">
        <v>1</v>
      </c>
      <c r="P4108">
        <v>1</v>
      </c>
      <c r="T4108" s="1">
        <v>9</v>
      </c>
      <c r="U4108">
        <v>1</v>
      </c>
      <c r="V4108">
        <v>2</v>
      </c>
      <c r="AC4108">
        <v>1</v>
      </c>
      <c r="AL4108">
        <v>4</v>
      </c>
      <c r="AM4108">
        <v>13</v>
      </c>
      <c r="AR4108">
        <v>1</v>
      </c>
      <c r="AY4108">
        <v>1</v>
      </c>
      <c r="BE4108">
        <v>2</v>
      </c>
      <c r="BH4108">
        <v>1</v>
      </c>
      <c r="BW4108">
        <v>1</v>
      </c>
      <c r="BX4108">
        <v>3</v>
      </c>
      <c r="CA4108">
        <v>1</v>
      </c>
      <c r="CB4108">
        <v>1</v>
      </c>
      <c r="CD4108">
        <v>1</v>
      </c>
      <c r="CI4108">
        <v>1</v>
      </c>
      <c r="CM4108">
        <v>1</v>
      </c>
      <c r="CP4108">
        <v>5</v>
      </c>
      <c r="CW4108">
        <v>1</v>
      </c>
      <c r="DH4108">
        <v>1</v>
      </c>
      <c r="DI4108">
        <v>6</v>
      </c>
      <c r="EU4108">
        <v>0</v>
      </c>
      <c r="EV4108">
        <v>4</v>
      </c>
      <c r="EW4108">
        <v>1</v>
      </c>
      <c r="EX4108">
        <v>2</v>
      </c>
      <c r="EY4108">
        <v>1</v>
      </c>
      <c r="EZ4108">
        <v>1</v>
      </c>
      <c r="FA4108">
        <v>0</v>
      </c>
      <c r="FB4108">
        <v>0</v>
      </c>
      <c r="FC4108">
        <v>0</v>
      </c>
      <c r="FD4108">
        <v>2</v>
      </c>
      <c r="FE4108">
        <v>2</v>
      </c>
      <c r="FF4108">
        <v>1</v>
      </c>
      <c r="FG4108">
        <v>0</v>
      </c>
      <c r="FH4108">
        <v>1</v>
      </c>
      <c r="FI4108">
        <v>1</v>
      </c>
      <c r="FJ4108">
        <v>0</v>
      </c>
      <c r="FK4108">
        <v>0</v>
      </c>
      <c r="FL4108">
        <v>16</v>
      </c>
      <c r="FM4108">
        <v>1</v>
      </c>
      <c r="FN4108">
        <v>2</v>
      </c>
      <c r="FO4108">
        <v>1</v>
      </c>
      <c r="FP4108">
        <v>0</v>
      </c>
      <c r="FQ4108">
        <v>0</v>
      </c>
      <c r="FR4108">
        <v>0</v>
      </c>
      <c r="FS4108">
        <v>1</v>
      </c>
      <c r="FT4108">
        <v>0</v>
      </c>
      <c r="FU4108">
        <v>1</v>
      </c>
      <c r="FV4108">
        <v>0</v>
      </c>
      <c r="FW4108">
        <v>0</v>
      </c>
      <c r="FX4108">
        <v>0</v>
      </c>
      <c r="FY4108">
        <v>0</v>
      </c>
      <c r="FZ4108">
        <v>0</v>
      </c>
      <c r="GA4108">
        <v>0</v>
      </c>
      <c r="GB4108">
        <v>0</v>
      </c>
      <c r="GC4108">
        <v>0</v>
      </c>
      <c r="GD4108">
        <v>6</v>
      </c>
      <c r="GE4108">
        <v>22</v>
      </c>
    </row>
    <row r="4109" spans="1:187" x14ac:dyDescent="0.2">
      <c r="A4109" t="s">
        <v>8240</v>
      </c>
      <c r="B4109" t="s">
        <v>8241</v>
      </c>
      <c r="K4109">
        <v>1</v>
      </c>
      <c r="N4109">
        <v>1</v>
      </c>
      <c r="T4109" s="1">
        <v>2</v>
      </c>
      <c r="AM4109">
        <v>2</v>
      </c>
      <c r="CD4109">
        <v>1</v>
      </c>
      <c r="CF4109">
        <v>1</v>
      </c>
      <c r="CP4109">
        <v>2</v>
      </c>
      <c r="DF4109">
        <v>1</v>
      </c>
      <c r="DH4109">
        <v>1</v>
      </c>
      <c r="DI4109">
        <v>3</v>
      </c>
      <c r="EU4109">
        <v>0</v>
      </c>
      <c r="EV4109">
        <v>0</v>
      </c>
      <c r="EW4109">
        <v>0</v>
      </c>
      <c r="EX4109">
        <v>0</v>
      </c>
      <c r="EY4109">
        <v>0</v>
      </c>
      <c r="EZ4109">
        <v>1</v>
      </c>
      <c r="FA4109">
        <v>0</v>
      </c>
      <c r="FB4109">
        <v>1</v>
      </c>
      <c r="FC4109">
        <v>1</v>
      </c>
      <c r="FD4109">
        <v>0</v>
      </c>
      <c r="FE4109">
        <v>0</v>
      </c>
      <c r="FF4109">
        <v>1</v>
      </c>
      <c r="FG4109">
        <v>0</v>
      </c>
      <c r="FH4109">
        <v>0</v>
      </c>
      <c r="FI4109">
        <v>0</v>
      </c>
      <c r="FJ4109">
        <v>0</v>
      </c>
      <c r="FK4109">
        <v>0</v>
      </c>
      <c r="FL4109">
        <v>4</v>
      </c>
      <c r="FM4109">
        <v>0</v>
      </c>
      <c r="FN4109">
        <v>0</v>
      </c>
      <c r="FO4109">
        <v>0</v>
      </c>
      <c r="FP4109">
        <v>0</v>
      </c>
      <c r="FQ4109">
        <v>0</v>
      </c>
      <c r="FR4109">
        <v>0</v>
      </c>
      <c r="FS4109">
        <v>0</v>
      </c>
      <c r="FT4109">
        <v>0</v>
      </c>
      <c r="FU4109">
        <v>0</v>
      </c>
      <c r="FV4109">
        <v>0</v>
      </c>
      <c r="FW4109">
        <v>0</v>
      </c>
      <c r="FX4109">
        <v>0</v>
      </c>
      <c r="FY4109">
        <v>0</v>
      </c>
      <c r="FZ4109">
        <v>0</v>
      </c>
      <c r="GA4109">
        <v>0</v>
      </c>
      <c r="GB4109">
        <v>1</v>
      </c>
      <c r="GC4109">
        <v>0</v>
      </c>
      <c r="GD4109">
        <v>1</v>
      </c>
      <c r="GE4109">
        <v>5</v>
      </c>
    </row>
    <row r="4110" spans="1:187" x14ac:dyDescent="0.2">
      <c r="A4110" t="s">
        <v>8242</v>
      </c>
      <c r="B4110" t="s">
        <v>8243</v>
      </c>
      <c r="X4110">
        <v>1</v>
      </c>
      <c r="AL4110">
        <v>1</v>
      </c>
      <c r="AM4110">
        <v>1</v>
      </c>
      <c r="EU4110">
        <v>0</v>
      </c>
      <c r="EV4110">
        <v>0</v>
      </c>
      <c r="EW4110">
        <v>0</v>
      </c>
      <c r="EX4110">
        <v>0</v>
      </c>
      <c r="EY4110">
        <v>0</v>
      </c>
      <c r="EZ4110">
        <v>0</v>
      </c>
      <c r="FA4110">
        <v>0</v>
      </c>
      <c r="FB4110">
        <v>0</v>
      </c>
      <c r="FC4110">
        <v>0</v>
      </c>
      <c r="FD4110">
        <v>0</v>
      </c>
      <c r="FE4110">
        <v>0</v>
      </c>
      <c r="FF4110">
        <v>0</v>
      </c>
      <c r="FG4110">
        <v>0</v>
      </c>
      <c r="FH4110">
        <v>0</v>
      </c>
      <c r="FI4110">
        <v>0</v>
      </c>
      <c r="FJ4110">
        <v>0</v>
      </c>
      <c r="FK4110">
        <v>0</v>
      </c>
      <c r="FL4110">
        <v>0</v>
      </c>
      <c r="FM4110">
        <v>0</v>
      </c>
      <c r="FN4110">
        <v>0</v>
      </c>
      <c r="FO4110">
        <v>0</v>
      </c>
      <c r="FP4110">
        <v>1</v>
      </c>
      <c r="FQ4110">
        <v>0</v>
      </c>
      <c r="FR4110">
        <v>0</v>
      </c>
      <c r="FS4110">
        <v>0</v>
      </c>
      <c r="FT4110">
        <v>0</v>
      </c>
      <c r="FU4110">
        <v>0</v>
      </c>
      <c r="FV4110">
        <v>0</v>
      </c>
      <c r="FW4110">
        <v>0</v>
      </c>
      <c r="FX4110">
        <v>0</v>
      </c>
      <c r="FY4110">
        <v>0</v>
      </c>
      <c r="FZ4110">
        <v>0</v>
      </c>
      <c r="GA4110">
        <v>0</v>
      </c>
      <c r="GB4110">
        <v>0</v>
      </c>
      <c r="GC4110">
        <v>0</v>
      </c>
      <c r="GD4110">
        <v>1</v>
      </c>
      <c r="GE4110">
        <v>1</v>
      </c>
    </row>
    <row r="4111" spans="1:187" x14ac:dyDescent="0.2">
      <c r="A4111" t="s">
        <v>8244</v>
      </c>
      <c r="B4111" t="s">
        <v>8245</v>
      </c>
      <c r="D4111">
        <v>1</v>
      </c>
      <c r="F4111">
        <v>1</v>
      </c>
      <c r="H4111">
        <v>1</v>
      </c>
      <c r="J4111">
        <v>3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2</v>
      </c>
      <c r="R4111">
        <v>1</v>
      </c>
      <c r="T4111" s="1">
        <v>14</v>
      </c>
      <c r="U4111">
        <v>1</v>
      </c>
      <c r="V4111">
        <v>5</v>
      </c>
      <c r="W4111">
        <v>2</v>
      </c>
      <c r="AB4111">
        <v>1</v>
      </c>
      <c r="AC4111">
        <v>2</v>
      </c>
      <c r="AE4111">
        <v>1</v>
      </c>
      <c r="AF4111">
        <v>1</v>
      </c>
      <c r="AG4111">
        <v>1</v>
      </c>
      <c r="AJ4111">
        <v>1</v>
      </c>
      <c r="AK4111">
        <v>1</v>
      </c>
      <c r="AL4111">
        <v>16</v>
      </c>
      <c r="AM4111">
        <v>30</v>
      </c>
      <c r="AR4111">
        <v>1</v>
      </c>
      <c r="AU4111">
        <v>4</v>
      </c>
      <c r="AV4111">
        <v>2</v>
      </c>
      <c r="AY4111">
        <v>1</v>
      </c>
      <c r="AZ4111">
        <v>1</v>
      </c>
      <c r="BE4111">
        <v>9</v>
      </c>
      <c r="BF4111">
        <v>1</v>
      </c>
      <c r="BH4111">
        <v>1</v>
      </c>
      <c r="BO4111">
        <v>1</v>
      </c>
      <c r="BW4111">
        <v>3</v>
      </c>
      <c r="BX4111">
        <v>12</v>
      </c>
      <c r="BY4111">
        <v>2</v>
      </c>
      <c r="BZ4111">
        <v>1</v>
      </c>
      <c r="CB4111">
        <v>2</v>
      </c>
      <c r="CC4111">
        <v>1</v>
      </c>
      <c r="CE4111">
        <v>1</v>
      </c>
      <c r="CF4111">
        <v>2</v>
      </c>
      <c r="CG4111">
        <v>2</v>
      </c>
      <c r="CH4111">
        <v>1</v>
      </c>
      <c r="CI4111">
        <v>1</v>
      </c>
      <c r="CJ4111">
        <v>1</v>
      </c>
      <c r="CK4111">
        <v>1</v>
      </c>
      <c r="CN4111">
        <v>2</v>
      </c>
      <c r="CO4111">
        <v>1</v>
      </c>
      <c r="CP4111">
        <v>18</v>
      </c>
      <c r="CQ4111">
        <v>1</v>
      </c>
      <c r="CR4111">
        <v>1</v>
      </c>
      <c r="CS4111">
        <v>1</v>
      </c>
      <c r="CT4111">
        <v>3</v>
      </c>
      <c r="CV4111">
        <v>1</v>
      </c>
      <c r="CY4111">
        <v>1</v>
      </c>
      <c r="CZ4111">
        <v>1</v>
      </c>
      <c r="DA4111">
        <v>1</v>
      </c>
      <c r="DG4111">
        <v>1</v>
      </c>
      <c r="DH4111">
        <v>11</v>
      </c>
      <c r="DI4111">
        <v>29</v>
      </c>
      <c r="EB4111">
        <v>1</v>
      </c>
      <c r="ES4111">
        <v>1</v>
      </c>
      <c r="ET4111">
        <v>1</v>
      </c>
      <c r="EU4111">
        <v>2</v>
      </c>
      <c r="EV4111">
        <v>2</v>
      </c>
      <c r="EW4111">
        <v>0</v>
      </c>
      <c r="EX4111">
        <v>3</v>
      </c>
      <c r="EY4111">
        <v>2</v>
      </c>
      <c r="EZ4111">
        <v>1</v>
      </c>
      <c r="FA4111">
        <v>1</v>
      </c>
      <c r="FB4111">
        <v>9</v>
      </c>
      <c r="FC4111">
        <v>4</v>
      </c>
      <c r="FD4111">
        <v>2</v>
      </c>
      <c r="FE4111">
        <v>2</v>
      </c>
      <c r="FF4111">
        <v>3</v>
      </c>
      <c r="FG4111">
        <v>3</v>
      </c>
      <c r="FH4111">
        <v>1</v>
      </c>
      <c r="FI4111">
        <v>2</v>
      </c>
      <c r="FJ4111">
        <v>3</v>
      </c>
      <c r="FK4111">
        <v>1</v>
      </c>
      <c r="FL4111">
        <v>41</v>
      </c>
      <c r="FM4111">
        <v>4</v>
      </c>
      <c r="FN4111">
        <v>6</v>
      </c>
      <c r="FO4111">
        <v>4</v>
      </c>
      <c r="FP4111">
        <v>3</v>
      </c>
      <c r="FQ4111">
        <v>0</v>
      </c>
      <c r="FR4111">
        <v>1</v>
      </c>
      <c r="FS4111">
        <v>0</v>
      </c>
      <c r="FT4111">
        <v>1</v>
      </c>
      <c r="FU4111">
        <v>3</v>
      </c>
      <c r="FV4111">
        <v>2</v>
      </c>
      <c r="FW4111">
        <v>2</v>
      </c>
      <c r="FX4111">
        <v>1</v>
      </c>
      <c r="FY4111">
        <v>1</v>
      </c>
      <c r="FZ4111">
        <v>0</v>
      </c>
      <c r="GA4111">
        <v>0</v>
      </c>
      <c r="GB4111">
        <v>1</v>
      </c>
      <c r="GC4111">
        <v>2</v>
      </c>
      <c r="GD4111">
        <v>31</v>
      </c>
      <c r="GE4111">
        <v>72</v>
      </c>
    </row>
    <row r="4112" spans="1:187" x14ac:dyDescent="0.2">
      <c r="A4112" t="s">
        <v>8246</v>
      </c>
      <c r="B4112" t="s">
        <v>8247</v>
      </c>
      <c r="C4112">
        <v>1</v>
      </c>
      <c r="D4112">
        <v>1</v>
      </c>
      <c r="E4112">
        <v>2</v>
      </c>
      <c r="F4112">
        <v>1</v>
      </c>
      <c r="G4112">
        <v>2</v>
      </c>
      <c r="H4112">
        <v>1</v>
      </c>
      <c r="I4112">
        <v>1</v>
      </c>
      <c r="J4112">
        <v>3</v>
      </c>
      <c r="K4112">
        <v>3</v>
      </c>
      <c r="L4112">
        <v>1</v>
      </c>
      <c r="M4112">
        <v>3</v>
      </c>
      <c r="N4112">
        <v>4</v>
      </c>
      <c r="O4112">
        <v>2</v>
      </c>
      <c r="P4112">
        <v>3</v>
      </c>
      <c r="Q4112">
        <v>2</v>
      </c>
      <c r="S4112">
        <v>1</v>
      </c>
      <c r="T4112" s="1">
        <v>31</v>
      </c>
      <c r="V4112">
        <v>1</v>
      </c>
      <c r="W4112">
        <v>2</v>
      </c>
      <c r="AA4112">
        <v>1</v>
      </c>
      <c r="AF4112">
        <v>1</v>
      </c>
      <c r="AG4112">
        <v>1</v>
      </c>
      <c r="AH4112">
        <v>2</v>
      </c>
      <c r="AJ4112">
        <v>2</v>
      </c>
      <c r="AL4112">
        <v>10</v>
      </c>
      <c r="AM4112">
        <v>41</v>
      </c>
      <c r="AS4112">
        <v>1</v>
      </c>
      <c r="AV4112">
        <v>3</v>
      </c>
      <c r="AW4112">
        <v>2</v>
      </c>
      <c r="AX4112">
        <v>4</v>
      </c>
      <c r="AY4112">
        <v>2</v>
      </c>
      <c r="BD4112">
        <v>1</v>
      </c>
      <c r="BE4112">
        <v>13</v>
      </c>
      <c r="BF4112">
        <v>1</v>
      </c>
      <c r="BH4112">
        <v>1</v>
      </c>
      <c r="BJ4112">
        <v>1</v>
      </c>
      <c r="BK4112">
        <v>1</v>
      </c>
      <c r="BR4112">
        <v>1</v>
      </c>
      <c r="BS4112">
        <v>1</v>
      </c>
      <c r="BW4112">
        <v>6</v>
      </c>
      <c r="BX4112">
        <v>19</v>
      </c>
      <c r="BY4112">
        <v>2</v>
      </c>
      <c r="CB4112">
        <v>1</v>
      </c>
      <c r="CC4112">
        <v>1</v>
      </c>
      <c r="CE4112">
        <v>2</v>
      </c>
      <c r="CF4112">
        <v>2</v>
      </c>
      <c r="CG4112">
        <v>2</v>
      </c>
      <c r="CH4112">
        <v>1</v>
      </c>
      <c r="CI4112">
        <v>1</v>
      </c>
      <c r="CJ4112">
        <v>1</v>
      </c>
      <c r="CL4112">
        <v>1</v>
      </c>
      <c r="CP4112">
        <v>14</v>
      </c>
      <c r="CQ4112">
        <v>1</v>
      </c>
      <c r="CT4112">
        <v>1</v>
      </c>
      <c r="CW4112">
        <v>2</v>
      </c>
      <c r="CX4112">
        <v>1</v>
      </c>
      <c r="CZ4112">
        <v>3</v>
      </c>
      <c r="DG4112">
        <v>1</v>
      </c>
      <c r="DH4112">
        <v>9</v>
      </c>
      <c r="DI4112">
        <v>23</v>
      </c>
      <c r="EB4112">
        <v>1</v>
      </c>
      <c r="ES4112">
        <v>1</v>
      </c>
      <c r="ET4112">
        <v>1</v>
      </c>
      <c r="EU4112">
        <v>3</v>
      </c>
      <c r="EV4112">
        <v>1</v>
      </c>
      <c r="EW4112">
        <v>2</v>
      </c>
      <c r="EX4112">
        <v>2</v>
      </c>
      <c r="EY4112">
        <v>3</v>
      </c>
      <c r="EZ4112">
        <v>2</v>
      </c>
      <c r="FA4112">
        <v>3</v>
      </c>
      <c r="FB4112">
        <v>5</v>
      </c>
      <c r="FC4112">
        <v>8</v>
      </c>
      <c r="FD4112">
        <v>4</v>
      </c>
      <c r="FE4112">
        <v>8</v>
      </c>
      <c r="FF4112">
        <v>7</v>
      </c>
      <c r="FG4112">
        <v>2</v>
      </c>
      <c r="FH4112">
        <v>4</v>
      </c>
      <c r="FI4112">
        <v>2</v>
      </c>
      <c r="FJ4112">
        <v>0</v>
      </c>
      <c r="FK4112">
        <v>2</v>
      </c>
      <c r="FL4112">
        <v>58</v>
      </c>
      <c r="FM4112">
        <v>3</v>
      </c>
      <c r="FN4112">
        <v>1</v>
      </c>
      <c r="FO4112">
        <v>3</v>
      </c>
      <c r="FP4112">
        <v>1</v>
      </c>
      <c r="FQ4112">
        <v>1</v>
      </c>
      <c r="FR4112">
        <v>1</v>
      </c>
      <c r="FS4112">
        <v>3</v>
      </c>
      <c r="FT4112">
        <v>1</v>
      </c>
      <c r="FU4112">
        <v>0</v>
      </c>
      <c r="FV4112">
        <v>3</v>
      </c>
      <c r="FW4112">
        <v>0</v>
      </c>
      <c r="FX4112">
        <v>1</v>
      </c>
      <c r="FY4112">
        <v>2</v>
      </c>
      <c r="FZ4112">
        <v>3</v>
      </c>
      <c r="GA4112">
        <v>0</v>
      </c>
      <c r="GB4112">
        <v>2</v>
      </c>
      <c r="GC4112">
        <v>1</v>
      </c>
      <c r="GD4112">
        <v>26</v>
      </c>
      <c r="GE4112">
        <v>84</v>
      </c>
    </row>
    <row r="4113" spans="1:187" x14ac:dyDescent="0.2">
      <c r="A4113" t="s">
        <v>8248</v>
      </c>
      <c r="B4113" t="s">
        <v>8249</v>
      </c>
      <c r="G4113">
        <v>1</v>
      </c>
      <c r="I4113">
        <v>2</v>
      </c>
      <c r="J4113">
        <v>2</v>
      </c>
      <c r="K4113">
        <v>4</v>
      </c>
      <c r="L4113">
        <v>1</v>
      </c>
      <c r="M4113">
        <v>1</v>
      </c>
      <c r="N4113">
        <v>3</v>
      </c>
      <c r="O4113">
        <v>3</v>
      </c>
      <c r="T4113" s="1">
        <v>17</v>
      </c>
      <c r="V4113">
        <v>1</v>
      </c>
      <c r="AA4113">
        <v>1</v>
      </c>
      <c r="AB4113">
        <v>3</v>
      </c>
      <c r="AC4113">
        <v>4</v>
      </c>
      <c r="AF4113">
        <v>3</v>
      </c>
      <c r="AK4113">
        <v>1</v>
      </c>
      <c r="AL4113">
        <v>13</v>
      </c>
      <c r="AM4113">
        <v>30</v>
      </c>
      <c r="AR4113">
        <v>1</v>
      </c>
      <c r="AS4113">
        <v>2</v>
      </c>
      <c r="AU4113">
        <v>1</v>
      </c>
      <c r="AV4113">
        <v>1</v>
      </c>
      <c r="AW4113">
        <v>2</v>
      </c>
      <c r="AX4113">
        <v>2</v>
      </c>
      <c r="BA4113">
        <v>1</v>
      </c>
      <c r="BE4113">
        <v>10</v>
      </c>
      <c r="BH4113">
        <v>1</v>
      </c>
      <c r="BM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  <c r="BW4113">
        <v>7</v>
      </c>
      <c r="BX4113">
        <v>17</v>
      </c>
      <c r="CA4113">
        <v>1</v>
      </c>
      <c r="CD4113">
        <v>3</v>
      </c>
      <c r="CE4113">
        <v>1</v>
      </c>
      <c r="CF4113">
        <v>1</v>
      </c>
      <c r="CG4113">
        <v>2</v>
      </c>
      <c r="CH4113">
        <v>1</v>
      </c>
      <c r="CI4113">
        <v>2</v>
      </c>
      <c r="CJ4113">
        <v>3</v>
      </c>
      <c r="CK4113">
        <v>1</v>
      </c>
      <c r="CM4113">
        <v>1</v>
      </c>
      <c r="CP4113">
        <v>16</v>
      </c>
      <c r="CQ4113">
        <v>1</v>
      </c>
      <c r="CV4113">
        <v>1</v>
      </c>
      <c r="CX4113">
        <v>1</v>
      </c>
      <c r="CY4113">
        <v>1</v>
      </c>
      <c r="CZ4113">
        <v>1</v>
      </c>
      <c r="DA4113">
        <v>2</v>
      </c>
      <c r="DC4113">
        <v>1</v>
      </c>
      <c r="DE4113">
        <v>2</v>
      </c>
      <c r="DH4113">
        <v>10</v>
      </c>
      <c r="DI4113">
        <v>26</v>
      </c>
      <c r="DW4113">
        <v>1</v>
      </c>
      <c r="EA4113">
        <v>1</v>
      </c>
      <c r="ET4113">
        <v>1</v>
      </c>
      <c r="EU4113">
        <v>0</v>
      </c>
      <c r="EV4113">
        <v>0</v>
      </c>
      <c r="EW4113">
        <v>1</v>
      </c>
      <c r="EX4113">
        <v>0</v>
      </c>
      <c r="EY4113">
        <v>2</v>
      </c>
      <c r="EZ4113">
        <v>5</v>
      </c>
      <c r="FA4113">
        <v>3</v>
      </c>
      <c r="FB4113">
        <v>4</v>
      </c>
      <c r="FC4113">
        <v>7</v>
      </c>
      <c r="FD4113">
        <v>4</v>
      </c>
      <c r="FE4113">
        <v>5</v>
      </c>
      <c r="FF4113">
        <v>6</v>
      </c>
      <c r="FG4113">
        <v>4</v>
      </c>
      <c r="FH4113">
        <v>2</v>
      </c>
      <c r="FI4113">
        <v>1</v>
      </c>
      <c r="FJ4113">
        <v>0</v>
      </c>
      <c r="FK4113">
        <v>0</v>
      </c>
      <c r="FL4113">
        <v>44</v>
      </c>
      <c r="FM4113">
        <v>1</v>
      </c>
      <c r="FN4113">
        <v>1</v>
      </c>
      <c r="FO4113">
        <v>1</v>
      </c>
      <c r="FP4113">
        <v>0</v>
      </c>
      <c r="FQ4113">
        <v>0</v>
      </c>
      <c r="FR4113">
        <v>1</v>
      </c>
      <c r="FS4113">
        <v>1</v>
      </c>
      <c r="FT4113">
        <v>5</v>
      </c>
      <c r="FU4113">
        <v>5</v>
      </c>
      <c r="FV4113">
        <v>2</v>
      </c>
      <c r="FW4113">
        <v>3</v>
      </c>
      <c r="FX4113">
        <v>4</v>
      </c>
      <c r="FY4113">
        <v>2</v>
      </c>
      <c r="FZ4113">
        <v>1</v>
      </c>
      <c r="GA4113">
        <v>2</v>
      </c>
      <c r="GB4113">
        <v>0</v>
      </c>
      <c r="GC4113">
        <v>1</v>
      </c>
      <c r="GD4113">
        <v>30</v>
      </c>
      <c r="GE4113">
        <v>74</v>
      </c>
    </row>
    <row r="4114" spans="1:187" x14ac:dyDescent="0.2">
      <c r="A4114" t="s">
        <v>8250</v>
      </c>
      <c r="B4114" t="s">
        <v>8251</v>
      </c>
      <c r="C4114">
        <v>3</v>
      </c>
      <c r="D4114">
        <v>10</v>
      </c>
      <c r="E4114">
        <v>4</v>
      </c>
      <c r="F4114">
        <v>7</v>
      </c>
      <c r="G4114">
        <v>5</v>
      </c>
      <c r="H4114">
        <v>5</v>
      </c>
      <c r="I4114">
        <v>4</v>
      </c>
      <c r="J4114">
        <v>4</v>
      </c>
      <c r="K4114">
        <v>5</v>
      </c>
      <c r="L4114">
        <v>11</v>
      </c>
      <c r="M4114">
        <v>9</v>
      </c>
      <c r="N4114">
        <v>6</v>
      </c>
      <c r="O4114">
        <v>6</v>
      </c>
      <c r="P4114">
        <v>9</v>
      </c>
      <c r="Q4114">
        <v>4</v>
      </c>
      <c r="R4114">
        <v>2</v>
      </c>
      <c r="S4114">
        <v>5</v>
      </c>
      <c r="T4114" s="1">
        <v>99</v>
      </c>
      <c r="U4114">
        <v>2</v>
      </c>
      <c r="V4114">
        <v>8</v>
      </c>
      <c r="W4114">
        <v>9</v>
      </c>
      <c r="X4114">
        <v>4</v>
      </c>
      <c r="Y4114">
        <v>2</v>
      </c>
      <c r="Z4114">
        <v>2</v>
      </c>
      <c r="AA4114">
        <v>3</v>
      </c>
      <c r="AB4114">
        <v>1</v>
      </c>
      <c r="AC4114">
        <v>5</v>
      </c>
      <c r="AD4114">
        <v>4</v>
      </c>
      <c r="AE4114">
        <v>5</v>
      </c>
      <c r="AF4114">
        <v>3</v>
      </c>
      <c r="AG4114">
        <v>4</v>
      </c>
      <c r="AH4114">
        <v>3</v>
      </c>
      <c r="AI4114">
        <v>2</v>
      </c>
      <c r="AJ4114">
        <v>2</v>
      </c>
      <c r="AK4114">
        <v>2</v>
      </c>
      <c r="AL4114">
        <v>61</v>
      </c>
      <c r="AM4114">
        <v>160</v>
      </c>
      <c r="AN4114">
        <v>2</v>
      </c>
      <c r="AO4114">
        <v>2</v>
      </c>
      <c r="AP4114">
        <v>5</v>
      </c>
      <c r="AQ4114">
        <v>5</v>
      </c>
      <c r="AR4114">
        <v>2</v>
      </c>
      <c r="AS4114">
        <v>2</v>
      </c>
      <c r="AT4114">
        <v>4</v>
      </c>
      <c r="AU4114">
        <v>5</v>
      </c>
      <c r="AV4114">
        <v>6</v>
      </c>
      <c r="AW4114">
        <v>6</v>
      </c>
      <c r="AX4114">
        <v>6</v>
      </c>
      <c r="AY4114">
        <v>9</v>
      </c>
      <c r="AZ4114">
        <v>2</v>
      </c>
      <c r="BA4114">
        <v>2</v>
      </c>
      <c r="BB4114">
        <v>4</v>
      </c>
      <c r="BC4114">
        <v>1</v>
      </c>
      <c r="BD4114">
        <v>8</v>
      </c>
      <c r="BE4114">
        <v>71</v>
      </c>
      <c r="BF4114">
        <v>5</v>
      </c>
      <c r="BG4114">
        <v>4</v>
      </c>
      <c r="BH4114">
        <v>2</v>
      </c>
      <c r="BI4114">
        <v>1</v>
      </c>
      <c r="BJ4114">
        <v>5</v>
      </c>
      <c r="BK4114">
        <v>2</v>
      </c>
      <c r="BL4114">
        <v>8</v>
      </c>
      <c r="BM4114">
        <v>2</v>
      </c>
      <c r="BN4114">
        <v>1</v>
      </c>
      <c r="BQ4114">
        <v>1</v>
      </c>
      <c r="BR4114">
        <v>1</v>
      </c>
      <c r="BS4114">
        <v>1</v>
      </c>
      <c r="BT4114">
        <v>1</v>
      </c>
      <c r="BU4114">
        <v>1</v>
      </c>
      <c r="BW4114">
        <v>35</v>
      </c>
      <c r="BX4114">
        <v>106</v>
      </c>
      <c r="BY4114">
        <v>2</v>
      </c>
      <c r="BZ4114">
        <v>3</v>
      </c>
      <c r="CA4114">
        <v>1</v>
      </c>
      <c r="CB4114">
        <v>4</v>
      </c>
      <c r="CC4114">
        <v>1</v>
      </c>
      <c r="CD4114">
        <v>1</v>
      </c>
      <c r="CE4114">
        <v>3</v>
      </c>
      <c r="CF4114">
        <v>3</v>
      </c>
      <c r="CG4114">
        <v>7</v>
      </c>
      <c r="CH4114">
        <v>6</v>
      </c>
      <c r="CI4114">
        <v>3</v>
      </c>
      <c r="CJ4114">
        <v>8</v>
      </c>
      <c r="CK4114">
        <v>1</v>
      </c>
      <c r="CL4114">
        <v>2</v>
      </c>
      <c r="CM4114">
        <v>2</v>
      </c>
      <c r="CO4114">
        <v>2</v>
      </c>
      <c r="CP4114">
        <v>49</v>
      </c>
      <c r="CQ4114">
        <v>6</v>
      </c>
      <c r="CR4114">
        <v>4</v>
      </c>
      <c r="CS4114">
        <v>1</v>
      </c>
      <c r="CT4114">
        <v>1</v>
      </c>
      <c r="CU4114">
        <v>1</v>
      </c>
      <c r="CV4114">
        <v>1</v>
      </c>
      <c r="CW4114">
        <v>3</v>
      </c>
      <c r="CY4114">
        <v>2</v>
      </c>
      <c r="CZ4114">
        <v>5</v>
      </c>
      <c r="DA4114">
        <v>3</v>
      </c>
      <c r="DC4114">
        <v>1</v>
      </c>
      <c r="DD4114">
        <v>1</v>
      </c>
      <c r="DE4114">
        <v>1</v>
      </c>
      <c r="DG4114">
        <v>1</v>
      </c>
      <c r="DH4114">
        <v>31</v>
      </c>
      <c r="DI4114">
        <v>80</v>
      </c>
      <c r="EO4114">
        <v>1</v>
      </c>
      <c r="ES4114">
        <v>1</v>
      </c>
      <c r="ET4114">
        <v>1</v>
      </c>
      <c r="EU4114">
        <v>7</v>
      </c>
      <c r="EV4114">
        <v>15</v>
      </c>
      <c r="EW4114">
        <v>10</v>
      </c>
      <c r="EX4114">
        <v>16</v>
      </c>
      <c r="EY4114">
        <v>8</v>
      </c>
      <c r="EZ4114">
        <v>8</v>
      </c>
      <c r="FA4114">
        <v>11</v>
      </c>
      <c r="FB4114">
        <v>12</v>
      </c>
      <c r="FC4114">
        <v>18</v>
      </c>
      <c r="FD4114">
        <v>23</v>
      </c>
      <c r="FE4114">
        <v>18</v>
      </c>
      <c r="FF4114">
        <v>23</v>
      </c>
      <c r="FG4114">
        <v>9</v>
      </c>
      <c r="FH4114">
        <v>13</v>
      </c>
      <c r="FI4114">
        <v>10</v>
      </c>
      <c r="FJ4114">
        <v>3</v>
      </c>
      <c r="FK4114">
        <v>15</v>
      </c>
      <c r="FL4114">
        <v>219</v>
      </c>
      <c r="FM4114">
        <v>13</v>
      </c>
      <c r="FN4114">
        <v>16</v>
      </c>
      <c r="FO4114">
        <v>12</v>
      </c>
      <c r="FP4114">
        <v>6</v>
      </c>
      <c r="FQ4114">
        <v>8</v>
      </c>
      <c r="FR4114">
        <v>5</v>
      </c>
      <c r="FS4114">
        <v>14</v>
      </c>
      <c r="FT4114">
        <v>3</v>
      </c>
      <c r="FU4114">
        <v>8</v>
      </c>
      <c r="FV4114">
        <v>9</v>
      </c>
      <c r="FW4114">
        <v>8</v>
      </c>
      <c r="FX4114">
        <v>4</v>
      </c>
      <c r="FY4114">
        <v>6</v>
      </c>
      <c r="FZ4114">
        <v>6</v>
      </c>
      <c r="GA4114">
        <v>4</v>
      </c>
      <c r="GB4114">
        <v>3</v>
      </c>
      <c r="GC4114">
        <v>3</v>
      </c>
      <c r="GD4114">
        <v>128</v>
      </c>
      <c r="GE4114">
        <v>347</v>
      </c>
    </row>
    <row r="4115" spans="1:187" x14ac:dyDescent="0.2">
      <c r="A4115" t="s">
        <v>8252</v>
      </c>
      <c r="B4115" t="s">
        <v>8253</v>
      </c>
      <c r="L4115">
        <v>1</v>
      </c>
      <c r="T4115" s="1">
        <v>1</v>
      </c>
      <c r="V4115">
        <v>1</v>
      </c>
      <c r="AJ4115">
        <v>1</v>
      </c>
      <c r="AL4115">
        <v>2</v>
      </c>
      <c r="AM4115">
        <v>3</v>
      </c>
      <c r="AO4115">
        <v>1</v>
      </c>
      <c r="BE4115">
        <v>1</v>
      </c>
      <c r="BG4115">
        <v>1</v>
      </c>
      <c r="BW4115">
        <v>1</v>
      </c>
      <c r="BX4115">
        <v>2</v>
      </c>
      <c r="EU4115">
        <v>0</v>
      </c>
      <c r="EV4115">
        <v>1</v>
      </c>
      <c r="EW4115">
        <v>0</v>
      </c>
      <c r="EX4115">
        <v>0</v>
      </c>
      <c r="EY4115">
        <v>0</v>
      </c>
      <c r="EZ4115">
        <v>0</v>
      </c>
      <c r="FA4115">
        <v>0</v>
      </c>
      <c r="FB4115">
        <v>0</v>
      </c>
      <c r="FC4115">
        <v>0</v>
      </c>
      <c r="FD4115">
        <v>1</v>
      </c>
      <c r="FE4115">
        <v>0</v>
      </c>
      <c r="FF4115">
        <v>0</v>
      </c>
      <c r="FG4115">
        <v>0</v>
      </c>
      <c r="FH4115">
        <v>0</v>
      </c>
      <c r="FI4115">
        <v>0</v>
      </c>
      <c r="FJ4115">
        <v>0</v>
      </c>
      <c r="FK4115">
        <v>0</v>
      </c>
      <c r="FL4115">
        <v>2</v>
      </c>
      <c r="FM4115">
        <v>0</v>
      </c>
      <c r="FN4115">
        <v>2</v>
      </c>
      <c r="FO4115">
        <v>0</v>
      </c>
      <c r="FP4115">
        <v>0</v>
      </c>
      <c r="FQ4115">
        <v>0</v>
      </c>
      <c r="FR4115">
        <v>0</v>
      </c>
      <c r="FS4115">
        <v>0</v>
      </c>
      <c r="FT4115">
        <v>0</v>
      </c>
      <c r="FU4115">
        <v>0</v>
      </c>
      <c r="FV4115">
        <v>0</v>
      </c>
      <c r="FW4115">
        <v>0</v>
      </c>
      <c r="FX4115">
        <v>0</v>
      </c>
      <c r="FY4115">
        <v>0</v>
      </c>
      <c r="FZ4115">
        <v>0</v>
      </c>
      <c r="GA4115">
        <v>0</v>
      </c>
      <c r="GB4115">
        <v>1</v>
      </c>
      <c r="GC4115">
        <v>0</v>
      </c>
      <c r="GD4115">
        <v>3</v>
      </c>
      <c r="GE4115">
        <v>5</v>
      </c>
    </row>
    <row r="4116" spans="1:187" x14ac:dyDescent="0.2">
      <c r="A4116" t="s">
        <v>8254</v>
      </c>
      <c r="B4116" t="s">
        <v>8255</v>
      </c>
      <c r="Z4116">
        <v>1</v>
      </c>
      <c r="AL4116">
        <v>1</v>
      </c>
      <c r="AM4116">
        <v>1</v>
      </c>
      <c r="EU4116">
        <v>0</v>
      </c>
      <c r="EV4116">
        <v>0</v>
      </c>
      <c r="EW4116">
        <v>0</v>
      </c>
      <c r="EX4116">
        <v>0</v>
      </c>
      <c r="EY4116">
        <v>0</v>
      </c>
      <c r="EZ4116">
        <v>0</v>
      </c>
      <c r="FA4116">
        <v>0</v>
      </c>
      <c r="FB4116">
        <v>0</v>
      </c>
      <c r="FC4116">
        <v>0</v>
      </c>
      <c r="FD4116">
        <v>0</v>
      </c>
      <c r="FE4116">
        <v>0</v>
      </c>
      <c r="FF4116">
        <v>0</v>
      </c>
      <c r="FG4116">
        <v>0</v>
      </c>
      <c r="FH4116">
        <v>0</v>
      </c>
      <c r="FI4116">
        <v>0</v>
      </c>
      <c r="FJ4116">
        <v>0</v>
      </c>
      <c r="FK4116">
        <v>0</v>
      </c>
      <c r="FL4116">
        <v>0</v>
      </c>
      <c r="FM4116">
        <v>0</v>
      </c>
      <c r="FN4116">
        <v>0</v>
      </c>
      <c r="FO4116">
        <v>0</v>
      </c>
      <c r="FP4116">
        <v>0</v>
      </c>
      <c r="FQ4116">
        <v>0</v>
      </c>
      <c r="FR4116">
        <v>1</v>
      </c>
      <c r="FS4116">
        <v>0</v>
      </c>
      <c r="FT4116">
        <v>0</v>
      </c>
      <c r="FU4116">
        <v>0</v>
      </c>
      <c r="FV4116">
        <v>0</v>
      </c>
      <c r="FW4116">
        <v>0</v>
      </c>
      <c r="FX4116">
        <v>0</v>
      </c>
      <c r="FY4116">
        <v>0</v>
      </c>
      <c r="FZ4116">
        <v>0</v>
      </c>
      <c r="GA4116">
        <v>0</v>
      </c>
      <c r="GB4116">
        <v>0</v>
      </c>
      <c r="GC4116">
        <v>0</v>
      </c>
      <c r="GD4116">
        <v>1</v>
      </c>
      <c r="GE4116">
        <v>1</v>
      </c>
    </row>
    <row r="4117" spans="1:187" x14ac:dyDescent="0.2">
      <c r="A4117" t="s">
        <v>8256</v>
      </c>
      <c r="B4117" t="s">
        <v>8257</v>
      </c>
      <c r="H4117">
        <v>1</v>
      </c>
      <c r="J4117">
        <v>1</v>
      </c>
      <c r="T4117" s="1">
        <v>2</v>
      </c>
      <c r="AM4117">
        <v>2</v>
      </c>
      <c r="AY4117">
        <v>1</v>
      </c>
      <c r="BE4117">
        <v>1</v>
      </c>
      <c r="BX4117">
        <v>1</v>
      </c>
      <c r="EU4117">
        <v>0</v>
      </c>
      <c r="EV4117">
        <v>0</v>
      </c>
      <c r="EW4117">
        <v>0</v>
      </c>
      <c r="EX4117">
        <v>0</v>
      </c>
      <c r="EY4117">
        <v>0</v>
      </c>
      <c r="EZ4117">
        <v>1</v>
      </c>
      <c r="FA4117">
        <v>0</v>
      </c>
      <c r="FB4117">
        <v>1</v>
      </c>
      <c r="FC4117">
        <v>0</v>
      </c>
      <c r="FD4117">
        <v>0</v>
      </c>
      <c r="FE4117">
        <v>0</v>
      </c>
      <c r="FF4117">
        <v>1</v>
      </c>
      <c r="FG4117">
        <v>0</v>
      </c>
      <c r="FH4117">
        <v>0</v>
      </c>
      <c r="FI4117">
        <v>0</v>
      </c>
      <c r="FJ4117">
        <v>0</v>
      </c>
      <c r="FK4117">
        <v>0</v>
      </c>
      <c r="FL4117">
        <v>3</v>
      </c>
      <c r="FM4117">
        <v>0</v>
      </c>
      <c r="FN4117">
        <v>0</v>
      </c>
      <c r="FO4117">
        <v>0</v>
      </c>
      <c r="FP4117">
        <v>0</v>
      </c>
      <c r="FQ4117">
        <v>0</v>
      </c>
      <c r="FR4117">
        <v>0</v>
      </c>
      <c r="FS4117">
        <v>0</v>
      </c>
      <c r="FT4117">
        <v>0</v>
      </c>
      <c r="FU4117">
        <v>0</v>
      </c>
      <c r="FV4117">
        <v>0</v>
      </c>
      <c r="FW4117">
        <v>0</v>
      </c>
      <c r="FX4117">
        <v>0</v>
      </c>
      <c r="FY4117">
        <v>0</v>
      </c>
      <c r="FZ4117">
        <v>0</v>
      </c>
      <c r="GA4117">
        <v>0</v>
      </c>
      <c r="GB4117">
        <v>0</v>
      </c>
      <c r="GC4117">
        <v>0</v>
      </c>
      <c r="GD4117">
        <v>0</v>
      </c>
      <c r="GE4117">
        <v>3</v>
      </c>
    </row>
    <row r="4118" spans="1:187" x14ac:dyDescent="0.2">
      <c r="A4118" t="s">
        <v>8258</v>
      </c>
      <c r="B4118" t="s">
        <v>8259</v>
      </c>
      <c r="D4118">
        <v>1</v>
      </c>
      <c r="F4118">
        <v>1</v>
      </c>
      <c r="L4118">
        <v>1</v>
      </c>
      <c r="T4118" s="1">
        <v>3</v>
      </c>
      <c r="V4118">
        <v>1</v>
      </c>
      <c r="W4118">
        <v>1</v>
      </c>
      <c r="AL4118">
        <v>2</v>
      </c>
      <c r="AM4118">
        <v>5</v>
      </c>
      <c r="AN4118">
        <v>1</v>
      </c>
      <c r="AO4118">
        <v>1</v>
      </c>
      <c r="AQ4118">
        <v>1</v>
      </c>
      <c r="AV4118">
        <v>1</v>
      </c>
      <c r="AZ4118">
        <v>1</v>
      </c>
      <c r="BE4118">
        <v>5</v>
      </c>
      <c r="BI4118">
        <v>1</v>
      </c>
      <c r="BW4118">
        <v>1</v>
      </c>
      <c r="BX4118">
        <v>6</v>
      </c>
      <c r="CA4118">
        <v>1</v>
      </c>
      <c r="CP4118">
        <v>1</v>
      </c>
      <c r="DI4118">
        <v>1</v>
      </c>
      <c r="EU4118">
        <v>1</v>
      </c>
      <c r="EV4118">
        <v>2</v>
      </c>
      <c r="EW4118">
        <v>1</v>
      </c>
      <c r="EX4118">
        <v>2</v>
      </c>
      <c r="EY4118">
        <v>0</v>
      </c>
      <c r="EZ4118">
        <v>0</v>
      </c>
      <c r="FA4118">
        <v>0</v>
      </c>
      <c r="FB4118">
        <v>0</v>
      </c>
      <c r="FC4118">
        <v>1</v>
      </c>
      <c r="FD4118">
        <v>1</v>
      </c>
      <c r="FE4118">
        <v>0</v>
      </c>
      <c r="FF4118">
        <v>0</v>
      </c>
      <c r="FG4118">
        <v>1</v>
      </c>
      <c r="FH4118">
        <v>0</v>
      </c>
      <c r="FI4118">
        <v>0</v>
      </c>
      <c r="FJ4118">
        <v>0</v>
      </c>
      <c r="FK4118">
        <v>0</v>
      </c>
      <c r="FL4118">
        <v>9</v>
      </c>
      <c r="FM4118">
        <v>0</v>
      </c>
      <c r="FN4118">
        <v>1</v>
      </c>
      <c r="FO4118">
        <v>1</v>
      </c>
      <c r="FP4118">
        <v>1</v>
      </c>
      <c r="FQ4118">
        <v>0</v>
      </c>
      <c r="FR4118">
        <v>0</v>
      </c>
      <c r="FS4118">
        <v>0</v>
      </c>
      <c r="FT4118">
        <v>0</v>
      </c>
      <c r="FU4118">
        <v>0</v>
      </c>
      <c r="FV4118">
        <v>0</v>
      </c>
      <c r="FW4118">
        <v>0</v>
      </c>
      <c r="FX4118">
        <v>0</v>
      </c>
      <c r="FY4118">
        <v>0</v>
      </c>
      <c r="FZ4118">
        <v>0</v>
      </c>
      <c r="GA4118">
        <v>0</v>
      </c>
      <c r="GB4118">
        <v>0</v>
      </c>
      <c r="GC4118">
        <v>0</v>
      </c>
      <c r="GD4118">
        <v>3</v>
      </c>
      <c r="GE4118">
        <v>12</v>
      </c>
    </row>
    <row r="4119" spans="1:187" x14ac:dyDescent="0.2">
      <c r="A4119" t="s">
        <v>8260</v>
      </c>
      <c r="B4119" t="s">
        <v>8261</v>
      </c>
      <c r="AH4119">
        <v>1</v>
      </c>
      <c r="AL4119">
        <v>1</v>
      </c>
      <c r="AM4119">
        <v>1</v>
      </c>
      <c r="EU4119">
        <v>0</v>
      </c>
      <c r="EV4119">
        <v>0</v>
      </c>
      <c r="EW4119">
        <v>0</v>
      </c>
      <c r="EX4119">
        <v>0</v>
      </c>
      <c r="EY4119">
        <v>0</v>
      </c>
      <c r="EZ4119">
        <v>0</v>
      </c>
      <c r="FA4119">
        <v>0</v>
      </c>
      <c r="FB4119">
        <v>0</v>
      </c>
      <c r="FC4119">
        <v>0</v>
      </c>
      <c r="FD4119">
        <v>0</v>
      </c>
      <c r="FE4119">
        <v>0</v>
      </c>
      <c r="FF4119">
        <v>0</v>
      </c>
      <c r="FG4119">
        <v>0</v>
      </c>
      <c r="FH4119">
        <v>0</v>
      </c>
      <c r="FI4119">
        <v>0</v>
      </c>
      <c r="FJ4119">
        <v>0</v>
      </c>
      <c r="FK4119">
        <v>0</v>
      </c>
      <c r="FL4119">
        <v>0</v>
      </c>
      <c r="FM4119">
        <v>0</v>
      </c>
      <c r="FN4119">
        <v>0</v>
      </c>
      <c r="FO4119">
        <v>0</v>
      </c>
      <c r="FP4119">
        <v>0</v>
      </c>
      <c r="FQ4119">
        <v>0</v>
      </c>
      <c r="FR4119">
        <v>0</v>
      </c>
      <c r="FS4119">
        <v>0</v>
      </c>
      <c r="FT4119">
        <v>0</v>
      </c>
      <c r="FU4119">
        <v>0</v>
      </c>
      <c r="FV4119">
        <v>0</v>
      </c>
      <c r="FW4119">
        <v>0</v>
      </c>
      <c r="FX4119">
        <v>0</v>
      </c>
      <c r="FY4119">
        <v>0</v>
      </c>
      <c r="FZ4119">
        <v>1</v>
      </c>
      <c r="GA4119">
        <v>0</v>
      </c>
      <c r="GB4119">
        <v>0</v>
      </c>
      <c r="GC4119">
        <v>0</v>
      </c>
      <c r="GD4119">
        <v>1</v>
      </c>
      <c r="GE4119">
        <v>1</v>
      </c>
    </row>
    <row r="4120" spans="1:187" x14ac:dyDescent="0.2">
      <c r="A4120" t="s">
        <v>8262</v>
      </c>
      <c r="B4120" t="s">
        <v>8263</v>
      </c>
      <c r="D4120">
        <v>1</v>
      </c>
      <c r="N4120">
        <v>1</v>
      </c>
      <c r="T4120" s="1">
        <v>2</v>
      </c>
      <c r="AB4120">
        <v>1</v>
      </c>
      <c r="AH4120">
        <v>1</v>
      </c>
      <c r="AJ4120">
        <v>1</v>
      </c>
      <c r="AL4120">
        <v>3</v>
      </c>
      <c r="AM4120">
        <v>5</v>
      </c>
      <c r="BU4120">
        <v>1</v>
      </c>
      <c r="BW4120">
        <v>1</v>
      </c>
      <c r="BX4120">
        <v>1</v>
      </c>
      <c r="CF4120">
        <v>1</v>
      </c>
      <c r="CI4120">
        <v>1</v>
      </c>
      <c r="CP4120">
        <v>2</v>
      </c>
      <c r="CR4120">
        <v>1</v>
      </c>
      <c r="DC4120">
        <v>1</v>
      </c>
      <c r="DG4120">
        <v>1</v>
      </c>
      <c r="DH4120">
        <v>3</v>
      </c>
      <c r="DI4120">
        <v>5</v>
      </c>
      <c r="EO4120">
        <v>1</v>
      </c>
      <c r="EP4120">
        <v>1</v>
      </c>
      <c r="ES4120">
        <v>2</v>
      </c>
      <c r="ET4120">
        <v>2</v>
      </c>
      <c r="EU4120">
        <v>0</v>
      </c>
      <c r="EV4120">
        <v>1</v>
      </c>
      <c r="EW4120">
        <v>0</v>
      </c>
      <c r="EX4120">
        <v>0</v>
      </c>
      <c r="EY4120">
        <v>0</v>
      </c>
      <c r="EZ4120">
        <v>0</v>
      </c>
      <c r="FA4120">
        <v>0</v>
      </c>
      <c r="FB4120">
        <v>1</v>
      </c>
      <c r="FC4120">
        <v>0</v>
      </c>
      <c r="FD4120">
        <v>0</v>
      </c>
      <c r="FE4120">
        <v>1</v>
      </c>
      <c r="FF4120">
        <v>1</v>
      </c>
      <c r="FG4120">
        <v>0</v>
      </c>
      <c r="FH4120">
        <v>0</v>
      </c>
      <c r="FI4120">
        <v>0</v>
      </c>
      <c r="FJ4120">
        <v>0</v>
      </c>
      <c r="FK4120">
        <v>0</v>
      </c>
      <c r="FL4120">
        <v>4</v>
      </c>
      <c r="FM4120">
        <v>0</v>
      </c>
      <c r="FN4120">
        <v>1</v>
      </c>
      <c r="FO4120">
        <v>0</v>
      </c>
      <c r="FP4120">
        <v>0</v>
      </c>
      <c r="FQ4120">
        <v>0</v>
      </c>
      <c r="FR4120">
        <v>0</v>
      </c>
      <c r="FS4120">
        <v>0</v>
      </c>
      <c r="FT4120">
        <v>1</v>
      </c>
      <c r="FU4120">
        <v>0</v>
      </c>
      <c r="FV4120">
        <v>0</v>
      </c>
      <c r="FW4120">
        <v>0</v>
      </c>
      <c r="FX4120">
        <v>0</v>
      </c>
      <c r="FY4120">
        <v>1</v>
      </c>
      <c r="FZ4120">
        <v>2</v>
      </c>
      <c r="GA4120">
        <v>1</v>
      </c>
      <c r="GB4120">
        <v>2</v>
      </c>
      <c r="GC4120">
        <v>1</v>
      </c>
      <c r="GD4120">
        <v>9</v>
      </c>
      <c r="GE4120">
        <v>13</v>
      </c>
    </row>
    <row r="4121" spans="1:187" x14ac:dyDescent="0.2">
      <c r="A4121" t="s">
        <v>8264</v>
      </c>
      <c r="B4121" t="s">
        <v>8265</v>
      </c>
      <c r="BB4121">
        <v>1</v>
      </c>
      <c r="BE4121">
        <v>1</v>
      </c>
      <c r="BX4121">
        <v>1</v>
      </c>
      <c r="EU4121">
        <v>0</v>
      </c>
      <c r="EV4121">
        <v>0</v>
      </c>
      <c r="EW4121">
        <v>0</v>
      </c>
      <c r="EX4121">
        <v>0</v>
      </c>
      <c r="EY4121">
        <v>0</v>
      </c>
      <c r="EZ4121">
        <v>0</v>
      </c>
      <c r="FA4121">
        <v>0</v>
      </c>
      <c r="FB4121">
        <v>0</v>
      </c>
      <c r="FC4121">
        <v>0</v>
      </c>
      <c r="FD4121">
        <v>0</v>
      </c>
      <c r="FE4121">
        <v>0</v>
      </c>
      <c r="FF4121">
        <v>0</v>
      </c>
      <c r="FG4121">
        <v>0</v>
      </c>
      <c r="FH4121">
        <v>0</v>
      </c>
      <c r="FI4121">
        <v>1</v>
      </c>
      <c r="FJ4121">
        <v>0</v>
      </c>
      <c r="FK4121">
        <v>0</v>
      </c>
      <c r="FL4121">
        <v>1</v>
      </c>
      <c r="FM4121">
        <v>0</v>
      </c>
      <c r="FN4121">
        <v>0</v>
      </c>
      <c r="FO4121">
        <v>0</v>
      </c>
      <c r="FP4121">
        <v>0</v>
      </c>
      <c r="FQ4121">
        <v>0</v>
      </c>
      <c r="FR4121">
        <v>0</v>
      </c>
      <c r="FS4121">
        <v>0</v>
      </c>
      <c r="FT4121">
        <v>0</v>
      </c>
      <c r="FU4121">
        <v>0</v>
      </c>
      <c r="FV4121">
        <v>0</v>
      </c>
      <c r="FW4121">
        <v>0</v>
      </c>
      <c r="FX4121">
        <v>0</v>
      </c>
      <c r="FY4121">
        <v>0</v>
      </c>
      <c r="FZ4121">
        <v>0</v>
      </c>
      <c r="GA4121">
        <v>0</v>
      </c>
      <c r="GB4121">
        <v>0</v>
      </c>
      <c r="GC4121">
        <v>0</v>
      </c>
      <c r="GD4121">
        <v>0</v>
      </c>
      <c r="GE4121">
        <v>1</v>
      </c>
    </row>
    <row r="4122" spans="1:187" x14ac:dyDescent="0.2">
      <c r="A4122" t="s">
        <v>8266</v>
      </c>
      <c r="B4122" t="s">
        <v>8267</v>
      </c>
      <c r="CH4122">
        <v>1</v>
      </c>
      <c r="CM4122">
        <v>1</v>
      </c>
      <c r="CP4122">
        <v>2</v>
      </c>
      <c r="DI4122">
        <v>2</v>
      </c>
      <c r="EU4122">
        <v>0</v>
      </c>
      <c r="EV4122">
        <v>0</v>
      </c>
      <c r="EW4122">
        <v>0</v>
      </c>
      <c r="EX4122">
        <v>0</v>
      </c>
      <c r="EY4122">
        <v>0</v>
      </c>
      <c r="EZ4122">
        <v>0</v>
      </c>
      <c r="FA4122">
        <v>0</v>
      </c>
      <c r="FB4122">
        <v>0</v>
      </c>
      <c r="FC4122">
        <v>0</v>
      </c>
      <c r="FD4122">
        <v>1</v>
      </c>
      <c r="FE4122">
        <v>0</v>
      </c>
      <c r="FF4122">
        <v>0</v>
      </c>
      <c r="FG4122">
        <v>0</v>
      </c>
      <c r="FH4122">
        <v>0</v>
      </c>
      <c r="FI4122">
        <v>1</v>
      </c>
      <c r="FJ4122">
        <v>0</v>
      </c>
      <c r="FK4122">
        <v>0</v>
      </c>
      <c r="FL4122">
        <v>2</v>
      </c>
      <c r="FM4122">
        <v>0</v>
      </c>
      <c r="FN4122">
        <v>0</v>
      </c>
      <c r="FO4122">
        <v>0</v>
      </c>
      <c r="FP4122">
        <v>0</v>
      </c>
      <c r="FQ4122">
        <v>0</v>
      </c>
      <c r="FR4122">
        <v>0</v>
      </c>
      <c r="FS4122">
        <v>0</v>
      </c>
      <c r="FT4122">
        <v>0</v>
      </c>
      <c r="FU4122">
        <v>0</v>
      </c>
      <c r="FV4122">
        <v>0</v>
      </c>
      <c r="FW4122">
        <v>0</v>
      </c>
      <c r="FX4122">
        <v>0</v>
      </c>
      <c r="FY4122">
        <v>0</v>
      </c>
      <c r="FZ4122">
        <v>0</v>
      </c>
      <c r="GA4122">
        <v>0</v>
      </c>
      <c r="GB4122">
        <v>0</v>
      </c>
      <c r="GC4122">
        <v>0</v>
      </c>
      <c r="GD4122">
        <v>0</v>
      </c>
      <c r="GE4122">
        <v>2</v>
      </c>
    </row>
    <row r="4123" spans="1:187" x14ac:dyDescent="0.2">
      <c r="A4123" t="s">
        <v>8268</v>
      </c>
      <c r="B4123" t="s">
        <v>8269</v>
      </c>
      <c r="BS4123">
        <v>1</v>
      </c>
      <c r="BV4123">
        <v>1</v>
      </c>
      <c r="BW4123">
        <v>2</v>
      </c>
      <c r="BX4123">
        <v>2</v>
      </c>
      <c r="CL4123">
        <v>1</v>
      </c>
      <c r="CN4123">
        <v>1</v>
      </c>
      <c r="CP4123">
        <v>2</v>
      </c>
      <c r="DI4123">
        <v>2</v>
      </c>
      <c r="EU4123">
        <v>0</v>
      </c>
      <c r="EV4123">
        <v>0</v>
      </c>
      <c r="EW4123">
        <v>0</v>
      </c>
      <c r="EX4123">
        <v>0</v>
      </c>
      <c r="EY4123">
        <v>0</v>
      </c>
      <c r="EZ4123">
        <v>0</v>
      </c>
      <c r="FA4123">
        <v>0</v>
      </c>
      <c r="FB4123">
        <v>0</v>
      </c>
      <c r="FC4123">
        <v>0</v>
      </c>
      <c r="FD4123">
        <v>0</v>
      </c>
      <c r="FE4123">
        <v>0</v>
      </c>
      <c r="FF4123">
        <v>0</v>
      </c>
      <c r="FG4123">
        <v>0</v>
      </c>
      <c r="FH4123">
        <v>1</v>
      </c>
      <c r="FI4123">
        <v>0</v>
      </c>
      <c r="FJ4123">
        <v>1</v>
      </c>
      <c r="FK4123">
        <v>0</v>
      </c>
      <c r="FL4123">
        <v>2</v>
      </c>
      <c r="FM4123">
        <v>0</v>
      </c>
      <c r="FN4123">
        <v>0</v>
      </c>
      <c r="FO4123">
        <v>0</v>
      </c>
      <c r="FP4123">
        <v>0</v>
      </c>
      <c r="FQ4123">
        <v>0</v>
      </c>
      <c r="FR4123">
        <v>0</v>
      </c>
      <c r="FS4123">
        <v>0</v>
      </c>
      <c r="FT4123">
        <v>0</v>
      </c>
      <c r="FU4123">
        <v>0</v>
      </c>
      <c r="FV4123">
        <v>0</v>
      </c>
      <c r="FW4123">
        <v>0</v>
      </c>
      <c r="FX4123">
        <v>0</v>
      </c>
      <c r="FY4123">
        <v>0</v>
      </c>
      <c r="FZ4123">
        <v>1</v>
      </c>
      <c r="GA4123">
        <v>0</v>
      </c>
      <c r="GB4123">
        <v>0</v>
      </c>
      <c r="GC4123">
        <v>1</v>
      </c>
      <c r="GD4123">
        <v>2</v>
      </c>
      <c r="GE4123">
        <v>4</v>
      </c>
    </row>
    <row r="4124" spans="1:187" x14ac:dyDescent="0.2">
      <c r="A4124" t="s">
        <v>8270</v>
      </c>
      <c r="B4124" t="s">
        <v>8271</v>
      </c>
      <c r="Q4124">
        <v>1</v>
      </c>
      <c r="T4124" s="1">
        <v>1</v>
      </c>
      <c r="AM4124">
        <v>1</v>
      </c>
      <c r="EU4124">
        <v>0</v>
      </c>
      <c r="EV4124">
        <v>0</v>
      </c>
      <c r="EW4124">
        <v>0</v>
      </c>
      <c r="EX4124">
        <v>0</v>
      </c>
      <c r="EY4124">
        <v>0</v>
      </c>
      <c r="EZ4124">
        <v>0</v>
      </c>
      <c r="FA4124">
        <v>0</v>
      </c>
      <c r="FB4124">
        <v>0</v>
      </c>
      <c r="FC4124">
        <v>0</v>
      </c>
      <c r="FD4124">
        <v>0</v>
      </c>
      <c r="FE4124">
        <v>0</v>
      </c>
      <c r="FF4124">
        <v>0</v>
      </c>
      <c r="FG4124">
        <v>0</v>
      </c>
      <c r="FH4124">
        <v>0</v>
      </c>
      <c r="FI4124">
        <v>1</v>
      </c>
      <c r="FJ4124">
        <v>0</v>
      </c>
      <c r="FK4124">
        <v>0</v>
      </c>
      <c r="FL4124">
        <v>1</v>
      </c>
      <c r="FM4124">
        <v>0</v>
      </c>
      <c r="FN4124">
        <v>0</v>
      </c>
      <c r="FO4124">
        <v>0</v>
      </c>
      <c r="FP4124">
        <v>0</v>
      </c>
      <c r="FQ4124">
        <v>0</v>
      </c>
      <c r="FR4124">
        <v>0</v>
      </c>
      <c r="FS4124">
        <v>0</v>
      </c>
      <c r="FT4124">
        <v>0</v>
      </c>
      <c r="FU4124">
        <v>0</v>
      </c>
      <c r="FV4124">
        <v>0</v>
      </c>
      <c r="FW4124">
        <v>0</v>
      </c>
      <c r="FX4124">
        <v>0</v>
      </c>
      <c r="FY4124">
        <v>0</v>
      </c>
      <c r="FZ4124">
        <v>0</v>
      </c>
      <c r="GA4124">
        <v>0</v>
      </c>
      <c r="GB4124">
        <v>0</v>
      </c>
      <c r="GC4124">
        <v>0</v>
      </c>
      <c r="GD4124">
        <v>0</v>
      </c>
      <c r="GE4124">
        <v>1</v>
      </c>
    </row>
    <row r="4125" spans="1:187" x14ac:dyDescent="0.2">
      <c r="A4125" t="s">
        <v>8272</v>
      </c>
      <c r="B4125" t="s">
        <v>8273</v>
      </c>
      <c r="I4125">
        <v>1</v>
      </c>
      <c r="T4125" s="1">
        <v>1</v>
      </c>
      <c r="AD4125">
        <v>1</v>
      </c>
      <c r="AF4125">
        <v>1</v>
      </c>
      <c r="AL4125">
        <v>2</v>
      </c>
      <c r="AM4125">
        <v>3</v>
      </c>
      <c r="AV4125">
        <v>1</v>
      </c>
      <c r="BE4125">
        <v>1</v>
      </c>
      <c r="BK4125">
        <v>1</v>
      </c>
      <c r="BW4125">
        <v>1</v>
      </c>
      <c r="BX4125">
        <v>2</v>
      </c>
      <c r="CK4125">
        <v>1</v>
      </c>
      <c r="CM4125">
        <v>1</v>
      </c>
      <c r="CP4125">
        <v>2</v>
      </c>
      <c r="DI4125">
        <v>2</v>
      </c>
      <c r="EU4125">
        <v>0</v>
      </c>
      <c r="EV4125">
        <v>0</v>
      </c>
      <c r="EW4125">
        <v>0</v>
      </c>
      <c r="EX4125">
        <v>0</v>
      </c>
      <c r="EY4125">
        <v>0</v>
      </c>
      <c r="EZ4125">
        <v>0</v>
      </c>
      <c r="FA4125">
        <v>1</v>
      </c>
      <c r="FB4125">
        <v>0</v>
      </c>
      <c r="FC4125">
        <v>1</v>
      </c>
      <c r="FD4125">
        <v>0</v>
      </c>
      <c r="FE4125">
        <v>0</v>
      </c>
      <c r="FF4125">
        <v>0</v>
      </c>
      <c r="FG4125">
        <v>1</v>
      </c>
      <c r="FH4125">
        <v>0</v>
      </c>
      <c r="FI4125">
        <v>1</v>
      </c>
      <c r="FJ4125">
        <v>0</v>
      </c>
      <c r="FK4125">
        <v>0</v>
      </c>
      <c r="FL4125">
        <v>4</v>
      </c>
      <c r="FM4125">
        <v>0</v>
      </c>
      <c r="FN4125">
        <v>0</v>
      </c>
      <c r="FO4125">
        <v>0</v>
      </c>
      <c r="FP4125">
        <v>0</v>
      </c>
      <c r="FQ4125">
        <v>0</v>
      </c>
      <c r="FR4125">
        <v>1</v>
      </c>
      <c r="FS4125">
        <v>0</v>
      </c>
      <c r="FT4125">
        <v>0</v>
      </c>
      <c r="FU4125">
        <v>0</v>
      </c>
      <c r="FV4125">
        <v>1</v>
      </c>
      <c r="FW4125">
        <v>0</v>
      </c>
      <c r="FX4125">
        <v>1</v>
      </c>
      <c r="FY4125">
        <v>0</v>
      </c>
      <c r="FZ4125">
        <v>0</v>
      </c>
      <c r="GA4125">
        <v>0</v>
      </c>
      <c r="GB4125">
        <v>0</v>
      </c>
      <c r="GC4125">
        <v>0</v>
      </c>
      <c r="GD4125">
        <v>3</v>
      </c>
      <c r="GE4125">
        <v>7</v>
      </c>
    </row>
    <row r="4126" spans="1:187" x14ac:dyDescent="0.2">
      <c r="A4126" t="s">
        <v>8274</v>
      </c>
      <c r="B4126" t="s">
        <v>8275</v>
      </c>
      <c r="U4126">
        <v>1</v>
      </c>
      <c r="AJ4126">
        <v>1</v>
      </c>
      <c r="AL4126">
        <v>2</v>
      </c>
      <c r="AM4126">
        <v>2</v>
      </c>
      <c r="CC4126">
        <v>1</v>
      </c>
      <c r="CP4126">
        <v>1</v>
      </c>
      <c r="CV4126">
        <v>1</v>
      </c>
      <c r="DH4126">
        <v>1</v>
      </c>
      <c r="DI4126">
        <v>2</v>
      </c>
      <c r="EU4126">
        <v>0</v>
      </c>
      <c r="EV4126">
        <v>0</v>
      </c>
      <c r="EW4126">
        <v>0</v>
      </c>
      <c r="EX4126">
        <v>0</v>
      </c>
      <c r="EY4126">
        <v>1</v>
      </c>
      <c r="EZ4126">
        <v>0</v>
      </c>
      <c r="FA4126">
        <v>0</v>
      </c>
      <c r="FB4126">
        <v>0</v>
      </c>
      <c r="FC4126">
        <v>0</v>
      </c>
      <c r="FD4126">
        <v>0</v>
      </c>
      <c r="FE4126">
        <v>0</v>
      </c>
      <c r="FF4126">
        <v>0</v>
      </c>
      <c r="FG4126">
        <v>0</v>
      </c>
      <c r="FH4126">
        <v>0</v>
      </c>
      <c r="FI4126">
        <v>0</v>
      </c>
      <c r="FJ4126">
        <v>0</v>
      </c>
      <c r="FK4126">
        <v>0</v>
      </c>
      <c r="FL4126">
        <v>1</v>
      </c>
      <c r="FM4126">
        <v>1</v>
      </c>
      <c r="FN4126">
        <v>0</v>
      </c>
      <c r="FO4126">
        <v>0</v>
      </c>
      <c r="FP4126">
        <v>0</v>
      </c>
      <c r="FQ4126">
        <v>0</v>
      </c>
      <c r="FR4126">
        <v>1</v>
      </c>
      <c r="FS4126">
        <v>0</v>
      </c>
      <c r="FT4126">
        <v>0</v>
      </c>
      <c r="FU4126">
        <v>0</v>
      </c>
      <c r="FV4126">
        <v>0</v>
      </c>
      <c r="FW4126">
        <v>0</v>
      </c>
      <c r="FX4126">
        <v>0</v>
      </c>
      <c r="FY4126">
        <v>0</v>
      </c>
      <c r="FZ4126">
        <v>0</v>
      </c>
      <c r="GA4126">
        <v>0</v>
      </c>
      <c r="GB4126">
        <v>1</v>
      </c>
      <c r="GC4126">
        <v>0</v>
      </c>
      <c r="GD4126">
        <v>3</v>
      </c>
      <c r="GE4126">
        <v>4</v>
      </c>
    </row>
    <row r="4127" spans="1:187" x14ac:dyDescent="0.2">
      <c r="A4127" t="s">
        <v>8276</v>
      </c>
      <c r="B4127" t="s">
        <v>8277</v>
      </c>
      <c r="G4127">
        <v>1</v>
      </c>
      <c r="I4127">
        <v>1</v>
      </c>
      <c r="K4127">
        <v>2</v>
      </c>
      <c r="L4127">
        <v>1</v>
      </c>
      <c r="O4127">
        <v>1</v>
      </c>
      <c r="Q4127">
        <v>1</v>
      </c>
      <c r="T4127" s="1">
        <v>7</v>
      </c>
      <c r="W4127">
        <v>1</v>
      </c>
      <c r="AF4127">
        <v>2</v>
      </c>
      <c r="AK4127">
        <v>1</v>
      </c>
      <c r="AL4127">
        <v>4</v>
      </c>
      <c r="AM4127">
        <v>11</v>
      </c>
      <c r="AQ4127">
        <v>1</v>
      </c>
      <c r="AV4127">
        <v>1</v>
      </c>
      <c r="BE4127">
        <v>2</v>
      </c>
      <c r="BI4127">
        <v>1</v>
      </c>
      <c r="BU4127">
        <v>1</v>
      </c>
      <c r="BW4127">
        <v>2</v>
      </c>
      <c r="BX4127">
        <v>4</v>
      </c>
      <c r="CI4127">
        <v>1</v>
      </c>
      <c r="CK4127">
        <v>1</v>
      </c>
      <c r="CP4127">
        <v>2</v>
      </c>
      <c r="CZ4127">
        <v>1</v>
      </c>
      <c r="DD4127">
        <v>1</v>
      </c>
      <c r="DH4127">
        <v>2</v>
      </c>
      <c r="DI4127">
        <v>4</v>
      </c>
      <c r="EU4127">
        <v>0</v>
      </c>
      <c r="EV4127">
        <v>0</v>
      </c>
      <c r="EW4127">
        <v>0</v>
      </c>
      <c r="EX4127">
        <v>1</v>
      </c>
      <c r="EY4127">
        <v>1</v>
      </c>
      <c r="EZ4127">
        <v>0</v>
      </c>
      <c r="FA4127">
        <v>1</v>
      </c>
      <c r="FB4127">
        <v>0</v>
      </c>
      <c r="FC4127">
        <v>3</v>
      </c>
      <c r="FD4127">
        <v>1</v>
      </c>
      <c r="FE4127">
        <v>1</v>
      </c>
      <c r="FF4127">
        <v>0</v>
      </c>
      <c r="FG4127">
        <v>2</v>
      </c>
      <c r="FH4127">
        <v>0</v>
      </c>
      <c r="FI4127">
        <v>1</v>
      </c>
      <c r="FJ4127">
        <v>0</v>
      </c>
      <c r="FK4127">
        <v>0</v>
      </c>
      <c r="FL4127">
        <v>11</v>
      </c>
      <c r="FM4127">
        <v>0</v>
      </c>
      <c r="FN4127">
        <v>0</v>
      </c>
      <c r="FO4127">
        <v>1</v>
      </c>
      <c r="FP4127">
        <v>1</v>
      </c>
      <c r="FQ4127">
        <v>0</v>
      </c>
      <c r="FR4127">
        <v>0</v>
      </c>
      <c r="FS4127">
        <v>0</v>
      </c>
      <c r="FT4127">
        <v>0</v>
      </c>
      <c r="FU4127">
        <v>0</v>
      </c>
      <c r="FV4127">
        <v>1</v>
      </c>
      <c r="FW4127">
        <v>0</v>
      </c>
      <c r="FX4127">
        <v>2</v>
      </c>
      <c r="FY4127">
        <v>0</v>
      </c>
      <c r="FZ4127">
        <v>1</v>
      </c>
      <c r="GA4127">
        <v>0</v>
      </c>
      <c r="GB4127">
        <v>1</v>
      </c>
      <c r="GC4127">
        <v>1</v>
      </c>
      <c r="GD4127">
        <v>8</v>
      </c>
      <c r="GE4127">
        <v>19</v>
      </c>
    </row>
    <row r="4128" spans="1:187" x14ac:dyDescent="0.2">
      <c r="A4128" t="s">
        <v>8278</v>
      </c>
      <c r="B4128" t="s">
        <v>8279</v>
      </c>
      <c r="H4128">
        <v>1</v>
      </c>
      <c r="T4128" s="1">
        <v>1</v>
      </c>
      <c r="AC4128">
        <v>1</v>
      </c>
      <c r="AL4128">
        <v>1</v>
      </c>
      <c r="AM4128">
        <v>2</v>
      </c>
      <c r="CG4128">
        <v>1</v>
      </c>
      <c r="CP4128">
        <v>1</v>
      </c>
      <c r="CR4128">
        <v>1</v>
      </c>
      <c r="CX4128">
        <v>1</v>
      </c>
      <c r="DH4128">
        <v>2</v>
      </c>
      <c r="DI4128">
        <v>3</v>
      </c>
      <c r="EU4128">
        <v>0</v>
      </c>
      <c r="EV4128">
        <v>0</v>
      </c>
      <c r="EW4128">
        <v>0</v>
      </c>
      <c r="EX4128">
        <v>0</v>
      </c>
      <c r="EY4128">
        <v>0</v>
      </c>
      <c r="EZ4128">
        <v>1</v>
      </c>
      <c r="FA4128">
        <v>0</v>
      </c>
      <c r="FB4128">
        <v>0</v>
      </c>
      <c r="FC4128">
        <v>1</v>
      </c>
      <c r="FD4128">
        <v>0</v>
      </c>
      <c r="FE4128">
        <v>0</v>
      </c>
      <c r="FF4128">
        <v>0</v>
      </c>
      <c r="FG4128">
        <v>0</v>
      </c>
      <c r="FH4128">
        <v>0</v>
      </c>
      <c r="FI4128">
        <v>0</v>
      </c>
      <c r="FJ4128">
        <v>0</v>
      </c>
      <c r="FK4128">
        <v>0</v>
      </c>
      <c r="FL4128">
        <v>2</v>
      </c>
      <c r="FM4128">
        <v>0</v>
      </c>
      <c r="FN4128">
        <v>1</v>
      </c>
      <c r="FO4128">
        <v>0</v>
      </c>
      <c r="FP4128">
        <v>0</v>
      </c>
      <c r="FQ4128">
        <v>0</v>
      </c>
      <c r="FR4128">
        <v>0</v>
      </c>
      <c r="FS4128">
        <v>0</v>
      </c>
      <c r="FT4128">
        <v>1</v>
      </c>
      <c r="FU4128">
        <v>1</v>
      </c>
      <c r="FV4128">
        <v>0</v>
      </c>
      <c r="FW4128">
        <v>0</v>
      </c>
      <c r="FX4128">
        <v>0</v>
      </c>
      <c r="FY4128">
        <v>0</v>
      </c>
      <c r="FZ4128">
        <v>0</v>
      </c>
      <c r="GA4128">
        <v>0</v>
      </c>
      <c r="GB4128">
        <v>0</v>
      </c>
      <c r="GC4128">
        <v>0</v>
      </c>
      <c r="GD4128">
        <v>3</v>
      </c>
      <c r="GE4128">
        <v>5</v>
      </c>
    </row>
    <row r="4129" spans="1:187" x14ac:dyDescent="0.2">
      <c r="A4129" t="s">
        <v>8280</v>
      </c>
      <c r="B4129" t="s">
        <v>8281</v>
      </c>
      <c r="F4129">
        <v>1</v>
      </c>
      <c r="T4129" s="1">
        <v>1</v>
      </c>
      <c r="AM4129">
        <v>1</v>
      </c>
      <c r="BZ4129">
        <v>1</v>
      </c>
      <c r="CP4129">
        <v>1</v>
      </c>
      <c r="DC4129">
        <v>1</v>
      </c>
      <c r="DH4129">
        <v>1</v>
      </c>
      <c r="DI4129">
        <v>2</v>
      </c>
      <c r="ER4129">
        <v>1</v>
      </c>
      <c r="ES4129">
        <v>1</v>
      </c>
      <c r="ET4129">
        <v>1</v>
      </c>
      <c r="EU4129">
        <v>0</v>
      </c>
      <c r="EV4129">
        <v>1</v>
      </c>
      <c r="EW4129">
        <v>0</v>
      </c>
      <c r="EX4129">
        <v>1</v>
      </c>
      <c r="EY4129">
        <v>0</v>
      </c>
      <c r="EZ4129">
        <v>0</v>
      </c>
      <c r="FA4129">
        <v>0</v>
      </c>
      <c r="FB4129">
        <v>0</v>
      </c>
      <c r="FC4129">
        <v>0</v>
      </c>
      <c r="FD4129">
        <v>0</v>
      </c>
      <c r="FE4129">
        <v>0</v>
      </c>
      <c r="FF4129">
        <v>0</v>
      </c>
      <c r="FG4129">
        <v>0</v>
      </c>
      <c r="FH4129">
        <v>0</v>
      </c>
      <c r="FI4129">
        <v>0</v>
      </c>
      <c r="FJ4129">
        <v>0</v>
      </c>
      <c r="FK4129">
        <v>0</v>
      </c>
      <c r="FL4129">
        <v>2</v>
      </c>
      <c r="FM4129">
        <v>0</v>
      </c>
      <c r="FN4129">
        <v>0</v>
      </c>
      <c r="FO4129">
        <v>0</v>
      </c>
      <c r="FP4129">
        <v>0</v>
      </c>
      <c r="FQ4129">
        <v>0</v>
      </c>
      <c r="FR4129">
        <v>0</v>
      </c>
      <c r="FS4129">
        <v>0</v>
      </c>
      <c r="FT4129">
        <v>0</v>
      </c>
      <c r="FU4129">
        <v>0</v>
      </c>
      <c r="FV4129">
        <v>0</v>
      </c>
      <c r="FW4129">
        <v>0</v>
      </c>
      <c r="FX4129">
        <v>0</v>
      </c>
      <c r="FY4129">
        <v>1</v>
      </c>
      <c r="FZ4129">
        <v>0</v>
      </c>
      <c r="GA4129">
        <v>0</v>
      </c>
      <c r="GB4129">
        <v>0</v>
      </c>
      <c r="GC4129">
        <v>1</v>
      </c>
      <c r="GD4129">
        <v>2</v>
      </c>
      <c r="GE4129">
        <v>4</v>
      </c>
    </row>
    <row r="4130" spans="1:187" x14ac:dyDescent="0.2">
      <c r="A4130" t="s">
        <v>8282</v>
      </c>
      <c r="B4130" t="s">
        <v>8283</v>
      </c>
      <c r="AG4130">
        <v>1</v>
      </c>
      <c r="AL4130">
        <v>1</v>
      </c>
      <c r="AM4130">
        <v>1</v>
      </c>
      <c r="DC4130">
        <v>1</v>
      </c>
      <c r="DH4130">
        <v>1</v>
      </c>
      <c r="DI4130">
        <v>1</v>
      </c>
      <c r="EU4130">
        <v>0</v>
      </c>
      <c r="EV4130">
        <v>0</v>
      </c>
      <c r="EW4130">
        <v>0</v>
      </c>
      <c r="EX4130">
        <v>0</v>
      </c>
      <c r="EY4130">
        <v>0</v>
      </c>
      <c r="EZ4130">
        <v>0</v>
      </c>
      <c r="FA4130">
        <v>0</v>
      </c>
      <c r="FB4130">
        <v>0</v>
      </c>
      <c r="FC4130">
        <v>0</v>
      </c>
      <c r="FD4130">
        <v>0</v>
      </c>
      <c r="FE4130">
        <v>0</v>
      </c>
      <c r="FF4130">
        <v>0</v>
      </c>
      <c r="FG4130">
        <v>0</v>
      </c>
      <c r="FH4130">
        <v>0</v>
      </c>
      <c r="FI4130">
        <v>0</v>
      </c>
      <c r="FJ4130">
        <v>0</v>
      </c>
      <c r="FK4130">
        <v>0</v>
      </c>
      <c r="FL4130">
        <v>0</v>
      </c>
      <c r="FM4130">
        <v>0</v>
      </c>
      <c r="FN4130">
        <v>0</v>
      </c>
      <c r="FO4130">
        <v>0</v>
      </c>
      <c r="FP4130">
        <v>0</v>
      </c>
      <c r="FQ4130">
        <v>0</v>
      </c>
      <c r="FR4130">
        <v>0</v>
      </c>
      <c r="FS4130">
        <v>0</v>
      </c>
      <c r="FT4130">
        <v>0</v>
      </c>
      <c r="FU4130">
        <v>0</v>
      </c>
      <c r="FV4130">
        <v>0</v>
      </c>
      <c r="FW4130">
        <v>0</v>
      </c>
      <c r="FX4130">
        <v>0</v>
      </c>
      <c r="FY4130">
        <v>2</v>
      </c>
      <c r="FZ4130">
        <v>0</v>
      </c>
      <c r="GA4130">
        <v>0</v>
      </c>
      <c r="GB4130">
        <v>0</v>
      </c>
      <c r="GC4130">
        <v>0</v>
      </c>
      <c r="GD4130">
        <v>2</v>
      </c>
      <c r="GE4130">
        <v>2</v>
      </c>
    </row>
    <row r="4131" spans="1:187" x14ac:dyDescent="0.2">
      <c r="A4131" t="s">
        <v>8284</v>
      </c>
      <c r="B4131" t="s">
        <v>8285</v>
      </c>
      <c r="P4131">
        <v>1</v>
      </c>
      <c r="T4131" s="1">
        <v>1</v>
      </c>
      <c r="AM4131">
        <v>1</v>
      </c>
      <c r="CA4131">
        <v>1</v>
      </c>
      <c r="CP4131">
        <v>1</v>
      </c>
      <c r="DI4131">
        <v>1</v>
      </c>
      <c r="EU4131">
        <v>0</v>
      </c>
      <c r="EV4131">
        <v>0</v>
      </c>
      <c r="EW4131">
        <v>1</v>
      </c>
      <c r="EX4131">
        <v>0</v>
      </c>
      <c r="EY4131">
        <v>0</v>
      </c>
      <c r="EZ4131">
        <v>0</v>
      </c>
      <c r="FA4131">
        <v>0</v>
      </c>
      <c r="FB4131">
        <v>0</v>
      </c>
      <c r="FC4131">
        <v>0</v>
      </c>
      <c r="FD4131">
        <v>0</v>
      </c>
      <c r="FE4131">
        <v>0</v>
      </c>
      <c r="FF4131">
        <v>0</v>
      </c>
      <c r="FG4131">
        <v>0</v>
      </c>
      <c r="FH4131">
        <v>1</v>
      </c>
      <c r="FI4131">
        <v>0</v>
      </c>
      <c r="FJ4131">
        <v>0</v>
      </c>
      <c r="FK4131">
        <v>0</v>
      </c>
      <c r="FL4131">
        <v>2</v>
      </c>
      <c r="FM4131">
        <v>0</v>
      </c>
      <c r="FN4131">
        <v>0</v>
      </c>
      <c r="FO4131">
        <v>0</v>
      </c>
      <c r="FP4131">
        <v>0</v>
      </c>
      <c r="FQ4131">
        <v>0</v>
      </c>
      <c r="FR4131">
        <v>0</v>
      </c>
      <c r="FS4131">
        <v>0</v>
      </c>
      <c r="FT4131">
        <v>0</v>
      </c>
      <c r="FU4131">
        <v>0</v>
      </c>
      <c r="FV4131">
        <v>0</v>
      </c>
      <c r="FW4131">
        <v>0</v>
      </c>
      <c r="FX4131">
        <v>0</v>
      </c>
      <c r="FY4131">
        <v>0</v>
      </c>
      <c r="FZ4131">
        <v>0</v>
      </c>
      <c r="GA4131">
        <v>0</v>
      </c>
      <c r="GB4131">
        <v>0</v>
      </c>
      <c r="GC4131">
        <v>0</v>
      </c>
      <c r="GD4131">
        <v>0</v>
      </c>
      <c r="GE4131">
        <v>2</v>
      </c>
    </row>
    <row r="4132" spans="1:187" x14ac:dyDescent="0.2">
      <c r="A4132" t="s">
        <v>8286</v>
      </c>
      <c r="B4132" t="s">
        <v>8287</v>
      </c>
      <c r="AK4132">
        <v>1</v>
      </c>
      <c r="AL4132">
        <v>1</v>
      </c>
      <c r="AM4132">
        <v>1</v>
      </c>
      <c r="AQ4132">
        <v>1</v>
      </c>
      <c r="AZ4132">
        <v>1</v>
      </c>
      <c r="BE4132">
        <v>2</v>
      </c>
      <c r="BI4132">
        <v>1</v>
      </c>
      <c r="BM4132">
        <v>1</v>
      </c>
      <c r="BR4132">
        <v>1</v>
      </c>
      <c r="BV4132">
        <v>1</v>
      </c>
      <c r="BW4132">
        <v>4</v>
      </c>
      <c r="BX4132">
        <v>6</v>
      </c>
      <c r="CH4132">
        <v>1</v>
      </c>
      <c r="CK4132">
        <v>1</v>
      </c>
      <c r="CO4132">
        <v>1</v>
      </c>
      <c r="CP4132">
        <v>3</v>
      </c>
      <c r="CV4132">
        <v>1</v>
      </c>
      <c r="DG4132">
        <v>1</v>
      </c>
      <c r="DH4132">
        <v>2</v>
      </c>
      <c r="DI4132">
        <v>5</v>
      </c>
      <c r="EU4132">
        <v>0</v>
      </c>
      <c r="EV4132">
        <v>0</v>
      </c>
      <c r="EW4132">
        <v>0</v>
      </c>
      <c r="EX4132">
        <v>1</v>
      </c>
      <c r="EY4132">
        <v>0</v>
      </c>
      <c r="EZ4132">
        <v>0</v>
      </c>
      <c r="FA4132">
        <v>0</v>
      </c>
      <c r="FB4132">
        <v>0</v>
      </c>
      <c r="FC4132">
        <v>0</v>
      </c>
      <c r="FD4132">
        <v>1</v>
      </c>
      <c r="FE4132">
        <v>0</v>
      </c>
      <c r="FF4132">
        <v>0</v>
      </c>
      <c r="FG4132">
        <v>2</v>
      </c>
      <c r="FH4132">
        <v>0</v>
      </c>
      <c r="FI4132">
        <v>0</v>
      </c>
      <c r="FJ4132">
        <v>0</v>
      </c>
      <c r="FK4132">
        <v>1</v>
      </c>
      <c r="FL4132">
        <v>5</v>
      </c>
      <c r="FM4132">
        <v>0</v>
      </c>
      <c r="FN4132">
        <v>0</v>
      </c>
      <c r="FO4132">
        <v>0</v>
      </c>
      <c r="FP4132">
        <v>1</v>
      </c>
      <c r="FQ4132">
        <v>0</v>
      </c>
      <c r="FR4132">
        <v>1</v>
      </c>
      <c r="FS4132">
        <v>0</v>
      </c>
      <c r="FT4132">
        <v>1</v>
      </c>
      <c r="FU4132">
        <v>0</v>
      </c>
      <c r="FV4132">
        <v>0</v>
      </c>
      <c r="FW4132">
        <v>0</v>
      </c>
      <c r="FX4132">
        <v>0</v>
      </c>
      <c r="FY4132">
        <v>1</v>
      </c>
      <c r="FZ4132">
        <v>0</v>
      </c>
      <c r="GA4132">
        <v>0</v>
      </c>
      <c r="GB4132">
        <v>0</v>
      </c>
      <c r="GC4132">
        <v>3</v>
      </c>
      <c r="GD4132">
        <v>7</v>
      </c>
      <c r="GE4132">
        <v>12</v>
      </c>
    </row>
    <row r="4133" spans="1:187" x14ac:dyDescent="0.2">
      <c r="A4133" t="s">
        <v>8288</v>
      </c>
      <c r="B4133" t="s">
        <v>8289</v>
      </c>
      <c r="F4133">
        <v>2</v>
      </c>
      <c r="G4133">
        <v>1</v>
      </c>
      <c r="J4133">
        <v>1</v>
      </c>
      <c r="K4133">
        <v>3</v>
      </c>
      <c r="L4133">
        <v>5</v>
      </c>
      <c r="M4133">
        <v>3</v>
      </c>
      <c r="N4133">
        <v>3</v>
      </c>
      <c r="O4133">
        <v>3</v>
      </c>
      <c r="P4133">
        <v>3</v>
      </c>
      <c r="Q4133">
        <v>4</v>
      </c>
      <c r="R4133">
        <v>5</v>
      </c>
      <c r="S4133">
        <v>4</v>
      </c>
      <c r="T4133" s="1">
        <v>37</v>
      </c>
      <c r="AA4133">
        <v>2</v>
      </c>
      <c r="AC4133">
        <v>1</v>
      </c>
      <c r="AD4133">
        <v>4</v>
      </c>
      <c r="AE4133">
        <v>4</v>
      </c>
      <c r="AF4133">
        <v>5</v>
      </c>
      <c r="AG4133">
        <v>6</v>
      </c>
      <c r="AH4133">
        <v>2</v>
      </c>
      <c r="AI4133">
        <v>3</v>
      </c>
      <c r="AJ4133">
        <v>7</v>
      </c>
      <c r="AK4133">
        <v>9</v>
      </c>
      <c r="AL4133">
        <v>43</v>
      </c>
      <c r="AM4133">
        <v>80</v>
      </c>
      <c r="AO4133">
        <v>1</v>
      </c>
      <c r="AQ4133">
        <v>1</v>
      </c>
      <c r="AR4133">
        <v>1</v>
      </c>
      <c r="AS4133">
        <v>2</v>
      </c>
      <c r="AV4133">
        <v>1</v>
      </c>
      <c r="AW4133">
        <v>2</v>
      </c>
      <c r="AX4133">
        <v>1</v>
      </c>
      <c r="AY4133">
        <v>1</v>
      </c>
      <c r="AZ4133">
        <v>2</v>
      </c>
      <c r="BA4133">
        <v>1</v>
      </c>
      <c r="BB4133">
        <v>5</v>
      </c>
      <c r="BE4133">
        <v>18</v>
      </c>
      <c r="BH4133">
        <v>1</v>
      </c>
      <c r="BL4133">
        <v>1</v>
      </c>
      <c r="BM4133">
        <v>1</v>
      </c>
      <c r="BN4133">
        <v>1</v>
      </c>
      <c r="BP4133">
        <v>1</v>
      </c>
      <c r="BQ4133">
        <v>2</v>
      </c>
      <c r="BR4133">
        <v>1</v>
      </c>
      <c r="BS4133">
        <v>7</v>
      </c>
      <c r="BT4133">
        <v>7</v>
      </c>
      <c r="BU4133">
        <v>4</v>
      </c>
      <c r="BV4133">
        <v>3</v>
      </c>
      <c r="BW4133">
        <v>29</v>
      </c>
      <c r="BX4133">
        <v>47</v>
      </c>
      <c r="CD4133">
        <v>1</v>
      </c>
      <c r="CF4133">
        <v>1</v>
      </c>
      <c r="CG4133">
        <v>2</v>
      </c>
      <c r="CH4133">
        <v>1</v>
      </c>
      <c r="CI4133">
        <v>2</v>
      </c>
      <c r="CJ4133">
        <v>1</v>
      </c>
      <c r="CK4133">
        <v>1</v>
      </c>
      <c r="CL4133">
        <v>2</v>
      </c>
      <c r="CM4133">
        <v>4</v>
      </c>
      <c r="CN4133">
        <v>1</v>
      </c>
      <c r="CO4133">
        <v>3</v>
      </c>
      <c r="CP4133">
        <v>19</v>
      </c>
      <c r="CQ4133">
        <v>1</v>
      </c>
      <c r="CV4133">
        <v>1</v>
      </c>
      <c r="CX4133">
        <v>2</v>
      </c>
      <c r="CZ4133">
        <v>1</v>
      </c>
      <c r="DB4133">
        <v>1</v>
      </c>
      <c r="DC4133">
        <v>1</v>
      </c>
      <c r="DD4133">
        <v>2</v>
      </c>
      <c r="DE4133">
        <v>3</v>
      </c>
      <c r="DF4133">
        <v>4</v>
      </c>
      <c r="DG4133">
        <v>7</v>
      </c>
      <c r="DH4133">
        <v>23</v>
      </c>
      <c r="DI4133">
        <v>42</v>
      </c>
      <c r="DJ4133">
        <v>1</v>
      </c>
      <c r="DR4133">
        <v>1</v>
      </c>
      <c r="DS4133">
        <v>1</v>
      </c>
      <c r="EA4133">
        <v>3</v>
      </c>
      <c r="EF4133">
        <v>1</v>
      </c>
      <c r="EJ4133">
        <v>1</v>
      </c>
      <c r="EM4133">
        <v>1</v>
      </c>
      <c r="EN4133">
        <v>1</v>
      </c>
      <c r="EP4133">
        <v>1</v>
      </c>
      <c r="ER4133">
        <v>2</v>
      </c>
      <c r="ES4133">
        <v>7</v>
      </c>
      <c r="ET4133">
        <v>10</v>
      </c>
      <c r="EU4133">
        <v>1</v>
      </c>
      <c r="EV4133">
        <v>1</v>
      </c>
      <c r="EW4133">
        <v>0</v>
      </c>
      <c r="EX4133">
        <v>3</v>
      </c>
      <c r="EY4133">
        <v>2</v>
      </c>
      <c r="EZ4133">
        <v>3</v>
      </c>
      <c r="FA4133">
        <v>0</v>
      </c>
      <c r="FB4133">
        <v>2</v>
      </c>
      <c r="FC4133">
        <v>7</v>
      </c>
      <c r="FD4133">
        <v>9</v>
      </c>
      <c r="FE4133">
        <v>6</v>
      </c>
      <c r="FF4133">
        <v>5</v>
      </c>
      <c r="FG4133">
        <v>6</v>
      </c>
      <c r="FH4133">
        <v>6</v>
      </c>
      <c r="FI4133">
        <v>13</v>
      </c>
      <c r="FJ4133">
        <v>6</v>
      </c>
      <c r="FK4133">
        <v>7</v>
      </c>
      <c r="FL4133">
        <v>77</v>
      </c>
      <c r="FM4133">
        <v>1</v>
      </c>
      <c r="FN4133">
        <v>0</v>
      </c>
      <c r="FO4133">
        <v>1</v>
      </c>
      <c r="FP4133">
        <v>0</v>
      </c>
      <c r="FQ4133">
        <v>1</v>
      </c>
      <c r="FR4133">
        <v>1</v>
      </c>
      <c r="FS4133">
        <v>3</v>
      </c>
      <c r="FT4133">
        <v>3</v>
      </c>
      <c r="FU4133">
        <v>3</v>
      </c>
      <c r="FV4133">
        <v>5</v>
      </c>
      <c r="FW4133">
        <v>5</v>
      </c>
      <c r="FX4133">
        <v>9</v>
      </c>
      <c r="FY4133">
        <v>9</v>
      </c>
      <c r="FZ4133">
        <v>11</v>
      </c>
      <c r="GA4133">
        <v>14</v>
      </c>
      <c r="GB4133">
        <v>15</v>
      </c>
      <c r="GC4133">
        <v>21</v>
      </c>
      <c r="GD4133">
        <v>102</v>
      </c>
      <c r="GE4133">
        <v>179</v>
      </c>
    </row>
    <row r="4134" spans="1:187" x14ac:dyDescent="0.2">
      <c r="A4134" t="s">
        <v>8290</v>
      </c>
      <c r="B4134" t="s">
        <v>8291</v>
      </c>
      <c r="D4134">
        <v>2</v>
      </c>
      <c r="E4134">
        <v>3</v>
      </c>
      <c r="F4134">
        <v>1</v>
      </c>
      <c r="G4134">
        <v>2</v>
      </c>
      <c r="I4134">
        <v>4</v>
      </c>
      <c r="J4134">
        <v>2</v>
      </c>
      <c r="K4134">
        <v>5</v>
      </c>
      <c r="L4134">
        <v>4</v>
      </c>
      <c r="M4134">
        <v>11</v>
      </c>
      <c r="N4134">
        <v>17</v>
      </c>
      <c r="O4134">
        <v>30</v>
      </c>
      <c r="P4134">
        <v>37</v>
      </c>
      <c r="Q4134">
        <v>49</v>
      </c>
      <c r="R4134">
        <v>55</v>
      </c>
      <c r="S4134">
        <v>100</v>
      </c>
      <c r="T4134" s="1">
        <v>322</v>
      </c>
      <c r="X4134">
        <v>2</v>
      </c>
      <c r="Y4134">
        <v>1</v>
      </c>
      <c r="AA4134">
        <v>1</v>
      </c>
      <c r="AB4134">
        <v>2</v>
      </c>
      <c r="AC4134">
        <v>3</v>
      </c>
      <c r="AD4134">
        <v>4</v>
      </c>
      <c r="AE4134">
        <v>12</v>
      </c>
      <c r="AF4134">
        <v>17</v>
      </c>
      <c r="AG4134">
        <v>34</v>
      </c>
      <c r="AH4134">
        <v>56</v>
      </c>
      <c r="AI4134">
        <v>58</v>
      </c>
      <c r="AJ4134">
        <v>80</v>
      </c>
      <c r="AK4134">
        <v>101</v>
      </c>
      <c r="AL4134">
        <v>371</v>
      </c>
      <c r="AM4134">
        <v>693</v>
      </c>
      <c r="AS4134">
        <v>4</v>
      </c>
      <c r="AT4134">
        <v>2</v>
      </c>
      <c r="AU4134">
        <v>2</v>
      </c>
      <c r="AV4134">
        <v>3</v>
      </c>
      <c r="AW4134">
        <v>5</v>
      </c>
      <c r="AX4134">
        <v>4</v>
      </c>
      <c r="AY4134">
        <v>9</v>
      </c>
      <c r="AZ4134">
        <v>13</v>
      </c>
      <c r="BA4134">
        <v>11</v>
      </c>
      <c r="BB4134">
        <v>6</v>
      </c>
      <c r="BC4134">
        <v>3</v>
      </c>
      <c r="BD4134">
        <v>4</v>
      </c>
      <c r="BE4134">
        <v>66</v>
      </c>
      <c r="BI4134">
        <v>1</v>
      </c>
      <c r="BK4134">
        <v>3</v>
      </c>
      <c r="BM4134">
        <v>4</v>
      </c>
      <c r="BN4134">
        <v>1</v>
      </c>
      <c r="BO4134">
        <v>5</v>
      </c>
      <c r="BP4134">
        <v>5</v>
      </c>
      <c r="BQ4134">
        <v>14</v>
      </c>
      <c r="BR4134">
        <v>9</v>
      </c>
      <c r="BS4134">
        <v>8</v>
      </c>
      <c r="BT4134">
        <v>7</v>
      </c>
      <c r="BU4134">
        <v>15</v>
      </c>
      <c r="BV4134">
        <v>10</v>
      </c>
      <c r="BW4134">
        <v>82</v>
      </c>
      <c r="BX4134">
        <v>148</v>
      </c>
      <c r="BY4134">
        <v>1</v>
      </c>
      <c r="CB4134">
        <v>1</v>
      </c>
      <c r="CC4134">
        <v>1</v>
      </c>
      <c r="CD4134">
        <v>1</v>
      </c>
      <c r="CF4134">
        <v>2</v>
      </c>
      <c r="CG4134">
        <v>3</v>
      </c>
      <c r="CH4134">
        <v>3</v>
      </c>
      <c r="CI4134">
        <v>1</v>
      </c>
      <c r="CJ4134">
        <v>1</v>
      </c>
      <c r="CK4134">
        <v>3</v>
      </c>
      <c r="CL4134">
        <v>5</v>
      </c>
      <c r="CM4134">
        <v>3</v>
      </c>
      <c r="CN4134">
        <v>1</v>
      </c>
      <c r="CO4134">
        <v>7</v>
      </c>
      <c r="CP4134">
        <v>33</v>
      </c>
      <c r="CT4134">
        <v>1</v>
      </c>
      <c r="CU4134">
        <v>1</v>
      </c>
      <c r="CW4134">
        <v>1</v>
      </c>
      <c r="CZ4134">
        <v>4</v>
      </c>
      <c r="DA4134">
        <v>2</v>
      </c>
      <c r="DB4134">
        <v>3</v>
      </c>
      <c r="DC4134">
        <v>5</v>
      </c>
      <c r="DD4134">
        <v>4</v>
      </c>
      <c r="DE4134">
        <v>9</v>
      </c>
      <c r="DF4134">
        <v>13</v>
      </c>
      <c r="DG4134">
        <v>11</v>
      </c>
      <c r="DH4134">
        <v>54</v>
      </c>
      <c r="DI4134">
        <v>87</v>
      </c>
      <c r="DR4134">
        <v>2</v>
      </c>
      <c r="DY4134">
        <v>1</v>
      </c>
      <c r="DZ4134">
        <v>1</v>
      </c>
      <c r="EA4134">
        <v>4</v>
      </c>
      <c r="EG4134">
        <v>1</v>
      </c>
      <c r="EO4134">
        <v>1</v>
      </c>
      <c r="ES4134">
        <v>2</v>
      </c>
      <c r="ET4134">
        <v>6</v>
      </c>
      <c r="EU4134">
        <v>1</v>
      </c>
      <c r="EV4134">
        <v>2</v>
      </c>
      <c r="EW4134">
        <v>3</v>
      </c>
      <c r="EX4134">
        <v>2</v>
      </c>
      <c r="EY4134">
        <v>3</v>
      </c>
      <c r="EZ4134">
        <v>5</v>
      </c>
      <c r="FA4134">
        <v>6</v>
      </c>
      <c r="FB4134">
        <v>6</v>
      </c>
      <c r="FC4134">
        <v>13</v>
      </c>
      <c r="FD4134">
        <v>12</v>
      </c>
      <c r="FE4134">
        <v>16</v>
      </c>
      <c r="FF4134">
        <v>27</v>
      </c>
      <c r="FG4134">
        <v>46</v>
      </c>
      <c r="FH4134">
        <v>53</v>
      </c>
      <c r="FI4134">
        <v>58</v>
      </c>
      <c r="FJ4134">
        <v>60</v>
      </c>
      <c r="FK4134">
        <v>112</v>
      </c>
      <c r="FL4134">
        <v>425</v>
      </c>
      <c r="FM4134">
        <v>0</v>
      </c>
      <c r="FN4134">
        <v>0</v>
      </c>
      <c r="FO4134">
        <v>0</v>
      </c>
      <c r="FP4134">
        <v>4</v>
      </c>
      <c r="FQ4134">
        <v>2</v>
      </c>
      <c r="FR4134">
        <v>4</v>
      </c>
      <c r="FS4134">
        <v>2</v>
      </c>
      <c r="FT4134">
        <v>6</v>
      </c>
      <c r="FU4134">
        <v>4</v>
      </c>
      <c r="FV4134">
        <v>13</v>
      </c>
      <c r="FW4134">
        <v>19</v>
      </c>
      <c r="FX4134">
        <v>34</v>
      </c>
      <c r="FY4134">
        <v>48</v>
      </c>
      <c r="FZ4134">
        <v>69</v>
      </c>
      <c r="GA4134">
        <v>74</v>
      </c>
      <c r="GB4134">
        <v>108</v>
      </c>
      <c r="GC4134">
        <v>122</v>
      </c>
      <c r="GD4134">
        <v>509</v>
      </c>
      <c r="GE4134">
        <v>934</v>
      </c>
    </row>
    <row r="4135" spans="1:187" x14ac:dyDescent="0.2">
      <c r="A4135" t="s">
        <v>8292</v>
      </c>
      <c r="B4135" t="s">
        <v>8293</v>
      </c>
      <c r="M4135">
        <v>1</v>
      </c>
      <c r="N4135">
        <v>1</v>
      </c>
      <c r="O4135">
        <v>2</v>
      </c>
      <c r="P4135">
        <v>2</v>
      </c>
      <c r="Q4135">
        <v>2</v>
      </c>
      <c r="R4135">
        <v>2</v>
      </c>
      <c r="S4135">
        <v>4</v>
      </c>
      <c r="T4135" s="1">
        <v>14</v>
      </c>
      <c r="V4135">
        <v>1</v>
      </c>
      <c r="Z4135">
        <v>1</v>
      </c>
      <c r="AB4135">
        <v>1</v>
      </c>
      <c r="AE4135">
        <v>3</v>
      </c>
      <c r="AG4135">
        <v>1</v>
      </c>
      <c r="AH4135">
        <v>1</v>
      </c>
      <c r="AI4135">
        <v>5</v>
      </c>
      <c r="AJ4135">
        <v>4</v>
      </c>
      <c r="AK4135">
        <v>5</v>
      </c>
      <c r="AL4135">
        <v>22</v>
      </c>
      <c r="AM4135">
        <v>36</v>
      </c>
      <c r="BA4135">
        <v>1</v>
      </c>
      <c r="BD4135">
        <v>1</v>
      </c>
      <c r="BE4135">
        <v>2</v>
      </c>
      <c r="BU4135">
        <v>2</v>
      </c>
      <c r="BV4135">
        <v>3</v>
      </c>
      <c r="BW4135">
        <v>5</v>
      </c>
      <c r="BX4135">
        <v>7</v>
      </c>
      <c r="CH4135">
        <v>1</v>
      </c>
      <c r="CL4135">
        <v>1</v>
      </c>
      <c r="CO4135">
        <v>1</v>
      </c>
      <c r="CP4135">
        <v>3</v>
      </c>
      <c r="CZ4135">
        <v>1</v>
      </c>
      <c r="DC4135">
        <v>1</v>
      </c>
      <c r="DD4135">
        <v>2</v>
      </c>
      <c r="DF4135">
        <v>2</v>
      </c>
      <c r="DG4135">
        <v>1</v>
      </c>
      <c r="DH4135">
        <v>7</v>
      </c>
      <c r="DI4135">
        <v>10</v>
      </c>
      <c r="DU4135">
        <v>1</v>
      </c>
      <c r="EA4135">
        <v>1</v>
      </c>
      <c r="EI4135">
        <v>1</v>
      </c>
      <c r="EN4135">
        <v>1</v>
      </c>
      <c r="ES4135">
        <v>2</v>
      </c>
      <c r="ET4135">
        <v>3</v>
      </c>
      <c r="EU4135">
        <v>0</v>
      </c>
      <c r="EV4135">
        <v>0</v>
      </c>
      <c r="EW4135">
        <v>0</v>
      </c>
      <c r="EX4135">
        <v>0</v>
      </c>
      <c r="EY4135">
        <v>0</v>
      </c>
      <c r="EZ4135">
        <v>0</v>
      </c>
      <c r="FA4135">
        <v>0</v>
      </c>
      <c r="FB4135">
        <v>0</v>
      </c>
      <c r="FC4135">
        <v>0</v>
      </c>
      <c r="FD4135">
        <v>1</v>
      </c>
      <c r="FE4135">
        <v>1</v>
      </c>
      <c r="FF4135">
        <v>2</v>
      </c>
      <c r="FG4135">
        <v>2</v>
      </c>
      <c r="FH4135">
        <v>4</v>
      </c>
      <c r="FI4135">
        <v>2</v>
      </c>
      <c r="FJ4135">
        <v>2</v>
      </c>
      <c r="FK4135">
        <v>6</v>
      </c>
      <c r="FL4135">
        <v>20</v>
      </c>
      <c r="FM4135">
        <v>0</v>
      </c>
      <c r="FN4135">
        <v>1</v>
      </c>
      <c r="FO4135">
        <v>0</v>
      </c>
      <c r="FP4135">
        <v>0</v>
      </c>
      <c r="FQ4135">
        <v>0</v>
      </c>
      <c r="FR4135">
        <v>1</v>
      </c>
      <c r="FS4135">
        <v>0</v>
      </c>
      <c r="FT4135">
        <v>2</v>
      </c>
      <c r="FU4135">
        <v>0</v>
      </c>
      <c r="FV4135">
        <v>1</v>
      </c>
      <c r="FW4135">
        <v>3</v>
      </c>
      <c r="FX4135">
        <v>0</v>
      </c>
      <c r="FY4135">
        <v>3</v>
      </c>
      <c r="FZ4135">
        <v>3</v>
      </c>
      <c r="GA4135">
        <v>5</v>
      </c>
      <c r="GB4135">
        <v>8</v>
      </c>
      <c r="GC4135">
        <v>9</v>
      </c>
      <c r="GD4135">
        <v>36</v>
      </c>
      <c r="GE4135">
        <v>56</v>
      </c>
    </row>
    <row r="4136" spans="1:187" x14ac:dyDescent="0.2">
      <c r="A4136" t="s">
        <v>8294</v>
      </c>
      <c r="B4136" t="s">
        <v>8295</v>
      </c>
      <c r="C4136">
        <v>8</v>
      </c>
      <c r="D4136">
        <v>18</v>
      </c>
      <c r="E4136">
        <v>18</v>
      </c>
      <c r="F4136">
        <v>1</v>
      </c>
      <c r="G4136">
        <v>2</v>
      </c>
      <c r="H4136">
        <v>5</v>
      </c>
      <c r="I4136">
        <v>8</v>
      </c>
      <c r="J4136">
        <v>7</v>
      </c>
      <c r="K4136">
        <v>4</v>
      </c>
      <c r="L4136">
        <v>9</v>
      </c>
      <c r="M4136">
        <v>19</v>
      </c>
      <c r="N4136">
        <v>19</v>
      </c>
      <c r="O4136">
        <v>20</v>
      </c>
      <c r="P4136">
        <v>36</v>
      </c>
      <c r="Q4136">
        <v>47</v>
      </c>
      <c r="R4136">
        <v>40</v>
      </c>
      <c r="S4136">
        <v>114</v>
      </c>
      <c r="T4136" s="1">
        <v>375</v>
      </c>
      <c r="U4136">
        <v>4</v>
      </c>
      <c r="V4136">
        <v>3</v>
      </c>
      <c r="W4136">
        <v>3</v>
      </c>
      <c r="X4136">
        <v>4</v>
      </c>
      <c r="Y4136">
        <v>3</v>
      </c>
      <c r="Z4136">
        <v>3</v>
      </c>
      <c r="AA4136">
        <v>2</v>
      </c>
      <c r="AB4136">
        <v>9</v>
      </c>
      <c r="AC4136">
        <v>7</v>
      </c>
      <c r="AD4136">
        <v>6</v>
      </c>
      <c r="AE4136">
        <v>25</v>
      </c>
      <c r="AF4136">
        <v>37</v>
      </c>
      <c r="AG4136">
        <v>37</v>
      </c>
      <c r="AH4136">
        <v>45</v>
      </c>
      <c r="AI4136">
        <v>48</v>
      </c>
      <c r="AJ4136">
        <v>72</v>
      </c>
      <c r="AK4136">
        <v>120</v>
      </c>
      <c r="AL4136">
        <v>428</v>
      </c>
      <c r="AM4136">
        <v>803</v>
      </c>
      <c r="AO4136">
        <v>1</v>
      </c>
      <c r="AR4136">
        <v>1</v>
      </c>
      <c r="AS4136">
        <v>3</v>
      </c>
      <c r="AT4136">
        <v>2</v>
      </c>
      <c r="AU4136">
        <v>3</v>
      </c>
      <c r="AV4136">
        <v>6</v>
      </c>
      <c r="AW4136">
        <v>8</v>
      </c>
      <c r="AX4136">
        <v>13</v>
      </c>
      <c r="AY4136">
        <v>12</v>
      </c>
      <c r="AZ4136">
        <v>20</v>
      </c>
      <c r="BA4136">
        <v>21</v>
      </c>
      <c r="BB4136">
        <v>13</v>
      </c>
      <c r="BC4136">
        <v>12</v>
      </c>
      <c r="BD4136">
        <v>25</v>
      </c>
      <c r="BE4136">
        <v>140</v>
      </c>
      <c r="BI4136">
        <v>1</v>
      </c>
      <c r="BJ4136">
        <v>3</v>
      </c>
      <c r="BK4136">
        <v>3</v>
      </c>
      <c r="BL4136">
        <v>1</v>
      </c>
      <c r="BN4136">
        <v>4</v>
      </c>
      <c r="BO4136">
        <v>4</v>
      </c>
      <c r="BP4136">
        <v>9</v>
      </c>
      <c r="BQ4136">
        <v>11</v>
      </c>
      <c r="BR4136">
        <v>15</v>
      </c>
      <c r="BS4136">
        <v>15</v>
      </c>
      <c r="BT4136">
        <v>26</v>
      </c>
      <c r="BU4136">
        <v>35</v>
      </c>
      <c r="BV4136">
        <v>44</v>
      </c>
      <c r="BW4136">
        <v>171</v>
      </c>
      <c r="BX4136">
        <v>311</v>
      </c>
      <c r="BY4136">
        <v>2</v>
      </c>
      <c r="CB4136">
        <v>2</v>
      </c>
      <c r="CC4136">
        <v>1</v>
      </c>
      <c r="CD4136">
        <v>5</v>
      </c>
      <c r="CE4136">
        <v>9</v>
      </c>
      <c r="CF4136">
        <v>3</v>
      </c>
      <c r="CG4136">
        <v>11</v>
      </c>
      <c r="CH4136">
        <v>12</v>
      </c>
      <c r="CI4136">
        <v>6</v>
      </c>
      <c r="CJ4136">
        <v>8</v>
      </c>
      <c r="CK4136">
        <v>17</v>
      </c>
      <c r="CL4136">
        <v>16</v>
      </c>
      <c r="CM4136">
        <v>13</v>
      </c>
      <c r="CN4136">
        <v>14</v>
      </c>
      <c r="CO4136">
        <v>24</v>
      </c>
      <c r="CP4136">
        <v>143</v>
      </c>
      <c r="CT4136">
        <v>1</v>
      </c>
      <c r="CU4136">
        <v>2</v>
      </c>
      <c r="CV4136">
        <v>1</v>
      </c>
      <c r="CW4136">
        <v>4</v>
      </c>
      <c r="CX4136">
        <v>5</v>
      </c>
      <c r="CY4136">
        <v>3</v>
      </c>
      <c r="CZ4136">
        <v>12</v>
      </c>
      <c r="DA4136">
        <v>9</v>
      </c>
      <c r="DB4136">
        <v>15</v>
      </c>
      <c r="DC4136">
        <v>16</v>
      </c>
      <c r="DD4136">
        <v>25</v>
      </c>
      <c r="DE4136">
        <v>22</v>
      </c>
      <c r="DF4136">
        <v>29</v>
      </c>
      <c r="DG4136">
        <v>47</v>
      </c>
      <c r="DH4136">
        <v>191</v>
      </c>
      <c r="DI4136">
        <v>334</v>
      </c>
      <c r="DJ4136">
        <v>1</v>
      </c>
      <c r="DL4136">
        <v>1</v>
      </c>
      <c r="DM4136">
        <v>1</v>
      </c>
      <c r="DR4136">
        <v>1</v>
      </c>
      <c r="DS4136">
        <v>1</v>
      </c>
      <c r="DU4136">
        <v>3</v>
      </c>
      <c r="DV4136">
        <v>2</v>
      </c>
      <c r="DW4136">
        <v>1</v>
      </c>
      <c r="DY4136">
        <v>1</v>
      </c>
      <c r="EA4136">
        <v>12</v>
      </c>
      <c r="EI4136">
        <v>1</v>
      </c>
      <c r="EJ4136">
        <v>1</v>
      </c>
      <c r="EN4136">
        <v>1</v>
      </c>
      <c r="EO4136">
        <v>1</v>
      </c>
      <c r="EP4136">
        <v>1</v>
      </c>
      <c r="ER4136">
        <v>2</v>
      </c>
      <c r="ES4136">
        <v>7</v>
      </c>
      <c r="ET4136">
        <v>19</v>
      </c>
      <c r="EU4136">
        <v>11</v>
      </c>
      <c r="EV4136">
        <v>19</v>
      </c>
      <c r="EW4136">
        <v>19</v>
      </c>
      <c r="EX4136">
        <v>4</v>
      </c>
      <c r="EY4136">
        <v>4</v>
      </c>
      <c r="EZ4136">
        <v>13</v>
      </c>
      <c r="FA4136">
        <v>19</v>
      </c>
      <c r="FB4136">
        <v>13</v>
      </c>
      <c r="FC4136">
        <v>22</v>
      </c>
      <c r="FD4136">
        <v>30</v>
      </c>
      <c r="FE4136">
        <v>38</v>
      </c>
      <c r="FF4136">
        <v>42</v>
      </c>
      <c r="FG4136">
        <v>59</v>
      </c>
      <c r="FH4136">
        <v>74</v>
      </c>
      <c r="FI4136">
        <v>73</v>
      </c>
      <c r="FJ4136">
        <v>67</v>
      </c>
      <c r="FK4136">
        <v>163</v>
      </c>
      <c r="FL4136">
        <v>670</v>
      </c>
      <c r="FM4136">
        <v>4</v>
      </c>
      <c r="FN4136">
        <v>3</v>
      </c>
      <c r="FO4136">
        <v>3</v>
      </c>
      <c r="FP4136">
        <v>6</v>
      </c>
      <c r="FQ4136">
        <v>8</v>
      </c>
      <c r="FR4136">
        <v>7</v>
      </c>
      <c r="FS4136">
        <v>7</v>
      </c>
      <c r="FT4136">
        <v>15</v>
      </c>
      <c r="FU4136">
        <v>15</v>
      </c>
      <c r="FV4136">
        <v>22</v>
      </c>
      <c r="FW4136">
        <v>43</v>
      </c>
      <c r="FX4136">
        <v>63</v>
      </c>
      <c r="FY4136">
        <v>69</v>
      </c>
      <c r="FZ4136">
        <v>86</v>
      </c>
      <c r="GA4136">
        <v>97</v>
      </c>
      <c r="GB4136">
        <v>136</v>
      </c>
      <c r="GC4136">
        <v>213</v>
      </c>
      <c r="GD4136">
        <v>797</v>
      </c>
      <c r="GE4136">
        <v>1467</v>
      </c>
    </row>
    <row r="4137" spans="1:187" x14ac:dyDescent="0.2">
      <c r="A4137" t="s">
        <v>8296</v>
      </c>
      <c r="B4137" t="s">
        <v>8297</v>
      </c>
      <c r="D4137">
        <v>1</v>
      </c>
      <c r="I4137">
        <v>2</v>
      </c>
      <c r="J4137">
        <v>1</v>
      </c>
      <c r="K4137">
        <v>1</v>
      </c>
      <c r="L4137">
        <v>3</v>
      </c>
      <c r="M4137">
        <v>10</v>
      </c>
      <c r="N4137">
        <v>20</v>
      </c>
      <c r="O4137">
        <v>29</v>
      </c>
      <c r="P4137">
        <v>61</v>
      </c>
      <c r="Q4137">
        <v>90</v>
      </c>
      <c r="R4137">
        <v>103</v>
      </c>
      <c r="S4137">
        <v>264</v>
      </c>
      <c r="T4137" s="1">
        <v>585</v>
      </c>
      <c r="AA4137">
        <v>1</v>
      </c>
      <c r="AB4137">
        <v>3</v>
      </c>
      <c r="AC4137">
        <v>1</v>
      </c>
      <c r="AD4137">
        <v>6</v>
      </c>
      <c r="AE4137">
        <v>8</v>
      </c>
      <c r="AF4137">
        <v>18</v>
      </c>
      <c r="AG4137">
        <v>27</v>
      </c>
      <c r="AH4137">
        <v>55</v>
      </c>
      <c r="AI4137">
        <v>66</v>
      </c>
      <c r="AJ4137">
        <v>97</v>
      </c>
      <c r="AK4137">
        <v>179</v>
      </c>
      <c r="AL4137">
        <v>461</v>
      </c>
      <c r="AM4137">
        <v>1046</v>
      </c>
      <c r="AT4137">
        <v>1</v>
      </c>
      <c r="AV4137">
        <v>1</v>
      </c>
      <c r="AW4137">
        <v>1</v>
      </c>
      <c r="AZ4137">
        <v>2</v>
      </c>
      <c r="BA4137">
        <v>3</v>
      </c>
      <c r="BB4137">
        <v>1</v>
      </c>
      <c r="BE4137">
        <v>9</v>
      </c>
      <c r="BN4137">
        <v>1</v>
      </c>
      <c r="BP4137">
        <v>1</v>
      </c>
      <c r="BR4137">
        <v>2</v>
      </c>
      <c r="BS4137">
        <v>2</v>
      </c>
      <c r="BT4137">
        <v>1</v>
      </c>
      <c r="BU4137">
        <v>3</v>
      </c>
      <c r="BV4137">
        <v>6</v>
      </c>
      <c r="BW4137">
        <v>16</v>
      </c>
      <c r="BX4137">
        <v>25</v>
      </c>
      <c r="CB4137">
        <v>1</v>
      </c>
      <c r="CH4137">
        <v>3</v>
      </c>
      <c r="CI4137">
        <v>1</v>
      </c>
      <c r="CJ4137">
        <v>3</v>
      </c>
      <c r="CK4137">
        <v>4</v>
      </c>
      <c r="CL4137">
        <v>4</v>
      </c>
      <c r="CM4137">
        <v>1</v>
      </c>
      <c r="CN4137">
        <v>2</v>
      </c>
      <c r="CO4137">
        <v>9</v>
      </c>
      <c r="CP4137">
        <v>28</v>
      </c>
      <c r="CY4137">
        <v>1</v>
      </c>
      <c r="DA4137">
        <v>1</v>
      </c>
      <c r="DB4137">
        <v>2</v>
      </c>
      <c r="DC4137">
        <v>1</v>
      </c>
      <c r="DD4137">
        <v>6</v>
      </c>
      <c r="DE4137">
        <v>5</v>
      </c>
      <c r="DF4137">
        <v>7</v>
      </c>
      <c r="DG4137">
        <v>7</v>
      </c>
      <c r="DH4137">
        <v>30</v>
      </c>
      <c r="DI4137">
        <v>58</v>
      </c>
      <c r="DU4137">
        <v>1</v>
      </c>
      <c r="EA4137">
        <v>1</v>
      </c>
      <c r="EP4137">
        <v>1</v>
      </c>
      <c r="EQ4137">
        <v>1</v>
      </c>
      <c r="ER4137">
        <v>1</v>
      </c>
      <c r="ES4137">
        <v>3</v>
      </c>
      <c r="ET4137">
        <v>4</v>
      </c>
      <c r="EU4137">
        <v>0</v>
      </c>
      <c r="EV4137">
        <v>1</v>
      </c>
      <c r="EW4137">
        <v>0</v>
      </c>
      <c r="EX4137">
        <v>1</v>
      </c>
      <c r="EY4137">
        <v>0</v>
      </c>
      <c r="EZ4137">
        <v>0</v>
      </c>
      <c r="FA4137">
        <v>3</v>
      </c>
      <c r="FB4137">
        <v>1</v>
      </c>
      <c r="FC4137">
        <v>2</v>
      </c>
      <c r="FD4137">
        <v>7</v>
      </c>
      <c r="FE4137">
        <v>11</v>
      </c>
      <c r="FF4137">
        <v>24</v>
      </c>
      <c r="FG4137">
        <v>35</v>
      </c>
      <c r="FH4137">
        <v>68</v>
      </c>
      <c r="FI4137">
        <v>92</v>
      </c>
      <c r="FJ4137">
        <v>105</v>
      </c>
      <c r="FK4137">
        <v>273</v>
      </c>
      <c r="FL4137">
        <v>623</v>
      </c>
      <c r="FM4137">
        <v>0</v>
      </c>
      <c r="FN4137">
        <v>0</v>
      </c>
      <c r="FO4137">
        <v>0</v>
      </c>
      <c r="FP4137">
        <v>0</v>
      </c>
      <c r="FQ4137">
        <v>0</v>
      </c>
      <c r="FR4137">
        <v>0</v>
      </c>
      <c r="FS4137">
        <v>1</v>
      </c>
      <c r="FT4137">
        <v>3</v>
      </c>
      <c r="FU4137">
        <v>3</v>
      </c>
      <c r="FV4137">
        <v>6</v>
      </c>
      <c r="FW4137">
        <v>10</v>
      </c>
      <c r="FX4137">
        <v>20</v>
      </c>
      <c r="FY4137">
        <v>30</v>
      </c>
      <c r="FZ4137">
        <v>63</v>
      </c>
      <c r="GA4137">
        <v>73</v>
      </c>
      <c r="GB4137">
        <v>108</v>
      </c>
      <c r="GC4137">
        <v>193</v>
      </c>
      <c r="GD4137">
        <v>510</v>
      </c>
      <c r="GE4137">
        <v>1133</v>
      </c>
    </row>
    <row r="4138" spans="1:187" x14ac:dyDescent="0.2">
      <c r="A4138" t="s">
        <v>8298</v>
      </c>
      <c r="B4138" t="s">
        <v>8299</v>
      </c>
      <c r="AK4138">
        <v>1</v>
      </c>
      <c r="AL4138">
        <v>1</v>
      </c>
      <c r="AM4138">
        <v>1</v>
      </c>
      <c r="EU4138">
        <v>0</v>
      </c>
      <c r="EV4138">
        <v>0</v>
      </c>
      <c r="EW4138">
        <v>0</v>
      </c>
      <c r="EX4138">
        <v>0</v>
      </c>
      <c r="EY4138">
        <v>0</v>
      </c>
      <c r="EZ4138">
        <v>0</v>
      </c>
      <c r="FA4138">
        <v>0</v>
      </c>
      <c r="FB4138">
        <v>0</v>
      </c>
      <c r="FC4138">
        <v>0</v>
      </c>
      <c r="FD4138">
        <v>0</v>
      </c>
      <c r="FE4138">
        <v>0</v>
      </c>
      <c r="FF4138">
        <v>0</v>
      </c>
      <c r="FG4138">
        <v>0</v>
      </c>
      <c r="FH4138">
        <v>0</v>
      </c>
      <c r="FI4138">
        <v>0</v>
      </c>
      <c r="FJ4138">
        <v>0</v>
      </c>
      <c r="FK4138">
        <v>0</v>
      </c>
      <c r="FL4138">
        <v>0</v>
      </c>
      <c r="FM4138">
        <v>0</v>
      </c>
      <c r="FN4138">
        <v>0</v>
      </c>
      <c r="FO4138">
        <v>0</v>
      </c>
      <c r="FP4138">
        <v>0</v>
      </c>
      <c r="FQ4138">
        <v>0</v>
      </c>
      <c r="FR4138">
        <v>0</v>
      </c>
      <c r="FS4138">
        <v>0</v>
      </c>
      <c r="FT4138">
        <v>0</v>
      </c>
      <c r="FU4138">
        <v>0</v>
      </c>
      <c r="FV4138">
        <v>0</v>
      </c>
      <c r="FW4138">
        <v>0</v>
      </c>
      <c r="FX4138">
        <v>0</v>
      </c>
      <c r="FY4138">
        <v>0</v>
      </c>
      <c r="FZ4138">
        <v>0</v>
      </c>
      <c r="GA4138">
        <v>0</v>
      </c>
      <c r="GB4138">
        <v>0</v>
      </c>
      <c r="GC4138">
        <v>1</v>
      </c>
      <c r="GD4138">
        <v>1</v>
      </c>
      <c r="GE4138">
        <v>1</v>
      </c>
    </row>
    <row r="4139" spans="1:187" x14ac:dyDescent="0.2">
      <c r="A4139" t="s">
        <v>8300</v>
      </c>
      <c r="B4139" t="s">
        <v>8301</v>
      </c>
      <c r="N4139">
        <v>1</v>
      </c>
      <c r="T4139" s="1">
        <v>1</v>
      </c>
      <c r="AI4139">
        <v>1</v>
      </c>
      <c r="AL4139">
        <v>1</v>
      </c>
      <c r="AM4139">
        <v>2</v>
      </c>
      <c r="EU4139">
        <v>0</v>
      </c>
      <c r="EV4139">
        <v>0</v>
      </c>
      <c r="EW4139">
        <v>0</v>
      </c>
      <c r="EX4139">
        <v>0</v>
      </c>
      <c r="EY4139">
        <v>0</v>
      </c>
      <c r="EZ4139">
        <v>0</v>
      </c>
      <c r="FA4139">
        <v>0</v>
      </c>
      <c r="FB4139">
        <v>0</v>
      </c>
      <c r="FC4139">
        <v>0</v>
      </c>
      <c r="FD4139">
        <v>0</v>
      </c>
      <c r="FE4139">
        <v>0</v>
      </c>
      <c r="FF4139">
        <v>1</v>
      </c>
      <c r="FG4139">
        <v>0</v>
      </c>
      <c r="FH4139">
        <v>0</v>
      </c>
      <c r="FI4139">
        <v>0</v>
      </c>
      <c r="FJ4139">
        <v>0</v>
      </c>
      <c r="FK4139">
        <v>0</v>
      </c>
      <c r="FL4139">
        <v>1</v>
      </c>
      <c r="FM4139">
        <v>0</v>
      </c>
      <c r="FN4139">
        <v>0</v>
      </c>
      <c r="FO4139">
        <v>0</v>
      </c>
      <c r="FP4139">
        <v>0</v>
      </c>
      <c r="FQ4139">
        <v>0</v>
      </c>
      <c r="FR4139">
        <v>0</v>
      </c>
      <c r="FS4139">
        <v>0</v>
      </c>
      <c r="FT4139">
        <v>0</v>
      </c>
      <c r="FU4139">
        <v>0</v>
      </c>
      <c r="FV4139">
        <v>0</v>
      </c>
      <c r="FW4139">
        <v>0</v>
      </c>
      <c r="FX4139">
        <v>0</v>
      </c>
      <c r="FY4139">
        <v>0</v>
      </c>
      <c r="FZ4139">
        <v>0</v>
      </c>
      <c r="GA4139">
        <v>1</v>
      </c>
      <c r="GB4139">
        <v>0</v>
      </c>
      <c r="GC4139">
        <v>0</v>
      </c>
      <c r="GD4139">
        <v>1</v>
      </c>
      <c r="GE4139">
        <v>2</v>
      </c>
    </row>
    <row r="4140" spans="1:187" x14ac:dyDescent="0.2">
      <c r="A4140" t="s">
        <v>8302</v>
      </c>
      <c r="B4140" t="s">
        <v>8303</v>
      </c>
      <c r="D4140">
        <v>5</v>
      </c>
      <c r="E4140">
        <v>1</v>
      </c>
      <c r="F4140">
        <v>13</v>
      </c>
      <c r="G4140">
        <v>33</v>
      </c>
      <c r="H4140">
        <v>53</v>
      </c>
      <c r="I4140">
        <v>78</v>
      </c>
      <c r="J4140">
        <v>88</v>
      </c>
      <c r="K4140">
        <v>84</v>
      </c>
      <c r="L4140">
        <v>79</v>
      </c>
      <c r="M4140">
        <v>91</v>
      </c>
      <c r="N4140">
        <v>76</v>
      </c>
      <c r="O4140">
        <v>47</v>
      </c>
      <c r="P4140">
        <v>37</v>
      </c>
      <c r="Q4140">
        <v>19</v>
      </c>
      <c r="R4140">
        <v>9</v>
      </c>
      <c r="S4140">
        <v>7</v>
      </c>
      <c r="T4140" s="1">
        <v>720</v>
      </c>
      <c r="U4140">
        <v>1</v>
      </c>
      <c r="V4140">
        <v>5</v>
      </c>
      <c r="W4140">
        <v>4</v>
      </c>
      <c r="X4140">
        <v>4</v>
      </c>
      <c r="Y4140">
        <v>35</v>
      </c>
      <c r="Z4140">
        <v>75</v>
      </c>
      <c r="AA4140">
        <v>97</v>
      </c>
      <c r="AB4140">
        <v>98</v>
      </c>
      <c r="AC4140">
        <v>99</v>
      </c>
      <c r="AD4140">
        <v>83</v>
      </c>
      <c r="AE4140">
        <v>100</v>
      </c>
      <c r="AF4140">
        <v>79</v>
      </c>
      <c r="AG4140">
        <v>61</v>
      </c>
      <c r="AH4140">
        <v>47</v>
      </c>
      <c r="AI4140">
        <v>20</v>
      </c>
      <c r="AJ4140">
        <v>18</v>
      </c>
      <c r="AK4140">
        <v>15</v>
      </c>
      <c r="AL4140">
        <v>841</v>
      </c>
      <c r="AM4140">
        <v>1561</v>
      </c>
      <c r="AN4140">
        <v>1</v>
      </c>
      <c r="AO4140">
        <v>2</v>
      </c>
      <c r="AP4140">
        <v>3</v>
      </c>
      <c r="AQ4140">
        <v>4</v>
      </c>
      <c r="AR4140">
        <v>14</v>
      </c>
      <c r="AS4140">
        <v>12</v>
      </c>
      <c r="AT4140">
        <v>23</v>
      </c>
      <c r="AU4140">
        <v>44</v>
      </c>
      <c r="AV4140">
        <v>38</v>
      </c>
      <c r="AW4140">
        <v>30</v>
      </c>
      <c r="AX4140">
        <v>33</v>
      </c>
      <c r="AY4140">
        <v>28</v>
      </c>
      <c r="AZ4140">
        <v>15</v>
      </c>
      <c r="BA4140">
        <v>10</v>
      </c>
      <c r="BB4140">
        <v>7</v>
      </c>
      <c r="BC4140">
        <v>3</v>
      </c>
      <c r="BD4140">
        <v>2</v>
      </c>
      <c r="BE4140">
        <v>269</v>
      </c>
      <c r="BG4140">
        <v>2</v>
      </c>
      <c r="BI4140">
        <v>6</v>
      </c>
      <c r="BJ4140">
        <v>6</v>
      </c>
      <c r="BK4140">
        <v>20</v>
      </c>
      <c r="BL4140">
        <v>22</v>
      </c>
      <c r="BM4140">
        <v>27</v>
      </c>
      <c r="BN4140">
        <v>29</v>
      </c>
      <c r="BO4140">
        <v>20</v>
      </c>
      <c r="BP4140">
        <v>24</v>
      </c>
      <c r="BQ4140">
        <v>25</v>
      </c>
      <c r="BR4140">
        <v>13</v>
      </c>
      <c r="BS4140">
        <v>11</v>
      </c>
      <c r="BT4140">
        <v>8</v>
      </c>
      <c r="BU4140">
        <v>4</v>
      </c>
      <c r="BV4140">
        <v>3</v>
      </c>
      <c r="BW4140">
        <v>220</v>
      </c>
      <c r="BX4140">
        <v>489</v>
      </c>
      <c r="BY4140">
        <v>1</v>
      </c>
      <c r="BZ4140">
        <v>6</v>
      </c>
      <c r="CA4140">
        <v>6</v>
      </c>
      <c r="CB4140">
        <v>10</v>
      </c>
      <c r="CC4140">
        <v>24</v>
      </c>
      <c r="CD4140">
        <v>43</v>
      </c>
      <c r="CE4140">
        <v>51</v>
      </c>
      <c r="CF4140">
        <v>47</v>
      </c>
      <c r="CG4140">
        <v>65</v>
      </c>
      <c r="CH4140">
        <v>65</v>
      </c>
      <c r="CI4140">
        <v>67</v>
      </c>
      <c r="CJ4140">
        <v>51</v>
      </c>
      <c r="CK4140">
        <v>38</v>
      </c>
      <c r="CL4140">
        <v>20</v>
      </c>
      <c r="CM4140">
        <v>12</v>
      </c>
      <c r="CN4140">
        <v>9</v>
      </c>
      <c r="CO4140">
        <v>2</v>
      </c>
      <c r="CP4140">
        <v>517</v>
      </c>
      <c r="CR4140">
        <v>4</v>
      </c>
      <c r="CS4140">
        <v>5</v>
      </c>
      <c r="CT4140">
        <v>3</v>
      </c>
      <c r="CU4140">
        <v>19</v>
      </c>
      <c r="CV4140">
        <v>28</v>
      </c>
      <c r="CW4140">
        <v>48</v>
      </c>
      <c r="CX4140">
        <v>57</v>
      </c>
      <c r="CY4140">
        <v>55</v>
      </c>
      <c r="CZ4140">
        <v>53</v>
      </c>
      <c r="DA4140">
        <v>40</v>
      </c>
      <c r="DB4140">
        <v>34</v>
      </c>
      <c r="DC4140">
        <v>20</v>
      </c>
      <c r="DD4140">
        <v>17</v>
      </c>
      <c r="DE4140">
        <v>15</v>
      </c>
      <c r="DF4140">
        <v>4</v>
      </c>
      <c r="DG4140">
        <v>5</v>
      </c>
      <c r="DH4140">
        <v>407</v>
      </c>
      <c r="DI4140">
        <v>924</v>
      </c>
      <c r="DP4140">
        <v>2</v>
      </c>
      <c r="DQ4140">
        <v>5</v>
      </c>
      <c r="DR4140">
        <v>3</v>
      </c>
      <c r="DS4140">
        <v>2</v>
      </c>
      <c r="DT4140">
        <v>2</v>
      </c>
      <c r="DU4140">
        <v>2</v>
      </c>
      <c r="EA4140">
        <v>16</v>
      </c>
      <c r="EG4140">
        <v>4</v>
      </c>
      <c r="EI4140">
        <v>2</v>
      </c>
      <c r="EJ4140">
        <v>3</v>
      </c>
      <c r="EK4140">
        <v>1</v>
      </c>
      <c r="EL4140">
        <v>1</v>
      </c>
      <c r="EM4140">
        <v>1</v>
      </c>
      <c r="EN4140">
        <v>2</v>
      </c>
      <c r="EP4140">
        <v>1</v>
      </c>
      <c r="ES4140">
        <v>15</v>
      </c>
      <c r="ET4140">
        <v>31</v>
      </c>
      <c r="EU4140">
        <v>2</v>
      </c>
      <c r="EV4140">
        <v>13</v>
      </c>
      <c r="EW4140">
        <v>10</v>
      </c>
      <c r="EX4140">
        <v>27</v>
      </c>
      <c r="EY4140">
        <v>71</v>
      </c>
      <c r="EZ4140">
        <v>108</v>
      </c>
      <c r="FA4140">
        <v>154</v>
      </c>
      <c r="FB4140">
        <v>184</v>
      </c>
      <c r="FC4140">
        <v>190</v>
      </c>
      <c r="FD4140">
        <v>176</v>
      </c>
      <c r="FE4140">
        <v>193</v>
      </c>
      <c r="FF4140">
        <v>157</v>
      </c>
      <c r="FG4140">
        <v>100</v>
      </c>
      <c r="FH4140">
        <v>67</v>
      </c>
      <c r="FI4140">
        <v>38</v>
      </c>
      <c r="FJ4140">
        <v>21</v>
      </c>
      <c r="FK4140">
        <v>11</v>
      </c>
      <c r="FL4140">
        <v>1522</v>
      </c>
      <c r="FM4140">
        <v>1</v>
      </c>
      <c r="FN4140">
        <v>11</v>
      </c>
      <c r="FO4140">
        <v>9</v>
      </c>
      <c r="FP4140">
        <v>13</v>
      </c>
      <c r="FQ4140">
        <v>60</v>
      </c>
      <c r="FR4140">
        <v>127</v>
      </c>
      <c r="FS4140">
        <v>167</v>
      </c>
      <c r="FT4140">
        <v>184</v>
      </c>
      <c r="FU4140">
        <v>186</v>
      </c>
      <c r="FV4140">
        <v>157</v>
      </c>
      <c r="FW4140">
        <v>165</v>
      </c>
      <c r="FX4140">
        <v>139</v>
      </c>
      <c r="FY4140">
        <v>96</v>
      </c>
      <c r="FZ4140">
        <v>75</v>
      </c>
      <c r="GA4140">
        <v>44</v>
      </c>
      <c r="GB4140">
        <v>26</v>
      </c>
      <c r="GC4140">
        <v>23</v>
      </c>
      <c r="GD4140">
        <v>1483</v>
      </c>
      <c r="GE4140">
        <v>3005</v>
      </c>
    </row>
    <row r="4141" spans="1:187" x14ac:dyDescent="0.2">
      <c r="A4141" t="s">
        <v>8304</v>
      </c>
      <c r="B4141" t="s">
        <v>8305</v>
      </c>
      <c r="F4141">
        <v>1</v>
      </c>
      <c r="G4141">
        <v>3</v>
      </c>
      <c r="H4141">
        <v>6</v>
      </c>
      <c r="I4141">
        <v>10</v>
      </c>
      <c r="J4141">
        <v>7</v>
      </c>
      <c r="K4141">
        <v>12</v>
      </c>
      <c r="L4141">
        <v>10</v>
      </c>
      <c r="M4141">
        <v>11</v>
      </c>
      <c r="N4141">
        <v>8</v>
      </c>
      <c r="O4141">
        <v>8</v>
      </c>
      <c r="P4141">
        <v>5</v>
      </c>
      <c r="Q4141">
        <v>4</v>
      </c>
      <c r="T4141" s="1">
        <v>85</v>
      </c>
      <c r="W4141">
        <v>1</v>
      </c>
      <c r="Y4141">
        <v>4</v>
      </c>
      <c r="Z4141">
        <v>8</v>
      </c>
      <c r="AA4141">
        <v>18</v>
      </c>
      <c r="AB4141">
        <v>17</v>
      </c>
      <c r="AC4141">
        <v>16</v>
      </c>
      <c r="AD4141">
        <v>5</v>
      </c>
      <c r="AE4141">
        <v>16</v>
      </c>
      <c r="AF4141">
        <v>13</v>
      </c>
      <c r="AG4141">
        <v>8</v>
      </c>
      <c r="AH4141">
        <v>7</v>
      </c>
      <c r="AI4141">
        <v>2</v>
      </c>
      <c r="AJ4141">
        <v>4</v>
      </c>
      <c r="AK4141">
        <v>2</v>
      </c>
      <c r="AL4141">
        <v>121</v>
      </c>
      <c r="AM4141">
        <v>206</v>
      </c>
      <c r="AO4141">
        <v>1</v>
      </c>
      <c r="AS4141">
        <v>2</v>
      </c>
      <c r="AT4141">
        <v>1</v>
      </c>
      <c r="AU4141">
        <v>6</v>
      </c>
      <c r="AV4141">
        <v>5</v>
      </c>
      <c r="AW4141">
        <v>3</v>
      </c>
      <c r="AX4141">
        <v>5</v>
      </c>
      <c r="AY4141">
        <v>2</v>
      </c>
      <c r="AZ4141">
        <v>1</v>
      </c>
      <c r="BE4141">
        <v>26</v>
      </c>
      <c r="BI4141">
        <v>1</v>
      </c>
      <c r="BK4141">
        <v>5</v>
      </c>
      <c r="BL4141">
        <v>3</v>
      </c>
      <c r="BM4141">
        <v>4</v>
      </c>
      <c r="BN4141">
        <v>6</v>
      </c>
      <c r="BO4141">
        <v>1</v>
      </c>
      <c r="BP4141">
        <v>4</v>
      </c>
      <c r="BQ4141">
        <v>1</v>
      </c>
      <c r="BR4141">
        <v>2</v>
      </c>
      <c r="BS4141">
        <v>2</v>
      </c>
      <c r="BU4141">
        <v>1</v>
      </c>
      <c r="BV4141">
        <v>1</v>
      </c>
      <c r="BW4141">
        <v>31</v>
      </c>
      <c r="BX4141">
        <v>57</v>
      </c>
      <c r="CC4141">
        <v>5</v>
      </c>
      <c r="CD4141">
        <v>5</v>
      </c>
      <c r="CE4141">
        <v>12</v>
      </c>
      <c r="CF4141">
        <v>7</v>
      </c>
      <c r="CG4141">
        <v>7</v>
      </c>
      <c r="CH4141">
        <v>8</v>
      </c>
      <c r="CI4141">
        <v>6</v>
      </c>
      <c r="CJ4141">
        <v>7</v>
      </c>
      <c r="CK4141">
        <v>3</v>
      </c>
      <c r="CL4141">
        <v>5</v>
      </c>
      <c r="CM4141">
        <v>1</v>
      </c>
      <c r="CP4141">
        <v>66</v>
      </c>
      <c r="CS4141">
        <v>1</v>
      </c>
      <c r="CU4141">
        <v>4</v>
      </c>
      <c r="CV4141">
        <v>9</v>
      </c>
      <c r="CW4141">
        <v>9</v>
      </c>
      <c r="CX4141">
        <v>11</v>
      </c>
      <c r="CY4141">
        <v>10</v>
      </c>
      <c r="CZ4141">
        <v>15</v>
      </c>
      <c r="DA4141">
        <v>9</v>
      </c>
      <c r="DB4141">
        <v>8</v>
      </c>
      <c r="DC4141">
        <v>2</v>
      </c>
      <c r="DD4141">
        <v>2</v>
      </c>
      <c r="DE4141">
        <v>1</v>
      </c>
      <c r="DG4141">
        <v>2</v>
      </c>
      <c r="DH4141">
        <v>83</v>
      </c>
      <c r="DI4141">
        <v>149</v>
      </c>
      <c r="DQ4141">
        <v>2</v>
      </c>
      <c r="DS4141">
        <v>2</v>
      </c>
      <c r="DT4141">
        <v>1</v>
      </c>
      <c r="DU4141">
        <v>1</v>
      </c>
      <c r="EA4141">
        <v>6</v>
      </c>
      <c r="EI4141">
        <v>1</v>
      </c>
      <c r="EL4141">
        <v>2</v>
      </c>
      <c r="ES4141">
        <v>3</v>
      </c>
      <c r="ET4141">
        <v>9</v>
      </c>
      <c r="EU4141">
        <v>0</v>
      </c>
      <c r="EV4141">
        <v>1</v>
      </c>
      <c r="EW4141">
        <v>0</v>
      </c>
      <c r="EX4141">
        <v>1</v>
      </c>
      <c r="EY4141">
        <v>8</v>
      </c>
      <c r="EZ4141">
        <v>13</v>
      </c>
      <c r="FA4141">
        <v>23</v>
      </c>
      <c r="FB4141">
        <v>22</v>
      </c>
      <c r="FC4141">
        <v>24</v>
      </c>
      <c r="FD4141">
        <v>23</v>
      </c>
      <c r="FE4141">
        <v>23</v>
      </c>
      <c r="FF4141">
        <v>18</v>
      </c>
      <c r="FG4141">
        <v>12</v>
      </c>
      <c r="FH4141">
        <v>10</v>
      </c>
      <c r="FI4141">
        <v>5</v>
      </c>
      <c r="FJ4141">
        <v>0</v>
      </c>
      <c r="FK4141">
        <v>0</v>
      </c>
      <c r="FL4141">
        <v>183</v>
      </c>
      <c r="FM4141">
        <v>0</v>
      </c>
      <c r="FN4141">
        <v>0</v>
      </c>
      <c r="FO4141">
        <v>2</v>
      </c>
      <c r="FP4141">
        <v>1</v>
      </c>
      <c r="FQ4141">
        <v>8</v>
      </c>
      <c r="FR4141">
        <v>22</v>
      </c>
      <c r="FS4141">
        <v>30</v>
      </c>
      <c r="FT4141">
        <v>33</v>
      </c>
      <c r="FU4141">
        <v>32</v>
      </c>
      <c r="FV4141">
        <v>21</v>
      </c>
      <c r="FW4141">
        <v>31</v>
      </c>
      <c r="FX4141">
        <v>22</v>
      </c>
      <c r="FY4141">
        <v>12</v>
      </c>
      <c r="FZ4141">
        <v>11</v>
      </c>
      <c r="GA4141">
        <v>3</v>
      </c>
      <c r="GB4141">
        <v>5</v>
      </c>
      <c r="GC4141">
        <v>5</v>
      </c>
      <c r="GD4141">
        <v>238</v>
      </c>
      <c r="GE4141">
        <v>421</v>
      </c>
    </row>
    <row r="4142" spans="1:187" x14ac:dyDescent="0.2">
      <c r="A4142" t="s">
        <v>8306</v>
      </c>
      <c r="B4142" t="s">
        <v>8307</v>
      </c>
      <c r="E4142">
        <v>1</v>
      </c>
      <c r="G4142">
        <v>1</v>
      </c>
      <c r="H4142">
        <v>3</v>
      </c>
      <c r="I4142">
        <v>6</v>
      </c>
      <c r="J4142">
        <v>2</v>
      </c>
      <c r="K4142">
        <v>3</v>
      </c>
      <c r="L4142">
        <v>3</v>
      </c>
      <c r="M4142">
        <v>4</v>
      </c>
      <c r="N4142">
        <v>4</v>
      </c>
      <c r="O4142">
        <v>2</v>
      </c>
      <c r="P4142">
        <v>2</v>
      </c>
      <c r="Q4142">
        <v>2</v>
      </c>
      <c r="T4142" s="1">
        <v>33</v>
      </c>
      <c r="Y4142">
        <v>3</v>
      </c>
      <c r="Z4142">
        <v>3</v>
      </c>
      <c r="AA4142">
        <v>7</v>
      </c>
      <c r="AB4142">
        <v>9</v>
      </c>
      <c r="AC4142">
        <v>7</v>
      </c>
      <c r="AD4142">
        <v>2</v>
      </c>
      <c r="AE4142">
        <v>8</v>
      </c>
      <c r="AF4142">
        <v>6</v>
      </c>
      <c r="AG4142">
        <v>3</v>
      </c>
      <c r="AH4142">
        <v>1</v>
      </c>
      <c r="AI4142">
        <v>2</v>
      </c>
      <c r="AL4142">
        <v>51</v>
      </c>
      <c r="AM4142">
        <v>84</v>
      </c>
      <c r="AQ4142">
        <v>1</v>
      </c>
      <c r="AT4142">
        <v>1</v>
      </c>
      <c r="AU4142">
        <v>2</v>
      </c>
      <c r="AV4142">
        <v>2</v>
      </c>
      <c r="AW4142">
        <v>3</v>
      </c>
      <c r="AX4142">
        <v>3</v>
      </c>
      <c r="AY4142">
        <v>1</v>
      </c>
      <c r="BA4142">
        <v>1</v>
      </c>
      <c r="BC4142">
        <v>1</v>
      </c>
      <c r="BE4142">
        <v>15</v>
      </c>
      <c r="BG4142">
        <v>1</v>
      </c>
      <c r="BK4142">
        <v>1</v>
      </c>
      <c r="BL4142">
        <v>1</v>
      </c>
      <c r="BM4142">
        <v>3</v>
      </c>
      <c r="BN4142">
        <v>2</v>
      </c>
      <c r="BO4142">
        <v>1</v>
      </c>
      <c r="BP4142">
        <v>3</v>
      </c>
      <c r="BQ4142">
        <v>1</v>
      </c>
      <c r="BR4142">
        <v>1</v>
      </c>
      <c r="BW4142">
        <v>14</v>
      </c>
      <c r="BX4142">
        <v>29</v>
      </c>
      <c r="CC4142">
        <v>3</v>
      </c>
      <c r="CE4142">
        <v>1</v>
      </c>
      <c r="CG4142">
        <v>1</v>
      </c>
      <c r="CH4142">
        <v>2</v>
      </c>
      <c r="CI4142">
        <v>3</v>
      </c>
      <c r="CK4142">
        <v>2</v>
      </c>
      <c r="CN4142">
        <v>2</v>
      </c>
      <c r="CP4142">
        <v>14</v>
      </c>
      <c r="CU4142">
        <v>2</v>
      </c>
      <c r="CV4142">
        <v>2</v>
      </c>
      <c r="CW4142">
        <v>1</v>
      </c>
      <c r="CY4142">
        <v>2</v>
      </c>
      <c r="CZ4142">
        <v>2</v>
      </c>
      <c r="DA4142">
        <v>1</v>
      </c>
      <c r="DB4142">
        <v>2</v>
      </c>
      <c r="DH4142">
        <v>12</v>
      </c>
      <c r="DI4142">
        <v>26</v>
      </c>
      <c r="DQ4142">
        <v>2</v>
      </c>
      <c r="DU4142">
        <v>1</v>
      </c>
      <c r="EA4142">
        <v>3</v>
      </c>
      <c r="EI4142">
        <v>1</v>
      </c>
      <c r="ES4142">
        <v>1</v>
      </c>
      <c r="ET4142">
        <v>4</v>
      </c>
      <c r="EU4142">
        <v>0</v>
      </c>
      <c r="EV4142">
        <v>0</v>
      </c>
      <c r="EW4142">
        <v>1</v>
      </c>
      <c r="EX4142">
        <v>1</v>
      </c>
      <c r="EY4142">
        <v>4</v>
      </c>
      <c r="EZ4142">
        <v>3</v>
      </c>
      <c r="FA4142">
        <v>8</v>
      </c>
      <c r="FB4142">
        <v>6</v>
      </c>
      <c r="FC4142">
        <v>6</v>
      </c>
      <c r="FD4142">
        <v>8</v>
      </c>
      <c r="FE4142">
        <v>10</v>
      </c>
      <c r="FF4142">
        <v>6</v>
      </c>
      <c r="FG4142">
        <v>4</v>
      </c>
      <c r="FH4142">
        <v>3</v>
      </c>
      <c r="FI4142">
        <v>2</v>
      </c>
      <c r="FJ4142">
        <v>3</v>
      </c>
      <c r="FK4142">
        <v>0</v>
      </c>
      <c r="FL4142">
        <v>65</v>
      </c>
      <c r="FM4142">
        <v>0</v>
      </c>
      <c r="FN4142">
        <v>1</v>
      </c>
      <c r="FO4142">
        <v>0</v>
      </c>
      <c r="FP4142">
        <v>0</v>
      </c>
      <c r="FQ4142">
        <v>5</v>
      </c>
      <c r="FR4142">
        <v>6</v>
      </c>
      <c r="FS4142">
        <v>9</v>
      </c>
      <c r="FT4142">
        <v>13</v>
      </c>
      <c r="FU4142">
        <v>11</v>
      </c>
      <c r="FV4142">
        <v>5</v>
      </c>
      <c r="FW4142">
        <v>12</v>
      </c>
      <c r="FX4142">
        <v>9</v>
      </c>
      <c r="FY4142">
        <v>4</v>
      </c>
      <c r="FZ4142">
        <v>1</v>
      </c>
      <c r="GA4142">
        <v>2</v>
      </c>
      <c r="GB4142">
        <v>0</v>
      </c>
      <c r="GC4142">
        <v>0</v>
      </c>
      <c r="GD4142">
        <v>78</v>
      </c>
      <c r="GE4142">
        <v>143</v>
      </c>
    </row>
    <row r="4143" spans="1:187" x14ac:dyDescent="0.2">
      <c r="A4143" t="s">
        <v>8308</v>
      </c>
      <c r="B4143" t="s">
        <v>8309</v>
      </c>
      <c r="D4143">
        <v>3</v>
      </c>
      <c r="E4143">
        <v>1</v>
      </c>
      <c r="F4143">
        <v>4</v>
      </c>
      <c r="G4143">
        <v>15</v>
      </c>
      <c r="H4143">
        <v>28</v>
      </c>
      <c r="I4143">
        <v>18</v>
      </c>
      <c r="J4143">
        <v>22</v>
      </c>
      <c r="K4143">
        <v>21</v>
      </c>
      <c r="L4143">
        <v>20</v>
      </c>
      <c r="M4143">
        <v>26</v>
      </c>
      <c r="N4143">
        <v>17</v>
      </c>
      <c r="O4143">
        <v>11</v>
      </c>
      <c r="P4143">
        <v>8</v>
      </c>
      <c r="Q4143">
        <v>4</v>
      </c>
      <c r="R4143">
        <v>1</v>
      </c>
      <c r="S4143">
        <v>3</v>
      </c>
      <c r="T4143" s="1">
        <v>202</v>
      </c>
      <c r="U4143">
        <v>1</v>
      </c>
      <c r="V4143">
        <v>1</v>
      </c>
      <c r="W4143">
        <v>3</v>
      </c>
      <c r="X4143">
        <v>3</v>
      </c>
      <c r="Y4143">
        <v>15</v>
      </c>
      <c r="Z4143">
        <v>28</v>
      </c>
      <c r="AA4143">
        <v>40</v>
      </c>
      <c r="AB4143">
        <v>31</v>
      </c>
      <c r="AC4143">
        <v>37</v>
      </c>
      <c r="AD4143">
        <v>44</v>
      </c>
      <c r="AE4143">
        <v>24</v>
      </c>
      <c r="AF4143">
        <v>22</v>
      </c>
      <c r="AG4143">
        <v>14</v>
      </c>
      <c r="AH4143">
        <v>5</v>
      </c>
      <c r="AI4143">
        <v>3</v>
      </c>
      <c r="AJ4143">
        <v>3</v>
      </c>
      <c r="AK4143">
        <v>3</v>
      </c>
      <c r="AL4143">
        <v>277</v>
      </c>
      <c r="AM4143">
        <v>479</v>
      </c>
      <c r="AQ4143">
        <v>6</v>
      </c>
      <c r="AR4143">
        <v>5</v>
      </c>
      <c r="AS4143">
        <v>13</v>
      </c>
      <c r="AT4143">
        <v>16</v>
      </c>
      <c r="AU4143">
        <v>14</v>
      </c>
      <c r="AV4143">
        <v>12</v>
      </c>
      <c r="AW4143">
        <v>8</v>
      </c>
      <c r="AX4143">
        <v>11</v>
      </c>
      <c r="AY4143">
        <v>16</v>
      </c>
      <c r="AZ4143">
        <v>10</v>
      </c>
      <c r="BA4143">
        <v>2</v>
      </c>
      <c r="BB4143">
        <v>3</v>
      </c>
      <c r="BC4143">
        <v>4</v>
      </c>
      <c r="BE4143">
        <v>120</v>
      </c>
      <c r="BG4143">
        <v>1</v>
      </c>
      <c r="BH4143">
        <v>2</v>
      </c>
      <c r="BI4143">
        <v>2</v>
      </c>
      <c r="BJ4143">
        <v>2</v>
      </c>
      <c r="BK4143">
        <v>11</v>
      </c>
      <c r="BL4143">
        <v>11</v>
      </c>
      <c r="BM4143">
        <v>14</v>
      </c>
      <c r="BN4143">
        <v>16</v>
      </c>
      <c r="BO4143">
        <v>11</v>
      </c>
      <c r="BP4143">
        <v>9</v>
      </c>
      <c r="BQ4143">
        <v>15</v>
      </c>
      <c r="BR4143">
        <v>11</v>
      </c>
      <c r="BS4143">
        <v>3</v>
      </c>
      <c r="BT4143">
        <v>2</v>
      </c>
      <c r="BU4143">
        <v>1</v>
      </c>
      <c r="BV4143">
        <v>3</v>
      </c>
      <c r="BW4143">
        <v>114</v>
      </c>
      <c r="BX4143">
        <v>234</v>
      </c>
      <c r="BZ4143">
        <v>2</v>
      </c>
      <c r="CA4143">
        <v>2</v>
      </c>
      <c r="CB4143">
        <v>3</v>
      </c>
      <c r="CC4143">
        <v>7</v>
      </c>
      <c r="CD4143">
        <v>18</v>
      </c>
      <c r="CE4143">
        <v>16</v>
      </c>
      <c r="CF4143">
        <v>20</v>
      </c>
      <c r="CG4143">
        <v>14</v>
      </c>
      <c r="CH4143">
        <v>13</v>
      </c>
      <c r="CI4143">
        <v>11</v>
      </c>
      <c r="CJ4143">
        <v>8</v>
      </c>
      <c r="CK4143">
        <v>8</v>
      </c>
      <c r="CL4143">
        <v>7</v>
      </c>
      <c r="CM4143">
        <v>5</v>
      </c>
      <c r="CN4143">
        <v>2</v>
      </c>
      <c r="CP4143">
        <v>136</v>
      </c>
      <c r="CS4143">
        <v>1</v>
      </c>
      <c r="CT4143">
        <v>1</v>
      </c>
      <c r="CU4143">
        <v>11</v>
      </c>
      <c r="CV4143">
        <v>9</v>
      </c>
      <c r="CW4143">
        <v>14</v>
      </c>
      <c r="CX4143">
        <v>15</v>
      </c>
      <c r="CY4143">
        <v>22</v>
      </c>
      <c r="CZ4143">
        <v>19</v>
      </c>
      <c r="DA4143">
        <v>13</v>
      </c>
      <c r="DB4143">
        <v>12</v>
      </c>
      <c r="DC4143">
        <v>6</v>
      </c>
      <c r="DD4143">
        <v>2</v>
      </c>
      <c r="DE4143">
        <v>3</v>
      </c>
      <c r="DF4143">
        <v>2</v>
      </c>
      <c r="DG4143">
        <v>1</v>
      </c>
      <c r="DH4143">
        <v>131</v>
      </c>
      <c r="DI4143">
        <v>267</v>
      </c>
      <c r="DP4143">
        <v>2</v>
      </c>
      <c r="DQ4143">
        <v>1</v>
      </c>
      <c r="DR4143">
        <v>3</v>
      </c>
      <c r="DS4143">
        <v>2</v>
      </c>
      <c r="DT4143">
        <v>1</v>
      </c>
      <c r="DU4143">
        <v>1</v>
      </c>
      <c r="DV4143">
        <v>2</v>
      </c>
      <c r="EA4143">
        <v>12</v>
      </c>
      <c r="EH4143">
        <v>1</v>
      </c>
      <c r="EI4143">
        <v>1</v>
      </c>
      <c r="EJ4143">
        <v>5</v>
      </c>
      <c r="EK4143">
        <v>3</v>
      </c>
      <c r="EL4143">
        <v>3</v>
      </c>
      <c r="EN4143">
        <v>1</v>
      </c>
      <c r="ER4143">
        <v>1</v>
      </c>
      <c r="ES4143">
        <v>15</v>
      </c>
      <c r="ET4143">
        <v>27</v>
      </c>
      <c r="EU4143">
        <v>0</v>
      </c>
      <c r="EV4143">
        <v>5</v>
      </c>
      <c r="EW4143">
        <v>3</v>
      </c>
      <c r="EX4143">
        <v>13</v>
      </c>
      <c r="EY4143">
        <v>27</v>
      </c>
      <c r="EZ4143">
        <v>59</v>
      </c>
      <c r="FA4143">
        <v>52</v>
      </c>
      <c r="FB4143">
        <v>57</v>
      </c>
      <c r="FC4143">
        <v>50</v>
      </c>
      <c r="FD4143">
        <v>43</v>
      </c>
      <c r="FE4143">
        <v>49</v>
      </c>
      <c r="FF4143">
        <v>42</v>
      </c>
      <c r="FG4143">
        <v>31</v>
      </c>
      <c r="FH4143">
        <v>17</v>
      </c>
      <c r="FI4143">
        <v>12</v>
      </c>
      <c r="FJ4143">
        <v>7</v>
      </c>
      <c r="FK4143">
        <v>3</v>
      </c>
      <c r="FL4143">
        <v>470</v>
      </c>
      <c r="FM4143">
        <v>1</v>
      </c>
      <c r="FN4143">
        <v>2</v>
      </c>
      <c r="FO4143">
        <v>6</v>
      </c>
      <c r="FP4143">
        <v>6</v>
      </c>
      <c r="FQ4143">
        <v>28</v>
      </c>
      <c r="FR4143">
        <v>48</v>
      </c>
      <c r="FS4143">
        <v>66</v>
      </c>
      <c r="FT4143">
        <v>61</v>
      </c>
      <c r="FU4143">
        <v>80</v>
      </c>
      <c r="FV4143">
        <v>77</v>
      </c>
      <c r="FW4143">
        <v>49</v>
      </c>
      <c r="FX4143">
        <v>49</v>
      </c>
      <c r="FY4143">
        <v>32</v>
      </c>
      <c r="FZ4143">
        <v>10</v>
      </c>
      <c r="GA4143">
        <v>8</v>
      </c>
      <c r="GB4143">
        <v>6</v>
      </c>
      <c r="GC4143">
        <v>8</v>
      </c>
      <c r="GD4143">
        <v>537</v>
      </c>
      <c r="GE4143">
        <v>1007</v>
      </c>
    </row>
    <row r="4144" spans="1:187" x14ac:dyDescent="0.2">
      <c r="A4144" t="s">
        <v>8310</v>
      </c>
      <c r="B4144" t="s">
        <v>8311</v>
      </c>
      <c r="I4144">
        <v>1</v>
      </c>
      <c r="L4144">
        <v>1</v>
      </c>
      <c r="M4144">
        <v>2</v>
      </c>
      <c r="T4144" s="1">
        <v>4</v>
      </c>
      <c r="Z4144">
        <v>1</v>
      </c>
      <c r="AA4144">
        <v>1</v>
      </c>
      <c r="AB4144">
        <v>3</v>
      </c>
      <c r="AC4144">
        <v>1</v>
      </c>
      <c r="AE4144">
        <v>4</v>
      </c>
      <c r="AF4144">
        <v>1</v>
      </c>
      <c r="AG4144">
        <v>4</v>
      </c>
      <c r="AI4144">
        <v>3</v>
      </c>
      <c r="AJ4144">
        <v>1</v>
      </c>
      <c r="AL4144">
        <v>19</v>
      </c>
      <c r="AM4144">
        <v>23</v>
      </c>
      <c r="BC4144">
        <v>1</v>
      </c>
      <c r="BE4144">
        <v>1</v>
      </c>
      <c r="BL4144">
        <v>1</v>
      </c>
      <c r="BM4144">
        <v>1</v>
      </c>
      <c r="BN4144">
        <v>1</v>
      </c>
      <c r="BP4144">
        <v>1</v>
      </c>
      <c r="BR4144">
        <v>1</v>
      </c>
      <c r="BS4144">
        <v>1</v>
      </c>
      <c r="BT4144">
        <v>2</v>
      </c>
      <c r="BV4144">
        <v>1</v>
      </c>
      <c r="BW4144">
        <v>9</v>
      </c>
      <c r="BX4144">
        <v>10</v>
      </c>
      <c r="CE4144">
        <v>1</v>
      </c>
      <c r="CF4144">
        <v>2</v>
      </c>
      <c r="CH4144">
        <v>1</v>
      </c>
      <c r="CI4144">
        <v>1</v>
      </c>
      <c r="CP4144">
        <v>5</v>
      </c>
      <c r="CT4144">
        <v>1</v>
      </c>
      <c r="CV4144">
        <v>2</v>
      </c>
      <c r="CX4144">
        <v>1</v>
      </c>
      <c r="CY4144">
        <v>1</v>
      </c>
      <c r="CZ4144">
        <v>1</v>
      </c>
      <c r="DA4144">
        <v>1</v>
      </c>
      <c r="DC4144">
        <v>1</v>
      </c>
      <c r="DD4144">
        <v>1</v>
      </c>
      <c r="DF4144">
        <v>2</v>
      </c>
      <c r="DG4144">
        <v>1</v>
      </c>
      <c r="DH4144">
        <v>12</v>
      </c>
      <c r="DI4144">
        <v>17</v>
      </c>
      <c r="EU4144">
        <v>0</v>
      </c>
      <c r="EV4144">
        <v>0</v>
      </c>
      <c r="EW4144">
        <v>0</v>
      </c>
      <c r="EX4144">
        <v>0</v>
      </c>
      <c r="EY4144">
        <v>0</v>
      </c>
      <c r="EZ4144">
        <v>0</v>
      </c>
      <c r="FA4144">
        <v>2</v>
      </c>
      <c r="FB4144">
        <v>2</v>
      </c>
      <c r="FC4144">
        <v>0</v>
      </c>
      <c r="FD4144">
        <v>2</v>
      </c>
      <c r="FE4144">
        <v>3</v>
      </c>
      <c r="FF4144">
        <v>0</v>
      </c>
      <c r="FG4144">
        <v>0</v>
      </c>
      <c r="FH4144">
        <v>0</v>
      </c>
      <c r="FI4144">
        <v>0</v>
      </c>
      <c r="FJ4144">
        <v>1</v>
      </c>
      <c r="FK4144">
        <v>0</v>
      </c>
      <c r="FL4144">
        <v>10</v>
      </c>
      <c r="FM4144">
        <v>0</v>
      </c>
      <c r="FN4144">
        <v>0</v>
      </c>
      <c r="FO4144">
        <v>0</v>
      </c>
      <c r="FP4144">
        <v>1</v>
      </c>
      <c r="FQ4144">
        <v>0</v>
      </c>
      <c r="FR4144">
        <v>3</v>
      </c>
      <c r="FS4144">
        <v>2</v>
      </c>
      <c r="FT4144">
        <v>5</v>
      </c>
      <c r="FU4144">
        <v>3</v>
      </c>
      <c r="FV4144">
        <v>1</v>
      </c>
      <c r="FW4144">
        <v>6</v>
      </c>
      <c r="FX4144">
        <v>1</v>
      </c>
      <c r="FY4144">
        <v>6</v>
      </c>
      <c r="FZ4144">
        <v>2</v>
      </c>
      <c r="GA4144">
        <v>5</v>
      </c>
      <c r="GB4144">
        <v>3</v>
      </c>
      <c r="GC4144">
        <v>2</v>
      </c>
      <c r="GD4144">
        <v>40</v>
      </c>
      <c r="GE4144">
        <v>50</v>
      </c>
    </row>
    <row r="4145" spans="1:187" x14ac:dyDescent="0.2">
      <c r="A4145" t="s">
        <v>8312</v>
      </c>
      <c r="B4145" t="s">
        <v>8313</v>
      </c>
      <c r="AA4145">
        <v>2</v>
      </c>
      <c r="AC4145">
        <v>1</v>
      </c>
      <c r="AL4145">
        <v>3</v>
      </c>
      <c r="AM4145">
        <v>3</v>
      </c>
      <c r="BA4145">
        <v>1</v>
      </c>
      <c r="BE4145">
        <v>1</v>
      </c>
      <c r="BX4145">
        <v>1</v>
      </c>
      <c r="DA4145">
        <v>2</v>
      </c>
      <c r="DD4145">
        <v>1</v>
      </c>
      <c r="DH4145">
        <v>3</v>
      </c>
      <c r="DI4145">
        <v>3</v>
      </c>
      <c r="EU4145">
        <v>0</v>
      </c>
      <c r="EV4145">
        <v>0</v>
      </c>
      <c r="EW4145">
        <v>0</v>
      </c>
      <c r="EX4145">
        <v>0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1</v>
      </c>
      <c r="FI4145">
        <v>0</v>
      </c>
      <c r="FJ4145">
        <v>0</v>
      </c>
      <c r="FK4145">
        <v>0</v>
      </c>
      <c r="FL4145">
        <v>1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2</v>
      </c>
      <c r="FT4145">
        <v>0</v>
      </c>
      <c r="FU4145">
        <v>1</v>
      </c>
      <c r="FV4145">
        <v>0</v>
      </c>
      <c r="FW4145">
        <v>2</v>
      </c>
      <c r="FX4145">
        <v>0</v>
      </c>
      <c r="FY4145">
        <v>0</v>
      </c>
      <c r="FZ4145">
        <v>1</v>
      </c>
      <c r="GA4145">
        <v>0</v>
      </c>
      <c r="GB4145">
        <v>0</v>
      </c>
      <c r="GC4145">
        <v>0</v>
      </c>
      <c r="GD4145">
        <v>6</v>
      </c>
      <c r="GE4145">
        <v>7</v>
      </c>
    </row>
    <row r="4146" spans="1:187" x14ac:dyDescent="0.2">
      <c r="A4146" t="s">
        <v>8314</v>
      </c>
      <c r="B4146" t="s">
        <v>8315</v>
      </c>
      <c r="F4146">
        <v>1</v>
      </c>
      <c r="H4146">
        <v>2</v>
      </c>
      <c r="I4146">
        <v>2</v>
      </c>
      <c r="J4146">
        <v>3</v>
      </c>
      <c r="K4146">
        <v>2</v>
      </c>
      <c r="L4146">
        <v>2</v>
      </c>
      <c r="M4146">
        <v>1</v>
      </c>
      <c r="N4146">
        <v>2</v>
      </c>
      <c r="O4146">
        <v>1</v>
      </c>
      <c r="T4146" s="1">
        <v>16</v>
      </c>
      <c r="Y4146">
        <v>1</v>
      </c>
      <c r="Z4146">
        <v>5</v>
      </c>
      <c r="AA4146">
        <v>7</v>
      </c>
      <c r="AB4146">
        <v>3</v>
      </c>
      <c r="AC4146">
        <v>2</v>
      </c>
      <c r="AD4146">
        <v>5</v>
      </c>
      <c r="AE4146">
        <v>3</v>
      </c>
      <c r="AF4146">
        <v>3</v>
      </c>
      <c r="AH4146">
        <v>2</v>
      </c>
      <c r="AI4146">
        <v>1</v>
      </c>
      <c r="AJ4146">
        <v>2</v>
      </c>
      <c r="AL4146">
        <v>34</v>
      </c>
      <c r="AM4146">
        <v>50</v>
      </c>
      <c r="AO4146">
        <v>1</v>
      </c>
      <c r="AP4146">
        <v>1</v>
      </c>
      <c r="AR4146">
        <v>2</v>
      </c>
      <c r="AU4146">
        <v>2</v>
      </c>
      <c r="AW4146">
        <v>1</v>
      </c>
      <c r="AY4146">
        <v>1</v>
      </c>
      <c r="BA4146">
        <v>1</v>
      </c>
      <c r="BE4146">
        <v>9</v>
      </c>
      <c r="BK4146">
        <v>1</v>
      </c>
      <c r="BL4146">
        <v>4</v>
      </c>
      <c r="BM4146">
        <v>1</v>
      </c>
      <c r="BO4146">
        <v>3</v>
      </c>
      <c r="BP4146">
        <v>1</v>
      </c>
      <c r="BR4146">
        <v>1</v>
      </c>
      <c r="BW4146">
        <v>11</v>
      </c>
      <c r="BX4146">
        <v>20</v>
      </c>
      <c r="BY4146">
        <v>1</v>
      </c>
      <c r="CA4146">
        <v>1</v>
      </c>
      <c r="CB4146">
        <v>2</v>
      </c>
      <c r="CC4146">
        <v>3</v>
      </c>
      <c r="CD4146">
        <v>2</v>
      </c>
      <c r="CE4146">
        <v>4</v>
      </c>
      <c r="CF4146">
        <v>3</v>
      </c>
      <c r="CG4146">
        <v>5</v>
      </c>
      <c r="CH4146">
        <v>4</v>
      </c>
      <c r="CI4146">
        <v>5</v>
      </c>
      <c r="CJ4146">
        <v>3</v>
      </c>
      <c r="CK4146">
        <v>2</v>
      </c>
      <c r="CP4146">
        <v>35</v>
      </c>
      <c r="CR4146">
        <v>1</v>
      </c>
      <c r="CS4146">
        <v>2</v>
      </c>
      <c r="CT4146">
        <v>1</v>
      </c>
      <c r="CU4146">
        <v>1</v>
      </c>
      <c r="CV4146">
        <v>3</v>
      </c>
      <c r="CW4146">
        <v>4</v>
      </c>
      <c r="CX4146">
        <v>7</v>
      </c>
      <c r="CY4146">
        <v>3</v>
      </c>
      <c r="CZ4146">
        <v>3</v>
      </c>
      <c r="DA4146">
        <v>2</v>
      </c>
      <c r="DB4146">
        <v>4</v>
      </c>
      <c r="DD4146">
        <v>1</v>
      </c>
      <c r="DE4146">
        <v>1</v>
      </c>
      <c r="DH4146">
        <v>33</v>
      </c>
      <c r="DI4146">
        <v>68</v>
      </c>
      <c r="EU4146">
        <v>1</v>
      </c>
      <c r="EV4146">
        <v>1</v>
      </c>
      <c r="EW4146">
        <v>2</v>
      </c>
      <c r="EX4146">
        <v>3</v>
      </c>
      <c r="EY4146">
        <v>5</v>
      </c>
      <c r="EZ4146">
        <v>4</v>
      </c>
      <c r="FA4146">
        <v>6</v>
      </c>
      <c r="FB4146">
        <v>8</v>
      </c>
      <c r="FC4146">
        <v>7</v>
      </c>
      <c r="FD4146">
        <v>7</v>
      </c>
      <c r="FE4146">
        <v>6</v>
      </c>
      <c r="FF4146">
        <v>6</v>
      </c>
      <c r="FG4146">
        <v>3</v>
      </c>
      <c r="FH4146">
        <v>1</v>
      </c>
      <c r="FI4146">
        <v>0</v>
      </c>
      <c r="FJ4146">
        <v>0</v>
      </c>
      <c r="FK4146">
        <v>0</v>
      </c>
      <c r="FL4146">
        <v>60</v>
      </c>
      <c r="FM4146">
        <v>0</v>
      </c>
      <c r="FN4146">
        <v>1</v>
      </c>
      <c r="FO4146">
        <v>2</v>
      </c>
      <c r="FP4146">
        <v>1</v>
      </c>
      <c r="FQ4146">
        <v>2</v>
      </c>
      <c r="FR4146">
        <v>9</v>
      </c>
      <c r="FS4146">
        <v>15</v>
      </c>
      <c r="FT4146">
        <v>11</v>
      </c>
      <c r="FU4146">
        <v>5</v>
      </c>
      <c r="FV4146">
        <v>11</v>
      </c>
      <c r="FW4146">
        <v>6</v>
      </c>
      <c r="FX4146">
        <v>7</v>
      </c>
      <c r="FY4146">
        <v>1</v>
      </c>
      <c r="FZ4146">
        <v>3</v>
      </c>
      <c r="GA4146">
        <v>2</v>
      </c>
      <c r="GB4146">
        <v>2</v>
      </c>
      <c r="GC4146">
        <v>0</v>
      </c>
      <c r="GD4146">
        <v>78</v>
      </c>
      <c r="GE4146">
        <v>138</v>
      </c>
    </row>
    <row r="4147" spans="1:187" x14ac:dyDescent="0.2">
      <c r="A4147" t="s">
        <v>8316</v>
      </c>
      <c r="B4147" t="s">
        <v>8317</v>
      </c>
      <c r="D4147">
        <v>1</v>
      </c>
      <c r="F4147">
        <v>2</v>
      </c>
      <c r="G4147">
        <v>2</v>
      </c>
      <c r="H4147">
        <v>2</v>
      </c>
      <c r="I4147">
        <v>7</v>
      </c>
      <c r="J4147">
        <v>10</v>
      </c>
      <c r="K4147">
        <v>9</v>
      </c>
      <c r="L4147">
        <v>9</v>
      </c>
      <c r="M4147">
        <v>2</v>
      </c>
      <c r="N4147">
        <v>4</v>
      </c>
      <c r="O4147">
        <v>4</v>
      </c>
      <c r="P4147">
        <v>2</v>
      </c>
      <c r="T4147" s="1">
        <v>54</v>
      </c>
      <c r="X4147">
        <v>3</v>
      </c>
      <c r="Y4147">
        <v>3</v>
      </c>
      <c r="Z4147">
        <v>8</v>
      </c>
      <c r="AA4147">
        <v>8</v>
      </c>
      <c r="AB4147">
        <v>12</v>
      </c>
      <c r="AC4147">
        <v>8</v>
      </c>
      <c r="AD4147">
        <v>7</v>
      </c>
      <c r="AE4147">
        <v>6</v>
      </c>
      <c r="AF4147">
        <v>3</v>
      </c>
      <c r="AG4147">
        <v>7</v>
      </c>
      <c r="AH4147">
        <v>1</v>
      </c>
      <c r="AI4147">
        <v>1</v>
      </c>
      <c r="AL4147">
        <v>67</v>
      </c>
      <c r="AM4147">
        <v>121</v>
      </c>
      <c r="AR4147">
        <v>1</v>
      </c>
      <c r="AS4147">
        <v>1</v>
      </c>
      <c r="AU4147">
        <v>1</v>
      </c>
      <c r="AW4147">
        <v>2</v>
      </c>
      <c r="AX4147">
        <v>1</v>
      </c>
      <c r="AY4147">
        <v>1</v>
      </c>
      <c r="BE4147">
        <v>7</v>
      </c>
      <c r="BJ4147">
        <v>1</v>
      </c>
      <c r="BL4147">
        <v>1</v>
      </c>
      <c r="BM4147">
        <v>1</v>
      </c>
      <c r="BO4147">
        <v>1</v>
      </c>
      <c r="BP4147">
        <v>1</v>
      </c>
      <c r="BS4147">
        <v>1</v>
      </c>
      <c r="BW4147">
        <v>6</v>
      </c>
      <c r="BX4147">
        <v>13</v>
      </c>
      <c r="BZ4147">
        <v>1</v>
      </c>
      <c r="CB4147">
        <v>2</v>
      </c>
      <c r="CC4147">
        <v>4</v>
      </c>
      <c r="CD4147">
        <v>3</v>
      </c>
      <c r="CE4147">
        <v>2</v>
      </c>
      <c r="CF4147">
        <v>2</v>
      </c>
      <c r="CG4147">
        <v>3</v>
      </c>
      <c r="CH4147">
        <v>3</v>
      </c>
      <c r="CI4147">
        <v>5</v>
      </c>
      <c r="CJ4147">
        <v>1</v>
      </c>
      <c r="CK4147">
        <v>2</v>
      </c>
      <c r="CL4147">
        <v>1</v>
      </c>
      <c r="CN4147">
        <v>1</v>
      </c>
      <c r="CP4147">
        <v>30</v>
      </c>
      <c r="CU4147">
        <v>2</v>
      </c>
      <c r="CV4147">
        <v>2</v>
      </c>
      <c r="CW4147">
        <v>2</v>
      </c>
      <c r="CX4147">
        <v>3</v>
      </c>
      <c r="CY4147">
        <v>6</v>
      </c>
      <c r="CZ4147">
        <v>4</v>
      </c>
      <c r="DA4147">
        <v>3</v>
      </c>
      <c r="DB4147">
        <v>2</v>
      </c>
      <c r="DC4147">
        <v>2</v>
      </c>
      <c r="DD4147">
        <v>2</v>
      </c>
      <c r="DE4147">
        <v>1</v>
      </c>
      <c r="DG4147">
        <v>1</v>
      </c>
      <c r="DH4147">
        <v>30</v>
      </c>
      <c r="DI4147">
        <v>60</v>
      </c>
      <c r="DQ4147">
        <v>1</v>
      </c>
      <c r="DU4147">
        <v>1</v>
      </c>
      <c r="EA4147">
        <v>2</v>
      </c>
      <c r="EF4147">
        <v>1</v>
      </c>
      <c r="EI4147">
        <v>1</v>
      </c>
      <c r="ES4147">
        <v>2</v>
      </c>
      <c r="ET4147">
        <v>4</v>
      </c>
      <c r="EU4147">
        <v>0</v>
      </c>
      <c r="EV4147">
        <v>2</v>
      </c>
      <c r="EW4147">
        <v>0</v>
      </c>
      <c r="EX4147">
        <v>4</v>
      </c>
      <c r="EY4147">
        <v>7</v>
      </c>
      <c r="EZ4147">
        <v>6</v>
      </c>
      <c r="FA4147">
        <v>9</v>
      </c>
      <c r="FB4147">
        <v>14</v>
      </c>
      <c r="FC4147">
        <v>12</v>
      </c>
      <c r="FD4147">
        <v>14</v>
      </c>
      <c r="FE4147">
        <v>8</v>
      </c>
      <c r="FF4147">
        <v>7</v>
      </c>
      <c r="FG4147">
        <v>6</v>
      </c>
      <c r="FH4147">
        <v>3</v>
      </c>
      <c r="FI4147">
        <v>0</v>
      </c>
      <c r="FJ4147">
        <v>1</v>
      </c>
      <c r="FK4147">
        <v>0</v>
      </c>
      <c r="FL4147">
        <v>93</v>
      </c>
      <c r="FM4147">
        <v>0</v>
      </c>
      <c r="FN4147">
        <v>0</v>
      </c>
      <c r="FO4147">
        <v>0</v>
      </c>
      <c r="FP4147">
        <v>3</v>
      </c>
      <c r="FQ4147">
        <v>7</v>
      </c>
      <c r="FR4147">
        <v>10</v>
      </c>
      <c r="FS4147">
        <v>11</v>
      </c>
      <c r="FT4147">
        <v>17</v>
      </c>
      <c r="FU4147">
        <v>14</v>
      </c>
      <c r="FV4147">
        <v>12</v>
      </c>
      <c r="FW4147">
        <v>10</v>
      </c>
      <c r="FX4147">
        <v>5</v>
      </c>
      <c r="FY4147">
        <v>9</v>
      </c>
      <c r="FZ4147">
        <v>4</v>
      </c>
      <c r="GA4147">
        <v>2</v>
      </c>
      <c r="GB4147">
        <v>0</v>
      </c>
      <c r="GC4147">
        <v>1</v>
      </c>
      <c r="GD4147">
        <v>105</v>
      </c>
      <c r="GE4147">
        <v>198</v>
      </c>
    </row>
    <row r="4148" spans="1:187" x14ac:dyDescent="0.2">
      <c r="A4148" t="s">
        <v>8318</v>
      </c>
      <c r="B4148" t="s">
        <v>8319</v>
      </c>
      <c r="J4148">
        <v>2</v>
      </c>
      <c r="K4148">
        <v>1</v>
      </c>
      <c r="L4148">
        <v>1</v>
      </c>
      <c r="M4148">
        <v>1</v>
      </c>
      <c r="Q4148">
        <v>1</v>
      </c>
      <c r="R4148">
        <v>1</v>
      </c>
      <c r="S4148">
        <v>1</v>
      </c>
      <c r="T4148" s="1">
        <v>8</v>
      </c>
      <c r="Z4148">
        <v>2</v>
      </c>
      <c r="AA4148">
        <v>1</v>
      </c>
      <c r="AB4148">
        <v>5</v>
      </c>
      <c r="AC4148">
        <v>1</v>
      </c>
      <c r="AD4148">
        <v>1</v>
      </c>
      <c r="AF4148">
        <v>2</v>
      </c>
      <c r="AG4148">
        <v>1</v>
      </c>
      <c r="AK4148">
        <v>1</v>
      </c>
      <c r="AL4148">
        <v>14</v>
      </c>
      <c r="AM4148">
        <v>22</v>
      </c>
      <c r="AT4148">
        <v>1</v>
      </c>
      <c r="AU4148">
        <v>2</v>
      </c>
      <c r="AY4148">
        <v>1</v>
      </c>
      <c r="BE4148">
        <v>4</v>
      </c>
      <c r="BH4148">
        <v>1</v>
      </c>
      <c r="BJ4148">
        <v>1</v>
      </c>
      <c r="BK4148">
        <v>1</v>
      </c>
      <c r="BL4148">
        <v>1</v>
      </c>
      <c r="BO4148">
        <v>2</v>
      </c>
      <c r="BQ4148">
        <v>1</v>
      </c>
      <c r="BW4148">
        <v>7</v>
      </c>
      <c r="BX4148">
        <v>11</v>
      </c>
      <c r="CE4148">
        <v>1</v>
      </c>
      <c r="CF4148">
        <v>2</v>
      </c>
      <c r="CG4148">
        <v>1</v>
      </c>
      <c r="CI4148">
        <v>1</v>
      </c>
      <c r="CK4148">
        <v>1</v>
      </c>
      <c r="CP4148">
        <v>6</v>
      </c>
      <c r="CX4148">
        <v>1</v>
      </c>
      <c r="DA4148">
        <v>2</v>
      </c>
      <c r="DH4148">
        <v>3</v>
      </c>
      <c r="DI4148">
        <v>9</v>
      </c>
      <c r="DP4148">
        <v>1</v>
      </c>
      <c r="DQ4148">
        <v>1</v>
      </c>
      <c r="DS4148">
        <v>1</v>
      </c>
      <c r="DU4148">
        <v>1</v>
      </c>
      <c r="EA4148">
        <v>4</v>
      </c>
      <c r="EH4148">
        <v>1</v>
      </c>
      <c r="EI4148">
        <v>2</v>
      </c>
      <c r="EJ4148">
        <v>1</v>
      </c>
      <c r="EL4148">
        <v>1</v>
      </c>
      <c r="EP4148">
        <v>1</v>
      </c>
      <c r="ES4148">
        <v>6</v>
      </c>
      <c r="ET4148">
        <v>10</v>
      </c>
      <c r="EU4148">
        <v>0</v>
      </c>
      <c r="EV4148">
        <v>0</v>
      </c>
      <c r="EW4148">
        <v>0</v>
      </c>
      <c r="EX4148">
        <v>0</v>
      </c>
      <c r="EY4148">
        <v>0</v>
      </c>
      <c r="EZ4148">
        <v>0</v>
      </c>
      <c r="FA4148">
        <v>3</v>
      </c>
      <c r="FB4148">
        <v>7</v>
      </c>
      <c r="FC4148">
        <v>2</v>
      </c>
      <c r="FD4148">
        <v>2</v>
      </c>
      <c r="FE4148">
        <v>2</v>
      </c>
      <c r="FF4148">
        <v>2</v>
      </c>
      <c r="FG4148">
        <v>1</v>
      </c>
      <c r="FH4148">
        <v>0</v>
      </c>
      <c r="FI4148">
        <v>1</v>
      </c>
      <c r="FJ4148">
        <v>1</v>
      </c>
      <c r="FK4148">
        <v>1</v>
      </c>
      <c r="FL4148">
        <v>22</v>
      </c>
      <c r="FM4148">
        <v>0</v>
      </c>
      <c r="FN4148">
        <v>0</v>
      </c>
      <c r="FO4148">
        <v>1</v>
      </c>
      <c r="FP4148">
        <v>0</v>
      </c>
      <c r="FQ4148">
        <v>1</v>
      </c>
      <c r="FR4148">
        <v>3</v>
      </c>
      <c r="FS4148">
        <v>3</v>
      </c>
      <c r="FT4148">
        <v>8</v>
      </c>
      <c r="FU4148">
        <v>2</v>
      </c>
      <c r="FV4148">
        <v>3</v>
      </c>
      <c r="FW4148">
        <v>3</v>
      </c>
      <c r="FX4148">
        <v>3</v>
      </c>
      <c r="FY4148">
        <v>1</v>
      </c>
      <c r="FZ4148">
        <v>0</v>
      </c>
      <c r="GA4148">
        <v>1</v>
      </c>
      <c r="GB4148">
        <v>0</v>
      </c>
      <c r="GC4148">
        <v>1</v>
      </c>
      <c r="GD4148">
        <v>30</v>
      </c>
      <c r="GE4148">
        <v>52</v>
      </c>
    </row>
    <row r="4149" spans="1:187" x14ac:dyDescent="0.2">
      <c r="A4149" t="s">
        <v>8320</v>
      </c>
      <c r="B4149" t="s">
        <v>8321</v>
      </c>
      <c r="F4149">
        <v>1</v>
      </c>
      <c r="G4149">
        <v>1</v>
      </c>
      <c r="H4149">
        <v>6</v>
      </c>
      <c r="I4149">
        <v>1</v>
      </c>
      <c r="J4149">
        <v>5</v>
      </c>
      <c r="K4149">
        <v>5</v>
      </c>
      <c r="L4149">
        <v>2</v>
      </c>
      <c r="M4149">
        <v>2</v>
      </c>
      <c r="N4149">
        <v>2</v>
      </c>
      <c r="O4149">
        <v>3</v>
      </c>
      <c r="P4149">
        <v>1</v>
      </c>
      <c r="Q4149">
        <v>1</v>
      </c>
      <c r="T4149" s="1">
        <v>30</v>
      </c>
      <c r="W4149">
        <v>1</v>
      </c>
      <c r="X4149">
        <v>2</v>
      </c>
      <c r="Y4149">
        <v>1</v>
      </c>
      <c r="Z4149">
        <v>4</v>
      </c>
      <c r="AA4149">
        <v>7</v>
      </c>
      <c r="AB4149">
        <v>8</v>
      </c>
      <c r="AC4149">
        <v>3</v>
      </c>
      <c r="AD4149">
        <v>8</v>
      </c>
      <c r="AE4149">
        <v>2</v>
      </c>
      <c r="AF4149">
        <v>7</v>
      </c>
      <c r="AG4149">
        <v>9</v>
      </c>
      <c r="AH4149">
        <v>2</v>
      </c>
      <c r="AJ4149">
        <v>1</v>
      </c>
      <c r="AK4149">
        <v>1</v>
      </c>
      <c r="AL4149">
        <v>56</v>
      </c>
      <c r="AM4149">
        <v>86</v>
      </c>
      <c r="AV4149">
        <v>2</v>
      </c>
      <c r="AW4149">
        <v>1</v>
      </c>
      <c r="AX4149">
        <v>1</v>
      </c>
      <c r="AY4149">
        <v>1</v>
      </c>
      <c r="BE4149">
        <v>5</v>
      </c>
      <c r="BN4149">
        <v>1</v>
      </c>
      <c r="BQ4149">
        <v>1</v>
      </c>
      <c r="BW4149">
        <v>2</v>
      </c>
      <c r="BX4149">
        <v>7</v>
      </c>
      <c r="CA4149">
        <v>1</v>
      </c>
      <c r="CB4149">
        <v>1</v>
      </c>
      <c r="CC4149">
        <v>2</v>
      </c>
      <c r="CD4149">
        <v>2</v>
      </c>
      <c r="CE4149">
        <v>3</v>
      </c>
      <c r="CF4149">
        <v>1</v>
      </c>
      <c r="CG4149">
        <v>2</v>
      </c>
      <c r="CH4149">
        <v>5</v>
      </c>
      <c r="CI4149">
        <v>4</v>
      </c>
      <c r="CJ4149">
        <v>3</v>
      </c>
      <c r="CK4149">
        <v>4</v>
      </c>
      <c r="CP4149">
        <v>28</v>
      </c>
      <c r="CU4149">
        <v>2</v>
      </c>
      <c r="CV4149">
        <v>2</v>
      </c>
      <c r="CW4149">
        <v>2</v>
      </c>
      <c r="CX4149">
        <v>3</v>
      </c>
      <c r="CY4149">
        <v>7</v>
      </c>
      <c r="CZ4149">
        <v>6</v>
      </c>
      <c r="DA4149">
        <v>2</v>
      </c>
      <c r="DB4149">
        <v>1</v>
      </c>
      <c r="DD4149">
        <v>1</v>
      </c>
      <c r="DH4149">
        <v>26</v>
      </c>
      <c r="DI4149">
        <v>54</v>
      </c>
      <c r="EI4149">
        <v>1</v>
      </c>
      <c r="EJ4149">
        <v>1</v>
      </c>
      <c r="ES4149">
        <v>2</v>
      </c>
      <c r="ET4149">
        <v>2</v>
      </c>
      <c r="EU4149">
        <v>0</v>
      </c>
      <c r="EV4149">
        <v>0</v>
      </c>
      <c r="EW4149">
        <v>1</v>
      </c>
      <c r="EX4149">
        <v>2</v>
      </c>
      <c r="EY4149">
        <v>3</v>
      </c>
      <c r="EZ4149">
        <v>8</v>
      </c>
      <c r="FA4149">
        <v>4</v>
      </c>
      <c r="FB4149">
        <v>6</v>
      </c>
      <c r="FC4149">
        <v>9</v>
      </c>
      <c r="FD4149">
        <v>8</v>
      </c>
      <c r="FE4149">
        <v>7</v>
      </c>
      <c r="FF4149">
        <v>6</v>
      </c>
      <c r="FG4149">
        <v>7</v>
      </c>
      <c r="FH4149">
        <v>1</v>
      </c>
      <c r="FI4149">
        <v>1</v>
      </c>
      <c r="FJ4149">
        <v>0</v>
      </c>
      <c r="FK4149">
        <v>0</v>
      </c>
      <c r="FL4149">
        <v>63</v>
      </c>
      <c r="FM4149">
        <v>0</v>
      </c>
      <c r="FN4149">
        <v>0</v>
      </c>
      <c r="FO4149">
        <v>1</v>
      </c>
      <c r="FP4149">
        <v>2</v>
      </c>
      <c r="FQ4149">
        <v>3</v>
      </c>
      <c r="FR4149">
        <v>6</v>
      </c>
      <c r="FS4149">
        <v>9</v>
      </c>
      <c r="FT4149">
        <v>12</v>
      </c>
      <c r="FU4149">
        <v>12</v>
      </c>
      <c r="FV4149">
        <v>14</v>
      </c>
      <c r="FW4149">
        <v>4</v>
      </c>
      <c r="FX4149">
        <v>9</v>
      </c>
      <c r="FY4149">
        <v>9</v>
      </c>
      <c r="FZ4149">
        <v>3</v>
      </c>
      <c r="GA4149">
        <v>0</v>
      </c>
      <c r="GB4149">
        <v>1</v>
      </c>
      <c r="GC4149">
        <v>1</v>
      </c>
      <c r="GD4149">
        <v>86</v>
      </c>
      <c r="GE4149">
        <v>149</v>
      </c>
    </row>
    <row r="4150" spans="1:187" x14ac:dyDescent="0.2">
      <c r="A4150" t="s">
        <v>8322</v>
      </c>
      <c r="B4150" t="s">
        <v>8323</v>
      </c>
      <c r="C4150">
        <v>1</v>
      </c>
      <c r="E4150">
        <v>1</v>
      </c>
      <c r="F4150">
        <v>8</v>
      </c>
      <c r="G4150">
        <v>34</v>
      </c>
      <c r="H4150">
        <v>47</v>
      </c>
      <c r="I4150">
        <v>54</v>
      </c>
      <c r="J4150">
        <v>49</v>
      </c>
      <c r="K4150">
        <v>47</v>
      </c>
      <c r="L4150">
        <v>45</v>
      </c>
      <c r="M4150">
        <v>37</v>
      </c>
      <c r="N4150">
        <v>22</v>
      </c>
      <c r="O4150">
        <v>15</v>
      </c>
      <c r="P4150">
        <v>12</v>
      </c>
      <c r="Q4150">
        <v>11</v>
      </c>
      <c r="R4150">
        <v>6</v>
      </c>
      <c r="S4150">
        <v>1</v>
      </c>
      <c r="T4150" s="1">
        <v>390</v>
      </c>
      <c r="V4150">
        <v>2</v>
      </c>
      <c r="W4150">
        <v>2</v>
      </c>
      <c r="X4150">
        <v>7</v>
      </c>
      <c r="Y4150">
        <v>22</v>
      </c>
      <c r="Z4150">
        <v>74</v>
      </c>
      <c r="AA4150">
        <v>95</v>
      </c>
      <c r="AB4150">
        <v>102</v>
      </c>
      <c r="AC4150">
        <v>99</v>
      </c>
      <c r="AD4150">
        <v>58</v>
      </c>
      <c r="AE4150">
        <v>61</v>
      </c>
      <c r="AF4150">
        <v>50</v>
      </c>
      <c r="AG4150">
        <v>26</v>
      </c>
      <c r="AH4150">
        <v>13</v>
      </c>
      <c r="AI4150">
        <v>6</v>
      </c>
      <c r="AJ4150">
        <v>4</v>
      </c>
      <c r="AK4150">
        <v>8</v>
      </c>
      <c r="AL4150">
        <v>629</v>
      </c>
      <c r="AM4150">
        <v>1019</v>
      </c>
      <c r="AP4150">
        <v>1</v>
      </c>
      <c r="AQ4150">
        <v>7</v>
      </c>
      <c r="AR4150">
        <v>23</v>
      </c>
      <c r="AS4150">
        <v>27</v>
      </c>
      <c r="AT4150">
        <v>22</v>
      </c>
      <c r="AU4150">
        <v>35</v>
      </c>
      <c r="AV4150">
        <v>33</v>
      </c>
      <c r="AW4150">
        <v>24</v>
      </c>
      <c r="AX4150">
        <v>17</v>
      </c>
      <c r="AY4150">
        <v>14</v>
      </c>
      <c r="AZ4150">
        <v>7</v>
      </c>
      <c r="BA4150">
        <v>5</v>
      </c>
      <c r="BB4150">
        <v>5</v>
      </c>
      <c r="BC4150">
        <v>5</v>
      </c>
      <c r="BD4150">
        <v>2</v>
      </c>
      <c r="BE4150">
        <v>227</v>
      </c>
      <c r="BH4150">
        <v>4</v>
      </c>
      <c r="BI4150">
        <v>3</v>
      </c>
      <c r="BJ4150">
        <v>14</v>
      </c>
      <c r="BK4150">
        <v>37</v>
      </c>
      <c r="BL4150">
        <v>29</v>
      </c>
      <c r="BM4150">
        <v>33</v>
      </c>
      <c r="BN4150">
        <v>43</v>
      </c>
      <c r="BO4150">
        <v>17</v>
      </c>
      <c r="BP4150">
        <v>27</v>
      </c>
      <c r="BQ4150">
        <v>10</v>
      </c>
      <c r="BR4150">
        <v>12</v>
      </c>
      <c r="BS4150">
        <v>6</v>
      </c>
      <c r="BT4150">
        <v>8</v>
      </c>
      <c r="BU4150">
        <v>2</v>
      </c>
      <c r="BV4150">
        <v>1</v>
      </c>
      <c r="BW4150">
        <v>246</v>
      </c>
      <c r="BX4150">
        <v>473</v>
      </c>
      <c r="CA4150">
        <v>2</v>
      </c>
      <c r="CB4150">
        <v>14</v>
      </c>
      <c r="CC4150">
        <v>27</v>
      </c>
      <c r="CD4150">
        <v>39</v>
      </c>
      <c r="CE4150">
        <v>48</v>
      </c>
      <c r="CF4150">
        <v>43</v>
      </c>
      <c r="CG4150">
        <v>51</v>
      </c>
      <c r="CH4150">
        <v>35</v>
      </c>
      <c r="CI4150">
        <v>36</v>
      </c>
      <c r="CJ4150">
        <v>21</v>
      </c>
      <c r="CK4150">
        <v>22</v>
      </c>
      <c r="CL4150">
        <v>7</v>
      </c>
      <c r="CM4150">
        <v>7</v>
      </c>
      <c r="CN4150">
        <v>3</v>
      </c>
      <c r="CO4150">
        <v>3</v>
      </c>
      <c r="CP4150">
        <v>358</v>
      </c>
      <c r="CQ4150">
        <v>1</v>
      </c>
      <c r="CS4150">
        <v>2</v>
      </c>
      <c r="CT4150">
        <v>6</v>
      </c>
      <c r="CU4150">
        <v>28</v>
      </c>
      <c r="CV4150">
        <v>45</v>
      </c>
      <c r="CW4150">
        <v>57</v>
      </c>
      <c r="CX4150">
        <v>58</v>
      </c>
      <c r="CY4150">
        <v>58</v>
      </c>
      <c r="CZ4150">
        <v>49</v>
      </c>
      <c r="DA4150">
        <v>41</v>
      </c>
      <c r="DB4150">
        <v>44</v>
      </c>
      <c r="DC4150">
        <v>13</v>
      </c>
      <c r="DD4150">
        <v>7</v>
      </c>
      <c r="DE4150">
        <v>7</v>
      </c>
      <c r="DF4150">
        <v>3</v>
      </c>
      <c r="DG4150">
        <v>5</v>
      </c>
      <c r="DH4150">
        <v>424</v>
      </c>
      <c r="DI4150">
        <v>782</v>
      </c>
      <c r="DN4150">
        <v>1</v>
      </c>
      <c r="DO4150">
        <v>1</v>
      </c>
      <c r="DP4150">
        <v>2</v>
      </c>
      <c r="DQ4150">
        <v>2</v>
      </c>
      <c r="DR4150">
        <v>2</v>
      </c>
      <c r="DS4150">
        <v>7</v>
      </c>
      <c r="DT4150">
        <v>1</v>
      </c>
      <c r="DU4150">
        <v>1</v>
      </c>
      <c r="DV4150">
        <v>1</v>
      </c>
      <c r="DZ4150">
        <v>1</v>
      </c>
      <c r="EA4150">
        <v>19</v>
      </c>
      <c r="EF4150">
        <v>1</v>
      </c>
      <c r="EG4150">
        <v>3</v>
      </c>
      <c r="EH4150">
        <v>8</v>
      </c>
      <c r="EI4150">
        <v>6</v>
      </c>
      <c r="EJ4150">
        <v>3</v>
      </c>
      <c r="EK4150">
        <v>4</v>
      </c>
      <c r="EL4150">
        <v>4</v>
      </c>
      <c r="EM4150">
        <v>1</v>
      </c>
      <c r="EN4150">
        <v>1</v>
      </c>
      <c r="EP4150">
        <v>1</v>
      </c>
      <c r="ES4150">
        <v>32</v>
      </c>
      <c r="ET4150">
        <v>51</v>
      </c>
      <c r="EU4150">
        <v>1</v>
      </c>
      <c r="EV4150">
        <v>0</v>
      </c>
      <c r="EW4150">
        <v>4</v>
      </c>
      <c r="EX4150">
        <v>29</v>
      </c>
      <c r="EY4150">
        <v>85</v>
      </c>
      <c r="EZ4150">
        <v>114</v>
      </c>
      <c r="FA4150">
        <v>126</v>
      </c>
      <c r="FB4150">
        <v>129</v>
      </c>
      <c r="FC4150">
        <v>133</v>
      </c>
      <c r="FD4150">
        <v>111</v>
      </c>
      <c r="FE4150">
        <v>91</v>
      </c>
      <c r="FF4150">
        <v>58</v>
      </c>
      <c r="FG4150">
        <v>45</v>
      </c>
      <c r="FH4150">
        <v>24</v>
      </c>
      <c r="FI4150">
        <v>23</v>
      </c>
      <c r="FJ4150">
        <v>14</v>
      </c>
      <c r="FK4150">
        <v>7</v>
      </c>
      <c r="FL4150">
        <v>994</v>
      </c>
      <c r="FM4150">
        <v>1</v>
      </c>
      <c r="FN4150">
        <v>2</v>
      </c>
      <c r="FO4150">
        <v>8</v>
      </c>
      <c r="FP4150">
        <v>16</v>
      </c>
      <c r="FQ4150">
        <v>65</v>
      </c>
      <c r="FR4150">
        <v>159</v>
      </c>
      <c r="FS4150">
        <v>189</v>
      </c>
      <c r="FT4150">
        <v>199</v>
      </c>
      <c r="FU4150">
        <v>203</v>
      </c>
      <c r="FV4150">
        <v>128</v>
      </c>
      <c r="FW4150">
        <v>133</v>
      </c>
      <c r="FX4150">
        <v>105</v>
      </c>
      <c r="FY4150">
        <v>52</v>
      </c>
      <c r="FZ4150">
        <v>26</v>
      </c>
      <c r="GA4150">
        <v>22</v>
      </c>
      <c r="GB4150">
        <v>9</v>
      </c>
      <c r="GC4150">
        <v>14</v>
      </c>
      <c r="GD4150">
        <v>1331</v>
      </c>
      <c r="GE4150">
        <v>2325</v>
      </c>
    </row>
    <row r="4151" spans="1:187" x14ac:dyDescent="0.2">
      <c r="A4151" t="s">
        <v>8324</v>
      </c>
      <c r="B4151" t="s">
        <v>8325</v>
      </c>
      <c r="AG4151">
        <v>1</v>
      </c>
      <c r="AK4151">
        <v>1</v>
      </c>
      <c r="AL4151">
        <v>2</v>
      </c>
      <c r="AM4151">
        <v>2</v>
      </c>
      <c r="BV4151">
        <v>1</v>
      </c>
      <c r="BW4151">
        <v>1</v>
      </c>
      <c r="BX4151">
        <v>1</v>
      </c>
      <c r="EU4151">
        <v>0</v>
      </c>
      <c r="EV4151">
        <v>0</v>
      </c>
      <c r="EW4151">
        <v>0</v>
      </c>
      <c r="EX4151">
        <v>0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  <c r="FV4151">
        <v>0</v>
      </c>
      <c r="FW4151">
        <v>0</v>
      </c>
      <c r="FX4151">
        <v>0</v>
      </c>
      <c r="FY4151">
        <v>1</v>
      </c>
      <c r="FZ4151">
        <v>0</v>
      </c>
      <c r="GA4151">
        <v>0</v>
      </c>
      <c r="GB4151">
        <v>0</v>
      </c>
      <c r="GC4151">
        <v>2</v>
      </c>
      <c r="GD4151">
        <v>3</v>
      </c>
      <c r="GE4151">
        <v>3</v>
      </c>
    </row>
    <row r="4152" spans="1:187" x14ac:dyDescent="0.2">
      <c r="A4152" t="s">
        <v>8326</v>
      </c>
      <c r="B4152" t="s">
        <v>8327</v>
      </c>
      <c r="E4152">
        <v>1</v>
      </c>
      <c r="F4152">
        <v>1</v>
      </c>
      <c r="K4152">
        <v>1</v>
      </c>
      <c r="T4152" s="1">
        <v>3</v>
      </c>
      <c r="AH4152">
        <v>1</v>
      </c>
      <c r="AL4152">
        <v>1</v>
      </c>
      <c r="AM4152">
        <v>4</v>
      </c>
      <c r="AN4152">
        <v>1</v>
      </c>
      <c r="AS4152">
        <v>1</v>
      </c>
      <c r="BE4152">
        <v>2</v>
      </c>
      <c r="BX4152">
        <v>2</v>
      </c>
      <c r="CC4152">
        <v>1</v>
      </c>
      <c r="CK4152">
        <v>1</v>
      </c>
      <c r="CP4152">
        <v>2</v>
      </c>
      <c r="DA4152">
        <v>1</v>
      </c>
      <c r="DH4152">
        <v>1</v>
      </c>
      <c r="DI4152">
        <v>3</v>
      </c>
      <c r="EU4152">
        <v>1</v>
      </c>
      <c r="EV4152">
        <v>0</v>
      </c>
      <c r="EW4152">
        <v>1</v>
      </c>
      <c r="EX4152">
        <v>1</v>
      </c>
      <c r="EY4152">
        <v>1</v>
      </c>
      <c r="EZ4152">
        <v>1</v>
      </c>
      <c r="FA4152">
        <v>0</v>
      </c>
      <c r="FB4152">
        <v>0</v>
      </c>
      <c r="FC4152">
        <v>1</v>
      </c>
      <c r="FD4152">
        <v>0</v>
      </c>
      <c r="FE4152">
        <v>0</v>
      </c>
      <c r="FF4152">
        <v>0</v>
      </c>
      <c r="FG4152">
        <v>1</v>
      </c>
      <c r="FH4152">
        <v>0</v>
      </c>
      <c r="FI4152">
        <v>0</v>
      </c>
      <c r="FJ4152">
        <v>0</v>
      </c>
      <c r="FK4152">
        <v>0</v>
      </c>
      <c r="FL4152">
        <v>7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>
        <v>0</v>
      </c>
      <c r="FW4152">
        <v>1</v>
      </c>
      <c r="FX4152">
        <v>0</v>
      </c>
      <c r="FY4152">
        <v>0</v>
      </c>
      <c r="FZ4152">
        <v>1</v>
      </c>
      <c r="GA4152">
        <v>0</v>
      </c>
      <c r="GB4152">
        <v>0</v>
      </c>
      <c r="GC4152">
        <v>0</v>
      </c>
      <c r="GD4152">
        <v>2</v>
      </c>
      <c r="GE4152">
        <v>9</v>
      </c>
    </row>
    <row r="4153" spans="1:187" x14ac:dyDescent="0.2">
      <c r="A4153" t="s">
        <v>8328</v>
      </c>
      <c r="B4153" t="s">
        <v>8329</v>
      </c>
      <c r="F4153">
        <v>1</v>
      </c>
      <c r="T4153" s="1">
        <v>1</v>
      </c>
      <c r="W4153">
        <v>1</v>
      </c>
      <c r="AL4153">
        <v>1</v>
      </c>
      <c r="AM4153">
        <v>2</v>
      </c>
      <c r="BI4153">
        <v>1</v>
      </c>
      <c r="BW4153">
        <v>1</v>
      </c>
      <c r="BX4153">
        <v>1</v>
      </c>
      <c r="CN4153">
        <v>1</v>
      </c>
      <c r="CP4153">
        <v>1</v>
      </c>
      <c r="DI4153">
        <v>1</v>
      </c>
      <c r="EU4153">
        <v>0</v>
      </c>
      <c r="EV4153">
        <v>0</v>
      </c>
      <c r="EW4153">
        <v>0</v>
      </c>
      <c r="EX4153">
        <v>1</v>
      </c>
      <c r="EY4153">
        <v>0</v>
      </c>
      <c r="EZ4153">
        <v>0</v>
      </c>
      <c r="FA4153">
        <v>0</v>
      </c>
      <c r="FB4153">
        <v>0</v>
      </c>
      <c r="FC4153">
        <v>0</v>
      </c>
      <c r="FD4153">
        <v>0</v>
      </c>
      <c r="FE4153">
        <v>0</v>
      </c>
      <c r="FF4153">
        <v>0</v>
      </c>
      <c r="FG4153">
        <v>0</v>
      </c>
      <c r="FH4153">
        <v>0</v>
      </c>
      <c r="FI4153">
        <v>0</v>
      </c>
      <c r="FJ4153">
        <v>1</v>
      </c>
      <c r="FK4153">
        <v>0</v>
      </c>
      <c r="FL4153">
        <v>2</v>
      </c>
      <c r="FM4153">
        <v>0</v>
      </c>
      <c r="FN4153">
        <v>0</v>
      </c>
      <c r="FO4153">
        <v>1</v>
      </c>
      <c r="FP4153">
        <v>1</v>
      </c>
      <c r="FQ4153">
        <v>0</v>
      </c>
      <c r="FR4153">
        <v>0</v>
      </c>
      <c r="FS4153">
        <v>0</v>
      </c>
      <c r="FT4153">
        <v>0</v>
      </c>
      <c r="FU4153">
        <v>0</v>
      </c>
      <c r="FV4153">
        <v>0</v>
      </c>
      <c r="FW4153">
        <v>0</v>
      </c>
      <c r="FX4153">
        <v>0</v>
      </c>
      <c r="FY4153">
        <v>0</v>
      </c>
      <c r="FZ4153">
        <v>0</v>
      </c>
      <c r="GA4153">
        <v>0</v>
      </c>
      <c r="GB4153">
        <v>0</v>
      </c>
      <c r="GC4153">
        <v>0</v>
      </c>
      <c r="GD4153">
        <v>2</v>
      </c>
      <c r="GE4153">
        <v>4</v>
      </c>
    </row>
    <row r="4154" spans="1:187" x14ac:dyDescent="0.2">
      <c r="A4154" t="s">
        <v>8330</v>
      </c>
      <c r="B4154" t="s">
        <v>8331</v>
      </c>
      <c r="L4154">
        <v>1</v>
      </c>
      <c r="T4154" s="1">
        <v>1</v>
      </c>
      <c r="AB4154">
        <v>1</v>
      </c>
      <c r="AL4154">
        <v>1</v>
      </c>
      <c r="AM4154">
        <v>2</v>
      </c>
      <c r="AS4154">
        <v>1</v>
      </c>
      <c r="AT4154">
        <v>1</v>
      </c>
      <c r="BE4154">
        <v>2</v>
      </c>
      <c r="BX4154">
        <v>2</v>
      </c>
      <c r="BZ4154">
        <v>1</v>
      </c>
      <c r="CI4154">
        <v>1</v>
      </c>
      <c r="CP4154">
        <v>2</v>
      </c>
      <c r="DI4154">
        <v>2</v>
      </c>
      <c r="EU4154">
        <v>0</v>
      </c>
      <c r="EV4154">
        <v>1</v>
      </c>
      <c r="EW4154">
        <v>0</v>
      </c>
      <c r="EX4154">
        <v>0</v>
      </c>
      <c r="EY4154">
        <v>0</v>
      </c>
      <c r="EZ4154">
        <v>1</v>
      </c>
      <c r="FA4154">
        <v>1</v>
      </c>
      <c r="FB4154">
        <v>0</v>
      </c>
      <c r="FC4154">
        <v>0</v>
      </c>
      <c r="FD4154">
        <v>1</v>
      </c>
      <c r="FE4154">
        <v>1</v>
      </c>
      <c r="FF4154">
        <v>0</v>
      </c>
      <c r="FG4154">
        <v>0</v>
      </c>
      <c r="FH4154">
        <v>0</v>
      </c>
      <c r="FI4154">
        <v>0</v>
      </c>
      <c r="FJ4154">
        <v>0</v>
      </c>
      <c r="FK4154">
        <v>0</v>
      </c>
      <c r="FL4154">
        <v>5</v>
      </c>
      <c r="FM4154">
        <v>0</v>
      </c>
      <c r="FN4154">
        <v>0</v>
      </c>
      <c r="FO4154">
        <v>0</v>
      </c>
      <c r="FP4154">
        <v>0</v>
      </c>
      <c r="FQ4154">
        <v>0</v>
      </c>
      <c r="FR4154">
        <v>0</v>
      </c>
      <c r="FS4154">
        <v>0</v>
      </c>
      <c r="FT4154">
        <v>1</v>
      </c>
      <c r="FU4154">
        <v>0</v>
      </c>
      <c r="FV4154">
        <v>0</v>
      </c>
      <c r="FW4154">
        <v>0</v>
      </c>
      <c r="FX4154">
        <v>0</v>
      </c>
      <c r="FY4154">
        <v>0</v>
      </c>
      <c r="FZ4154">
        <v>0</v>
      </c>
      <c r="GA4154">
        <v>0</v>
      </c>
      <c r="GB4154">
        <v>0</v>
      </c>
      <c r="GC4154">
        <v>0</v>
      </c>
      <c r="GD4154">
        <v>1</v>
      </c>
      <c r="GE4154">
        <v>6</v>
      </c>
    </row>
    <row r="4155" spans="1:187" x14ac:dyDescent="0.2">
      <c r="A4155" t="s">
        <v>8332</v>
      </c>
      <c r="B4155" t="s">
        <v>8333</v>
      </c>
      <c r="L4155">
        <v>1</v>
      </c>
      <c r="T4155" s="1">
        <v>1</v>
      </c>
      <c r="V4155">
        <v>1</v>
      </c>
      <c r="AL4155">
        <v>1</v>
      </c>
      <c r="AM4155">
        <v>2</v>
      </c>
      <c r="AN4155">
        <v>1</v>
      </c>
      <c r="AO4155">
        <v>1</v>
      </c>
      <c r="AS4155">
        <v>2</v>
      </c>
      <c r="AT4155">
        <v>1</v>
      </c>
      <c r="AW4155">
        <v>1</v>
      </c>
      <c r="AZ4155">
        <v>1</v>
      </c>
      <c r="BE4155">
        <v>7</v>
      </c>
      <c r="BG4155">
        <v>1</v>
      </c>
      <c r="BW4155">
        <v>1</v>
      </c>
      <c r="BX4155">
        <v>8</v>
      </c>
      <c r="CR4155">
        <v>1</v>
      </c>
      <c r="DH4155">
        <v>1</v>
      </c>
      <c r="DI4155">
        <v>1</v>
      </c>
      <c r="DU4155">
        <v>1</v>
      </c>
      <c r="EA4155">
        <v>1</v>
      </c>
      <c r="ET4155">
        <v>1</v>
      </c>
      <c r="EU4155">
        <v>1</v>
      </c>
      <c r="EV4155">
        <v>1</v>
      </c>
      <c r="EW4155">
        <v>0</v>
      </c>
      <c r="EX4155">
        <v>0</v>
      </c>
      <c r="EY4155">
        <v>0</v>
      </c>
      <c r="EZ4155">
        <v>2</v>
      </c>
      <c r="FA4155">
        <v>1</v>
      </c>
      <c r="FB4155">
        <v>0</v>
      </c>
      <c r="FC4155">
        <v>0</v>
      </c>
      <c r="FD4155">
        <v>2</v>
      </c>
      <c r="FE4155">
        <v>0</v>
      </c>
      <c r="FF4155">
        <v>1</v>
      </c>
      <c r="FG4155">
        <v>1</v>
      </c>
      <c r="FH4155">
        <v>0</v>
      </c>
      <c r="FI4155">
        <v>0</v>
      </c>
      <c r="FJ4155">
        <v>0</v>
      </c>
      <c r="FK4155">
        <v>0</v>
      </c>
      <c r="FL4155">
        <v>9</v>
      </c>
      <c r="FM4155">
        <v>0</v>
      </c>
      <c r="FN4155">
        <v>3</v>
      </c>
      <c r="FO4155">
        <v>0</v>
      </c>
      <c r="FP4155">
        <v>0</v>
      </c>
      <c r="FQ4155">
        <v>0</v>
      </c>
      <c r="FR4155">
        <v>0</v>
      </c>
      <c r="FS4155">
        <v>0</v>
      </c>
      <c r="FT4155">
        <v>0</v>
      </c>
      <c r="FU4155">
        <v>0</v>
      </c>
      <c r="FV4155">
        <v>0</v>
      </c>
      <c r="FW4155">
        <v>0</v>
      </c>
      <c r="FX4155">
        <v>0</v>
      </c>
      <c r="FY4155">
        <v>0</v>
      </c>
      <c r="FZ4155">
        <v>0</v>
      </c>
      <c r="GA4155">
        <v>0</v>
      </c>
      <c r="GB4155">
        <v>0</v>
      </c>
      <c r="GC4155">
        <v>0</v>
      </c>
      <c r="GD4155">
        <v>3</v>
      </c>
      <c r="GE4155">
        <v>12</v>
      </c>
    </row>
    <row r="4156" spans="1:187" x14ac:dyDescent="0.2">
      <c r="A4156" t="s">
        <v>8334</v>
      </c>
      <c r="B4156" t="s">
        <v>8335</v>
      </c>
      <c r="AS4156">
        <v>1</v>
      </c>
      <c r="BE4156">
        <v>1</v>
      </c>
      <c r="BX4156">
        <v>1</v>
      </c>
      <c r="EU4156">
        <v>0</v>
      </c>
      <c r="EV4156">
        <v>0</v>
      </c>
      <c r="EW4156">
        <v>0</v>
      </c>
      <c r="EX4156">
        <v>0</v>
      </c>
      <c r="EY4156">
        <v>0</v>
      </c>
      <c r="EZ4156">
        <v>1</v>
      </c>
      <c r="FA4156">
        <v>0</v>
      </c>
      <c r="FB4156">
        <v>0</v>
      </c>
      <c r="FC4156">
        <v>0</v>
      </c>
      <c r="FD4156">
        <v>0</v>
      </c>
      <c r="FE4156">
        <v>0</v>
      </c>
      <c r="FF4156">
        <v>0</v>
      </c>
      <c r="FG4156">
        <v>0</v>
      </c>
      <c r="FH4156">
        <v>0</v>
      </c>
      <c r="FI4156">
        <v>0</v>
      </c>
      <c r="FJ4156">
        <v>0</v>
      </c>
      <c r="FK4156">
        <v>0</v>
      </c>
      <c r="FL4156">
        <v>1</v>
      </c>
      <c r="FM4156">
        <v>0</v>
      </c>
      <c r="FN4156">
        <v>0</v>
      </c>
      <c r="FO4156">
        <v>0</v>
      </c>
      <c r="FP4156">
        <v>0</v>
      </c>
      <c r="FQ4156">
        <v>0</v>
      </c>
      <c r="FR4156">
        <v>0</v>
      </c>
      <c r="FS4156">
        <v>0</v>
      </c>
      <c r="FT4156">
        <v>0</v>
      </c>
      <c r="FU4156">
        <v>0</v>
      </c>
      <c r="FV4156">
        <v>0</v>
      </c>
      <c r="FW4156">
        <v>0</v>
      </c>
      <c r="FX4156">
        <v>0</v>
      </c>
      <c r="FY4156">
        <v>0</v>
      </c>
      <c r="FZ4156">
        <v>0</v>
      </c>
      <c r="GA4156">
        <v>0</v>
      </c>
      <c r="GB4156">
        <v>0</v>
      </c>
      <c r="GC4156">
        <v>0</v>
      </c>
      <c r="GD4156">
        <v>0</v>
      </c>
      <c r="GE4156">
        <v>1</v>
      </c>
    </row>
    <row r="4157" spans="1:187" x14ac:dyDescent="0.2">
      <c r="A4157" t="s">
        <v>8336</v>
      </c>
      <c r="B4157" t="s">
        <v>8337</v>
      </c>
      <c r="G4157">
        <v>1</v>
      </c>
      <c r="K4157">
        <v>1</v>
      </c>
      <c r="L4157">
        <v>3</v>
      </c>
      <c r="M4157">
        <v>4</v>
      </c>
      <c r="N4157">
        <v>7</v>
      </c>
      <c r="P4157">
        <v>2</v>
      </c>
      <c r="Q4157">
        <v>1</v>
      </c>
      <c r="R4157">
        <v>3</v>
      </c>
      <c r="S4157">
        <v>2</v>
      </c>
      <c r="T4157" s="1">
        <v>24</v>
      </c>
      <c r="AA4157">
        <v>2</v>
      </c>
      <c r="AB4157">
        <v>1</v>
      </c>
      <c r="AC4157">
        <v>1</v>
      </c>
      <c r="AE4157">
        <v>1</v>
      </c>
      <c r="AF4157">
        <v>2</v>
      </c>
      <c r="AG4157">
        <v>1</v>
      </c>
      <c r="AH4157">
        <v>2</v>
      </c>
      <c r="AI4157">
        <v>2</v>
      </c>
      <c r="AJ4157">
        <v>4</v>
      </c>
      <c r="AL4157">
        <v>16</v>
      </c>
      <c r="AM4157">
        <v>40</v>
      </c>
      <c r="AO4157">
        <v>1</v>
      </c>
      <c r="AR4157">
        <v>3</v>
      </c>
      <c r="AT4157">
        <v>1</v>
      </c>
      <c r="AU4157">
        <v>2</v>
      </c>
      <c r="AV4157">
        <v>1</v>
      </c>
      <c r="AW4157">
        <v>2</v>
      </c>
      <c r="AX4157">
        <v>1</v>
      </c>
      <c r="AY4157">
        <v>2</v>
      </c>
      <c r="AZ4157">
        <v>1</v>
      </c>
      <c r="BA4157">
        <v>3</v>
      </c>
      <c r="BB4157">
        <v>3</v>
      </c>
      <c r="BE4157">
        <v>20</v>
      </c>
      <c r="BM4157">
        <v>1</v>
      </c>
      <c r="BO4157">
        <v>2</v>
      </c>
      <c r="BQ4157">
        <v>2</v>
      </c>
      <c r="BR4157">
        <v>3</v>
      </c>
      <c r="BS4157">
        <v>2</v>
      </c>
      <c r="BT4157">
        <v>2</v>
      </c>
      <c r="BW4157">
        <v>12</v>
      </c>
      <c r="BX4157">
        <v>32</v>
      </c>
      <c r="CB4157">
        <v>2</v>
      </c>
      <c r="CC4157">
        <v>2</v>
      </c>
      <c r="CF4157">
        <v>1</v>
      </c>
      <c r="CG4157">
        <v>1</v>
      </c>
      <c r="CH4157">
        <v>2</v>
      </c>
      <c r="CI4157">
        <v>5</v>
      </c>
      <c r="CJ4157">
        <v>3</v>
      </c>
      <c r="CK4157">
        <v>3</v>
      </c>
      <c r="CL4157">
        <v>2</v>
      </c>
      <c r="CM4157">
        <v>2</v>
      </c>
      <c r="CO4157">
        <v>2</v>
      </c>
      <c r="CP4157">
        <v>25</v>
      </c>
      <c r="CU4157">
        <v>1</v>
      </c>
      <c r="CZ4157">
        <v>4</v>
      </c>
      <c r="DA4157">
        <v>1</v>
      </c>
      <c r="DB4157">
        <v>1</v>
      </c>
      <c r="DC4157">
        <v>1</v>
      </c>
      <c r="DE4157">
        <v>3</v>
      </c>
      <c r="DF4157">
        <v>2</v>
      </c>
      <c r="DG4157">
        <v>3</v>
      </c>
      <c r="DH4157">
        <v>16</v>
      </c>
      <c r="DI4157">
        <v>41</v>
      </c>
      <c r="EU4157">
        <v>0</v>
      </c>
      <c r="EV4157">
        <v>1</v>
      </c>
      <c r="EW4157">
        <v>0</v>
      </c>
      <c r="EX4157">
        <v>2</v>
      </c>
      <c r="EY4157">
        <v>6</v>
      </c>
      <c r="EZ4157">
        <v>0</v>
      </c>
      <c r="FA4157">
        <v>1</v>
      </c>
      <c r="FB4157">
        <v>3</v>
      </c>
      <c r="FC4157">
        <v>3</v>
      </c>
      <c r="FD4157">
        <v>7</v>
      </c>
      <c r="FE4157">
        <v>10</v>
      </c>
      <c r="FF4157">
        <v>12</v>
      </c>
      <c r="FG4157">
        <v>4</v>
      </c>
      <c r="FH4157">
        <v>7</v>
      </c>
      <c r="FI4157">
        <v>6</v>
      </c>
      <c r="FJ4157">
        <v>3</v>
      </c>
      <c r="FK4157">
        <v>4</v>
      </c>
      <c r="FL4157">
        <v>69</v>
      </c>
      <c r="FM4157">
        <v>0</v>
      </c>
      <c r="FN4157">
        <v>0</v>
      </c>
      <c r="FO4157">
        <v>0</v>
      </c>
      <c r="FP4157">
        <v>0</v>
      </c>
      <c r="FQ4157">
        <v>1</v>
      </c>
      <c r="FR4157">
        <v>0</v>
      </c>
      <c r="FS4157">
        <v>2</v>
      </c>
      <c r="FT4157">
        <v>2</v>
      </c>
      <c r="FU4157">
        <v>1</v>
      </c>
      <c r="FV4157">
        <v>6</v>
      </c>
      <c r="FW4157">
        <v>2</v>
      </c>
      <c r="FX4157">
        <v>5</v>
      </c>
      <c r="FY4157">
        <v>5</v>
      </c>
      <c r="FZ4157">
        <v>4</v>
      </c>
      <c r="GA4157">
        <v>7</v>
      </c>
      <c r="GB4157">
        <v>6</v>
      </c>
      <c r="GC4157">
        <v>3</v>
      </c>
      <c r="GD4157">
        <v>44</v>
      </c>
      <c r="GE4157">
        <v>113</v>
      </c>
    </row>
    <row r="4158" spans="1:187" x14ac:dyDescent="0.2">
      <c r="A4158" t="s">
        <v>8338</v>
      </c>
      <c r="B4158" t="s">
        <v>8339</v>
      </c>
      <c r="D4158">
        <v>2</v>
      </c>
      <c r="E4158">
        <v>1</v>
      </c>
      <c r="I4158">
        <v>1</v>
      </c>
      <c r="K4158">
        <v>1</v>
      </c>
      <c r="M4158">
        <v>1</v>
      </c>
      <c r="P4158">
        <v>1</v>
      </c>
      <c r="T4158" s="1">
        <v>7</v>
      </c>
      <c r="V4158">
        <v>1</v>
      </c>
      <c r="Y4158">
        <v>1</v>
      </c>
      <c r="AA4158">
        <v>1</v>
      </c>
      <c r="AC4158">
        <v>2</v>
      </c>
      <c r="AE4158">
        <v>1</v>
      </c>
      <c r="AF4158">
        <v>1</v>
      </c>
      <c r="AG4158">
        <v>2</v>
      </c>
      <c r="AH4158">
        <v>1</v>
      </c>
      <c r="AI4158">
        <v>1</v>
      </c>
      <c r="AJ4158">
        <v>2</v>
      </c>
      <c r="AL4158">
        <v>13</v>
      </c>
      <c r="AM4158">
        <v>20</v>
      </c>
      <c r="AO4158">
        <v>1</v>
      </c>
      <c r="AQ4158">
        <v>1</v>
      </c>
      <c r="AS4158">
        <v>1</v>
      </c>
      <c r="AW4158">
        <v>1</v>
      </c>
      <c r="AY4158">
        <v>1</v>
      </c>
      <c r="BE4158">
        <v>5</v>
      </c>
      <c r="BF4158">
        <v>1</v>
      </c>
      <c r="BH4158">
        <v>1</v>
      </c>
      <c r="BJ4158">
        <v>1</v>
      </c>
      <c r="BR4158">
        <v>1</v>
      </c>
      <c r="BW4158">
        <v>4</v>
      </c>
      <c r="BX4158">
        <v>9</v>
      </c>
      <c r="BY4158">
        <v>3</v>
      </c>
      <c r="BZ4158">
        <v>1</v>
      </c>
      <c r="CA4158">
        <v>1</v>
      </c>
      <c r="CB4158">
        <v>5</v>
      </c>
      <c r="CC4158">
        <v>2</v>
      </c>
      <c r="CD4158">
        <v>2</v>
      </c>
      <c r="CE4158">
        <v>1</v>
      </c>
      <c r="CF4158">
        <v>2</v>
      </c>
      <c r="CG4158">
        <v>6</v>
      </c>
      <c r="CH4158">
        <v>5</v>
      </c>
      <c r="CI4158">
        <v>4</v>
      </c>
      <c r="CJ4158">
        <v>4</v>
      </c>
      <c r="CK4158">
        <v>5</v>
      </c>
      <c r="CL4158">
        <v>3</v>
      </c>
      <c r="CM4158">
        <v>2</v>
      </c>
      <c r="CO4158">
        <v>2</v>
      </c>
      <c r="CP4158">
        <v>48</v>
      </c>
      <c r="CQ4158">
        <v>1</v>
      </c>
      <c r="CT4158">
        <v>3</v>
      </c>
      <c r="CU4158">
        <v>1</v>
      </c>
      <c r="CW4158">
        <v>4</v>
      </c>
      <c r="CX4158">
        <v>1</v>
      </c>
      <c r="CY4158">
        <v>2</v>
      </c>
      <c r="CZ4158">
        <v>1</v>
      </c>
      <c r="DB4158">
        <v>1</v>
      </c>
      <c r="DC4158">
        <v>2</v>
      </c>
      <c r="DD4158">
        <v>2</v>
      </c>
      <c r="DE4158">
        <v>1</v>
      </c>
      <c r="DG4158">
        <v>2</v>
      </c>
      <c r="DH4158">
        <v>21</v>
      </c>
      <c r="DI4158">
        <v>69</v>
      </c>
      <c r="EU4158">
        <v>3</v>
      </c>
      <c r="EV4158">
        <v>4</v>
      </c>
      <c r="EW4158">
        <v>2</v>
      </c>
      <c r="EX4158">
        <v>6</v>
      </c>
      <c r="EY4158">
        <v>2</v>
      </c>
      <c r="EZ4158">
        <v>3</v>
      </c>
      <c r="FA4158">
        <v>2</v>
      </c>
      <c r="FB4158">
        <v>2</v>
      </c>
      <c r="FC4158">
        <v>7</v>
      </c>
      <c r="FD4158">
        <v>6</v>
      </c>
      <c r="FE4158">
        <v>5</v>
      </c>
      <c r="FF4158">
        <v>5</v>
      </c>
      <c r="FG4158">
        <v>5</v>
      </c>
      <c r="FH4158">
        <v>4</v>
      </c>
      <c r="FI4158">
        <v>2</v>
      </c>
      <c r="FJ4158">
        <v>0</v>
      </c>
      <c r="FK4158">
        <v>2</v>
      </c>
      <c r="FL4158">
        <v>60</v>
      </c>
      <c r="FM4158">
        <v>2</v>
      </c>
      <c r="FN4158">
        <v>1</v>
      </c>
      <c r="FO4158">
        <v>1</v>
      </c>
      <c r="FP4158">
        <v>3</v>
      </c>
      <c r="FQ4158">
        <v>3</v>
      </c>
      <c r="FR4158">
        <v>0</v>
      </c>
      <c r="FS4158">
        <v>5</v>
      </c>
      <c r="FT4158">
        <v>1</v>
      </c>
      <c r="FU4158">
        <v>4</v>
      </c>
      <c r="FV4158">
        <v>1</v>
      </c>
      <c r="FW4158">
        <v>1</v>
      </c>
      <c r="FX4158">
        <v>2</v>
      </c>
      <c r="FY4158">
        <v>5</v>
      </c>
      <c r="FZ4158">
        <v>3</v>
      </c>
      <c r="GA4158">
        <v>2</v>
      </c>
      <c r="GB4158">
        <v>2</v>
      </c>
      <c r="GC4158">
        <v>2</v>
      </c>
      <c r="GD4158">
        <v>38</v>
      </c>
      <c r="GE4158">
        <v>98</v>
      </c>
    </row>
    <row r="4159" spans="1:187" x14ac:dyDescent="0.2">
      <c r="A4159" t="s">
        <v>8340</v>
      </c>
      <c r="B4159" t="s">
        <v>8341</v>
      </c>
      <c r="E4159">
        <v>3</v>
      </c>
      <c r="F4159">
        <v>1</v>
      </c>
      <c r="J4159">
        <v>1</v>
      </c>
      <c r="M4159">
        <v>1</v>
      </c>
      <c r="O4159">
        <v>1</v>
      </c>
      <c r="T4159" s="1">
        <v>7</v>
      </c>
      <c r="U4159">
        <v>3</v>
      </c>
      <c r="X4159">
        <v>2</v>
      </c>
      <c r="Y4159">
        <v>1</v>
      </c>
      <c r="AE4159">
        <v>1</v>
      </c>
      <c r="AK4159">
        <v>2</v>
      </c>
      <c r="AL4159">
        <v>9</v>
      </c>
      <c r="AM4159">
        <v>16</v>
      </c>
      <c r="AO4159">
        <v>1</v>
      </c>
      <c r="AP4159">
        <v>1</v>
      </c>
      <c r="AQ4159">
        <v>1</v>
      </c>
      <c r="AR4159">
        <v>1</v>
      </c>
      <c r="AS4159">
        <v>1</v>
      </c>
      <c r="AU4159">
        <v>1</v>
      </c>
      <c r="AX4159">
        <v>1</v>
      </c>
      <c r="BE4159">
        <v>7</v>
      </c>
      <c r="BF4159">
        <v>1</v>
      </c>
      <c r="BH4159">
        <v>2</v>
      </c>
      <c r="BT4159">
        <v>1</v>
      </c>
      <c r="BU4159">
        <v>1</v>
      </c>
      <c r="BW4159">
        <v>5</v>
      </c>
      <c r="BX4159">
        <v>12</v>
      </c>
      <c r="BZ4159">
        <v>2</v>
      </c>
      <c r="CD4159">
        <v>1</v>
      </c>
      <c r="CE4159">
        <v>1</v>
      </c>
      <c r="CI4159">
        <v>1</v>
      </c>
      <c r="CJ4159">
        <v>1</v>
      </c>
      <c r="CK4159">
        <v>1</v>
      </c>
      <c r="CL4159">
        <v>1</v>
      </c>
      <c r="CM4159">
        <v>1</v>
      </c>
      <c r="CP4159">
        <v>9</v>
      </c>
      <c r="CQ4159">
        <v>1</v>
      </c>
      <c r="CT4159">
        <v>1</v>
      </c>
      <c r="CU4159">
        <v>1</v>
      </c>
      <c r="CX4159">
        <v>1</v>
      </c>
      <c r="CZ4159">
        <v>1</v>
      </c>
      <c r="DH4159">
        <v>5</v>
      </c>
      <c r="DI4159">
        <v>14</v>
      </c>
      <c r="DS4159">
        <v>1</v>
      </c>
      <c r="EA4159">
        <v>1</v>
      </c>
      <c r="ET4159">
        <v>1</v>
      </c>
      <c r="EU4159">
        <v>0</v>
      </c>
      <c r="EV4159">
        <v>3</v>
      </c>
      <c r="EW4159">
        <v>4</v>
      </c>
      <c r="EX4159">
        <v>2</v>
      </c>
      <c r="EY4159">
        <v>1</v>
      </c>
      <c r="EZ4159">
        <v>2</v>
      </c>
      <c r="FA4159">
        <v>1</v>
      </c>
      <c r="FB4159">
        <v>2</v>
      </c>
      <c r="FC4159">
        <v>0</v>
      </c>
      <c r="FD4159">
        <v>1</v>
      </c>
      <c r="FE4159">
        <v>3</v>
      </c>
      <c r="FF4159">
        <v>1</v>
      </c>
      <c r="FG4159">
        <v>2</v>
      </c>
      <c r="FH4159">
        <v>1</v>
      </c>
      <c r="FI4159">
        <v>1</v>
      </c>
      <c r="FJ4159">
        <v>0</v>
      </c>
      <c r="FK4159">
        <v>0</v>
      </c>
      <c r="FL4159">
        <v>24</v>
      </c>
      <c r="FM4159">
        <v>5</v>
      </c>
      <c r="FN4159">
        <v>0</v>
      </c>
      <c r="FO4159">
        <v>2</v>
      </c>
      <c r="FP4159">
        <v>3</v>
      </c>
      <c r="FQ4159">
        <v>2</v>
      </c>
      <c r="FR4159">
        <v>0</v>
      </c>
      <c r="FS4159">
        <v>0</v>
      </c>
      <c r="FT4159">
        <v>1</v>
      </c>
      <c r="FU4159">
        <v>0</v>
      </c>
      <c r="FV4159">
        <v>1</v>
      </c>
      <c r="FW4159">
        <v>1</v>
      </c>
      <c r="FX4159">
        <v>0</v>
      </c>
      <c r="FY4159">
        <v>0</v>
      </c>
      <c r="FZ4159">
        <v>0</v>
      </c>
      <c r="GA4159">
        <v>1</v>
      </c>
      <c r="GB4159">
        <v>1</v>
      </c>
      <c r="GC4159">
        <v>2</v>
      </c>
      <c r="GD4159">
        <v>19</v>
      </c>
      <c r="GE4159">
        <v>43</v>
      </c>
    </row>
    <row r="4160" spans="1:187" x14ac:dyDescent="0.2">
      <c r="A4160" t="s">
        <v>8342</v>
      </c>
      <c r="B4160" t="s">
        <v>8343</v>
      </c>
      <c r="J4160">
        <v>1</v>
      </c>
      <c r="T4160" s="1">
        <v>1</v>
      </c>
      <c r="AM4160">
        <v>1</v>
      </c>
      <c r="AS4160">
        <v>1</v>
      </c>
      <c r="BD4160">
        <v>1</v>
      </c>
      <c r="BE4160">
        <v>2</v>
      </c>
      <c r="BX4160">
        <v>2</v>
      </c>
      <c r="DB4160">
        <v>1</v>
      </c>
      <c r="DH4160">
        <v>1</v>
      </c>
      <c r="DI4160">
        <v>1</v>
      </c>
      <c r="DL4160">
        <v>1</v>
      </c>
      <c r="EA4160">
        <v>1</v>
      </c>
      <c r="ET4160">
        <v>1</v>
      </c>
      <c r="EU4160">
        <v>0</v>
      </c>
      <c r="EV4160">
        <v>0</v>
      </c>
      <c r="EW4160">
        <v>1</v>
      </c>
      <c r="EX4160">
        <v>0</v>
      </c>
      <c r="EY4160">
        <v>0</v>
      </c>
      <c r="EZ4160">
        <v>1</v>
      </c>
      <c r="FA4160">
        <v>0</v>
      </c>
      <c r="FB4160">
        <v>1</v>
      </c>
      <c r="FC4160">
        <v>0</v>
      </c>
      <c r="FD4160">
        <v>0</v>
      </c>
      <c r="FE4160">
        <v>0</v>
      </c>
      <c r="FF4160">
        <v>0</v>
      </c>
      <c r="FG4160">
        <v>0</v>
      </c>
      <c r="FH4160">
        <v>0</v>
      </c>
      <c r="FI4160">
        <v>0</v>
      </c>
      <c r="FJ4160">
        <v>0</v>
      </c>
      <c r="FK4160">
        <v>1</v>
      </c>
      <c r="FL4160">
        <v>4</v>
      </c>
      <c r="FM4160">
        <v>0</v>
      </c>
      <c r="FN4160">
        <v>0</v>
      </c>
      <c r="FO4160">
        <v>0</v>
      </c>
      <c r="FP4160">
        <v>0</v>
      </c>
      <c r="FQ4160">
        <v>0</v>
      </c>
      <c r="FR4160">
        <v>0</v>
      </c>
      <c r="FS4160">
        <v>0</v>
      </c>
      <c r="FT4160">
        <v>0</v>
      </c>
      <c r="FU4160">
        <v>0</v>
      </c>
      <c r="FV4160">
        <v>0</v>
      </c>
      <c r="FW4160">
        <v>0</v>
      </c>
      <c r="FX4160">
        <v>1</v>
      </c>
      <c r="FY4160">
        <v>0</v>
      </c>
      <c r="FZ4160">
        <v>0</v>
      </c>
      <c r="GA4160">
        <v>0</v>
      </c>
      <c r="GB4160">
        <v>0</v>
      </c>
      <c r="GC4160">
        <v>0</v>
      </c>
      <c r="GD4160">
        <v>1</v>
      </c>
      <c r="GE4160">
        <v>5</v>
      </c>
    </row>
    <row r="4161" spans="1:187" x14ac:dyDescent="0.2">
      <c r="A4161" t="s">
        <v>8344</v>
      </c>
      <c r="B4161" t="s">
        <v>8345</v>
      </c>
      <c r="AP4161">
        <v>1</v>
      </c>
      <c r="BE4161">
        <v>1</v>
      </c>
      <c r="BX4161">
        <v>1</v>
      </c>
      <c r="CG4161">
        <v>1</v>
      </c>
      <c r="CL4161">
        <v>1</v>
      </c>
      <c r="CP4161">
        <v>2</v>
      </c>
      <c r="CQ4161">
        <v>1</v>
      </c>
      <c r="DH4161">
        <v>1</v>
      </c>
      <c r="DI4161">
        <v>3</v>
      </c>
      <c r="EU4161">
        <v>0</v>
      </c>
      <c r="EV4161">
        <v>0</v>
      </c>
      <c r="EW4161">
        <v>1</v>
      </c>
      <c r="EX4161">
        <v>0</v>
      </c>
      <c r="EY4161">
        <v>0</v>
      </c>
      <c r="EZ4161">
        <v>0</v>
      </c>
      <c r="FA4161">
        <v>0</v>
      </c>
      <c r="FB4161">
        <v>0</v>
      </c>
      <c r="FC4161">
        <v>1</v>
      </c>
      <c r="FD4161">
        <v>0</v>
      </c>
      <c r="FE4161">
        <v>0</v>
      </c>
      <c r="FF4161">
        <v>0</v>
      </c>
      <c r="FG4161">
        <v>0</v>
      </c>
      <c r="FH4161">
        <v>1</v>
      </c>
      <c r="FI4161">
        <v>0</v>
      </c>
      <c r="FJ4161">
        <v>0</v>
      </c>
      <c r="FK4161">
        <v>0</v>
      </c>
      <c r="FL4161">
        <v>3</v>
      </c>
      <c r="FM4161">
        <v>1</v>
      </c>
      <c r="FN4161">
        <v>0</v>
      </c>
      <c r="FO4161">
        <v>0</v>
      </c>
      <c r="FP4161">
        <v>0</v>
      </c>
      <c r="FQ4161">
        <v>0</v>
      </c>
      <c r="FR4161">
        <v>0</v>
      </c>
      <c r="FS4161">
        <v>0</v>
      </c>
      <c r="FT4161">
        <v>0</v>
      </c>
      <c r="FU4161">
        <v>0</v>
      </c>
      <c r="FV4161">
        <v>0</v>
      </c>
      <c r="FW4161">
        <v>0</v>
      </c>
      <c r="FX4161">
        <v>0</v>
      </c>
      <c r="FY4161">
        <v>0</v>
      </c>
      <c r="FZ4161">
        <v>0</v>
      </c>
      <c r="GA4161">
        <v>0</v>
      </c>
      <c r="GB4161">
        <v>0</v>
      </c>
      <c r="GC4161">
        <v>0</v>
      </c>
      <c r="GD4161">
        <v>1</v>
      </c>
      <c r="GE4161">
        <v>4</v>
      </c>
    </row>
    <row r="4162" spans="1:187" x14ac:dyDescent="0.2">
      <c r="A4162" t="s">
        <v>8346</v>
      </c>
      <c r="B4162" t="s">
        <v>8347</v>
      </c>
      <c r="D4162">
        <v>1</v>
      </c>
      <c r="E4162">
        <v>1</v>
      </c>
      <c r="P4162">
        <v>1</v>
      </c>
      <c r="Q4162">
        <v>1</v>
      </c>
      <c r="T4162" s="1">
        <v>4</v>
      </c>
      <c r="W4162">
        <v>4</v>
      </c>
      <c r="Y4162">
        <v>1</v>
      </c>
      <c r="AE4162">
        <v>2</v>
      </c>
      <c r="AG4162">
        <v>1</v>
      </c>
      <c r="AL4162">
        <v>8</v>
      </c>
      <c r="AM4162">
        <v>12</v>
      </c>
      <c r="AX4162">
        <v>1</v>
      </c>
      <c r="BE4162">
        <v>1</v>
      </c>
      <c r="BH4162">
        <v>1</v>
      </c>
      <c r="BW4162">
        <v>1</v>
      </c>
      <c r="BX4162">
        <v>2</v>
      </c>
      <c r="BZ4162">
        <v>1</v>
      </c>
      <c r="CB4162">
        <v>2</v>
      </c>
      <c r="CE4162">
        <v>1</v>
      </c>
      <c r="CG4162">
        <v>1</v>
      </c>
      <c r="CP4162">
        <v>5</v>
      </c>
      <c r="DI4162">
        <v>5</v>
      </c>
      <c r="EU4162">
        <v>0</v>
      </c>
      <c r="EV4162">
        <v>2</v>
      </c>
      <c r="EW4162">
        <v>1</v>
      </c>
      <c r="EX4162">
        <v>2</v>
      </c>
      <c r="EY4162">
        <v>0</v>
      </c>
      <c r="EZ4162">
        <v>0</v>
      </c>
      <c r="FA4162">
        <v>1</v>
      </c>
      <c r="FB4162">
        <v>0</v>
      </c>
      <c r="FC4162">
        <v>1</v>
      </c>
      <c r="FD4162">
        <v>0</v>
      </c>
      <c r="FE4162">
        <v>1</v>
      </c>
      <c r="FF4162">
        <v>0</v>
      </c>
      <c r="FG4162">
        <v>0</v>
      </c>
      <c r="FH4162">
        <v>1</v>
      </c>
      <c r="FI4162">
        <v>1</v>
      </c>
      <c r="FJ4162">
        <v>0</v>
      </c>
      <c r="FK4162">
        <v>0</v>
      </c>
      <c r="FL4162">
        <v>10</v>
      </c>
      <c r="FM4162">
        <v>0</v>
      </c>
      <c r="FN4162">
        <v>0</v>
      </c>
      <c r="FO4162">
        <v>5</v>
      </c>
      <c r="FP4162">
        <v>0</v>
      </c>
      <c r="FQ4162">
        <v>1</v>
      </c>
      <c r="FR4162">
        <v>0</v>
      </c>
      <c r="FS4162">
        <v>0</v>
      </c>
      <c r="FT4162">
        <v>0</v>
      </c>
      <c r="FU4162">
        <v>0</v>
      </c>
      <c r="FV4162">
        <v>0</v>
      </c>
      <c r="FW4162">
        <v>2</v>
      </c>
      <c r="FX4162">
        <v>0</v>
      </c>
      <c r="FY4162">
        <v>1</v>
      </c>
      <c r="FZ4162">
        <v>0</v>
      </c>
      <c r="GA4162">
        <v>0</v>
      </c>
      <c r="GB4162">
        <v>0</v>
      </c>
      <c r="GC4162">
        <v>0</v>
      </c>
      <c r="GD4162">
        <v>9</v>
      </c>
      <c r="GE4162">
        <v>19</v>
      </c>
    </row>
    <row r="4163" spans="1:187" x14ac:dyDescent="0.2">
      <c r="A4163" t="s">
        <v>8348</v>
      </c>
      <c r="B4163" t="s">
        <v>8349</v>
      </c>
      <c r="C4163">
        <v>3</v>
      </c>
      <c r="D4163">
        <v>17</v>
      </c>
      <c r="E4163">
        <v>10</v>
      </c>
      <c r="F4163">
        <v>13</v>
      </c>
      <c r="G4163">
        <v>26</v>
      </c>
      <c r="H4163">
        <v>28</v>
      </c>
      <c r="I4163">
        <v>33</v>
      </c>
      <c r="J4163">
        <v>42</v>
      </c>
      <c r="K4163">
        <v>24</v>
      </c>
      <c r="L4163">
        <v>26</v>
      </c>
      <c r="M4163">
        <v>31</v>
      </c>
      <c r="N4163">
        <v>21</v>
      </c>
      <c r="O4163">
        <v>16</v>
      </c>
      <c r="P4163">
        <v>14</v>
      </c>
      <c r="Q4163">
        <v>9</v>
      </c>
      <c r="R4163">
        <v>3</v>
      </c>
      <c r="S4163">
        <v>3</v>
      </c>
      <c r="T4163" s="1">
        <v>319</v>
      </c>
      <c r="V4163">
        <v>1</v>
      </c>
      <c r="W4163">
        <v>2</v>
      </c>
      <c r="X4163">
        <v>4</v>
      </c>
      <c r="Y4163">
        <v>1</v>
      </c>
      <c r="Z4163">
        <v>3</v>
      </c>
      <c r="AA4163">
        <v>2</v>
      </c>
      <c r="AB4163">
        <v>2</v>
      </c>
      <c r="AC4163">
        <v>3</v>
      </c>
      <c r="AD4163">
        <v>1</v>
      </c>
      <c r="AE4163">
        <v>4</v>
      </c>
      <c r="AF4163">
        <v>1</v>
      </c>
      <c r="AG4163">
        <v>2</v>
      </c>
      <c r="AI4163">
        <v>1</v>
      </c>
      <c r="AJ4163">
        <v>1</v>
      </c>
      <c r="AK4163">
        <v>3</v>
      </c>
      <c r="AL4163">
        <v>31</v>
      </c>
      <c r="AM4163">
        <v>350</v>
      </c>
      <c r="AN4163">
        <v>5</v>
      </c>
      <c r="AO4163">
        <v>11</v>
      </c>
      <c r="AP4163">
        <v>8</v>
      </c>
      <c r="AQ4163">
        <v>7</v>
      </c>
      <c r="AR4163">
        <v>25</v>
      </c>
      <c r="AS4163">
        <v>25</v>
      </c>
      <c r="AT4163">
        <v>14</v>
      </c>
      <c r="AU4163">
        <v>26</v>
      </c>
      <c r="AV4163">
        <v>14</v>
      </c>
      <c r="AW4163">
        <v>11</v>
      </c>
      <c r="AX4163">
        <v>12</v>
      </c>
      <c r="AY4163">
        <v>7</v>
      </c>
      <c r="AZ4163">
        <v>12</v>
      </c>
      <c r="BA4163">
        <v>6</v>
      </c>
      <c r="BB4163">
        <v>3</v>
      </c>
      <c r="BC4163">
        <v>5</v>
      </c>
      <c r="BD4163">
        <v>5</v>
      </c>
      <c r="BE4163">
        <v>196</v>
      </c>
      <c r="BG4163">
        <v>2</v>
      </c>
      <c r="BH4163">
        <v>2</v>
      </c>
      <c r="BJ4163">
        <v>2</v>
      </c>
      <c r="BK4163">
        <v>1</v>
      </c>
      <c r="BL4163">
        <v>1</v>
      </c>
      <c r="BM4163">
        <v>1</v>
      </c>
      <c r="BN4163">
        <v>1</v>
      </c>
      <c r="BO4163">
        <v>1</v>
      </c>
      <c r="BP4163">
        <v>2</v>
      </c>
      <c r="BQ4163">
        <v>3</v>
      </c>
      <c r="BR4163">
        <v>2</v>
      </c>
      <c r="BV4163">
        <v>1</v>
      </c>
      <c r="BW4163">
        <v>19</v>
      </c>
      <c r="BX4163">
        <v>215</v>
      </c>
      <c r="BY4163">
        <v>1</v>
      </c>
      <c r="BZ4163">
        <v>14</v>
      </c>
      <c r="CA4163">
        <v>16</v>
      </c>
      <c r="CB4163">
        <v>23</v>
      </c>
      <c r="CC4163">
        <v>23</v>
      </c>
      <c r="CD4163">
        <v>30</v>
      </c>
      <c r="CE4163">
        <v>27</v>
      </c>
      <c r="CF4163">
        <v>35</v>
      </c>
      <c r="CG4163">
        <v>42</v>
      </c>
      <c r="CH4163">
        <v>20</v>
      </c>
      <c r="CI4163">
        <v>30</v>
      </c>
      <c r="CJ4163">
        <v>23</v>
      </c>
      <c r="CK4163">
        <v>23</v>
      </c>
      <c r="CL4163">
        <v>11</v>
      </c>
      <c r="CM4163">
        <v>7</v>
      </c>
      <c r="CN4163">
        <v>5</v>
      </c>
      <c r="CO4163">
        <v>9</v>
      </c>
      <c r="CP4163">
        <v>339</v>
      </c>
      <c r="CR4163">
        <v>5</v>
      </c>
      <c r="CS4163">
        <v>5</v>
      </c>
      <c r="CT4163">
        <v>5</v>
      </c>
      <c r="CV4163">
        <v>1</v>
      </c>
      <c r="CW4163">
        <v>3</v>
      </c>
      <c r="CX4163">
        <v>2</v>
      </c>
      <c r="CY4163">
        <v>5</v>
      </c>
      <c r="CZ4163">
        <v>2</v>
      </c>
      <c r="DA4163">
        <v>2</v>
      </c>
      <c r="DB4163">
        <v>1</v>
      </c>
      <c r="DC4163">
        <v>3</v>
      </c>
      <c r="DD4163">
        <v>6</v>
      </c>
      <c r="DE4163">
        <v>1</v>
      </c>
      <c r="DF4163">
        <v>3</v>
      </c>
      <c r="DG4163">
        <v>3</v>
      </c>
      <c r="DH4163">
        <v>47</v>
      </c>
      <c r="DI4163">
        <v>386</v>
      </c>
      <c r="DP4163">
        <v>4</v>
      </c>
      <c r="DR4163">
        <v>2</v>
      </c>
      <c r="DS4163">
        <v>2</v>
      </c>
      <c r="DT4163">
        <v>1</v>
      </c>
      <c r="EA4163">
        <v>9</v>
      </c>
      <c r="EF4163">
        <v>1</v>
      </c>
      <c r="EH4163">
        <v>1</v>
      </c>
      <c r="EL4163">
        <v>1</v>
      </c>
      <c r="EQ4163">
        <v>1</v>
      </c>
      <c r="ES4163">
        <v>4</v>
      </c>
      <c r="ET4163">
        <v>13</v>
      </c>
      <c r="EU4163">
        <v>9</v>
      </c>
      <c r="EV4163">
        <v>42</v>
      </c>
      <c r="EW4163">
        <v>34</v>
      </c>
      <c r="EX4163">
        <v>43</v>
      </c>
      <c r="EY4163">
        <v>74</v>
      </c>
      <c r="EZ4163">
        <v>83</v>
      </c>
      <c r="FA4163">
        <v>78</v>
      </c>
      <c r="FB4163">
        <v>103</v>
      </c>
      <c r="FC4163">
        <v>82</v>
      </c>
      <c r="FD4163">
        <v>59</v>
      </c>
      <c r="FE4163">
        <v>74</v>
      </c>
      <c r="FF4163">
        <v>51</v>
      </c>
      <c r="FG4163">
        <v>51</v>
      </c>
      <c r="FH4163">
        <v>31</v>
      </c>
      <c r="FI4163">
        <v>19</v>
      </c>
      <c r="FJ4163">
        <v>13</v>
      </c>
      <c r="FK4163">
        <v>17</v>
      </c>
      <c r="FL4163">
        <v>863</v>
      </c>
      <c r="FM4163">
        <v>0</v>
      </c>
      <c r="FN4163">
        <v>8</v>
      </c>
      <c r="FO4163">
        <v>9</v>
      </c>
      <c r="FP4163">
        <v>9</v>
      </c>
      <c r="FQ4163">
        <v>4</v>
      </c>
      <c r="FR4163">
        <v>5</v>
      </c>
      <c r="FS4163">
        <v>7</v>
      </c>
      <c r="FT4163">
        <v>5</v>
      </c>
      <c r="FU4163">
        <v>9</v>
      </c>
      <c r="FV4163">
        <v>4</v>
      </c>
      <c r="FW4163">
        <v>9</v>
      </c>
      <c r="FX4163">
        <v>5</v>
      </c>
      <c r="FY4163">
        <v>7</v>
      </c>
      <c r="FZ4163">
        <v>6</v>
      </c>
      <c r="GA4163">
        <v>2</v>
      </c>
      <c r="GB4163">
        <v>5</v>
      </c>
      <c r="GC4163">
        <v>7</v>
      </c>
      <c r="GD4163">
        <v>101</v>
      </c>
      <c r="GE4163">
        <v>964</v>
      </c>
    </row>
    <row r="4164" spans="1:187" x14ac:dyDescent="0.2">
      <c r="A4164" t="s">
        <v>8350</v>
      </c>
      <c r="B4164" t="s">
        <v>8351</v>
      </c>
      <c r="H4164">
        <v>2</v>
      </c>
      <c r="M4164">
        <v>1</v>
      </c>
      <c r="N4164">
        <v>1</v>
      </c>
      <c r="T4164" s="1">
        <v>4</v>
      </c>
      <c r="AE4164">
        <v>1</v>
      </c>
      <c r="AL4164">
        <v>1</v>
      </c>
      <c r="AM4164">
        <v>5</v>
      </c>
      <c r="AV4164">
        <v>1</v>
      </c>
      <c r="BE4164">
        <v>1</v>
      </c>
      <c r="BP4164">
        <v>1</v>
      </c>
      <c r="BW4164">
        <v>1</v>
      </c>
      <c r="BX4164">
        <v>2</v>
      </c>
      <c r="CG4164">
        <v>1</v>
      </c>
      <c r="CH4164">
        <v>1</v>
      </c>
      <c r="CM4164">
        <v>1</v>
      </c>
      <c r="CN4164">
        <v>1</v>
      </c>
      <c r="CP4164">
        <v>4</v>
      </c>
      <c r="DE4164">
        <v>1</v>
      </c>
      <c r="DH4164">
        <v>1</v>
      </c>
      <c r="DI4164">
        <v>5</v>
      </c>
      <c r="EU4164">
        <v>0</v>
      </c>
      <c r="EV4164">
        <v>0</v>
      </c>
      <c r="EW4164">
        <v>0</v>
      </c>
      <c r="EX4164">
        <v>0</v>
      </c>
      <c r="EY4164">
        <v>0</v>
      </c>
      <c r="EZ4164">
        <v>2</v>
      </c>
      <c r="FA4164">
        <v>0</v>
      </c>
      <c r="FB4164">
        <v>0</v>
      </c>
      <c r="FC4164">
        <v>2</v>
      </c>
      <c r="FD4164">
        <v>1</v>
      </c>
      <c r="FE4164">
        <v>1</v>
      </c>
      <c r="FF4164">
        <v>1</v>
      </c>
      <c r="FG4164">
        <v>0</v>
      </c>
      <c r="FH4164">
        <v>0</v>
      </c>
      <c r="FI4164">
        <v>1</v>
      </c>
      <c r="FJ4164">
        <v>1</v>
      </c>
      <c r="FK4164">
        <v>0</v>
      </c>
      <c r="FL4164">
        <v>9</v>
      </c>
      <c r="FM4164">
        <v>0</v>
      </c>
      <c r="FN4164">
        <v>0</v>
      </c>
      <c r="FO4164">
        <v>0</v>
      </c>
      <c r="FP4164">
        <v>0</v>
      </c>
      <c r="FQ4164">
        <v>0</v>
      </c>
      <c r="FR4164">
        <v>0</v>
      </c>
      <c r="FS4164">
        <v>0</v>
      </c>
      <c r="FT4164">
        <v>0</v>
      </c>
      <c r="FU4164">
        <v>0</v>
      </c>
      <c r="FV4164">
        <v>0</v>
      </c>
      <c r="FW4164">
        <v>2</v>
      </c>
      <c r="FX4164">
        <v>0</v>
      </c>
      <c r="FY4164">
        <v>0</v>
      </c>
      <c r="FZ4164">
        <v>0</v>
      </c>
      <c r="GA4164">
        <v>1</v>
      </c>
      <c r="GB4164">
        <v>0</v>
      </c>
      <c r="GC4164">
        <v>0</v>
      </c>
      <c r="GD4164">
        <v>3</v>
      </c>
      <c r="GE4164">
        <v>12</v>
      </c>
    </row>
    <row r="4165" spans="1:187" x14ac:dyDescent="0.2">
      <c r="A4165" t="s">
        <v>8352</v>
      </c>
      <c r="B4165" t="s">
        <v>8353</v>
      </c>
      <c r="H4165">
        <v>1</v>
      </c>
      <c r="N4165">
        <v>2</v>
      </c>
      <c r="P4165">
        <v>1</v>
      </c>
      <c r="T4165" s="1">
        <v>4</v>
      </c>
      <c r="AG4165">
        <v>1</v>
      </c>
      <c r="AL4165">
        <v>1</v>
      </c>
      <c r="AM4165">
        <v>5</v>
      </c>
      <c r="AP4165">
        <v>1</v>
      </c>
      <c r="AR4165">
        <v>1</v>
      </c>
      <c r="AX4165">
        <v>1</v>
      </c>
      <c r="BA4165">
        <v>1</v>
      </c>
      <c r="BC4165">
        <v>1</v>
      </c>
      <c r="BE4165">
        <v>5</v>
      </c>
      <c r="BX4165">
        <v>5</v>
      </c>
      <c r="CD4165">
        <v>2</v>
      </c>
      <c r="CE4165">
        <v>2</v>
      </c>
      <c r="CF4165">
        <v>1</v>
      </c>
      <c r="CG4165">
        <v>1</v>
      </c>
      <c r="CH4165">
        <v>1</v>
      </c>
      <c r="CI4165">
        <v>2</v>
      </c>
      <c r="CJ4165">
        <v>4</v>
      </c>
      <c r="CK4165">
        <v>1</v>
      </c>
      <c r="CM4165">
        <v>1</v>
      </c>
      <c r="CN4165">
        <v>1</v>
      </c>
      <c r="CP4165">
        <v>16</v>
      </c>
      <c r="CW4165">
        <v>1</v>
      </c>
      <c r="DH4165">
        <v>1</v>
      </c>
      <c r="DI4165">
        <v>17</v>
      </c>
      <c r="EU4165">
        <v>0</v>
      </c>
      <c r="EV4165">
        <v>0</v>
      </c>
      <c r="EW4165">
        <v>1</v>
      </c>
      <c r="EX4165">
        <v>0</v>
      </c>
      <c r="EY4165">
        <v>1</v>
      </c>
      <c r="EZ4165">
        <v>3</v>
      </c>
      <c r="FA4165">
        <v>2</v>
      </c>
      <c r="FB4165">
        <v>1</v>
      </c>
      <c r="FC4165">
        <v>1</v>
      </c>
      <c r="FD4165">
        <v>1</v>
      </c>
      <c r="FE4165">
        <v>3</v>
      </c>
      <c r="FF4165">
        <v>6</v>
      </c>
      <c r="FG4165">
        <v>1</v>
      </c>
      <c r="FH4165">
        <v>2</v>
      </c>
      <c r="FI4165">
        <v>1</v>
      </c>
      <c r="FJ4165">
        <v>2</v>
      </c>
      <c r="FK4165">
        <v>0</v>
      </c>
      <c r="FL4165">
        <v>25</v>
      </c>
      <c r="FM4165">
        <v>0</v>
      </c>
      <c r="FN4165">
        <v>0</v>
      </c>
      <c r="FO4165">
        <v>0</v>
      </c>
      <c r="FP4165">
        <v>0</v>
      </c>
      <c r="FQ4165">
        <v>0</v>
      </c>
      <c r="FR4165">
        <v>0</v>
      </c>
      <c r="FS4165">
        <v>1</v>
      </c>
      <c r="FT4165">
        <v>0</v>
      </c>
      <c r="FU4165">
        <v>0</v>
      </c>
      <c r="FV4165">
        <v>0</v>
      </c>
      <c r="FW4165">
        <v>0</v>
      </c>
      <c r="FX4165">
        <v>0</v>
      </c>
      <c r="FY4165">
        <v>1</v>
      </c>
      <c r="FZ4165">
        <v>0</v>
      </c>
      <c r="GA4165">
        <v>0</v>
      </c>
      <c r="GB4165">
        <v>0</v>
      </c>
      <c r="GC4165">
        <v>0</v>
      </c>
      <c r="GD4165">
        <v>2</v>
      </c>
      <c r="GE4165">
        <v>27</v>
      </c>
    </row>
    <row r="4166" spans="1:187" x14ac:dyDescent="0.2">
      <c r="A4166" t="s">
        <v>8354</v>
      </c>
      <c r="B4166" t="s">
        <v>8355</v>
      </c>
      <c r="AE4166">
        <v>1</v>
      </c>
      <c r="AL4166">
        <v>1</v>
      </c>
      <c r="AM4166">
        <v>1</v>
      </c>
      <c r="AS4166">
        <v>1</v>
      </c>
      <c r="AW4166">
        <v>1</v>
      </c>
      <c r="AY4166">
        <v>2</v>
      </c>
      <c r="BA4166">
        <v>1</v>
      </c>
      <c r="BC4166">
        <v>1</v>
      </c>
      <c r="BE4166">
        <v>6</v>
      </c>
      <c r="BX4166">
        <v>6</v>
      </c>
      <c r="EU4166">
        <v>0</v>
      </c>
      <c r="EV4166">
        <v>0</v>
      </c>
      <c r="EW4166">
        <v>0</v>
      </c>
      <c r="EX4166">
        <v>0</v>
      </c>
      <c r="EY4166">
        <v>0</v>
      </c>
      <c r="EZ4166">
        <v>1</v>
      </c>
      <c r="FA4166">
        <v>0</v>
      </c>
      <c r="FB4166">
        <v>0</v>
      </c>
      <c r="FC4166">
        <v>0</v>
      </c>
      <c r="FD4166">
        <v>1</v>
      </c>
      <c r="FE4166">
        <v>0</v>
      </c>
      <c r="FF4166">
        <v>2</v>
      </c>
      <c r="FG4166">
        <v>0</v>
      </c>
      <c r="FH4166">
        <v>1</v>
      </c>
      <c r="FI4166">
        <v>0</v>
      </c>
      <c r="FJ4166">
        <v>1</v>
      </c>
      <c r="FK4166">
        <v>0</v>
      </c>
      <c r="FL4166">
        <v>6</v>
      </c>
      <c r="FM4166">
        <v>0</v>
      </c>
      <c r="FN4166">
        <v>0</v>
      </c>
      <c r="FO4166">
        <v>0</v>
      </c>
      <c r="FP4166">
        <v>0</v>
      </c>
      <c r="FQ4166">
        <v>0</v>
      </c>
      <c r="FR4166">
        <v>0</v>
      </c>
      <c r="FS4166">
        <v>0</v>
      </c>
      <c r="FT4166">
        <v>0</v>
      </c>
      <c r="FU4166">
        <v>0</v>
      </c>
      <c r="FV4166">
        <v>0</v>
      </c>
      <c r="FW4166">
        <v>1</v>
      </c>
      <c r="FX4166">
        <v>0</v>
      </c>
      <c r="FY4166">
        <v>0</v>
      </c>
      <c r="FZ4166">
        <v>0</v>
      </c>
      <c r="GA4166">
        <v>0</v>
      </c>
      <c r="GB4166">
        <v>0</v>
      </c>
      <c r="GC4166">
        <v>0</v>
      </c>
      <c r="GD4166">
        <v>1</v>
      </c>
      <c r="GE4166">
        <v>7</v>
      </c>
    </row>
    <row r="4167" spans="1:187" x14ac:dyDescent="0.2">
      <c r="A4167" t="s">
        <v>8356</v>
      </c>
      <c r="B4167" t="s">
        <v>8357</v>
      </c>
      <c r="M4167">
        <v>1</v>
      </c>
      <c r="O4167">
        <v>1</v>
      </c>
      <c r="P4167">
        <v>1</v>
      </c>
      <c r="T4167" s="1">
        <v>3</v>
      </c>
      <c r="AM4167">
        <v>3</v>
      </c>
      <c r="AR4167">
        <v>1</v>
      </c>
      <c r="AZ4167">
        <v>1</v>
      </c>
      <c r="BE4167">
        <v>2</v>
      </c>
      <c r="BX4167">
        <v>2</v>
      </c>
      <c r="CH4167">
        <v>1</v>
      </c>
      <c r="CK4167">
        <v>1</v>
      </c>
      <c r="CP4167">
        <v>2</v>
      </c>
      <c r="DI4167">
        <v>2</v>
      </c>
      <c r="DR4167">
        <v>1</v>
      </c>
      <c r="EA4167">
        <v>1</v>
      </c>
      <c r="ET4167">
        <v>1</v>
      </c>
      <c r="EU4167">
        <v>0</v>
      </c>
      <c r="EV4167">
        <v>0</v>
      </c>
      <c r="EW4167">
        <v>0</v>
      </c>
      <c r="EX4167">
        <v>0</v>
      </c>
      <c r="EY4167">
        <v>1</v>
      </c>
      <c r="EZ4167">
        <v>0</v>
      </c>
      <c r="FA4167">
        <v>0</v>
      </c>
      <c r="FB4167">
        <v>0</v>
      </c>
      <c r="FC4167">
        <v>1</v>
      </c>
      <c r="FD4167">
        <v>1</v>
      </c>
      <c r="FE4167">
        <v>1</v>
      </c>
      <c r="FF4167">
        <v>0</v>
      </c>
      <c r="FG4167">
        <v>3</v>
      </c>
      <c r="FH4167">
        <v>1</v>
      </c>
      <c r="FI4167">
        <v>0</v>
      </c>
      <c r="FJ4167">
        <v>0</v>
      </c>
      <c r="FK4167">
        <v>0</v>
      </c>
      <c r="FL4167">
        <v>8</v>
      </c>
      <c r="FM4167">
        <v>0</v>
      </c>
      <c r="FN4167">
        <v>0</v>
      </c>
      <c r="FO4167">
        <v>0</v>
      </c>
      <c r="FP4167">
        <v>0</v>
      </c>
      <c r="FQ4167">
        <v>0</v>
      </c>
      <c r="FR4167">
        <v>0</v>
      </c>
      <c r="FS4167">
        <v>0</v>
      </c>
      <c r="FT4167">
        <v>0</v>
      </c>
      <c r="FU4167">
        <v>0</v>
      </c>
      <c r="FV4167">
        <v>0</v>
      </c>
      <c r="FW4167">
        <v>0</v>
      </c>
      <c r="FX4167">
        <v>0</v>
      </c>
      <c r="FY4167">
        <v>0</v>
      </c>
      <c r="FZ4167">
        <v>0</v>
      </c>
      <c r="GA4167">
        <v>0</v>
      </c>
      <c r="GB4167">
        <v>0</v>
      </c>
      <c r="GC4167">
        <v>0</v>
      </c>
      <c r="GD4167">
        <v>0</v>
      </c>
      <c r="GE4167">
        <v>8</v>
      </c>
    </row>
    <row r="4168" spans="1:187" x14ac:dyDescent="0.2">
      <c r="A4168" t="s">
        <v>8358</v>
      </c>
      <c r="B4168" t="s">
        <v>8359</v>
      </c>
      <c r="D4168">
        <v>2</v>
      </c>
      <c r="E4168">
        <v>1</v>
      </c>
      <c r="F4168">
        <v>2</v>
      </c>
      <c r="G4168">
        <v>3</v>
      </c>
      <c r="I4168">
        <v>2</v>
      </c>
      <c r="J4168">
        <v>1</v>
      </c>
      <c r="M4168">
        <v>2</v>
      </c>
      <c r="N4168">
        <v>5</v>
      </c>
      <c r="O4168">
        <v>1</v>
      </c>
      <c r="Q4168">
        <v>1</v>
      </c>
      <c r="T4168" s="1">
        <v>20</v>
      </c>
      <c r="AK4168">
        <v>1</v>
      </c>
      <c r="AL4168">
        <v>1</v>
      </c>
      <c r="AM4168">
        <v>21</v>
      </c>
      <c r="AO4168">
        <v>1</v>
      </c>
      <c r="AP4168">
        <v>1</v>
      </c>
      <c r="AR4168">
        <v>3</v>
      </c>
      <c r="AT4168">
        <v>2</v>
      </c>
      <c r="AU4168">
        <v>2</v>
      </c>
      <c r="AV4168">
        <v>4</v>
      </c>
      <c r="AW4168">
        <v>1</v>
      </c>
      <c r="BB4168">
        <v>1</v>
      </c>
      <c r="BC4168">
        <v>3</v>
      </c>
      <c r="BE4168">
        <v>18</v>
      </c>
      <c r="BO4168">
        <v>1</v>
      </c>
      <c r="BW4168">
        <v>1</v>
      </c>
      <c r="BX4168">
        <v>19</v>
      </c>
      <c r="CD4168">
        <v>2</v>
      </c>
      <c r="CE4168">
        <v>5</v>
      </c>
      <c r="CF4168">
        <v>3</v>
      </c>
      <c r="CG4168">
        <v>2</v>
      </c>
      <c r="CH4168">
        <v>1</v>
      </c>
      <c r="CI4168">
        <v>1</v>
      </c>
      <c r="CP4168">
        <v>14</v>
      </c>
      <c r="DD4168">
        <v>1</v>
      </c>
      <c r="DH4168">
        <v>1</v>
      </c>
      <c r="DI4168">
        <v>15</v>
      </c>
      <c r="EU4168">
        <v>0</v>
      </c>
      <c r="EV4168">
        <v>3</v>
      </c>
      <c r="EW4168">
        <v>2</v>
      </c>
      <c r="EX4168">
        <v>2</v>
      </c>
      <c r="EY4168">
        <v>6</v>
      </c>
      <c r="EZ4168">
        <v>2</v>
      </c>
      <c r="FA4168">
        <v>9</v>
      </c>
      <c r="FB4168">
        <v>6</v>
      </c>
      <c r="FC4168">
        <v>6</v>
      </c>
      <c r="FD4168">
        <v>2</v>
      </c>
      <c r="FE4168">
        <v>3</v>
      </c>
      <c r="FF4168">
        <v>5</v>
      </c>
      <c r="FG4168">
        <v>1</v>
      </c>
      <c r="FH4168">
        <v>0</v>
      </c>
      <c r="FI4168">
        <v>2</v>
      </c>
      <c r="FJ4168">
        <v>3</v>
      </c>
      <c r="FK4168">
        <v>0</v>
      </c>
      <c r="FL4168">
        <v>52</v>
      </c>
      <c r="FM4168">
        <v>0</v>
      </c>
      <c r="FN4168">
        <v>0</v>
      </c>
      <c r="FO4168">
        <v>0</v>
      </c>
      <c r="FP4168">
        <v>0</v>
      </c>
      <c r="FQ4168">
        <v>0</v>
      </c>
      <c r="FR4168">
        <v>0</v>
      </c>
      <c r="FS4168">
        <v>0</v>
      </c>
      <c r="FT4168">
        <v>0</v>
      </c>
      <c r="FU4168">
        <v>0</v>
      </c>
      <c r="FV4168">
        <v>1</v>
      </c>
      <c r="FW4168">
        <v>0</v>
      </c>
      <c r="FX4168">
        <v>0</v>
      </c>
      <c r="FY4168">
        <v>0</v>
      </c>
      <c r="FZ4168">
        <v>1</v>
      </c>
      <c r="GA4168">
        <v>0</v>
      </c>
      <c r="GB4168">
        <v>0</v>
      </c>
      <c r="GC4168">
        <v>1</v>
      </c>
      <c r="GD4168">
        <v>3</v>
      </c>
      <c r="GE4168">
        <v>55</v>
      </c>
    </row>
    <row r="4169" spans="1:187" x14ac:dyDescent="0.2">
      <c r="A4169" t="s">
        <v>8360</v>
      </c>
      <c r="B4169" t="s">
        <v>8361</v>
      </c>
      <c r="C4169">
        <v>1</v>
      </c>
      <c r="D4169">
        <v>4</v>
      </c>
      <c r="E4169">
        <v>7</v>
      </c>
      <c r="F4169">
        <v>5</v>
      </c>
      <c r="G4169">
        <v>20</v>
      </c>
      <c r="H4169">
        <v>11</v>
      </c>
      <c r="I4169">
        <v>19</v>
      </c>
      <c r="J4169">
        <v>19</v>
      </c>
      <c r="K4169">
        <v>14</v>
      </c>
      <c r="L4169">
        <v>19</v>
      </c>
      <c r="M4169">
        <v>22</v>
      </c>
      <c r="N4169">
        <v>21</v>
      </c>
      <c r="O4169">
        <v>23</v>
      </c>
      <c r="P4169">
        <v>11</v>
      </c>
      <c r="Q4169">
        <v>4</v>
      </c>
      <c r="R4169">
        <v>6</v>
      </c>
      <c r="S4169">
        <v>5</v>
      </c>
      <c r="T4169" s="1">
        <v>211</v>
      </c>
      <c r="V4169">
        <v>2</v>
      </c>
      <c r="W4169">
        <v>4</v>
      </c>
      <c r="X4169">
        <v>5</v>
      </c>
      <c r="Y4169">
        <v>1</v>
      </c>
      <c r="Z4169">
        <v>3</v>
      </c>
      <c r="AA4169">
        <v>3</v>
      </c>
      <c r="AB4169">
        <v>2</v>
      </c>
      <c r="AD4169">
        <v>1</v>
      </c>
      <c r="AE4169">
        <v>2</v>
      </c>
      <c r="AF4169">
        <v>2</v>
      </c>
      <c r="AG4169">
        <v>1</v>
      </c>
      <c r="AH4169">
        <v>1</v>
      </c>
      <c r="AI4169">
        <v>1</v>
      </c>
      <c r="AK4169">
        <v>1</v>
      </c>
      <c r="AL4169">
        <v>29</v>
      </c>
      <c r="AM4169">
        <v>240</v>
      </c>
      <c r="AO4169">
        <v>8</v>
      </c>
      <c r="AQ4169">
        <v>1</v>
      </c>
      <c r="AR4169">
        <v>6</v>
      </c>
      <c r="AS4169">
        <v>3</v>
      </c>
      <c r="AT4169">
        <v>3</v>
      </c>
      <c r="AU4169">
        <v>6</v>
      </c>
      <c r="AV4169">
        <v>5</v>
      </c>
      <c r="AW4169">
        <v>3</v>
      </c>
      <c r="AX4169">
        <v>3</v>
      </c>
      <c r="AY4169">
        <v>5</v>
      </c>
      <c r="AZ4169">
        <v>5</v>
      </c>
      <c r="BA4169">
        <v>3</v>
      </c>
      <c r="BB4169">
        <v>1</v>
      </c>
      <c r="BD4169">
        <v>1</v>
      </c>
      <c r="BE4169">
        <v>53</v>
      </c>
      <c r="BH4169">
        <v>2</v>
      </c>
      <c r="BM4169">
        <v>1</v>
      </c>
      <c r="BP4169">
        <v>1</v>
      </c>
      <c r="BR4169">
        <v>1</v>
      </c>
      <c r="BV4169">
        <v>1</v>
      </c>
      <c r="BW4169">
        <v>6</v>
      </c>
      <c r="BX4169">
        <v>59</v>
      </c>
      <c r="BZ4169">
        <v>7</v>
      </c>
      <c r="CA4169">
        <v>1</v>
      </c>
      <c r="CB4169">
        <v>8</v>
      </c>
      <c r="CC4169">
        <v>6</v>
      </c>
      <c r="CD4169">
        <v>15</v>
      </c>
      <c r="CE4169">
        <v>7</v>
      </c>
      <c r="CF4169">
        <v>11</v>
      </c>
      <c r="CG4169">
        <v>13</v>
      </c>
      <c r="CH4169">
        <v>11</v>
      </c>
      <c r="CI4169">
        <v>6</v>
      </c>
      <c r="CJ4169">
        <v>6</v>
      </c>
      <c r="CK4169">
        <v>6</v>
      </c>
      <c r="CL4169">
        <v>1</v>
      </c>
      <c r="CM4169">
        <v>3</v>
      </c>
      <c r="CN4169">
        <v>2</v>
      </c>
      <c r="CO4169">
        <v>1</v>
      </c>
      <c r="CP4169">
        <v>104</v>
      </c>
      <c r="CR4169">
        <v>2</v>
      </c>
      <c r="CS4169">
        <v>1</v>
      </c>
      <c r="CT4169">
        <v>1</v>
      </c>
      <c r="CV4169">
        <v>2</v>
      </c>
      <c r="CX4169">
        <v>1</v>
      </c>
      <c r="CY4169">
        <v>1</v>
      </c>
      <c r="CZ4169">
        <v>2</v>
      </c>
      <c r="DA4169">
        <v>3</v>
      </c>
      <c r="DB4169">
        <v>1</v>
      </c>
      <c r="DC4169">
        <v>1</v>
      </c>
      <c r="DE4169">
        <v>1</v>
      </c>
      <c r="DG4169">
        <v>2</v>
      </c>
      <c r="DH4169">
        <v>18</v>
      </c>
      <c r="DI4169">
        <v>122</v>
      </c>
      <c r="DM4169">
        <v>1</v>
      </c>
      <c r="DO4169">
        <v>1</v>
      </c>
      <c r="DQ4169">
        <v>2</v>
      </c>
      <c r="DR4169">
        <v>1</v>
      </c>
      <c r="DS4169">
        <v>3</v>
      </c>
      <c r="DX4169">
        <v>1</v>
      </c>
      <c r="DY4169">
        <v>1</v>
      </c>
      <c r="EA4169">
        <v>10</v>
      </c>
      <c r="EE4169">
        <v>1</v>
      </c>
      <c r="EJ4169">
        <v>1</v>
      </c>
      <c r="EQ4169">
        <v>1</v>
      </c>
      <c r="ES4169">
        <v>3</v>
      </c>
      <c r="ET4169">
        <v>13</v>
      </c>
      <c r="EU4169">
        <v>1</v>
      </c>
      <c r="EV4169">
        <v>19</v>
      </c>
      <c r="EW4169">
        <v>8</v>
      </c>
      <c r="EX4169">
        <v>15</v>
      </c>
      <c r="EY4169">
        <v>32</v>
      </c>
      <c r="EZ4169">
        <v>30</v>
      </c>
      <c r="FA4169">
        <v>29</v>
      </c>
      <c r="FB4169">
        <v>38</v>
      </c>
      <c r="FC4169">
        <v>33</v>
      </c>
      <c r="FD4169">
        <v>36</v>
      </c>
      <c r="FE4169">
        <v>31</v>
      </c>
      <c r="FF4169">
        <v>32</v>
      </c>
      <c r="FG4169">
        <v>34</v>
      </c>
      <c r="FH4169">
        <v>15</v>
      </c>
      <c r="FI4169">
        <v>9</v>
      </c>
      <c r="FJ4169">
        <v>9</v>
      </c>
      <c r="FK4169">
        <v>7</v>
      </c>
      <c r="FL4169">
        <v>378</v>
      </c>
      <c r="FM4169">
        <v>0</v>
      </c>
      <c r="FN4169">
        <v>4</v>
      </c>
      <c r="FO4169">
        <v>7</v>
      </c>
      <c r="FP4169">
        <v>7</v>
      </c>
      <c r="FQ4169">
        <v>1</v>
      </c>
      <c r="FR4169">
        <v>5</v>
      </c>
      <c r="FS4169">
        <v>3</v>
      </c>
      <c r="FT4169">
        <v>4</v>
      </c>
      <c r="FU4169">
        <v>2</v>
      </c>
      <c r="FV4169">
        <v>3</v>
      </c>
      <c r="FW4169">
        <v>6</v>
      </c>
      <c r="FX4169">
        <v>3</v>
      </c>
      <c r="FY4169">
        <v>3</v>
      </c>
      <c r="FZ4169">
        <v>1</v>
      </c>
      <c r="GA4169">
        <v>2</v>
      </c>
      <c r="GB4169">
        <v>1</v>
      </c>
      <c r="GC4169">
        <v>4</v>
      </c>
      <c r="GD4169">
        <v>56</v>
      </c>
      <c r="GE4169">
        <v>434</v>
      </c>
    </row>
    <row r="4170" spans="1:187" x14ac:dyDescent="0.2">
      <c r="A4170" t="s">
        <v>8362</v>
      </c>
      <c r="B4170" t="s">
        <v>8363</v>
      </c>
      <c r="E4170">
        <v>3</v>
      </c>
      <c r="S4170">
        <v>1</v>
      </c>
      <c r="T4170" s="1">
        <v>4</v>
      </c>
      <c r="W4170">
        <v>1</v>
      </c>
      <c r="X4170">
        <v>1</v>
      </c>
      <c r="AA4170">
        <v>1</v>
      </c>
      <c r="AB4170">
        <v>1</v>
      </c>
      <c r="AC4170">
        <v>1</v>
      </c>
      <c r="AD4170">
        <v>1</v>
      </c>
      <c r="AE4170">
        <v>3</v>
      </c>
      <c r="AG4170">
        <v>1</v>
      </c>
      <c r="AH4170">
        <v>1</v>
      </c>
      <c r="AI4170">
        <v>1</v>
      </c>
      <c r="AL4170">
        <v>12</v>
      </c>
      <c r="AM4170">
        <v>16</v>
      </c>
      <c r="AQ4170">
        <v>1</v>
      </c>
      <c r="BE4170">
        <v>1</v>
      </c>
      <c r="BK4170">
        <v>1</v>
      </c>
      <c r="BL4170">
        <v>1</v>
      </c>
      <c r="BQ4170">
        <v>1</v>
      </c>
      <c r="BS4170">
        <v>2</v>
      </c>
      <c r="BW4170">
        <v>5</v>
      </c>
      <c r="BX4170">
        <v>6</v>
      </c>
      <c r="BZ4170">
        <v>2</v>
      </c>
      <c r="CD4170">
        <v>1</v>
      </c>
      <c r="CF4170">
        <v>1</v>
      </c>
      <c r="CG4170">
        <v>1</v>
      </c>
      <c r="CH4170">
        <v>2</v>
      </c>
      <c r="CK4170">
        <v>1</v>
      </c>
      <c r="CM4170">
        <v>1</v>
      </c>
      <c r="CO4170">
        <v>1</v>
      </c>
      <c r="CP4170">
        <v>10</v>
      </c>
      <c r="CS4170">
        <v>1</v>
      </c>
      <c r="CT4170">
        <v>1</v>
      </c>
      <c r="CU4170">
        <v>1</v>
      </c>
      <c r="CX4170">
        <v>2</v>
      </c>
      <c r="CY4170">
        <v>1</v>
      </c>
      <c r="DA4170">
        <v>1</v>
      </c>
      <c r="DD4170">
        <v>1</v>
      </c>
      <c r="DG4170">
        <v>1</v>
      </c>
      <c r="DH4170">
        <v>9</v>
      </c>
      <c r="DI4170">
        <v>19</v>
      </c>
      <c r="DL4170">
        <v>1</v>
      </c>
      <c r="EA4170">
        <v>1</v>
      </c>
      <c r="ET4170">
        <v>1</v>
      </c>
      <c r="EU4170">
        <v>0</v>
      </c>
      <c r="EV4170">
        <v>2</v>
      </c>
      <c r="EW4170">
        <v>4</v>
      </c>
      <c r="EX4170">
        <v>1</v>
      </c>
      <c r="EY4170">
        <v>0</v>
      </c>
      <c r="EZ4170">
        <v>1</v>
      </c>
      <c r="FA4170">
        <v>0</v>
      </c>
      <c r="FB4170">
        <v>1</v>
      </c>
      <c r="FC4170">
        <v>1</v>
      </c>
      <c r="FD4170">
        <v>2</v>
      </c>
      <c r="FE4170">
        <v>0</v>
      </c>
      <c r="FF4170">
        <v>0</v>
      </c>
      <c r="FG4170">
        <v>1</v>
      </c>
      <c r="FH4170">
        <v>0</v>
      </c>
      <c r="FI4170">
        <v>1</v>
      </c>
      <c r="FJ4170">
        <v>0</v>
      </c>
      <c r="FK4170">
        <v>2</v>
      </c>
      <c r="FL4170">
        <v>16</v>
      </c>
      <c r="FM4170">
        <v>0</v>
      </c>
      <c r="FN4170">
        <v>0</v>
      </c>
      <c r="FO4170">
        <v>2</v>
      </c>
      <c r="FP4170">
        <v>2</v>
      </c>
      <c r="FQ4170">
        <v>1</v>
      </c>
      <c r="FR4170">
        <v>1</v>
      </c>
      <c r="FS4170">
        <v>2</v>
      </c>
      <c r="FT4170">
        <v>3</v>
      </c>
      <c r="FU4170">
        <v>2</v>
      </c>
      <c r="FV4170">
        <v>1</v>
      </c>
      <c r="FW4170">
        <v>4</v>
      </c>
      <c r="FX4170">
        <v>1</v>
      </c>
      <c r="FY4170">
        <v>1</v>
      </c>
      <c r="FZ4170">
        <v>4</v>
      </c>
      <c r="GA4170">
        <v>1</v>
      </c>
      <c r="GB4170">
        <v>0</v>
      </c>
      <c r="GC4170">
        <v>1</v>
      </c>
      <c r="GD4170">
        <v>26</v>
      </c>
      <c r="GE4170">
        <v>42</v>
      </c>
    </row>
    <row r="4171" spans="1:187" x14ac:dyDescent="0.2">
      <c r="A4171" t="s">
        <v>8364</v>
      </c>
      <c r="B4171" t="s">
        <v>8365</v>
      </c>
      <c r="E4171">
        <v>1</v>
      </c>
      <c r="K4171">
        <v>1</v>
      </c>
      <c r="P4171">
        <v>1</v>
      </c>
      <c r="T4171" s="1">
        <v>3</v>
      </c>
      <c r="AC4171">
        <v>1</v>
      </c>
      <c r="AE4171">
        <v>1</v>
      </c>
      <c r="AH4171">
        <v>1</v>
      </c>
      <c r="AJ4171">
        <v>1</v>
      </c>
      <c r="AL4171">
        <v>4</v>
      </c>
      <c r="AM4171">
        <v>7</v>
      </c>
      <c r="AN4171">
        <v>1</v>
      </c>
      <c r="AQ4171">
        <v>1</v>
      </c>
      <c r="AT4171">
        <v>1</v>
      </c>
      <c r="AV4171">
        <v>1</v>
      </c>
      <c r="AX4171">
        <v>1</v>
      </c>
      <c r="BE4171">
        <v>5</v>
      </c>
      <c r="BX4171">
        <v>5</v>
      </c>
      <c r="CB4171">
        <v>1</v>
      </c>
      <c r="CC4171">
        <v>2</v>
      </c>
      <c r="CI4171">
        <v>1</v>
      </c>
      <c r="CM4171">
        <v>1</v>
      </c>
      <c r="CO4171">
        <v>1</v>
      </c>
      <c r="CP4171">
        <v>6</v>
      </c>
      <c r="CS4171">
        <v>1</v>
      </c>
      <c r="CU4171">
        <v>3</v>
      </c>
      <c r="CV4171">
        <v>1</v>
      </c>
      <c r="CW4171">
        <v>2</v>
      </c>
      <c r="CY4171">
        <v>1</v>
      </c>
      <c r="CZ4171">
        <v>1</v>
      </c>
      <c r="DA4171">
        <v>2</v>
      </c>
      <c r="DB4171">
        <v>1</v>
      </c>
      <c r="DD4171">
        <v>1</v>
      </c>
      <c r="DE4171">
        <v>1</v>
      </c>
      <c r="DH4171">
        <v>14</v>
      </c>
      <c r="DI4171">
        <v>20</v>
      </c>
      <c r="EU4171">
        <v>1</v>
      </c>
      <c r="EV4171">
        <v>0</v>
      </c>
      <c r="EW4171">
        <v>1</v>
      </c>
      <c r="EX4171">
        <v>2</v>
      </c>
      <c r="EY4171">
        <v>2</v>
      </c>
      <c r="EZ4171">
        <v>0</v>
      </c>
      <c r="FA4171">
        <v>1</v>
      </c>
      <c r="FB4171">
        <v>0</v>
      </c>
      <c r="FC4171">
        <v>2</v>
      </c>
      <c r="FD4171">
        <v>0</v>
      </c>
      <c r="FE4171">
        <v>2</v>
      </c>
      <c r="FF4171">
        <v>0</v>
      </c>
      <c r="FG4171">
        <v>0</v>
      </c>
      <c r="FH4171">
        <v>1</v>
      </c>
      <c r="FI4171">
        <v>1</v>
      </c>
      <c r="FJ4171">
        <v>0</v>
      </c>
      <c r="FK4171">
        <v>1</v>
      </c>
      <c r="FL4171">
        <v>14</v>
      </c>
      <c r="FM4171">
        <v>0</v>
      </c>
      <c r="FN4171">
        <v>0</v>
      </c>
      <c r="FO4171">
        <v>1</v>
      </c>
      <c r="FP4171">
        <v>0</v>
      </c>
      <c r="FQ4171">
        <v>3</v>
      </c>
      <c r="FR4171">
        <v>1</v>
      </c>
      <c r="FS4171">
        <v>2</v>
      </c>
      <c r="FT4171">
        <v>0</v>
      </c>
      <c r="FU4171">
        <v>2</v>
      </c>
      <c r="FV4171">
        <v>1</v>
      </c>
      <c r="FW4171">
        <v>3</v>
      </c>
      <c r="FX4171">
        <v>1</v>
      </c>
      <c r="FY4171">
        <v>0</v>
      </c>
      <c r="FZ4171">
        <v>2</v>
      </c>
      <c r="GA4171">
        <v>1</v>
      </c>
      <c r="GB4171">
        <v>1</v>
      </c>
      <c r="GC4171">
        <v>0</v>
      </c>
      <c r="GD4171">
        <v>18</v>
      </c>
      <c r="GE4171">
        <v>32</v>
      </c>
    </row>
    <row r="4172" spans="1:187" x14ac:dyDescent="0.2">
      <c r="A4172" t="s">
        <v>8366</v>
      </c>
      <c r="B4172" t="s">
        <v>8367</v>
      </c>
      <c r="F4172">
        <v>1</v>
      </c>
      <c r="K4172">
        <v>1</v>
      </c>
      <c r="R4172">
        <v>1</v>
      </c>
      <c r="T4172" s="1">
        <v>3</v>
      </c>
      <c r="AA4172">
        <v>1</v>
      </c>
      <c r="AF4172">
        <v>1</v>
      </c>
      <c r="AL4172">
        <v>2</v>
      </c>
      <c r="AM4172">
        <v>5</v>
      </c>
      <c r="AO4172">
        <v>1</v>
      </c>
      <c r="BC4172">
        <v>1</v>
      </c>
      <c r="BE4172">
        <v>2</v>
      </c>
      <c r="BI4172">
        <v>2</v>
      </c>
      <c r="BO4172">
        <v>1</v>
      </c>
      <c r="BT4172">
        <v>1</v>
      </c>
      <c r="BW4172">
        <v>4</v>
      </c>
      <c r="BX4172">
        <v>6</v>
      </c>
      <c r="CC4172">
        <v>1</v>
      </c>
      <c r="CH4172">
        <v>2</v>
      </c>
      <c r="CK4172">
        <v>2</v>
      </c>
      <c r="CP4172">
        <v>5</v>
      </c>
      <c r="CR4172">
        <v>1</v>
      </c>
      <c r="CU4172">
        <v>1</v>
      </c>
      <c r="CW4172">
        <v>1</v>
      </c>
      <c r="DG4172">
        <v>2</v>
      </c>
      <c r="DH4172">
        <v>5</v>
      </c>
      <c r="DI4172">
        <v>10</v>
      </c>
      <c r="EF4172">
        <v>1</v>
      </c>
      <c r="ES4172">
        <v>1</v>
      </c>
      <c r="ET4172">
        <v>1</v>
      </c>
      <c r="EU4172">
        <v>0</v>
      </c>
      <c r="EV4172">
        <v>1</v>
      </c>
      <c r="EW4172">
        <v>0</v>
      </c>
      <c r="EX4172">
        <v>1</v>
      </c>
      <c r="EY4172">
        <v>1</v>
      </c>
      <c r="EZ4172">
        <v>0</v>
      </c>
      <c r="FA4172">
        <v>0</v>
      </c>
      <c r="FB4172">
        <v>0</v>
      </c>
      <c r="FC4172">
        <v>1</v>
      </c>
      <c r="FD4172">
        <v>2</v>
      </c>
      <c r="FE4172">
        <v>0</v>
      </c>
      <c r="FF4172">
        <v>0</v>
      </c>
      <c r="FG4172">
        <v>2</v>
      </c>
      <c r="FH4172">
        <v>0</v>
      </c>
      <c r="FI4172">
        <v>0</v>
      </c>
      <c r="FJ4172">
        <v>2</v>
      </c>
      <c r="FK4172">
        <v>0</v>
      </c>
      <c r="FL4172">
        <v>10</v>
      </c>
      <c r="FM4172">
        <v>0</v>
      </c>
      <c r="FN4172">
        <v>1</v>
      </c>
      <c r="FO4172">
        <v>0</v>
      </c>
      <c r="FP4172">
        <v>2</v>
      </c>
      <c r="FQ4172">
        <v>2</v>
      </c>
      <c r="FR4172">
        <v>0</v>
      </c>
      <c r="FS4172">
        <v>2</v>
      </c>
      <c r="FT4172">
        <v>0</v>
      </c>
      <c r="FU4172">
        <v>0</v>
      </c>
      <c r="FV4172">
        <v>1</v>
      </c>
      <c r="FW4172">
        <v>0</v>
      </c>
      <c r="FX4172">
        <v>1</v>
      </c>
      <c r="FY4172">
        <v>0</v>
      </c>
      <c r="FZ4172">
        <v>0</v>
      </c>
      <c r="GA4172">
        <v>1</v>
      </c>
      <c r="GB4172">
        <v>0</v>
      </c>
      <c r="GC4172">
        <v>2</v>
      </c>
      <c r="GD4172">
        <v>12</v>
      </c>
      <c r="GE4172">
        <v>22</v>
      </c>
    </row>
    <row r="4173" spans="1:187" x14ac:dyDescent="0.2">
      <c r="A4173" t="s">
        <v>8368</v>
      </c>
      <c r="B4173" t="s">
        <v>8369</v>
      </c>
      <c r="F4173">
        <v>1</v>
      </c>
      <c r="G4173">
        <v>5</v>
      </c>
      <c r="H4173">
        <v>2</v>
      </c>
      <c r="I4173">
        <v>3</v>
      </c>
      <c r="J4173">
        <v>3</v>
      </c>
      <c r="K4173">
        <v>3</v>
      </c>
      <c r="L4173">
        <v>3</v>
      </c>
      <c r="M4173">
        <v>4</v>
      </c>
      <c r="N4173">
        <v>5</v>
      </c>
      <c r="O4173">
        <v>8</v>
      </c>
      <c r="P4173">
        <v>9</v>
      </c>
      <c r="Q4173">
        <v>9</v>
      </c>
      <c r="R4173">
        <v>8</v>
      </c>
      <c r="S4173">
        <v>5</v>
      </c>
      <c r="T4173" s="1">
        <v>68</v>
      </c>
      <c r="V4173">
        <v>1</v>
      </c>
      <c r="W4173">
        <v>2</v>
      </c>
      <c r="X4173">
        <v>1</v>
      </c>
      <c r="Y4173">
        <v>2</v>
      </c>
      <c r="AA4173">
        <v>1</v>
      </c>
      <c r="AB4173">
        <v>2</v>
      </c>
      <c r="AD4173">
        <v>2</v>
      </c>
      <c r="AE4173">
        <v>4</v>
      </c>
      <c r="AF4173">
        <v>2</v>
      </c>
      <c r="AG4173">
        <v>4</v>
      </c>
      <c r="AH4173">
        <v>2</v>
      </c>
      <c r="AI4173">
        <v>1</v>
      </c>
      <c r="AJ4173">
        <v>4</v>
      </c>
      <c r="AK4173">
        <v>8</v>
      </c>
      <c r="AL4173">
        <v>36</v>
      </c>
      <c r="AM4173">
        <v>104</v>
      </c>
      <c r="AW4173">
        <v>2</v>
      </c>
      <c r="AX4173">
        <v>1</v>
      </c>
      <c r="AY4173">
        <v>2</v>
      </c>
      <c r="BA4173">
        <v>1</v>
      </c>
      <c r="BB4173">
        <v>3</v>
      </c>
      <c r="BD4173">
        <v>1</v>
      </c>
      <c r="BE4173">
        <v>10</v>
      </c>
      <c r="BR4173">
        <v>1</v>
      </c>
      <c r="BW4173">
        <v>1</v>
      </c>
      <c r="BX4173">
        <v>11</v>
      </c>
      <c r="CG4173">
        <v>2</v>
      </c>
      <c r="CH4173">
        <v>1</v>
      </c>
      <c r="CI4173">
        <v>1</v>
      </c>
      <c r="CJ4173">
        <v>2</v>
      </c>
      <c r="CK4173">
        <v>3</v>
      </c>
      <c r="CN4173">
        <v>1</v>
      </c>
      <c r="CO4173">
        <v>1</v>
      </c>
      <c r="CP4173">
        <v>11</v>
      </c>
      <c r="CR4173">
        <v>2</v>
      </c>
      <c r="CU4173">
        <v>1</v>
      </c>
      <c r="CW4173">
        <v>2</v>
      </c>
      <c r="DA4173">
        <v>2</v>
      </c>
      <c r="DC4173">
        <v>1</v>
      </c>
      <c r="DE4173">
        <v>2</v>
      </c>
      <c r="DH4173">
        <v>10</v>
      </c>
      <c r="DI4173">
        <v>21</v>
      </c>
      <c r="DL4173">
        <v>1</v>
      </c>
      <c r="DR4173">
        <v>2</v>
      </c>
      <c r="DV4173">
        <v>1</v>
      </c>
      <c r="DW4173">
        <v>1</v>
      </c>
      <c r="DX4173">
        <v>1</v>
      </c>
      <c r="EA4173">
        <v>6</v>
      </c>
      <c r="ET4173">
        <v>6</v>
      </c>
      <c r="EU4173">
        <v>0</v>
      </c>
      <c r="EV4173">
        <v>0</v>
      </c>
      <c r="EW4173">
        <v>1</v>
      </c>
      <c r="EX4173">
        <v>1</v>
      </c>
      <c r="EY4173">
        <v>5</v>
      </c>
      <c r="EZ4173">
        <v>2</v>
      </c>
      <c r="FA4173">
        <v>3</v>
      </c>
      <c r="FB4173">
        <v>3</v>
      </c>
      <c r="FC4173">
        <v>7</v>
      </c>
      <c r="FD4173">
        <v>6</v>
      </c>
      <c r="FE4173">
        <v>6</v>
      </c>
      <c r="FF4173">
        <v>9</v>
      </c>
      <c r="FG4173">
        <v>12</v>
      </c>
      <c r="FH4173">
        <v>11</v>
      </c>
      <c r="FI4173">
        <v>13</v>
      </c>
      <c r="FJ4173">
        <v>9</v>
      </c>
      <c r="FK4173">
        <v>7</v>
      </c>
      <c r="FL4173">
        <v>95</v>
      </c>
      <c r="FM4173">
        <v>0</v>
      </c>
      <c r="FN4173">
        <v>3</v>
      </c>
      <c r="FO4173">
        <v>2</v>
      </c>
      <c r="FP4173">
        <v>1</v>
      </c>
      <c r="FQ4173">
        <v>3</v>
      </c>
      <c r="FR4173">
        <v>0</v>
      </c>
      <c r="FS4173">
        <v>3</v>
      </c>
      <c r="FT4173">
        <v>2</v>
      </c>
      <c r="FU4173">
        <v>0</v>
      </c>
      <c r="FV4173">
        <v>2</v>
      </c>
      <c r="FW4173">
        <v>6</v>
      </c>
      <c r="FX4173">
        <v>2</v>
      </c>
      <c r="FY4173">
        <v>6</v>
      </c>
      <c r="FZ4173">
        <v>2</v>
      </c>
      <c r="GA4173">
        <v>3</v>
      </c>
      <c r="GB4173">
        <v>4</v>
      </c>
      <c r="GC4173">
        <v>8</v>
      </c>
      <c r="GD4173">
        <v>47</v>
      </c>
      <c r="GE4173">
        <v>142</v>
      </c>
    </row>
    <row r="4174" spans="1:187" x14ac:dyDescent="0.2">
      <c r="A4174" t="s">
        <v>8370</v>
      </c>
      <c r="B4174" t="s">
        <v>8371</v>
      </c>
      <c r="G4174">
        <v>1</v>
      </c>
      <c r="H4174">
        <v>1</v>
      </c>
      <c r="J4174">
        <v>1</v>
      </c>
      <c r="K4174">
        <v>2</v>
      </c>
      <c r="N4174">
        <v>3</v>
      </c>
      <c r="P4174">
        <v>4</v>
      </c>
      <c r="Q4174">
        <v>2</v>
      </c>
      <c r="R4174">
        <v>1</v>
      </c>
      <c r="T4174" s="1">
        <v>15</v>
      </c>
      <c r="V4174">
        <v>1</v>
      </c>
      <c r="W4174">
        <v>2</v>
      </c>
      <c r="AB4174">
        <v>2</v>
      </c>
      <c r="AC4174">
        <v>1</v>
      </c>
      <c r="AD4174">
        <v>2</v>
      </c>
      <c r="AI4174">
        <v>2</v>
      </c>
      <c r="AK4174">
        <v>2</v>
      </c>
      <c r="AL4174">
        <v>12</v>
      </c>
      <c r="AM4174">
        <v>27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E4174">
        <v>6</v>
      </c>
      <c r="BK4174">
        <v>1</v>
      </c>
      <c r="BL4174">
        <v>2</v>
      </c>
      <c r="BM4174">
        <v>1</v>
      </c>
      <c r="BS4174">
        <v>3</v>
      </c>
      <c r="BT4174">
        <v>1</v>
      </c>
      <c r="BW4174">
        <v>8</v>
      </c>
      <c r="BX4174">
        <v>14</v>
      </c>
      <c r="BZ4174">
        <v>1</v>
      </c>
      <c r="CF4174">
        <v>1</v>
      </c>
      <c r="CH4174">
        <v>2</v>
      </c>
      <c r="CK4174">
        <v>1</v>
      </c>
      <c r="CP4174">
        <v>5</v>
      </c>
      <c r="CT4174">
        <v>1</v>
      </c>
      <c r="CU4174">
        <v>1</v>
      </c>
      <c r="CW4174">
        <v>1</v>
      </c>
      <c r="CY4174">
        <v>2</v>
      </c>
      <c r="CZ4174">
        <v>2</v>
      </c>
      <c r="DA4174">
        <v>2</v>
      </c>
      <c r="DC4174">
        <v>1</v>
      </c>
      <c r="DE4174">
        <v>1</v>
      </c>
      <c r="DF4174">
        <v>1</v>
      </c>
      <c r="DG4174">
        <v>2</v>
      </c>
      <c r="DH4174">
        <v>14</v>
      </c>
      <c r="DI4174">
        <v>19</v>
      </c>
      <c r="EF4174">
        <v>1</v>
      </c>
      <c r="ES4174">
        <v>1</v>
      </c>
      <c r="ET4174">
        <v>1</v>
      </c>
      <c r="EU4174">
        <v>0</v>
      </c>
      <c r="EV4174">
        <v>1</v>
      </c>
      <c r="EW4174">
        <v>0</v>
      </c>
      <c r="EX4174">
        <v>0</v>
      </c>
      <c r="EY4174">
        <v>1</v>
      </c>
      <c r="EZ4174">
        <v>1</v>
      </c>
      <c r="FA4174">
        <v>0</v>
      </c>
      <c r="FB4174">
        <v>2</v>
      </c>
      <c r="FC4174">
        <v>3</v>
      </c>
      <c r="FD4174">
        <v>3</v>
      </c>
      <c r="FE4174">
        <v>1</v>
      </c>
      <c r="FF4174">
        <v>4</v>
      </c>
      <c r="FG4174">
        <v>2</v>
      </c>
      <c r="FH4174">
        <v>5</v>
      </c>
      <c r="FI4174">
        <v>2</v>
      </c>
      <c r="FJ4174">
        <v>1</v>
      </c>
      <c r="FK4174">
        <v>0</v>
      </c>
      <c r="FL4174">
        <v>26</v>
      </c>
      <c r="FM4174">
        <v>0</v>
      </c>
      <c r="FN4174">
        <v>1</v>
      </c>
      <c r="FO4174">
        <v>2</v>
      </c>
      <c r="FP4174">
        <v>1</v>
      </c>
      <c r="FQ4174">
        <v>2</v>
      </c>
      <c r="FR4174">
        <v>1</v>
      </c>
      <c r="FS4174">
        <v>3</v>
      </c>
      <c r="FT4174">
        <v>3</v>
      </c>
      <c r="FU4174">
        <v>3</v>
      </c>
      <c r="FV4174">
        <v>4</v>
      </c>
      <c r="FW4174">
        <v>2</v>
      </c>
      <c r="FX4174">
        <v>0</v>
      </c>
      <c r="FY4174">
        <v>1</v>
      </c>
      <c r="FZ4174">
        <v>3</v>
      </c>
      <c r="GA4174">
        <v>4</v>
      </c>
      <c r="GB4174">
        <v>1</v>
      </c>
      <c r="GC4174">
        <v>4</v>
      </c>
      <c r="GD4174">
        <v>35</v>
      </c>
      <c r="GE4174">
        <v>61</v>
      </c>
    </row>
    <row r="4175" spans="1:187" x14ac:dyDescent="0.2">
      <c r="A4175" t="s">
        <v>8372</v>
      </c>
      <c r="B4175" t="s">
        <v>8373</v>
      </c>
      <c r="H4175">
        <v>1</v>
      </c>
      <c r="S4175">
        <v>1</v>
      </c>
      <c r="T4175" s="1">
        <v>2</v>
      </c>
      <c r="AC4175">
        <v>2</v>
      </c>
      <c r="AF4175">
        <v>1</v>
      </c>
      <c r="AH4175">
        <v>4</v>
      </c>
      <c r="AI4175">
        <v>4</v>
      </c>
      <c r="AJ4175">
        <v>5</v>
      </c>
      <c r="AK4175">
        <v>7</v>
      </c>
      <c r="AL4175">
        <v>23</v>
      </c>
      <c r="AM4175">
        <v>25</v>
      </c>
      <c r="BQ4175">
        <v>2</v>
      </c>
      <c r="BS4175">
        <v>1</v>
      </c>
      <c r="BU4175">
        <v>1</v>
      </c>
      <c r="BV4175">
        <v>2</v>
      </c>
      <c r="BW4175">
        <v>6</v>
      </c>
      <c r="BX4175">
        <v>6</v>
      </c>
      <c r="CB4175">
        <v>1</v>
      </c>
      <c r="CH4175">
        <v>1</v>
      </c>
      <c r="CP4175">
        <v>2</v>
      </c>
      <c r="DG4175">
        <v>2</v>
      </c>
      <c r="DH4175">
        <v>2</v>
      </c>
      <c r="DI4175">
        <v>4</v>
      </c>
      <c r="EO4175">
        <v>1</v>
      </c>
      <c r="ES4175">
        <v>1</v>
      </c>
      <c r="ET4175">
        <v>1</v>
      </c>
      <c r="EU4175">
        <v>0</v>
      </c>
      <c r="EV4175">
        <v>0</v>
      </c>
      <c r="EW4175">
        <v>0</v>
      </c>
      <c r="EX4175">
        <v>1</v>
      </c>
      <c r="EY4175">
        <v>0</v>
      </c>
      <c r="EZ4175">
        <v>1</v>
      </c>
      <c r="FA4175">
        <v>0</v>
      </c>
      <c r="FB4175">
        <v>0</v>
      </c>
      <c r="FC4175">
        <v>0</v>
      </c>
      <c r="FD4175">
        <v>1</v>
      </c>
      <c r="FE4175">
        <v>0</v>
      </c>
      <c r="FF4175">
        <v>0</v>
      </c>
      <c r="FG4175">
        <v>0</v>
      </c>
      <c r="FH4175">
        <v>0</v>
      </c>
      <c r="FI4175">
        <v>0</v>
      </c>
      <c r="FJ4175">
        <v>0</v>
      </c>
      <c r="FK4175">
        <v>1</v>
      </c>
      <c r="FL4175">
        <v>4</v>
      </c>
      <c r="FM4175">
        <v>0</v>
      </c>
      <c r="FN4175">
        <v>0</v>
      </c>
      <c r="FO4175">
        <v>0</v>
      </c>
      <c r="FP4175">
        <v>0</v>
      </c>
      <c r="FQ4175">
        <v>0</v>
      </c>
      <c r="FR4175">
        <v>0</v>
      </c>
      <c r="FS4175">
        <v>0</v>
      </c>
      <c r="FT4175">
        <v>0</v>
      </c>
      <c r="FU4175">
        <v>2</v>
      </c>
      <c r="FV4175">
        <v>0</v>
      </c>
      <c r="FW4175">
        <v>0</v>
      </c>
      <c r="FX4175">
        <v>3</v>
      </c>
      <c r="FY4175">
        <v>0</v>
      </c>
      <c r="FZ4175">
        <v>6</v>
      </c>
      <c r="GA4175">
        <v>4</v>
      </c>
      <c r="GB4175">
        <v>6</v>
      </c>
      <c r="GC4175">
        <v>11</v>
      </c>
      <c r="GD4175">
        <v>32</v>
      </c>
      <c r="GE4175">
        <v>36</v>
      </c>
    </row>
    <row r="4176" spans="1:187" x14ac:dyDescent="0.2">
      <c r="A4176" t="s">
        <v>8374</v>
      </c>
      <c r="B4176" t="s">
        <v>8375</v>
      </c>
      <c r="L4176">
        <v>1</v>
      </c>
      <c r="T4176" s="1">
        <v>1</v>
      </c>
      <c r="AD4176">
        <v>1</v>
      </c>
      <c r="AI4176">
        <v>1</v>
      </c>
      <c r="AJ4176">
        <v>1</v>
      </c>
      <c r="AL4176">
        <v>3</v>
      </c>
      <c r="AM4176">
        <v>4</v>
      </c>
      <c r="DC4176">
        <v>1</v>
      </c>
      <c r="DH4176">
        <v>1</v>
      </c>
      <c r="DI4176">
        <v>1</v>
      </c>
      <c r="EU4176">
        <v>0</v>
      </c>
      <c r="EV4176">
        <v>0</v>
      </c>
      <c r="EW4176">
        <v>0</v>
      </c>
      <c r="EX4176">
        <v>0</v>
      </c>
      <c r="EY4176">
        <v>0</v>
      </c>
      <c r="EZ4176">
        <v>0</v>
      </c>
      <c r="FA4176">
        <v>0</v>
      </c>
      <c r="FB4176">
        <v>0</v>
      </c>
      <c r="FC4176">
        <v>0</v>
      </c>
      <c r="FD4176">
        <v>1</v>
      </c>
      <c r="FE4176">
        <v>0</v>
      </c>
      <c r="FF4176">
        <v>0</v>
      </c>
      <c r="FG4176">
        <v>0</v>
      </c>
      <c r="FH4176">
        <v>0</v>
      </c>
      <c r="FI4176">
        <v>0</v>
      </c>
      <c r="FJ4176">
        <v>0</v>
      </c>
      <c r="FK4176">
        <v>0</v>
      </c>
      <c r="FL4176">
        <v>1</v>
      </c>
      <c r="FM4176">
        <v>0</v>
      </c>
      <c r="FN4176">
        <v>0</v>
      </c>
      <c r="FO4176">
        <v>0</v>
      </c>
      <c r="FP4176">
        <v>0</v>
      </c>
      <c r="FQ4176">
        <v>0</v>
      </c>
      <c r="FR4176">
        <v>0</v>
      </c>
      <c r="FS4176">
        <v>0</v>
      </c>
      <c r="FT4176">
        <v>0</v>
      </c>
      <c r="FU4176">
        <v>0</v>
      </c>
      <c r="FV4176">
        <v>1</v>
      </c>
      <c r="FW4176">
        <v>0</v>
      </c>
      <c r="FX4176">
        <v>0</v>
      </c>
      <c r="FY4176">
        <v>1</v>
      </c>
      <c r="FZ4176">
        <v>0</v>
      </c>
      <c r="GA4176">
        <v>1</v>
      </c>
      <c r="GB4176">
        <v>1</v>
      </c>
      <c r="GC4176">
        <v>0</v>
      </c>
      <c r="GD4176">
        <v>4</v>
      </c>
      <c r="GE4176">
        <v>5</v>
      </c>
    </row>
    <row r="4177" spans="1:187" x14ac:dyDescent="0.2">
      <c r="A4177" t="s">
        <v>8376</v>
      </c>
      <c r="B4177" t="s">
        <v>8377</v>
      </c>
      <c r="K4177">
        <v>1</v>
      </c>
      <c r="M4177">
        <v>1</v>
      </c>
      <c r="Q4177">
        <v>1</v>
      </c>
      <c r="T4177" s="1">
        <v>3</v>
      </c>
      <c r="Z4177">
        <v>1</v>
      </c>
      <c r="AF4177">
        <v>1</v>
      </c>
      <c r="AH4177">
        <v>1</v>
      </c>
      <c r="AI4177">
        <v>1</v>
      </c>
      <c r="AJ4177">
        <v>1</v>
      </c>
      <c r="AL4177">
        <v>5</v>
      </c>
      <c r="AM4177">
        <v>8</v>
      </c>
      <c r="AY4177">
        <v>1</v>
      </c>
      <c r="BE4177">
        <v>1</v>
      </c>
      <c r="BM4177">
        <v>1</v>
      </c>
      <c r="BW4177">
        <v>1</v>
      </c>
      <c r="BX4177">
        <v>2</v>
      </c>
      <c r="CF4177">
        <v>1</v>
      </c>
      <c r="CI4177">
        <v>1</v>
      </c>
      <c r="CP4177">
        <v>2</v>
      </c>
      <c r="CW4177">
        <v>1</v>
      </c>
      <c r="CY4177">
        <v>1</v>
      </c>
      <c r="DH4177">
        <v>2</v>
      </c>
      <c r="DI4177">
        <v>4</v>
      </c>
      <c r="EU4177">
        <v>0</v>
      </c>
      <c r="EV4177">
        <v>0</v>
      </c>
      <c r="EW4177">
        <v>0</v>
      </c>
      <c r="EX4177">
        <v>0</v>
      </c>
      <c r="EY4177">
        <v>0</v>
      </c>
      <c r="EZ4177">
        <v>0</v>
      </c>
      <c r="FA4177">
        <v>0</v>
      </c>
      <c r="FB4177">
        <v>1</v>
      </c>
      <c r="FC4177">
        <v>1</v>
      </c>
      <c r="FD4177">
        <v>0</v>
      </c>
      <c r="FE4177">
        <v>2</v>
      </c>
      <c r="FF4177">
        <v>1</v>
      </c>
      <c r="FG4177">
        <v>0</v>
      </c>
      <c r="FH4177">
        <v>0</v>
      </c>
      <c r="FI4177">
        <v>1</v>
      </c>
      <c r="FJ4177">
        <v>0</v>
      </c>
      <c r="FK4177">
        <v>0</v>
      </c>
      <c r="FL4177">
        <v>6</v>
      </c>
      <c r="FM4177">
        <v>0</v>
      </c>
      <c r="FN4177">
        <v>0</v>
      </c>
      <c r="FO4177">
        <v>0</v>
      </c>
      <c r="FP4177">
        <v>0</v>
      </c>
      <c r="FQ4177">
        <v>0</v>
      </c>
      <c r="FR4177">
        <v>1</v>
      </c>
      <c r="FS4177">
        <v>1</v>
      </c>
      <c r="FT4177">
        <v>1</v>
      </c>
      <c r="FU4177">
        <v>1</v>
      </c>
      <c r="FV4177">
        <v>0</v>
      </c>
      <c r="FW4177">
        <v>0</v>
      </c>
      <c r="FX4177">
        <v>1</v>
      </c>
      <c r="FY4177">
        <v>0</v>
      </c>
      <c r="FZ4177">
        <v>1</v>
      </c>
      <c r="GA4177">
        <v>1</v>
      </c>
      <c r="GB4177">
        <v>1</v>
      </c>
      <c r="GC4177">
        <v>0</v>
      </c>
      <c r="GD4177">
        <v>8</v>
      </c>
      <c r="GE4177">
        <v>14</v>
      </c>
    </row>
    <row r="4178" spans="1:187" x14ac:dyDescent="0.2">
      <c r="A4178" t="s">
        <v>8378</v>
      </c>
      <c r="B4178" t="s">
        <v>8379</v>
      </c>
      <c r="S4178">
        <v>1</v>
      </c>
      <c r="T4178" s="1">
        <v>1</v>
      </c>
      <c r="AM4178">
        <v>1</v>
      </c>
      <c r="BN4178">
        <v>1</v>
      </c>
      <c r="BW4178">
        <v>1</v>
      </c>
      <c r="BX4178">
        <v>1</v>
      </c>
      <c r="DG4178">
        <v>1</v>
      </c>
      <c r="DH4178">
        <v>1</v>
      </c>
      <c r="DI4178">
        <v>1</v>
      </c>
      <c r="EU4178">
        <v>0</v>
      </c>
      <c r="EV4178">
        <v>0</v>
      </c>
      <c r="EW4178">
        <v>0</v>
      </c>
      <c r="EX4178">
        <v>0</v>
      </c>
      <c r="EY4178">
        <v>0</v>
      </c>
      <c r="EZ4178">
        <v>0</v>
      </c>
      <c r="FA4178">
        <v>0</v>
      </c>
      <c r="FB4178">
        <v>0</v>
      </c>
      <c r="FC4178">
        <v>0</v>
      </c>
      <c r="FD4178">
        <v>0</v>
      </c>
      <c r="FE4178">
        <v>0</v>
      </c>
      <c r="FF4178">
        <v>0</v>
      </c>
      <c r="FG4178">
        <v>0</v>
      </c>
      <c r="FH4178">
        <v>0</v>
      </c>
      <c r="FI4178">
        <v>0</v>
      </c>
      <c r="FJ4178">
        <v>0</v>
      </c>
      <c r="FK4178">
        <v>1</v>
      </c>
      <c r="FL4178">
        <v>1</v>
      </c>
      <c r="FM4178">
        <v>0</v>
      </c>
      <c r="FN4178">
        <v>0</v>
      </c>
      <c r="FO4178">
        <v>0</v>
      </c>
      <c r="FP4178">
        <v>0</v>
      </c>
      <c r="FQ4178">
        <v>0</v>
      </c>
      <c r="FR4178">
        <v>0</v>
      </c>
      <c r="FS4178">
        <v>0</v>
      </c>
      <c r="FT4178">
        <v>0</v>
      </c>
      <c r="FU4178">
        <v>1</v>
      </c>
      <c r="FV4178">
        <v>0</v>
      </c>
      <c r="FW4178">
        <v>0</v>
      </c>
      <c r="FX4178">
        <v>0</v>
      </c>
      <c r="FY4178">
        <v>0</v>
      </c>
      <c r="FZ4178">
        <v>0</v>
      </c>
      <c r="GA4178">
        <v>0</v>
      </c>
      <c r="GB4178">
        <v>0</v>
      </c>
      <c r="GC4178">
        <v>1</v>
      </c>
      <c r="GD4178">
        <v>2</v>
      </c>
      <c r="GE4178">
        <v>3</v>
      </c>
    </row>
    <row r="4179" spans="1:187" x14ac:dyDescent="0.2">
      <c r="A4179" t="s">
        <v>8380</v>
      </c>
      <c r="B4179" t="s">
        <v>8381</v>
      </c>
      <c r="E4179">
        <v>1</v>
      </c>
      <c r="J4179">
        <v>1</v>
      </c>
      <c r="L4179">
        <v>1</v>
      </c>
      <c r="M4179">
        <v>2</v>
      </c>
      <c r="N4179">
        <v>3</v>
      </c>
      <c r="O4179">
        <v>2</v>
      </c>
      <c r="Q4179">
        <v>2</v>
      </c>
      <c r="T4179" s="1">
        <v>12</v>
      </c>
      <c r="AD4179">
        <v>2</v>
      </c>
      <c r="AE4179">
        <v>1</v>
      </c>
      <c r="AF4179">
        <v>1</v>
      </c>
      <c r="AG4179">
        <v>2</v>
      </c>
      <c r="AH4179">
        <v>3</v>
      </c>
      <c r="AI4179">
        <v>1</v>
      </c>
      <c r="AK4179">
        <v>1</v>
      </c>
      <c r="AL4179">
        <v>11</v>
      </c>
      <c r="AM4179">
        <v>23</v>
      </c>
      <c r="AQ4179">
        <v>1</v>
      </c>
      <c r="AW4179">
        <v>1</v>
      </c>
      <c r="BE4179">
        <v>2</v>
      </c>
      <c r="BV4179">
        <v>1</v>
      </c>
      <c r="BW4179">
        <v>1</v>
      </c>
      <c r="BX4179">
        <v>3</v>
      </c>
      <c r="CA4179">
        <v>1</v>
      </c>
      <c r="CK4179">
        <v>1</v>
      </c>
      <c r="CO4179">
        <v>1</v>
      </c>
      <c r="CP4179">
        <v>3</v>
      </c>
      <c r="DI4179">
        <v>3</v>
      </c>
      <c r="EU4179">
        <v>0</v>
      </c>
      <c r="EV4179">
        <v>0</v>
      </c>
      <c r="EW4179">
        <v>2</v>
      </c>
      <c r="EX4179">
        <v>1</v>
      </c>
      <c r="EY4179">
        <v>0</v>
      </c>
      <c r="EZ4179">
        <v>0</v>
      </c>
      <c r="FA4179">
        <v>0</v>
      </c>
      <c r="FB4179">
        <v>1</v>
      </c>
      <c r="FC4179">
        <v>0</v>
      </c>
      <c r="FD4179">
        <v>2</v>
      </c>
      <c r="FE4179">
        <v>2</v>
      </c>
      <c r="FF4179">
        <v>3</v>
      </c>
      <c r="FG4179">
        <v>3</v>
      </c>
      <c r="FH4179">
        <v>0</v>
      </c>
      <c r="FI4179">
        <v>2</v>
      </c>
      <c r="FJ4179">
        <v>0</v>
      </c>
      <c r="FK4179">
        <v>1</v>
      </c>
      <c r="FL4179">
        <v>17</v>
      </c>
      <c r="FM4179">
        <v>0</v>
      </c>
      <c r="FN4179">
        <v>0</v>
      </c>
      <c r="FO4179">
        <v>0</v>
      </c>
      <c r="FP4179">
        <v>0</v>
      </c>
      <c r="FQ4179">
        <v>0</v>
      </c>
      <c r="FR4179">
        <v>0</v>
      </c>
      <c r="FS4179">
        <v>0</v>
      </c>
      <c r="FT4179">
        <v>0</v>
      </c>
      <c r="FU4179">
        <v>0</v>
      </c>
      <c r="FV4179">
        <v>2</v>
      </c>
      <c r="FW4179">
        <v>1</v>
      </c>
      <c r="FX4179">
        <v>1</v>
      </c>
      <c r="FY4179">
        <v>2</v>
      </c>
      <c r="FZ4179">
        <v>3</v>
      </c>
      <c r="GA4179">
        <v>1</v>
      </c>
      <c r="GB4179">
        <v>0</v>
      </c>
      <c r="GC4179">
        <v>2</v>
      </c>
      <c r="GD4179">
        <v>12</v>
      </c>
      <c r="GE4179">
        <v>29</v>
      </c>
    </row>
    <row r="4180" spans="1:187" x14ac:dyDescent="0.2">
      <c r="A4180" t="s">
        <v>8382</v>
      </c>
      <c r="B4180" t="s">
        <v>8383</v>
      </c>
      <c r="C4180">
        <v>1</v>
      </c>
      <c r="G4180">
        <v>1</v>
      </c>
      <c r="K4180">
        <v>1</v>
      </c>
      <c r="M4180">
        <v>1</v>
      </c>
      <c r="N4180">
        <v>2</v>
      </c>
      <c r="O4180">
        <v>1</v>
      </c>
      <c r="S4180">
        <v>1</v>
      </c>
      <c r="T4180" s="1">
        <v>8</v>
      </c>
      <c r="AC4180">
        <v>1</v>
      </c>
      <c r="AH4180">
        <v>1</v>
      </c>
      <c r="AL4180">
        <v>2</v>
      </c>
      <c r="AM4180">
        <v>10</v>
      </c>
      <c r="AO4180">
        <v>2</v>
      </c>
      <c r="AQ4180">
        <v>1</v>
      </c>
      <c r="AV4180">
        <v>2</v>
      </c>
      <c r="AW4180">
        <v>2</v>
      </c>
      <c r="AX4180">
        <v>2</v>
      </c>
      <c r="AZ4180">
        <v>1</v>
      </c>
      <c r="BC4180">
        <v>1</v>
      </c>
      <c r="BE4180">
        <v>11</v>
      </c>
      <c r="BH4180">
        <v>1</v>
      </c>
      <c r="BW4180">
        <v>1</v>
      </c>
      <c r="BX4180">
        <v>12</v>
      </c>
      <c r="BZ4180">
        <v>1</v>
      </c>
      <c r="CF4180">
        <v>1</v>
      </c>
      <c r="CH4180">
        <v>1</v>
      </c>
      <c r="CJ4180">
        <v>1</v>
      </c>
      <c r="CP4180">
        <v>4</v>
      </c>
      <c r="CR4180">
        <v>1</v>
      </c>
      <c r="CW4180">
        <v>1</v>
      </c>
      <c r="DA4180">
        <v>1</v>
      </c>
      <c r="DG4180">
        <v>1</v>
      </c>
      <c r="DH4180">
        <v>4</v>
      </c>
      <c r="DI4180">
        <v>8</v>
      </c>
      <c r="EU4180">
        <v>1</v>
      </c>
      <c r="EV4180">
        <v>3</v>
      </c>
      <c r="EW4180">
        <v>0</v>
      </c>
      <c r="EX4180">
        <v>1</v>
      </c>
      <c r="EY4180">
        <v>1</v>
      </c>
      <c r="EZ4180">
        <v>0</v>
      </c>
      <c r="FA4180">
        <v>0</v>
      </c>
      <c r="FB4180">
        <v>1</v>
      </c>
      <c r="FC4180">
        <v>3</v>
      </c>
      <c r="FD4180">
        <v>3</v>
      </c>
      <c r="FE4180">
        <v>3</v>
      </c>
      <c r="FF4180">
        <v>3</v>
      </c>
      <c r="FG4180">
        <v>2</v>
      </c>
      <c r="FH4180">
        <v>0</v>
      </c>
      <c r="FI4180">
        <v>0</v>
      </c>
      <c r="FJ4180">
        <v>1</v>
      </c>
      <c r="FK4180">
        <v>1</v>
      </c>
      <c r="FL4180">
        <v>23</v>
      </c>
      <c r="FM4180">
        <v>0</v>
      </c>
      <c r="FN4180">
        <v>1</v>
      </c>
      <c r="FO4180">
        <v>1</v>
      </c>
      <c r="FP4180">
        <v>0</v>
      </c>
      <c r="FQ4180">
        <v>0</v>
      </c>
      <c r="FR4180">
        <v>0</v>
      </c>
      <c r="FS4180">
        <v>1</v>
      </c>
      <c r="FT4180">
        <v>0</v>
      </c>
      <c r="FU4180">
        <v>1</v>
      </c>
      <c r="FV4180">
        <v>0</v>
      </c>
      <c r="FW4180">
        <v>1</v>
      </c>
      <c r="FX4180">
        <v>0</v>
      </c>
      <c r="FY4180">
        <v>0</v>
      </c>
      <c r="FZ4180">
        <v>1</v>
      </c>
      <c r="GA4180">
        <v>0</v>
      </c>
      <c r="GB4180">
        <v>0</v>
      </c>
      <c r="GC4180">
        <v>1</v>
      </c>
      <c r="GD4180">
        <v>7</v>
      </c>
      <c r="GE4180">
        <v>30</v>
      </c>
    </row>
    <row r="4181" spans="1:187" x14ac:dyDescent="0.2">
      <c r="A4181" t="s">
        <v>8384</v>
      </c>
      <c r="B4181" t="s">
        <v>8385</v>
      </c>
      <c r="CK4181">
        <v>1</v>
      </c>
      <c r="CL4181">
        <v>1</v>
      </c>
      <c r="CP4181">
        <v>2</v>
      </c>
      <c r="DF4181">
        <v>1</v>
      </c>
      <c r="DH4181">
        <v>1</v>
      </c>
      <c r="DI4181">
        <v>3</v>
      </c>
      <c r="EU4181">
        <v>0</v>
      </c>
      <c r="EV4181">
        <v>0</v>
      </c>
      <c r="EW4181">
        <v>0</v>
      </c>
      <c r="EX4181">
        <v>0</v>
      </c>
      <c r="EY4181">
        <v>0</v>
      </c>
      <c r="EZ4181">
        <v>0</v>
      </c>
      <c r="FA4181">
        <v>0</v>
      </c>
      <c r="FB4181">
        <v>0</v>
      </c>
      <c r="FC4181">
        <v>0</v>
      </c>
      <c r="FD4181">
        <v>0</v>
      </c>
      <c r="FE4181">
        <v>0</v>
      </c>
      <c r="FF4181">
        <v>0</v>
      </c>
      <c r="FG4181">
        <v>1</v>
      </c>
      <c r="FH4181">
        <v>1</v>
      </c>
      <c r="FI4181">
        <v>0</v>
      </c>
      <c r="FJ4181">
        <v>0</v>
      </c>
      <c r="FK4181">
        <v>0</v>
      </c>
      <c r="FL4181">
        <v>2</v>
      </c>
      <c r="FM4181">
        <v>0</v>
      </c>
      <c r="FN4181">
        <v>0</v>
      </c>
      <c r="FO4181">
        <v>0</v>
      </c>
      <c r="FP4181">
        <v>0</v>
      </c>
      <c r="FQ4181">
        <v>0</v>
      </c>
      <c r="FR4181">
        <v>0</v>
      </c>
      <c r="FS4181">
        <v>0</v>
      </c>
      <c r="FT4181">
        <v>0</v>
      </c>
      <c r="FU4181">
        <v>0</v>
      </c>
      <c r="FV4181">
        <v>0</v>
      </c>
      <c r="FW4181">
        <v>0</v>
      </c>
      <c r="FX4181">
        <v>0</v>
      </c>
      <c r="FY4181">
        <v>0</v>
      </c>
      <c r="FZ4181">
        <v>0</v>
      </c>
      <c r="GA4181">
        <v>0</v>
      </c>
      <c r="GB4181">
        <v>1</v>
      </c>
      <c r="GC4181">
        <v>0</v>
      </c>
      <c r="GD4181">
        <v>1</v>
      </c>
      <c r="GE4181">
        <v>3</v>
      </c>
    </row>
    <row r="4182" spans="1:187" x14ac:dyDescent="0.2">
      <c r="A4182" t="s">
        <v>8386</v>
      </c>
      <c r="B4182" t="s">
        <v>8387</v>
      </c>
      <c r="H4182">
        <v>2</v>
      </c>
      <c r="K4182">
        <v>2</v>
      </c>
      <c r="L4182">
        <v>1</v>
      </c>
      <c r="M4182">
        <v>2</v>
      </c>
      <c r="P4182">
        <v>1</v>
      </c>
      <c r="Q4182">
        <v>1</v>
      </c>
      <c r="R4182">
        <v>1</v>
      </c>
      <c r="T4182" s="1">
        <v>10</v>
      </c>
      <c r="V4182">
        <v>1</v>
      </c>
      <c r="X4182">
        <v>1</v>
      </c>
      <c r="AB4182">
        <v>1</v>
      </c>
      <c r="AE4182">
        <v>1</v>
      </c>
      <c r="AF4182">
        <v>4</v>
      </c>
      <c r="AG4182">
        <v>1</v>
      </c>
      <c r="AH4182">
        <v>1</v>
      </c>
      <c r="AI4182">
        <v>3</v>
      </c>
      <c r="AJ4182">
        <v>3</v>
      </c>
      <c r="AK4182">
        <v>6</v>
      </c>
      <c r="AL4182">
        <v>22</v>
      </c>
      <c r="AM4182">
        <v>32</v>
      </c>
      <c r="CI4182">
        <v>1</v>
      </c>
      <c r="CP4182">
        <v>1</v>
      </c>
      <c r="DI4182">
        <v>1</v>
      </c>
      <c r="EU4182">
        <v>0</v>
      </c>
      <c r="EV4182">
        <v>0</v>
      </c>
      <c r="EW4182">
        <v>0</v>
      </c>
      <c r="EX4182">
        <v>0</v>
      </c>
      <c r="EY4182">
        <v>0</v>
      </c>
      <c r="EZ4182">
        <v>2</v>
      </c>
      <c r="FA4182">
        <v>0</v>
      </c>
      <c r="FB4182">
        <v>0</v>
      </c>
      <c r="FC4182">
        <v>2</v>
      </c>
      <c r="FD4182">
        <v>1</v>
      </c>
      <c r="FE4182">
        <v>3</v>
      </c>
      <c r="FF4182">
        <v>0</v>
      </c>
      <c r="FG4182">
        <v>0</v>
      </c>
      <c r="FH4182">
        <v>1</v>
      </c>
      <c r="FI4182">
        <v>1</v>
      </c>
      <c r="FJ4182">
        <v>1</v>
      </c>
      <c r="FK4182">
        <v>0</v>
      </c>
      <c r="FL4182">
        <v>11</v>
      </c>
      <c r="FM4182">
        <v>0</v>
      </c>
      <c r="FN4182">
        <v>1</v>
      </c>
      <c r="FO4182">
        <v>0</v>
      </c>
      <c r="FP4182">
        <v>1</v>
      </c>
      <c r="FQ4182">
        <v>0</v>
      </c>
      <c r="FR4182">
        <v>0</v>
      </c>
      <c r="FS4182">
        <v>0</v>
      </c>
      <c r="FT4182">
        <v>1</v>
      </c>
      <c r="FU4182">
        <v>0</v>
      </c>
      <c r="FV4182">
        <v>0</v>
      </c>
      <c r="FW4182">
        <v>1</v>
      </c>
      <c r="FX4182">
        <v>4</v>
      </c>
      <c r="FY4182">
        <v>1</v>
      </c>
      <c r="FZ4182">
        <v>1</v>
      </c>
      <c r="GA4182">
        <v>3</v>
      </c>
      <c r="GB4182">
        <v>3</v>
      </c>
      <c r="GC4182">
        <v>6</v>
      </c>
      <c r="GD4182">
        <v>22</v>
      </c>
      <c r="GE4182">
        <v>33</v>
      </c>
    </row>
    <row r="4183" spans="1:187" x14ac:dyDescent="0.2">
      <c r="A4183" t="s">
        <v>8388</v>
      </c>
      <c r="B4183" t="s">
        <v>8389</v>
      </c>
      <c r="G4183">
        <v>1</v>
      </c>
      <c r="K4183">
        <v>1</v>
      </c>
      <c r="T4183" s="1">
        <v>2</v>
      </c>
      <c r="Y4183">
        <v>1</v>
      </c>
      <c r="AA4183">
        <v>1</v>
      </c>
      <c r="AC4183">
        <v>1</v>
      </c>
      <c r="AL4183">
        <v>3</v>
      </c>
      <c r="AM4183">
        <v>5</v>
      </c>
      <c r="AT4183">
        <v>1</v>
      </c>
      <c r="BE4183">
        <v>1</v>
      </c>
      <c r="BX4183">
        <v>1</v>
      </c>
      <c r="CC4183">
        <v>2</v>
      </c>
      <c r="CE4183">
        <v>1</v>
      </c>
      <c r="CF4183">
        <v>1</v>
      </c>
      <c r="CH4183">
        <v>1</v>
      </c>
      <c r="CP4183">
        <v>5</v>
      </c>
      <c r="DI4183">
        <v>5</v>
      </c>
      <c r="EU4183">
        <v>0</v>
      </c>
      <c r="EV4183">
        <v>0</v>
      </c>
      <c r="EW4183">
        <v>0</v>
      </c>
      <c r="EX4183">
        <v>0</v>
      </c>
      <c r="EY4183">
        <v>3</v>
      </c>
      <c r="EZ4183">
        <v>0</v>
      </c>
      <c r="FA4183">
        <v>2</v>
      </c>
      <c r="FB4183">
        <v>1</v>
      </c>
      <c r="FC4183">
        <v>1</v>
      </c>
      <c r="FD4183">
        <v>1</v>
      </c>
      <c r="FE4183">
        <v>0</v>
      </c>
      <c r="FF4183">
        <v>0</v>
      </c>
      <c r="FG4183">
        <v>0</v>
      </c>
      <c r="FH4183">
        <v>0</v>
      </c>
      <c r="FI4183">
        <v>0</v>
      </c>
      <c r="FJ4183">
        <v>0</v>
      </c>
      <c r="FK4183">
        <v>0</v>
      </c>
      <c r="FL4183">
        <v>8</v>
      </c>
      <c r="FM4183">
        <v>0</v>
      </c>
      <c r="FN4183">
        <v>0</v>
      </c>
      <c r="FO4183">
        <v>0</v>
      </c>
      <c r="FP4183">
        <v>0</v>
      </c>
      <c r="FQ4183">
        <v>1</v>
      </c>
      <c r="FR4183">
        <v>0</v>
      </c>
      <c r="FS4183">
        <v>1</v>
      </c>
      <c r="FT4183">
        <v>0</v>
      </c>
      <c r="FU4183">
        <v>1</v>
      </c>
      <c r="FV4183">
        <v>0</v>
      </c>
      <c r="FW4183">
        <v>0</v>
      </c>
      <c r="FX4183">
        <v>0</v>
      </c>
      <c r="FY4183">
        <v>0</v>
      </c>
      <c r="FZ4183">
        <v>0</v>
      </c>
      <c r="GA4183">
        <v>0</v>
      </c>
      <c r="GB4183">
        <v>0</v>
      </c>
      <c r="GC4183">
        <v>0</v>
      </c>
      <c r="GD4183">
        <v>3</v>
      </c>
      <c r="GE4183">
        <v>11</v>
      </c>
    </row>
    <row r="4184" spans="1:187" x14ac:dyDescent="0.2">
      <c r="A4184" t="s">
        <v>8390</v>
      </c>
      <c r="B4184" t="s">
        <v>8391</v>
      </c>
      <c r="J4184">
        <v>1</v>
      </c>
      <c r="K4184">
        <v>2</v>
      </c>
      <c r="N4184">
        <v>1</v>
      </c>
      <c r="O4184">
        <v>1</v>
      </c>
      <c r="S4184">
        <v>1</v>
      </c>
      <c r="T4184" s="1">
        <v>6</v>
      </c>
      <c r="U4184">
        <v>1</v>
      </c>
      <c r="W4184">
        <v>1</v>
      </c>
      <c r="X4184">
        <v>4</v>
      </c>
      <c r="Y4184">
        <v>19</v>
      </c>
      <c r="Z4184">
        <v>24</v>
      </c>
      <c r="AA4184">
        <v>29</v>
      </c>
      <c r="AB4184">
        <v>11</v>
      </c>
      <c r="AC4184">
        <v>11</v>
      </c>
      <c r="AD4184">
        <v>10</v>
      </c>
      <c r="AE4184">
        <v>3</v>
      </c>
      <c r="AF4184">
        <v>4</v>
      </c>
      <c r="AG4184">
        <v>5</v>
      </c>
      <c r="AH4184">
        <v>2</v>
      </c>
      <c r="AI4184">
        <v>3</v>
      </c>
      <c r="AL4184">
        <v>127</v>
      </c>
      <c r="AM4184">
        <v>133</v>
      </c>
      <c r="AO4184">
        <v>1</v>
      </c>
      <c r="BC4184">
        <v>1</v>
      </c>
      <c r="BE4184">
        <v>2</v>
      </c>
      <c r="BI4184">
        <v>3</v>
      </c>
      <c r="BJ4184">
        <v>9</v>
      </c>
      <c r="BK4184">
        <v>4</v>
      </c>
      <c r="BL4184">
        <v>7</v>
      </c>
      <c r="BM4184">
        <v>6</v>
      </c>
      <c r="BO4184">
        <v>1</v>
      </c>
      <c r="BP4184">
        <v>1</v>
      </c>
      <c r="BR4184">
        <v>3</v>
      </c>
      <c r="BS4184">
        <v>1</v>
      </c>
      <c r="BT4184">
        <v>2</v>
      </c>
      <c r="BW4184">
        <v>37</v>
      </c>
      <c r="BX4184">
        <v>39</v>
      </c>
      <c r="CD4184">
        <v>1</v>
      </c>
      <c r="CE4184">
        <v>2</v>
      </c>
      <c r="CI4184">
        <v>1</v>
      </c>
      <c r="CL4184">
        <v>2</v>
      </c>
      <c r="CO4184">
        <v>1</v>
      </c>
      <c r="CP4184">
        <v>7</v>
      </c>
      <c r="CS4184">
        <v>1</v>
      </c>
      <c r="CT4184">
        <v>5</v>
      </c>
      <c r="CU4184">
        <v>11</v>
      </c>
      <c r="CV4184">
        <v>17</v>
      </c>
      <c r="CW4184">
        <v>9</v>
      </c>
      <c r="CX4184">
        <v>7</v>
      </c>
      <c r="CY4184">
        <v>8</v>
      </c>
      <c r="CZ4184">
        <v>3</v>
      </c>
      <c r="DA4184">
        <v>3</v>
      </c>
      <c r="DB4184">
        <v>5</v>
      </c>
      <c r="DE4184">
        <v>1</v>
      </c>
      <c r="DF4184">
        <v>1</v>
      </c>
      <c r="DH4184">
        <v>71</v>
      </c>
      <c r="DI4184">
        <v>78</v>
      </c>
      <c r="EF4184">
        <v>2</v>
      </c>
      <c r="EG4184">
        <v>1</v>
      </c>
      <c r="EH4184">
        <v>1</v>
      </c>
      <c r="EJ4184">
        <v>3</v>
      </c>
      <c r="ES4184">
        <v>7</v>
      </c>
      <c r="ET4184">
        <v>7</v>
      </c>
      <c r="EU4184">
        <v>0</v>
      </c>
      <c r="EV4184">
        <v>1</v>
      </c>
      <c r="EW4184">
        <v>0</v>
      </c>
      <c r="EX4184">
        <v>0</v>
      </c>
      <c r="EY4184">
        <v>0</v>
      </c>
      <c r="EZ4184">
        <v>1</v>
      </c>
      <c r="FA4184">
        <v>2</v>
      </c>
      <c r="FB4184">
        <v>1</v>
      </c>
      <c r="FC4184">
        <v>2</v>
      </c>
      <c r="FD4184">
        <v>0</v>
      </c>
      <c r="FE4184">
        <v>1</v>
      </c>
      <c r="FF4184">
        <v>1</v>
      </c>
      <c r="FG4184">
        <v>1</v>
      </c>
      <c r="FH4184">
        <v>2</v>
      </c>
      <c r="FI4184">
        <v>0</v>
      </c>
      <c r="FJ4184">
        <v>1</v>
      </c>
      <c r="FK4184">
        <v>2</v>
      </c>
      <c r="FL4184">
        <v>15</v>
      </c>
      <c r="FM4184">
        <v>1</v>
      </c>
      <c r="FN4184">
        <v>0</v>
      </c>
      <c r="FO4184">
        <v>2</v>
      </c>
      <c r="FP4184">
        <v>12</v>
      </c>
      <c r="FQ4184">
        <v>41</v>
      </c>
      <c r="FR4184">
        <v>46</v>
      </c>
      <c r="FS4184">
        <v>46</v>
      </c>
      <c r="FT4184">
        <v>24</v>
      </c>
      <c r="FU4184">
        <v>22</v>
      </c>
      <c r="FV4184">
        <v>14</v>
      </c>
      <c r="FW4184">
        <v>7</v>
      </c>
      <c r="FX4184">
        <v>9</v>
      </c>
      <c r="FY4184">
        <v>8</v>
      </c>
      <c r="FZ4184">
        <v>3</v>
      </c>
      <c r="GA4184">
        <v>6</v>
      </c>
      <c r="GB4184">
        <v>1</v>
      </c>
      <c r="GC4184">
        <v>0</v>
      </c>
      <c r="GD4184">
        <v>242</v>
      </c>
      <c r="GE4184">
        <v>257</v>
      </c>
    </row>
    <row r="4185" spans="1:187" x14ac:dyDescent="0.2">
      <c r="A4185" t="s">
        <v>8392</v>
      </c>
      <c r="B4185" t="s">
        <v>8393</v>
      </c>
      <c r="D4185">
        <v>2</v>
      </c>
      <c r="E4185">
        <v>1</v>
      </c>
      <c r="G4185">
        <v>1</v>
      </c>
      <c r="H4185">
        <v>1</v>
      </c>
      <c r="I4185">
        <v>1</v>
      </c>
      <c r="J4185">
        <v>1</v>
      </c>
      <c r="K4185">
        <v>2</v>
      </c>
      <c r="L4185">
        <v>1</v>
      </c>
      <c r="N4185">
        <v>3</v>
      </c>
      <c r="P4185">
        <v>3</v>
      </c>
      <c r="Q4185">
        <v>1</v>
      </c>
      <c r="T4185" s="1">
        <v>17</v>
      </c>
      <c r="X4185">
        <v>1</v>
      </c>
      <c r="Y4185">
        <v>8</v>
      </c>
      <c r="Z4185">
        <v>17</v>
      </c>
      <c r="AA4185">
        <v>8</v>
      </c>
      <c r="AB4185">
        <v>10</v>
      </c>
      <c r="AC4185">
        <v>8</v>
      </c>
      <c r="AD4185">
        <v>9</v>
      </c>
      <c r="AE4185">
        <v>5</v>
      </c>
      <c r="AF4185">
        <v>5</v>
      </c>
      <c r="AG4185">
        <v>5</v>
      </c>
      <c r="AH4185">
        <v>2</v>
      </c>
      <c r="AI4185">
        <v>4</v>
      </c>
      <c r="AJ4185">
        <v>1</v>
      </c>
      <c r="AL4185">
        <v>83</v>
      </c>
      <c r="AM4185">
        <v>100</v>
      </c>
      <c r="BI4185">
        <v>1</v>
      </c>
      <c r="BK4185">
        <v>3</v>
      </c>
      <c r="BM4185">
        <v>4</v>
      </c>
      <c r="BW4185">
        <v>8</v>
      </c>
      <c r="BX4185">
        <v>8</v>
      </c>
      <c r="CI4185">
        <v>1</v>
      </c>
      <c r="CP4185">
        <v>1</v>
      </c>
      <c r="CU4185">
        <v>5</v>
      </c>
      <c r="CV4185">
        <v>3</v>
      </c>
      <c r="CW4185">
        <v>3</v>
      </c>
      <c r="CX4185">
        <v>3</v>
      </c>
      <c r="CY4185">
        <v>1</v>
      </c>
      <c r="CZ4185">
        <v>2</v>
      </c>
      <c r="DA4185">
        <v>2</v>
      </c>
      <c r="DB4185">
        <v>1</v>
      </c>
      <c r="DC4185">
        <v>1</v>
      </c>
      <c r="DH4185">
        <v>21</v>
      </c>
      <c r="DI4185">
        <v>22</v>
      </c>
      <c r="EM4185">
        <v>1</v>
      </c>
      <c r="ES4185">
        <v>1</v>
      </c>
      <c r="ET4185">
        <v>1</v>
      </c>
      <c r="EU4185">
        <v>0</v>
      </c>
      <c r="EV4185">
        <v>2</v>
      </c>
      <c r="EW4185">
        <v>1</v>
      </c>
      <c r="EX4185">
        <v>0</v>
      </c>
      <c r="EY4185">
        <v>1</v>
      </c>
      <c r="EZ4185">
        <v>1</v>
      </c>
      <c r="FA4185">
        <v>1</v>
      </c>
      <c r="FB4185">
        <v>1</v>
      </c>
      <c r="FC4185">
        <v>2</v>
      </c>
      <c r="FD4185">
        <v>1</v>
      </c>
      <c r="FE4185">
        <v>1</v>
      </c>
      <c r="FF4185">
        <v>3</v>
      </c>
      <c r="FG4185">
        <v>0</v>
      </c>
      <c r="FH4185">
        <v>3</v>
      </c>
      <c r="FI4185">
        <v>1</v>
      </c>
      <c r="FJ4185">
        <v>0</v>
      </c>
      <c r="FK4185">
        <v>0</v>
      </c>
      <c r="FL4185">
        <v>18</v>
      </c>
      <c r="FM4185">
        <v>0</v>
      </c>
      <c r="FN4185">
        <v>0</v>
      </c>
      <c r="FO4185">
        <v>0</v>
      </c>
      <c r="FP4185">
        <v>2</v>
      </c>
      <c r="FQ4185">
        <v>13</v>
      </c>
      <c r="FR4185">
        <v>23</v>
      </c>
      <c r="FS4185">
        <v>11</v>
      </c>
      <c r="FT4185">
        <v>17</v>
      </c>
      <c r="FU4185">
        <v>9</v>
      </c>
      <c r="FV4185">
        <v>11</v>
      </c>
      <c r="FW4185">
        <v>7</v>
      </c>
      <c r="FX4185">
        <v>7</v>
      </c>
      <c r="FY4185">
        <v>6</v>
      </c>
      <c r="FZ4185">
        <v>2</v>
      </c>
      <c r="GA4185">
        <v>4</v>
      </c>
      <c r="GB4185">
        <v>1</v>
      </c>
      <c r="GC4185">
        <v>0</v>
      </c>
      <c r="GD4185">
        <v>113</v>
      </c>
      <c r="GE4185">
        <v>131</v>
      </c>
    </row>
    <row r="4186" spans="1:187" x14ac:dyDescent="0.2">
      <c r="A4186" t="s">
        <v>8394</v>
      </c>
      <c r="B4186" t="s">
        <v>8395</v>
      </c>
      <c r="M4186">
        <v>1</v>
      </c>
      <c r="T4186" s="1">
        <v>1</v>
      </c>
      <c r="Z4186">
        <v>1</v>
      </c>
      <c r="AA4186">
        <v>3</v>
      </c>
      <c r="AB4186">
        <v>1</v>
      </c>
      <c r="AE4186">
        <v>1</v>
      </c>
      <c r="AF4186">
        <v>2</v>
      </c>
      <c r="AL4186">
        <v>8</v>
      </c>
      <c r="AM4186">
        <v>9</v>
      </c>
      <c r="AO4186">
        <v>1</v>
      </c>
      <c r="AT4186">
        <v>1</v>
      </c>
      <c r="AU4186">
        <v>1</v>
      </c>
      <c r="AV4186">
        <v>1</v>
      </c>
      <c r="AW4186">
        <v>2</v>
      </c>
      <c r="AY4186">
        <v>1</v>
      </c>
      <c r="BA4186">
        <v>1</v>
      </c>
      <c r="BB4186">
        <v>1</v>
      </c>
      <c r="BC4186">
        <v>1</v>
      </c>
      <c r="BE4186">
        <v>10</v>
      </c>
      <c r="BI4186">
        <v>2</v>
      </c>
      <c r="BK4186">
        <v>1</v>
      </c>
      <c r="BM4186">
        <v>1</v>
      </c>
      <c r="BN4186">
        <v>2</v>
      </c>
      <c r="BO4186">
        <v>1</v>
      </c>
      <c r="BT4186">
        <v>1</v>
      </c>
      <c r="BW4186">
        <v>8</v>
      </c>
      <c r="BX4186">
        <v>18</v>
      </c>
      <c r="CV4186">
        <v>1</v>
      </c>
      <c r="CZ4186">
        <v>1</v>
      </c>
      <c r="DG4186">
        <v>1</v>
      </c>
      <c r="DH4186">
        <v>3</v>
      </c>
      <c r="DI4186">
        <v>3</v>
      </c>
      <c r="EU4186">
        <v>0</v>
      </c>
      <c r="EV4186">
        <v>1</v>
      </c>
      <c r="EW4186">
        <v>0</v>
      </c>
      <c r="EX4186">
        <v>0</v>
      </c>
      <c r="EY4186">
        <v>0</v>
      </c>
      <c r="EZ4186">
        <v>0</v>
      </c>
      <c r="FA4186">
        <v>1</v>
      </c>
      <c r="FB4186">
        <v>1</v>
      </c>
      <c r="FC4186">
        <v>1</v>
      </c>
      <c r="FD4186">
        <v>2</v>
      </c>
      <c r="FE4186">
        <v>1</v>
      </c>
      <c r="FF4186">
        <v>1</v>
      </c>
      <c r="FG4186">
        <v>0</v>
      </c>
      <c r="FH4186">
        <v>1</v>
      </c>
      <c r="FI4186">
        <v>1</v>
      </c>
      <c r="FJ4186">
        <v>1</v>
      </c>
      <c r="FK4186">
        <v>0</v>
      </c>
      <c r="FL4186">
        <v>11</v>
      </c>
      <c r="FM4186">
        <v>0</v>
      </c>
      <c r="FN4186">
        <v>0</v>
      </c>
      <c r="FO4186">
        <v>0</v>
      </c>
      <c r="FP4186">
        <v>2</v>
      </c>
      <c r="FQ4186">
        <v>0</v>
      </c>
      <c r="FR4186">
        <v>3</v>
      </c>
      <c r="FS4186">
        <v>3</v>
      </c>
      <c r="FT4186">
        <v>2</v>
      </c>
      <c r="FU4186">
        <v>2</v>
      </c>
      <c r="FV4186">
        <v>2</v>
      </c>
      <c r="FW4186">
        <v>1</v>
      </c>
      <c r="FX4186">
        <v>2</v>
      </c>
      <c r="FY4186">
        <v>0</v>
      </c>
      <c r="FZ4186">
        <v>0</v>
      </c>
      <c r="GA4186">
        <v>1</v>
      </c>
      <c r="GB4186">
        <v>0</v>
      </c>
      <c r="GC4186">
        <v>1</v>
      </c>
      <c r="GD4186">
        <v>19</v>
      </c>
      <c r="GE4186">
        <v>30</v>
      </c>
    </row>
    <row r="4187" spans="1:187" x14ac:dyDescent="0.2">
      <c r="A4187" t="s">
        <v>8396</v>
      </c>
      <c r="B4187" t="s">
        <v>8397</v>
      </c>
      <c r="M4187">
        <v>1</v>
      </c>
      <c r="T4187" s="1">
        <v>1</v>
      </c>
      <c r="AA4187">
        <v>1</v>
      </c>
      <c r="AF4187">
        <v>1</v>
      </c>
      <c r="AI4187">
        <v>1</v>
      </c>
      <c r="AJ4187">
        <v>1</v>
      </c>
      <c r="AL4187">
        <v>4</v>
      </c>
      <c r="AM4187">
        <v>5</v>
      </c>
      <c r="BM4187">
        <v>1</v>
      </c>
      <c r="BU4187">
        <v>1</v>
      </c>
      <c r="BW4187">
        <v>2</v>
      </c>
      <c r="BX4187">
        <v>2</v>
      </c>
      <c r="CY4187">
        <v>1</v>
      </c>
      <c r="DB4187">
        <v>1</v>
      </c>
      <c r="DD4187">
        <v>1</v>
      </c>
      <c r="DH4187">
        <v>3</v>
      </c>
      <c r="DI4187">
        <v>3</v>
      </c>
      <c r="EU4187">
        <v>0</v>
      </c>
      <c r="EV4187">
        <v>0</v>
      </c>
      <c r="EW4187">
        <v>0</v>
      </c>
      <c r="EX4187">
        <v>0</v>
      </c>
      <c r="EY4187">
        <v>0</v>
      </c>
      <c r="EZ4187">
        <v>0</v>
      </c>
      <c r="FA4187">
        <v>0</v>
      </c>
      <c r="FB4187">
        <v>0</v>
      </c>
      <c r="FC4187">
        <v>0</v>
      </c>
      <c r="FD4187">
        <v>0</v>
      </c>
      <c r="FE4187">
        <v>1</v>
      </c>
      <c r="FF4187">
        <v>0</v>
      </c>
      <c r="FG4187">
        <v>0</v>
      </c>
      <c r="FH4187">
        <v>0</v>
      </c>
      <c r="FI4187">
        <v>0</v>
      </c>
      <c r="FJ4187">
        <v>0</v>
      </c>
      <c r="FK4187">
        <v>0</v>
      </c>
      <c r="FL4187">
        <v>1</v>
      </c>
      <c r="FM4187">
        <v>0</v>
      </c>
      <c r="FN4187">
        <v>0</v>
      </c>
      <c r="FO4187">
        <v>0</v>
      </c>
      <c r="FP4187">
        <v>0</v>
      </c>
      <c r="FQ4187">
        <v>0</v>
      </c>
      <c r="FR4187">
        <v>0</v>
      </c>
      <c r="FS4187">
        <v>1</v>
      </c>
      <c r="FT4187">
        <v>1</v>
      </c>
      <c r="FU4187">
        <v>1</v>
      </c>
      <c r="FV4187">
        <v>0</v>
      </c>
      <c r="FW4187">
        <v>0</v>
      </c>
      <c r="FX4187">
        <v>2</v>
      </c>
      <c r="FY4187">
        <v>0</v>
      </c>
      <c r="FZ4187">
        <v>1</v>
      </c>
      <c r="GA4187">
        <v>1</v>
      </c>
      <c r="GB4187">
        <v>2</v>
      </c>
      <c r="GC4187">
        <v>0</v>
      </c>
      <c r="GD4187">
        <v>9</v>
      </c>
      <c r="GE4187">
        <v>10</v>
      </c>
    </row>
    <row r="4188" spans="1:187" x14ac:dyDescent="0.2">
      <c r="A4188" t="s">
        <v>8398</v>
      </c>
      <c r="B4188" t="s">
        <v>8399</v>
      </c>
      <c r="D4188">
        <v>1</v>
      </c>
      <c r="G4188">
        <v>1</v>
      </c>
      <c r="J4188">
        <v>1</v>
      </c>
      <c r="L4188">
        <v>1</v>
      </c>
      <c r="T4188" s="1">
        <v>4</v>
      </c>
      <c r="AF4188">
        <v>1</v>
      </c>
      <c r="AH4188">
        <v>1</v>
      </c>
      <c r="AL4188">
        <v>2</v>
      </c>
      <c r="AM4188">
        <v>6</v>
      </c>
      <c r="CW4188">
        <v>1</v>
      </c>
      <c r="DC4188">
        <v>1</v>
      </c>
      <c r="DE4188">
        <v>1</v>
      </c>
      <c r="DF4188">
        <v>4</v>
      </c>
      <c r="DG4188">
        <v>3</v>
      </c>
      <c r="DH4188">
        <v>10</v>
      </c>
      <c r="DI4188">
        <v>10</v>
      </c>
      <c r="EU4188">
        <v>0</v>
      </c>
      <c r="EV4188">
        <v>1</v>
      </c>
      <c r="EW4188">
        <v>0</v>
      </c>
      <c r="EX4188">
        <v>0</v>
      </c>
      <c r="EY4188">
        <v>1</v>
      </c>
      <c r="EZ4188">
        <v>0</v>
      </c>
      <c r="FA4188">
        <v>0</v>
      </c>
      <c r="FB4188">
        <v>1</v>
      </c>
      <c r="FC4188">
        <v>0</v>
      </c>
      <c r="FD4188">
        <v>1</v>
      </c>
      <c r="FE4188">
        <v>0</v>
      </c>
      <c r="FF4188">
        <v>0</v>
      </c>
      <c r="FG4188">
        <v>0</v>
      </c>
      <c r="FH4188">
        <v>0</v>
      </c>
      <c r="FI4188">
        <v>0</v>
      </c>
      <c r="FJ4188">
        <v>0</v>
      </c>
      <c r="FK4188">
        <v>0</v>
      </c>
      <c r="FL4188">
        <v>4</v>
      </c>
      <c r="FM4188">
        <v>0</v>
      </c>
      <c r="FN4188">
        <v>0</v>
      </c>
      <c r="FO4188">
        <v>0</v>
      </c>
      <c r="FP4188">
        <v>0</v>
      </c>
      <c r="FQ4188">
        <v>0</v>
      </c>
      <c r="FR4188">
        <v>0</v>
      </c>
      <c r="FS4188">
        <v>1</v>
      </c>
      <c r="FT4188">
        <v>0</v>
      </c>
      <c r="FU4188">
        <v>0</v>
      </c>
      <c r="FV4188">
        <v>0</v>
      </c>
      <c r="FW4188">
        <v>0</v>
      </c>
      <c r="FX4188">
        <v>1</v>
      </c>
      <c r="FY4188">
        <v>1</v>
      </c>
      <c r="FZ4188">
        <v>1</v>
      </c>
      <c r="GA4188">
        <v>1</v>
      </c>
      <c r="GB4188">
        <v>4</v>
      </c>
      <c r="GC4188">
        <v>3</v>
      </c>
      <c r="GD4188">
        <v>12</v>
      </c>
      <c r="GE4188">
        <v>16</v>
      </c>
    </row>
    <row r="4189" spans="1:187" x14ac:dyDescent="0.2">
      <c r="A4189" t="s">
        <v>8400</v>
      </c>
      <c r="B4189" t="s">
        <v>8401</v>
      </c>
      <c r="W4189">
        <v>1</v>
      </c>
      <c r="AG4189">
        <v>2</v>
      </c>
      <c r="AJ4189">
        <v>2</v>
      </c>
      <c r="AK4189">
        <v>1</v>
      </c>
      <c r="AL4189">
        <v>6</v>
      </c>
      <c r="AM4189">
        <v>6</v>
      </c>
      <c r="BH4189">
        <v>1</v>
      </c>
      <c r="BU4189">
        <v>1</v>
      </c>
      <c r="BW4189">
        <v>2</v>
      </c>
      <c r="BX4189">
        <v>2</v>
      </c>
      <c r="CL4189">
        <v>1</v>
      </c>
      <c r="CP4189">
        <v>1</v>
      </c>
      <c r="CR4189">
        <v>1</v>
      </c>
      <c r="CW4189">
        <v>2</v>
      </c>
      <c r="DB4189">
        <v>2</v>
      </c>
      <c r="DE4189">
        <v>1</v>
      </c>
      <c r="DF4189">
        <v>1</v>
      </c>
      <c r="DH4189">
        <v>7</v>
      </c>
      <c r="DI4189">
        <v>8</v>
      </c>
      <c r="EU4189">
        <v>0</v>
      </c>
      <c r="EV4189">
        <v>0</v>
      </c>
      <c r="EW4189">
        <v>0</v>
      </c>
      <c r="EX4189">
        <v>0</v>
      </c>
      <c r="EY4189">
        <v>0</v>
      </c>
      <c r="EZ4189">
        <v>0</v>
      </c>
      <c r="FA4189">
        <v>0</v>
      </c>
      <c r="FB4189">
        <v>0</v>
      </c>
      <c r="FC4189">
        <v>0</v>
      </c>
      <c r="FD4189">
        <v>0</v>
      </c>
      <c r="FE4189">
        <v>0</v>
      </c>
      <c r="FF4189">
        <v>0</v>
      </c>
      <c r="FG4189">
        <v>0</v>
      </c>
      <c r="FH4189">
        <v>1</v>
      </c>
      <c r="FI4189">
        <v>0</v>
      </c>
      <c r="FJ4189">
        <v>0</v>
      </c>
      <c r="FK4189">
        <v>0</v>
      </c>
      <c r="FL4189">
        <v>1</v>
      </c>
      <c r="FM4189">
        <v>0</v>
      </c>
      <c r="FN4189">
        <v>1</v>
      </c>
      <c r="FO4189">
        <v>2</v>
      </c>
      <c r="FP4189">
        <v>0</v>
      </c>
      <c r="FQ4189">
        <v>0</v>
      </c>
      <c r="FR4189">
        <v>0</v>
      </c>
      <c r="FS4189">
        <v>2</v>
      </c>
      <c r="FT4189">
        <v>0</v>
      </c>
      <c r="FU4189">
        <v>0</v>
      </c>
      <c r="FV4189">
        <v>0</v>
      </c>
      <c r="FW4189">
        <v>0</v>
      </c>
      <c r="FX4189">
        <v>2</v>
      </c>
      <c r="FY4189">
        <v>2</v>
      </c>
      <c r="FZ4189">
        <v>0</v>
      </c>
      <c r="GA4189">
        <v>1</v>
      </c>
      <c r="GB4189">
        <v>4</v>
      </c>
      <c r="GC4189">
        <v>1</v>
      </c>
      <c r="GD4189">
        <v>15</v>
      </c>
      <c r="GE4189">
        <v>16</v>
      </c>
    </row>
    <row r="4190" spans="1:187" x14ac:dyDescent="0.2">
      <c r="A4190" t="s">
        <v>8402</v>
      </c>
      <c r="B4190" t="s">
        <v>8403</v>
      </c>
      <c r="F4190">
        <v>1</v>
      </c>
      <c r="I4190">
        <v>2</v>
      </c>
      <c r="L4190">
        <v>1</v>
      </c>
      <c r="M4190">
        <v>1</v>
      </c>
      <c r="O4190">
        <v>1</v>
      </c>
      <c r="P4190">
        <v>2</v>
      </c>
      <c r="Q4190">
        <v>1</v>
      </c>
      <c r="R4190">
        <v>1</v>
      </c>
      <c r="S4190">
        <v>1</v>
      </c>
      <c r="T4190" s="1">
        <v>11</v>
      </c>
      <c r="V4190">
        <v>1</v>
      </c>
      <c r="W4190">
        <v>1</v>
      </c>
      <c r="AA4190">
        <v>2</v>
      </c>
      <c r="AB4190">
        <v>1</v>
      </c>
      <c r="AD4190">
        <v>2</v>
      </c>
      <c r="AE4190">
        <v>6</v>
      </c>
      <c r="AF4190">
        <v>3</v>
      </c>
      <c r="AG4190">
        <v>3</v>
      </c>
      <c r="AH4190">
        <v>6</v>
      </c>
      <c r="AI4190">
        <v>9</v>
      </c>
      <c r="AJ4190">
        <v>7</v>
      </c>
      <c r="AK4190">
        <v>6</v>
      </c>
      <c r="AL4190">
        <v>47</v>
      </c>
      <c r="AM4190">
        <v>58</v>
      </c>
      <c r="AW4190">
        <v>2</v>
      </c>
      <c r="AX4190">
        <v>1</v>
      </c>
      <c r="AY4190">
        <v>2</v>
      </c>
      <c r="AZ4190">
        <v>1</v>
      </c>
      <c r="BE4190">
        <v>6</v>
      </c>
      <c r="BG4190">
        <v>1</v>
      </c>
      <c r="BH4190">
        <v>1</v>
      </c>
      <c r="BK4190">
        <v>1</v>
      </c>
      <c r="BL4190">
        <v>2</v>
      </c>
      <c r="BM4190">
        <v>2</v>
      </c>
      <c r="BN4190">
        <v>2</v>
      </c>
      <c r="BP4190">
        <v>1</v>
      </c>
      <c r="BR4190">
        <v>1</v>
      </c>
      <c r="BU4190">
        <v>1</v>
      </c>
      <c r="BV4190">
        <v>4</v>
      </c>
      <c r="BW4190">
        <v>16</v>
      </c>
      <c r="BX4190">
        <v>22</v>
      </c>
      <c r="CE4190">
        <v>2</v>
      </c>
      <c r="CF4190">
        <v>1</v>
      </c>
      <c r="CG4190">
        <v>2</v>
      </c>
      <c r="CI4190">
        <v>1</v>
      </c>
      <c r="CP4190">
        <v>6</v>
      </c>
      <c r="CR4190">
        <v>1</v>
      </c>
      <c r="CU4190">
        <v>1</v>
      </c>
      <c r="CW4190">
        <v>4</v>
      </c>
      <c r="CZ4190">
        <v>1</v>
      </c>
      <c r="DB4190">
        <v>3</v>
      </c>
      <c r="DC4190">
        <v>1</v>
      </c>
      <c r="DD4190">
        <v>2</v>
      </c>
      <c r="DE4190">
        <v>6</v>
      </c>
      <c r="DF4190">
        <v>3</v>
      </c>
      <c r="DH4190">
        <v>22</v>
      </c>
      <c r="DI4190">
        <v>28</v>
      </c>
      <c r="DX4190">
        <v>1</v>
      </c>
      <c r="EA4190">
        <v>1</v>
      </c>
      <c r="EJ4190">
        <v>1</v>
      </c>
      <c r="ES4190">
        <v>1</v>
      </c>
      <c r="ET4190">
        <v>2</v>
      </c>
      <c r="EU4190">
        <v>0</v>
      </c>
      <c r="EV4190">
        <v>0</v>
      </c>
      <c r="EW4190">
        <v>0</v>
      </c>
      <c r="EX4190">
        <v>1</v>
      </c>
      <c r="EY4190">
        <v>0</v>
      </c>
      <c r="EZ4190">
        <v>0</v>
      </c>
      <c r="FA4190">
        <v>4</v>
      </c>
      <c r="FB4190">
        <v>1</v>
      </c>
      <c r="FC4190">
        <v>2</v>
      </c>
      <c r="FD4190">
        <v>3</v>
      </c>
      <c r="FE4190">
        <v>3</v>
      </c>
      <c r="FF4190">
        <v>2</v>
      </c>
      <c r="FG4190">
        <v>2</v>
      </c>
      <c r="FH4190">
        <v>2</v>
      </c>
      <c r="FI4190">
        <v>2</v>
      </c>
      <c r="FJ4190">
        <v>1</v>
      </c>
      <c r="FK4190">
        <v>1</v>
      </c>
      <c r="FL4190">
        <v>24</v>
      </c>
      <c r="FM4190">
        <v>0</v>
      </c>
      <c r="FN4190">
        <v>3</v>
      </c>
      <c r="FO4190">
        <v>2</v>
      </c>
      <c r="FP4190">
        <v>0</v>
      </c>
      <c r="FQ4190">
        <v>1</v>
      </c>
      <c r="FR4190">
        <v>1</v>
      </c>
      <c r="FS4190">
        <v>8</v>
      </c>
      <c r="FT4190">
        <v>3</v>
      </c>
      <c r="FU4190">
        <v>3</v>
      </c>
      <c r="FV4190">
        <v>3</v>
      </c>
      <c r="FW4190">
        <v>7</v>
      </c>
      <c r="FX4190">
        <v>6</v>
      </c>
      <c r="FY4190">
        <v>5</v>
      </c>
      <c r="FZ4190">
        <v>8</v>
      </c>
      <c r="GA4190">
        <v>15</v>
      </c>
      <c r="GB4190">
        <v>11</v>
      </c>
      <c r="GC4190">
        <v>10</v>
      </c>
      <c r="GD4190">
        <v>86</v>
      </c>
      <c r="GE4190">
        <v>110</v>
      </c>
    </row>
    <row r="4191" spans="1:187" x14ac:dyDescent="0.2">
      <c r="A4191" t="s">
        <v>8404</v>
      </c>
      <c r="B4191" t="s">
        <v>8405</v>
      </c>
      <c r="H4191">
        <v>1</v>
      </c>
      <c r="K4191">
        <v>1</v>
      </c>
      <c r="T4191" s="1">
        <v>2</v>
      </c>
      <c r="AM4191">
        <v>2</v>
      </c>
      <c r="CA4191">
        <v>1</v>
      </c>
      <c r="CH4191">
        <v>1</v>
      </c>
      <c r="CP4191">
        <v>2</v>
      </c>
      <c r="DI4191">
        <v>2</v>
      </c>
      <c r="EU4191">
        <v>0</v>
      </c>
      <c r="EV4191">
        <v>0</v>
      </c>
      <c r="EW4191">
        <v>1</v>
      </c>
      <c r="EX4191">
        <v>0</v>
      </c>
      <c r="EY4191">
        <v>0</v>
      </c>
      <c r="EZ4191">
        <v>1</v>
      </c>
      <c r="FA4191">
        <v>0</v>
      </c>
      <c r="FB4191">
        <v>0</v>
      </c>
      <c r="FC4191">
        <v>1</v>
      </c>
      <c r="FD4191">
        <v>1</v>
      </c>
      <c r="FE4191">
        <v>0</v>
      </c>
      <c r="FF4191">
        <v>0</v>
      </c>
      <c r="FG4191">
        <v>0</v>
      </c>
      <c r="FH4191">
        <v>0</v>
      </c>
      <c r="FI4191">
        <v>0</v>
      </c>
      <c r="FJ4191">
        <v>0</v>
      </c>
      <c r="FK4191">
        <v>0</v>
      </c>
      <c r="FL4191">
        <v>4</v>
      </c>
      <c r="FM4191">
        <v>0</v>
      </c>
      <c r="FN4191">
        <v>0</v>
      </c>
      <c r="FO4191">
        <v>0</v>
      </c>
      <c r="FP4191">
        <v>0</v>
      </c>
      <c r="FQ4191">
        <v>0</v>
      </c>
      <c r="FR4191">
        <v>0</v>
      </c>
      <c r="FS4191">
        <v>0</v>
      </c>
      <c r="FT4191">
        <v>0</v>
      </c>
      <c r="FU4191">
        <v>0</v>
      </c>
      <c r="FV4191">
        <v>0</v>
      </c>
      <c r="FW4191">
        <v>0</v>
      </c>
      <c r="FX4191">
        <v>0</v>
      </c>
      <c r="FY4191">
        <v>0</v>
      </c>
      <c r="FZ4191">
        <v>0</v>
      </c>
      <c r="GA4191">
        <v>0</v>
      </c>
      <c r="GB4191">
        <v>0</v>
      </c>
      <c r="GC4191">
        <v>0</v>
      </c>
      <c r="GD4191">
        <v>0</v>
      </c>
      <c r="GE4191">
        <v>4</v>
      </c>
    </row>
    <row r="4192" spans="1:187" x14ac:dyDescent="0.2">
      <c r="A4192" t="s">
        <v>8406</v>
      </c>
      <c r="B4192" t="s">
        <v>8407</v>
      </c>
      <c r="I4192">
        <v>1</v>
      </c>
      <c r="T4192" s="1">
        <v>1</v>
      </c>
      <c r="AM4192">
        <v>1</v>
      </c>
      <c r="CD4192">
        <v>1</v>
      </c>
      <c r="CN4192">
        <v>1</v>
      </c>
      <c r="CP4192">
        <v>2</v>
      </c>
      <c r="DI4192">
        <v>2</v>
      </c>
      <c r="EU4192">
        <v>0</v>
      </c>
      <c r="EV4192">
        <v>0</v>
      </c>
      <c r="EW4192">
        <v>0</v>
      </c>
      <c r="EX4192">
        <v>0</v>
      </c>
      <c r="EY4192">
        <v>0</v>
      </c>
      <c r="EZ4192">
        <v>1</v>
      </c>
      <c r="FA4192">
        <v>1</v>
      </c>
      <c r="FB4192">
        <v>0</v>
      </c>
      <c r="FC4192">
        <v>0</v>
      </c>
      <c r="FD4192">
        <v>0</v>
      </c>
      <c r="FE4192">
        <v>0</v>
      </c>
      <c r="FF4192">
        <v>0</v>
      </c>
      <c r="FG4192">
        <v>0</v>
      </c>
      <c r="FH4192">
        <v>0</v>
      </c>
      <c r="FI4192">
        <v>0</v>
      </c>
      <c r="FJ4192">
        <v>1</v>
      </c>
      <c r="FK4192">
        <v>0</v>
      </c>
      <c r="FL4192">
        <v>3</v>
      </c>
      <c r="FM4192">
        <v>0</v>
      </c>
      <c r="FN4192">
        <v>0</v>
      </c>
      <c r="FO4192">
        <v>0</v>
      </c>
      <c r="FP4192">
        <v>0</v>
      </c>
      <c r="FQ4192">
        <v>0</v>
      </c>
      <c r="FR4192">
        <v>0</v>
      </c>
      <c r="FS4192">
        <v>0</v>
      </c>
      <c r="FT4192">
        <v>0</v>
      </c>
      <c r="FU4192">
        <v>0</v>
      </c>
      <c r="FV4192">
        <v>0</v>
      </c>
      <c r="FW4192">
        <v>0</v>
      </c>
      <c r="FX4192">
        <v>0</v>
      </c>
      <c r="FY4192">
        <v>0</v>
      </c>
      <c r="FZ4192">
        <v>0</v>
      </c>
      <c r="GA4192">
        <v>0</v>
      </c>
      <c r="GB4192">
        <v>0</v>
      </c>
      <c r="GC4192">
        <v>0</v>
      </c>
      <c r="GD4192">
        <v>0</v>
      </c>
      <c r="GE4192">
        <v>3</v>
      </c>
    </row>
    <row r="4193" spans="1:187" x14ac:dyDescent="0.2">
      <c r="A4193" t="s">
        <v>8408</v>
      </c>
      <c r="B4193" t="s">
        <v>8409</v>
      </c>
      <c r="P4193">
        <v>1</v>
      </c>
      <c r="S4193">
        <v>1</v>
      </c>
      <c r="T4193" s="1">
        <v>2</v>
      </c>
      <c r="AM4193">
        <v>2</v>
      </c>
      <c r="AS4193">
        <v>1</v>
      </c>
      <c r="BE4193">
        <v>1</v>
      </c>
      <c r="BX4193">
        <v>1</v>
      </c>
      <c r="CL4193">
        <v>1</v>
      </c>
      <c r="CP4193">
        <v>1</v>
      </c>
      <c r="DI4193">
        <v>1</v>
      </c>
      <c r="EU4193">
        <v>0</v>
      </c>
      <c r="EV4193">
        <v>0</v>
      </c>
      <c r="EW4193">
        <v>0</v>
      </c>
      <c r="EX4193">
        <v>0</v>
      </c>
      <c r="EY4193">
        <v>0</v>
      </c>
      <c r="EZ4193">
        <v>1</v>
      </c>
      <c r="FA4193">
        <v>0</v>
      </c>
      <c r="FB4193">
        <v>0</v>
      </c>
      <c r="FC4193">
        <v>0</v>
      </c>
      <c r="FD4193">
        <v>0</v>
      </c>
      <c r="FE4193">
        <v>0</v>
      </c>
      <c r="FF4193">
        <v>0</v>
      </c>
      <c r="FG4193">
        <v>0</v>
      </c>
      <c r="FH4193">
        <v>2</v>
      </c>
      <c r="FI4193">
        <v>0</v>
      </c>
      <c r="FJ4193">
        <v>0</v>
      </c>
      <c r="FK4193">
        <v>1</v>
      </c>
      <c r="FL4193">
        <v>4</v>
      </c>
      <c r="FM4193">
        <v>0</v>
      </c>
      <c r="FN4193">
        <v>0</v>
      </c>
      <c r="FO4193">
        <v>0</v>
      </c>
      <c r="FP4193">
        <v>0</v>
      </c>
      <c r="FQ4193">
        <v>0</v>
      </c>
      <c r="FR4193">
        <v>0</v>
      </c>
      <c r="FS4193">
        <v>0</v>
      </c>
      <c r="FT4193">
        <v>0</v>
      </c>
      <c r="FU4193">
        <v>0</v>
      </c>
      <c r="FV4193">
        <v>0</v>
      </c>
      <c r="FW4193">
        <v>0</v>
      </c>
      <c r="FX4193">
        <v>0</v>
      </c>
      <c r="FY4193">
        <v>0</v>
      </c>
      <c r="FZ4193">
        <v>0</v>
      </c>
      <c r="GA4193">
        <v>0</v>
      </c>
      <c r="GB4193">
        <v>0</v>
      </c>
      <c r="GC4193">
        <v>0</v>
      </c>
      <c r="GD4193">
        <v>0</v>
      </c>
      <c r="GE4193">
        <v>4</v>
      </c>
    </row>
    <row r="4194" spans="1:187" x14ac:dyDescent="0.2">
      <c r="A4194" t="s">
        <v>8410</v>
      </c>
      <c r="B4194" t="s">
        <v>8411</v>
      </c>
      <c r="N4194">
        <v>2</v>
      </c>
      <c r="P4194">
        <v>1</v>
      </c>
      <c r="R4194">
        <v>1</v>
      </c>
      <c r="T4194" s="1">
        <v>4</v>
      </c>
      <c r="AM4194">
        <v>4</v>
      </c>
      <c r="AY4194">
        <v>2</v>
      </c>
      <c r="AZ4194">
        <v>2</v>
      </c>
      <c r="BE4194">
        <v>4</v>
      </c>
      <c r="BX4194">
        <v>4</v>
      </c>
      <c r="EU4194">
        <v>0</v>
      </c>
      <c r="EV4194">
        <v>0</v>
      </c>
      <c r="EW4194">
        <v>0</v>
      </c>
      <c r="EX4194">
        <v>0</v>
      </c>
      <c r="EY4194">
        <v>0</v>
      </c>
      <c r="EZ4194">
        <v>0</v>
      </c>
      <c r="FA4194">
        <v>0</v>
      </c>
      <c r="FB4194">
        <v>0</v>
      </c>
      <c r="FC4194">
        <v>0</v>
      </c>
      <c r="FD4194">
        <v>0</v>
      </c>
      <c r="FE4194">
        <v>0</v>
      </c>
      <c r="FF4194">
        <v>4</v>
      </c>
      <c r="FG4194">
        <v>2</v>
      </c>
      <c r="FH4194">
        <v>1</v>
      </c>
      <c r="FI4194">
        <v>0</v>
      </c>
      <c r="FJ4194">
        <v>1</v>
      </c>
      <c r="FK4194">
        <v>0</v>
      </c>
      <c r="FL4194">
        <v>8</v>
      </c>
      <c r="FM4194">
        <v>0</v>
      </c>
      <c r="FN4194">
        <v>0</v>
      </c>
      <c r="FO4194">
        <v>0</v>
      </c>
      <c r="FP4194">
        <v>0</v>
      </c>
      <c r="FQ4194">
        <v>0</v>
      </c>
      <c r="FR4194">
        <v>0</v>
      </c>
      <c r="FS4194">
        <v>0</v>
      </c>
      <c r="FT4194">
        <v>0</v>
      </c>
      <c r="FU4194">
        <v>0</v>
      </c>
      <c r="FV4194">
        <v>0</v>
      </c>
      <c r="FW4194">
        <v>0</v>
      </c>
      <c r="FX4194">
        <v>0</v>
      </c>
      <c r="FY4194">
        <v>0</v>
      </c>
      <c r="FZ4194">
        <v>0</v>
      </c>
      <c r="GA4194">
        <v>0</v>
      </c>
      <c r="GB4194">
        <v>0</v>
      </c>
      <c r="GC4194">
        <v>0</v>
      </c>
      <c r="GD4194">
        <v>0</v>
      </c>
      <c r="GE4194">
        <v>8</v>
      </c>
    </row>
    <row r="4195" spans="1:187" x14ac:dyDescent="0.2">
      <c r="A4195" t="s">
        <v>8412</v>
      </c>
      <c r="B4195" t="s">
        <v>8413</v>
      </c>
      <c r="N4195">
        <v>1</v>
      </c>
      <c r="T4195" s="1">
        <v>1</v>
      </c>
      <c r="Y4195">
        <v>1</v>
      </c>
      <c r="AE4195">
        <v>1</v>
      </c>
      <c r="AF4195">
        <v>1</v>
      </c>
      <c r="AL4195">
        <v>3</v>
      </c>
      <c r="AM4195">
        <v>4</v>
      </c>
      <c r="BM4195">
        <v>1</v>
      </c>
      <c r="BW4195">
        <v>1</v>
      </c>
      <c r="BX4195">
        <v>1</v>
      </c>
      <c r="EU4195">
        <v>0</v>
      </c>
      <c r="EV4195">
        <v>0</v>
      </c>
      <c r="EW4195">
        <v>0</v>
      </c>
      <c r="EX4195">
        <v>0</v>
      </c>
      <c r="EY4195">
        <v>0</v>
      </c>
      <c r="EZ4195">
        <v>0</v>
      </c>
      <c r="FA4195">
        <v>0</v>
      </c>
      <c r="FB4195">
        <v>0</v>
      </c>
      <c r="FC4195">
        <v>0</v>
      </c>
      <c r="FD4195">
        <v>0</v>
      </c>
      <c r="FE4195">
        <v>0</v>
      </c>
      <c r="FF4195">
        <v>1</v>
      </c>
      <c r="FG4195">
        <v>0</v>
      </c>
      <c r="FH4195">
        <v>0</v>
      </c>
      <c r="FI4195">
        <v>0</v>
      </c>
      <c r="FJ4195">
        <v>0</v>
      </c>
      <c r="FK4195">
        <v>0</v>
      </c>
      <c r="FL4195">
        <v>1</v>
      </c>
      <c r="FM4195">
        <v>0</v>
      </c>
      <c r="FN4195">
        <v>0</v>
      </c>
      <c r="FO4195">
        <v>0</v>
      </c>
      <c r="FP4195">
        <v>0</v>
      </c>
      <c r="FQ4195">
        <v>1</v>
      </c>
      <c r="FR4195">
        <v>0</v>
      </c>
      <c r="FS4195">
        <v>0</v>
      </c>
      <c r="FT4195">
        <v>1</v>
      </c>
      <c r="FU4195">
        <v>0</v>
      </c>
      <c r="FV4195">
        <v>0</v>
      </c>
      <c r="FW4195">
        <v>1</v>
      </c>
      <c r="FX4195">
        <v>1</v>
      </c>
      <c r="FY4195">
        <v>0</v>
      </c>
      <c r="FZ4195">
        <v>0</v>
      </c>
      <c r="GA4195">
        <v>0</v>
      </c>
      <c r="GB4195">
        <v>0</v>
      </c>
      <c r="GC4195">
        <v>0</v>
      </c>
      <c r="GD4195">
        <v>4</v>
      </c>
      <c r="GE4195">
        <v>5</v>
      </c>
    </row>
    <row r="4196" spans="1:187" x14ac:dyDescent="0.2">
      <c r="A4196" t="s">
        <v>8414</v>
      </c>
      <c r="B4196" t="s">
        <v>8415</v>
      </c>
      <c r="N4196">
        <v>1</v>
      </c>
      <c r="T4196" s="1">
        <v>1</v>
      </c>
      <c r="X4196">
        <v>1</v>
      </c>
      <c r="AA4196">
        <v>1</v>
      </c>
      <c r="AG4196">
        <v>1</v>
      </c>
      <c r="AI4196">
        <v>1</v>
      </c>
      <c r="AL4196">
        <v>4</v>
      </c>
      <c r="AM4196">
        <v>5</v>
      </c>
      <c r="AS4196">
        <v>1</v>
      </c>
      <c r="BE4196">
        <v>1</v>
      </c>
      <c r="BL4196">
        <v>1</v>
      </c>
      <c r="BW4196">
        <v>1</v>
      </c>
      <c r="BX4196">
        <v>2</v>
      </c>
      <c r="DA4196">
        <v>1</v>
      </c>
      <c r="DE4196">
        <v>1</v>
      </c>
      <c r="DH4196">
        <v>2</v>
      </c>
      <c r="DI4196">
        <v>2</v>
      </c>
      <c r="EU4196">
        <v>0</v>
      </c>
      <c r="EV4196">
        <v>0</v>
      </c>
      <c r="EW4196">
        <v>0</v>
      </c>
      <c r="EX4196">
        <v>0</v>
      </c>
      <c r="EY4196">
        <v>0</v>
      </c>
      <c r="EZ4196">
        <v>1</v>
      </c>
      <c r="FA4196">
        <v>0</v>
      </c>
      <c r="FB4196">
        <v>0</v>
      </c>
      <c r="FC4196">
        <v>0</v>
      </c>
      <c r="FD4196">
        <v>0</v>
      </c>
      <c r="FE4196">
        <v>0</v>
      </c>
      <c r="FF4196">
        <v>1</v>
      </c>
      <c r="FG4196">
        <v>0</v>
      </c>
      <c r="FH4196">
        <v>0</v>
      </c>
      <c r="FI4196">
        <v>0</v>
      </c>
      <c r="FJ4196">
        <v>0</v>
      </c>
      <c r="FK4196">
        <v>0</v>
      </c>
      <c r="FL4196">
        <v>2</v>
      </c>
      <c r="FM4196">
        <v>0</v>
      </c>
      <c r="FN4196">
        <v>0</v>
      </c>
      <c r="FO4196">
        <v>0</v>
      </c>
      <c r="FP4196">
        <v>1</v>
      </c>
      <c r="FQ4196">
        <v>0</v>
      </c>
      <c r="FR4196">
        <v>0</v>
      </c>
      <c r="FS4196">
        <v>2</v>
      </c>
      <c r="FT4196">
        <v>0</v>
      </c>
      <c r="FU4196">
        <v>0</v>
      </c>
      <c r="FV4196">
        <v>0</v>
      </c>
      <c r="FW4196">
        <v>1</v>
      </c>
      <c r="FX4196">
        <v>0</v>
      </c>
      <c r="FY4196">
        <v>1</v>
      </c>
      <c r="FZ4196">
        <v>0</v>
      </c>
      <c r="GA4196">
        <v>2</v>
      </c>
      <c r="GB4196">
        <v>0</v>
      </c>
      <c r="GC4196">
        <v>0</v>
      </c>
      <c r="GD4196">
        <v>7</v>
      </c>
      <c r="GE4196">
        <v>9</v>
      </c>
    </row>
    <row r="4197" spans="1:187" x14ac:dyDescent="0.2">
      <c r="A4197" t="s">
        <v>8416</v>
      </c>
      <c r="B4197" t="s">
        <v>8417</v>
      </c>
      <c r="K4197">
        <v>1</v>
      </c>
      <c r="T4197" s="1">
        <v>1</v>
      </c>
      <c r="V4197">
        <v>1</v>
      </c>
      <c r="X4197">
        <v>2</v>
      </c>
      <c r="Y4197">
        <v>8</v>
      </c>
      <c r="Z4197">
        <v>5</v>
      </c>
      <c r="AA4197">
        <v>1</v>
      </c>
      <c r="AB4197">
        <v>4</v>
      </c>
      <c r="AC4197">
        <v>2</v>
      </c>
      <c r="AD4197">
        <v>2</v>
      </c>
      <c r="AF4197">
        <v>1</v>
      </c>
      <c r="AG4197">
        <v>1</v>
      </c>
      <c r="AK4197">
        <v>1</v>
      </c>
      <c r="AL4197">
        <v>28</v>
      </c>
      <c r="AM4197">
        <v>29</v>
      </c>
      <c r="BJ4197">
        <v>2</v>
      </c>
      <c r="BN4197">
        <v>2</v>
      </c>
      <c r="BQ4197">
        <v>1</v>
      </c>
      <c r="BR4197">
        <v>1</v>
      </c>
      <c r="BW4197">
        <v>6</v>
      </c>
      <c r="BX4197">
        <v>6</v>
      </c>
      <c r="CD4197">
        <v>1</v>
      </c>
      <c r="CH4197">
        <v>1</v>
      </c>
      <c r="CP4197">
        <v>2</v>
      </c>
      <c r="CT4197">
        <v>1</v>
      </c>
      <c r="CU4197">
        <v>2</v>
      </c>
      <c r="CV4197">
        <v>2</v>
      </c>
      <c r="CW4197">
        <v>1</v>
      </c>
      <c r="CZ4197">
        <v>1</v>
      </c>
      <c r="DA4197">
        <v>1</v>
      </c>
      <c r="DB4197">
        <v>1</v>
      </c>
      <c r="DH4197">
        <v>9</v>
      </c>
      <c r="DI4197">
        <v>11</v>
      </c>
      <c r="EF4197">
        <v>1</v>
      </c>
      <c r="EM4197">
        <v>1</v>
      </c>
      <c r="ES4197">
        <v>2</v>
      </c>
      <c r="ET4197">
        <v>2</v>
      </c>
      <c r="EU4197">
        <v>0</v>
      </c>
      <c r="EV4197">
        <v>0</v>
      </c>
      <c r="EW4197">
        <v>0</v>
      </c>
      <c r="EX4197">
        <v>0</v>
      </c>
      <c r="EY4197">
        <v>0</v>
      </c>
      <c r="EZ4197">
        <v>1</v>
      </c>
      <c r="FA4197">
        <v>0</v>
      </c>
      <c r="FB4197">
        <v>0</v>
      </c>
      <c r="FC4197">
        <v>1</v>
      </c>
      <c r="FD4197">
        <v>1</v>
      </c>
      <c r="FE4197">
        <v>0</v>
      </c>
      <c r="FF4197">
        <v>0</v>
      </c>
      <c r="FG4197">
        <v>0</v>
      </c>
      <c r="FH4197">
        <v>0</v>
      </c>
      <c r="FI4197">
        <v>0</v>
      </c>
      <c r="FJ4197">
        <v>0</v>
      </c>
      <c r="FK4197">
        <v>0</v>
      </c>
      <c r="FL4197">
        <v>3</v>
      </c>
      <c r="FM4197">
        <v>0</v>
      </c>
      <c r="FN4197">
        <v>1</v>
      </c>
      <c r="FO4197">
        <v>0</v>
      </c>
      <c r="FP4197">
        <v>3</v>
      </c>
      <c r="FQ4197">
        <v>13</v>
      </c>
      <c r="FR4197">
        <v>7</v>
      </c>
      <c r="FS4197">
        <v>2</v>
      </c>
      <c r="FT4197">
        <v>4</v>
      </c>
      <c r="FU4197">
        <v>4</v>
      </c>
      <c r="FV4197">
        <v>3</v>
      </c>
      <c r="FW4197">
        <v>1</v>
      </c>
      <c r="FX4197">
        <v>4</v>
      </c>
      <c r="FY4197">
        <v>2</v>
      </c>
      <c r="FZ4197">
        <v>0</v>
      </c>
      <c r="GA4197">
        <v>0</v>
      </c>
      <c r="GB4197">
        <v>0</v>
      </c>
      <c r="GC4197">
        <v>1</v>
      </c>
      <c r="GD4197">
        <v>45</v>
      </c>
      <c r="GE4197">
        <v>48</v>
      </c>
    </row>
    <row r="4198" spans="1:187" x14ac:dyDescent="0.2">
      <c r="A4198" t="s">
        <v>8418</v>
      </c>
      <c r="B4198" t="s">
        <v>8419</v>
      </c>
      <c r="U4198">
        <v>1</v>
      </c>
      <c r="Y4198">
        <v>1</v>
      </c>
      <c r="AA4198">
        <v>2</v>
      </c>
      <c r="AG4198">
        <v>1</v>
      </c>
      <c r="AH4198">
        <v>1</v>
      </c>
      <c r="AI4198">
        <v>1</v>
      </c>
      <c r="AL4198">
        <v>7</v>
      </c>
      <c r="AM4198">
        <v>7</v>
      </c>
      <c r="BF4198">
        <v>1</v>
      </c>
      <c r="BW4198">
        <v>1</v>
      </c>
      <c r="BX4198">
        <v>1</v>
      </c>
      <c r="CU4198">
        <v>1</v>
      </c>
      <c r="CW4198">
        <v>1</v>
      </c>
      <c r="DH4198">
        <v>2</v>
      </c>
      <c r="DI4198">
        <v>2</v>
      </c>
      <c r="EU4198">
        <v>0</v>
      </c>
      <c r="EV4198">
        <v>0</v>
      </c>
      <c r="EW4198">
        <v>0</v>
      </c>
      <c r="EX4198">
        <v>0</v>
      </c>
      <c r="EY4198">
        <v>0</v>
      </c>
      <c r="EZ4198">
        <v>0</v>
      </c>
      <c r="FA4198">
        <v>0</v>
      </c>
      <c r="FB4198">
        <v>0</v>
      </c>
      <c r="FC4198">
        <v>0</v>
      </c>
      <c r="FD4198">
        <v>0</v>
      </c>
      <c r="FE4198">
        <v>0</v>
      </c>
      <c r="FF4198">
        <v>0</v>
      </c>
      <c r="FG4198">
        <v>0</v>
      </c>
      <c r="FH4198">
        <v>0</v>
      </c>
      <c r="FI4198">
        <v>0</v>
      </c>
      <c r="FJ4198">
        <v>0</v>
      </c>
      <c r="FK4198">
        <v>0</v>
      </c>
      <c r="FL4198">
        <v>0</v>
      </c>
      <c r="FM4198">
        <v>2</v>
      </c>
      <c r="FN4198">
        <v>0</v>
      </c>
      <c r="FO4198">
        <v>0</v>
      </c>
      <c r="FP4198">
        <v>0</v>
      </c>
      <c r="FQ4198">
        <v>2</v>
      </c>
      <c r="FR4198">
        <v>0</v>
      </c>
      <c r="FS4198">
        <v>3</v>
      </c>
      <c r="FT4198">
        <v>0</v>
      </c>
      <c r="FU4198">
        <v>0</v>
      </c>
      <c r="FV4198">
        <v>0</v>
      </c>
      <c r="FW4198">
        <v>0</v>
      </c>
      <c r="FX4198">
        <v>0</v>
      </c>
      <c r="FY4198">
        <v>1</v>
      </c>
      <c r="FZ4198">
        <v>1</v>
      </c>
      <c r="GA4198">
        <v>1</v>
      </c>
      <c r="GB4198">
        <v>0</v>
      </c>
      <c r="GC4198">
        <v>0</v>
      </c>
      <c r="GD4198">
        <v>10</v>
      </c>
      <c r="GE4198">
        <v>10</v>
      </c>
    </row>
    <row r="4199" spans="1:187" x14ac:dyDescent="0.2">
      <c r="A4199" t="s">
        <v>8420</v>
      </c>
      <c r="B4199" t="s">
        <v>8421</v>
      </c>
      <c r="C4199">
        <v>221</v>
      </c>
      <c r="D4199">
        <v>606</v>
      </c>
      <c r="E4199">
        <v>398</v>
      </c>
      <c r="F4199">
        <v>412</v>
      </c>
      <c r="G4199">
        <v>832</v>
      </c>
      <c r="H4199">
        <v>1007</v>
      </c>
      <c r="I4199">
        <v>901</v>
      </c>
      <c r="J4199">
        <v>779</v>
      </c>
      <c r="K4199">
        <v>691</v>
      </c>
      <c r="L4199">
        <v>671</v>
      </c>
      <c r="M4199">
        <v>691</v>
      </c>
      <c r="N4199">
        <v>632</v>
      </c>
      <c r="O4199">
        <v>524</v>
      </c>
      <c r="P4199">
        <v>453</v>
      </c>
      <c r="Q4199">
        <v>389</v>
      </c>
      <c r="R4199">
        <v>268</v>
      </c>
      <c r="S4199">
        <v>410</v>
      </c>
      <c r="T4199" s="1">
        <v>9885</v>
      </c>
      <c r="U4199">
        <v>147</v>
      </c>
      <c r="V4199">
        <v>251</v>
      </c>
      <c r="W4199">
        <v>132</v>
      </c>
      <c r="X4199">
        <v>91</v>
      </c>
      <c r="Y4199">
        <v>135</v>
      </c>
      <c r="Z4199">
        <v>158</v>
      </c>
      <c r="AA4199">
        <v>158</v>
      </c>
      <c r="AB4199">
        <v>168</v>
      </c>
      <c r="AC4199">
        <v>145</v>
      </c>
      <c r="AD4199">
        <v>149</v>
      </c>
      <c r="AE4199">
        <v>172</v>
      </c>
      <c r="AF4199">
        <v>174</v>
      </c>
      <c r="AG4199">
        <v>154</v>
      </c>
      <c r="AH4199">
        <v>160</v>
      </c>
      <c r="AI4199">
        <v>156</v>
      </c>
      <c r="AJ4199">
        <v>127</v>
      </c>
      <c r="AK4199">
        <v>247</v>
      </c>
      <c r="AL4199">
        <v>2724</v>
      </c>
      <c r="AM4199">
        <v>12609</v>
      </c>
      <c r="AN4199">
        <v>89</v>
      </c>
      <c r="AO4199">
        <v>214</v>
      </c>
      <c r="AP4199">
        <v>131</v>
      </c>
      <c r="AQ4199">
        <v>197</v>
      </c>
      <c r="AR4199">
        <v>363</v>
      </c>
      <c r="AS4199">
        <v>381</v>
      </c>
      <c r="AT4199">
        <v>265</v>
      </c>
      <c r="AU4199">
        <v>261</v>
      </c>
      <c r="AV4199">
        <v>251</v>
      </c>
      <c r="AW4199">
        <v>196</v>
      </c>
      <c r="AX4199">
        <v>180</v>
      </c>
      <c r="AY4199">
        <v>193</v>
      </c>
      <c r="AZ4199">
        <v>132</v>
      </c>
      <c r="BA4199">
        <v>96</v>
      </c>
      <c r="BB4199">
        <v>82</v>
      </c>
      <c r="BC4199">
        <v>62</v>
      </c>
      <c r="BD4199">
        <v>78</v>
      </c>
      <c r="BE4199">
        <v>3171</v>
      </c>
      <c r="BF4199">
        <v>57</v>
      </c>
      <c r="BG4199">
        <v>73</v>
      </c>
      <c r="BH4199">
        <v>46</v>
      </c>
      <c r="BI4199">
        <v>37</v>
      </c>
      <c r="BJ4199">
        <v>38</v>
      </c>
      <c r="BK4199">
        <v>47</v>
      </c>
      <c r="BL4199">
        <v>26</v>
      </c>
      <c r="BM4199">
        <v>46</v>
      </c>
      <c r="BN4199">
        <v>36</v>
      </c>
      <c r="BO4199">
        <v>33</v>
      </c>
      <c r="BP4199">
        <v>38</v>
      </c>
      <c r="BQ4199">
        <v>56</v>
      </c>
      <c r="BR4199">
        <v>36</v>
      </c>
      <c r="BS4199">
        <v>39</v>
      </c>
      <c r="BT4199">
        <v>49</v>
      </c>
      <c r="BU4199">
        <v>47</v>
      </c>
      <c r="BV4199">
        <v>86</v>
      </c>
      <c r="BW4199">
        <v>790</v>
      </c>
      <c r="BX4199">
        <v>3961</v>
      </c>
      <c r="BY4199">
        <v>125</v>
      </c>
      <c r="BZ4199">
        <v>348</v>
      </c>
      <c r="CA4199">
        <v>225</v>
      </c>
      <c r="CB4199">
        <v>420</v>
      </c>
      <c r="CC4199">
        <v>599</v>
      </c>
      <c r="CD4199">
        <v>630</v>
      </c>
      <c r="CE4199">
        <v>589</v>
      </c>
      <c r="CF4199">
        <v>506</v>
      </c>
      <c r="CG4199">
        <v>468</v>
      </c>
      <c r="CH4199">
        <v>499</v>
      </c>
      <c r="CI4199">
        <v>377</v>
      </c>
      <c r="CJ4199">
        <v>316</v>
      </c>
      <c r="CK4199">
        <v>266</v>
      </c>
      <c r="CL4199">
        <v>241</v>
      </c>
      <c r="CM4199">
        <v>191</v>
      </c>
      <c r="CN4199">
        <v>144</v>
      </c>
      <c r="CO4199">
        <v>219</v>
      </c>
      <c r="CP4199">
        <v>6163</v>
      </c>
      <c r="CQ4199">
        <v>74</v>
      </c>
      <c r="CR4199">
        <v>120</v>
      </c>
      <c r="CS4199">
        <v>76</v>
      </c>
      <c r="CT4199">
        <v>80</v>
      </c>
      <c r="CU4199">
        <v>69</v>
      </c>
      <c r="CV4199">
        <v>76</v>
      </c>
      <c r="CW4199">
        <v>74</v>
      </c>
      <c r="CX4199">
        <v>85</v>
      </c>
      <c r="CY4199">
        <v>81</v>
      </c>
      <c r="CZ4199">
        <v>69</v>
      </c>
      <c r="DA4199">
        <v>102</v>
      </c>
      <c r="DB4199">
        <v>65</v>
      </c>
      <c r="DC4199">
        <v>81</v>
      </c>
      <c r="DD4199">
        <v>86</v>
      </c>
      <c r="DE4199">
        <v>107</v>
      </c>
      <c r="DF4199">
        <v>103</v>
      </c>
      <c r="DG4199">
        <v>172</v>
      </c>
      <c r="DH4199">
        <v>1520</v>
      </c>
      <c r="DI4199">
        <v>7683</v>
      </c>
      <c r="DJ4199">
        <v>9</v>
      </c>
      <c r="DK4199">
        <v>13</v>
      </c>
      <c r="DL4199">
        <v>13</v>
      </c>
      <c r="DM4199">
        <v>28</v>
      </c>
      <c r="DN4199">
        <v>65</v>
      </c>
      <c r="DO4199">
        <v>46</v>
      </c>
      <c r="DP4199">
        <v>48</v>
      </c>
      <c r="DQ4199">
        <v>58</v>
      </c>
      <c r="DR4199">
        <v>40</v>
      </c>
      <c r="DS4199">
        <v>39</v>
      </c>
      <c r="DT4199">
        <v>33</v>
      </c>
      <c r="DU4199">
        <v>26</v>
      </c>
      <c r="DV4199">
        <v>17</v>
      </c>
      <c r="DW4199">
        <v>15</v>
      </c>
      <c r="DX4199">
        <v>11</v>
      </c>
      <c r="DY4199">
        <v>6</v>
      </c>
      <c r="DZ4199">
        <v>7</v>
      </c>
      <c r="EA4199">
        <v>474</v>
      </c>
      <c r="EB4199">
        <v>10</v>
      </c>
      <c r="EC4199">
        <v>11</v>
      </c>
      <c r="ED4199">
        <v>6</v>
      </c>
      <c r="EE4199">
        <v>5</v>
      </c>
      <c r="EF4199">
        <v>12</v>
      </c>
      <c r="EG4199">
        <v>8</v>
      </c>
      <c r="EH4199">
        <v>7</v>
      </c>
      <c r="EI4199">
        <v>8</v>
      </c>
      <c r="EJ4199">
        <v>10</v>
      </c>
      <c r="EK4199">
        <v>7</v>
      </c>
      <c r="EL4199">
        <v>8</v>
      </c>
      <c r="EM4199">
        <v>10</v>
      </c>
      <c r="EN4199">
        <v>9</v>
      </c>
      <c r="EO4199">
        <v>6</v>
      </c>
      <c r="EP4199">
        <v>10</v>
      </c>
      <c r="EQ4199">
        <v>10</v>
      </c>
      <c r="ER4199">
        <v>11</v>
      </c>
      <c r="ES4199">
        <v>148</v>
      </c>
      <c r="ET4199">
        <v>622</v>
      </c>
      <c r="EU4199">
        <v>444</v>
      </c>
      <c r="EV4199">
        <v>1181</v>
      </c>
      <c r="EW4199">
        <v>767</v>
      </c>
      <c r="EX4199">
        <v>1057</v>
      </c>
      <c r="EY4199">
        <v>1859</v>
      </c>
      <c r="EZ4199">
        <v>2064</v>
      </c>
      <c r="FA4199">
        <v>1803</v>
      </c>
      <c r="FB4199">
        <v>1604</v>
      </c>
      <c r="FC4199">
        <v>1450</v>
      </c>
      <c r="FD4199">
        <v>1405</v>
      </c>
      <c r="FE4199">
        <v>1281</v>
      </c>
      <c r="FF4199">
        <v>1167</v>
      </c>
      <c r="FG4199">
        <v>939</v>
      </c>
      <c r="FH4199">
        <v>805</v>
      </c>
      <c r="FI4199">
        <v>673</v>
      </c>
      <c r="FJ4199">
        <v>480</v>
      </c>
      <c r="FK4199">
        <v>714</v>
      </c>
      <c r="FL4199">
        <v>19693</v>
      </c>
      <c r="FM4199">
        <v>288</v>
      </c>
      <c r="FN4199">
        <v>455</v>
      </c>
      <c r="FO4199">
        <v>260</v>
      </c>
      <c r="FP4199">
        <v>213</v>
      </c>
      <c r="FQ4199">
        <v>254</v>
      </c>
      <c r="FR4199">
        <v>289</v>
      </c>
      <c r="FS4199">
        <v>265</v>
      </c>
      <c r="FT4199">
        <v>307</v>
      </c>
      <c r="FU4199">
        <v>272</v>
      </c>
      <c r="FV4199">
        <v>258</v>
      </c>
      <c r="FW4199">
        <v>320</v>
      </c>
      <c r="FX4199">
        <v>305</v>
      </c>
      <c r="FY4199">
        <v>280</v>
      </c>
      <c r="FZ4199">
        <v>291</v>
      </c>
      <c r="GA4199">
        <v>322</v>
      </c>
      <c r="GB4199">
        <v>287</v>
      </c>
      <c r="GC4199">
        <v>516</v>
      </c>
      <c r="GD4199">
        <v>5182</v>
      </c>
      <c r="GE4199">
        <v>24875</v>
      </c>
    </row>
    <row r="4200" spans="1:187" x14ac:dyDescent="0.2">
      <c r="A4200" t="s">
        <v>8422</v>
      </c>
      <c r="B4200" t="s">
        <v>8423</v>
      </c>
      <c r="C4200">
        <v>1</v>
      </c>
      <c r="D4200">
        <v>5</v>
      </c>
      <c r="E4200">
        <v>6</v>
      </c>
      <c r="F4200">
        <v>5</v>
      </c>
      <c r="G4200">
        <v>9</v>
      </c>
      <c r="H4200">
        <v>18</v>
      </c>
      <c r="I4200">
        <v>9</v>
      </c>
      <c r="J4200">
        <v>8</v>
      </c>
      <c r="K4200">
        <v>6</v>
      </c>
      <c r="L4200">
        <v>4</v>
      </c>
      <c r="M4200">
        <v>7</v>
      </c>
      <c r="N4200">
        <v>11</v>
      </c>
      <c r="O4200">
        <v>2</v>
      </c>
      <c r="P4200">
        <v>2</v>
      </c>
      <c r="Q4200">
        <v>7</v>
      </c>
      <c r="R4200">
        <v>4</v>
      </c>
      <c r="S4200">
        <v>7</v>
      </c>
      <c r="T4200" s="1">
        <v>111</v>
      </c>
      <c r="U4200">
        <v>5</v>
      </c>
      <c r="V4200">
        <v>6</v>
      </c>
      <c r="W4200">
        <v>1</v>
      </c>
      <c r="X4200">
        <v>3</v>
      </c>
      <c r="Y4200">
        <v>2</v>
      </c>
      <c r="Z4200">
        <v>4</v>
      </c>
      <c r="AA4200">
        <v>6</v>
      </c>
      <c r="AB4200">
        <v>2</v>
      </c>
      <c r="AD4200">
        <v>1</v>
      </c>
      <c r="AE4200">
        <v>3</v>
      </c>
      <c r="AF4200">
        <v>2</v>
      </c>
      <c r="AG4200">
        <v>4</v>
      </c>
      <c r="AI4200">
        <v>4</v>
      </c>
      <c r="AJ4200">
        <v>7</v>
      </c>
      <c r="AK4200">
        <v>11</v>
      </c>
      <c r="AL4200">
        <v>61</v>
      </c>
      <c r="AM4200">
        <v>172</v>
      </c>
      <c r="AN4200">
        <v>2</v>
      </c>
      <c r="AO4200">
        <v>10</v>
      </c>
      <c r="AQ4200">
        <v>7</v>
      </c>
      <c r="AR4200">
        <v>4</v>
      </c>
      <c r="AS4200">
        <v>10</v>
      </c>
      <c r="AT4200">
        <v>8</v>
      </c>
      <c r="AU4200">
        <v>7</v>
      </c>
      <c r="AV4200">
        <v>5</v>
      </c>
      <c r="AW4200">
        <v>3</v>
      </c>
      <c r="AX4200">
        <v>8</v>
      </c>
      <c r="AY4200">
        <v>4</v>
      </c>
      <c r="AZ4200">
        <v>2</v>
      </c>
      <c r="BA4200">
        <v>1</v>
      </c>
      <c r="BB4200">
        <v>2</v>
      </c>
      <c r="BD4200">
        <v>1</v>
      </c>
      <c r="BE4200">
        <v>74</v>
      </c>
      <c r="BF4200">
        <v>1</v>
      </c>
      <c r="BG4200">
        <v>1</v>
      </c>
      <c r="BH4200">
        <v>1</v>
      </c>
      <c r="BI4200">
        <v>4</v>
      </c>
      <c r="BK4200">
        <v>1</v>
      </c>
      <c r="BL4200">
        <v>4</v>
      </c>
      <c r="BM4200">
        <v>1</v>
      </c>
      <c r="BO4200">
        <v>1</v>
      </c>
      <c r="BR4200">
        <v>2</v>
      </c>
      <c r="BS4200">
        <v>3</v>
      </c>
      <c r="BT4200">
        <v>2</v>
      </c>
      <c r="BU4200">
        <v>1</v>
      </c>
      <c r="BV4200">
        <v>1</v>
      </c>
      <c r="BW4200">
        <v>23</v>
      </c>
      <c r="BX4200">
        <v>97</v>
      </c>
      <c r="BZ4200">
        <v>6</v>
      </c>
      <c r="CA4200">
        <v>2</v>
      </c>
      <c r="CB4200">
        <v>1</v>
      </c>
      <c r="CC4200">
        <v>3</v>
      </c>
      <c r="CD4200">
        <v>7</v>
      </c>
      <c r="CE4200">
        <v>6</v>
      </c>
      <c r="CF4200">
        <v>3</v>
      </c>
      <c r="CG4200">
        <v>8</v>
      </c>
      <c r="CH4200">
        <v>4</v>
      </c>
      <c r="CI4200">
        <v>3</v>
      </c>
      <c r="CJ4200">
        <v>1</v>
      </c>
      <c r="CK4200">
        <v>2</v>
      </c>
      <c r="CL4200">
        <v>2</v>
      </c>
      <c r="CM4200">
        <v>2</v>
      </c>
      <c r="CO4200">
        <v>1</v>
      </c>
      <c r="CP4200">
        <v>51</v>
      </c>
      <c r="CR4200">
        <v>3</v>
      </c>
      <c r="CV4200">
        <v>2</v>
      </c>
      <c r="CW4200">
        <v>1</v>
      </c>
      <c r="CX4200">
        <v>2</v>
      </c>
      <c r="CY4200">
        <v>2</v>
      </c>
      <c r="DA4200">
        <v>1</v>
      </c>
      <c r="DB4200">
        <v>2</v>
      </c>
      <c r="DD4200">
        <v>2</v>
      </c>
      <c r="DE4200">
        <v>3</v>
      </c>
      <c r="DG4200">
        <v>2</v>
      </c>
      <c r="DH4200">
        <v>20</v>
      </c>
      <c r="DI4200">
        <v>71</v>
      </c>
      <c r="EP4200">
        <v>1</v>
      </c>
      <c r="ES4200">
        <v>1</v>
      </c>
      <c r="ET4200">
        <v>1</v>
      </c>
      <c r="EU4200">
        <v>3</v>
      </c>
      <c r="EV4200">
        <v>21</v>
      </c>
      <c r="EW4200">
        <v>8</v>
      </c>
      <c r="EX4200">
        <v>13</v>
      </c>
      <c r="EY4200">
        <v>16</v>
      </c>
      <c r="EZ4200">
        <v>35</v>
      </c>
      <c r="FA4200">
        <v>23</v>
      </c>
      <c r="FB4200">
        <v>18</v>
      </c>
      <c r="FC4200">
        <v>19</v>
      </c>
      <c r="FD4200">
        <v>11</v>
      </c>
      <c r="FE4200">
        <v>18</v>
      </c>
      <c r="FF4200">
        <v>16</v>
      </c>
      <c r="FG4200">
        <v>6</v>
      </c>
      <c r="FH4200">
        <v>5</v>
      </c>
      <c r="FI4200">
        <v>11</v>
      </c>
      <c r="FJ4200">
        <v>4</v>
      </c>
      <c r="FK4200">
        <v>9</v>
      </c>
      <c r="FL4200">
        <v>236</v>
      </c>
      <c r="FM4200">
        <v>6</v>
      </c>
      <c r="FN4200">
        <v>10</v>
      </c>
      <c r="FO4200">
        <v>2</v>
      </c>
      <c r="FP4200">
        <v>7</v>
      </c>
      <c r="FQ4200">
        <v>2</v>
      </c>
      <c r="FR4200">
        <v>7</v>
      </c>
      <c r="FS4200">
        <v>11</v>
      </c>
      <c r="FT4200">
        <v>5</v>
      </c>
      <c r="FU4200">
        <v>2</v>
      </c>
      <c r="FV4200">
        <v>2</v>
      </c>
      <c r="FW4200">
        <v>4</v>
      </c>
      <c r="FX4200">
        <v>4</v>
      </c>
      <c r="FY4200">
        <v>6</v>
      </c>
      <c r="FZ4200">
        <v>5</v>
      </c>
      <c r="GA4200">
        <v>10</v>
      </c>
      <c r="GB4200">
        <v>8</v>
      </c>
      <c r="GC4200">
        <v>14</v>
      </c>
      <c r="GD4200">
        <v>105</v>
      </c>
      <c r="GE4200">
        <v>341</v>
      </c>
    </row>
    <row r="4201" spans="1:187" x14ac:dyDescent="0.2">
      <c r="A4201" t="s">
        <v>8424</v>
      </c>
      <c r="B4201" t="s">
        <v>8425</v>
      </c>
      <c r="I4201">
        <v>1</v>
      </c>
      <c r="O4201">
        <v>1</v>
      </c>
      <c r="T4201" s="1">
        <v>2</v>
      </c>
      <c r="AI4201">
        <v>1</v>
      </c>
      <c r="AL4201">
        <v>1</v>
      </c>
      <c r="AM4201">
        <v>3</v>
      </c>
      <c r="AU4201">
        <v>1</v>
      </c>
      <c r="BE4201">
        <v>1</v>
      </c>
      <c r="BJ4201">
        <v>1</v>
      </c>
      <c r="BW4201">
        <v>1</v>
      </c>
      <c r="BX4201">
        <v>2</v>
      </c>
      <c r="CL4201">
        <v>1</v>
      </c>
      <c r="CP4201">
        <v>1</v>
      </c>
      <c r="DG4201">
        <v>1</v>
      </c>
      <c r="DH4201">
        <v>1</v>
      </c>
      <c r="DI4201">
        <v>2</v>
      </c>
      <c r="EU4201">
        <v>0</v>
      </c>
      <c r="EV4201">
        <v>0</v>
      </c>
      <c r="EW4201">
        <v>0</v>
      </c>
      <c r="EX4201">
        <v>0</v>
      </c>
      <c r="EY4201">
        <v>0</v>
      </c>
      <c r="EZ4201">
        <v>0</v>
      </c>
      <c r="FA4201">
        <v>1</v>
      </c>
      <c r="FB4201">
        <v>1</v>
      </c>
      <c r="FC4201">
        <v>0</v>
      </c>
      <c r="FD4201">
        <v>0</v>
      </c>
      <c r="FE4201">
        <v>0</v>
      </c>
      <c r="FF4201">
        <v>0</v>
      </c>
      <c r="FG4201">
        <v>1</v>
      </c>
      <c r="FH4201">
        <v>1</v>
      </c>
      <c r="FI4201">
        <v>0</v>
      </c>
      <c r="FJ4201">
        <v>0</v>
      </c>
      <c r="FK4201">
        <v>0</v>
      </c>
      <c r="FL4201">
        <v>4</v>
      </c>
      <c r="FM4201">
        <v>0</v>
      </c>
      <c r="FN4201">
        <v>0</v>
      </c>
      <c r="FO4201">
        <v>0</v>
      </c>
      <c r="FP4201">
        <v>0</v>
      </c>
      <c r="FQ4201">
        <v>1</v>
      </c>
      <c r="FR4201">
        <v>0</v>
      </c>
      <c r="FS4201">
        <v>0</v>
      </c>
      <c r="FT4201">
        <v>0</v>
      </c>
      <c r="FU4201">
        <v>0</v>
      </c>
      <c r="FV4201">
        <v>0</v>
      </c>
      <c r="FW4201">
        <v>0</v>
      </c>
      <c r="FX4201">
        <v>0</v>
      </c>
      <c r="FY4201">
        <v>0</v>
      </c>
      <c r="FZ4201">
        <v>0</v>
      </c>
      <c r="GA4201">
        <v>1</v>
      </c>
      <c r="GB4201">
        <v>0</v>
      </c>
      <c r="GC4201">
        <v>1</v>
      </c>
      <c r="GD4201">
        <v>3</v>
      </c>
      <c r="GE4201">
        <v>7</v>
      </c>
    </row>
    <row r="4202" spans="1:187" x14ac:dyDescent="0.2">
      <c r="A4202" t="s">
        <v>8426</v>
      </c>
      <c r="B4202" t="s">
        <v>8427</v>
      </c>
      <c r="G4202">
        <v>2</v>
      </c>
      <c r="H4202">
        <v>1</v>
      </c>
      <c r="I4202">
        <v>5</v>
      </c>
      <c r="J4202">
        <v>10</v>
      </c>
      <c r="K4202">
        <v>13</v>
      </c>
      <c r="L4202">
        <v>17</v>
      </c>
      <c r="M4202">
        <v>21</v>
      </c>
      <c r="N4202">
        <v>22</v>
      </c>
      <c r="O4202">
        <v>10</v>
      </c>
      <c r="P4202">
        <v>9</v>
      </c>
      <c r="Q4202">
        <v>10</v>
      </c>
      <c r="R4202">
        <v>7</v>
      </c>
      <c r="S4202">
        <v>5</v>
      </c>
      <c r="T4202" s="1">
        <v>132</v>
      </c>
      <c r="AG4202">
        <v>1</v>
      </c>
      <c r="AJ4202">
        <v>1</v>
      </c>
      <c r="AK4202">
        <v>1</v>
      </c>
      <c r="AL4202">
        <v>3</v>
      </c>
      <c r="AM4202">
        <v>135</v>
      </c>
      <c r="AQ4202">
        <v>2</v>
      </c>
      <c r="AS4202">
        <v>3</v>
      </c>
      <c r="AT4202">
        <v>2</v>
      </c>
      <c r="AU4202">
        <v>1</v>
      </c>
      <c r="AV4202">
        <v>2</v>
      </c>
      <c r="AW4202">
        <v>2</v>
      </c>
      <c r="AX4202">
        <v>2</v>
      </c>
      <c r="AY4202">
        <v>2</v>
      </c>
      <c r="AZ4202">
        <v>1</v>
      </c>
      <c r="BE4202">
        <v>17</v>
      </c>
      <c r="BP4202">
        <v>1</v>
      </c>
      <c r="BU4202">
        <v>1</v>
      </c>
      <c r="BW4202">
        <v>2</v>
      </c>
      <c r="BX4202">
        <v>19</v>
      </c>
      <c r="CC4202">
        <v>1</v>
      </c>
      <c r="CD4202">
        <v>1</v>
      </c>
      <c r="CE4202">
        <v>6</v>
      </c>
      <c r="CF4202">
        <v>1</v>
      </c>
      <c r="CG4202">
        <v>9</v>
      </c>
      <c r="CH4202">
        <v>14</v>
      </c>
      <c r="CI4202">
        <v>22</v>
      </c>
      <c r="CJ4202">
        <v>13</v>
      </c>
      <c r="CK4202">
        <v>14</v>
      </c>
      <c r="CL4202">
        <v>11</v>
      </c>
      <c r="CM4202">
        <v>7</v>
      </c>
      <c r="CN4202">
        <v>2</v>
      </c>
      <c r="CO4202">
        <v>5</v>
      </c>
      <c r="CP4202">
        <v>106</v>
      </c>
      <c r="DC4202">
        <v>1</v>
      </c>
      <c r="DG4202">
        <v>1</v>
      </c>
      <c r="DH4202">
        <v>2</v>
      </c>
      <c r="DI4202">
        <v>108</v>
      </c>
      <c r="DR4202">
        <v>1</v>
      </c>
      <c r="DS4202">
        <v>2</v>
      </c>
      <c r="DT4202">
        <v>1</v>
      </c>
      <c r="DW4202">
        <v>1</v>
      </c>
      <c r="EA4202">
        <v>5</v>
      </c>
      <c r="ET4202">
        <v>5</v>
      </c>
      <c r="EU4202">
        <v>0</v>
      </c>
      <c r="EV4202">
        <v>0</v>
      </c>
      <c r="EW4202">
        <v>0</v>
      </c>
      <c r="EX4202">
        <v>2</v>
      </c>
      <c r="EY4202">
        <v>3</v>
      </c>
      <c r="EZ4202">
        <v>5</v>
      </c>
      <c r="FA4202">
        <v>13</v>
      </c>
      <c r="FB4202">
        <v>12</v>
      </c>
      <c r="FC4202">
        <v>25</v>
      </c>
      <c r="FD4202">
        <v>35</v>
      </c>
      <c r="FE4202">
        <v>46</v>
      </c>
      <c r="FF4202">
        <v>37</v>
      </c>
      <c r="FG4202">
        <v>25</v>
      </c>
      <c r="FH4202">
        <v>21</v>
      </c>
      <c r="FI4202">
        <v>17</v>
      </c>
      <c r="FJ4202">
        <v>9</v>
      </c>
      <c r="FK4202">
        <v>10</v>
      </c>
      <c r="FL4202">
        <v>260</v>
      </c>
      <c r="FM4202">
        <v>0</v>
      </c>
      <c r="FN4202">
        <v>0</v>
      </c>
      <c r="FO4202">
        <v>0</v>
      </c>
      <c r="FP4202">
        <v>0</v>
      </c>
      <c r="FQ4202">
        <v>0</v>
      </c>
      <c r="FR4202">
        <v>0</v>
      </c>
      <c r="FS4202">
        <v>0</v>
      </c>
      <c r="FT4202">
        <v>0</v>
      </c>
      <c r="FU4202">
        <v>0</v>
      </c>
      <c r="FV4202">
        <v>0</v>
      </c>
      <c r="FW4202">
        <v>1</v>
      </c>
      <c r="FX4202">
        <v>0</v>
      </c>
      <c r="FY4202">
        <v>2</v>
      </c>
      <c r="FZ4202">
        <v>0</v>
      </c>
      <c r="GA4202">
        <v>0</v>
      </c>
      <c r="GB4202">
        <v>2</v>
      </c>
      <c r="GC4202">
        <v>2</v>
      </c>
      <c r="GD4202">
        <v>7</v>
      </c>
      <c r="GE4202">
        <v>267</v>
      </c>
    </row>
    <row r="4203" spans="1:187" x14ac:dyDescent="0.2">
      <c r="A4203" t="s">
        <v>8428</v>
      </c>
      <c r="B4203" t="s">
        <v>8429</v>
      </c>
      <c r="E4203">
        <v>1</v>
      </c>
      <c r="F4203">
        <v>1</v>
      </c>
      <c r="G4203">
        <v>1</v>
      </c>
      <c r="I4203">
        <v>2</v>
      </c>
      <c r="J4203">
        <v>8</v>
      </c>
      <c r="K4203">
        <v>9</v>
      </c>
      <c r="L4203">
        <v>12</v>
      </c>
      <c r="M4203">
        <v>10</v>
      </c>
      <c r="N4203">
        <v>18</v>
      </c>
      <c r="O4203">
        <v>10</v>
      </c>
      <c r="P4203">
        <v>8</v>
      </c>
      <c r="Q4203">
        <v>9</v>
      </c>
      <c r="R4203">
        <v>6</v>
      </c>
      <c r="S4203">
        <v>8</v>
      </c>
      <c r="T4203" s="1">
        <v>103</v>
      </c>
      <c r="V4203">
        <v>1</v>
      </c>
      <c r="W4203">
        <v>2</v>
      </c>
      <c r="Y4203">
        <v>1</v>
      </c>
      <c r="AD4203">
        <v>1</v>
      </c>
      <c r="AF4203">
        <v>1</v>
      </c>
      <c r="AG4203">
        <v>1</v>
      </c>
      <c r="AK4203">
        <v>5</v>
      </c>
      <c r="AL4203">
        <v>12</v>
      </c>
      <c r="AM4203">
        <v>115</v>
      </c>
      <c r="AO4203">
        <v>2</v>
      </c>
      <c r="AS4203">
        <v>1</v>
      </c>
      <c r="AV4203">
        <v>1</v>
      </c>
      <c r="AW4203">
        <v>2</v>
      </c>
      <c r="AX4203">
        <v>1</v>
      </c>
      <c r="AY4203">
        <v>5</v>
      </c>
      <c r="AZ4203">
        <v>1</v>
      </c>
      <c r="BA4203">
        <v>1</v>
      </c>
      <c r="BB4203">
        <v>1</v>
      </c>
      <c r="BC4203">
        <v>1</v>
      </c>
      <c r="BE4203">
        <v>16</v>
      </c>
      <c r="BV4203">
        <v>1</v>
      </c>
      <c r="BW4203">
        <v>1</v>
      </c>
      <c r="BX4203">
        <v>17</v>
      </c>
      <c r="CA4203">
        <v>1</v>
      </c>
      <c r="CG4203">
        <v>4</v>
      </c>
      <c r="CH4203">
        <v>2</v>
      </c>
      <c r="CJ4203">
        <v>4</v>
      </c>
      <c r="CM4203">
        <v>1</v>
      </c>
      <c r="CN4203">
        <v>1</v>
      </c>
      <c r="CO4203">
        <v>1</v>
      </c>
      <c r="CP4203">
        <v>14</v>
      </c>
      <c r="DB4203">
        <v>1</v>
      </c>
      <c r="DE4203">
        <v>1</v>
      </c>
      <c r="DF4203">
        <v>2</v>
      </c>
      <c r="DH4203">
        <v>4</v>
      </c>
      <c r="DI4203">
        <v>18</v>
      </c>
      <c r="EU4203">
        <v>0</v>
      </c>
      <c r="EV4203">
        <v>2</v>
      </c>
      <c r="EW4203">
        <v>2</v>
      </c>
      <c r="EX4203">
        <v>1</v>
      </c>
      <c r="EY4203">
        <v>1</v>
      </c>
      <c r="EZ4203">
        <v>1</v>
      </c>
      <c r="FA4203">
        <v>2</v>
      </c>
      <c r="FB4203">
        <v>8</v>
      </c>
      <c r="FC4203">
        <v>14</v>
      </c>
      <c r="FD4203">
        <v>16</v>
      </c>
      <c r="FE4203">
        <v>11</v>
      </c>
      <c r="FF4203">
        <v>27</v>
      </c>
      <c r="FG4203">
        <v>11</v>
      </c>
      <c r="FH4203">
        <v>9</v>
      </c>
      <c r="FI4203">
        <v>11</v>
      </c>
      <c r="FJ4203">
        <v>8</v>
      </c>
      <c r="FK4203">
        <v>9</v>
      </c>
      <c r="FL4203">
        <v>133</v>
      </c>
      <c r="FM4203">
        <v>0</v>
      </c>
      <c r="FN4203">
        <v>1</v>
      </c>
      <c r="FO4203">
        <v>2</v>
      </c>
      <c r="FP4203">
        <v>0</v>
      </c>
      <c r="FQ4203">
        <v>1</v>
      </c>
      <c r="FR4203">
        <v>0</v>
      </c>
      <c r="FS4203">
        <v>0</v>
      </c>
      <c r="FT4203">
        <v>0</v>
      </c>
      <c r="FU4203">
        <v>0</v>
      </c>
      <c r="FV4203">
        <v>1</v>
      </c>
      <c r="FW4203">
        <v>0</v>
      </c>
      <c r="FX4203">
        <v>2</v>
      </c>
      <c r="FY4203">
        <v>1</v>
      </c>
      <c r="FZ4203">
        <v>0</v>
      </c>
      <c r="GA4203">
        <v>1</v>
      </c>
      <c r="GB4203">
        <v>2</v>
      </c>
      <c r="GC4203">
        <v>6</v>
      </c>
      <c r="GD4203">
        <v>17</v>
      </c>
      <c r="GE4203">
        <v>150</v>
      </c>
    </row>
    <row r="4204" spans="1:187" x14ac:dyDescent="0.2">
      <c r="A4204" t="s">
        <v>8430</v>
      </c>
      <c r="B4204" t="s">
        <v>8431</v>
      </c>
      <c r="E4204">
        <v>1</v>
      </c>
      <c r="G4204">
        <v>1</v>
      </c>
      <c r="H4204">
        <v>2</v>
      </c>
      <c r="J4204">
        <v>1</v>
      </c>
      <c r="L4204">
        <v>1</v>
      </c>
      <c r="M4204">
        <v>2</v>
      </c>
      <c r="N4204">
        <v>2</v>
      </c>
      <c r="P4204">
        <v>2</v>
      </c>
      <c r="Q4204">
        <v>2</v>
      </c>
      <c r="R4204">
        <v>1</v>
      </c>
      <c r="S4204">
        <v>2</v>
      </c>
      <c r="T4204" s="1">
        <v>17</v>
      </c>
      <c r="Y4204">
        <v>1</v>
      </c>
      <c r="AA4204">
        <v>1</v>
      </c>
      <c r="AC4204">
        <v>1</v>
      </c>
      <c r="AF4204">
        <v>1</v>
      </c>
      <c r="AH4204">
        <v>1</v>
      </c>
      <c r="AJ4204">
        <v>1</v>
      </c>
      <c r="AK4204">
        <v>1</v>
      </c>
      <c r="AL4204">
        <v>7</v>
      </c>
      <c r="AM4204">
        <v>24</v>
      </c>
      <c r="AU4204">
        <v>1</v>
      </c>
      <c r="AX4204">
        <v>1</v>
      </c>
      <c r="BE4204">
        <v>2</v>
      </c>
      <c r="BL4204">
        <v>1</v>
      </c>
      <c r="BW4204">
        <v>1</v>
      </c>
      <c r="BX4204">
        <v>3</v>
      </c>
      <c r="CD4204">
        <v>1</v>
      </c>
      <c r="CG4204">
        <v>1</v>
      </c>
      <c r="CH4204">
        <v>2</v>
      </c>
      <c r="CI4204">
        <v>2</v>
      </c>
      <c r="CP4204">
        <v>6</v>
      </c>
      <c r="CX4204">
        <v>1</v>
      </c>
      <c r="DB4204">
        <v>2</v>
      </c>
      <c r="DC4204">
        <v>3</v>
      </c>
      <c r="DE4204">
        <v>2</v>
      </c>
      <c r="DF4204">
        <v>1</v>
      </c>
      <c r="DG4204">
        <v>1</v>
      </c>
      <c r="DH4204">
        <v>10</v>
      </c>
      <c r="DI4204">
        <v>16</v>
      </c>
      <c r="DQ4204">
        <v>1</v>
      </c>
      <c r="EA4204">
        <v>1</v>
      </c>
      <c r="ET4204">
        <v>1</v>
      </c>
      <c r="EU4204">
        <v>0</v>
      </c>
      <c r="EV4204">
        <v>0</v>
      </c>
      <c r="EW4204">
        <v>1</v>
      </c>
      <c r="EX4204">
        <v>0</v>
      </c>
      <c r="EY4204">
        <v>1</v>
      </c>
      <c r="EZ4204">
        <v>3</v>
      </c>
      <c r="FA4204">
        <v>0</v>
      </c>
      <c r="FB4204">
        <v>3</v>
      </c>
      <c r="FC4204">
        <v>1</v>
      </c>
      <c r="FD4204">
        <v>3</v>
      </c>
      <c r="FE4204">
        <v>5</v>
      </c>
      <c r="FF4204">
        <v>2</v>
      </c>
      <c r="FG4204">
        <v>0</v>
      </c>
      <c r="FH4204">
        <v>2</v>
      </c>
      <c r="FI4204">
        <v>2</v>
      </c>
      <c r="FJ4204">
        <v>1</v>
      </c>
      <c r="FK4204">
        <v>2</v>
      </c>
      <c r="FL4204">
        <v>26</v>
      </c>
      <c r="FM4204">
        <v>0</v>
      </c>
      <c r="FN4204">
        <v>0</v>
      </c>
      <c r="FO4204">
        <v>0</v>
      </c>
      <c r="FP4204">
        <v>0</v>
      </c>
      <c r="FQ4204">
        <v>1</v>
      </c>
      <c r="FR4204">
        <v>0</v>
      </c>
      <c r="FS4204">
        <v>2</v>
      </c>
      <c r="FT4204">
        <v>1</v>
      </c>
      <c r="FU4204">
        <v>1</v>
      </c>
      <c r="FV4204">
        <v>0</v>
      </c>
      <c r="FW4204">
        <v>0</v>
      </c>
      <c r="FX4204">
        <v>3</v>
      </c>
      <c r="FY4204">
        <v>3</v>
      </c>
      <c r="FZ4204">
        <v>1</v>
      </c>
      <c r="GA4204">
        <v>2</v>
      </c>
      <c r="GB4204">
        <v>2</v>
      </c>
      <c r="GC4204">
        <v>2</v>
      </c>
      <c r="GD4204">
        <v>18</v>
      </c>
      <c r="GE4204">
        <v>44</v>
      </c>
    </row>
    <row r="4205" spans="1:187" x14ac:dyDescent="0.2">
      <c r="A4205" t="s">
        <v>8432</v>
      </c>
      <c r="B4205" t="s">
        <v>8433</v>
      </c>
      <c r="C4205">
        <v>1</v>
      </c>
      <c r="D4205">
        <v>6</v>
      </c>
      <c r="E4205">
        <v>3</v>
      </c>
      <c r="F4205">
        <v>4</v>
      </c>
      <c r="G4205">
        <v>4</v>
      </c>
      <c r="H4205">
        <v>8</v>
      </c>
      <c r="I4205">
        <v>7</v>
      </c>
      <c r="J4205">
        <v>4</v>
      </c>
      <c r="K4205">
        <v>4</v>
      </c>
      <c r="L4205">
        <v>9</v>
      </c>
      <c r="M4205">
        <v>7</v>
      </c>
      <c r="N4205">
        <v>6</v>
      </c>
      <c r="O4205">
        <v>3</v>
      </c>
      <c r="P4205">
        <v>7</v>
      </c>
      <c r="Q4205">
        <v>4</v>
      </c>
      <c r="R4205">
        <v>2</v>
      </c>
      <c r="S4205">
        <v>3</v>
      </c>
      <c r="T4205" s="1">
        <v>82</v>
      </c>
      <c r="V4205">
        <v>1</v>
      </c>
      <c r="W4205">
        <v>2</v>
      </c>
      <c r="X4205">
        <v>1</v>
      </c>
      <c r="Y4205">
        <v>3</v>
      </c>
      <c r="Z4205">
        <v>2</v>
      </c>
      <c r="AA4205">
        <v>3</v>
      </c>
      <c r="AB4205">
        <v>3</v>
      </c>
      <c r="AC4205">
        <v>4</v>
      </c>
      <c r="AE4205">
        <v>3</v>
      </c>
      <c r="AF4205">
        <v>4</v>
      </c>
      <c r="AH4205">
        <v>5</v>
      </c>
      <c r="AI4205">
        <v>2</v>
      </c>
      <c r="AJ4205">
        <v>3</v>
      </c>
      <c r="AK4205">
        <v>6</v>
      </c>
      <c r="AL4205">
        <v>42</v>
      </c>
      <c r="AM4205">
        <v>124</v>
      </c>
      <c r="AQ4205">
        <v>1</v>
      </c>
      <c r="BA4205">
        <v>1</v>
      </c>
      <c r="BE4205">
        <v>2</v>
      </c>
      <c r="BX4205">
        <v>2</v>
      </c>
      <c r="BY4205">
        <v>1</v>
      </c>
      <c r="BZ4205">
        <v>1</v>
      </c>
      <c r="CB4205">
        <v>1</v>
      </c>
      <c r="CD4205">
        <v>1</v>
      </c>
      <c r="CF4205">
        <v>2</v>
      </c>
      <c r="CG4205">
        <v>1</v>
      </c>
      <c r="CI4205">
        <v>1</v>
      </c>
      <c r="CK4205">
        <v>1</v>
      </c>
      <c r="CL4205">
        <v>1</v>
      </c>
      <c r="CM4205">
        <v>1</v>
      </c>
      <c r="CP4205">
        <v>11</v>
      </c>
      <c r="CQ4205">
        <v>1</v>
      </c>
      <c r="CR4205">
        <v>2</v>
      </c>
      <c r="CS4205">
        <v>2</v>
      </c>
      <c r="CU4205">
        <v>1</v>
      </c>
      <c r="CW4205">
        <v>2</v>
      </c>
      <c r="CX4205">
        <v>1</v>
      </c>
      <c r="DA4205">
        <v>1</v>
      </c>
      <c r="DC4205">
        <v>2</v>
      </c>
      <c r="DF4205">
        <v>2</v>
      </c>
      <c r="DG4205">
        <v>3</v>
      </c>
      <c r="DH4205">
        <v>17</v>
      </c>
      <c r="DI4205">
        <v>28</v>
      </c>
      <c r="DP4205">
        <v>1</v>
      </c>
      <c r="EA4205">
        <v>1</v>
      </c>
      <c r="ET4205">
        <v>1</v>
      </c>
      <c r="EU4205">
        <v>2</v>
      </c>
      <c r="EV4205">
        <v>7</v>
      </c>
      <c r="EW4205">
        <v>3</v>
      </c>
      <c r="EX4205">
        <v>6</v>
      </c>
      <c r="EY4205">
        <v>4</v>
      </c>
      <c r="EZ4205">
        <v>9</v>
      </c>
      <c r="FA4205">
        <v>8</v>
      </c>
      <c r="FB4205">
        <v>6</v>
      </c>
      <c r="FC4205">
        <v>5</v>
      </c>
      <c r="FD4205">
        <v>9</v>
      </c>
      <c r="FE4205">
        <v>8</v>
      </c>
      <c r="FF4205">
        <v>6</v>
      </c>
      <c r="FG4205">
        <v>4</v>
      </c>
      <c r="FH4205">
        <v>9</v>
      </c>
      <c r="FI4205">
        <v>5</v>
      </c>
      <c r="FJ4205">
        <v>2</v>
      </c>
      <c r="FK4205">
        <v>3</v>
      </c>
      <c r="FL4205">
        <v>96</v>
      </c>
      <c r="FM4205">
        <v>1</v>
      </c>
      <c r="FN4205">
        <v>3</v>
      </c>
      <c r="FO4205">
        <v>4</v>
      </c>
      <c r="FP4205">
        <v>1</v>
      </c>
      <c r="FQ4205">
        <v>4</v>
      </c>
      <c r="FR4205">
        <v>2</v>
      </c>
      <c r="FS4205">
        <v>5</v>
      </c>
      <c r="FT4205">
        <v>4</v>
      </c>
      <c r="FU4205">
        <v>4</v>
      </c>
      <c r="FV4205">
        <v>0</v>
      </c>
      <c r="FW4205">
        <v>4</v>
      </c>
      <c r="FX4205">
        <v>4</v>
      </c>
      <c r="FY4205">
        <v>2</v>
      </c>
      <c r="FZ4205">
        <v>5</v>
      </c>
      <c r="GA4205">
        <v>2</v>
      </c>
      <c r="GB4205">
        <v>5</v>
      </c>
      <c r="GC4205">
        <v>9</v>
      </c>
      <c r="GD4205">
        <v>59</v>
      </c>
      <c r="GE4205">
        <v>155</v>
      </c>
    </row>
    <row r="4206" spans="1:187" x14ac:dyDescent="0.2">
      <c r="A4206" t="s">
        <v>8434</v>
      </c>
      <c r="B4206" t="s">
        <v>8435</v>
      </c>
      <c r="AA4206">
        <v>4</v>
      </c>
      <c r="AB4206">
        <v>5</v>
      </c>
      <c r="AC4206">
        <v>18</v>
      </c>
      <c r="AD4206">
        <v>40</v>
      </c>
      <c r="AE4206">
        <v>92</v>
      </c>
      <c r="AF4206">
        <v>165</v>
      </c>
      <c r="AG4206">
        <v>220</v>
      </c>
      <c r="AH4206">
        <v>291</v>
      </c>
      <c r="AI4206">
        <v>246</v>
      </c>
      <c r="AJ4206">
        <v>182</v>
      </c>
      <c r="AK4206">
        <v>287</v>
      </c>
      <c r="AL4206">
        <v>1550</v>
      </c>
      <c r="AM4206">
        <v>1550</v>
      </c>
      <c r="AW4206">
        <v>1</v>
      </c>
      <c r="BE4206">
        <v>1</v>
      </c>
      <c r="BL4206">
        <v>1</v>
      </c>
      <c r="BM4206">
        <v>4</v>
      </c>
      <c r="BN4206">
        <v>4</v>
      </c>
      <c r="BO4206">
        <v>12</v>
      </c>
      <c r="BP4206">
        <v>28</v>
      </c>
      <c r="BQ4206">
        <v>64</v>
      </c>
      <c r="BR4206">
        <v>71</v>
      </c>
      <c r="BS4206">
        <v>98</v>
      </c>
      <c r="BT4206">
        <v>103</v>
      </c>
      <c r="BU4206">
        <v>80</v>
      </c>
      <c r="BV4206">
        <v>98</v>
      </c>
      <c r="BW4206">
        <v>563</v>
      </c>
      <c r="BX4206">
        <v>564</v>
      </c>
      <c r="CV4206">
        <v>1</v>
      </c>
      <c r="CX4206">
        <v>1</v>
      </c>
      <c r="CY4206">
        <v>8</v>
      </c>
      <c r="CZ4206">
        <v>20</v>
      </c>
      <c r="DA4206">
        <v>60</v>
      </c>
      <c r="DB4206">
        <v>83</v>
      </c>
      <c r="DC4206">
        <v>115</v>
      </c>
      <c r="DD4206">
        <v>124</v>
      </c>
      <c r="DE4206">
        <v>141</v>
      </c>
      <c r="DF4206">
        <v>163</v>
      </c>
      <c r="DG4206">
        <v>219</v>
      </c>
      <c r="DH4206">
        <v>935</v>
      </c>
      <c r="DI4206">
        <v>935</v>
      </c>
      <c r="EJ4206">
        <v>1</v>
      </c>
      <c r="EK4206">
        <v>1</v>
      </c>
      <c r="EL4206">
        <v>1</v>
      </c>
      <c r="EM4206">
        <v>2</v>
      </c>
      <c r="EN4206">
        <v>4</v>
      </c>
      <c r="EO4206">
        <v>6</v>
      </c>
      <c r="EP4206">
        <v>2</v>
      </c>
      <c r="EQ4206">
        <v>6</v>
      </c>
      <c r="ER4206">
        <v>8</v>
      </c>
      <c r="ES4206">
        <v>31</v>
      </c>
      <c r="ET4206">
        <v>31</v>
      </c>
      <c r="EU4206">
        <v>0</v>
      </c>
      <c r="EV4206">
        <v>0</v>
      </c>
      <c r="EW4206">
        <v>0</v>
      </c>
      <c r="EX4206">
        <v>0</v>
      </c>
      <c r="EY4206">
        <v>0</v>
      </c>
      <c r="EZ4206">
        <v>0</v>
      </c>
      <c r="FA4206">
        <v>0</v>
      </c>
      <c r="FB4206">
        <v>0</v>
      </c>
      <c r="FC4206">
        <v>0</v>
      </c>
      <c r="FD4206">
        <v>1</v>
      </c>
      <c r="FE4206">
        <v>0</v>
      </c>
      <c r="FF4206">
        <v>0</v>
      </c>
      <c r="FG4206">
        <v>0</v>
      </c>
      <c r="FH4206">
        <v>0</v>
      </c>
      <c r="FI4206">
        <v>0</v>
      </c>
      <c r="FJ4206">
        <v>0</v>
      </c>
      <c r="FK4206">
        <v>0</v>
      </c>
      <c r="FL4206">
        <v>1</v>
      </c>
      <c r="FM4206">
        <v>0</v>
      </c>
      <c r="FN4206">
        <v>0</v>
      </c>
      <c r="FO4206">
        <v>0</v>
      </c>
      <c r="FP4206">
        <v>0</v>
      </c>
      <c r="FQ4206">
        <v>0</v>
      </c>
      <c r="FR4206">
        <v>1</v>
      </c>
      <c r="FS4206">
        <v>5</v>
      </c>
      <c r="FT4206">
        <v>10</v>
      </c>
      <c r="FU4206">
        <v>31</v>
      </c>
      <c r="FV4206">
        <v>73</v>
      </c>
      <c r="FW4206">
        <v>181</v>
      </c>
      <c r="FX4206">
        <v>314</v>
      </c>
      <c r="FY4206">
        <v>410</v>
      </c>
      <c r="FZ4206">
        <v>519</v>
      </c>
      <c r="GA4206">
        <v>492</v>
      </c>
      <c r="GB4206">
        <v>431</v>
      </c>
      <c r="GC4206">
        <v>612</v>
      </c>
      <c r="GD4206">
        <v>3079</v>
      </c>
      <c r="GE4206">
        <v>3080</v>
      </c>
    </row>
    <row r="4207" spans="1:187" x14ac:dyDescent="0.2">
      <c r="A4207" t="s">
        <v>8436</v>
      </c>
      <c r="B4207" t="s">
        <v>8437</v>
      </c>
      <c r="Z4207">
        <v>1</v>
      </c>
      <c r="AA4207">
        <v>1</v>
      </c>
      <c r="AB4207">
        <v>2</v>
      </c>
      <c r="AC4207">
        <v>4</v>
      </c>
      <c r="AD4207">
        <v>6</v>
      </c>
      <c r="AE4207">
        <v>7</v>
      </c>
      <c r="AF4207">
        <v>4</v>
      </c>
      <c r="AG4207">
        <v>6</v>
      </c>
      <c r="AH4207">
        <v>7</v>
      </c>
      <c r="AI4207">
        <v>4</v>
      </c>
      <c r="AJ4207">
        <v>2</v>
      </c>
      <c r="AK4207">
        <v>1</v>
      </c>
      <c r="AL4207">
        <v>45</v>
      </c>
      <c r="AM4207">
        <v>45</v>
      </c>
      <c r="BN4207">
        <v>3</v>
      </c>
      <c r="BO4207">
        <v>1</v>
      </c>
      <c r="BP4207">
        <v>3</v>
      </c>
      <c r="BQ4207">
        <v>3</v>
      </c>
      <c r="BR4207">
        <v>2</v>
      </c>
      <c r="BS4207">
        <v>3</v>
      </c>
      <c r="BT4207">
        <v>6</v>
      </c>
      <c r="BU4207">
        <v>5</v>
      </c>
      <c r="BV4207">
        <v>5</v>
      </c>
      <c r="BW4207">
        <v>31</v>
      </c>
      <c r="BX4207">
        <v>31</v>
      </c>
      <c r="CU4207">
        <v>1</v>
      </c>
      <c r="CV4207">
        <v>1</v>
      </c>
      <c r="CY4207">
        <v>1</v>
      </c>
      <c r="CZ4207">
        <v>1</v>
      </c>
      <c r="DA4207">
        <v>4</v>
      </c>
      <c r="DB4207">
        <v>7</v>
      </c>
      <c r="DC4207">
        <v>3</v>
      </c>
      <c r="DD4207">
        <v>3</v>
      </c>
      <c r="DE4207">
        <v>6</v>
      </c>
      <c r="DF4207">
        <v>5</v>
      </c>
      <c r="DG4207">
        <v>3</v>
      </c>
      <c r="DH4207">
        <v>35</v>
      </c>
      <c r="DI4207">
        <v>35</v>
      </c>
      <c r="EP4207">
        <v>1</v>
      </c>
      <c r="ES4207">
        <v>1</v>
      </c>
      <c r="ET4207">
        <v>1</v>
      </c>
      <c r="EU4207">
        <v>0</v>
      </c>
      <c r="EV4207">
        <v>0</v>
      </c>
      <c r="EW4207">
        <v>0</v>
      </c>
      <c r="EX4207">
        <v>0</v>
      </c>
      <c r="EY4207">
        <v>0</v>
      </c>
      <c r="EZ4207">
        <v>0</v>
      </c>
      <c r="FA4207">
        <v>0</v>
      </c>
      <c r="FB4207">
        <v>0</v>
      </c>
      <c r="FC4207">
        <v>0</v>
      </c>
      <c r="FD4207">
        <v>0</v>
      </c>
      <c r="FE4207">
        <v>0</v>
      </c>
      <c r="FF4207">
        <v>0</v>
      </c>
      <c r="FG4207">
        <v>0</v>
      </c>
      <c r="FH4207">
        <v>0</v>
      </c>
      <c r="FI4207">
        <v>0</v>
      </c>
      <c r="FJ4207">
        <v>0</v>
      </c>
      <c r="FK4207">
        <v>0</v>
      </c>
      <c r="FL4207">
        <v>0</v>
      </c>
      <c r="FM4207">
        <v>0</v>
      </c>
      <c r="FN4207">
        <v>0</v>
      </c>
      <c r="FO4207">
        <v>0</v>
      </c>
      <c r="FP4207">
        <v>0</v>
      </c>
      <c r="FQ4207">
        <v>1</v>
      </c>
      <c r="FR4207">
        <v>2</v>
      </c>
      <c r="FS4207">
        <v>1</v>
      </c>
      <c r="FT4207">
        <v>2</v>
      </c>
      <c r="FU4207">
        <v>8</v>
      </c>
      <c r="FV4207">
        <v>8</v>
      </c>
      <c r="FW4207">
        <v>14</v>
      </c>
      <c r="FX4207">
        <v>14</v>
      </c>
      <c r="FY4207">
        <v>11</v>
      </c>
      <c r="FZ4207">
        <v>13</v>
      </c>
      <c r="GA4207">
        <v>17</v>
      </c>
      <c r="GB4207">
        <v>12</v>
      </c>
      <c r="GC4207">
        <v>9</v>
      </c>
      <c r="GD4207">
        <v>112</v>
      </c>
      <c r="GE4207">
        <v>112</v>
      </c>
    </row>
    <row r="4208" spans="1:187" x14ac:dyDescent="0.2">
      <c r="A4208" t="s">
        <v>8438</v>
      </c>
      <c r="B4208" t="s">
        <v>8439</v>
      </c>
      <c r="AD4208">
        <v>1</v>
      </c>
      <c r="AE4208">
        <v>2</v>
      </c>
      <c r="AF4208">
        <v>5</v>
      </c>
      <c r="AG4208">
        <v>3</v>
      </c>
      <c r="AH4208">
        <v>7</v>
      </c>
      <c r="AI4208">
        <v>4</v>
      </c>
      <c r="AJ4208">
        <v>3</v>
      </c>
      <c r="AK4208">
        <v>5</v>
      </c>
      <c r="AL4208">
        <v>30</v>
      </c>
      <c r="AM4208">
        <v>30</v>
      </c>
      <c r="BK4208">
        <v>1</v>
      </c>
      <c r="BM4208">
        <v>2</v>
      </c>
      <c r="BN4208">
        <v>1</v>
      </c>
      <c r="BQ4208">
        <v>2</v>
      </c>
      <c r="BS4208">
        <v>2</v>
      </c>
      <c r="BT4208">
        <v>3</v>
      </c>
      <c r="BU4208">
        <v>1</v>
      </c>
      <c r="BV4208">
        <v>2</v>
      </c>
      <c r="BW4208">
        <v>14</v>
      </c>
      <c r="BX4208">
        <v>14</v>
      </c>
      <c r="CW4208">
        <v>1</v>
      </c>
      <c r="CX4208">
        <v>1</v>
      </c>
      <c r="CY4208">
        <v>4</v>
      </c>
      <c r="DA4208">
        <v>1</v>
      </c>
      <c r="DB4208">
        <v>5</v>
      </c>
      <c r="DC4208">
        <v>2</v>
      </c>
      <c r="DD4208">
        <v>6</v>
      </c>
      <c r="DE4208">
        <v>2</v>
      </c>
      <c r="DF4208">
        <v>3</v>
      </c>
      <c r="DG4208">
        <v>6</v>
      </c>
      <c r="DH4208">
        <v>31</v>
      </c>
      <c r="DI4208">
        <v>31</v>
      </c>
      <c r="EJ4208">
        <v>1</v>
      </c>
      <c r="EL4208">
        <v>1</v>
      </c>
      <c r="EN4208">
        <v>1</v>
      </c>
      <c r="EQ4208">
        <v>2</v>
      </c>
      <c r="ER4208">
        <v>2</v>
      </c>
      <c r="ES4208">
        <v>7</v>
      </c>
      <c r="ET4208">
        <v>7</v>
      </c>
      <c r="EU4208">
        <v>0</v>
      </c>
      <c r="EV4208">
        <v>0</v>
      </c>
      <c r="EW4208">
        <v>0</v>
      </c>
      <c r="EX4208">
        <v>0</v>
      </c>
      <c r="EY4208">
        <v>0</v>
      </c>
      <c r="EZ4208">
        <v>0</v>
      </c>
      <c r="FA4208">
        <v>0</v>
      </c>
      <c r="FB4208">
        <v>0</v>
      </c>
      <c r="FC4208">
        <v>0</v>
      </c>
      <c r="FD4208">
        <v>0</v>
      </c>
      <c r="FE4208">
        <v>0</v>
      </c>
      <c r="FF4208">
        <v>0</v>
      </c>
      <c r="FG4208">
        <v>0</v>
      </c>
      <c r="FH4208">
        <v>0</v>
      </c>
      <c r="FI4208">
        <v>0</v>
      </c>
      <c r="FJ4208">
        <v>0</v>
      </c>
      <c r="FK4208">
        <v>0</v>
      </c>
      <c r="FL4208">
        <v>0</v>
      </c>
      <c r="FM4208">
        <v>0</v>
      </c>
      <c r="FN4208">
        <v>0</v>
      </c>
      <c r="FO4208">
        <v>0</v>
      </c>
      <c r="FP4208">
        <v>0</v>
      </c>
      <c r="FQ4208">
        <v>0</v>
      </c>
      <c r="FR4208">
        <v>1</v>
      </c>
      <c r="FS4208">
        <v>1</v>
      </c>
      <c r="FT4208">
        <v>3</v>
      </c>
      <c r="FU4208">
        <v>6</v>
      </c>
      <c r="FV4208">
        <v>1</v>
      </c>
      <c r="FW4208">
        <v>4</v>
      </c>
      <c r="FX4208">
        <v>12</v>
      </c>
      <c r="FY4208">
        <v>6</v>
      </c>
      <c r="FZ4208">
        <v>15</v>
      </c>
      <c r="GA4208">
        <v>9</v>
      </c>
      <c r="GB4208">
        <v>9</v>
      </c>
      <c r="GC4208">
        <v>15</v>
      </c>
      <c r="GD4208">
        <v>82</v>
      </c>
      <c r="GE4208">
        <v>82</v>
      </c>
    </row>
    <row r="4209" spans="1:187" x14ac:dyDescent="0.2">
      <c r="A4209" t="s">
        <v>8440</v>
      </c>
      <c r="B4209" t="s">
        <v>8441</v>
      </c>
      <c r="DE4209">
        <v>1</v>
      </c>
      <c r="DH4209">
        <v>1</v>
      </c>
      <c r="DI4209">
        <v>1</v>
      </c>
      <c r="EU4209">
        <v>0</v>
      </c>
      <c r="EV4209">
        <v>0</v>
      </c>
      <c r="EW4209">
        <v>0</v>
      </c>
      <c r="EX4209">
        <v>0</v>
      </c>
      <c r="EY4209">
        <v>0</v>
      </c>
      <c r="EZ4209">
        <v>0</v>
      </c>
      <c r="FA4209">
        <v>0</v>
      </c>
      <c r="FB4209">
        <v>0</v>
      </c>
      <c r="FC4209">
        <v>0</v>
      </c>
      <c r="FD4209">
        <v>0</v>
      </c>
      <c r="FE4209">
        <v>0</v>
      </c>
      <c r="FF4209">
        <v>0</v>
      </c>
      <c r="FG4209">
        <v>0</v>
      </c>
      <c r="FH4209">
        <v>0</v>
      </c>
      <c r="FI4209">
        <v>0</v>
      </c>
      <c r="FJ4209">
        <v>0</v>
      </c>
      <c r="FK4209">
        <v>0</v>
      </c>
      <c r="FL4209">
        <v>0</v>
      </c>
      <c r="FM4209">
        <v>0</v>
      </c>
      <c r="FN4209">
        <v>0</v>
      </c>
      <c r="FO4209">
        <v>0</v>
      </c>
      <c r="FP4209">
        <v>0</v>
      </c>
      <c r="FQ4209">
        <v>0</v>
      </c>
      <c r="FR4209">
        <v>0</v>
      </c>
      <c r="FS4209">
        <v>0</v>
      </c>
      <c r="FT4209">
        <v>0</v>
      </c>
      <c r="FU4209">
        <v>0</v>
      </c>
      <c r="FV4209">
        <v>0</v>
      </c>
      <c r="FW4209">
        <v>0</v>
      </c>
      <c r="FX4209">
        <v>0</v>
      </c>
      <c r="FY4209">
        <v>0</v>
      </c>
      <c r="FZ4209">
        <v>0</v>
      </c>
      <c r="GA4209">
        <v>1</v>
      </c>
      <c r="GB4209">
        <v>0</v>
      </c>
      <c r="GC4209">
        <v>0</v>
      </c>
      <c r="GD4209">
        <v>1</v>
      </c>
      <c r="GE4209">
        <v>1</v>
      </c>
    </row>
    <row r="4210" spans="1:187" x14ac:dyDescent="0.2">
      <c r="A4210" t="s">
        <v>8442</v>
      </c>
      <c r="B4210" t="s">
        <v>8443</v>
      </c>
      <c r="Z4210">
        <v>1</v>
      </c>
      <c r="AA4210">
        <v>1</v>
      </c>
      <c r="AD4210">
        <v>1</v>
      </c>
      <c r="AE4210">
        <v>1</v>
      </c>
      <c r="AH4210">
        <v>1</v>
      </c>
      <c r="AI4210">
        <v>1</v>
      </c>
      <c r="AL4210">
        <v>6</v>
      </c>
      <c r="AM4210">
        <v>6</v>
      </c>
      <c r="DD4210">
        <v>1</v>
      </c>
      <c r="DE4210">
        <v>1</v>
      </c>
      <c r="DG4210">
        <v>1</v>
      </c>
      <c r="DH4210">
        <v>3</v>
      </c>
      <c r="DI4210">
        <v>3</v>
      </c>
      <c r="EU4210">
        <v>0</v>
      </c>
      <c r="EV4210">
        <v>0</v>
      </c>
      <c r="EW4210">
        <v>0</v>
      </c>
      <c r="EX4210">
        <v>0</v>
      </c>
      <c r="EY4210">
        <v>0</v>
      </c>
      <c r="EZ4210">
        <v>0</v>
      </c>
      <c r="FA4210">
        <v>0</v>
      </c>
      <c r="FB4210">
        <v>0</v>
      </c>
      <c r="FC4210">
        <v>0</v>
      </c>
      <c r="FD4210">
        <v>0</v>
      </c>
      <c r="FE4210">
        <v>0</v>
      </c>
      <c r="FF4210">
        <v>0</v>
      </c>
      <c r="FG4210">
        <v>0</v>
      </c>
      <c r="FH4210">
        <v>0</v>
      </c>
      <c r="FI4210">
        <v>0</v>
      </c>
      <c r="FJ4210">
        <v>0</v>
      </c>
      <c r="FK4210">
        <v>0</v>
      </c>
      <c r="FL4210">
        <v>0</v>
      </c>
      <c r="FM4210">
        <v>0</v>
      </c>
      <c r="FN4210">
        <v>0</v>
      </c>
      <c r="FO4210">
        <v>0</v>
      </c>
      <c r="FP4210">
        <v>0</v>
      </c>
      <c r="FQ4210">
        <v>0</v>
      </c>
      <c r="FR4210">
        <v>1</v>
      </c>
      <c r="FS4210">
        <v>1</v>
      </c>
      <c r="FT4210">
        <v>0</v>
      </c>
      <c r="FU4210">
        <v>0</v>
      </c>
      <c r="FV4210">
        <v>1</v>
      </c>
      <c r="FW4210">
        <v>1</v>
      </c>
      <c r="FX4210">
        <v>0</v>
      </c>
      <c r="FY4210">
        <v>0</v>
      </c>
      <c r="FZ4210">
        <v>2</v>
      </c>
      <c r="GA4210">
        <v>2</v>
      </c>
      <c r="GB4210">
        <v>0</v>
      </c>
      <c r="GC4210">
        <v>1</v>
      </c>
      <c r="GD4210">
        <v>9</v>
      </c>
      <c r="GE4210">
        <v>9</v>
      </c>
    </row>
    <row r="4211" spans="1:187" x14ac:dyDescent="0.2">
      <c r="A4211" t="s">
        <v>8444</v>
      </c>
      <c r="B4211" t="s">
        <v>8445</v>
      </c>
      <c r="AA4211">
        <v>1</v>
      </c>
      <c r="AC4211">
        <v>4</v>
      </c>
      <c r="AD4211">
        <v>4</v>
      </c>
      <c r="AE4211">
        <v>4</v>
      </c>
      <c r="AF4211">
        <v>2</v>
      </c>
      <c r="AG4211">
        <v>12</v>
      </c>
      <c r="AH4211">
        <v>13</v>
      </c>
      <c r="AI4211">
        <v>20</v>
      </c>
      <c r="AJ4211">
        <v>6</v>
      </c>
      <c r="AK4211">
        <v>9</v>
      </c>
      <c r="AL4211">
        <v>75</v>
      </c>
      <c r="AM4211">
        <v>75</v>
      </c>
      <c r="BM4211">
        <v>1</v>
      </c>
      <c r="BO4211">
        <v>1</v>
      </c>
      <c r="BP4211">
        <v>2</v>
      </c>
      <c r="BQ4211">
        <v>6</v>
      </c>
      <c r="BR4211">
        <v>3</v>
      </c>
      <c r="BS4211">
        <v>1</v>
      </c>
      <c r="BT4211">
        <v>5</v>
      </c>
      <c r="BV4211">
        <v>3</v>
      </c>
      <c r="BW4211">
        <v>22</v>
      </c>
      <c r="BX4211">
        <v>22</v>
      </c>
      <c r="CX4211">
        <v>1</v>
      </c>
      <c r="CZ4211">
        <v>1</v>
      </c>
      <c r="DA4211">
        <v>1</v>
      </c>
      <c r="DB4211">
        <v>4</v>
      </c>
      <c r="DC4211">
        <v>5</v>
      </c>
      <c r="DD4211">
        <v>4</v>
      </c>
      <c r="DE4211">
        <v>1</v>
      </c>
      <c r="DF4211">
        <v>2</v>
      </c>
      <c r="DG4211">
        <v>2</v>
      </c>
      <c r="DH4211">
        <v>21</v>
      </c>
      <c r="DI4211">
        <v>21</v>
      </c>
      <c r="EP4211">
        <v>2</v>
      </c>
      <c r="ES4211">
        <v>2</v>
      </c>
      <c r="ET4211">
        <v>2</v>
      </c>
      <c r="EU4211">
        <v>0</v>
      </c>
      <c r="EV4211">
        <v>0</v>
      </c>
      <c r="EW4211">
        <v>0</v>
      </c>
      <c r="EX4211">
        <v>0</v>
      </c>
      <c r="EY4211">
        <v>0</v>
      </c>
      <c r="EZ4211">
        <v>0</v>
      </c>
      <c r="FA4211">
        <v>0</v>
      </c>
      <c r="FB4211">
        <v>0</v>
      </c>
      <c r="FC4211">
        <v>0</v>
      </c>
      <c r="FD4211">
        <v>0</v>
      </c>
      <c r="FE4211">
        <v>0</v>
      </c>
      <c r="FF4211">
        <v>0</v>
      </c>
      <c r="FG4211">
        <v>0</v>
      </c>
      <c r="FH4211">
        <v>0</v>
      </c>
      <c r="FI4211">
        <v>0</v>
      </c>
      <c r="FJ4211">
        <v>0</v>
      </c>
      <c r="FK4211">
        <v>0</v>
      </c>
      <c r="FL4211">
        <v>0</v>
      </c>
      <c r="FM4211">
        <v>0</v>
      </c>
      <c r="FN4211">
        <v>0</v>
      </c>
      <c r="FO4211">
        <v>0</v>
      </c>
      <c r="FP4211">
        <v>0</v>
      </c>
      <c r="FQ4211">
        <v>0</v>
      </c>
      <c r="FR4211">
        <v>0</v>
      </c>
      <c r="FS4211">
        <v>1</v>
      </c>
      <c r="FT4211">
        <v>2</v>
      </c>
      <c r="FU4211">
        <v>4</v>
      </c>
      <c r="FV4211">
        <v>6</v>
      </c>
      <c r="FW4211">
        <v>7</v>
      </c>
      <c r="FX4211">
        <v>12</v>
      </c>
      <c r="FY4211">
        <v>20</v>
      </c>
      <c r="FZ4211">
        <v>18</v>
      </c>
      <c r="GA4211">
        <v>28</v>
      </c>
      <c r="GB4211">
        <v>8</v>
      </c>
      <c r="GC4211">
        <v>14</v>
      </c>
      <c r="GD4211">
        <v>120</v>
      </c>
      <c r="GE4211">
        <v>120</v>
      </c>
    </row>
    <row r="4212" spans="1:187" x14ac:dyDescent="0.2">
      <c r="A4212" t="s">
        <v>8446</v>
      </c>
      <c r="B4212" t="s">
        <v>8447</v>
      </c>
      <c r="AA4212">
        <v>1</v>
      </c>
      <c r="AC4212">
        <v>4</v>
      </c>
      <c r="AD4212">
        <v>4</v>
      </c>
      <c r="AE4212">
        <v>9</v>
      </c>
      <c r="AF4212">
        <v>17</v>
      </c>
      <c r="AG4212">
        <v>25</v>
      </c>
      <c r="AH4212">
        <v>25</v>
      </c>
      <c r="AI4212">
        <v>20</v>
      </c>
      <c r="AJ4212">
        <v>16</v>
      </c>
      <c r="AK4212">
        <v>29</v>
      </c>
      <c r="AL4212">
        <v>150</v>
      </c>
      <c r="AM4212">
        <v>150</v>
      </c>
      <c r="BM4212">
        <v>1</v>
      </c>
      <c r="BN4212">
        <v>1</v>
      </c>
      <c r="BP4212">
        <v>1</v>
      </c>
      <c r="BQ4212">
        <v>2</v>
      </c>
      <c r="BR4212">
        <v>5</v>
      </c>
      <c r="BS4212">
        <v>4</v>
      </c>
      <c r="BT4212">
        <v>3</v>
      </c>
      <c r="BU4212">
        <v>2</v>
      </c>
      <c r="BW4212">
        <v>19</v>
      </c>
      <c r="BX4212">
        <v>19</v>
      </c>
      <c r="CX4212">
        <v>2</v>
      </c>
      <c r="CY4212">
        <v>1</v>
      </c>
      <c r="CZ4212">
        <v>2</v>
      </c>
      <c r="DA4212">
        <v>1</v>
      </c>
      <c r="DB4212">
        <v>4</v>
      </c>
      <c r="DC4212">
        <v>5</v>
      </c>
      <c r="DD4212">
        <v>4</v>
      </c>
      <c r="DE4212">
        <v>5</v>
      </c>
      <c r="DF4212">
        <v>8</v>
      </c>
      <c r="DG4212">
        <v>9</v>
      </c>
      <c r="DH4212">
        <v>41</v>
      </c>
      <c r="DI4212">
        <v>41</v>
      </c>
      <c r="EU4212">
        <v>0</v>
      </c>
      <c r="EV4212">
        <v>0</v>
      </c>
      <c r="EW4212">
        <v>0</v>
      </c>
      <c r="EX4212">
        <v>0</v>
      </c>
      <c r="EY4212">
        <v>0</v>
      </c>
      <c r="EZ4212">
        <v>0</v>
      </c>
      <c r="FA4212">
        <v>0</v>
      </c>
      <c r="FB4212">
        <v>0</v>
      </c>
      <c r="FC4212">
        <v>0</v>
      </c>
      <c r="FD4212">
        <v>0</v>
      </c>
      <c r="FE4212">
        <v>0</v>
      </c>
      <c r="FF4212">
        <v>0</v>
      </c>
      <c r="FG4212">
        <v>0</v>
      </c>
      <c r="FH4212">
        <v>0</v>
      </c>
      <c r="FI4212">
        <v>0</v>
      </c>
      <c r="FJ4212">
        <v>0</v>
      </c>
      <c r="FK4212">
        <v>0</v>
      </c>
      <c r="FL4212">
        <v>0</v>
      </c>
      <c r="FM4212">
        <v>0</v>
      </c>
      <c r="FN4212">
        <v>0</v>
      </c>
      <c r="FO4212">
        <v>0</v>
      </c>
      <c r="FP4212">
        <v>0</v>
      </c>
      <c r="FQ4212">
        <v>0</v>
      </c>
      <c r="FR4212">
        <v>0</v>
      </c>
      <c r="FS4212">
        <v>1</v>
      </c>
      <c r="FT4212">
        <v>3</v>
      </c>
      <c r="FU4212">
        <v>6</v>
      </c>
      <c r="FV4212">
        <v>6</v>
      </c>
      <c r="FW4212">
        <v>11</v>
      </c>
      <c r="FX4212">
        <v>23</v>
      </c>
      <c r="FY4212">
        <v>35</v>
      </c>
      <c r="FZ4212">
        <v>33</v>
      </c>
      <c r="GA4212">
        <v>28</v>
      </c>
      <c r="GB4212">
        <v>26</v>
      </c>
      <c r="GC4212">
        <v>38</v>
      </c>
      <c r="GD4212">
        <v>210</v>
      </c>
      <c r="GE4212">
        <v>210</v>
      </c>
    </row>
    <row r="4213" spans="1:187" x14ac:dyDescent="0.2">
      <c r="A4213" t="s">
        <v>8448</v>
      </c>
      <c r="B4213" t="s">
        <v>8449</v>
      </c>
      <c r="AC4213">
        <v>1</v>
      </c>
      <c r="AG4213">
        <v>1</v>
      </c>
      <c r="AL4213">
        <v>2</v>
      </c>
      <c r="AM4213">
        <v>2</v>
      </c>
      <c r="BT4213">
        <v>1</v>
      </c>
      <c r="BW4213">
        <v>1</v>
      </c>
      <c r="BX4213">
        <v>1</v>
      </c>
      <c r="EU4213">
        <v>0</v>
      </c>
      <c r="EV4213">
        <v>0</v>
      </c>
      <c r="EW4213">
        <v>0</v>
      </c>
      <c r="EX4213">
        <v>0</v>
      </c>
      <c r="EY4213">
        <v>0</v>
      </c>
      <c r="EZ4213">
        <v>0</v>
      </c>
      <c r="FA4213">
        <v>0</v>
      </c>
      <c r="FB4213">
        <v>0</v>
      </c>
      <c r="FC4213">
        <v>0</v>
      </c>
      <c r="FD4213">
        <v>0</v>
      </c>
      <c r="FE4213">
        <v>0</v>
      </c>
      <c r="FF4213">
        <v>0</v>
      </c>
      <c r="FG4213">
        <v>0</v>
      </c>
      <c r="FH4213">
        <v>0</v>
      </c>
      <c r="FI4213">
        <v>0</v>
      </c>
      <c r="FJ4213">
        <v>0</v>
      </c>
      <c r="FK4213">
        <v>0</v>
      </c>
      <c r="FL4213">
        <v>0</v>
      </c>
      <c r="FM4213">
        <v>0</v>
      </c>
      <c r="FN4213">
        <v>0</v>
      </c>
      <c r="FO4213">
        <v>0</v>
      </c>
      <c r="FP4213">
        <v>0</v>
      </c>
      <c r="FQ4213">
        <v>0</v>
      </c>
      <c r="FR4213">
        <v>0</v>
      </c>
      <c r="FS4213">
        <v>0</v>
      </c>
      <c r="FT4213">
        <v>0</v>
      </c>
      <c r="FU4213">
        <v>1</v>
      </c>
      <c r="FV4213">
        <v>0</v>
      </c>
      <c r="FW4213">
        <v>0</v>
      </c>
      <c r="FX4213">
        <v>0</v>
      </c>
      <c r="FY4213">
        <v>1</v>
      </c>
      <c r="FZ4213">
        <v>0</v>
      </c>
      <c r="GA4213">
        <v>1</v>
      </c>
      <c r="GB4213">
        <v>0</v>
      </c>
      <c r="GC4213">
        <v>0</v>
      </c>
      <c r="GD4213">
        <v>3</v>
      </c>
      <c r="GE4213">
        <v>3</v>
      </c>
    </row>
    <row r="4214" spans="1:187" x14ac:dyDescent="0.2">
      <c r="A4214" t="s">
        <v>8450</v>
      </c>
      <c r="B4214" t="s">
        <v>8451</v>
      </c>
      <c r="AK4214">
        <v>1</v>
      </c>
      <c r="AL4214">
        <v>1</v>
      </c>
      <c r="AM4214">
        <v>1</v>
      </c>
      <c r="DE4214">
        <v>1</v>
      </c>
      <c r="DF4214">
        <v>1</v>
      </c>
      <c r="DH4214">
        <v>2</v>
      </c>
      <c r="DI4214">
        <v>2</v>
      </c>
      <c r="EU4214">
        <v>0</v>
      </c>
      <c r="EV4214">
        <v>0</v>
      </c>
      <c r="EW4214">
        <v>0</v>
      </c>
      <c r="EX4214">
        <v>0</v>
      </c>
      <c r="EY4214">
        <v>0</v>
      </c>
      <c r="EZ4214">
        <v>0</v>
      </c>
      <c r="FA4214">
        <v>0</v>
      </c>
      <c r="FB4214">
        <v>0</v>
      </c>
      <c r="FC4214">
        <v>0</v>
      </c>
      <c r="FD4214">
        <v>0</v>
      </c>
      <c r="FE4214">
        <v>0</v>
      </c>
      <c r="FF4214">
        <v>0</v>
      </c>
      <c r="FG4214">
        <v>0</v>
      </c>
      <c r="FH4214">
        <v>0</v>
      </c>
      <c r="FI4214">
        <v>0</v>
      </c>
      <c r="FJ4214">
        <v>0</v>
      </c>
      <c r="FK4214">
        <v>0</v>
      </c>
      <c r="FL4214">
        <v>0</v>
      </c>
      <c r="FM4214">
        <v>0</v>
      </c>
      <c r="FN4214">
        <v>0</v>
      </c>
      <c r="FO4214">
        <v>0</v>
      </c>
      <c r="FP4214">
        <v>0</v>
      </c>
      <c r="FQ4214">
        <v>0</v>
      </c>
      <c r="FR4214">
        <v>0</v>
      </c>
      <c r="FS4214">
        <v>0</v>
      </c>
      <c r="FT4214">
        <v>0</v>
      </c>
      <c r="FU4214">
        <v>0</v>
      </c>
      <c r="FV4214">
        <v>0</v>
      </c>
      <c r="FW4214">
        <v>0</v>
      </c>
      <c r="FX4214">
        <v>0</v>
      </c>
      <c r="FY4214">
        <v>0</v>
      </c>
      <c r="FZ4214">
        <v>0</v>
      </c>
      <c r="GA4214">
        <v>1</v>
      </c>
      <c r="GB4214">
        <v>1</v>
      </c>
      <c r="GC4214">
        <v>1</v>
      </c>
      <c r="GD4214">
        <v>3</v>
      </c>
      <c r="GE4214">
        <v>3</v>
      </c>
    </row>
    <row r="4215" spans="1:187" x14ac:dyDescent="0.2">
      <c r="A4215" t="s">
        <v>8452</v>
      </c>
      <c r="B4215" t="s">
        <v>8453</v>
      </c>
      <c r="AF4215">
        <v>1</v>
      </c>
      <c r="AG4215">
        <v>2</v>
      </c>
      <c r="AJ4215">
        <v>1</v>
      </c>
      <c r="AL4215">
        <v>4</v>
      </c>
      <c r="AM4215">
        <v>4</v>
      </c>
      <c r="DG4215">
        <v>1</v>
      </c>
      <c r="DH4215">
        <v>1</v>
      </c>
      <c r="DI4215">
        <v>1</v>
      </c>
      <c r="EU4215">
        <v>0</v>
      </c>
      <c r="EV4215">
        <v>0</v>
      </c>
      <c r="EW4215">
        <v>0</v>
      </c>
      <c r="EX4215">
        <v>0</v>
      </c>
      <c r="EY4215">
        <v>0</v>
      </c>
      <c r="EZ4215">
        <v>0</v>
      </c>
      <c r="FA4215">
        <v>0</v>
      </c>
      <c r="FB4215">
        <v>0</v>
      </c>
      <c r="FC4215">
        <v>0</v>
      </c>
      <c r="FD4215">
        <v>0</v>
      </c>
      <c r="FE4215">
        <v>0</v>
      </c>
      <c r="FF4215">
        <v>0</v>
      </c>
      <c r="FG4215">
        <v>0</v>
      </c>
      <c r="FH4215">
        <v>0</v>
      </c>
      <c r="FI4215">
        <v>0</v>
      </c>
      <c r="FJ4215">
        <v>0</v>
      </c>
      <c r="FK4215">
        <v>0</v>
      </c>
      <c r="FL4215">
        <v>0</v>
      </c>
      <c r="FM4215">
        <v>0</v>
      </c>
      <c r="FN4215">
        <v>0</v>
      </c>
      <c r="FO4215">
        <v>0</v>
      </c>
      <c r="FP4215">
        <v>0</v>
      </c>
      <c r="FQ4215">
        <v>0</v>
      </c>
      <c r="FR4215">
        <v>0</v>
      </c>
      <c r="FS4215">
        <v>0</v>
      </c>
      <c r="FT4215">
        <v>0</v>
      </c>
      <c r="FU4215">
        <v>0</v>
      </c>
      <c r="FV4215">
        <v>0</v>
      </c>
      <c r="FW4215">
        <v>0</v>
      </c>
      <c r="FX4215">
        <v>1</v>
      </c>
      <c r="FY4215">
        <v>2</v>
      </c>
      <c r="FZ4215">
        <v>0</v>
      </c>
      <c r="GA4215">
        <v>0</v>
      </c>
      <c r="GB4215">
        <v>1</v>
      </c>
      <c r="GC4215">
        <v>1</v>
      </c>
      <c r="GD4215">
        <v>5</v>
      </c>
      <c r="GE4215">
        <v>5</v>
      </c>
    </row>
    <row r="4216" spans="1:187" x14ac:dyDescent="0.2">
      <c r="A4216" t="s">
        <v>8454</v>
      </c>
      <c r="B4216" t="s">
        <v>8455</v>
      </c>
      <c r="AD4216">
        <v>1</v>
      </c>
      <c r="AF4216">
        <v>2</v>
      </c>
      <c r="AG4216">
        <v>1</v>
      </c>
      <c r="AH4216">
        <v>10</v>
      </c>
      <c r="AI4216">
        <v>4</v>
      </c>
      <c r="AJ4216">
        <v>4</v>
      </c>
      <c r="AK4216">
        <v>7</v>
      </c>
      <c r="AL4216">
        <v>29</v>
      </c>
      <c r="AM4216">
        <v>29</v>
      </c>
      <c r="BT4216">
        <v>2</v>
      </c>
      <c r="BV4216">
        <v>2</v>
      </c>
      <c r="BW4216">
        <v>4</v>
      </c>
      <c r="BX4216">
        <v>4</v>
      </c>
      <c r="CU4216">
        <v>1</v>
      </c>
      <c r="DA4216">
        <v>1</v>
      </c>
      <c r="DB4216">
        <v>1</v>
      </c>
      <c r="DC4216">
        <v>1</v>
      </c>
      <c r="DD4216">
        <v>4</v>
      </c>
      <c r="DE4216">
        <v>3</v>
      </c>
      <c r="DF4216">
        <v>2</v>
      </c>
      <c r="DG4216">
        <v>2</v>
      </c>
      <c r="DH4216">
        <v>15</v>
      </c>
      <c r="DI4216">
        <v>15</v>
      </c>
      <c r="ER4216">
        <v>1</v>
      </c>
      <c r="ES4216">
        <v>1</v>
      </c>
      <c r="ET4216">
        <v>1</v>
      </c>
      <c r="EU4216">
        <v>0</v>
      </c>
      <c r="EV4216">
        <v>0</v>
      </c>
      <c r="EW4216">
        <v>0</v>
      </c>
      <c r="EX4216">
        <v>0</v>
      </c>
      <c r="EY4216">
        <v>0</v>
      </c>
      <c r="EZ4216">
        <v>0</v>
      </c>
      <c r="FA4216">
        <v>0</v>
      </c>
      <c r="FB4216">
        <v>0</v>
      </c>
      <c r="FC4216">
        <v>0</v>
      </c>
      <c r="FD4216">
        <v>0</v>
      </c>
      <c r="FE4216">
        <v>0</v>
      </c>
      <c r="FF4216">
        <v>0</v>
      </c>
      <c r="FG4216">
        <v>0</v>
      </c>
      <c r="FH4216">
        <v>0</v>
      </c>
      <c r="FI4216">
        <v>0</v>
      </c>
      <c r="FJ4216">
        <v>0</v>
      </c>
      <c r="FK4216">
        <v>0</v>
      </c>
      <c r="FL4216">
        <v>0</v>
      </c>
      <c r="FM4216">
        <v>0</v>
      </c>
      <c r="FN4216">
        <v>0</v>
      </c>
      <c r="FO4216">
        <v>0</v>
      </c>
      <c r="FP4216">
        <v>0</v>
      </c>
      <c r="FQ4216">
        <v>1</v>
      </c>
      <c r="FR4216">
        <v>0</v>
      </c>
      <c r="FS4216">
        <v>0</v>
      </c>
      <c r="FT4216">
        <v>0</v>
      </c>
      <c r="FU4216">
        <v>0</v>
      </c>
      <c r="FV4216">
        <v>1</v>
      </c>
      <c r="FW4216">
        <v>1</v>
      </c>
      <c r="FX4216">
        <v>3</v>
      </c>
      <c r="FY4216">
        <v>2</v>
      </c>
      <c r="FZ4216">
        <v>14</v>
      </c>
      <c r="GA4216">
        <v>9</v>
      </c>
      <c r="GB4216">
        <v>6</v>
      </c>
      <c r="GC4216">
        <v>12</v>
      </c>
      <c r="GD4216">
        <v>49</v>
      </c>
      <c r="GE4216">
        <v>49</v>
      </c>
    </row>
    <row r="4217" spans="1:187" x14ac:dyDescent="0.2">
      <c r="A4217" t="s">
        <v>8456</v>
      </c>
      <c r="B4217" t="s">
        <v>8457</v>
      </c>
      <c r="AA4217">
        <v>1</v>
      </c>
      <c r="AC4217">
        <v>2</v>
      </c>
      <c r="AD4217">
        <v>5</v>
      </c>
      <c r="AE4217">
        <v>5</v>
      </c>
      <c r="AF4217">
        <v>7</v>
      </c>
      <c r="AG4217">
        <v>8</v>
      </c>
      <c r="AH4217">
        <v>14</v>
      </c>
      <c r="AI4217">
        <v>10</v>
      </c>
      <c r="AJ4217">
        <v>5</v>
      </c>
      <c r="AK4217">
        <v>11</v>
      </c>
      <c r="AL4217">
        <v>68</v>
      </c>
      <c r="AM4217">
        <v>68</v>
      </c>
      <c r="BP4217">
        <v>2</v>
      </c>
      <c r="BR4217">
        <v>2</v>
      </c>
      <c r="BS4217">
        <v>2</v>
      </c>
      <c r="BT4217">
        <v>1</v>
      </c>
      <c r="BU4217">
        <v>3</v>
      </c>
      <c r="BV4217">
        <v>1</v>
      </c>
      <c r="BW4217">
        <v>11</v>
      </c>
      <c r="BX4217">
        <v>11</v>
      </c>
      <c r="DA4217">
        <v>3</v>
      </c>
      <c r="DB4217">
        <v>2</v>
      </c>
      <c r="DC4217">
        <v>3</v>
      </c>
      <c r="DD4217">
        <v>6</v>
      </c>
      <c r="DE4217">
        <v>2</v>
      </c>
      <c r="DF4217">
        <v>2</v>
      </c>
      <c r="DG4217">
        <v>4</v>
      </c>
      <c r="DH4217">
        <v>22</v>
      </c>
      <c r="DI4217">
        <v>22</v>
      </c>
      <c r="EQ4217">
        <v>1</v>
      </c>
      <c r="ES4217">
        <v>1</v>
      </c>
      <c r="ET4217">
        <v>1</v>
      </c>
      <c r="EU4217">
        <v>0</v>
      </c>
      <c r="EV4217">
        <v>0</v>
      </c>
      <c r="EW4217">
        <v>0</v>
      </c>
      <c r="EX4217">
        <v>0</v>
      </c>
      <c r="EY4217">
        <v>0</v>
      </c>
      <c r="EZ4217">
        <v>0</v>
      </c>
      <c r="FA4217">
        <v>0</v>
      </c>
      <c r="FB4217">
        <v>0</v>
      </c>
      <c r="FC4217">
        <v>0</v>
      </c>
      <c r="FD4217">
        <v>0</v>
      </c>
      <c r="FE4217">
        <v>0</v>
      </c>
      <c r="FF4217">
        <v>0</v>
      </c>
      <c r="FG4217">
        <v>0</v>
      </c>
      <c r="FH4217">
        <v>0</v>
      </c>
      <c r="FI4217">
        <v>0</v>
      </c>
      <c r="FJ4217">
        <v>0</v>
      </c>
      <c r="FK4217">
        <v>0</v>
      </c>
      <c r="FL4217">
        <v>0</v>
      </c>
      <c r="FM4217">
        <v>0</v>
      </c>
      <c r="FN4217">
        <v>0</v>
      </c>
      <c r="FO4217">
        <v>0</v>
      </c>
      <c r="FP4217">
        <v>0</v>
      </c>
      <c r="FQ4217">
        <v>0</v>
      </c>
      <c r="FR4217">
        <v>0</v>
      </c>
      <c r="FS4217">
        <v>1</v>
      </c>
      <c r="FT4217">
        <v>0</v>
      </c>
      <c r="FU4217">
        <v>2</v>
      </c>
      <c r="FV4217">
        <v>5</v>
      </c>
      <c r="FW4217">
        <v>10</v>
      </c>
      <c r="FX4217">
        <v>9</v>
      </c>
      <c r="FY4217">
        <v>13</v>
      </c>
      <c r="FZ4217">
        <v>22</v>
      </c>
      <c r="GA4217">
        <v>13</v>
      </c>
      <c r="GB4217">
        <v>11</v>
      </c>
      <c r="GC4217">
        <v>16</v>
      </c>
      <c r="GD4217">
        <v>102</v>
      </c>
      <c r="GE4217">
        <v>102</v>
      </c>
    </row>
    <row r="4218" spans="1:187" x14ac:dyDescent="0.2">
      <c r="A4218" t="s">
        <v>8458</v>
      </c>
      <c r="B4218" t="s">
        <v>8459</v>
      </c>
      <c r="Z4218">
        <v>1</v>
      </c>
      <c r="AL4218">
        <v>1</v>
      </c>
      <c r="AM4218">
        <v>1</v>
      </c>
      <c r="BH4218">
        <v>1</v>
      </c>
      <c r="BL4218">
        <v>1</v>
      </c>
      <c r="BW4218">
        <v>2</v>
      </c>
      <c r="BX4218">
        <v>2</v>
      </c>
      <c r="CU4218">
        <v>1</v>
      </c>
      <c r="DA4218">
        <v>1</v>
      </c>
      <c r="DH4218">
        <v>2</v>
      </c>
      <c r="DI4218">
        <v>2</v>
      </c>
      <c r="EU4218">
        <v>0</v>
      </c>
      <c r="EV4218">
        <v>0</v>
      </c>
      <c r="EW4218">
        <v>0</v>
      </c>
      <c r="EX4218">
        <v>0</v>
      </c>
      <c r="EY4218">
        <v>0</v>
      </c>
      <c r="EZ4218">
        <v>0</v>
      </c>
      <c r="FA4218">
        <v>0</v>
      </c>
      <c r="FB4218">
        <v>0</v>
      </c>
      <c r="FC4218">
        <v>0</v>
      </c>
      <c r="FD4218">
        <v>0</v>
      </c>
      <c r="FE4218">
        <v>0</v>
      </c>
      <c r="FF4218">
        <v>0</v>
      </c>
      <c r="FG4218">
        <v>0</v>
      </c>
      <c r="FH4218">
        <v>0</v>
      </c>
      <c r="FI4218">
        <v>0</v>
      </c>
      <c r="FJ4218">
        <v>0</v>
      </c>
      <c r="FK4218">
        <v>0</v>
      </c>
      <c r="FL4218">
        <v>0</v>
      </c>
      <c r="FM4218">
        <v>0</v>
      </c>
      <c r="FN4218">
        <v>0</v>
      </c>
      <c r="FO4218">
        <v>1</v>
      </c>
      <c r="FP4218">
        <v>0</v>
      </c>
      <c r="FQ4218">
        <v>1</v>
      </c>
      <c r="FR4218">
        <v>1</v>
      </c>
      <c r="FS4218">
        <v>1</v>
      </c>
      <c r="FT4218">
        <v>0</v>
      </c>
      <c r="FU4218">
        <v>0</v>
      </c>
      <c r="FV4218">
        <v>0</v>
      </c>
      <c r="FW4218">
        <v>1</v>
      </c>
      <c r="FX4218">
        <v>0</v>
      </c>
      <c r="FY4218">
        <v>0</v>
      </c>
      <c r="FZ4218">
        <v>0</v>
      </c>
      <c r="GA4218">
        <v>0</v>
      </c>
      <c r="GB4218">
        <v>0</v>
      </c>
      <c r="GC4218">
        <v>0</v>
      </c>
      <c r="GD4218">
        <v>5</v>
      </c>
      <c r="GE4218">
        <v>5</v>
      </c>
    </row>
    <row r="4219" spans="1:187" x14ac:dyDescent="0.2">
      <c r="A4219" t="s">
        <v>8460</v>
      </c>
      <c r="B4219" t="s">
        <v>8461</v>
      </c>
      <c r="W4219">
        <v>1</v>
      </c>
      <c r="AL4219">
        <v>1</v>
      </c>
      <c r="AM4219">
        <v>1</v>
      </c>
      <c r="EU4219">
        <v>0</v>
      </c>
      <c r="EV4219">
        <v>0</v>
      </c>
      <c r="EW4219">
        <v>0</v>
      </c>
      <c r="EX4219">
        <v>0</v>
      </c>
      <c r="EY4219">
        <v>0</v>
      </c>
      <c r="EZ4219">
        <v>0</v>
      </c>
      <c r="FA4219">
        <v>0</v>
      </c>
      <c r="FB4219">
        <v>0</v>
      </c>
      <c r="FC4219">
        <v>0</v>
      </c>
      <c r="FD4219">
        <v>0</v>
      </c>
      <c r="FE4219">
        <v>0</v>
      </c>
      <c r="FF4219">
        <v>0</v>
      </c>
      <c r="FG4219">
        <v>0</v>
      </c>
      <c r="FH4219">
        <v>0</v>
      </c>
      <c r="FI4219">
        <v>0</v>
      </c>
      <c r="FJ4219">
        <v>0</v>
      </c>
      <c r="FK4219">
        <v>0</v>
      </c>
      <c r="FL4219">
        <v>0</v>
      </c>
      <c r="FM4219">
        <v>0</v>
      </c>
      <c r="FN4219">
        <v>0</v>
      </c>
      <c r="FO4219">
        <v>1</v>
      </c>
      <c r="FP4219">
        <v>0</v>
      </c>
      <c r="FQ4219">
        <v>0</v>
      </c>
      <c r="FR4219">
        <v>0</v>
      </c>
      <c r="FS4219">
        <v>0</v>
      </c>
      <c r="FT4219">
        <v>0</v>
      </c>
      <c r="FU4219">
        <v>0</v>
      </c>
      <c r="FV4219">
        <v>0</v>
      </c>
      <c r="FW4219">
        <v>0</v>
      </c>
      <c r="FX4219">
        <v>0</v>
      </c>
      <c r="FY4219">
        <v>0</v>
      </c>
      <c r="FZ4219">
        <v>0</v>
      </c>
      <c r="GA4219">
        <v>0</v>
      </c>
      <c r="GB4219">
        <v>0</v>
      </c>
      <c r="GC4219">
        <v>0</v>
      </c>
      <c r="GD4219">
        <v>1</v>
      </c>
      <c r="GE4219">
        <v>1</v>
      </c>
    </row>
    <row r="4220" spans="1:187" x14ac:dyDescent="0.2">
      <c r="A4220" t="s">
        <v>8462</v>
      </c>
      <c r="B4220" t="s">
        <v>8463</v>
      </c>
      <c r="U4220">
        <v>2</v>
      </c>
      <c r="AB4220">
        <v>2</v>
      </c>
      <c r="AD4220">
        <v>3</v>
      </c>
      <c r="AE4220">
        <v>1</v>
      </c>
      <c r="AG4220">
        <v>1</v>
      </c>
      <c r="AH4220">
        <v>1</v>
      </c>
      <c r="AJ4220">
        <v>1</v>
      </c>
      <c r="AL4220">
        <v>11</v>
      </c>
      <c r="AM4220">
        <v>11</v>
      </c>
      <c r="BF4220">
        <v>4</v>
      </c>
      <c r="BG4220">
        <v>2</v>
      </c>
      <c r="BH4220">
        <v>2</v>
      </c>
      <c r="BJ4220">
        <v>2</v>
      </c>
      <c r="BK4220">
        <v>1</v>
      </c>
      <c r="BN4220">
        <v>1</v>
      </c>
      <c r="BQ4220">
        <v>3</v>
      </c>
      <c r="BR4220">
        <v>1</v>
      </c>
      <c r="BS4220">
        <v>3</v>
      </c>
      <c r="BT4220">
        <v>1</v>
      </c>
      <c r="BU4220">
        <v>1</v>
      </c>
      <c r="BW4220">
        <v>21</v>
      </c>
      <c r="BX4220">
        <v>21</v>
      </c>
      <c r="CQ4220">
        <v>1</v>
      </c>
      <c r="CR4220">
        <v>1</v>
      </c>
      <c r="CT4220">
        <v>1</v>
      </c>
      <c r="CV4220">
        <v>1</v>
      </c>
      <c r="CZ4220">
        <v>3</v>
      </c>
      <c r="DG4220">
        <v>1</v>
      </c>
      <c r="DH4220">
        <v>8</v>
      </c>
      <c r="DI4220">
        <v>8</v>
      </c>
      <c r="EU4220">
        <v>0</v>
      </c>
      <c r="EV4220">
        <v>0</v>
      </c>
      <c r="EW4220">
        <v>0</v>
      </c>
      <c r="EX4220">
        <v>0</v>
      </c>
      <c r="EY4220">
        <v>0</v>
      </c>
      <c r="EZ4220">
        <v>0</v>
      </c>
      <c r="FA4220">
        <v>0</v>
      </c>
      <c r="FB4220">
        <v>0</v>
      </c>
      <c r="FC4220">
        <v>0</v>
      </c>
      <c r="FD4220">
        <v>0</v>
      </c>
      <c r="FE4220">
        <v>0</v>
      </c>
      <c r="FF4220">
        <v>0</v>
      </c>
      <c r="FG4220">
        <v>0</v>
      </c>
      <c r="FH4220">
        <v>0</v>
      </c>
      <c r="FI4220">
        <v>0</v>
      </c>
      <c r="FJ4220">
        <v>0</v>
      </c>
      <c r="FK4220">
        <v>0</v>
      </c>
      <c r="FL4220">
        <v>0</v>
      </c>
      <c r="FM4220">
        <v>7</v>
      </c>
      <c r="FN4220">
        <v>3</v>
      </c>
      <c r="FO4220">
        <v>2</v>
      </c>
      <c r="FP4220">
        <v>1</v>
      </c>
      <c r="FQ4220">
        <v>2</v>
      </c>
      <c r="FR4220">
        <v>2</v>
      </c>
      <c r="FS4220">
        <v>0</v>
      </c>
      <c r="FT4220">
        <v>2</v>
      </c>
      <c r="FU4220">
        <v>1</v>
      </c>
      <c r="FV4220">
        <v>6</v>
      </c>
      <c r="FW4220">
        <v>1</v>
      </c>
      <c r="FX4220">
        <v>3</v>
      </c>
      <c r="FY4220">
        <v>2</v>
      </c>
      <c r="FZ4220">
        <v>4</v>
      </c>
      <c r="GA4220">
        <v>1</v>
      </c>
      <c r="GB4220">
        <v>2</v>
      </c>
      <c r="GC4220">
        <v>1</v>
      </c>
      <c r="GD4220">
        <v>40</v>
      </c>
      <c r="GE4220">
        <v>40</v>
      </c>
    </row>
    <row r="4221" spans="1:187" x14ac:dyDescent="0.2">
      <c r="A4221" t="s">
        <v>8464</v>
      </c>
      <c r="B4221" t="s">
        <v>8465</v>
      </c>
      <c r="U4221">
        <v>19</v>
      </c>
      <c r="V4221">
        <v>9</v>
      </c>
      <c r="X4221">
        <v>3</v>
      </c>
      <c r="Y4221">
        <v>5</v>
      </c>
      <c r="Z4221">
        <v>8</v>
      </c>
      <c r="AA4221">
        <v>3</v>
      </c>
      <c r="AB4221">
        <v>7</v>
      </c>
      <c r="AC4221">
        <v>8</v>
      </c>
      <c r="AD4221">
        <v>5</v>
      </c>
      <c r="AE4221">
        <v>5</v>
      </c>
      <c r="AF4221">
        <v>7</v>
      </c>
      <c r="AG4221">
        <v>6</v>
      </c>
      <c r="AH4221">
        <v>2</v>
      </c>
      <c r="AI4221">
        <v>5</v>
      </c>
      <c r="AJ4221">
        <v>2</v>
      </c>
      <c r="AK4221">
        <v>3</v>
      </c>
      <c r="AL4221">
        <v>97</v>
      </c>
      <c r="AM4221">
        <v>97</v>
      </c>
      <c r="BF4221">
        <v>7</v>
      </c>
      <c r="BG4221">
        <v>7</v>
      </c>
      <c r="BH4221">
        <v>4</v>
      </c>
      <c r="BI4221">
        <v>3</v>
      </c>
      <c r="BJ4221">
        <v>3</v>
      </c>
      <c r="BK4221">
        <v>3</v>
      </c>
      <c r="BL4221">
        <v>2</v>
      </c>
      <c r="BM4221">
        <v>1</v>
      </c>
      <c r="BN4221">
        <v>1</v>
      </c>
      <c r="BO4221">
        <v>1</v>
      </c>
      <c r="BQ4221">
        <v>1</v>
      </c>
      <c r="BR4221">
        <v>2</v>
      </c>
      <c r="BS4221">
        <v>1</v>
      </c>
      <c r="BT4221">
        <v>2</v>
      </c>
      <c r="BW4221">
        <v>38</v>
      </c>
      <c r="BX4221">
        <v>38</v>
      </c>
      <c r="CQ4221">
        <v>10</v>
      </c>
      <c r="CR4221">
        <v>12</v>
      </c>
      <c r="CS4221">
        <v>2</v>
      </c>
      <c r="CT4221">
        <v>7</v>
      </c>
      <c r="CU4221">
        <v>3</v>
      </c>
      <c r="CW4221">
        <v>4</v>
      </c>
      <c r="CX4221">
        <v>2</v>
      </c>
      <c r="CY4221">
        <v>1</v>
      </c>
      <c r="CZ4221">
        <v>2</v>
      </c>
      <c r="DA4221">
        <v>3</v>
      </c>
      <c r="DB4221">
        <v>2</v>
      </c>
      <c r="DC4221">
        <v>6</v>
      </c>
      <c r="DD4221">
        <v>2</v>
      </c>
      <c r="DE4221">
        <v>2</v>
      </c>
      <c r="DF4221">
        <v>4</v>
      </c>
      <c r="DG4221">
        <v>3</v>
      </c>
      <c r="DH4221">
        <v>65</v>
      </c>
      <c r="DI4221">
        <v>65</v>
      </c>
      <c r="DU4221">
        <v>1</v>
      </c>
      <c r="EA4221">
        <v>1</v>
      </c>
      <c r="EB4221">
        <v>1</v>
      </c>
      <c r="EN4221">
        <v>1</v>
      </c>
      <c r="ES4221">
        <v>2</v>
      </c>
      <c r="ET4221">
        <v>3</v>
      </c>
      <c r="EU4221">
        <v>0</v>
      </c>
      <c r="EV4221">
        <v>0</v>
      </c>
      <c r="EW4221">
        <v>0</v>
      </c>
      <c r="EX4221">
        <v>0</v>
      </c>
      <c r="EY4221">
        <v>0</v>
      </c>
      <c r="EZ4221">
        <v>0</v>
      </c>
      <c r="FA4221">
        <v>0</v>
      </c>
      <c r="FB4221">
        <v>0</v>
      </c>
      <c r="FC4221">
        <v>0</v>
      </c>
      <c r="FD4221">
        <v>0</v>
      </c>
      <c r="FE4221">
        <v>0</v>
      </c>
      <c r="FF4221">
        <v>1</v>
      </c>
      <c r="FG4221">
        <v>0</v>
      </c>
      <c r="FH4221">
        <v>0</v>
      </c>
      <c r="FI4221">
        <v>0</v>
      </c>
      <c r="FJ4221">
        <v>0</v>
      </c>
      <c r="FK4221">
        <v>0</v>
      </c>
      <c r="FL4221">
        <v>1</v>
      </c>
      <c r="FM4221">
        <v>37</v>
      </c>
      <c r="FN4221">
        <v>28</v>
      </c>
      <c r="FO4221">
        <v>6</v>
      </c>
      <c r="FP4221">
        <v>13</v>
      </c>
      <c r="FQ4221">
        <v>11</v>
      </c>
      <c r="FR4221">
        <v>11</v>
      </c>
      <c r="FS4221">
        <v>9</v>
      </c>
      <c r="FT4221">
        <v>10</v>
      </c>
      <c r="FU4221">
        <v>10</v>
      </c>
      <c r="FV4221">
        <v>8</v>
      </c>
      <c r="FW4221">
        <v>8</v>
      </c>
      <c r="FX4221">
        <v>10</v>
      </c>
      <c r="FY4221">
        <v>15</v>
      </c>
      <c r="FZ4221">
        <v>5</v>
      </c>
      <c r="GA4221">
        <v>9</v>
      </c>
      <c r="GB4221">
        <v>6</v>
      </c>
      <c r="GC4221">
        <v>6</v>
      </c>
      <c r="GD4221">
        <v>202</v>
      </c>
      <c r="GE4221">
        <v>203</v>
      </c>
    </row>
    <row r="4222" spans="1:187" x14ac:dyDescent="0.2">
      <c r="A4222" t="s">
        <v>8466</v>
      </c>
      <c r="B4222" t="s">
        <v>8467</v>
      </c>
      <c r="U4222">
        <v>2</v>
      </c>
      <c r="X4222">
        <v>2</v>
      </c>
      <c r="Y4222">
        <v>1</v>
      </c>
      <c r="AB4222">
        <v>2</v>
      </c>
      <c r="AC4222">
        <v>3</v>
      </c>
      <c r="AD4222">
        <v>1</v>
      </c>
      <c r="AE4222">
        <v>3</v>
      </c>
      <c r="AF4222">
        <v>1</v>
      </c>
      <c r="AG4222">
        <v>2</v>
      </c>
      <c r="AH4222">
        <v>1</v>
      </c>
      <c r="AJ4222">
        <v>1</v>
      </c>
      <c r="AL4222">
        <v>19</v>
      </c>
      <c r="AM4222">
        <v>19</v>
      </c>
      <c r="BI4222">
        <v>3</v>
      </c>
      <c r="BK4222">
        <v>1</v>
      </c>
      <c r="BL4222">
        <v>1</v>
      </c>
      <c r="BM4222">
        <v>1</v>
      </c>
      <c r="BQ4222">
        <v>1</v>
      </c>
      <c r="BW4222">
        <v>7</v>
      </c>
      <c r="BX4222">
        <v>7</v>
      </c>
      <c r="CT4222">
        <v>1</v>
      </c>
      <c r="CV4222">
        <v>1</v>
      </c>
      <c r="CX4222">
        <v>2</v>
      </c>
      <c r="CY4222">
        <v>2</v>
      </c>
      <c r="CZ4222">
        <v>3</v>
      </c>
      <c r="DB4222">
        <v>3</v>
      </c>
      <c r="DC4222">
        <v>2</v>
      </c>
      <c r="DD4222">
        <v>3</v>
      </c>
      <c r="DE4222">
        <v>2</v>
      </c>
      <c r="DG4222">
        <v>1</v>
      </c>
      <c r="DH4222">
        <v>20</v>
      </c>
      <c r="DI4222">
        <v>20</v>
      </c>
      <c r="EU4222">
        <v>0</v>
      </c>
      <c r="EV4222">
        <v>0</v>
      </c>
      <c r="EW4222">
        <v>0</v>
      </c>
      <c r="EX4222">
        <v>0</v>
      </c>
      <c r="EY4222">
        <v>0</v>
      </c>
      <c r="EZ4222">
        <v>0</v>
      </c>
      <c r="FA4222">
        <v>0</v>
      </c>
      <c r="FB4222">
        <v>0</v>
      </c>
      <c r="FC4222">
        <v>0</v>
      </c>
      <c r="FD4222">
        <v>0</v>
      </c>
      <c r="FE4222">
        <v>0</v>
      </c>
      <c r="FF4222">
        <v>0</v>
      </c>
      <c r="FG4222">
        <v>0</v>
      </c>
      <c r="FH4222">
        <v>0</v>
      </c>
      <c r="FI4222">
        <v>0</v>
      </c>
      <c r="FJ4222">
        <v>0</v>
      </c>
      <c r="FK4222">
        <v>0</v>
      </c>
      <c r="FL4222">
        <v>0</v>
      </c>
      <c r="FM4222">
        <v>2</v>
      </c>
      <c r="FN4222">
        <v>0</v>
      </c>
      <c r="FO4222">
        <v>0</v>
      </c>
      <c r="FP4222">
        <v>6</v>
      </c>
      <c r="FQ4222">
        <v>1</v>
      </c>
      <c r="FR4222">
        <v>2</v>
      </c>
      <c r="FS4222">
        <v>1</v>
      </c>
      <c r="FT4222">
        <v>5</v>
      </c>
      <c r="FU4222">
        <v>5</v>
      </c>
      <c r="FV4222">
        <v>4</v>
      </c>
      <c r="FW4222">
        <v>3</v>
      </c>
      <c r="FX4222">
        <v>5</v>
      </c>
      <c r="FY4222">
        <v>4</v>
      </c>
      <c r="FZ4222">
        <v>4</v>
      </c>
      <c r="GA4222">
        <v>2</v>
      </c>
      <c r="GB4222">
        <v>1</v>
      </c>
      <c r="GC4222">
        <v>1</v>
      </c>
      <c r="GD4222">
        <v>46</v>
      </c>
      <c r="GE4222">
        <v>46</v>
      </c>
    </row>
    <row r="4223" spans="1:187" x14ac:dyDescent="0.2">
      <c r="A4223" t="s">
        <v>8468</v>
      </c>
      <c r="B4223" t="s">
        <v>8469</v>
      </c>
      <c r="V4223">
        <v>1</v>
      </c>
      <c r="W4223">
        <v>1</v>
      </c>
      <c r="X4223">
        <v>4</v>
      </c>
      <c r="Y4223">
        <v>5</v>
      </c>
      <c r="Z4223">
        <v>3</v>
      </c>
      <c r="AA4223">
        <v>2</v>
      </c>
      <c r="AD4223">
        <v>1</v>
      </c>
      <c r="AE4223">
        <v>2</v>
      </c>
      <c r="AK4223">
        <v>1</v>
      </c>
      <c r="AL4223">
        <v>20</v>
      </c>
      <c r="AM4223">
        <v>20</v>
      </c>
      <c r="BI4223">
        <v>2</v>
      </c>
      <c r="BK4223">
        <v>1</v>
      </c>
      <c r="BM4223">
        <v>1</v>
      </c>
      <c r="BR4223">
        <v>1</v>
      </c>
      <c r="BW4223">
        <v>5</v>
      </c>
      <c r="BX4223">
        <v>5</v>
      </c>
      <c r="CQ4223">
        <v>1</v>
      </c>
      <c r="CS4223">
        <v>2</v>
      </c>
      <c r="CT4223">
        <v>5</v>
      </c>
      <c r="CU4223">
        <v>4</v>
      </c>
      <c r="CV4223">
        <v>3</v>
      </c>
      <c r="CW4223">
        <v>1</v>
      </c>
      <c r="DA4223">
        <v>2</v>
      </c>
      <c r="DB4223">
        <v>1</v>
      </c>
      <c r="DC4223">
        <v>1</v>
      </c>
      <c r="DD4223">
        <v>1</v>
      </c>
      <c r="DH4223">
        <v>21</v>
      </c>
      <c r="DI4223">
        <v>21</v>
      </c>
      <c r="EE4223">
        <v>1</v>
      </c>
      <c r="ES4223">
        <v>1</v>
      </c>
      <c r="ET4223">
        <v>1</v>
      </c>
      <c r="EU4223">
        <v>0</v>
      </c>
      <c r="EV4223">
        <v>0</v>
      </c>
      <c r="EW4223">
        <v>0</v>
      </c>
      <c r="EX4223">
        <v>0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1</v>
      </c>
      <c r="FN4223">
        <v>1</v>
      </c>
      <c r="FO4223">
        <v>3</v>
      </c>
      <c r="FP4223">
        <v>12</v>
      </c>
      <c r="FQ4223">
        <v>9</v>
      </c>
      <c r="FR4223">
        <v>7</v>
      </c>
      <c r="FS4223">
        <v>3</v>
      </c>
      <c r="FT4223">
        <v>1</v>
      </c>
      <c r="FU4223">
        <v>0</v>
      </c>
      <c r="FV4223">
        <v>1</v>
      </c>
      <c r="FW4223">
        <v>4</v>
      </c>
      <c r="FX4223">
        <v>1</v>
      </c>
      <c r="FY4223">
        <v>2</v>
      </c>
      <c r="FZ4223">
        <v>1</v>
      </c>
      <c r="GA4223">
        <v>0</v>
      </c>
      <c r="GB4223">
        <v>0</v>
      </c>
      <c r="GC4223">
        <v>1</v>
      </c>
      <c r="GD4223">
        <v>47</v>
      </c>
      <c r="GE4223">
        <v>47</v>
      </c>
    </row>
    <row r="4224" spans="1:187" x14ac:dyDescent="0.2">
      <c r="A4224" t="s">
        <v>8470</v>
      </c>
      <c r="B4224" t="s">
        <v>8471</v>
      </c>
      <c r="X4224">
        <v>1</v>
      </c>
      <c r="Z4224">
        <v>3</v>
      </c>
      <c r="AA4224">
        <v>1</v>
      </c>
      <c r="AC4224">
        <v>2</v>
      </c>
      <c r="AD4224">
        <v>1</v>
      </c>
      <c r="AE4224">
        <v>2</v>
      </c>
      <c r="AF4224">
        <v>2</v>
      </c>
      <c r="AG4224">
        <v>1</v>
      </c>
      <c r="AH4224">
        <v>1</v>
      </c>
      <c r="AI4224">
        <v>2</v>
      </c>
      <c r="AK4224">
        <v>1</v>
      </c>
      <c r="AL4224">
        <v>17</v>
      </c>
      <c r="AM4224">
        <v>17</v>
      </c>
      <c r="BL4224">
        <v>1</v>
      </c>
      <c r="BN4224">
        <v>1</v>
      </c>
      <c r="BP4224">
        <v>1</v>
      </c>
      <c r="BS4224">
        <v>1</v>
      </c>
      <c r="BW4224">
        <v>4</v>
      </c>
      <c r="BX4224">
        <v>4</v>
      </c>
      <c r="CU4224">
        <v>2</v>
      </c>
      <c r="CV4224">
        <v>3</v>
      </c>
      <c r="CX4224">
        <v>1</v>
      </c>
      <c r="CY4224">
        <v>1</v>
      </c>
      <c r="CZ4224">
        <v>3</v>
      </c>
      <c r="DB4224">
        <v>2</v>
      </c>
      <c r="DC4224">
        <v>1</v>
      </c>
      <c r="DG4224">
        <v>2</v>
      </c>
      <c r="DH4224">
        <v>15</v>
      </c>
      <c r="DI4224">
        <v>15</v>
      </c>
      <c r="EU4224">
        <v>0</v>
      </c>
      <c r="EV4224">
        <v>0</v>
      </c>
      <c r="EW4224">
        <v>0</v>
      </c>
      <c r="EX4224">
        <v>0</v>
      </c>
      <c r="EY4224">
        <v>0</v>
      </c>
      <c r="EZ4224">
        <v>0</v>
      </c>
      <c r="FA4224">
        <v>0</v>
      </c>
      <c r="FB4224">
        <v>0</v>
      </c>
      <c r="FC4224">
        <v>0</v>
      </c>
      <c r="FD4224">
        <v>0</v>
      </c>
      <c r="FE4224">
        <v>0</v>
      </c>
      <c r="FF4224">
        <v>0</v>
      </c>
      <c r="FG4224">
        <v>0</v>
      </c>
      <c r="FH4224">
        <v>0</v>
      </c>
      <c r="FI4224">
        <v>0</v>
      </c>
      <c r="FJ4224">
        <v>0</v>
      </c>
      <c r="FK4224">
        <v>0</v>
      </c>
      <c r="FL4224">
        <v>0</v>
      </c>
      <c r="FM4224">
        <v>0</v>
      </c>
      <c r="FN4224">
        <v>0</v>
      </c>
      <c r="FO4224">
        <v>0</v>
      </c>
      <c r="FP4224">
        <v>1</v>
      </c>
      <c r="FQ4224">
        <v>2</v>
      </c>
      <c r="FR4224">
        <v>6</v>
      </c>
      <c r="FS4224">
        <v>2</v>
      </c>
      <c r="FT4224">
        <v>1</v>
      </c>
      <c r="FU4224">
        <v>4</v>
      </c>
      <c r="FV4224">
        <v>4</v>
      </c>
      <c r="FW4224">
        <v>3</v>
      </c>
      <c r="FX4224">
        <v>4</v>
      </c>
      <c r="FY4224">
        <v>2</v>
      </c>
      <c r="FZ4224">
        <v>2</v>
      </c>
      <c r="GA4224">
        <v>2</v>
      </c>
      <c r="GB4224">
        <v>0</v>
      </c>
      <c r="GC4224">
        <v>3</v>
      </c>
      <c r="GD4224">
        <v>36</v>
      </c>
      <c r="GE4224">
        <v>36</v>
      </c>
    </row>
    <row r="4225" spans="1:187" x14ac:dyDescent="0.2">
      <c r="A4225" t="s">
        <v>8472</v>
      </c>
      <c r="B4225" t="s">
        <v>8473</v>
      </c>
      <c r="F4225">
        <v>1</v>
      </c>
      <c r="G4225">
        <v>1</v>
      </c>
      <c r="T4225" s="1">
        <v>2</v>
      </c>
      <c r="U4225">
        <v>1</v>
      </c>
      <c r="V4225">
        <v>3</v>
      </c>
      <c r="W4225">
        <v>5</v>
      </c>
      <c r="X4225">
        <v>14</v>
      </c>
      <c r="Y4225">
        <v>35</v>
      </c>
      <c r="Z4225">
        <v>35</v>
      </c>
      <c r="AA4225">
        <v>36</v>
      </c>
      <c r="AB4225">
        <v>29</v>
      </c>
      <c r="AC4225">
        <v>32</v>
      </c>
      <c r="AD4225">
        <v>28</v>
      </c>
      <c r="AE4225">
        <v>17</v>
      </c>
      <c r="AF4225">
        <v>15</v>
      </c>
      <c r="AG4225">
        <v>25</v>
      </c>
      <c r="AH4225">
        <v>8</v>
      </c>
      <c r="AI4225">
        <v>5</v>
      </c>
      <c r="AJ4225">
        <v>2</v>
      </c>
      <c r="AK4225">
        <v>4</v>
      </c>
      <c r="AL4225">
        <v>294</v>
      </c>
      <c r="AM4225">
        <v>296</v>
      </c>
      <c r="BG4225">
        <v>1</v>
      </c>
      <c r="BH4225">
        <v>7</v>
      </c>
      <c r="BI4225">
        <v>4</v>
      </c>
      <c r="BJ4225">
        <v>6</v>
      </c>
      <c r="BK4225">
        <v>2</v>
      </c>
      <c r="BL4225">
        <v>2</v>
      </c>
      <c r="BM4225">
        <v>9</v>
      </c>
      <c r="BN4225">
        <v>5</v>
      </c>
      <c r="BO4225">
        <v>5</v>
      </c>
      <c r="BP4225">
        <v>1</v>
      </c>
      <c r="BQ4225">
        <v>6</v>
      </c>
      <c r="BR4225">
        <v>3</v>
      </c>
      <c r="BS4225">
        <v>3</v>
      </c>
      <c r="BT4225">
        <v>3</v>
      </c>
      <c r="BU4225">
        <v>1</v>
      </c>
      <c r="BV4225">
        <v>2</v>
      </c>
      <c r="BW4225">
        <v>60</v>
      </c>
      <c r="BX4225">
        <v>60</v>
      </c>
      <c r="CQ4225">
        <v>1</v>
      </c>
      <c r="CS4225">
        <v>3</v>
      </c>
      <c r="CT4225">
        <v>4</v>
      </c>
      <c r="CU4225">
        <v>10</v>
      </c>
      <c r="CV4225">
        <v>12</v>
      </c>
      <c r="CW4225">
        <v>15</v>
      </c>
      <c r="CX4225">
        <v>12</v>
      </c>
      <c r="CY4225">
        <v>4</v>
      </c>
      <c r="CZ4225">
        <v>9</v>
      </c>
      <c r="DA4225">
        <v>10</v>
      </c>
      <c r="DB4225">
        <v>5</v>
      </c>
      <c r="DC4225">
        <v>7</v>
      </c>
      <c r="DD4225">
        <v>5</v>
      </c>
      <c r="DE4225">
        <v>6</v>
      </c>
      <c r="DF4225">
        <v>2</v>
      </c>
      <c r="DG4225">
        <v>3</v>
      </c>
      <c r="DH4225">
        <v>108</v>
      </c>
      <c r="DI4225">
        <v>108</v>
      </c>
      <c r="EE4225">
        <v>1</v>
      </c>
      <c r="EF4225">
        <v>1</v>
      </c>
      <c r="EM4225">
        <v>1</v>
      </c>
      <c r="EP4225">
        <v>1</v>
      </c>
      <c r="ES4225">
        <v>4</v>
      </c>
      <c r="ET4225">
        <v>4</v>
      </c>
      <c r="EU4225">
        <v>0</v>
      </c>
      <c r="EV4225">
        <v>0</v>
      </c>
      <c r="EW4225">
        <v>0</v>
      </c>
      <c r="EX4225">
        <v>1</v>
      </c>
      <c r="EY4225">
        <v>1</v>
      </c>
      <c r="EZ4225">
        <v>0</v>
      </c>
      <c r="FA4225">
        <v>0</v>
      </c>
      <c r="FB4225">
        <v>0</v>
      </c>
      <c r="FC4225">
        <v>0</v>
      </c>
      <c r="FD4225">
        <v>0</v>
      </c>
      <c r="FE4225">
        <v>0</v>
      </c>
      <c r="FF4225">
        <v>0</v>
      </c>
      <c r="FG4225">
        <v>0</v>
      </c>
      <c r="FH4225">
        <v>0</v>
      </c>
      <c r="FI4225">
        <v>0</v>
      </c>
      <c r="FJ4225">
        <v>0</v>
      </c>
      <c r="FK4225">
        <v>0</v>
      </c>
      <c r="FL4225">
        <v>2</v>
      </c>
      <c r="FM4225">
        <v>2</v>
      </c>
      <c r="FN4225">
        <v>4</v>
      </c>
      <c r="FO4225">
        <v>15</v>
      </c>
      <c r="FP4225">
        <v>23</v>
      </c>
      <c r="FQ4225">
        <v>52</v>
      </c>
      <c r="FR4225">
        <v>49</v>
      </c>
      <c r="FS4225">
        <v>53</v>
      </c>
      <c r="FT4225">
        <v>50</v>
      </c>
      <c r="FU4225">
        <v>41</v>
      </c>
      <c r="FV4225">
        <v>42</v>
      </c>
      <c r="FW4225">
        <v>28</v>
      </c>
      <c r="FX4225">
        <v>27</v>
      </c>
      <c r="FY4225">
        <v>35</v>
      </c>
      <c r="FZ4225">
        <v>16</v>
      </c>
      <c r="GA4225">
        <v>15</v>
      </c>
      <c r="GB4225">
        <v>5</v>
      </c>
      <c r="GC4225">
        <v>9</v>
      </c>
      <c r="GD4225">
        <v>466</v>
      </c>
      <c r="GE4225">
        <v>468</v>
      </c>
    </row>
    <row r="4226" spans="1:187" x14ac:dyDescent="0.2">
      <c r="A4226" t="s">
        <v>8474</v>
      </c>
      <c r="B4226" t="s">
        <v>8475</v>
      </c>
      <c r="Z4226">
        <v>3</v>
      </c>
      <c r="AA4226">
        <v>7</v>
      </c>
      <c r="AB4226">
        <v>6</v>
      </c>
      <c r="AC4226">
        <v>5</v>
      </c>
      <c r="AD4226">
        <v>3</v>
      </c>
      <c r="AE4226">
        <v>2</v>
      </c>
      <c r="AL4226">
        <v>26</v>
      </c>
      <c r="AM4226">
        <v>26</v>
      </c>
      <c r="BL4226">
        <v>1</v>
      </c>
      <c r="BM4226">
        <v>3</v>
      </c>
      <c r="BP4226">
        <v>1</v>
      </c>
      <c r="BW4226">
        <v>5</v>
      </c>
      <c r="BX4226">
        <v>5</v>
      </c>
      <c r="CV4226">
        <v>1</v>
      </c>
      <c r="CW4226">
        <v>1</v>
      </c>
      <c r="CX4226">
        <v>1</v>
      </c>
      <c r="CZ4226">
        <v>1</v>
      </c>
      <c r="DB4226">
        <v>1</v>
      </c>
      <c r="DH4226">
        <v>5</v>
      </c>
      <c r="DI4226">
        <v>5</v>
      </c>
      <c r="EU4226">
        <v>0</v>
      </c>
      <c r="EV4226">
        <v>0</v>
      </c>
      <c r="EW4226">
        <v>0</v>
      </c>
      <c r="EX4226">
        <v>0</v>
      </c>
      <c r="EY4226">
        <v>0</v>
      </c>
      <c r="EZ4226">
        <v>0</v>
      </c>
      <c r="FA4226">
        <v>0</v>
      </c>
      <c r="FB4226">
        <v>0</v>
      </c>
      <c r="FC4226">
        <v>0</v>
      </c>
      <c r="FD4226">
        <v>0</v>
      </c>
      <c r="FE4226">
        <v>0</v>
      </c>
      <c r="FF4226">
        <v>0</v>
      </c>
      <c r="FG4226">
        <v>0</v>
      </c>
      <c r="FH4226">
        <v>0</v>
      </c>
      <c r="FI4226">
        <v>0</v>
      </c>
      <c r="FJ4226">
        <v>0</v>
      </c>
      <c r="FK4226">
        <v>0</v>
      </c>
      <c r="FL4226">
        <v>0</v>
      </c>
      <c r="FM4226">
        <v>0</v>
      </c>
      <c r="FN4226">
        <v>0</v>
      </c>
      <c r="FO4226">
        <v>0</v>
      </c>
      <c r="FP4226">
        <v>0</v>
      </c>
      <c r="FQ4226">
        <v>0</v>
      </c>
      <c r="FR4226">
        <v>4</v>
      </c>
      <c r="FS4226">
        <v>9</v>
      </c>
      <c r="FT4226">
        <v>10</v>
      </c>
      <c r="FU4226">
        <v>5</v>
      </c>
      <c r="FV4226">
        <v>4</v>
      </c>
      <c r="FW4226">
        <v>3</v>
      </c>
      <c r="FX4226">
        <v>1</v>
      </c>
      <c r="FY4226">
        <v>0</v>
      </c>
      <c r="FZ4226">
        <v>0</v>
      </c>
      <c r="GA4226">
        <v>0</v>
      </c>
      <c r="GB4226">
        <v>0</v>
      </c>
      <c r="GC4226">
        <v>0</v>
      </c>
      <c r="GD4226">
        <v>36</v>
      </c>
      <c r="GE4226">
        <v>36</v>
      </c>
    </row>
    <row r="4227" spans="1:187" x14ac:dyDescent="0.2">
      <c r="A4227" t="s">
        <v>8476</v>
      </c>
      <c r="B4227" t="s">
        <v>8477</v>
      </c>
      <c r="U4227">
        <v>75</v>
      </c>
      <c r="V4227">
        <v>182</v>
      </c>
      <c r="W4227">
        <v>62</v>
      </c>
      <c r="X4227">
        <v>22</v>
      </c>
      <c r="Y4227">
        <v>18</v>
      </c>
      <c r="Z4227">
        <v>16</v>
      </c>
      <c r="AA4227">
        <v>13</v>
      </c>
      <c r="AB4227">
        <v>9</v>
      </c>
      <c r="AC4227">
        <v>9</v>
      </c>
      <c r="AD4227">
        <v>6</v>
      </c>
      <c r="AE4227">
        <v>3</v>
      </c>
      <c r="AF4227">
        <v>5</v>
      </c>
      <c r="AG4227">
        <v>1</v>
      </c>
      <c r="AH4227">
        <v>1</v>
      </c>
      <c r="AI4227">
        <v>1</v>
      </c>
      <c r="AJ4227">
        <v>4</v>
      </c>
      <c r="AK4227">
        <v>1</v>
      </c>
      <c r="AL4227">
        <v>428</v>
      </c>
      <c r="AM4227">
        <v>428</v>
      </c>
      <c r="BF4227">
        <v>28</v>
      </c>
      <c r="BG4227">
        <v>44</v>
      </c>
      <c r="BH4227">
        <v>12</v>
      </c>
      <c r="BI4227">
        <v>2</v>
      </c>
      <c r="BJ4227">
        <v>3</v>
      </c>
      <c r="BK4227">
        <v>2</v>
      </c>
      <c r="BL4227">
        <v>2</v>
      </c>
      <c r="BO4227">
        <v>3</v>
      </c>
      <c r="BP4227">
        <v>2</v>
      </c>
      <c r="BQ4227">
        <v>1</v>
      </c>
      <c r="BU4227">
        <v>1</v>
      </c>
      <c r="BV4227">
        <v>1</v>
      </c>
      <c r="BW4227">
        <v>101</v>
      </c>
      <c r="BX4227">
        <v>101</v>
      </c>
      <c r="CQ4227">
        <v>55</v>
      </c>
      <c r="CR4227">
        <v>113</v>
      </c>
      <c r="CS4227">
        <v>39</v>
      </c>
      <c r="CT4227">
        <v>12</v>
      </c>
      <c r="CU4227">
        <v>4</v>
      </c>
      <c r="CV4227">
        <v>12</v>
      </c>
      <c r="CW4227">
        <v>6</v>
      </c>
      <c r="CX4227">
        <v>4</v>
      </c>
      <c r="CY4227">
        <v>2</v>
      </c>
      <c r="CZ4227">
        <v>2</v>
      </c>
      <c r="DA4227">
        <v>3</v>
      </c>
      <c r="DE4227">
        <v>1</v>
      </c>
      <c r="DG4227">
        <v>2</v>
      </c>
      <c r="DH4227">
        <v>255</v>
      </c>
      <c r="DI4227">
        <v>255</v>
      </c>
      <c r="EB4227">
        <v>2</v>
      </c>
      <c r="EC4227">
        <v>1</v>
      </c>
      <c r="ES4227">
        <v>3</v>
      </c>
      <c r="ET4227">
        <v>3</v>
      </c>
      <c r="EU4227">
        <v>0</v>
      </c>
      <c r="EV4227">
        <v>0</v>
      </c>
      <c r="EW4227">
        <v>0</v>
      </c>
      <c r="EX4227">
        <v>0</v>
      </c>
      <c r="EY4227">
        <v>0</v>
      </c>
      <c r="EZ4227">
        <v>0</v>
      </c>
      <c r="FA4227">
        <v>0</v>
      </c>
      <c r="FB4227">
        <v>0</v>
      </c>
      <c r="FC4227">
        <v>0</v>
      </c>
      <c r="FD4227">
        <v>0</v>
      </c>
      <c r="FE4227">
        <v>0</v>
      </c>
      <c r="FF4227">
        <v>0</v>
      </c>
      <c r="FG4227">
        <v>0</v>
      </c>
      <c r="FH4227">
        <v>0</v>
      </c>
      <c r="FI4227">
        <v>0</v>
      </c>
      <c r="FJ4227">
        <v>0</v>
      </c>
      <c r="FK4227">
        <v>0</v>
      </c>
      <c r="FL4227">
        <v>0</v>
      </c>
      <c r="FM4227">
        <v>160</v>
      </c>
      <c r="FN4227">
        <v>340</v>
      </c>
      <c r="FO4227">
        <v>113</v>
      </c>
      <c r="FP4227">
        <v>36</v>
      </c>
      <c r="FQ4227">
        <v>25</v>
      </c>
      <c r="FR4227">
        <v>30</v>
      </c>
      <c r="FS4227">
        <v>21</v>
      </c>
      <c r="FT4227">
        <v>13</v>
      </c>
      <c r="FU4227">
        <v>11</v>
      </c>
      <c r="FV4227">
        <v>11</v>
      </c>
      <c r="FW4227">
        <v>8</v>
      </c>
      <c r="FX4227">
        <v>6</v>
      </c>
      <c r="FY4227">
        <v>1</v>
      </c>
      <c r="FZ4227">
        <v>1</v>
      </c>
      <c r="GA4227">
        <v>2</v>
      </c>
      <c r="GB4227">
        <v>5</v>
      </c>
      <c r="GC4227">
        <v>4</v>
      </c>
      <c r="GD4227">
        <v>787</v>
      </c>
      <c r="GE4227">
        <v>787</v>
      </c>
    </row>
    <row r="4228" spans="1:187" x14ac:dyDescent="0.2">
      <c r="A4228" t="s">
        <v>8478</v>
      </c>
      <c r="B4228" t="s">
        <v>8479</v>
      </c>
      <c r="Z4228">
        <v>1</v>
      </c>
      <c r="AC4228">
        <v>1</v>
      </c>
      <c r="AL4228">
        <v>2</v>
      </c>
      <c r="AM4228">
        <v>2</v>
      </c>
      <c r="BG4228">
        <v>1</v>
      </c>
      <c r="BL4228">
        <v>1</v>
      </c>
      <c r="BW4228">
        <v>2</v>
      </c>
      <c r="BX4228">
        <v>2</v>
      </c>
      <c r="CZ4228">
        <v>1</v>
      </c>
      <c r="DH4228">
        <v>1</v>
      </c>
      <c r="DI4228">
        <v>1</v>
      </c>
      <c r="EU4228">
        <v>0</v>
      </c>
      <c r="EV4228">
        <v>0</v>
      </c>
      <c r="EW4228">
        <v>0</v>
      </c>
      <c r="EX4228">
        <v>0</v>
      </c>
      <c r="EY4228">
        <v>0</v>
      </c>
      <c r="EZ4228">
        <v>0</v>
      </c>
      <c r="FA4228">
        <v>0</v>
      </c>
      <c r="FB4228">
        <v>0</v>
      </c>
      <c r="FC4228">
        <v>0</v>
      </c>
      <c r="FD4228">
        <v>0</v>
      </c>
      <c r="FE4228">
        <v>0</v>
      </c>
      <c r="FF4228">
        <v>0</v>
      </c>
      <c r="FG4228">
        <v>0</v>
      </c>
      <c r="FH4228">
        <v>0</v>
      </c>
      <c r="FI4228">
        <v>0</v>
      </c>
      <c r="FJ4228">
        <v>0</v>
      </c>
      <c r="FK4228">
        <v>0</v>
      </c>
      <c r="FL4228">
        <v>0</v>
      </c>
      <c r="FM4228">
        <v>0</v>
      </c>
      <c r="FN4228">
        <v>1</v>
      </c>
      <c r="FO4228">
        <v>0</v>
      </c>
      <c r="FP4228">
        <v>0</v>
      </c>
      <c r="FQ4228">
        <v>0</v>
      </c>
      <c r="FR4228">
        <v>1</v>
      </c>
      <c r="FS4228">
        <v>1</v>
      </c>
      <c r="FT4228">
        <v>0</v>
      </c>
      <c r="FU4228">
        <v>1</v>
      </c>
      <c r="FV4228">
        <v>1</v>
      </c>
      <c r="FW4228">
        <v>0</v>
      </c>
      <c r="FX4228">
        <v>0</v>
      </c>
      <c r="FY4228">
        <v>0</v>
      </c>
      <c r="FZ4228">
        <v>0</v>
      </c>
      <c r="GA4228">
        <v>0</v>
      </c>
      <c r="GB4228">
        <v>0</v>
      </c>
      <c r="GC4228">
        <v>0</v>
      </c>
      <c r="GD4228">
        <v>5</v>
      </c>
      <c r="GE4228">
        <v>5</v>
      </c>
    </row>
    <row r="4229" spans="1:187" x14ac:dyDescent="0.2">
      <c r="A4229" t="s">
        <v>8480</v>
      </c>
      <c r="B4229" t="s">
        <v>8481</v>
      </c>
      <c r="U4229">
        <v>3</v>
      </c>
      <c r="V4229">
        <v>3</v>
      </c>
      <c r="X4229">
        <v>1</v>
      </c>
      <c r="Y4229">
        <v>2</v>
      </c>
      <c r="Z4229">
        <v>3</v>
      </c>
      <c r="AA4229">
        <v>2</v>
      </c>
      <c r="AB4229">
        <v>3</v>
      </c>
      <c r="AC4229">
        <v>2</v>
      </c>
      <c r="AD4229">
        <v>3</v>
      </c>
      <c r="AE4229">
        <v>2</v>
      </c>
      <c r="AH4229">
        <v>1</v>
      </c>
      <c r="AL4229">
        <v>25</v>
      </c>
      <c r="AM4229">
        <v>25</v>
      </c>
      <c r="BF4229">
        <v>1</v>
      </c>
      <c r="BG4229">
        <v>1</v>
      </c>
      <c r="BK4229">
        <v>1</v>
      </c>
      <c r="BL4229">
        <v>1</v>
      </c>
      <c r="BN4229">
        <v>1</v>
      </c>
      <c r="BW4229">
        <v>5</v>
      </c>
      <c r="BX4229">
        <v>5</v>
      </c>
      <c r="CQ4229">
        <v>3</v>
      </c>
      <c r="CR4229">
        <v>7</v>
      </c>
      <c r="CS4229">
        <v>1</v>
      </c>
      <c r="CT4229">
        <v>3</v>
      </c>
      <c r="CU4229">
        <v>1</v>
      </c>
      <c r="CV4229">
        <v>3</v>
      </c>
      <c r="CW4229">
        <v>3</v>
      </c>
      <c r="CZ4229">
        <v>1</v>
      </c>
      <c r="DF4229">
        <v>1</v>
      </c>
      <c r="DG4229">
        <v>1</v>
      </c>
      <c r="DH4229">
        <v>24</v>
      </c>
      <c r="DI4229">
        <v>24</v>
      </c>
      <c r="EB4229">
        <v>1</v>
      </c>
      <c r="ED4229">
        <v>1</v>
      </c>
      <c r="ES4229">
        <v>2</v>
      </c>
      <c r="ET4229">
        <v>2</v>
      </c>
      <c r="EU4229">
        <v>0</v>
      </c>
      <c r="EV4229">
        <v>0</v>
      </c>
      <c r="EW4229">
        <v>0</v>
      </c>
      <c r="EX4229">
        <v>0</v>
      </c>
      <c r="EY4229">
        <v>0</v>
      </c>
      <c r="EZ4229">
        <v>0</v>
      </c>
      <c r="FA4229">
        <v>0</v>
      </c>
      <c r="FB4229">
        <v>0</v>
      </c>
      <c r="FC4229">
        <v>0</v>
      </c>
      <c r="FD4229">
        <v>0</v>
      </c>
      <c r="FE4229">
        <v>0</v>
      </c>
      <c r="FF4229">
        <v>0</v>
      </c>
      <c r="FG4229">
        <v>0</v>
      </c>
      <c r="FH4229">
        <v>0</v>
      </c>
      <c r="FI4229">
        <v>0</v>
      </c>
      <c r="FJ4229">
        <v>0</v>
      </c>
      <c r="FK4229">
        <v>0</v>
      </c>
      <c r="FL4229">
        <v>0</v>
      </c>
      <c r="FM4229">
        <v>8</v>
      </c>
      <c r="FN4229">
        <v>11</v>
      </c>
      <c r="FO4229">
        <v>2</v>
      </c>
      <c r="FP4229">
        <v>4</v>
      </c>
      <c r="FQ4229">
        <v>3</v>
      </c>
      <c r="FR4229">
        <v>7</v>
      </c>
      <c r="FS4229">
        <v>6</v>
      </c>
      <c r="FT4229">
        <v>3</v>
      </c>
      <c r="FU4229">
        <v>3</v>
      </c>
      <c r="FV4229">
        <v>4</v>
      </c>
      <c r="FW4229">
        <v>2</v>
      </c>
      <c r="FX4229">
        <v>0</v>
      </c>
      <c r="FY4229">
        <v>0</v>
      </c>
      <c r="FZ4229">
        <v>1</v>
      </c>
      <c r="GA4229">
        <v>0</v>
      </c>
      <c r="GB4229">
        <v>1</v>
      </c>
      <c r="GC4229">
        <v>1</v>
      </c>
      <c r="GD4229">
        <v>56</v>
      </c>
      <c r="GE4229">
        <v>56</v>
      </c>
    </row>
    <row r="4230" spans="1:187" x14ac:dyDescent="0.2">
      <c r="A4230" t="s">
        <v>8482</v>
      </c>
      <c r="B4230" t="s">
        <v>8483</v>
      </c>
      <c r="U4230">
        <v>3</v>
      </c>
      <c r="V4230">
        <v>6</v>
      </c>
      <c r="W4230">
        <v>1</v>
      </c>
      <c r="Y4230">
        <v>2</v>
      </c>
      <c r="Z4230">
        <v>6</v>
      </c>
      <c r="AA4230">
        <v>3</v>
      </c>
      <c r="AB4230">
        <v>7</v>
      </c>
      <c r="AC4230">
        <v>4</v>
      </c>
      <c r="AD4230">
        <v>4</v>
      </c>
      <c r="AE4230">
        <v>1</v>
      </c>
      <c r="AF4230">
        <v>2</v>
      </c>
      <c r="AG4230">
        <v>1</v>
      </c>
      <c r="AH4230">
        <v>2</v>
      </c>
      <c r="AI4230">
        <v>1</v>
      </c>
      <c r="AL4230">
        <v>43</v>
      </c>
      <c r="AM4230">
        <v>43</v>
      </c>
      <c r="BF4230">
        <v>2</v>
      </c>
      <c r="BJ4230">
        <v>1</v>
      </c>
      <c r="BK4230">
        <v>2</v>
      </c>
      <c r="BL4230">
        <v>1</v>
      </c>
      <c r="BM4230">
        <v>2</v>
      </c>
      <c r="BP4230">
        <v>1</v>
      </c>
      <c r="BW4230">
        <v>9</v>
      </c>
      <c r="BX4230">
        <v>9</v>
      </c>
      <c r="CQ4230">
        <v>1</v>
      </c>
      <c r="CR4230">
        <v>3</v>
      </c>
      <c r="CS4230">
        <v>3</v>
      </c>
      <c r="CT4230">
        <v>1</v>
      </c>
      <c r="CU4230">
        <v>2</v>
      </c>
      <c r="CV4230">
        <v>1</v>
      </c>
      <c r="CW4230">
        <v>1</v>
      </c>
      <c r="CY4230">
        <v>1</v>
      </c>
      <c r="CZ4230">
        <v>1</v>
      </c>
      <c r="DD4230">
        <v>1</v>
      </c>
      <c r="DH4230">
        <v>15</v>
      </c>
      <c r="DI4230">
        <v>15</v>
      </c>
      <c r="EU4230">
        <v>0</v>
      </c>
      <c r="EV4230">
        <v>0</v>
      </c>
      <c r="EW4230">
        <v>0</v>
      </c>
      <c r="EX4230">
        <v>0</v>
      </c>
      <c r="EY4230">
        <v>0</v>
      </c>
      <c r="EZ4230">
        <v>0</v>
      </c>
      <c r="FA4230">
        <v>0</v>
      </c>
      <c r="FB4230">
        <v>0</v>
      </c>
      <c r="FC4230">
        <v>0</v>
      </c>
      <c r="FD4230">
        <v>0</v>
      </c>
      <c r="FE4230">
        <v>0</v>
      </c>
      <c r="FF4230">
        <v>0</v>
      </c>
      <c r="FG4230">
        <v>0</v>
      </c>
      <c r="FH4230">
        <v>0</v>
      </c>
      <c r="FI4230">
        <v>0</v>
      </c>
      <c r="FJ4230">
        <v>0</v>
      </c>
      <c r="FK4230">
        <v>0</v>
      </c>
      <c r="FL4230">
        <v>0</v>
      </c>
      <c r="FM4230">
        <v>6</v>
      </c>
      <c r="FN4230">
        <v>9</v>
      </c>
      <c r="FO4230">
        <v>4</v>
      </c>
      <c r="FP4230">
        <v>1</v>
      </c>
      <c r="FQ4230">
        <v>5</v>
      </c>
      <c r="FR4230">
        <v>9</v>
      </c>
      <c r="FS4230">
        <v>5</v>
      </c>
      <c r="FT4230">
        <v>9</v>
      </c>
      <c r="FU4230">
        <v>5</v>
      </c>
      <c r="FV4230">
        <v>5</v>
      </c>
      <c r="FW4230">
        <v>2</v>
      </c>
      <c r="FX4230">
        <v>2</v>
      </c>
      <c r="FY4230">
        <v>1</v>
      </c>
      <c r="FZ4230">
        <v>3</v>
      </c>
      <c r="GA4230">
        <v>1</v>
      </c>
      <c r="GB4230">
        <v>0</v>
      </c>
      <c r="GC4230">
        <v>0</v>
      </c>
      <c r="GD4230">
        <v>67</v>
      </c>
      <c r="GE4230">
        <v>67</v>
      </c>
    </row>
    <row r="4231" spans="1:187" x14ac:dyDescent="0.2">
      <c r="A4231" t="s">
        <v>8484</v>
      </c>
      <c r="B4231" t="s">
        <v>8485</v>
      </c>
      <c r="AF4231">
        <v>1</v>
      </c>
      <c r="AL4231">
        <v>1</v>
      </c>
      <c r="AM4231">
        <v>1</v>
      </c>
      <c r="EU4231">
        <v>0</v>
      </c>
      <c r="EV4231">
        <v>0</v>
      </c>
      <c r="EW4231">
        <v>0</v>
      </c>
      <c r="EX4231">
        <v>0</v>
      </c>
      <c r="EY4231">
        <v>0</v>
      </c>
      <c r="EZ4231">
        <v>0</v>
      </c>
      <c r="FA4231">
        <v>0</v>
      </c>
      <c r="FB4231">
        <v>0</v>
      </c>
      <c r="FC4231">
        <v>0</v>
      </c>
      <c r="FD4231">
        <v>0</v>
      </c>
      <c r="FE4231">
        <v>0</v>
      </c>
      <c r="FF4231">
        <v>0</v>
      </c>
      <c r="FG4231">
        <v>0</v>
      </c>
      <c r="FH4231">
        <v>0</v>
      </c>
      <c r="FI4231">
        <v>0</v>
      </c>
      <c r="FJ4231">
        <v>0</v>
      </c>
      <c r="FK4231">
        <v>0</v>
      </c>
      <c r="FL4231">
        <v>0</v>
      </c>
      <c r="FM4231">
        <v>0</v>
      </c>
      <c r="FN4231">
        <v>0</v>
      </c>
      <c r="FO4231">
        <v>0</v>
      </c>
      <c r="FP4231">
        <v>0</v>
      </c>
      <c r="FQ4231">
        <v>0</v>
      </c>
      <c r="FR4231">
        <v>0</v>
      </c>
      <c r="FS4231">
        <v>0</v>
      </c>
      <c r="FT4231">
        <v>0</v>
      </c>
      <c r="FU4231">
        <v>0</v>
      </c>
      <c r="FV4231">
        <v>0</v>
      </c>
      <c r="FW4231">
        <v>0</v>
      </c>
      <c r="FX4231">
        <v>1</v>
      </c>
      <c r="FY4231">
        <v>0</v>
      </c>
      <c r="FZ4231">
        <v>0</v>
      </c>
      <c r="GA4231">
        <v>0</v>
      </c>
      <c r="GB4231">
        <v>0</v>
      </c>
      <c r="GC4231">
        <v>0</v>
      </c>
      <c r="GD4231">
        <v>1</v>
      </c>
      <c r="GE4231">
        <v>1</v>
      </c>
    </row>
    <row r="4232" spans="1:187" x14ac:dyDescent="0.2">
      <c r="A4232" t="s">
        <v>8486</v>
      </c>
      <c r="B4232" t="s">
        <v>8487</v>
      </c>
      <c r="Y4232">
        <v>1</v>
      </c>
      <c r="AA4232">
        <v>2</v>
      </c>
      <c r="AC4232">
        <v>1</v>
      </c>
      <c r="AD4232">
        <v>8</v>
      </c>
      <c r="AE4232">
        <v>4</v>
      </c>
      <c r="AF4232">
        <v>7</v>
      </c>
      <c r="AG4232">
        <v>1</v>
      </c>
      <c r="AK4232">
        <v>1</v>
      </c>
      <c r="AL4232">
        <v>25</v>
      </c>
      <c r="AM4232">
        <v>25</v>
      </c>
      <c r="BJ4232">
        <v>1</v>
      </c>
      <c r="BK4232">
        <v>2</v>
      </c>
      <c r="BM4232">
        <v>2</v>
      </c>
      <c r="BN4232">
        <v>1</v>
      </c>
      <c r="BO4232">
        <v>1</v>
      </c>
      <c r="BP4232">
        <v>1</v>
      </c>
      <c r="BR4232">
        <v>3</v>
      </c>
      <c r="BS4232">
        <v>1</v>
      </c>
      <c r="BU4232">
        <v>1</v>
      </c>
      <c r="BW4232">
        <v>13</v>
      </c>
      <c r="BX4232">
        <v>13</v>
      </c>
      <c r="CU4232">
        <v>2</v>
      </c>
      <c r="CW4232">
        <v>1</v>
      </c>
      <c r="CY4232">
        <v>3</v>
      </c>
      <c r="DA4232">
        <v>4</v>
      </c>
      <c r="DB4232">
        <v>2</v>
      </c>
      <c r="DC4232">
        <v>1</v>
      </c>
      <c r="DD4232">
        <v>1</v>
      </c>
      <c r="DE4232">
        <v>1</v>
      </c>
      <c r="DH4232">
        <v>15</v>
      </c>
      <c r="DI4232">
        <v>15</v>
      </c>
      <c r="EH4232">
        <v>1</v>
      </c>
      <c r="ER4232">
        <v>1</v>
      </c>
      <c r="ES4232">
        <v>2</v>
      </c>
      <c r="ET4232">
        <v>2</v>
      </c>
      <c r="EU4232">
        <v>0</v>
      </c>
      <c r="EV4232">
        <v>0</v>
      </c>
      <c r="EW4232">
        <v>0</v>
      </c>
      <c r="EX4232">
        <v>0</v>
      </c>
      <c r="EY4232">
        <v>0</v>
      </c>
      <c r="EZ4232">
        <v>0</v>
      </c>
      <c r="FA4232">
        <v>0</v>
      </c>
      <c r="FB4232">
        <v>0</v>
      </c>
      <c r="FC4232">
        <v>0</v>
      </c>
      <c r="FD4232">
        <v>0</v>
      </c>
      <c r="FE4232">
        <v>0</v>
      </c>
      <c r="FF4232">
        <v>0</v>
      </c>
      <c r="FG4232">
        <v>0</v>
      </c>
      <c r="FH4232">
        <v>0</v>
      </c>
      <c r="FI4232">
        <v>0</v>
      </c>
      <c r="FJ4232">
        <v>0</v>
      </c>
      <c r="FK4232">
        <v>0</v>
      </c>
      <c r="FL4232">
        <v>0</v>
      </c>
      <c r="FM4232">
        <v>0</v>
      </c>
      <c r="FN4232">
        <v>0</v>
      </c>
      <c r="FO4232">
        <v>0</v>
      </c>
      <c r="FP4232">
        <v>0</v>
      </c>
      <c r="FQ4232">
        <v>4</v>
      </c>
      <c r="FR4232">
        <v>2</v>
      </c>
      <c r="FS4232">
        <v>4</v>
      </c>
      <c r="FT4232">
        <v>2</v>
      </c>
      <c r="FU4232">
        <v>5</v>
      </c>
      <c r="FV4232">
        <v>9</v>
      </c>
      <c r="FW4232">
        <v>9</v>
      </c>
      <c r="FX4232">
        <v>9</v>
      </c>
      <c r="FY4232">
        <v>5</v>
      </c>
      <c r="FZ4232">
        <v>2</v>
      </c>
      <c r="GA4232">
        <v>1</v>
      </c>
      <c r="GB4232">
        <v>1</v>
      </c>
      <c r="GC4232">
        <v>2</v>
      </c>
      <c r="GD4232">
        <v>55</v>
      </c>
      <c r="GE4232">
        <v>55</v>
      </c>
    </row>
    <row r="4233" spans="1:187" x14ac:dyDescent="0.2">
      <c r="A4233" t="s">
        <v>8488</v>
      </c>
      <c r="B4233" t="s">
        <v>8489</v>
      </c>
      <c r="X4233">
        <v>1</v>
      </c>
      <c r="Z4233">
        <v>2</v>
      </c>
      <c r="AA4233">
        <v>1</v>
      </c>
      <c r="AB4233">
        <v>2</v>
      </c>
      <c r="AC4233">
        <v>1</v>
      </c>
      <c r="AD4233">
        <v>2</v>
      </c>
      <c r="AG4233">
        <v>1</v>
      </c>
      <c r="AH4233">
        <v>1</v>
      </c>
      <c r="AJ4233">
        <v>1</v>
      </c>
      <c r="AL4233">
        <v>12</v>
      </c>
      <c r="AM4233">
        <v>12</v>
      </c>
      <c r="BK4233">
        <v>2</v>
      </c>
      <c r="BL4233">
        <v>1</v>
      </c>
      <c r="BM4233">
        <v>1</v>
      </c>
      <c r="BP4233">
        <v>1</v>
      </c>
      <c r="BQ4233">
        <v>1</v>
      </c>
      <c r="BR4233">
        <v>2</v>
      </c>
      <c r="BW4233">
        <v>8</v>
      </c>
      <c r="BX4233">
        <v>8</v>
      </c>
      <c r="DA4233">
        <v>1</v>
      </c>
      <c r="DB4233">
        <v>1</v>
      </c>
      <c r="DH4233">
        <v>2</v>
      </c>
      <c r="DI4233">
        <v>2</v>
      </c>
      <c r="EU4233">
        <v>0</v>
      </c>
      <c r="EV4233">
        <v>0</v>
      </c>
      <c r="EW4233">
        <v>0</v>
      </c>
      <c r="EX4233">
        <v>0</v>
      </c>
      <c r="EY4233">
        <v>0</v>
      </c>
      <c r="EZ4233">
        <v>0</v>
      </c>
      <c r="FA4233">
        <v>0</v>
      </c>
      <c r="FB4233">
        <v>0</v>
      </c>
      <c r="FC4233">
        <v>0</v>
      </c>
      <c r="FD4233">
        <v>0</v>
      </c>
      <c r="FE4233">
        <v>0</v>
      </c>
      <c r="FF4233">
        <v>0</v>
      </c>
      <c r="FG4233">
        <v>0</v>
      </c>
      <c r="FH4233">
        <v>0</v>
      </c>
      <c r="FI4233">
        <v>0</v>
      </c>
      <c r="FJ4233">
        <v>0</v>
      </c>
      <c r="FK4233">
        <v>0</v>
      </c>
      <c r="FL4233">
        <v>0</v>
      </c>
      <c r="FM4233">
        <v>0</v>
      </c>
      <c r="FN4233">
        <v>0</v>
      </c>
      <c r="FO4233">
        <v>0</v>
      </c>
      <c r="FP4233">
        <v>1</v>
      </c>
      <c r="FQ4233">
        <v>0</v>
      </c>
      <c r="FR4233">
        <v>4</v>
      </c>
      <c r="FS4233">
        <v>2</v>
      </c>
      <c r="FT4233">
        <v>3</v>
      </c>
      <c r="FU4233">
        <v>1</v>
      </c>
      <c r="FV4233">
        <v>2</v>
      </c>
      <c r="FW4233">
        <v>2</v>
      </c>
      <c r="FX4233">
        <v>2</v>
      </c>
      <c r="FY4233">
        <v>3</v>
      </c>
      <c r="FZ4233">
        <v>1</v>
      </c>
      <c r="GA4233">
        <v>0</v>
      </c>
      <c r="GB4233">
        <v>1</v>
      </c>
      <c r="GC4233">
        <v>0</v>
      </c>
      <c r="GD4233">
        <v>22</v>
      </c>
      <c r="GE4233">
        <v>22</v>
      </c>
    </row>
    <row r="4234" spans="1:187" x14ac:dyDescent="0.2">
      <c r="A4234" t="s">
        <v>8490</v>
      </c>
      <c r="B4234" t="s">
        <v>8491</v>
      </c>
      <c r="V4234">
        <v>2</v>
      </c>
      <c r="W4234">
        <v>1</v>
      </c>
      <c r="X4234">
        <v>1</v>
      </c>
      <c r="Y4234">
        <v>3</v>
      </c>
      <c r="AA4234">
        <v>1</v>
      </c>
      <c r="AB4234">
        <v>4</v>
      </c>
      <c r="AE4234">
        <v>1</v>
      </c>
      <c r="AF4234">
        <v>1</v>
      </c>
      <c r="AG4234">
        <v>1</v>
      </c>
      <c r="AI4234">
        <v>1</v>
      </c>
      <c r="AL4234">
        <v>16</v>
      </c>
      <c r="AM4234">
        <v>16</v>
      </c>
      <c r="BG4234">
        <v>1</v>
      </c>
      <c r="BW4234">
        <v>1</v>
      </c>
      <c r="BX4234">
        <v>1</v>
      </c>
      <c r="CR4234">
        <v>2</v>
      </c>
      <c r="CV4234">
        <v>3</v>
      </c>
      <c r="CW4234">
        <v>1</v>
      </c>
      <c r="CX4234">
        <v>2</v>
      </c>
      <c r="CY4234">
        <v>1</v>
      </c>
      <c r="DH4234">
        <v>9</v>
      </c>
      <c r="DI4234">
        <v>9</v>
      </c>
      <c r="EC4234">
        <v>1</v>
      </c>
      <c r="ES4234">
        <v>1</v>
      </c>
      <c r="ET4234">
        <v>1</v>
      </c>
      <c r="EU4234">
        <v>0</v>
      </c>
      <c r="EV4234">
        <v>0</v>
      </c>
      <c r="EW4234">
        <v>0</v>
      </c>
      <c r="EX4234">
        <v>0</v>
      </c>
      <c r="EY4234">
        <v>0</v>
      </c>
      <c r="EZ4234">
        <v>0</v>
      </c>
      <c r="FA4234">
        <v>0</v>
      </c>
      <c r="FB4234">
        <v>0</v>
      </c>
      <c r="FC4234">
        <v>0</v>
      </c>
      <c r="FD4234">
        <v>0</v>
      </c>
      <c r="FE4234">
        <v>0</v>
      </c>
      <c r="FF4234">
        <v>0</v>
      </c>
      <c r="FG4234">
        <v>0</v>
      </c>
      <c r="FH4234">
        <v>0</v>
      </c>
      <c r="FI4234">
        <v>0</v>
      </c>
      <c r="FJ4234">
        <v>0</v>
      </c>
      <c r="FK4234">
        <v>0</v>
      </c>
      <c r="FL4234">
        <v>0</v>
      </c>
      <c r="FM4234">
        <v>0</v>
      </c>
      <c r="FN4234">
        <v>6</v>
      </c>
      <c r="FO4234">
        <v>1</v>
      </c>
      <c r="FP4234">
        <v>1</v>
      </c>
      <c r="FQ4234">
        <v>3</v>
      </c>
      <c r="FR4234">
        <v>3</v>
      </c>
      <c r="FS4234">
        <v>2</v>
      </c>
      <c r="FT4234">
        <v>6</v>
      </c>
      <c r="FU4234">
        <v>1</v>
      </c>
      <c r="FV4234">
        <v>0</v>
      </c>
      <c r="FW4234">
        <v>1</v>
      </c>
      <c r="FX4234">
        <v>1</v>
      </c>
      <c r="FY4234">
        <v>1</v>
      </c>
      <c r="FZ4234">
        <v>0</v>
      </c>
      <c r="GA4234">
        <v>1</v>
      </c>
      <c r="GB4234">
        <v>0</v>
      </c>
      <c r="GC4234">
        <v>0</v>
      </c>
      <c r="GD4234">
        <v>27</v>
      </c>
      <c r="GE4234">
        <v>27</v>
      </c>
    </row>
    <row r="4235" spans="1:187" x14ac:dyDescent="0.2">
      <c r="A4235" t="s">
        <v>8492</v>
      </c>
      <c r="B4235" t="s">
        <v>8493</v>
      </c>
      <c r="U4235">
        <v>2</v>
      </c>
      <c r="V4235">
        <v>2</v>
      </c>
      <c r="W4235">
        <v>1</v>
      </c>
      <c r="X4235">
        <v>2</v>
      </c>
      <c r="Y4235">
        <v>5</v>
      </c>
      <c r="Z4235">
        <v>1</v>
      </c>
      <c r="AA4235">
        <v>6</v>
      </c>
      <c r="AB4235">
        <v>1</v>
      </c>
      <c r="AD4235">
        <v>4</v>
      </c>
      <c r="AE4235">
        <v>1</v>
      </c>
      <c r="AF4235">
        <v>1</v>
      </c>
      <c r="AG4235">
        <v>3</v>
      </c>
      <c r="AH4235">
        <v>1</v>
      </c>
      <c r="AL4235">
        <v>30</v>
      </c>
      <c r="AM4235">
        <v>30</v>
      </c>
      <c r="BF4235">
        <v>1</v>
      </c>
      <c r="BG4235">
        <v>2</v>
      </c>
      <c r="BK4235">
        <v>1</v>
      </c>
      <c r="BL4235">
        <v>1</v>
      </c>
      <c r="BM4235">
        <v>2</v>
      </c>
      <c r="BP4235">
        <v>2</v>
      </c>
      <c r="BS4235">
        <v>1</v>
      </c>
      <c r="BT4235">
        <v>1</v>
      </c>
      <c r="BW4235">
        <v>11</v>
      </c>
      <c r="BX4235">
        <v>11</v>
      </c>
      <c r="CR4235">
        <v>6</v>
      </c>
      <c r="CS4235">
        <v>2</v>
      </c>
      <c r="CU4235">
        <v>1</v>
      </c>
      <c r="CV4235">
        <v>8</v>
      </c>
      <c r="CX4235">
        <v>1</v>
      </c>
      <c r="CZ4235">
        <v>3</v>
      </c>
      <c r="DB4235">
        <v>1</v>
      </c>
      <c r="DC4235">
        <v>2</v>
      </c>
      <c r="DE4235">
        <v>1</v>
      </c>
      <c r="DG4235">
        <v>1</v>
      </c>
      <c r="DH4235">
        <v>26</v>
      </c>
      <c r="DI4235">
        <v>26</v>
      </c>
      <c r="EU4235">
        <v>0</v>
      </c>
      <c r="EV4235">
        <v>0</v>
      </c>
      <c r="EW4235">
        <v>0</v>
      </c>
      <c r="EX4235">
        <v>0</v>
      </c>
      <c r="EY4235">
        <v>0</v>
      </c>
      <c r="EZ4235">
        <v>0</v>
      </c>
      <c r="FA4235">
        <v>0</v>
      </c>
      <c r="FB4235">
        <v>0</v>
      </c>
      <c r="FC4235">
        <v>0</v>
      </c>
      <c r="FD4235">
        <v>0</v>
      </c>
      <c r="FE4235">
        <v>0</v>
      </c>
      <c r="FF4235">
        <v>0</v>
      </c>
      <c r="FG4235">
        <v>0</v>
      </c>
      <c r="FH4235">
        <v>0</v>
      </c>
      <c r="FI4235">
        <v>0</v>
      </c>
      <c r="FJ4235">
        <v>0</v>
      </c>
      <c r="FK4235">
        <v>0</v>
      </c>
      <c r="FL4235">
        <v>0</v>
      </c>
      <c r="FM4235">
        <v>3</v>
      </c>
      <c r="FN4235">
        <v>10</v>
      </c>
      <c r="FO4235">
        <v>3</v>
      </c>
      <c r="FP4235">
        <v>2</v>
      </c>
      <c r="FQ4235">
        <v>6</v>
      </c>
      <c r="FR4235">
        <v>10</v>
      </c>
      <c r="FS4235">
        <v>7</v>
      </c>
      <c r="FT4235">
        <v>4</v>
      </c>
      <c r="FU4235">
        <v>0</v>
      </c>
      <c r="FV4235">
        <v>7</v>
      </c>
      <c r="FW4235">
        <v>3</v>
      </c>
      <c r="FX4235">
        <v>2</v>
      </c>
      <c r="FY4235">
        <v>5</v>
      </c>
      <c r="FZ4235">
        <v>2</v>
      </c>
      <c r="GA4235">
        <v>2</v>
      </c>
      <c r="GB4235">
        <v>0</v>
      </c>
      <c r="GC4235">
        <v>1</v>
      </c>
      <c r="GD4235">
        <v>67</v>
      </c>
      <c r="GE4235">
        <v>67</v>
      </c>
    </row>
    <row r="4236" spans="1:187" x14ac:dyDescent="0.2">
      <c r="A4236" t="s">
        <v>8494</v>
      </c>
      <c r="B4236" t="s">
        <v>8495</v>
      </c>
      <c r="U4236">
        <v>3</v>
      </c>
      <c r="V4236">
        <v>4</v>
      </c>
      <c r="W4236">
        <v>1</v>
      </c>
      <c r="X4236">
        <v>2</v>
      </c>
      <c r="Y4236">
        <v>4</v>
      </c>
      <c r="Z4236">
        <v>3</v>
      </c>
      <c r="AA4236">
        <v>7</v>
      </c>
      <c r="AB4236">
        <v>4</v>
      </c>
      <c r="AC4236">
        <v>7</v>
      </c>
      <c r="AD4236">
        <v>6</v>
      </c>
      <c r="AE4236">
        <v>2</v>
      </c>
      <c r="AF4236">
        <v>2</v>
      </c>
      <c r="AH4236">
        <v>1</v>
      </c>
      <c r="AI4236">
        <v>1</v>
      </c>
      <c r="AJ4236">
        <v>1</v>
      </c>
      <c r="AL4236">
        <v>48</v>
      </c>
      <c r="AM4236">
        <v>48</v>
      </c>
      <c r="BG4236">
        <v>1</v>
      </c>
      <c r="BI4236">
        <v>1</v>
      </c>
      <c r="BJ4236">
        <v>1</v>
      </c>
      <c r="BK4236">
        <v>1</v>
      </c>
      <c r="BM4236">
        <v>1</v>
      </c>
      <c r="BN4236">
        <v>2</v>
      </c>
      <c r="BP4236">
        <v>2</v>
      </c>
      <c r="BV4236">
        <v>1</v>
      </c>
      <c r="BW4236">
        <v>10</v>
      </c>
      <c r="BX4236">
        <v>10</v>
      </c>
      <c r="CQ4236">
        <v>1</v>
      </c>
      <c r="CR4236">
        <v>2</v>
      </c>
      <c r="CS4236">
        <v>2</v>
      </c>
      <c r="CU4236">
        <v>4</v>
      </c>
      <c r="CV4236">
        <v>1</v>
      </c>
      <c r="CW4236">
        <v>2</v>
      </c>
      <c r="CX4236">
        <v>2</v>
      </c>
      <c r="CY4236">
        <v>3</v>
      </c>
      <c r="CZ4236">
        <v>3</v>
      </c>
      <c r="DB4236">
        <v>1</v>
      </c>
      <c r="DC4236">
        <v>1</v>
      </c>
      <c r="DH4236">
        <v>22</v>
      </c>
      <c r="DI4236">
        <v>22</v>
      </c>
      <c r="EP4236">
        <v>1</v>
      </c>
      <c r="ES4236">
        <v>1</v>
      </c>
      <c r="ET4236">
        <v>1</v>
      </c>
      <c r="EU4236">
        <v>0</v>
      </c>
      <c r="EV4236">
        <v>0</v>
      </c>
      <c r="EW4236">
        <v>0</v>
      </c>
      <c r="EX4236">
        <v>0</v>
      </c>
      <c r="EY4236">
        <v>0</v>
      </c>
      <c r="EZ4236">
        <v>0</v>
      </c>
      <c r="FA4236">
        <v>0</v>
      </c>
      <c r="FB4236">
        <v>0</v>
      </c>
      <c r="FC4236">
        <v>0</v>
      </c>
      <c r="FD4236">
        <v>0</v>
      </c>
      <c r="FE4236">
        <v>0</v>
      </c>
      <c r="FF4236">
        <v>0</v>
      </c>
      <c r="FG4236">
        <v>0</v>
      </c>
      <c r="FH4236">
        <v>0</v>
      </c>
      <c r="FI4236">
        <v>0</v>
      </c>
      <c r="FJ4236">
        <v>0</v>
      </c>
      <c r="FK4236">
        <v>0</v>
      </c>
      <c r="FL4236">
        <v>0</v>
      </c>
      <c r="FM4236">
        <v>4</v>
      </c>
      <c r="FN4236">
        <v>7</v>
      </c>
      <c r="FO4236">
        <v>3</v>
      </c>
      <c r="FP4236">
        <v>3</v>
      </c>
      <c r="FQ4236">
        <v>9</v>
      </c>
      <c r="FR4236">
        <v>5</v>
      </c>
      <c r="FS4236">
        <v>9</v>
      </c>
      <c r="FT4236">
        <v>7</v>
      </c>
      <c r="FU4236">
        <v>12</v>
      </c>
      <c r="FV4236">
        <v>9</v>
      </c>
      <c r="FW4236">
        <v>4</v>
      </c>
      <c r="FX4236">
        <v>3</v>
      </c>
      <c r="FY4236">
        <v>1</v>
      </c>
      <c r="FZ4236">
        <v>1</v>
      </c>
      <c r="GA4236">
        <v>2</v>
      </c>
      <c r="GB4236">
        <v>1</v>
      </c>
      <c r="GC4236">
        <v>1</v>
      </c>
      <c r="GD4236">
        <v>81</v>
      </c>
      <c r="GE4236">
        <v>81</v>
      </c>
    </row>
    <row r="4237" spans="1:187" x14ac:dyDescent="0.2">
      <c r="A4237" t="s">
        <v>8496</v>
      </c>
      <c r="B4237" t="s">
        <v>8497</v>
      </c>
      <c r="Z4237">
        <v>1</v>
      </c>
      <c r="AL4237">
        <v>1</v>
      </c>
      <c r="AM4237">
        <v>1</v>
      </c>
      <c r="EU4237">
        <v>0</v>
      </c>
      <c r="EV4237">
        <v>0</v>
      </c>
      <c r="EW4237">
        <v>0</v>
      </c>
      <c r="EX4237">
        <v>0</v>
      </c>
      <c r="EY4237">
        <v>0</v>
      </c>
      <c r="EZ4237">
        <v>0</v>
      </c>
      <c r="FA4237">
        <v>0</v>
      </c>
      <c r="FB4237">
        <v>0</v>
      </c>
      <c r="FC4237">
        <v>0</v>
      </c>
      <c r="FD4237">
        <v>0</v>
      </c>
      <c r="FE4237">
        <v>0</v>
      </c>
      <c r="FF4237">
        <v>0</v>
      </c>
      <c r="FG4237">
        <v>0</v>
      </c>
      <c r="FH4237">
        <v>0</v>
      </c>
      <c r="FI4237">
        <v>0</v>
      </c>
      <c r="FJ4237">
        <v>0</v>
      </c>
      <c r="FK4237">
        <v>0</v>
      </c>
      <c r="FL4237">
        <v>0</v>
      </c>
      <c r="FM4237">
        <v>0</v>
      </c>
      <c r="FN4237">
        <v>0</v>
      </c>
      <c r="FO4237">
        <v>0</v>
      </c>
      <c r="FP4237">
        <v>0</v>
      </c>
      <c r="FQ4237">
        <v>0</v>
      </c>
      <c r="FR4237">
        <v>1</v>
      </c>
      <c r="FS4237">
        <v>0</v>
      </c>
      <c r="FT4237">
        <v>0</v>
      </c>
      <c r="FU4237">
        <v>0</v>
      </c>
      <c r="FV4237">
        <v>0</v>
      </c>
      <c r="FW4237">
        <v>0</v>
      </c>
      <c r="FX4237">
        <v>0</v>
      </c>
      <c r="FY4237">
        <v>0</v>
      </c>
      <c r="FZ4237">
        <v>0</v>
      </c>
      <c r="GA4237">
        <v>0</v>
      </c>
      <c r="GB4237">
        <v>0</v>
      </c>
      <c r="GC4237">
        <v>0</v>
      </c>
      <c r="GD4237">
        <v>1</v>
      </c>
      <c r="GE4237">
        <v>1</v>
      </c>
    </row>
    <row r="4238" spans="1:187" x14ac:dyDescent="0.2">
      <c r="A4238" t="s">
        <v>8498</v>
      </c>
      <c r="B4238" t="s">
        <v>8499</v>
      </c>
      <c r="V4238">
        <v>1</v>
      </c>
      <c r="Z4238">
        <v>1</v>
      </c>
      <c r="AA4238">
        <v>1</v>
      </c>
      <c r="AB4238">
        <v>1</v>
      </c>
      <c r="AL4238">
        <v>4</v>
      </c>
      <c r="AM4238">
        <v>4</v>
      </c>
      <c r="BM4238">
        <v>2</v>
      </c>
      <c r="BN4238">
        <v>1</v>
      </c>
      <c r="BW4238">
        <v>3</v>
      </c>
      <c r="BX4238">
        <v>3</v>
      </c>
      <c r="DD4238">
        <v>1</v>
      </c>
      <c r="DH4238">
        <v>1</v>
      </c>
      <c r="DI4238">
        <v>1</v>
      </c>
      <c r="EU4238">
        <v>0</v>
      </c>
      <c r="EV4238">
        <v>0</v>
      </c>
      <c r="EW4238">
        <v>0</v>
      </c>
      <c r="EX4238">
        <v>0</v>
      </c>
      <c r="EY4238">
        <v>0</v>
      </c>
      <c r="EZ4238">
        <v>0</v>
      </c>
      <c r="FA4238">
        <v>0</v>
      </c>
      <c r="FB4238">
        <v>0</v>
      </c>
      <c r="FC4238">
        <v>0</v>
      </c>
      <c r="FD4238">
        <v>0</v>
      </c>
      <c r="FE4238">
        <v>0</v>
      </c>
      <c r="FF4238">
        <v>0</v>
      </c>
      <c r="FG4238">
        <v>0</v>
      </c>
      <c r="FH4238">
        <v>0</v>
      </c>
      <c r="FI4238">
        <v>0</v>
      </c>
      <c r="FJ4238">
        <v>0</v>
      </c>
      <c r="FK4238">
        <v>0</v>
      </c>
      <c r="FL4238">
        <v>0</v>
      </c>
      <c r="FM4238">
        <v>0</v>
      </c>
      <c r="FN4238">
        <v>1</v>
      </c>
      <c r="FO4238">
        <v>0</v>
      </c>
      <c r="FP4238">
        <v>0</v>
      </c>
      <c r="FQ4238">
        <v>0</v>
      </c>
      <c r="FR4238">
        <v>1</v>
      </c>
      <c r="FS4238">
        <v>1</v>
      </c>
      <c r="FT4238">
        <v>3</v>
      </c>
      <c r="FU4238">
        <v>1</v>
      </c>
      <c r="FV4238">
        <v>0</v>
      </c>
      <c r="FW4238">
        <v>0</v>
      </c>
      <c r="FX4238">
        <v>0</v>
      </c>
      <c r="FY4238">
        <v>0</v>
      </c>
      <c r="FZ4238">
        <v>1</v>
      </c>
      <c r="GA4238">
        <v>0</v>
      </c>
      <c r="GB4238">
        <v>0</v>
      </c>
      <c r="GC4238">
        <v>0</v>
      </c>
      <c r="GD4238">
        <v>8</v>
      </c>
      <c r="GE4238">
        <v>8</v>
      </c>
    </row>
    <row r="4239" spans="1:187" x14ac:dyDescent="0.2">
      <c r="A4239" t="s">
        <v>8500</v>
      </c>
      <c r="B4239" t="s">
        <v>8501</v>
      </c>
      <c r="V4239">
        <v>1</v>
      </c>
      <c r="W4239">
        <v>2</v>
      </c>
      <c r="X4239">
        <v>1</v>
      </c>
      <c r="Y4239">
        <v>3</v>
      </c>
      <c r="Z4239">
        <v>5</v>
      </c>
      <c r="AA4239">
        <v>4</v>
      </c>
      <c r="AB4239">
        <v>3</v>
      </c>
      <c r="AC4239">
        <v>1</v>
      </c>
      <c r="AF4239">
        <v>1</v>
      </c>
      <c r="AG4239">
        <v>1</v>
      </c>
      <c r="AI4239">
        <v>2</v>
      </c>
      <c r="AL4239">
        <v>24</v>
      </c>
      <c r="AM4239">
        <v>24</v>
      </c>
      <c r="BK4239">
        <v>1</v>
      </c>
      <c r="BL4239">
        <v>3</v>
      </c>
      <c r="BN4239">
        <v>1</v>
      </c>
      <c r="BR4239">
        <v>1</v>
      </c>
      <c r="BW4239">
        <v>6</v>
      </c>
      <c r="BX4239">
        <v>6</v>
      </c>
      <c r="CR4239">
        <v>3</v>
      </c>
      <c r="CU4239">
        <v>3</v>
      </c>
      <c r="CV4239">
        <v>2</v>
      </c>
      <c r="CX4239">
        <v>2</v>
      </c>
      <c r="CY4239">
        <v>1</v>
      </c>
      <c r="CZ4239">
        <v>1</v>
      </c>
      <c r="DH4239">
        <v>12</v>
      </c>
      <c r="DI4239">
        <v>12</v>
      </c>
      <c r="EU4239">
        <v>0</v>
      </c>
      <c r="EV4239">
        <v>0</v>
      </c>
      <c r="EW4239">
        <v>0</v>
      </c>
      <c r="EX4239">
        <v>0</v>
      </c>
      <c r="EY4239">
        <v>0</v>
      </c>
      <c r="EZ4239">
        <v>0</v>
      </c>
      <c r="FA4239">
        <v>0</v>
      </c>
      <c r="FB4239">
        <v>0</v>
      </c>
      <c r="FC4239">
        <v>0</v>
      </c>
      <c r="FD4239">
        <v>0</v>
      </c>
      <c r="FE4239">
        <v>0</v>
      </c>
      <c r="FF4239">
        <v>0</v>
      </c>
      <c r="FG4239">
        <v>0</v>
      </c>
      <c r="FH4239">
        <v>0</v>
      </c>
      <c r="FI4239">
        <v>0</v>
      </c>
      <c r="FJ4239">
        <v>0</v>
      </c>
      <c r="FK4239">
        <v>0</v>
      </c>
      <c r="FL4239">
        <v>0</v>
      </c>
      <c r="FM4239">
        <v>0</v>
      </c>
      <c r="FN4239">
        <v>4</v>
      </c>
      <c r="FO4239">
        <v>2</v>
      </c>
      <c r="FP4239">
        <v>1</v>
      </c>
      <c r="FQ4239">
        <v>6</v>
      </c>
      <c r="FR4239">
        <v>8</v>
      </c>
      <c r="FS4239">
        <v>7</v>
      </c>
      <c r="FT4239">
        <v>5</v>
      </c>
      <c r="FU4239">
        <v>3</v>
      </c>
      <c r="FV4239">
        <v>1</v>
      </c>
      <c r="FW4239">
        <v>0</v>
      </c>
      <c r="FX4239">
        <v>1</v>
      </c>
      <c r="FY4239">
        <v>2</v>
      </c>
      <c r="FZ4239">
        <v>0</v>
      </c>
      <c r="GA4239">
        <v>2</v>
      </c>
      <c r="GB4239">
        <v>0</v>
      </c>
      <c r="GC4239">
        <v>0</v>
      </c>
      <c r="GD4239">
        <v>42</v>
      </c>
      <c r="GE4239">
        <v>42</v>
      </c>
    </row>
    <row r="4240" spans="1:187" x14ac:dyDescent="0.2">
      <c r="A4240" t="s">
        <v>8502</v>
      </c>
      <c r="B4240" t="s">
        <v>8503</v>
      </c>
      <c r="Y4240">
        <v>1</v>
      </c>
      <c r="AB4240">
        <v>1</v>
      </c>
      <c r="AL4240">
        <v>2</v>
      </c>
      <c r="AM4240">
        <v>2</v>
      </c>
      <c r="BF4240">
        <v>3</v>
      </c>
      <c r="BG4240">
        <v>3</v>
      </c>
      <c r="BH4240">
        <v>4</v>
      </c>
      <c r="BJ4240">
        <v>1</v>
      </c>
      <c r="BK4240">
        <v>2</v>
      </c>
      <c r="BM4240">
        <v>1</v>
      </c>
      <c r="BN4240">
        <v>1</v>
      </c>
      <c r="BO4240">
        <v>2</v>
      </c>
      <c r="BP4240">
        <v>2</v>
      </c>
      <c r="BQ4240">
        <v>2</v>
      </c>
      <c r="BR4240">
        <v>1</v>
      </c>
      <c r="BS4240">
        <v>1</v>
      </c>
      <c r="BT4240">
        <v>1</v>
      </c>
      <c r="BU4240">
        <v>1</v>
      </c>
      <c r="BV4240">
        <v>4</v>
      </c>
      <c r="BW4240">
        <v>29</v>
      </c>
      <c r="BX4240">
        <v>29</v>
      </c>
      <c r="CR4240">
        <v>1</v>
      </c>
      <c r="CX4240">
        <v>1</v>
      </c>
      <c r="DA4240">
        <v>1</v>
      </c>
      <c r="DB4240">
        <v>1</v>
      </c>
      <c r="DH4240">
        <v>4</v>
      </c>
      <c r="DI4240">
        <v>4</v>
      </c>
      <c r="EU4240">
        <v>0</v>
      </c>
      <c r="EV4240">
        <v>0</v>
      </c>
      <c r="EW4240">
        <v>0</v>
      </c>
      <c r="EX4240">
        <v>0</v>
      </c>
      <c r="EY4240">
        <v>0</v>
      </c>
      <c r="EZ4240">
        <v>0</v>
      </c>
      <c r="FA4240">
        <v>0</v>
      </c>
      <c r="FB4240">
        <v>0</v>
      </c>
      <c r="FC4240">
        <v>0</v>
      </c>
      <c r="FD4240">
        <v>0</v>
      </c>
      <c r="FE4240">
        <v>0</v>
      </c>
      <c r="FF4240">
        <v>0</v>
      </c>
      <c r="FG4240">
        <v>0</v>
      </c>
      <c r="FH4240">
        <v>0</v>
      </c>
      <c r="FI4240">
        <v>0</v>
      </c>
      <c r="FJ4240">
        <v>0</v>
      </c>
      <c r="FK4240">
        <v>0</v>
      </c>
      <c r="FL4240">
        <v>0</v>
      </c>
      <c r="FM4240">
        <v>3</v>
      </c>
      <c r="FN4240">
        <v>4</v>
      </c>
      <c r="FO4240">
        <v>4</v>
      </c>
      <c r="FP4240">
        <v>0</v>
      </c>
      <c r="FQ4240">
        <v>2</v>
      </c>
      <c r="FR4240">
        <v>2</v>
      </c>
      <c r="FS4240">
        <v>0</v>
      </c>
      <c r="FT4240">
        <v>3</v>
      </c>
      <c r="FU4240">
        <v>1</v>
      </c>
      <c r="FV4240">
        <v>2</v>
      </c>
      <c r="FW4240">
        <v>3</v>
      </c>
      <c r="FX4240">
        <v>3</v>
      </c>
      <c r="FY4240">
        <v>1</v>
      </c>
      <c r="FZ4240">
        <v>1</v>
      </c>
      <c r="GA4240">
        <v>1</v>
      </c>
      <c r="GB4240">
        <v>1</v>
      </c>
      <c r="GC4240">
        <v>4</v>
      </c>
      <c r="GD4240">
        <v>35</v>
      </c>
      <c r="GE4240">
        <v>35</v>
      </c>
    </row>
    <row r="4241" spans="1:187" x14ac:dyDescent="0.2">
      <c r="A4241" t="s">
        <v>8504</v>
      </c>
      <c r="B4241" t="s">
        <v>8505</v>
      </c>
      <c r="X4241">
        <v>1</v>
      </c>
      <c r="AL4241">
        <v>1</v>
      </c>
      <c r="AM4241">
        <v>1</v>
      </c>
      <c r="CQ4241">
        <v>1</v>
      </c>
      <c r="CS4241">
        <v>1</v>
      </c>
      <c r="CY4241">
        <v>1</v>
      </c>
      <c r="DF4241">
        <v>1</v>
      </c>
      <c r="DH4241">
        <v>4</v>
      </c>
      <c r="DI4241">
        <v>4</v>
      </c>
      <c r="EU4241">
        <v>0</v>
      </c>
      <c r="EV4241">
        <v>0</v>
      </c>
      <c r="EW4241">
        <v>0</v>
      </c>
      <c r="EX4241">
        <v>0</v>
      </c>
      <c r="EY4241">
        <v>0</v>
      </c>
      <c r="EZ4241">
        <v>0</v>
      </c>
      <c r="FA4241">
        <v>0</v>
      </c>
      <c r="FB4241">
        <v>0</v>
      </c>
      <c r="FC4241">
        <v>0</v>
      </c>
      <c r="FD4241">
        <v>0</v>
      </c>
      <c r="FE4241">
        <v>0</v>
      </c>
      <c r="FF4241">
        <v>0</v>
      </c>
      <c r="FG4241">
        <v>0</v>
      </c>
      <c r="FH4241">
        <v>0</v>
      </c>
      <c r="FI4241">
        <v>0</v>
      </c>
      <c r="FJ4241">
        <v>0</v>
      </c>
      <c r="FK4241">
        <v>0</v>
      </c>
      <c r="FL4241">
        <v>0</v>
      </c>
      <c r="FM4241">
        <v>1</v>
      </c>
      <c r="FN4241">
        <v>0</v>
      </c>
      <c r="FO4241">
        <v>1</v>
      </c>
      <c r="FP4241">
        <v>1</v>
      </c>
      <c r="FQ4241">
        <v>0</v>
      </c>
      <c r="FR4241">
        <v>0</v>
      </c>
      <c r="FS4241">
        <v>0</v>
      </c>
      <c r="FT4241">
        <v>0</v>
      </c>
      <c r="FU4241">
        <v>1</v>
      </c>
      <c r="FV4241">
        <v>0</v>
      </c>
      <c r="FW4241">
        <v>0</v>
      </c>
      <c r="FX4241">
        <v>0</v>
      </c>
      <c r="FY4241">
        <v>0</v>
      </c>
      <c r="FZ4241">
        <v>0</v>
      </c>
      <c r="GA4241">
        <v>0</v>
      </c>
      <c r="GB4241">
        <v>1</v>
      </c>
      <c r="GC4241">
        <v>0</v>
      </c>
      <c r="GD4241">
        <v>5</v>
      </c>
      <c r="GE4241">
        <v>5</v>
      </c>
    </row>
    <row r="4242" spans="1:187" x14ac:dyDescent="0.2">
      <c r="A4242" t="s">
        <v>8506</v>
      </c>
      <c r="B4242" t="s">
        <v>8507</v>
      </c>
      <c r="U4242">
        <v>1</v>
      </c>
      <c r="W4242">
        <v>2</v>
      </c>
      <c r="Y4242">
        <v>1</v>
      </c>
      <c r="Z4242">
        <v>2</v>
      </c>
      <c r="AA4242">
        <v>1</v>
      </c>
      <c r="AC4242">
        <v>1</v>
      </c>
      <c r="AD4242">
        <v>3</v>
      </c>
      <c r="AH4242">
        <v>1</v>
      </c>
      <c r="AI4242">
        <v>1</v>
      </c>
      <c r="AK4242">
        <v>1</v>
      </c>
      <c r="AL4242">
        <v>14</v>
      </c>
      <c r="AM4242">
        <v>14</v>
      </c>
      <c r="BH4242">
        <v>1</v>
      </c>
      <c r="BM4242">
        <v>1</v>
      </c>
      <c r="BP4242">
        <v>2</v>
      </c>
      <c r="BR4242">
        <v>1</v>
      </c>
      <c r="BS4242">
        <v>2</v>
      </c>
      <c r="BT4242">
        <v>2</v>
      </c>
      <c r="BW4242">
        <v>9</v>
      </c>
      <c r="BX4242">
        <v>9</v>
      </c>
      <c r="CS4242">
        <v>1</v>
      </c>
      <c r="CU4242">
        <v>1</v>
      </c>
      <c r="DB4242">
        <v>2</v>
      </c>
      <c r="DH4242">
        <v>4</v>
      </c>
      <c r="DI4242">
        <v>4</v>
      </c>
      <c r="EU4242">
        <v>0</v>
      </c>
      <c r="EV4242">
        <v>0</v>
      </c>
      <c r="EW4242">
        <v>0</v>
      </c>
      <c r="EX4242">
        <v>0</v>
      </c>
      <c r="EY4242">
        <v>0</v>
      </c>
      <c r="EZ4242">
        <v>0</v>
      </c>
      <c r="FA4242">
        <v>0</v>
      </c>
      <c r="FB4242">
        <v>0</v>
      </c>
      <c r="FC4242">
        <v>0</v>
      </c>
      <c r="FD4242">
        <v>0</v>
      </c>
      <c r="FE4242">
        <v>0</v>
      </c>
      <c r="FF4242">
        <v>0</v>
      </c>
      <c r="FG4242">
        <v>0</v>
      </c>
      <c r="FH4242">
        <v>0</v>
      </c>
      <c r="FI4242">
        <v>0</v>
      </c>
      <c r="FJ4242">
        <v>0</v>
      </c>
      <c r="FK4242">
        <v>0</v>
      </c>
      <c r="FL4242">
        <v>0</v>
      </c>
      <c r="FM4242">
        <v>1</v>
      </c>
      <c r="FN4242">
        <v>0</v>
      </c>
      <c r="FO4242">
        <v>4</v>
      </c>
      <c r="FP4242">
        <v>0</v>
      </c>
      <c r="FQ4242">
        <v>2</v>
      </c>
      <c r="FR4242">
        <v>2</v>
      </c>
      <c r="FS4242">
        <v>1</v>
      </c>
      <c r="FT4242">
        <v>1</v>
      </c>
      <c r="FU4242">
        <v>1</v>
      </c>
      <c r="FV4242">
        <v>3</v>
      </c>
      <c r="FW4242">
        <v>2</v>
      </c>
      <c r="FX4242">
        <v>2</v>
      </c>
      <c r="FY4242">
        <v>1</v>
      </c>
      <c r="FZ4242">
        <v>3</v>
      </c>
      <c r="GA4242">
        <v>3</v>
      </c>
      <c r="GB4242">
        <v>0</v>
      </c>
      <c r="GC4242">
        <v>1</v>
      </c>
      <c r="GD4242">
        <v>27</v>
      </c>
      <c r="GE4242">
        <v>27</v>
      </c>
    </row>
    <row r="4243" spans="1:187" x14ac:dyDescent="0.2">
      <c r="A4243" t="s">
        <v>8508</v>
      </c>
      <c r="B4243" t="s">
        <v>8509</v>
      </c>
      <c r="X4243">
        <v>1</v>
      </c>
      <c r="Y4243">
        <v>6</v>
      </c>
      <c r="Z4243">
        <v>5</v>
      </c>
      <c r="AA4243">
        <v>4</v>
      </c>
      <c r="AB4243">
        <v>4</v>
      </c>
      <c r="AC4243">
        <v>6</v>
      </c>
      <c r="AD4243">
        <v>2</v>
      </c>
      <c r="AF4243">
        <v>1</v>
      </c>
      <c r="AG4243">
        <v>2</v>
      </c>
      <c r="AI4243">
        <v>1</v>
      </c>
      <c r="AL4243">
        <v>32</v>
      </c>
      <c r="AM4243">
        <v>32</v>
      </c>
      <c r="BK4243">
        <v>1</v>
      </c>
      <c r="BV4243">
        <v>1</v>
      </c>
      <c r="BW4243">
        <v>2</v>
      </c>
      <c r="BX4243">
        <v>2</v>
      </c>
      <c r="CT4243">
        <v>8</v>
      </c>
      <c r="CU4243">
        <v>8</v>
      </c>
      <c r="CV4243">
        <v>8</v>
      </c>
      <c r="CW4243">
        <v>2</v>
      </c>
      <c r="CX4243">
        <v>5</v>
      </c>
      <c r="CY4243">
        <v>5</v>
      </c>
      <c r="CZ4243">
        <v>2</v>
      </c>
      <c r="DA4243">
        <v>1</v>
      </c>
      <c r="DB4243">
        <v>1</v>
      </c>
      <c r="DC4243">
        <v>2</v>
      </c>
      <c r="DH4243">
        <v>42</v>
      </c>
      <c r="DI4243">
        <v>42</v>
      </c>
      <c r="EU4243">
        <v>0</v>
      </c>
      <c r="EV4243">
        <v>0</v>
      </c>
      <c r="EW4243">
        <v>0</v>
      </c>
      <c r="EX4243">
        <v>0</v>
      </c>
      <c r="EY4243">
        <v>0</v>
      </c>
      <c r="EZ4243">
        <v>0</v>
      </c>
      <c r="FA4243">
        <v>0</v>
      </c>
      <c r="FB4243">
        <v>0</v>
      </c>
      <c r="FC4243">
        <v>0</v>
      </c>
      <c r="FD4243">
        <v>0</v>
      </c>
      <c r="FE4243">
        <v>0</v>
      </c>
      <c r="FF4243">
        <v>0</v>
      </c>
      <c r="FG4243">
        <v>0</v>
      </c>
      <c r="FH4243">
        <v>0</v>
      </c>
      <c r="FI4243">
        <v>0</v>
      </c>
      <c r="FJ4243">
        <v>0</v>
      </c>
      <c r="FK4243">
        <v>0</v>
      </c>
      <c r="FL4243">
        <v>0</v>
      </c>
      <c r="FM4243">
        <v>0</v>
      </c>
      <c r="FN4243">
        <v>0</v>
      </c>
      <c r="FO4243">
        <v>0</v>
      </c>
      <c r="FP4243">
        <v>9</v>
      </c>
      <c r="FQ4243">
        <v>14</v>
      </c>
      <c r="FR4243">
        <v>14</v>
      </c>
      <c r="FS4243">
        <v>6</v>
      </c>
      <c r="FT4243">
        <v>9</v>
      </c>
      <c r="FU4243">
        <v>11</v>
      </c>
      <c r="FV4243">
        <v>4</v>
      </c>
      <c r="FW4243">
        <v>1</v>
      </c>
      <c r="FX4243">
        <v>2</v>
      </c>
      <c r="FY4243">
        <v>4</v>
      </c>
      <c r="FZ4243">
        <v>0</v>
      </c>
      <c r="GA4243">
        <v>1</v>
      </c>
      <c r="GB4243">
        <v>0</v>
      </c>
      <c r="GC4243">
        <v>1</v>
      </c>
      <c r="GD4243">
        <v>76</v>
      </c>
      <c r="GE4243">
        <v>76</v>
      </c>
    </row>
    <row r="4244" spans="1:187" x14ac:dyDescent="0.2">
      <c r="A4244" t="s">
        <v>8510</v>
      </c>
      <c r="B4244" t="s">
        <v>8511</v>
      </c>
      <c r="U4244">
        <v>1</v>
      </c>
      <c r="V4244">
        <v>1</v>
      </c>
      <c r="Y4244">
        <v>6</v>
      </c>
      <c r="Z4244">
        <v>1</v>
      </c>
      <c r="AA4244">
        <v>4</v>
      </c>
      <c r="AB4244">
        <v>2</v>
      </c>
      <c r="AC4244">
        <v>2</v>
      </c>
      <c r="AD4244">
        <v>1</v>
      </c>
      <c r="AE4244">
        <v>1</v>
      </c>
      <c r="AF4244">
        <v>1</v>
      </c>
      <c r="AG4244">
        <v>4</v>
      </c>
      <c r="AH4244">
        <v>1</v>
      </c>
      <c r="AJ4244">
        <v>1</v>
      </c>
      <c r="AK4244">
        <v>1</v>
      </c>
      <c r="AL4244">
        <v>27</v>
      </c>
      <c r="AM4244">
        <v>27</v>
      </c>
      <c r="BF4244">
        <v>1</v>
      </c>
      <c r="BG4244">
        <v>1</v>
      </c>
      <c r="BH4244">
        <v>2</v>
      </c>
      <c r="BI4244">
        <v>2</v>
      </c>
      <c r="BJ4244">
        <v>5</v>
      </c>
      <c r="BK4244">
        <v>6</v>
      </c>
      <c r="BL4244">
        <v>2</v>
      </c>
      <c r="BM4244">
        <v>6</v>
      </c>
      <c r="BN4244">
        <v>2</v>
      </c>
      <c r="BO4244">
        <v>2</v>
      </c>
      <c r="BP4244">
        <v>5</v>
      </c>
      <c r="BQ4244">
        <v>1</v>
      </c>
      <c r="BR4244">
        <v>4</v>
      </c>
      <c r="BS4244">
        <v>1</v>
      </c>
      <c r="BT4244">
        <v>3</v>
      </c>
      <c r="BV4244">
        <v>1</v>
      </c>
      <c r="BW4244">
        <v>44</v>
      </c>
      <c r="BX4244">
        <v>44</v>
      </c>
      <c r="CQ4244">
        <v>2</v>
      </c>
      <c r="CU4244">
        <v>2</v>
      </c>
      <c r="CW4244">
        <v>4</v>
      </c>
      <c r="CX4244">
        <v>1</v>
      </c>
      <c r="CY4244">
        <v>1</v>
      </c>
      <c r="DD4244">
        <v>1</v>
      </c>
      <c r="DH4244">
        <v>11</v>
      </c>
      <c r="DI4244">
        <v>11</v>
      </c>
      <c r="EN4244">
        <v>1</v>
      </c>
      <c r="EP4244">
        <v>1</v>
      </c>
      <c r="ES4244">
        <v>2</v>
      </c>
      <c r="ET4244">
        <v>2</v>
      </c>
      <c r="EU4244">
        <v>0</v>
      </c>
      <c r="EV4244">
        <v>0</v>
      </c>
      <c r="EW4244">
        <v>0</v>
      </c>
      <c r="EX4244">
        <v>0</v>
      </c>
      <c r="EY4244">
        <v>0</v>
      </c>
      <c r="EZ4244">
        <v>0</v>
      </c>
      <c r="FA4244">
        <v>0</v>
      </c>
      <c r="FB4244">
        <v>0</v>
      </c>
      <c r="FC4244">
        <v>0</v>
      </c>
      <c r="FD4244">
        <v>0</v>
      </c>
      <c r="FE4244">
        <v>0</v>
      </c>
      <c r="FF4244">
        <v>0</v>
      </c>
      <c r="FG4244">
        <v>0</v>
      </c>
      <c r="FH4244">
        <v>0</v>
      </c>
      <c r="FI4244">
        <v>0</v>
      </c>
      <c r="FJ4244">
        <v>0</v>
      </c>
      <c r="FK4244">
        <v>0</v>
      </c>
      <c r="FL4244">
        <v>0</v>
      </c>
      <c r="FM4244">
        <v>4</v>
      </c>
      <c r="FN4244">
        <v>2</v>
      </c>
      <c r="FO4244">
        <v>2</v>
      </c>
      <c r="FP4244">
        <v>2</v>
      </c>
      <c r="FQ4244">
        <v>13</v>
      </c>
      <c r="FR4244">
        <v>7</v>
      </c>
      <c r="FS4244">
        <v>10</v>
      </c>
      <c r="FT4244">
        <v>9</v>
      </c>
      <c r="FU4244">
        <v>5</v>
      </c>
      <c r="FV4244">
        <v>3</v>
      </c>
      <c r="FW4244">
        <v>6</v>
      </c>
      <c r="FX4244">
        <v>2</v>
      </c>
      <c r="FY4244">
        <v>9</v>
      </c>
      <c r="FZ4244">
        <v>3</v>
      </c>
      <c r="GA4244">
        <v>4</v>
      </c>
      <c r="GB4244">
        <v>1</v>
      </c>
      <c r="GC4244">
        <v>2</v>
      </c>
      <c r="GD4244">
        <v>84</v>
      </c>
      <c r="GE4244">
        <v>84</v>
      </c>
    </row>
    <row r="4245" spans="1:187" x14ac:dyDescent="0.2">
      <c r="A4245" t="s">
        <v>8512</v>
      </c>
      <c r="B4245" t="s">
        <v>8513</v>
      </c>
      <c r="U4245">
        <v>3</v>
      </c>
      <c r="W4245">
        <v>3</v>
      </c>
      <c r="X4245">
        <v>1</v>
      </c>
      <c r="Y4245">
        <v>5</v>
      </c>
      <c r="Z4245">
        <v>5</v>
      </c>
      <c r="AA4245">
        <v>5</v>
      </c>
      <c r="AB4245">
        <v>1</v>
      </c>
      <c r="AC4245">
        <v>6</v>
      </c>
      <c r="AD4245">
        <v>5</v>
      </c>
      <c r="AE4245">
        <v>2</v>
      </c>
      <c r="AF4245">
        <v>1</v>
      </c>
      <c r="AG4245">
        <v>2</v>
      </c>
      <c r="AH4245">
        <v>1</v>
      </c>
      <c r="AL4245">
        <v>40</v>
      </c>
      <c r="AM4245">
        <v>40</v>
      </c>
      <c r="BF4245">
        <v>1</v>
      </c>
      <c r="BK4245">
        <v>2</v>
      </c>
      <c r="BL4245">
        <v>1</v>
      </c>
      <c r="BM4245">
        <v>4</v>
      </c>
      <c r="BW4245">
        <v>8</v>
      </c>
      <c r="BX4245">
        <v>8</v>
      </c>
      <c r="CQ4245">
        <v>1</v>
      </c>
      <c r="CR4245">
        <v>3</v>
      </c>
      <c r="CS4245">
        <v>1</v>
      </c>
      <c r="CT4245">
        <v>7</v>
      </c>
      <c r="CU4245">
        <v>10</v>
      </c>
      <c r="CV4245">
        <v>6</v>
      </c>
      <c r="CW4245">
        <v>11</v>
      </c>
      <c r="CX4245">
        <v>6</v>
      </c>
      <c r="CY4245">
        <v>5</v>
      </c>
      <c r="CZ4245">
        <v>5</v>
      </c>
      <c r="DA4245">
        <v>6</v>
      </c>
      <c r="DB4245">
        <v>5</v>
      </c>
      <c r="DC4245">
        <v>2</v>
      </c>
      <c r="DD4245">
        <v>2</v>
      </c>
      <c r="DE4245">
        <v>2</v>
      </c>
      <c r="DF4245">
        <v>2</v>
      </c>
      <c r="DG4245">
        <v>1</v>
      </c>
      <c r="DH4245">
        <v>75</v>
      </c>
      <c r="DI4245">
        <v>75</v>
      </c>
      <c r="EG4245">
        <v>1</v>
      </c>
      <c r="ES4245">
        <v>1</v>
      </c>
      <c r="ET4245">
        <v>1</v>
      </c>
      <c r="EU4245">
        <v>0</v>
      </c>
      <c r="EV4245">
        <v>0</v>
      </c>
      <c r="EW4245">
        <v>0</v>
      </c>
      <c r="EX4245">
        <v>0</v>
      </c>
      <c r="EY4245">
        <v>0</v>
      </c>
      <c r="EZ4245">
        <v>0</v>
      </c>
      <c r="FA4245">
        <v>0</v>
      </c>
      <c r="FB4245">
        <v>0</v>
      </c>
      <c r="FC4245">
        <v>0</v>
      </c>
      <c r="FD4245">
        <v>0</v>
      </c>
      <c r="FE4245">
        <v>0</v>
      </c>
      <c r="FF4245">
        <v>0</v>
      </c>
      <c r="FG4245">
        <v>0</v>
      </c>
      <c r="FH4245">
        <v>0</v>
      </c>
      <c r="FI4245">
        <v>0</v>
      </c>
      <c r="FJ4245">
        <v>0</v>
      </c>
      <c r="FK4245">
        <v>0</v>
      </c>
      <c r="FL4245">
        <v>0</v>
      </c>
      <c r="FM4245">
        <v>5</v>
      </c>
      <c r="FN4245">
        <v>3</v>
      </c>
      <c r="FO4245">
        <v>4</v>
      </c>
      <c r="FP4245">
        <v>8</v>
      </c>
      <c r="FQ4245">
        <v>15</v>
      </c>
      <c r="FR4245">
        <v>14</v>
      </c>
      <c r="FS4245">
        <v>17</v>
      </c>
      <c r="FT4245">
        <v>11</v>
      </c>
      <c r="FU4245">
        <v>11</v>
      </c>
      <c r="FV4245">
        <v>10</v>
      </c>
      <c r="FW4245">
        <v>8</v>
      </c>
      <c r="FX4245">
        <v>6</v>
      </c>
      <c r="FY4245">
        <v>4</v>
      </c>
      <c r="FZ4245">
        <v>3</v>
      </c>
      <c r="GA4245">
        <v>2</v>
      </c>
      <c r="GB4245">
        <v>2</v>
      </c>
      <c r="GC4245">
        <v>1</v>
      </c>
      <c r="GD4245">
        <v>124</v>
      </c>
      <c r="GE4245">
        <v>124</v>
      </c>
    </row>
    <row r="4246" spans="1:187" x14ac:dyDescent="0.2">
      <c r="A4246" t="s">
        <v>8514</v>
      </c>
      <c r="B4246" t="s">
        <v>8515</v>
      </c>
      <c r="AH4246">
        <v>1</v>
      </c>
      <c r="AI4246">
        <v>2</v>
      </c>
      <c r="AK4246">
        <v>3</v>
      </c>
      <c r="AL4246">
        <v>6</v>
      </c>
      <c r="AM4246">
        <v>6</v>
      </c>
      <c r="BP4246">
        <v>1</v>
      </c>
      <c r="BU4246">
        <v>1</v>
      </c>
      <c r="BV4246">
        <v>2</v>
      </c>
      <c r="BW4246">
        <v>4</v>
      </c>
      <c r="BX4246">
        <v>4</v>
      </c>
      <c r="DB4246">
        <v>1</v>
      </c>
      <c r="DC4246">
        <v>2</v>
      </c>
      <c r="DD4246">
        <v>2</v>
      </c>
      <c r="DF4246">
        <v>1</v>
      </c>
      <c r="DG4246">
        <v>1</v>
      </c>
      <c r="DH4246">
        <v>7</v>
      </c>
      <c r="DI4246">
        <v>7</v>
      </c>
      <c r="EU4246">
        <v>0</v>
      </c>
      <c r="EV4246">
        <v>0</v>
      </c>
      <c r="EW4246">
        <v>0</v>
      </c>
      <c r="EX4246">
        <v>0</v>
      </c>
      <c r="EY4246">
        <v>0</v>
      </c>
      <c r="EZ4246">
        <v>0</v>
      </c>
      <c r="FA4246">
        <v>0</v>
      </c>
      <c r="FB4246">
        <v>0</v>
      </c>
      <c r="FC4246">
        <v>0</v>
      </c>
      <c r="FD4246">
        <v>0</v>
      </c>
      <c r="FE4246">
        <v>0</v>
      </c>
      <c r="FF4246">
        <v>0</v>
      </c>
      <c r="FG4246">
        <v>0</v>
      </c>
      <c r="FH4246">
        <v>0</v>
      </c>
      <c r="FI4246">
        <v>0</v>
      </c>
      <c r="FJ4246">
        <v>0</v>
      </c>
      <c r="FK4246">
        <v>0</v>
      </c>
      <c r="FL4246">
        <v>0</v>
      </c>
      <c r="FM4246">
        <v>0</v>
      </c>
      <c r="FN4246">
        <v>0</v>
      </c>
      <c r="FO4246">
        <v>0</v>
      </c>
      <c r="FP4246">
        <v>0</v>
      </c>
      <c r="FQ4246">
        <v>0</v>
      </c>
      <c r="FR4246">
        <v>0</v>
      </c>
      <c r="FS4246">
        <v>0</v>
      </c>
      <c r="FT4246">
        <v>0</v>
      </c>
      <c r="FU4246">
        <v>0</v>
      </c>
      <c r="FV4246">
        <v>0</v>
      </c>
      <c r="FW4246">
        <v>1</v>
      </c>
      <c r="FX4246">
        <v>1</v>
      </c>
      <c r="FY4246">
        <v>2</v>
      </c>
      <c r="FZ4246">
        <v>3</v>
      </c>
      <c r="GA4246">
        <v>2</v>
      </c>
      <c r="GB4246">
        <v>2</v>
      </c>
      <c r="GC4246">
        <v>6</v>
      </c>
      <c r="GD4246">
        <v>17</v>
      </c>
      <c r="GE4246">
        <v>17</v>
      </c>
    </row>
    <row r="4247" spans="1:187" x14ac:dyDescent="0.2">
      <c r="A4247" t="s">
        <v>8516</v>
      </c>
      <c r="B4247" t="s">
        <v>8517</v>
      </c>
      <c r="F4247">
        <v>1</v>
      </c>
      <c r="T4247" s="1">
        <v>1</v>
      </c>
      <c r="U4247">
        <v>2</v>
      </c>
      <c r="V4247">
        <v>10</v>
      </c>
      <c r="W4247">
        <v>12</v>
      </c>
      <c r="X4247">
        <v>30</v>
      </c>
      <c r="Y4247">
        <v>58</v>
      </c>
      <c r="Z4247">
        <v>55</v>
      </c>
      <c r="AA4247">
        <v>64</v>
      </c>
      <c r="AB4247">
        <v>60</v>
      </c>
      <c r="AC4247">
        <v>42</v>
      </c>
      <c r="AD4247">
        <v>45</v>
      </c>
      <c r="AE4247">
        <v>30</v>
      </c>
      <c r="AF4247">
        <v>35</v>
      </c>
      <c r="AG4247">
        <v>21</v>
      </c>
      <c r="AH4247">
        <v>11</v>
      </c>
      <c r="AI4247">
        <v>5</v>
      </c>
      <c r="AJ4247">
        <v>9</v>
      </c>
      <c r="AK4247">
        <v>6</v>
      </c>
      <c r="AL4247">
        <v>495</v>
      </c>
      <c r="AM4247">
        <v>496</v>
      </c>
      <c r="BF4247">
        <v>2</v>
      </c>
      <c r="BG4247">
        <v>8</v>
      </c>
      <c r="BH4247">
        <v>6</v>
      </c>
      <c r="BI4247">
        <v>13</v>
      </c>
      <c r="BJ4247">
        <v>20</v>
      </c>
      <c r="BK4247">
        <v>18</v>
      </c>
      <c r="BL4247">
        <v>5</v>
      </c>
      <c r="BM4247">
        <v>10</v>
      </c>
      <c r="BN4247">
        <v>10</v>
      </c>
      <c r="BO4247">
        <v>5</v>
      </c>
      <c r="BP4247">
        <v>8</v>
      </c>
      <c r="BQ4247">
        <v>8</v>
      </c>
      <c r="BR4247">
        <v>5</v>
      </c>
      <c r="BS4247">
        <v>4</v>
      </c>
      <c r="BT4247">
        <v>4</v>
      </c>
      <c r="BU4247">
        <v>2</v>
      </c>
      <c r="BV4247">
        <v>2</v>
      </c>
      <c r="BW4247">
        <v>130</v>
      </c>
      <c r="BX4247">
        <v>130</v>
      </c>
      <c r="CQ4247">
        <v>2</v>
      </c>
      <c r="CR4247">
        <v>7</v>
      </c>
      <c r="CS4247">
        <v>7</v>
      </c>
      <c r="CT4247">
        <v>26</v>
      </c>
      <c r="CU4247">
        <v>27</v>
      </c>
      <c r="CV4247">
        <v>28</v>
      </c>
      <c r="CW4247">
        <v>24</v>
      </c>
      <c r="CX4247">
        <v>19</v>
      </c>
      <c r="CY4247">
        <v>16</v>
      </c>
      <c r="CZ4247">
        <v>14</v>
      </c>
      <c r="DA4247">
        <v>14</v>
      </c>
      <c r="DB4247">
        <v>12</v>
      </c>
      <c r="DC4247">
        <v>7</v>
      </c>
      <c r="DD4247">
        <v>6</v>
      </c>
      <c r="DE4247">
        <v>2</v>
      </c>
      <c r="DF4247">
        <v>2</v>
      </c>
      <c r="DG4247">
        <v>1</v>
      </c>
      <c r="DH4247">
        <v>214</v>
      </c>
      <c r="DI4247">
        <v>214</v>
      </c>
      <c r="EF4247">
        <v>1</v>
      </c>
      <c r="ES4247">
        <v>1</v>
      </c>
      <c r="ET4247">
        <v>1</v>
      </c>
      <c r="EU4247">
        <v>0</v>
      </c>
      <c r="EV4247">
        <v>0</v>
      </c>
      <c r="EW4247">
        <v>0</v>
      </c>
      <c r="EX4247">
        <v>1</v>
      </c>
      <c r="EY4247">
        <v>0</v>
      </c>
      <c r="EZ4247">
        <v>0</v>
      </c>
      <c r="FA4247">
        <v>0</v>
      </c>
      <c r="FB4247">
        <v>0</v>
      </c>
      <c r="FC4247">
        <v>0</v>
      </c>
      <c r="FD4247">
        <v>0</v>
      </c>
      <c r="FE4247">
        <v>0</v>
      </c>
      <c r="FF4247">
        <v>0</v>
      </c>
      <c r="FG4247">
        <v>0</v>
      </c>
      <c r="FH4247">
        <v>0</v>
      </c>
      <c r="FI4247">
        <v>0</v>
      </c>
      <c r="FJ4247">
        <v>0</v>
      </c>
      <c r="FK4247">
        <v>0</v>
      </c>
      <c r="FL4247">
        <v>1</v>
      </c>
      <c r="FM4247">
        <v>6</v>
      </c>
      <c r="FN4247">
        <v>25</v>
      </c>
      <c r="FO4247">
        <v>25</v>
      </c>
      <c r="FP4247">
        <v>69</v>
      </c>
      <c r="FQ4247">
        <v>106</v>
      </c>
      <c r="FR4247">
        <v>101</v>
      </c>
      <c r="FS4247">
        <v>93</v>
      </c>
      <c r="FT4247">
        <v>89</v>
      </c>
      <c r="FU4247">
        <v>68</v>
      </c>
      <c r="FV4247">
        <v>64</v>
      </c>
      <c r="FW4247">
        <v>52</v>
      </c>
      <c r="FX4247">
        <v>55</v>
      </c>
      <c r="FY4247">
        <v>33</v>
      </c>
      <c r="FZ4247">
        <v>21</v>
      </c>
      <c r="GA4247">
        <v>11</v>
      </c>
      <c r="GB4247">
        <v>13</v>
      </c>
      <c r="GC4247">
        <v>9</v>
      </c>
      <c r="GD4247">
        <v>840</v>
      </c>
      <c r="GE4247">
        <v>841</v>
      </c>
    </row>
    <row r="4248" spans="1:187" x14ac:dyDescent="0.2">
      <c r="A4248" t="s">
        <v>8518</v>
      </c>
      <c r="B4248" t="s">
        <v>8519</v>
      </c>
      <c r="U4248">
        <v>5</v>
      </c>
      <c r="V4248">
        <v>33</v>
      </c>
      <c r="W4248">
        <v>10</v>
      </c>
      <c r="X4248">
        <v>6</v>
      </c>
      <c r="Y4248">
        <v>18</v>
      </c>
      <c r="Z4248">
        <v>20</v>
      </c>
      <c r="AA4248">
        <v>27</v>
      </c>
      <c r="AB4248">
        <v>16</v>
      </c>
      <c r="AC4248">
        <v>19</v>
      </c>
      <c r="AD4248">
        <v>11</v>
      </c>
      <c r="AE4248">
        <v>7</v>
      </c>
      <c r="AF4248">
        <v>14</v>
      </c>
      <c r="AG4248">
        <v>7</v>
      </c>
      <c r="AH4248">
        <v>4</v>
      </c>
      <c r="AI4248">
        <v>2</v>
      </c>
      <c r="AJ4248">
        <v>4</v>
      </c>
      <c r="AK4248">
        <v>2</v>
      </c>
      <c r="AL4248">
        <v>205</v>
      </c>
      <c r="AM4248">
        <v>205</v>
      </c>
      <c r="BF4248">
        <v>5</v>
      </c>
      <c r="BG4248">
        <v>8</v>
      </c>
      <c r="BH4248">
        <v>1</v>
      </c>
      <c r="BI4248">
        <v>4</v>
      </c>
      <c r="BJ4248">
        <v>7</v>
      </c>
      <c r="BK4248">
        <v>3</v>
      </c>
      <c r="BL4248">
        <v>6</v>
      </c>
      <c r="BM4248">
        <v>4</v>
      </c>
      <c r="BN4248">
        <v>3</v>
      </c>
      <c r="BP4248">
        <v>1</v>
      </c>
      <c r="BQ4248">
        <v>2</v>
      </c>
      <c r="BR4248">
        <v>1</v>
      </c>
      <c r="BS4248">
        <v>2</v>
      </c>
      <c r="BU4248">
        <v>3</v>
      </c>
      <c r="BW4248">
        <v>50</v>
      </c>
      <c r="BX4248">
        <v>50</v>
      </c>
      <c r="CQ4248">
        <v>7</v>
      </c>
      <c r="CR4248">
        <v>22</v>
      </c>
      <c r="CS4248">
        <v>2</v>
      </c>
      <c r="CT4248">
        <v>5</v>
      </c>
      <c r="CU4248">
        <v>7</v>
      </c>
      <c r="CV4248">
        <v>20</v>
      </c>
      <c r="CW4248">
        <v>11</v>
      </c>
      <c r="CX4248">
        <v>13</v>
      </c>
      <c r="CY4248">
        <v>5</v>
      </c>
      <c r="CZ4248">
        <v>5</v>
      </c>
      <c r="DA4248">
        <v>3</v>
      </c>
      <c r="DB4248">
        <v>3</v>
      </c>
      <c r="DC4248">
        <v>3</v>
      </c>
      <c r="DD4248">
        <v>1</v>
      </c>
      <c r="DF4248">
        <v>1</v>
      </c>
      <c r="DG4248">
        <v>1</v>
      </c>
      <c r="DH4248">
        <v>109</v>
      </c>
      <c r="DI4248">
        <v>109</v>
      </c>
      <c r="EF4248">
        <v>1</v>
      </c>
      <c r="ES4248">
        <v>1</v>
      </c>
      <c r="ET4248">
        <v>1</v>
      </c>
      <c r="EU4248">
        <v>0</v>
      </c>
      <c r="EV4248">
        <v>0</v>
      </c>
      <c r="EW4248">
        <v>0</v>
      </c>
      <c r="EX4248">
        <v>0</v>
      </c>
      <c r="EY4248">
        <v>0</v>
      </c>
      <c r="EZ4248">
        <v>0</v>
      </c>
      <c r="FA4248">
        <v>0</v>
      </c>
      <c r="FB4248">
        <v>0</v>
      </c>
      <c r="FC4248">
        <v>0</v>
      </c>
      <c r="FD4248">
        <v>0</v>
      </c>
      <c r="FE4248">
        <v>0</v>
      </c>
      <c r="FF4248">
        <v>0</v>
      </c>
      <c r="FG4248">
        <v>0</v>
      </c>
      <c r="FH4248">
        <v>0</v>
      </c>
      <c r="FI4248">
        <v>0</v>
      </c>
      <c r="FJ4248">
        <v>0</v>
      </c>
      <c r="FK4248">
        <v>0</v>
      </c>
      <c r="FL4248">
        <v>0</v>
      </c>
      <c r="FM4248">
        <v>17</v>
      </c>
      <c r="FN4248">
        <v>63</v>
      </c>
      <c r="FO4248">
        <v>13</v>
      </c>
      <c r="FP4248">
        <v>15</v>
      </c>
      <c r="FQ4248">
        <v>33</v>
      </c>
      <c r="FR4248">
        <v>43</v>
      </c>
      <c r="FS4248">
        <v>44</v>
      </c>
      <c r="FT4248">
        <v>33</v>
      </c>
      <c r="FU4248">
        <v>27</v>
      </c>
      <c r="FV4248">
        <v>16</v>
      </c>
      <c r="FW4248">
        <v>11</v>
      </c>
      <c r="FX4248">
        <v>19</v>
      </c>
      <c r="FY4248">
        <v>11</v>
      </c>
      <c r="FZ4248">
        <v>7</v>
      </c>
      <c r="GA4248">
        <v>2</v>
      </c>
      <c r="GB4248">
        <v>8</v>
      </c>
      <c r="GC4248">
        <v>3</v>
      </c>
      <c r="GD4248">
        <v>365</v>
      </c>
      <c r="GE4248">
        <v>365</v>
      </c>
    </row>
    <row r="4249" spans="1:187" x14ac:dyDescent="0.2">
      <c r="A4249" t="s">
        <v>8520</v>
      </c>
      <c r="B4249" t="s">
        <v>8521</v>
      </c>
      <c r="U4249">
        <v>2</v>
      </c>
      <c r="V4249">
        <v>6</v>
      </c>
      <c r="W4249">
        <v>1</v>
      </c>
      <c r="X4249">
        <v>2</v>
      </c>
      <c r="Y4249">
        <v>4</v>
      </c>
      <c r="Z4249">
        <v>8</v>
      </c>
      <c r="AA4249">
        <v>11</v>
      </c>
      <c r="AB4249">
        <v>4</v>
      </c>
      <c r="AC4249">
        <v>3</v>
      </c>
      <c r="AD4249">
        <v>5</v>
      </c>
      <c r="AE4249">
        <v>2</v>
      </c>
      <c r="AF4249">
        <v>2</v>
      </c>
      <c r="AH4249">
        <v>1</v>
      </c>
      <c r="AI4249">
        <v>3</v>
      </c>
      <c r="AK4249">
        <v>2</v>
      </c>
      <c r="AL4249">
        <v>56</v>
      </c>
      <c r="AM4249">
        <v>56</v>
      </c>
      <c r="BL4249">
        <v>1</v>
      </c>
      <c r="BS4249">
        <v>1</v>
      </c>
      <c r="BW4249">
        <v>2</v>
      </c>
      <c r="BX4249">
        <v>2</v>
      </c>
      <c r="CZ4249">
        <v>1</v>
      </c>
      <c r="DA4249">
        <v>1</v>
      </c>
      <c r="DC4249">
        <v>1</v>
      </c>
      <c r="DH4249">
        <v>3</v>
      </c>
      <c r="DI4249">
        <v>3</v>
      </c>
      <c r="EU4249">
        <v>0</v>
      </c>
      <c r="EV4249">
        <v>0</v>
      </c>
      <c r="EW4249">
        <v>0</v>
      </c>
      <c r="EX4249">
        <v>0</v>
      </c>
      <c r="EY4249">
        <v>0</v>
      </c>
      <c r="EZ4249">
        <v>0</v>
      </c>
      <c r="FA4249">
        <v>0</v>
      </c>
      <c r="FB4249">
        <v>0</v>
      </c>
      <c r="FC4249">
        <v>0</v>
      </c>
      <c r="FD4249">
        <v>0</v>
      </c>
      <c r="FE4249">
        <v>0</v>
      </c>
      <c r="FF4249">
        <v>0</v>
      </c>
      <c r="FG4249">
        <v>0</v>
      </c>
      <c r="FH4249">
        <v>0</v>
      </c>
      <c r="FI4249">
        <v>0</v>
      </c>
      <c r="FJ4249">
        <v>0</v>
      </c>
      <c r="FK4249">
        <v>0</v>
      </c>
      <c r="FL4249">
        <v>0</v>
      </c>
      <c r="FM4249">
        <v>2</v>
      </c>
      <c r="FN4249">
        <v>6</v>
      </c>
      <c r="FO4249">
        <v>1</v>
      </c>
      <c r="FP4249">
        <v>2</v>
      </c>
      <c r="FQ4249">
        <v>4</v>
      </c>
      <c r="FR4249">
        <v>8</v>
      </c>
      <c r="FS4249">
        <v>12</v>
      </c>
      <c r="FT4249">
        <v>4</v>
      </c>
      <c r="FU4249">
        <v>3</v>
      </c>
      <c r="FV4249">
        <v>6</v>
      </c>
      <c r="FW4249">
        <v>3</v>
      </c>
      <c r="FX4249">
        <v>2</v>
      </c>
      <c r="FY4249">
        <v>1</v>
      </c>
      <c r="FZ4249">
        <v>2</v>
      </c>
      <c r="GA4249">
        <v>3</v>
      </c>
      <c r="GB4249">
        <v>0</v>
      </c>
      <c r="GC4249">
        <v>2</v>
      </c>
      <c r="GD4249">
        <v>61</v>
      </c>
      <c r="GE4249">
        <v>61</v>
      </c>
    </row>
    <row r="4250" spans="1:187" x14ac:dyDescent="0.2">
      <c r="A4250" t="s">
        <v>8522</v>
      </c>
      <c r="B4250" t="s">
        <v>8523</v>
      </c>
      <c r="C4250">
        <v>1</v>
      </c>
      <c r="F4250">
        <v>5</v>
      </c>
      <c r="G4250">
        <v>19</v>
      </c>
      <c r="H4250">
        <v>17</v>
      </c>
      <c r="I4250">
        <v>20</v>
      </c>
      <c r="J4250">
        <v>23</v>
      </c>
      <c r="K4250">
        <v>23</v>
      </c>
      <c r="L4250">
        <v>28</v>
      </c>
      <c r="M4250">
        <v>29</v>
      </c>
      <c r="N4250">
        <v>19</v>
      </c>
      <c r="O4250">
        <v>15</v>
      </c>
      <c r="P4250">
        <v>3</v>
      </c>
      <c r="Q4250">
        <v>3</v>
      </c>
      <c r="R4250">
        <v>1</v>
      </c>
      <c r="T4250" s="1">
        <v>206</v>
      </c>
      <c r="AM4250">
        <v>206</v>
      </c>
      <c r="AP4250">
        <v>1</v>
      </c>
      <c r="AQ4250">
        <v>1</v>
      </c>
      <c r="AR4250">
        <v>9</v>
      </c>
      <c r="AS4250">
        <v>9</v>
      </c>
      <c r="AT4250">
        <v>8</v>
      </c>
      <c r="AU4250">
        <v>7</v>
      </c>
      <c r="AV4250">
        <v>14</v>
      </c>
      <c r="AW4250">
        <v>11</v>
      </c>
      <c r="AX4250">
        <v>14</v>
      </c>
      <c r="AY4250">
        <v>8</v>
      </c>
      <c r="AZ4250">
        <v>3</v>
      </c>
      <c r="BA4250">
        <v>2</v>
      </c>
      <c r="BD4250">
        <v>1</v>
      </c>
      <c r="BE4250">
        <v>88</v>
      </c>
      <c r="BV4250">
        <v>1</v>
      </c>
      <c r="BW4250">
        <v>1</v>
      </c>
      <c r="BX4250">
        <v>89</v>
      </c>
      <c r="CA4250">
        <v>2</v>
      </c>
      <c r="CB4250">
        <v>4</v>
      </c>
      <c r="CC4250">
        <v>21</v>
      </c>
      <c r="CD4250">
        <v>22</v>
      </c>
      <c r="CE4250">
        <v>19</v>
      </c>
      <c r="CF4250">
        <v>18</v>
      </c>
      <c r="CG4250">
        <v>21</v>
      </c>
      <c r="CH4250">
        <v>19</v>
      </c>
      <c r="CI4250">
        <v>16</v>
      </c>
      <c r="CJ4250">
        <v>14</v>
      </c>
      <c r="CK4250">
        <v>5</v>
      </c>
      <c r="CL4250">
        <v>1</v>
      </c>
      <c r="CM4250">
        <v>2</v>
      </c>
      <c r="CO4250">
        <v>2</v>
      </c>
      <c r="CP4250">
        <v>166</v>
      </c>
      <c r="CS4250">
        <v>1</v>
      </c>
      <c r="DH4250">
        <v>1</v>
      </c>
      <c r="DI4250">
        <v>167</v>
      </c>
      <c r="DP4250">
        <v>1</v>
      </c>
      <c r="DQ4250">
        <v>1</v>
      </c>
      <c r="DR4250">
        <v>2</v>
      </c>
      <c r="DS4250">
        <v>1</v>
      </c>
      <c r="EA4250">
        <v>5</v>
      </c>
      <c r="ET4250">
        <v>5</v>
      </c>
      <c r="EU4250">
        <v>1</v>
      </c>
      <c r="EV4250">
        <v>0</v>
      </c>
      <c r="EW4250">
        <v>3</v>
      </c>
      <c r="EX4250">
        <v>10</v>
      </c>
      <c r="EY4250">
        <v>49</v>
      </c>
      <c r="EZ4250">
        <v>48</v>
      </c>
      <c r="FA4250">
        <v>48</v>
      </c>
      <c r="FB4250">
        <v>49</v>
      </c>
      <c r="FC4250">
        <v>60</v>
      </c>
      <c r="FD4250">
        <v>59</v>
      </c>
      <c r="FE4250">
        <v>59</v>
      </c>
      <c r="FF4250">
        <v>41</v>
      </c>
      <c r="FG4250">
        <v>23</v>
      </c>
      <c r="FH4250">
        <v>6</v>
      </c>
      <c r="FI4250">
        <v>5</v>
      </c>
      <c r="FJ4250">
        <v>1</v>
      </c>
      <c r="FK4250">
        <v>3</v>
      </c>
      <c r="FL4250">
        <v>465</v>
      </c>
      <c r="FM4250">
        <v>0</v>
      </c>
      <c r="FN4250">
        <v>0</v>
      </c>
      <c r="FO4250">
        <v>1</v>
      </c>
      <c r="FP4250">
        <v>0</v>
      </c>
      <c r="FQ4250">
        <v>0</v>
      </c>
      <c r="FR4250">
        <v>0</v>
      </c>
      <c r="FS4250">
        <v>0</v>
      </c>
      <c r="FT4250">
        <v>0</v>
      </c>
      <c r="FU4250">
        <v>0</v>
      </c>
      <c r="FV4250">
        <v>0</v>
      </c>
      <c r="FW4250">
        <v>0</v>
      </c>
      <c r="FX4250">
        <v>0</v>
      </c>
      <c r="FY4250">
        <v>0</v>
      </c>
      <c r="FZ4250">
        <v>0</v>
      </c>
      <c r="GA4250">
        <v>0</v>
      </c>
      <c r="GB4250">
        <v>0</v>
      </c>
      <c r="GC4250">
        <v>1</v>
      </c>
      <c r="GD4250">
        <v>2</v>
      </c>
      <c r="GE4250">
        <v>467</v>
      </c>
    </row>
    <row r="4251" spans="1:187" x14ac:dyDescent="0.2">
      <c r="A4251" t="s">
        <v>8524</v>
      </c>
      <c r="B4251" t="s">
        <v>8525</v>
      </c>
      <c r="E4251">
        <v>1</v>
      </c>
      <c r="F4251">
        <v>5</v>
      </c>
      <c r="G4251">
        <v>17</v>
      </c>
      <c r="H4251">
        <v>32</v>
      </c>
      <c r="I4251">
        <v>29</v>
      </c>
      <c r="J4251">
        <v>27</v>
      </c>
      <c r="K4251">
        <v>26</v>
      </c>
      <c r="L4251">
        <v>48</v>
      </c>
      <c r="M4251">
        <v>36</v>
      </c>
      <c r="N4251">
        <v>18</v>
      </c>
      <c r="O4251">
        <v>19</v>
      </c>
      <c r="P4251">
        <v>8</v>
      </c>
      <c r="Q4251">
        <v>6</v>
      </c>
      <c r="R4251">
        <v>1</v>
      </c>
      <c r="T4251" s="1">
        <v>273</v>
      </c>
      <c r="AM4251">
        <v>273</v>
      </c>
      <c r="AQ4251">
        <v>3</v>
      </c>
      <c r="AR4251">
        <v>3</v>
      </c>
      <c r="AS4251">
        <v>9</v>
      </c>
      <c r="AT4251">
        <v>2</v>
      </c>
      <c r="AU4251">
        <v>8</v>
      </c>
      <c r="AV4251">
        <v>6</v>
      </c>
      <c r="AW4251">
        <v>14</v>
      </c>
      <c r="AX4251">
        <v>8</v>
      </c>
      <c r="AY4251">
        <v>3</v>
      </c>
      <c r="AZ4251">
        <v>6</v>
      </c>
      <c r="BA4251">
        <v>1</v>
      </c>
      <c r="BB4251">
        <v>1</v>
      </c>
      <c r="BE4251">
        <v>64</v>
      </c>
      <c r="BX4251">
        <v>64</v>
      </c>
      <c r="CA4251">
        <v>2</v>
      </c>
      <c r="CB4251">
        <v>3</v>
      </c>
      <c r="CC4251">
        <v>13</v>
      </c>
      <c r="CD4251">
        <v>14</v>
      </c>
      <c r="CE4251">
        <v>19</v>
      </c>
      <c r="CF4251">
        <v>25</v>
      </c>
      <c r="CG4251">
        <v>26</v>
      </c>
      <c r="CH4251">
        <v>24</v>
      </c>
      <c r="CI4251">
        <v>20</v>
      </c>
      <c r="CJ4251">
        <v>6</v>
      </c>
      <c r="CK4251">
        <v>4</v>
      </c>
      <c r="CN4251">
        <v>1</v>
      </c>
      <c r="CO4251">
        <v>1</v>
      </c>
      <c r="CP4251">
        <v>158</v>
      </c>
      <c r="DI4251">
        <v>158</v>
      </c>
      <c r="DN4251">
        <v>2</v>
      </c>
      <c r="DO4251">
        <v>2</v>
      </c>
      <c r="DP4251">
        <v>2</v>
      </c>
      <c r="DQ4251">
        <v>1</v>
      </c>
      <c r="DR4251">
        <v>3</v>
      </c>
      <c r="DS4251">
        <v>2</v>
      </c>
      <c r="DT4251">
        <v>2</v>
      </c>
      <c r="DU4251">
        <v>2</v>
      </c>
      <c r="EA4251">
        <v>16</v>
      </c>
      <c r="ET4251">
        <v>16</v>
      </c>
      <c r="EU4251">
        <v>0</v>
      </c>
      <c r="EV4251">
        <v>0</v>
      </c>
      <c r="EW4251">
        <v>3</v>
      </c>
      <c r="EX4251">
        <v>11</v>
      </c>
      <c r="EY4251">
        <v>35</v>
      </c>
      <c r="EZ4251">
        <v>57</v>
      </c>
      <c r="FA4251">
        <v>52</v>
      </c>
      <c r="FB4251">
        <v>61</v>
      </c>
      <c r="FC4251">
        <v>61</v>
      </c>
      <c r="FD4251">
        <v>88</v>
      </c>
      <c r="FE4251">
        <v>66</v>
      </c>
      <c r="FF4251">
        <v>29</v>
      </c>
      <c r="FG4251">
        <v>29</v>
      </c>
      <c r="FH4251">
        <v>9</v>
      </c>
      <c r="FI4251">
        <v>7</v>
      </c>
      <c r="FJ4251">
        <v>2</v>
      </c>
      <c r="FK4251">
        <v>1</v>
      </c>
      <c r="FL4251">
        <v>511</v>
      </c>
      <c r="FM4251">
        <v>0</v>
      </c>
      <c r="FN4251">
        <v>0</v>
      </c>
      <c r="FO4251">
        <v>0</v>
      </c>
      <c r="FP4251">
        <v>0</v>
      </c>
      <c r="FQ4251">
        <v>0</v>
      </c>
      <c r="FR4251">
        <v>0</v>
      </c>
      <c r="FS4251">
        <v>0</v>
      </c>
      <c r="FT4251">
        <v>0</v>
      </c>
      <c r="FU4251">
        <v>0</v>
      </c>
      <c r="FV4251">
        <v>0</v>
      </c>
      <c r="FW4251">
        <v>0</v>
      </c>
      <c r="FX4251">
        <v>0</v>
      </c>
      <c r="FY4251">
        <v>0</v>
      </c>
      <c r="FZ4251">
        <v>0</v>
      </c>
      <c r="GA4251">
        <v>0</v>
      </c>
      <c r="GB4251">
        <v>0</v>
      </c>
      <c r="GC4251">
        <v>0</v>
      </c>
      <c r="GD4251">
        <v>0</v>
      </c>
      <c r="GE4251">
        <v>511</v>
      </c>
    </row>
    <row r="4252" spans="1:187" x14ac:dyDescent="0.2">
      <c r="A4252" t="s">
        <v>8526</v>
      </c>
      <c r="B4252" t="s">
        <v>8527</v>
      </c>
      <c r="E4252">
        <v>2</v>
      </c>
      <c r="F4252">
        <v>18</v>
      </c>
      <c r="G4252">
        <v>58</v>
      </c>
      <c r="H4252">
        <v>55</v>
      </c>
      <c r="I4252">
        <v>41</v>
      </c>
      <c r="J4252">
        <v>41</v>
      </c>
      <c r="K4252">
        <v>46</v>
      </c>
      <c r="L4252">
        <v>50</v>
      </c>
      <c r="M4252">
        <v>51</v>
      </c>
      <c r="N4252">
        <v>38</v>
      </c>
      <c r="O4252">
        <v>18</v>
      </c>
      <c r="P4252">
        <v>10</v>
      </c>
      <c r="Q4252">
        <v>2</v>
      </c>
      <c r="R4252">
        <v>1</v>
      </c>
      <c r="S4252">
        <v>2</v>
      </c>
      <c r="T4252" s="1">
        <v>433</v>
      </c>
      <c r="X4252">
        <v>1</v>
      </c>
      <c r="Y4252">
        <v>2</v>
      </c>
      <c r="AL4252">
        <v>3</v>
      </c>
      <c r="AM4252">
        <v>436</v>
      </c>
      <c r="AQ4252">
        <v>13</v>
      </c>
      <c r="AR4252">
        <v>17</v>
      </c>
      <c r="AS4252">
        <v>23</v>
      </c>
      <c r="AT4252">
        <v>25</v>
      </c>
      <c r="AU4252">
        <v>21</v>
      </c>
      <c r="AV4252">
        <v>24</v>
      </c>
      <c r="AW4252">
        <v>17</v>
      </c>
      <c r="AX4252">
        <v>30</v>
      </c>
      <c r="AY4252">
        <v>12</v>
      </c>
      <c r="AZ4252">
        <v>8</v>
      </c>
      <c r="BA4252">
        <v>5</v>
      </c>
      <c r="BB4252">
        <v>3</v>
      </c>
      <c r="BD4252">
        <v>3</v>
      </c>
      <c r="BE4252">
        <v>201</v>
      </c>
      <c r="BX4252">
        <v>201</v>
      </c>
      <c r="CA4252">
        <v>1</v>
      </c>
      <c r="CB4252">
        <v>10</v>
      </c>
      <c r="CC4252">
        <v>28</v>
      </c>
      <c r="CD4252">
        <v>34</v>
      </c>
      <c r="CE4252">
        <v>32</v>
      </c>
      <c r="CF4252">
        <v>25</v>
      </c>
      <c r="CG4252">
        <v>29</v>
      </c>
      <c r="CH4252">
        <v>31</v>
      </c>
      <c r="CI4252">
        <v>20</v>
      </c>
      <c r="CJ4252">
        <v>14</v>
      </c>
      <c r="CK4252">
        <v>7</v>
      </c>
      <c r="CL4252">
        <v>4</v>
      </c>
      <c r="CP4252">
        <v>235</v>
      </c>
      <c r="CU4252">
        <v>3</v>
      </c>
      <c r="CY4252">
        <v>1</v>
      </c>
      <c r="CZ4252">
        <v>1</v>
      </c>
      <c r="DH4252">
        <v>5</v>
      </c>
      <c r="DI4252">
        <v>240</v>
      </c>
      <c r="DO4252">
        <v>2</v>
      </c>
      <c r="DP4252">
        <v>1</v>
      </c>
      <c r="DQ4252">
        <v>1</v>
      </c>
      <c r="DR4252">
        <v>1</v>
      </c>
      <c r="DS4252">
        <v>1</v>
      </c>
      <c r="EA4252">
        <v>6</v>
      </c>
      <c r="ET4252">
        <v>6</v>
      </c>
      <c r="EU4252">
        <v>0</v>
      </c>
      <c r="EV4252">
        <v>0</v>
      </c>
      <c r="EW4252">
        <v>3</v>
      </c>
      <c r="EX4252">
        <v>41</v>
      </c>
      <c r="EY4252">
        <v>103</v>
      </c>
      <c r="EZ4252">
        <v>114</v>
      </c>
      <c r="FA4252">
        <v>99</v>
      </c>
      <c r="FB4252">
        <v>88</v>
      </c>
      <c r="FC4252">
        <v>100</v>
      </c>
      <c r="FD4252">
        <v>99</v>
      </c>
      <c r="FE4252">
        <v>101</v>
      </c>
      <c r="FF4252">
        <v>64</v>
      </c>
      <c r="FG4252">
        <v>33</v>
      </c>
      <c r="FH4252">
        <v>19</v>
      </c>
      <c r="FI4252">
        <v>5</v>
      </c>
      <c r="FJ4252">
        <v>1</v>
      </c>
      <c r="FK4252">
        <v>5</v>
      </c>
      <c r="FL4252">
        <v>875</v>
      </c>
      <c r="FM4252">
        <v>0</v>
      </c>
      <c r="FN4252">
        <v>0</v>
      </c>
      <c r="FO4252">
        <v>0</v>
      </c>
      <c r="FP4252">
        <v>1</v>
      </c>
      <c r="FQ4252">
        <v>5</v>
      </c>
      <c r="FR4252">
        <v>0</v>
      </c>
      <c r="FS4252">
        <v>0</v>
      </c>
      <c r="FT4252">
        <v>0</v>
      </c>
      <c r="FU4252">
        <v>1</v>
      </c>
      <c r="FV4252">
        <v>1</v>
      </c>
      <c r="FW4252">
        <v>0</v>
      </c>
      <c r="FX4252">
        <v>0</v>
      </c>
      <c r="FY4252">
        <v>0</v>
      </c>
      <c r="FZ4252">
        <v>0</v>
      </c>
      <c r="GA4252">
        <v>0</v>
      </c>
      <c r="GB4252">
        <v>0</v>
      </c>
      <c r="GC4252">
        <v>0</v>
      </c>
      <c r="GD4252">
        <v>8</v>
      </c>
      <c r="GE4252">
        <v>883</v>
      </c>
    </row>
    <row r="4253" spans="1:187" x14ac:dyDescent="0.2">
      <c r="A4253" t="s">
        <v>8528</v>
      </c>
      <c r="B4253" t="s">
        <v>8529</v>
      </c>
      <c r="F4253">
        <v>1</v>
      </c>
      <c r="K4253">
        <v>2</v>
      </c>
      <c r="L4253">
        <v>2</v>
      </c>
      <c r="M4253">
        <v>2</v>
      </c>
      <c r="N4253">
        <v>1</v>
      </c>
      <c r="O4253">
        <v>1</v>
      </c>
      <c r="T4253" s="1">
        <v>9</v>
      </c>
      <c r="AM4253">
        <v>9</v>
      </c>
      <c r="AV4253">
        <v>1</v>
      </c>
      <c r="BE4253">
        <v>1</v>
      </c>
      <c r="BX4253">
        <v>1</v>
      </c>
      <c r="CB4253">
        <v>1</v>
      </c>
      <c r="CD4253">
        <v>1</v>
      </c>
      <c r="CF4253">
        <v>3</v>
      </c>
      <c r="CG4253">
        <v>1</v>
      </c>
      <c r="CH4253">
        <v>1</v>
      </c>
      <c r="CP4253">
        <v>7</v>
      </c>
      <c r="DI4253">
        <v>7</v>
      </c>
      <c r="EU4253">
        <v>0</v>
      </c>
      <c r="EV4253">
        <v>0</v>
      </c>
      <c r="EW4253">
        <v>0</v>
      </c>
      <c r="EX4253">
        <v>2</v>
      </c>
      <c r="EY4253">
        <v>0</v>
      </c>
      <c r="EZ4253">
        <v>1</v>
      </c>
      <c r="FA4253">
        <v>0</v>
      </c>
      <c r="FB4253">
        <v>3</v>
      </c>
      <c r="FC4253">
        <v>4</v>
      </c>
      <c r="FD4253">
        <v>3</v>
      </c>
      <c r="FE4253">
        <v>2</v>
      </c>
      <c r="FF4253">
        <v>1</v>
      </c>
      <c r="FG4253">
        <v>1</v>
      </c>
      <c r="FH4253">
        <v>0</v>
      </c>
      <c r="FI4253">
        <v>0</v>
      </c>
      <c r="FJ4253">
        <v>0</v>
      </c>
      <c r="FK4253">
        <v>0</v>
      </c>
      <c r="FL4253">
        <v>17</v>
      </c>
      <c r="FM4253">
        <v>0</v>
      </c>
      <c r="FN4253">
        <v>0</v>
      </c>
      <c r="FO4253">
        <v>0</v>
      </c>
      <c r="FP4253">
        <v>0</v>
      </c>
      <c r="FQ4253">
        <v>0</v>
      </c>
      <c r="FR4253">
        <v>0</v>
      </c>
      <c r="FS4253">
        <v>0</v>
      </c>
      <c r="FT4253">
        <v>0</v>
      </c>
      <c r="FU4253">
        <v>0</v>
      </c>
      <c r="FV4253">
        <v>0</v>
      </c>
      <c r="FW4253">
        <v>0</v>
      </c>
      <c r="FX4253">
        <v>0</v>
      </c>
      <c r="FY4253">
        <v>0</v>
      </c>
      <c r="FZ4253">
        <v>0</v>
      </c>
      <c r="GA4253">
        <v>0</v>
      </c>
      <c r="GB4253">
        <v>0</v>
      </c>
      <c r="GC4253">
        <v>0</v>
      </c>
      <c r="GD4253">
        <v>0</v>
      </c>
      <c r="GE4253">
        <v>17</v>
      </c>
    </row>
    <row r="4254" spans="1:187" x14ac:dyDescent="0.2">
      <c r="A4254" t="s">
        <v>8530</v>
      </c>
      <c r="B4254" t="s">
        <v>8531</v>
      </c>
      <c r="G4254">
        <v>2</v>
      </c>
      <c r="H4254">
        <v>2</v>
      </c>
      <c r="I4254">
        <v>5</v>
      </c>
      <c r="J4254">
        <v>3</v>
      </c>
      <c r="K4254">
        <v>1</v>
      </c>
      <c r="L4254">
        <v>7</v>
      </c>
      <c r="M4254">
        <v>3</v>
      </c>
      <c r="N4254">
        <v>4</v>
      </c>
      <c r="O4254">
        <v>1</v>
      </c>
      <c r="P4254">
        <v>2</v>
      </c>
      <c r="Q4254">
        <v>3</v>
      </c>
      <c r="T4254" s="1">
        <v>33</v>
      </c>
      <c r="AM4254">
        <v>33</v>
      </c>
      <c r="AR4254">
        <v>2</v>
      </c>
      <c r="AS4254">
        <v>1</v>
      </c>
      <c r="AV4254">
        <v>1</v>
      </c>
      <c r="BE4254">
        <v>4</v>
      </c>
      <c r="BX4254">
        <v>4</v>
      </c>
      <c r="CA4254">
        <v>1</v>
      </c>
      <c r="CB4254">
        <v>1</v>
      </c>
      <c r="CC4254">
        <v>1</v>
      </c>
      <c r="CD4254">
        <v>2</v>
      </c>
      <c r="CE4254">
        <v>3</v>
      </c>
      <c r="CG4254">
        <v>1</v>
      </c>
      <c r="CH4254">
        <v>4</v>
      </c>
      <c r="CI4254">
        <v>2</v>
      </c>
      <c r="CP4254">
        <v>15</v>
      </c>
      <c r="DI4254">
        <v>15</v>
      </c>
      <c r="DQ4254">
        <v>1</v>
      </c>
      <c r="EA4254">
        <v>1</v>
      </c>
      <c r="ET4254">
        <v>1</v>
      </c>
      <c r="EU4254">
        <v>0</v>
      </c>
      <c r="EV4254">
        <v>0</v>
      </c>
      <c r="EW4254">
        <v>1</v>
      </c>
      <c r="EX4254">
        <v>1</v>
      </c>
      <c r="EY4254">
        <v>5</v>
      </c>
      <c r="EZ4254">
        <v>5</v>
      </c>
      <c r="FA4254">
        <v>8</v>
      </c>
      <c r="FB4254">
        <v>4</v>
      </c>
      <c r="FC4254">
        <v>3</v>
      </c>
      <c r="FD4254">
        <v>11</v>
      </c>
      <c r="FE4254">
        <v>5</v>
      </c>
      <c r="FF4254">
        <v>4</v>
      </c>
      <c r="FG4254">
        <v>1</v>
      </c>
      <c r="FH4254">
        <v>2</v>
      </c>
      <c r="FI4254">
        <v>3</v>
      </c>
      <c r="FJ4254">
        <v>0</v>
      </c>
      <c r="FK4254">
        <v>0</v>
      </c>
      <c r="FL4254">
        <v>53</v>
      </c>
      <c r="FM4254">
        <v>0</v>
      </c>
      <c r="FN4254">
        <v>0</v>
      </c>
      <c r="FO4254">
        <v>0</v>
      </c>
      <c r="FP4254">
        <v>0</v>
      </c>
      <c r="FQ4254">
        <v>0</v>
      </c>
      <c r="FR4254">
        <v>0</v>
      </c>
      <c r="FS4254">
        <v>0</v>
      </c>
      <c r="FT4254">
        <v>0</v>
      </c>
      <c r="FU4254">
        <v>0</v>
      </c>
      <c r="FV4254">
        <v>0</v>
      </c>
      <c r="FW4254">
        <v>0</v>
      </c>
      <c r="FX4254">
        <v>0</v>
      </c>
      <c r="FY4254">
        <v>0</v>
      </c>
      <c r="FZ4254">
        <v>0</v>
      </c>
      <c r="GA4254">
        <v>0</v>
      </c>
      <c r="GB4254">
        <v>0</v>
      </c>
      <c r="GC4254">
        <v>0</v>
      </c>
      <c r="GD4254">
        <v>0</v>
      </c>
      <c r="GE4254">
        <v>53</v>
      </c>
    </row>
    <row r="4255" spans="1:187" x14ac:dyDescent="0.2">
      <c r="A4255" t="s">
        <v>8532</v>
      </c>
      <c r="B4255" t="s">
        <v>8533</v>
      </c>
      <c r="C4255">
        <v>2</v>
      </c>
      <c r="F4255">
        <v>1</v>
      </c>
      <c r="H4255">
        <v>3</v>
      </c>
      <c r="I4255">
        <v>2</v>
      </c>
      <c r="J4255">
        <v>2</v>
      </c>
      <c r="K4255">
        <v>4</v>
      </c>
      <c r="L4255">
        <v>2</v>
      </c>
      <c r="M4255">
        <v>3</v>
      </c>
      <c r="N4255">
        <v>1</v>
      </c>
      <c r="P4255">
        <v>2</v>
      </c>
      <c r="T4255" s="1">
        <v>22</v>
      </c>
      <c r="X4255">
        <v>2</v>
      </c>
      <c r="Y4255">
        <v>1</v>
      </c>
      <c r="AB4255">
        <v>1</v>
      </c>
      <c r="AK4255">
        <v>1</v>
      </c>
      <c r="AL4255">
        <v>5</v>
      </c>
      <c r="AM4255">
        <v>27</v>
      </c>
      <c r="AO4255">
        <v>1</v>
      </c>
      <c r="AP4255">
        <v>1</v>
      </c>
      <c r="AR4255">
        <v>1</v>
      </c>
      <c r="AS4255">
        <v>2</v>
      </c>
      <c r="AT4255">
        <v>1</v>
      </c>
      <c r="AU4255">
        <v>5</v>
      </c>
      <c r="AV4255">
        <v>2</v>
      </c>
      <c r="AW4255">
        <v>1</v>
      </c>
      <c r="AX4255">
        <v>1</v>
      </c>
      <c r="AY4255">
        <v>1</v>
      </c>
      <c r="BB4255">
        <v>1</v>
      </c>
      <c r="BE4255">
        <v>17</v>
      </c>
      <c r="BI4255">
        <v>1</v>
      </c>
      <c r="BW4255">
        <v>1</v>
      </c>
      <c r="BX4255">
        <v>18</v>
      </c>
      <c r="CB4255">
        <v>1</v>
      </c>
      <c r="CD4255">
        <v>2</v>
      </c>
      <c r="CE4255">
        <v>3</v>
      </c>
      <c r="CF4255">
        <v>2</v>
      </c>
      <c r="CG4255">
        <v>2</v>
      </c>
      <c r="CH4255">
        <v>3</v>
      </c>
      <c r="CI4255">
        <v>1</v>
      </c>
      <c r="CJ4255">
        <v>2</v>
      </c>
      <c r="CP4255">
        <v>16</v>
      </c>
      <c r="CU4255">
        <v>1</v>
      </c>
      <c r="CV4255">
        <v>1</v>
      </c>
      <c r="DH4255">
        <v>2</v>
      </c>
      <c r="DI4255">
        <v>18</v>
      </c>
      <c r="EU4255">
        <v>2</v>
      </c>
      <c r="EV4255">
        <v>1</v>
      </c>
      <c r="EW4255">
        <v>1</v>
      </c>
      <c r="EX4255">
        <v>2</v>
      </c>
      <c r="EY4255">
        <v>1</v>
      </c>
      <c r="EZ4255">
        <v>7</v>
      </c>
      <c r="FA4255">
        <v>6</v>
      </c>
      <c r="FB4255">
        <v>9</v>
      </c>
      <c r="FC4255">
        <v>8</v>
      </c>
      <c r="FD4255">
        <v>6</v>
      </c>
      <c r="FE4255">
        <v>5</v>
      </c>
      <c r="FF4255">
        <v>4</v>
      </c>
      <c r="FG4255">
        <v>0</v>
      </c>
      <c r="FH4255">
        <v>2</v>
      </c>
      <c r="FI4255">
        <v>1</v>
      </c>
      <c r="FJ4255">
        <v>0</v>
      </c>
      <c r="FK4255">
        <v>0</v>
      </c>
      <c r="FL4255">
        <v>55</v>
      </c>
      <c r="FM4255">
        <v>0</v>
      </c>
      <c r="FN4255">
        <v>0</v>
      </c>
      <c r="FO4255">
        <v>0</v>
      </c>
      <c r="FP4255">
        <v>3</v>
      </c>
      <c r="FQ4255">
        <v>2</v>
      </c>
      <c r="FR4255">
        <v>1</v>
      </c>
      <c r="FS4255">
        <v>0</v>
      </c>
      <c r="FT4255">
        <v>1</v>
      </c>
      <c r="FU4255">
        <v>0</v>
      </c>
      <c r="FV4255">
        <v>0</v>
      </c>
      <c r="FW4255">
        <v>0</v>
      </c>
      <c r="FX4255">
        <v>0</v>
      </c>
      <c r="FY4255">
        <v>0</v>
      </c>
      <c r="FZ4255">
        <v>0</v>
      </c>
      <c r="GA4255">
        <v>0</v>
      </c>
      <c r="GB4255">
        <v>0</v>
      </c>
      <c r="GC4255">
        <v>1</v>
      </c>
      <c r="GD4255">
        <v>8</v>
      </c>
      <c r="GE4255">
        <v>63</v>
      </c>
    </row>
    <row r="4256" spans="1:187" x14ac:dyDescent="0.2">
      <c r="A4256" t="s">
        <v>8534</v>
      </c>
      <c r="B4256" t="s">
        <v>8535</v>
      </c>
      <c r="E4256">
        <v>3</v>
      </c>
      <c r="F4256">
        <v>1</v>
      </c>
      <c r="G4256">
        <v>7</v>
      </c>
      <c r="H4256">
        <v>5</v>
      </c>
      <c r="I4256">
        <v>9</v>
      </c>
      <c r="J4256">
        <v>11</v>
      </c>
      <c r="K4256">
        <v>8</v>
      </c>
      <c r="L4256">
        <v>10</v>
      </c>
      <c r="M4256">
        <v>8</v>
      </c>
      <c r="N4256">
        <v>11</v>
      </c>
      <c r="O4256">
        <v>4</v>
      </c>
      <c r="P4256">
        <v>6</v>
      </c>
      <c r="Q4256">
        <v>3</v>
      </c>
      <c r="R4256">
        <v>1</v>
      </c>
      <c r="T4256" s="1">
        <v>87</v>
      </c>
      <c r="W4256">
        <v>2</v>
      </c>
      <c r="X4256">
        <v>5</v>
      </c>
      <c r="Y4256">
        <v>1</v>
      </c>
      <c r="Z4256">
        <v>1</v>
      </c>
      <c r="AC4256">
        <v>1</v>
      </c>
      <c r="AK4256">
        <v>1</v>
      </c>
      <c r="AL4256">
        <v>11</v>
      </c>
      <c r="AM4256">
        <v>98</v>
      </c>
      <c r="AR4256">
        <v>6</v>
      </c>
      <c r="AS4256">
        <v>2</v>
      </c>
      <c r="AT4256">
        <v>3</v>
      </c>
      <c r="AU4256">
        <v>9</v>
      </c>
      <c r="AV4256">
        <v>2</v>
      </c>
      <c r="AW4256">
        <v>7</v>
      </c>
      <c r="AX4256">
        <v>9</v>
      </c>
      <c r="AY4256">
        <v>4</v>
      </c>
      <c r="AZ4256">
        <v>2</v>
      </c>
      <c r="BA4256">
        <v>2</v>
      </c>
      <c r="BE4256">
        <v>46</v>
      </c>
      <c r="BJ4256">
        <v>1</v>
      </c>
      <c r="BW4256">
        <v>1</v>
      </c>
      <c r="BX4256">
        <v>47</v>
      </c>
      <c r="CB4256">
        <v>3</v>
      </c>
      <c r="CC4256">
        <v>3</v>
      </c>
      <c r="CD4256">
        <v>7</v>
      </c>
      <c r="CE4256">
        <v>9</v>
      </c>
      <c r="CF4256">
        <v>4</v>
      </c>
      <c r="CG4256">
        <v>8</v>
      </c>
      <c r="CH4256">
        <v>3</v>
      </c>
      <c r="CI4256">
        <v>8</v>
      </c>
      <c r="CJ4256">
        <v>3</v>
      </c>
      <c r="CK4256">
        <v>4</v>
      </c>
      <c r="CP4256">
        <v>52</v>
      </c>
      <c r="CT4256">
        <v>1</v>
      </c>
      <c r="CU4256">
        <v>1</v>
      </c>
      <c r="DH4256">
        <v>2</v>
      </c>
      <c r="DI4256">
        <v>54</v>
      </c>
      <c r="DM4256">
        <v>1</v>
      </c>
      <c r="DN4256">
        <v>2</v>
      </c>
      <c r="DP4256">
        <v>2</v>
      </c>
      <c r="DQ4256">
        <v>1</v>
      </c>
      <c r="DS4256">
        <v>2</v>
      </c>
      <c r="DT4256">
        <v>1</v>
      </c>
      <c r="DV4256">
        <v>1</v>
      </c>
      <c r="EA4256">
        <v>10</v>
      </c>
      <c r="ET4256">
        <v>10</v>
      </c>
      <c r="EU4256">
        <v>0</v>
      </c>
      <c r="EV4256">
        <v>0</v>
      </c>
      <c r="EW4256">
        <v>3</v>
      </c>
      <c r="EX4256">
        <v>5</v>
      </c>
      <c r="EY4256">
        <v>18</v>
      </c>
      <c r="EZ4256">
        <v>14</v>
      </c>
      <c r="FA4256">
        <v>23</v>
      </c>
      <c r="FB4256">
        <v>25</v>
      </c>
      <c r="FC4256">
        <v>18</v>
      </c>
      <c r="FD4256">
        <v>22</v>
      </c>
      <c r="FE4256">
        <v>26</v>
      </c>
      <c r="FF4256">
        <v>18</v>
      </c>
      <c r="FG4256">
        <v>11</v>
      </c>
      <c r="FH4256">
        <v>8</v>
      </c>
      <c r="FI4256">
        <v>3</v>
      </c>
      <c r="FJ4256">
        <v>1</v>
      </c>
      <c r="FK4256">
        <v>0</v>
      </c>
      <c r="FL4256">
        <v>195</v>
      </c>
      <c r="FM4256">
        <v>0</v>
      </c>
      <c r="FN4256">
        <v>0</v>
      </c>
      <c r="FO4256">
        <v>2</v>
      </c>
      <c r="FP4256">
        <v>6</v>
      </c>
      <c r="FQ4256">
        <v>3</v>
      </c>
      <c r="FR4256">
        <v>1</v>
      </c>
      <c r="FS4256">
        <v>0</v>
      </c>
      <c r="FT4256">
        <v>0</v>
      </c>
      <c r="FU4256">
        <v>1</v>
      </c>
      <c r="FV4256">
        <v>0</v>
      </c>
      <c r="FW4256">
        <v>0</v>
      </c>
      <c r="FX4256">
        <v>0</v>
      </c>
      <c r="FY4256">
        <v>0</v>
      </c>
      <c r="FZ4256">
        <v>0</v>
      </c>
      <c r="GA4256">
        <v>0</v>
      </c>
      <c r="GB4256">
        <v>0</v>
      </c>
      <c r="GC4256">
        <v>1</v>
      </c>
      <c r="GD4256">
        <v>14</v>
      </c>
      <c r="GE4256">
        <v>209</v>
      </c>
    </row>
    <row r="4257" spans="1:187" x14ac:dyDescent="0.2">
      <c r="A4257" t="s">
        <v>8536</v>
      </c>
      <c r="B4257" t="s">
        <v>8537</v>
      </c>
      <c r="D4257">
        <v>2</v>
      </c>
      <c r="E4257">
        <v>6</v>
      </c>
      <c r="F4257">
        <v>6</v>
      </c>
      <c r="G4257">
        <v>26</v>
      </c>
      <c r="H4257">
        <v>21</v>
      </c>
      <c r="I4257">
        <v>22</v>
      </c>
      <c r="J4257">
        <v>14</v>
      </c>
      <c r="K4257">
        <v>20</v>
      </c>
      <c r="L4257">
        <v>19</v>
      </c>
      <c r="M4257">
        <v>13</v>
      </c>
      <c r="N4257">
        <v>10</v>
      </c>
      <c r="O4257">
        <v>7</v>
      </c>
      <c r="Q4257">
        <v>1</v>
      </c>
      <c r="T4257" s="1">
        <v>167</v>
      </c>
      <c r="W4257">
        <v>1</v>
      </c>
      <c r="Y4257">
        <v>1</v>
      </c>
      <c r="AB4257">
        <v>1</v>
      </c>
      <c r="AF4257">
        <v>1</v>
      </c>
      <c r="AL4257">
        <v>4</v>
      </c>
      <c r="AM4257">
        <v>171</v>
      </c>
      <c r="AN4257">
        <v>1</v>
      </c>
      <c r="AO4257">
        <v>1</v>
      </c>
      <c r="AP4257">
        <v>1</v>
      </c>
      <c r="AQ4257">
        <v>8</v>
      </c>
      <c r="AR4257">
        <v>20</v>
      </c>
      <c r="AS4257">
        <v>20</v>
      </c>
      <c r="AT4257">
        <v>13</v>
      </c>
      <c r="AU4257">
        <v>22</v>
      </c>
      <c r="AV4257">
        <v>13</v>
      </c>
      <c r="AW4257">
        <v>14</v>
      </c>
      <c r="AX4257">
        <v>9</v>
      </c>
      <c r="AY4257">
        <v>9</v>
      </c>
      <c r="AZ4257">
        <v>3</v>
      </c>
      <c r="BA4257">
        <v>1</v>
      </c>
      <c r="BB4257">
        <v>2</v>
      </c>
      <c r="BE4257">
        <v>137</v>
      </c>
      <c r="BI4257">
        <v>1</v>
      </c>
      <c r="BK4257">
        <v>1</v>
      </c>
      <c r="BW4257">
        <v>2</v>
      </c>
      <c r="BX4257">
        <v>139</v>
      </c>
      <c r="CA4257">
        <v>1</v>
      </c>
      <c r="CB4257">
        <v>4</v>
      </c>
      <c r="CC4257">
        <v>12</v>
      </c>
      <c r="CD4257">
        <v>7</v>
      </c>
      <c r="CE4257">
        <v>19</v>
      </c>
      <c r="CF4257">
        <v>14</v>
      </c>
      <c r="CG4257">
        <v>10</v>
      </c>
      <c r="CH4257">
        <v>8</v>
      </c>
      <c r="CI4257">
        <v>9</v>
      </c>
      <c r="CJ4257">
        <v>5</v>
      </c>
      <c r="CK4257">
        <v>1</v>
      </c>
      <c r="CL4257">
        <v>1</v>
      </c>
      <c r="CN4257">
        <v>2</v>
      </c>
      <c r="CP4257">
        <v>93</v>
      </c>
      <c r="CT4257">
        <v>3</v>
      </c>
      <c r="CW4257">
        <v>1</v>
      </c>
      <c r="CY4257">
        <v>2</v>
      </c>
      <c r="DA4257">
        <v>1</v>
      </c>
      <c r="DH4257">
        <v>7</v>
      </c>
      <c r="DI4257">
        <v>100</v>
      </c>
      <c r="DL4257">
        <v>1</v>
      </c>
      <c r="DN4257">
        <v>1</v>
      </c>
      <c r="DR4257">
        <v>1</v>
      </c>
      <c r="DU4257">
        <v>1</v>
      </c>
      <c r="EA4257">
        <v>4</v>
      </c>
      <c r="ET4257">
        <v>4</v>
      </c>
      <c r="EU4257">
        <v>1</v>
      </c>
      <c r="EV4257">
        <v>3</v>
      </c>
      <c r="EW4257">
        <v>9</v>
      </c>
      <c r="EX4257">
        <v>18</v>
      </c>
      <c r="EY4257">
        <v>59</v>
      </c>
      <c r="EZ4257">
        <v>48</v>
      </c>
      <c r="FA4257">
        <v>54</v>
      </c>
      <c r="FB4257">
        <v>50</v>
      </c>
      <c r="FC4257">
        <v>44</v>
      </c>
      <c r="FD4257">
        <v>41</v>
      </c>
      <c r="FE4257">
        <v>31</v>
      </c>
      <c r="FF4257">
        <v>25</v>
      </c>
      <c r="FG4257">
        <v>11</v>
      </c>
      <c r="FH4257">
        <v>2</v>
      </c>
      <c r="FI4257">
        <v>3</v>
      </c>
      <c r="FJ4257">
        <v>2</v>
      </c>
      <c r="FK4257">
        <v>0</v>
      </c>
      <c r="FL4257">
        <v>401</v>
      </c>
      <c r="FM4257">
        <v>0</v>
      </c>
      <c r="FN4257">
        <v>0</v>
      </c>
      <c r="FO4257">
        <v>1</v>
      </c>
      <c r="FP4257">
        <v>4</v>
      </c>
      <c r="FQ4257">
        <v>1</v>
      </c>
      <c r="FR4257">
        <v>1</v>
      </c>
      <c r="FS4257">
        <v>1</v>
      </c>
      <c r="FT4257">
        <v>1</v>
      </c>
      <c r="FU4257">
        <v>2</v>
      </c>
      <c r="FV4257">
        <v>0</v>
      </c>
      <c r="FW4257">
        <v>1</v>
      </c>
      <c r="FX4257">
        <v>1</v>
      </c>
      <c r="FY4257">
        <v>0</v>
      </c>
      <c r="FZ4257">
        <v>0</v>
      </c>
      <c r="GA4257">
        <v>0</v>
      </c>
      <c r="GB4257">
        <v>0</v>
      </c>
      <c r="GC4257">
        <v>0</v>
      </c>
      <c r="GD4257">
        <v>13</v>
      </c>
      <c r="GE4257">
        <v>414</v>
      </c>
    </row>
    <row r="4258" spans="1:187" x14ac:dyDescent="0.2">
      <c r="A4258" t="s">
        <v>8538</v>
      </c>
      <c r="B4258" t="s">
        <v>8539</v>
      </c>
      <c r="C4258">
        <v>1</v>
      </c>
      <c r="D4258">
        <v>1</v>
      </c>
      <c r="E4258">
        <v>3</v>
      </c>
      <c r="F4258">
        <v>1</v>
      </c>
      <c r="G4258">
        <v>4</v>
      </c>
      <c r="H4258">
        <v>8</v>
      </c>
      <c r="I4258">
        <v>3</v>
      </c>
      <c r="J4258">
        <v>2</v>
      </c>
      <c r="K4258">
        <v>2</v>
      </c>
      <c r="L4258">
        <v>3</v>
      </c>
      <c r="M4258">
        <v>3</v>
      </c>
      <c r="N4258">
        <v>3</v>
      </c>
      <c r="O4258">
        <v>1</v>
      </c>
      <c r="T4258" s="1">
        <v>35</v>
      </c>
      <c r="W4258">
        <v>3</v>
      </c>
      <c r="X4258">
        <v>24</v>
      </c>
      <c r="Y4258">
        <v>10</v>
      </c>
      <c r="Z4258">
        <v>11</v>
      </c>
      <c r="AA4258">
        <v>2</v>
      </c>
      <c r="AB4258">
        <v>3</v>
      </c>
      <c r="AF4258">
        <v>1</v>
      </c>
      <c r="AG4258">
        <v>1</v>
      </c>
      <c r="AJ4258">
        <v>1</v>
      </c>
      <c r="AK4258">
        <v>2</v>
      </c>
      <c r="AL4258">
        <v>58</v>
      </c>
      <c r="AM4258">
        <v>93</v>
      </c>
      <c r="AN4258">
        <v>5</v>
      </c>
      <c r="AO4258">
        <v>2</v>
      </c>
      <c r="AR4258">
        <v>2</v>
      </c>
      <c r="AS4258">
        <v>1</v>
      </c>
      <c r="AU4258">
        <v>1</v>
      </c>
      <c r="AV4258">
        <v>3</v>
      </c>
      <c r="AY4258">
        <v>1</v>
      </c>
      <c r="BA4258">
        <v>1</v>
      </c>
      <c r="BE4258">
        <v>16</v>
      </c>
      <c r="BH4258">
        <v>1</v>
      </c>
      <c r="BI4258">
        <v>13</v>
      </c>
      <c r="BJ4258">
        <v>7</v>
      </c>
      <c r="BL4258">
        <v>1</v>
      </c>
      <c r="BM4258">
        <v>2</v>
      </c>
      <c r="BQ4258">
        <v>1</v>
      </c>
      <c r="BW4258">
        <v>25</v>
      </c>
      <c r="BX4258">
        <v>41</v>
      </c>
      <c r="BY4258">
        <v>2</v>
      </c>
      <c r="CA4258">
        <v>2</v>
      </c>
      <c r="CB4258">
        <v>2</v>
      </c>
      <c r="CC4258">
        <v>4</v>
      </c>
      <c r="CD4258">
        <v>7</v>
      </c>
      <c r="CE4258">
        <v>6</v>
      </c>
      <c r="CF4258">
        <v>5</v>
      </c>
      <c r="CG4258">
        <v>3</v>
      </c>
      <c r="CH4258">
        <v>3</v>
      </c>
      <c r="CI4258">
        <v>4</v>
      </c>
      <c r="CJ4258">
        <v>2</v>
      </c>
      <c r="CK4258">
        <v>3</v>
      </c>
      <c r="CL4258">
        <v>2</v>
      </c>
      <c r="CP4258">
        <v>45</v>
      </c>
      <c r="CS4258">
        <v>5</v>
      </c>
      <c r="CT4258">
        <v>22</v>
      </c>
      <c r="CU4258">
        <v>11</v>
      </c>
      <c r="CV4258">
        <v>8</v>
      </c>
      <c r="CW4258">
        <v>4</v>
      </c>
      <c r="CX4258">
        <v>3</v>
      </c>
      <c r="CY4258">
        <v>2</v>
      </c>
      <c r="DB4258">
        <v>1</v>
      </c>
      <c r="DD4258">
        <v>2</v>
      </c>
      <c r="DF4258">
        <v>2</v>
      </c>
      <c r="DH4258">
        <v>60</v>
      </c>
      <c r="DI4258">
        <v>105</v>
      </c>
      <c r="EF4258">
        <v>1</v>
      </c>
      <c r="ES4258">
        <v>1</v>
      </c>
      <c r="ET4258">
        <v>1</v>
      </c>
      <c r="EU4258">
        <v>8</v>
      </c>
      <c r="EV4258">
        <v>3</v>
      </c>
      <c r="EW4258">
        <v>5</v>
      </c>
      <c r="EX4258">
        <v>3</v>
      </c>
      <c r="EY4258">
        <v>10</v>
      </c>
      <c r="EZ4258">
        <v>16</v>
      </c>
      <c r="FA4258">
        <v>9</v>
      </c>
      <c r="FB4258">
        <v>8</v>
      </c>
      <c r="FC4258">
        <v>8</v>
      </c>
      <c r="FD4258">
        <v>6</v>
      </c>
      <c r="FE4258">
        <v>7</v>
      </c>
      <c r="FF4258">
        <v>6</v>
      </c>
      <c r="FG4258">
        <v>4</v>
      </c>
      <c r="FH4258">
        <v>3</v>
      </c>
      <c r="FI4258">
        <v>0</v>
      </c>
      <c r="FJ4258">
        <v>0</v>
      </c>
      <c r="FK4258">
        <v>0</v>
      </c>
      <c r="FL4258">
        <v>96</v>
      </c>
      <c r="FM4258">
        <v>0</v>
      </c>
      <c r="FN4258">
        <v>0</v>
      </c>
      <c r="FO4258">
        <v>9</v>
      </c>
      <c r="FP4258">
        <v>59</v>
      </c>
      <c r="FQ4258">
        <v>29</v>
      </c>
      <c r="FR4258">
        <v>19</v>
      </c>
      <c r="FS4258">
        <v>7</v>
      </c>
      <c r="FT4258">
        <v>8</v>
      </c>
      <c r="FU4258">
        <v>2</v>
      </c>
      <c r="FV4258">
        <v>0</v>
      </c>
      <c r="FW4258">
        <v>0</v>
      </c>
      <c r="FX4258">
        <v>3</v>
      </c>
      <c r="FY4258">
        <v>1</v>
      </c>
      <c r="FZ4258">
        <v>2</v>
      </c>
      <c r="GA4258">
        <v>0</v>
      </c>
      <c r="GB4258">
        <v>3</v>
      </c>
      <c r="GC4258">
        <v>2</v>
      </c>
      <c r="GD4258">
        <v>144</v>
      </c>
      <c r="GE4258">
        <v>240</v>
      </c>
    </row>
    <row r="4259" spans="1:187" x14ac:dyDescent="0.2">
      <c r="A4259" t="s">
        <v>8540</v>
      </c>
      <c r="B4259" t="s">
        <v>8541</v>
      </c>
      <c r="C4259">
        <v>4</v>
      </c>
      <c r="D4259">
        <v>2</v>
      </c>
      <c r="E4259">
        <v>22</v>
      </c>
      <c r="F4259">
        <v>61</v>
      </c>
      <c r="G4259">
        <v>157</v>
      </c>
      <c r="H4259">
        <v>150</v>
      </c>
      <c r="I4259">
        <v>129</v>
      </c>
      <c r="J4259">
        <v>136</v>
      </c>
      <c r="K4259">
        <v>157</v>
      </c>
      <c r="L4259">
        <v>145</v>
      </c>
      <c r="M4259">
        <v>130</v>
      </c>
      <c r="N4259">
        <v>99</v>
      </c>
      <c r="O4259">
        <v>51</v>
      </c>
      <c r="P4259">
        <v>43</v>
      </c>
      <c r="Q4259">
        <v>27</v>
      </c>
      <c r="R4259">
        <v>13</v>
      </c>
      <c r="S4259">
        <v>3</v>
      </c>
      <c r="T4259" s="1">
        <v>1329</v>
      </c>
      <c r="W4259">
        <v>5</v>
      </c>
      <c r="X4259">
        <v>25</v>
      </c>
      <c r="Y4259">
        <v>13</v>
      </c>
      <c r="Z4259">
        <v>8</v>
      </c>
      <c r="AA4259">
        <v>6</v>
      </c>
      <c r="AB4259">
        <v>1</v>
      </c>
      <c r="AD4259">
        <v>1</v>
      </c>
      <c r="AE4259">
        <v>3</v>
      </c>
      <c r="AF4259">
        <v>1</v>
      </c>
      <c r="AG4259">
        <v>1</v>
      </c>
      <c r="AH4259">
        <v>2</v>
      </c>
      <c r="AJ4259">
        <v>1</v>
      </c>
      <c r="AL4259">
        <v>67</v>
      </c>
      <c r="AM4259">
        <v>1396</v>
      </c>
      <c r="AN4259">
        <v>2</v>
      </c>
      <c r="AO4259">
        <v>1</v>
      </c>
      <c r="AP4259">
        <v>7</v>
      </c>
      <c r="AQ4259">
        <v>27</v>
      </c>
      <c r="AR4259">
        <v>48</v>
      </c>
      <c r="AS4259">
        <v>49</v>
      </c>
      <c r="AT4259">
        <v>44</v>
      </c>
      <c r="AU4259">
        <v>54</v>
      </c>
      <c r="AV4259">
        <v>56</v>
      </c>
      <c r="AW4259">
        <v>47</v>
      </c>
      <c r="AX4259">
        <v>48</v>
      </c>
      <c r="AY4259">
        <v>28</v>
      </c>
      <c r="AZ4259">
        <v>19</v>
      </c>
      <c r="BA4259">
        <v>8</v>
      </c>
      <c r="BB4259">
        <v>8</v>
      </c>
      <c r="BC4259">
        <v>2</v>
      </c>
      <c r="BD4259">
        <v>2</v>
      </c>
      <c r="BE4259">
        <v>450</v>
      </c>
      <c r="BH4259">
        <v>2</v>
      </c>
      <c r="BI4259">
        <v>6</v>
      </c>
      <c r="BJ4259">
        <v>4</v>
      </c>
      <c r="BK4259">
        <v>2</v>
      </c>
      <c r="BL4259">
        <v>3</v>
      </c>
      <c r="BQ4259">
        <v>1</v>
      </c>
      <c r="BW4259">
        <v>18</v>
      </c>
      <c r="BX4259">
        <v>468</v>
      </c>
      <c r="BY4259">
        <v>4</v>
      </c>
      <c r="BZ4259">
        <v>1</v>
      </c>
      <c r="CA4259">
        <v>13</v>
      </c>
      <c r="CB4259">
        <v>43</v>
      </c>
      <c r="CC4259">
        <v>62</v>
      </c>
      <c r="CD4259">
        <v>89</v>
      </c>
      <c r="CE4259">
        <v>81</v>
      </c>
      <c r="CF4259">
        <v>77</v>
      </c>
      <c r="CG4259">
        <v>83</v>
      </c>
      <c r="CH4259">
        <v>75</v>
      </c>
      <c r="CI4259">
        <v>56</v>
      </c>
      <c r="CJ4259">
        <v>33</v>
      </c>
      <c r="CK4259">
        <v>25</v>
      </c>
      <c r="CL4259">
        <v>14</v>
      </c>
      <c r="CM4259">
        <v>4</v>
      </c>
      <c r="CN4259">
        <v>4</v>
      </c>
      <c r="CO4259">
        <v>3</v>
      </c>
      <c r="CP4259">
        <v>667</v>
      </c>
      <c r="CQ4259">
        <v>2</v>
      </c>
      <c r="CR4259">
        <v>1</v>
      </c>
      <c r="CS4259">
        <v>1</v>
      </c>
      <c r="CT4259">
        <v>12</v>
      </c>
      <c r="CU4259">
        <v>7</v>
      </c>
      <c r="CV4259">
        <v>1</v>
      </c>
      <c r="CW4259">
        <v>2</v>
      </c>
      <c r="DB4259">
        <v>1</v>
      </c>
      <c r="DC4259">
        <v>1</v>
      </c>
      <c r="DD4259">
        <v>1</v>
      </c>
      <c r="DH4259">
        <v>29</v>
      </c>
      <c r="DI4259">
        <v>696</v>
      </c>
      <c r="DM4259">
        <v>5</v>
      </c>
      <c r="DN4259">
        <v>3</v>
      </c>
      <c r="DO4259">
        <v>3</v>
      </c>
      <c r="DP4259">
        <v>4</v>
      </c>
      <c r="DR4259">
        <v>5</v>
      </c>
      <c r="DS4259">
        <v>2</v>
      </c>
      <c r="DT4259">
        <v>4</v>
      </c>
      <c r="DU4259">
        <v>3</v>
      </c>
      <c r="DV4259">
        <v>2</v>
      </c>
      <c r="EA4259">
        <v>31</v>
      </c>
      <c r="ET4259">
        <v>31</v>
      </c>
      <c r="EU4259">
        <v>10</v>
      </c>
      <c r="EV4259">
        <v>4</v>
      </c>
      <c r="EW4259">
        <v>42</v>
      </c>
      <c r="EX4259">
        <v>136</v>
      </c>
      <c r="EY4259">
        <v>270</v>
      </c>
      <c r="EZ4259">
        <v>291</v>
      </c>
      <c r="FA4259">
        <v>258</v>
      </c>
      <c r="FB4259">
        <v>267</v>
      </c>
      <c r="FC4259">
        <v>301</v>
      </c>
      <c r="FD4259">
        <v>269</v>
      </c>
      <c r="FE4259">
        <v>238</v>
      </c>
      <c r="FF4259">
        <v>163</v>
      </c>
      <c r="FG4259">
        <v>97</v>
      </c>
      <c r="FH4259">
        <v>65</v>
      </c>
      <c r="FI4259">
        <v>39</v>
      </c>
      <c r="FJ4259">
        <v>19</v>
      </c>
      <c r="FK4259">
        <v>8</v>
      </c>
      <c r="FL4259">
        <v>2477</v>
      </c>
      <c r="FM4259">
        <v>2</v>
      </c>
      <c r="FN4259">
        <v>1</v>
      </c>
      <c r="FO4259">
        <v>8</v>
      </c>
      <c r="FP4259">
        <v>43</v>
      </c>
      <c r="FQ4259">
        <v>24</v>
      </c>
      <c r="FR4259">
        <v>11</v>
      </c>
      <c r="FS4259">
        <v>11</v>
      </c>
      <c r="FT4259">
        <v>1</v>
      </c>
      <c r="FU4259">
        <v>0</v>
      </c>
      <c r="FV4259">
        <v>1</v>
      </c>
      <c r="FW4259">
        <v>3</v>
      </c>
      <c r="FX4259">
        <v>3</v>
      </c>
      <c r="FY4259">
        <v>2</v>
      </c>
      <c r="FZ4259">
        <v>3</v>
      </c>
      <c r="GA4259">
        <v>0</v>
      </c>
      <c r="GB4259">
        <v>1</v>
      </c>
      <c r="GC4259">
        <v>0</v>
      </c>
      <c r="GD4259">
        <v>114</v>
      </c>
      <c r="GE4259">
        <v>2591</v>
      </c>
    </row>
    <row r="4260" spans="1:187" x14ac:dyDescent="0.2">
      <c r="A4260" t="s">
        <v>8542</v>
      </c>
      <c r="B4260" t="s">
        <v>8543</v>
      </c>
      <c r="AS4260">
        <v>1</v>
      </c>
      <c r="AU4260">
        <v>1</v>
      </c>
      <c r="AX4260">
        <v>1</v>
      </c>
      <c r="BE4260">
        <v>3</v>
      </c>
      <c r="BX4260">
        <v>3</v>
      </c>
      <c r="CB4260">
        <v>1</v>
      </c>
      <c r="CC4260">
        <v>1</v>
      </c>
      <c r="CF4260">
        <v>1</v>
      </c>
      <c r="CG4260">
        <v>1</v>
      </c>
      <c r="CH4260">
        <v>1</v>
      </c>
      <c r="CI4260">
        <v>1</v>
      </c>
      <c r="CP4260">
        <v>6</v>
      </c>
      <c r="DI4260">
        <v>6</v>
      </c>
      <c r="EU4260">
        <v>0</v>
      </c>
      <c r="EV4260">
        <v>0</v>
      </c>
      <c r="EW4260">
        <v>0</v>
      </c>
      <c r="EX4260">
        <v>1</v>
      </c>
      <c r="EY4260">
        <v>1</v>
      </c>
      <c r="EZ4260">
        <v>1</v>
      </c>
      <c r="FA4260">
        <v>0</v>
      </c>
      <c r="FB4260">
        <v>2</v>
      </c>
      <c r="FC4260">
        <v>1</v>
      </c>
      <c r="FD4260">
        <v>1</v>
      </c>
      <c r="FE4260">
        <v>2</v>
      </c>
      <c r="FF4260">
        <v>0</v>
      </c>
      <c r="FG4260">
        <v>0</v>
      </c>
      <c r="FH4260">
        <v>0</v>
      </c>
      <c r="FI4260">
        <v>0</v>
      </c>
      <c r="FJ4260">
        <v>0</v>
      </c>
      <c r="FK4260">
        <v>0</v>
      </c>
      <c r="FL4260">
        <v>9</v>
      </c>
      <c r="FM4260">
        <v>0</v>
      </c>
      <c r="FN4260">
        <v>0</v>
      </c>
      <c r="FO4260">
        <v>0</v>
      </c>
      <c r="FP4260">
        <v>0</v>
      </c>
      <c r="FQ4260">
        <v>0</v>
      </c>
      <c r="FR4260">
        <v>0</v>
      </c>
      <c r="FS4260">
        <v>0</v>
      </c>
      <c r="FT4260">
        <v>0</v>
      </c>
      <c r="FU4260">
        <v>0</v>
      </c>
      <c r="FV4260">
        <v>0</v>
      </c>
      <c r="FW4260">
        <v>0</v>
      </c>
      <c r="FX4260">
        <v>0</v>
      </c>
      <c r="FY4260">
        <v>0</v>
      </c>
      <c r="FZ4260">
        <v>0</v>
      </c>
      <c r="GA4260">
        <v>0</v>
      </c>
      <c r="GB4260">
        <v>0</v>
      </c>
      <c r="GC4260">
        <v>0</v>
      </c>
      <c r="GD4260">
        <v>0</v>
      </c>
      <c r="GE4260">
        <v>9</v>
      </c>
    </row>
    <row r="4261" spans="1:187" x14ac:dyDescent="0.2">
      <c r="A4261" t="s">
        <v>8544</v>
      </c>
      <c r="B4261" t="s">
        <v>8545</v>
      </c>
      <c r="L4261">
        <v>1</v>
      </c>
      <c r="T4261" s="1">
        <v>1</v>
      </c>
      <c r="AM4261">
        <v>1</v>
      </c>
      <c r="CI4261">
        <v>1</v>
      </c>
      <c r="CP4261">
        <v>1</v>
      </c>
      <c r="DI4261">
        <v>1</v>
      </c>
      <c r="EU4261">
        <v>0</v>
      </c>
      <c r="EV4261">
        <v>0</v>
      </c>
      <c r="EW4261">
        <v>0</v>
      </c>
      <c r="EX4261">
        <v>0</v>
      </c>
      <c r="EY4261">
        <v>0</v>
      </c>
      <c r="EZ4261">
        <v>0</v>
      </c>
      <c r="FA4261">
        <v>0</v>
      </c>
      <c r="FB4261">
        <v>0</v>
      </c>
      <c r="FC4261">
        <v>0</v>
      </c>
      <c r="FD4261">
        <v>1</v>
      </c>
      <c r="FE4261">
        <v>1</v>
      </c>
      <c r="FF4261">
        <v>0</v>
      </c>
      <c r="FG4261">
        <v>0</v>
      </c>
      <c r="FH4261">
        <v>0</v>
      </c>
      <c r="FI4261">
        <v>0</v>
      </c>
      <c r="FJ4261">
        <v>0</v>
      </c>
      <c r="FK4261">
        <v>0</v>
      </c>
      <c r="FL4261">
        <v>2</v>
      </c>
      <c r="FM4261">
        <v>0</v>
      </c>
      <c r="FN4261">
        <v>0</v>
      </c>
      <c r="FO4261">
        <v>0</v>
      </c>
      <c r="FP4261">
        <v>0</v>
      </c>
      <c r="FQ4261">
        <v>0</v>
      </c>
      <c r="FR4261">
        <v>0</v>
      </c>
      <c r="FS4261">
        <v>0</v>
      </c>
      <c r="FT4261">
        <v>0</v>
      </c>
      <c r="FU4261">
        <v>0</v>
      </c>
      <c r="FV4261">
        <v>0</v>
      </c>
      <c r="FW4261">
        <v>0</v>
      </c>
      <c r="FX4261">
        <v>0</v>
      </c>
      <c r="FY4261">
        <v>0</v>
      </c>
      <c r="FZ4261">
        <v>0</v>
      </c>
      <c r="GA4261">
        <v>0</v>
      </c>
      <c r="GB4261">
        <v>0</v>
      </c>
      <c r="GC4261">
        <v>0</v>
      </c>
      <c r="GD4261">
        <v>0</v>
      </c>
      <c r="GE4261">
        <v>2</v>
      </c>
    </row>
    <row r="4262" spans="1:187" x14ac:dyDescent="0.2">
      <c r="A4262" t="s">
        <v>8546</v>
      </c>
      <c r="B4262" t="s">
        <v>8547</v>
      </c>
      <c r="F4262">
        <v>3</v>
      </c>
      <c r="G4262">
        <v>4</v>
      </c>
      <c r="H4262">
        <v>1</v>
      </c>
      <c r="N4262">
        <v>1</v>
      </c>
      <c r="T4262" s="1">
        <v>9</v>
      </c>
      <c r="AM4262">
        <v>9</v>
      </c>
      <c r="AS4262">
        <v>1</v>
      </c>
      <c r="AT4262">
        <v>2</v>
      </c>
      <c r="AV4262">
        <v>1</v>
      </c>
      <c r="BE4262">
        <v>4</v>
      </c>
      <c r="BX4262">
        <v>4</v>
      </c>
      <c r="CC4262">
        <v>2</v>
      </c>
      <c r="CE4262">
        <v>2</v>
      </c>
      <c r="CP4262">
        <v>4</v>
      </c>
      <c r="CT4262">
        <v>1</v>
      </c>
      <c r="DH4262">
        <v>1</v>
      </c>
      <c r="DI4262">
        <v>5</v>
      </c>
      <c r="EU4262">
        <v>0</v>
      </c>
      <c r="EV4262">
        <v>0</v>
      </c>
      <c r="EW4262">
        <v>0</v>
      </c>
      <c r="EX4262">
        <v>3</v>
      </c>
      <c r="EY4262">
        <v>6</v>
      </c>
      <c r="EZ4262">
        <v>2</v>
      </c>
      <c r="FA4262">
        <v>4</v>
      </c>
      <c r="FB4262">
        <v>0</v>
      </c>
      <c r="FC4262">
        <v>1</v>
      </c>
      <c r="FD4262">
        <v>0</v>
      </c>
      <c r="FE4262">
        <v>0</v>
      </c>
      <c r="FF4262">
        <v>1</v>
      </c>
      <c r="FG4262">
        <v>0</v>
      </c>
      <c r="FH4262">
        <v>0</v>
      </c>
      <c r="FI4262">
        <v>0</v>
      </c>
      <c r="FJ4262">
        <v>0</v>
      </c>
      <c r="FK4262">
        <v>0</v>
      </c>
      <c r="FL4262">
        <v>17</v>
      </c>
      <c r="FM4262">
        <v>0</v>
      </c>
      <c r="FN4262">
        <v>0</v>
      </c>
      <c r="FO4262">
        <v>0</v>
      </c>
      <c r="FP4262">
        <v>1</v>
      </c>
      <c r="FQ4262">
        <v>0</v>
      </c>
      <c r="FR4262">
        <v>0</v>
      </c>
      <c r="FS4262">
        <v>0</v>
      </c>
      <c r="FT4262">
        <v>0</v>
      </c>
      <c r="FU4262">
        <v>0</v>
      </c>
      <c r="FV4262">
        <v>0</v>
      </c>
      <c r="FW4262">
        <v>0</v>
      </c>
      <c r="FX4262">
        <v>0</v>
      </c>
      <c r="FY4262">
        <v>0</v>
      </c>
      <c r="FZ4262">
        <v>0</v>
      </c>
      <c r="GA4262">
        <v>0</v>
      </c>
      <c r="GB4262">
        <v>0</v>
      </c>
      <c r="GC4262">
        <v>0</v>
      </c>
      <c r="GD4262">
        <v>1</v>
      </c>
      <c r="GE4262">
        <v>18</v>
      </c>
    </row>
    <row r="4263" spans="1:187" x14ac:dyDescent="0.2">
      <c r="A4263" t="s">
        <v>8548</v>
      </c>
      <c r="B4263" t="s">
        <v>8549</v>
      </c>
      <c r="F4263">
        <v>1</v>
      </c>
      <c r="G4263">
        <v>8</v>
      </c>
      <c r="H4263">
        <v>5</v>
      </c>
      <c r="I4263">
        <v>4</v>
      </c>
      <c r="J4263">
        <v>5</v>
      </c>
      <c r="K4263">
        <v>2</v>
      </c>
      <c r="L4263">
        <v>1</v>
      </c>
      <c r="M4263">
        <v>1</v>
      </c>
      <c r="N4263">
        <v>2</v>
      </c>
      <c r="T4263" s="1">
        <v>29</v>
      </c>
      <c r="AM4263">
        <v>29</v>
      </c>
      <c r="AS4263">
        <v>3</v>
      </c>
      <c r="AT4263">
        <v>1</v>
      </c>
      <c r="AU4263">
        <v>2</v>
      </c>
      <c r="AV4263">
        <v>1</v>
      </c>
      <c r="AW4263">
        <v>2</v>
      </c>
      <c r="AX4263">
        <v>2</v>
      </c>
      <c r="BE4263">
        <v>11</v>
      </c>
      <c r="BX4263">
        <v>11</v>
      </c>
      <c r="CC4263">
        <v>6</v>
      </c>
      <c r="CD4263">
        <v>5</v>
      </c>
      <c r="CE4263">
        <v>4</v>
      </c>
      <c r="CF4263">
        <v>1</v>
      </c>
      <c r="CG4263">
        <v>1</v>
      </c>
      <c r="CH4263">
        <v>1</v>
      </c>
      <c r="CP4263">
        <v>18</v>
      </c>
      <c r="CT4263">
        <v>1</v>
      </c>
      <c r="DH4263">
        <v>1</v>
      </c>
      <c r="DI4263">
        <v>19</v>
      </c>
      <c r="DP4263">
        <v>1</v>
      </c>
      <c r="EA4263">
        <v>1</v>
      </c>
      <c r="ET4263">
        <v>1</v>
      </c>
      <c r="EU4263">
        <v>0</v>
      </c>
      <c r="EV4263">
        <v>0</v>
      </c>
      <c r="EW4263">
        <v>0</v>
      </c>
      <c r="EX4263">
        <v>1</v>
      </c>
      <c r="EY4263">
        <v>14</v>
      </c>
      <c r="EZ4263">
        <v>13</v>
      </c>
      <c r="FA4263">
        <v>10</v>
      </c>
      <c r="FB4263">
        <v>8</v>
      </c>
      <c r="FC4263">
        <v>4</v>
      </c>
      <c r="FD4263">
        <v>4</v>
      </c>
      <c r="FE4263">
        <v>3</v>
      </c>
      <c r="FF4263">
        <v>2</v>
      </c>
      <c r="FG4263">
        <v>0</v>
      </c>
      <c r="FH4263">
        <v>0</v>
      </c>
      <c r="FI4263">
        <v>0</v>
      </c>
      <c r="FJ4263">
        <v>0</v>
      </c>
      <c r="FK4263">
        <v>0</v>
      </c>
      <c r="FL4263">
        <v>59</v>
      </c>
      <c r="FM4263">
        <v>0</v>
      </c>
      <c r="FN4263">
        <v>0</v>
      </c>
      <c r="FO4263">
        <v>0</v>
      </c>
      <c r="FP4263">
        <v>1</v>
      </c>
      <c r="FQ4263">
        <v>0</v>
      </c>
      <c r="FR4263">
        <v>0</v>
      </c>
      <c r="FS4263">
        <v>0</v>
      </c>
      <c r="FT4263">
        <v>0</v>
      </c>
      <c r="FU4263">
        <v>0</v>
      </c>
      <c r="FV4263">
        <v>0</v>
      </c>
      <c r="FW4263">
        <v>0</v>
      </c>
      <c r="FX4263">
        <v>0</v>
      </c>
      <c r="FY4263">
        <v>0</v>
      </c>
      <c r="FZ4263">
        <v>0</v>
      </c>
      <c r="GA4263">
        <v>0</v>
      </c>
      <c r="GB4263">
        <v>0</v>
      </c>
      <c r="GC4263">
        <v>0</v>
      </c>
      <c r="GD4263">
        <v>1</v>
      </c>
      <c r="GE4263">
        <v>60</v>
      </c>
    </row>
    <row r="4264" spans="1:187" x14ac:dyDescent="0.2">
      <c r="A4264" t="s">
        <v>8550</v>
      </c>
      <c r="B4264" t="s">
        <v>8551</v>
      </c>
      <c r="D4264">
        <v>3</v>
      </c>
      <c r="E4264">
        <v>30</v>
      </c>
      <c r="F4264">
        <v>51</v>
      </c>
      <c r="G4264">
        <v>116</v>
      </c>
      <c r="H4264">
        <v>151</v>
      </c>
      <c r="I4264">
        <v>173</v>
      </c>
      <c r="J4264">
        <v>166</v>
      </c>
      <c r="K4264">
        <v>173</v>
      </c>
      <c r="L4264">
        <v>152</v>
      </c>
      <c r="M4264">
        <v>128</v>
      </c>
      <c r="N4264">
        <v>83</v>
      </c>
      <c r="O4264">
        <v>51</v>
      </c>
      <c r="P4264">
        <v>39</v>
      </c>
      <c r="Q4264">
        <v>14</v>
      </c>
      <c r="R4264">
        <v>9</v>
      </c>
      <c r="S4264">
        <v>6</v>
      </c>
      <c r="T4264" s="1">
        <v>1345</v>
      </c>
      <c r="X4264">
        <v>7</v>
      </c>
      <c r="Y4264">
        <v>1</v>
      </c>
      <c r="AA4264">
        <v>2</v>
      </c>
      <c r="AC4264">
        <v>3</v>
      </c>
      <c r="AG4264">
        <v>1</v>
      </c>
      <c r="AL4264">
        <v>14</v>
      </c>
      <c r="AM4264">
        <v>1359</v>
      </c>
      <c r="AP4264">
        <v>1</v>
      </c>
      <c r="AQ4264">
        <v>12</v>
      </c>
      <c r="AR4264">
        <v>37</v>
      </c>
      <c r="AS4264">
        <v>51</v>
      </c>
      <c r="AT4264">
        <v>54</v>
      </c>
      <c r="AU4264">
        <v>48</v>
      </c>
      <c r="AV4264">
        <v>40</v>
      </c>
      <c r="AW4264">
        <v>49</v>
      </c>
      <c r="AX4264">
        <v>35</v>
      </c>
      <c r="AY4264">
        <v>22</v>
      </c>
      <c r="AZ4264">
        <v>16</v>
      </c>
      <c r="BA4264">
        <v>10</v>
      </c>
      <c r="BB4264">
        <v>3</v>
      </c>
      <c r="BC4264">
        <v>1</v>
      </c>
      <c r="BD4264">
        <v>1</v>
      </c>
      <c r="BE4264">
        <v>380</v>
      </c>
      <c r="BH4264">
        <v>2</v>
      </c>
      <c r="BI4264">
        <v>3</v>
      </c>
      <c r="BJ4264">
        <v>1</v>
      </c>
      <c r="BK4264">
        <v>1</v>
      </c>
      <c r="BM4264">
        <v>2</v>
      </c>
      <c r="BW4264">
        <v>9</v>
      </c>
      <c r="BX4264">
        <v>389</v>
      </c>
      <c r="BZ4264">
        <v>3</v>
      </c>
      <c r="CA4264">
        <v>17</v>
      </c>
      <c r="CB4264">
        <v>41</v>
      </c>
      <c r="CC4264">
        <v>99</v>
      </c>
      <c r="CD4264">
        <v>115</v>
      </c>
      <c r="CE4264">
        <v>128</v>
      </c>
      <c r="CF4264">
        <v>105</v>
      </c>
      <c r="CG4264">
        <v>121</v>
      </c>
      <c r="CH4264">
        <v>98</v>
      </c>
      <c r="CI4264">
        <v>80</v>
      </c>
      <c r="CJ4264">
        <v>44</v>
      </c>
      <c r="CK4264">
        <v>27</v>
      </c>
      <c r="CL4264">
        <v>16</v>
      </c>
      <c r="CM4264">
        <v>6</v>
      </c>
      <c r="CN4264">
        <v>3</v>
      </c>
      <c r="CP4264">
        <v>903</v>
      </c>
      <c r="CT4264">
        <v>3</v>
      </c>
      <c r="CU4264">
        <v>1</v>
      </c>
      <c r="CV4264">
        <v>1</v>
      </c>
      <c r="DD4264">
        <v>1</v>
      </c>
      <c r="DH4264">
        <v>6</v>
      </c>
      <c r="DI4264">
        <v>909</v>
      </c>
      <c r="DL4264">
        <v>1</v>
      </c>
      <c r="DM4264">
        <v>2</v>
      </c>
      <c r="DN4264">
        <v>3</v>
      </c>
      <c r="DO4264">
        <v>1</v>
      </c>
      <c r="DP4264">
        <v>1</v>
      </c>
      <c r="DQ4264">
        <v>2</v>
      </c>
      <c r="DR4264">
        <v>3</v>
      </c>
      <c r="DS4264">
        <v>6</v>
      </c>
      <c r="DT4264">
        <v>3</v>
      </c>
      <c r="DU4264">
        <v>3</v>
      </c>
      <c r="DV4264">
        <v>2</v>
      </c>
      <c r="EA4264">
        <v>27</v>
      </c>
      <c r="ET4264">
        <v>27</v>
      </c>
      <c r="EU4264">
        <v>0</v>
      </c>
      <c r="EV4264">
        <v>6</v>
      </c>
      <c r="EW4264">
        <v>49</v>
      </c>
      <c r="EX4264">
        <v>106</v>
      </c>
      <c r="EY4264">
        <v>255</v>
      </c>
      <c r="EZ4264">
        <v>318</v>
      </c>
      <c r="FA4264">
        <v>356</v>
      </c>
      <c r="FB4264">
        <v>321</v>
      </c>
      <c r="FC4264">
        <v>337</v>
      </c>
      <c r="FD4264">
        <v>305</v>
      </c>
      <c r="FE4264">
        <v>246</v>
      </c>
      <c r="FF4264">
        <v>152</v>
      </c>
      <c r="FG4264">
        <v>96</v>
      </c>
      <c r="FH4264">
        <v>65</v>
      </c>
      <c r="FI4264">
        <v>23</v>
      </c>
      <c r="FJ4264">
        <v>13</v>
      </c>
      <c r="FK4264">
        <v>7</v>
      </c>
      <c r="FL4264">
        <v>2655</v>
      </c>
      <c r="FM4264">
        <v>0</v>
      </c>
      <c r="FN4264">
        <v>0</v>
      </c>
      <c r="FO4264">
        <v>2</v>
      </c>
      <c r="FP4264">
        <v>13</v>
      </c>
      <c r="FQ4264">
        <v>3</v>
      </c>
      <c r="FR4264">
        <v>2</v>
      </c>
      <c r="FS4264">
        <v>2</v>
      </c>
      <c r="FT4264">
        <v>2</v>
      </c>
      <c r="FU4264">
        <v>3</v>
      </c>
      <c r="FV4264">
        <v>0</v>
      </c>
      <c r="FW4264">
        <v>0</v>
      </c>
      <c r="FX4264">
        <v>0</v>
      </c>
      <c r="FY4264">
        <v>1</v>
      </c>
      <c r="FZ4264">
        <v>1</v>
      </c>
      <c r="GA4264">
        <v>0</v>
      </c>
      <c r="GB4264">
        <v>0</v>
      </c>
      <c r="GC4264">
        <v>0</v>
      </c>
      <c r="GD4264">
        <v>29</v>
      </c>
      <c r="GE4264">
        <v>2684</v>
      </c>
    </row>
    <row r="4265" spans="1:187" x14ac:dyDescent="0.2">
      <c r="A4265" t="s">
        <v>8552</v>
      </c>
      <c r="B4265" t="s">
        <v>8553</v>
      </c>
      <c r="C4265">
        <v>1</v>
      </c>
      <c r="D4265">
        <v>1</v>
      </c>
      <c r="E4265">
        <v>3</v>
      </c>
      <c r="F4265">
        <v>11</v>
      </c>
      <c r="G4265">
        <v>29</v>
      </c>
      <c r="H4265">
        <v>26</v>
      </c>
      <c r="I4265">
        <v>28</v>
      </c>
      <c r="J4265">
        <v>24</v>
      </c>
      <c r="K4265">
        <v>35</v>
      </c>
      <c r="L4265">
        <v>23</v>
      </c>
      <c r="M4265">
        <v>20</v>
      </c>
      <c r="N4265">
        <v>22</v>
      </c>
      <c r="O4265">
        <v>13</v>
      </c>
      <c r="P4265">
        <v>3</v>
      </c>
      <c r="Q4265">
        <v>2</v>
      </c>
      <c r="R4265">
        <v>3</v>
      </c>
      <c r="S4265">
        <v>1</v>
      </c>
      <c r="T4265" s="1">
        <v>245</v>
      </c>
      <c r="W4265">
        <v>2</v>
      </c>
      <c r="X4265">
        <v>5</v>
      </c>
      <c r="Y4265">
        <v>2</v>
      </c>
      <c r="Z4265">
        <v>1</v>
      </c>
      <c r="AB4265">
        <v>1</v>
      </c>
      <c r="AL4265">
        <v>11</v>
      </c>
      <c r="AM4265">
        <v>256</v>
      </c>
      <c r="AN4265">
        <v>1</v>
      </c>
      <c r="AO4265">
        <v>1</v>
      </c>
      <c r="AP4265">
        <v>2</v>
      </c>
      <c r="AQ4265">
        <v>1</v>
      </c>
      <c r="AR4265">
        <v>3</v>
      </c>
      <c r="AS4265">
        <v>2</v>
      </c>
      <c r="AT4265">
        <v>5</v>
      </c>
      <c r="AU4265">
        <v>5</v>
      </c>
      <c r="AV4265">
        <v>4</v>
      </c>
      <c r="AW4265">
        <v>7</v>
      </c>
      <c r="AX4265">
        <v>10</v>
      </c>
      <c r="AY4265">
        <v>3</v>
      </c>
      <c r="AZ4265">
        <v>1</v>
      </c>
      <c r="BA4265">
        <v>1</v>
      </c>
      <c r="BE4265">
        <v>46</v>
      </c>
      <c r="BI4265">
        <v>1</v>
      </c>
      <c r="BP4265">
        <v>1</v>
      </c>
      <c r="BW4265">
        <v>2</v>
      </c>
      <c r="BX4265">
        <v>48</v>
      </c>
      <c r="CA4265">
        <v>3</v>
      </c>
      <c r="CB4265">
        <v>7</v>
      </c>
      <c r="CC4265">
        <v>12</v>
      </c>
      <c r="CD4265">
        <v>20</v>
      </c>
      <c r="CE4265">
        <v>20</v>
      </c>
      <c r="CF4265">
        <v>11</v>
      </c>
      <c r="CG4265">
        <v>25</v>
      </c>
      <c r="CH4265">
        <v>11</v>
      </c>
      <c r="CI4265">
        <v>9</v>
      </c>
      <c r="CJ4265">
        <v>9</v>
      </c>
      <c r="CK4265">
        <v>9</v>
      </c>
      <c r="CL4265">
        <v>1</v>
      </c>
      <c r="CP4265">
        <v>137</v>
      </c>
      <c r="CT4265">
        <v>2</v>
      </c>
      <c r="CX4265">
        <v>1</v>
      </c>
      <c r="DH4265">
        <v>3</v>
      </c>
      <c r="DI4265">
        <v>140</v>
      </c>
      <c r="DP4265">
        <v>1</v>
      </c>
      <c r="DR4265">
        <v>2</v>
      </c>
      <c r="DS4265">
        <v>1</v>
      </c>
      <c r="DU4265">
        <v>1</v>
      </c>
      <c r="DW4265">
        <v>1</v>
      </c>
      <c r="EA4265">
        <v>6</v>
      </c>
      <c r="ET4265">
        <v>6</v>
      </c>
      <c r="EU4265">
        <v>2</v>
      </c>
      <c r="EV4265">
        <v>2</v>
      </c>
      <c r="EW4265">
        <v>8</v>
      </c>
      <c r="EX4265">
        <v>19</v>
      </c>
      <c r="EY4265">
        <v>44</v>
      </c>
      <c r="EZ4265">
        <v>48</v>
      </c>
      <c r="FA4265">
        <v>54</v>
      </c>
      <c r="FB4265">
        <v>40</v>
      </c>
      <c r="FC4265">
        <v>66</v>
      </c>
      <c r="FD4265">
        <v>42</v>
      </c>
      <c r="FE4265">
        <v>39</v>
      </c>
      <c r="FF4265">
        <v>35</v>
      </c>
      <c r="FG4265">
        <v>23</v>
      </c>
      <c r="FH4265">
        <v>6</v>
      </c>
      <c r="FI4265">
        <v>2</v>
      </c>
      <c r="FJ4265">
        <v>3</v>
      </c>
      <c r="FK4265">
        <v>1</v>
      </c>
      <c r="FL4265">
        <v>434</v>
      </c>
      <c r="FM4265">
        <v>0</v>
      </c>
      <c r="FN4265">
        <v>0</v>
      </c>
      <c r="FO4265">
        <v>2</v>
      </c>
      <c r="FP4265">
        <v>8</v>
      </c>
      <c r="FQ4265">
        <v>2</v>
      </c>
      <c r="FR4265">
        <v>1</v>
      </c>
      <c r="FS4265">
        <v>0</v>
      </c>
      <c r="FT4265">
        <v>2</v>
      </c>
      <c r="FU4265">
        <v>0</v>
      </c>
      <c r="FV4265">
        <v>0</v>
      </c>
      <c r="FW4265">
        <v>1</v>
      </c>
      <c r="FX4265">
        <v>0</v>
      </c>
      <c r="FY4265">
        <v>0</v>
      </c>
      <c r="FZ4265">
        <v>0</v>
      </c>
      <c r="GA4265">
        <v>0</v>
      </c>
      <c r="GB4265">
        <v>0</v>
      </c>
      <c r="GC4265">
        <v>0</v>
      </c>
      <c r="GD4265">
        <v>16</v>
      </c>
      <c r="GE4265">
        <v>450</v>
      </c>
    </row>
    <row r="4266" spans="1:187" x14ac:dyDescent="0.2">
      <c r="A4266" t="s">
        <v>8554</v>
      </c>
      <c r="B4266" t="s">
        <v>8555</v>
      </c>
      <c r="E4266">
        <v>2</v>
      </c>
      <c r="F4266">
        <v>2</v>
      </c>
      <c r="G4266">
        <v>14</v>
      </c>
      <c r="H4266">
        <v>16</v>
      </c>
      <c r="I4266">
        <v>15</v>
      </c>
      <c r="J4266">
        <v>17</v>
      </c>
      <c r="K4266">
        <v>21</v>
      </c>
      <c r="L4266">
        <v>18</v>
      </c>
      <c r="M4266">
        <v>30</v>
      </c>
      <c r="N4266">
        <v>17</v>
      </c>
      <c r="O4266">
        <v>11</v>
      </c>
      <c r="P4266">
        <v>9</v>
      </c>
      <c r="T4266" s="1">
        <v>172</v>
      </c>
      <c r="W4266">
        <v>1</v>
      </c>
      <c r="X4266">
        <v>4</v>
      </c>
      <c r="Y4266">
        <v>1</v>
      </c>
      <c r="Z4266">
        <v>1</v>
      </c>
      <c r="AB4266">
        <v>2</v>
      </c>
      <c r="AG4266">
        <v>1</v>
      </c>
      <c r="AH4266">
        <v>2</v>
      </c>
      <c r="AL4266">
        <v>12</v>
      </c>
      <c r="AM4266">
        <v>184</v>
      </c>
      <c r="AN4266">
        <v>1</v>
      </c>
      <c r="AP4266">
        <v>1</v>
      </c>
      <c r="AQ4266">
        <v>2</v>
      </c>
      <c r="AR4266">
        <v>5</v>
      </c>
      <c r="AS4266">
        <v>4</v>
      </c>
      <c r="AT4266">
        <v>5</v>
      </c>
      <c r="AU4266">
        <v>4</v>
      </c>
      <c r="AV4266">
        <v>7</v>
      </c>
      <c r="AW4266">
        <v>7</v>
      </c>
      <c r="AX4266">
        <v>7</v>
      </c>
      <c r="AY4266">
        <v>1</v>
      </c>
      <c r="AZ4266">
        <v>1</v>
      </c>
      <c r="BA4266">
        <v>1</v>
      </c>
      <c r="BB4266">
        <v>2</v>
      </c>
      <c r="BC4266">
        <v>1</v>
      </c>
      <c r="BD4266">
        <v>1</v>
      </c>
      <c r="BE4266">
        <v>50</v>
      </c>
      <c r="BF4266">
        <v>1</v>
      </c>
      <c r="BI4266">
        <v>1</v>
      </c>
      <c r="BW4266">
        <v>2</v>
      </c>
      <c r="BX4266">
        <v>52</v>
      </c>
      <c r="BY4266">
        <v>1</v>
      </c>
      <c r="CA4266">
        <v>1</v>
      </c>
      <c r="CB4266">
        <v>3</v>
      </c>
      <c r="CC4266">
        <v>3</v>
      </c>
      <c r="CD4266">
        <v>2</v>
      </c>
      <c r="CE4266">
        <v>10</v>
      </c>
      <c r="CF4266">
        <v>5</v>
      </c>
      <c r="CG4266">
        <v>13</v>
      </c>
      <c r="CH4266">
        <v>6</v>
      </c>
      <c r="CI4266">
        <v>7</v>
      </c>
      <c r="CJ4266">
        <v>2</v>
      </c>
      <c r="CK4266">
        <v>2</v>
      </c>
      <c r="CL4266">
        <v>3</v>
      </c>
      <c r="CP4266">
        <v>58</v>
      </c>
      <c r="CS4266">
        <v>1</v>
      </c>
      <c r="CT4266">
        <v>2</v>
      </c>
      <c r="CV4266">
        <v>2</v>
      </c>
      <c r="CW4266">
        <v>1</v>
      </c>
      <c r="DH4266">
        <v>6</v>
      </c>
      <c r="DI4266">
        <v>64</v>
      </c>
      <c r="DM4266">
        <v>1</v>
      </c>
      <c r="DS4266">
        <v>2</v>
      </c>
      <c r="EA4266">
        <v>3</v>
      </c>
      <c r="EO4266">
        <v>1</v>
      </c>
      <c r="ES4266">
        <v>1</v>
      </c>
      <c r="ET4266">
        <v>4</v>
      </c>
      <c r="EU4266">
        <v>2</v>
      </c>
      <c r="EV4266">
        <v>0</v>
      </c>
      <c r="EW4266">
        <v>4</v>
      </c>
      <c r="EX4266">
        <v>8</v>
      </c>
      <c r="EY4266">
        <v>22</v>
      </c>
      <c r="EZ4266">
        <v>22</v>
      </c>
      <c r="FA4266">
        <v>30</v>
      </c>
      <c r="FB4266">
        <v>26</v>
      </c>
      <c r="FC4266">
        <v>41</v>
      </c>
      <c r="FD4266">
        <v>33</v>
      </c>
      <c r="FE4266">
        <v>44</v>
      </c>
      <c r="FF4266">
        <v>20</v>
      </c>
      <c r="FG4266">
        <v>14</v>
      </c>
      <c r="FH4266">
        <v>13</v>
      </c>
      <c r="FI4266">
        <v>2</v>
      </c>
      <c r="FJ4266">
        <v>1</v>
      </c>
      <c r="FK4266">
        <v>1</v>
      </c>
      <c r="FL4266">
        <v>283</v>
      </c>
      <c r="FM4266">
        <v>1</v>
      </c>
      <c r="FN4266">
        <v>0</v>
      </c>
      <c r="FO4266">
        <v>2</v>
      </c>
      <c r="FP4266">
        <v>7</v>
      </c>
      <c r="FQ4266">
        <v>1</v>
      </c>
      <c r="FR4266">
        <v>3</v>
      </c>
      <c r="FS4266">
        <v>1</v>
      </c>
      <c r="FT4266">
        <v>2</v>
      </c>
      <c r="FU4266">
        <v>0</v>
      </c>
      <c r="FV4266">
        <v>0</v>
      </c>
      <c r="FW4266">
        <v>0</v>
      </c>
      <c r="FX4266">
        <v>0</v>
      </c>
      <c r="FY4266">
        <v>1</v>
      </c>
      <c r="FZ4266">
        <v>3</v>
      </c>
      <c r="GA4266">
        <v>0</v>
      </c>
      <c r="GB4266">
        <v>0</v>
      </c>
      <c r="GC4266">
        <v>0</v>
      </c>
      <c r="GD4266">
        <v>21</v>
      </c>
      <c r="GE4266">
        <v>304</v>
      </c>
    </row>
    <row r="4267" spans="1:187" x14ac:dyDescent="0.2">
      <c r="A4267" t="s">
        <v>8556</v>
      </c>
      <c r="B4267" t="s">
        <v>8557</v>
      </c>
      <c r="E4267">
        <v>2</v>
      </c>
      <c r="F4267">
        <v>6</v>
      </c>
      <c r="G4267">
        <v>15</v>
      </c>
      <c r="H4267">
        <v>13</v>
      </c>
      <c r="I4267">
        <v>19</v>
      </c>
      <c r="J4267">
        <v>10</v>
      </c>
      <c r="K4267">
        <v>19</v>
      </c>
      <c r="L4267">
        <v>13</v>
      </c>
      <c r="M4267">
        <v>12</v>
      </c>
      <c r="N4267">
        <v>13</v>
      </c>
      <c r="O4267">
        <v>3</v>
      </c>
      <c r="P4267">
        <v>7</v>
      </c>
      <c r="Q4267">
        <v>4</v>
      </c>
      <c r="R4267">
        <v>3</v>
      </c>
      <c r="T4267" s="1">
        <v>139</v>
      </c>
      <c r="W4267">
        <v>1</v>
      </c>
      <c r="X4267">
        <v>4</v>
      </c>
      <c r="Y4267">
        <v>2</v>
      </c>
      <c r="Z4267">
        <v>2</v>
      </c>
      <c r="AK4267">
        <v>1</v>
      </c>
      <c r="AL4267">
        <v>10</v>
      </c>
      <c r="AM4267">
        <v>149</v>
      </c>
      <c r="AQ4267">
        <v>1</v>
      </c>
      <c r="AR4267">
        <v>8</v>
      </c>
      <c r="AS4267">
        <v>10</v>
      </c>
      <c r="AT4267">
        <v>4</v>
      </c>
      <c r="AU4267">
        <v>6</v>
      </c>
      <c r="AV4267">
        <v>10</v>
      </c>
      <c r="AW4267">
        <v>4</v>
      </c>
      <c r="AX4267">
        <v>6</v>
      </c>
      <c r="AY4267">
        <v>7</v>
      </c>
      <c r="AZ4267">
        <v>2</v>
      </c>
      <c r="BA4267">
        <v>3</v>
      </c>
      <c r="BE4267">
        <v>61</v>
      </c>
      <c r="BI4267">
        <v>1</v>
      </c>
      <c r="BL4267">
        <v>1</v>
      </c>
      <c r="BW4267">
        <v>2</v>
      </c>
      <c r="BX4267">
        <v>63</v>
      </c>
      <c r="BY4267">
        <v>2</v>
      </c>
      <c r="CA4267">
        <v>1</v>
      </c>
      <c r="CB4267">
        <v>4</v>
      </c>
      <c r="CC4267">
        <v>8</v>
      </c>
      <c r="CD4267">
        <v>13</v>
      </c>
      <c r="CE4267">
        <v>5</v>
      </c>
      <c r="CF4267">
        <v>5</v>
      </c>
      <c r="CG4267">
        <v>5</v>
      </c>
      <c r="CH4267">
        <v>6</v>
      </c>
      <c r="CI4267">
        <v>9</v>
      </c>
      <c r="CJ4267">
        <v>6</v>
      </c>
      <c r="CL4267">
        <v>1</v>
      </c>
      <c r="CP4267">
        <v>65</v>
      </c>
      <c r="CS4267">
        <v>2</v>
      </c>
      <c r="CU4267">
        <v>1</v>
      </c>
      <c r="DH4267">
        <v>3</v>
      </c>
      <c r="DI4267">
        <v>68</v>
      </c>
      <c r="DL4267">
        <v>1</v>
      </c>
      <c r="DN4267">
        <v>1</v>
      </c>
      <c r="DP4267">
        <v>1</v>
      </c>
      <c r="DQ4267">
        <v>1</v>
      </c>
      <c r="DR4267">
        <v>2</v>
      </c>
      <c r="DS4267">
        <v>4</v>
      </c>
      <c r="DT4267">
        <v>1</v>
      </c>
      <c r="EA4267">
        <v>11</v>
      </c>
      <c r="ET4267">
        <v>11</v>
      </c>
      <c r="EU4267">
        <v>2</v>
      </c>
      <c r="EV4267">
        <v>0</v>
      </c>
      <c r="EW4267">
        <v>4</v>
      </c>
      <c r="EX4267">
        <v>11</v>
      </c>
      <c r="EY4267">
        <v>32</v>
      </c>
      <c r="EZ4267">
        <v>36</v>
      </c>
      <c r="FA4267">
        <v>29</v>
      </c>
      <c r="FB4267">
        <v>22</v>
      </c>
      <c r="FC4267">
        <v>36</v>
      </c>
      <c r="FD4267">
        <v>27</v>
      </c>
      <c r="FE4267">
        <v>28</v>
      </c>
      <c r="FF4267">
        <v>26</v>
      </c>
      <c r="FG4267">
        <v>5</v>
      </c>
      <c r="FH4267">
        <v>11</v>
      </c>
      <c r="FI4267">
        <v>4</v>
      </c>
      <c r="FJ4267">
        <v>3</v>
      </c>
      <c r="FK4267">
        <v>0</v>
      </c>
      <c r="FL4267">
        <v>276</v>
      </c>
      <c r="FM4267">
        <v>0</v>
      </c>
      <c r="FN4267">
        <v>0</v>
      </c>
      <c r="FO4267">
        <v>3</v>
      </c>
      <c r="FP4267">
        <v>5</v>
      </c>
      <c r="FQ4267">
        <v>3</v>
      </c>
      <c r="FR4267">
        <v>2</v>
      </c>
      <c r="FS4267">
        <v>1</v>
      </c>
      <c r="FT4267">
        <v>0</v>
      </c>
      <c r="FU4267">
        <v>0</v>
      </c>
      <c r="FV4267">
        <v>0</v>
      </c>
      <c r="FW4267">
        <v>0</v>
      </c>
      <c r="FX4267">
        <v>0</v>
      </c>
      <c r="FY4267">
        <v>0</v>
      </c>
      <c r="FZ4267">
        <v>0</v>
      </c>
      <c r="GA4267">
        <v>0</v>
      </c>
      <c r="GB4267">
        <v>0</v>
      </c>
      <c r="GC4267">
        <v>1</v>
      </c>
      <c r="GD4267">
        <v>15</v>
      </c>
      <c r="GE4267">
        <v>291</v>
      </c>
    </row>
    <row r="4268" spans="1:187" x14ac:dyDescent="0.2">
      <c r="A4268" t="s">
        <v>8558</v>
      </c>
      <c r="B4268" t="s">
        <v>8559</v>
      </c>
      <c r="H4268">
        <v>3</v>
      </c>
      <c r="J4268">
        <v>3</v>
      </c>
      <c r="K4268">
        <v>1</v>
      </c>
      <c r="L4268">
        <v>2</v>
      </c>
      <c r="T4268" s="1">
        <v>9</v>
      </c>
      <c r="AM4268">
        <v>9</v>
      </c>
      <c r="AR4268">
        <v>1</v>
      </c>
      <c r="AS4268">
        <v>1</v>
      </c>
      <c r="BE4268">
        <v>2</v>
      </c>
      <c r="BX4268">
        <v>2</v>
      </c>
      <c r="CE4268">
        <v>1</v>
      </c>
      <c r="CF4268">
        <v>1</v>
      </c>
      <c r="CG4268">
        <v>1</v>
      </c>
      <c r="CO4268">
        <v>1</v>
      </c>
      <c r="CP4268">
        <v>4</v>
      </c>
      <c r="DI4268">
        <v>4</v>
      </c>
      <c r="EU4268">
        <v>0</v>
      </c>
      <c r="EV4268">
        <v>0</v>
      </c>
      <c r="EW4268">
        <v>0</v>
      </c>
      <c r="EX4268">
        <v>0</v>
      </c>
      <c r="EY4268">
        <v>1</v>
      </c>
      <c r="EZ4268">
        <v>4</v>
      </c>
      <c r="FA4268">
        <v>1</v>
      </c>
      <c r="FB4268">
        <v>4</v>
      </c>
      <c r="FC4268">
        <v>2</v>
      </c>
      <c r="FD4268">
        <v>2</v>
      </c>
      <c r="FE4268">
        <v>0</v>
      </c>
      <c r="FF4268">
        <v>0</v>
      </c>
      <c r="FG4268">
        <v>0</v>
      </c>
      <c r="FH4268">
        <v>0</v>
      </c>
      <c r="FI4268">
        <v>0</v>
      </c>
      <c r="FJ4268">
        <v>0</v>
      </c>
      <c r="FK4268">
        <v>1</v>
      </c>
      <c r="FL4268">
        <v>15</v>
      </c>
      <c r="FM4268">
        <v>0</v>
      </c>
      <c r="FN4268">
        <v>0</v>
      </c>
      <c r="FO4268">
        <v>0</v>
      </c>
      <c r="FP4268">
        <v>0</v>
      </c>
      <c r="FQ4268">
        <v>0</v>
      </c>
      <c r="FR4268">
        <v>0</v>
      </c>
      <c r="FS4268">
        <v>0</v>
      </c>
      <c r="FT4268">
        <v>0</v>
      </c>
      <c r="FU4268">
        <v>0</v>
      </c>
      <c r="FV4268">
        <v>0</v>
      </c>
      <c r="FW4268">
        <v>0</v>
      </c>
      <c r="FX4268">
        <v>0</v>
      </c>
      <c r="FY4268">
        <v>0</v>
      </c>
      <c r="FZ4268">
        <v>0</v>
      </c>
      <c r="GA4268">
        <v>0</v>
      </c>
      <c r="GB4268">
        <v>0</v>
      </c>
      <c r="GC4268">
        <v>0</v>
      </c>
      <c r="GD4268">
        <v>0</v>
      </c>
      <c r="GE4268">
        <v>15</v>
      </c>
    </row>
    <row r="4269" spans="1:187" x14ac:dyDescent="0.2">
      <c r="A4269" t="s">
        <v>8560</v>
      </c>
      <c r="B4269" t="s">
        <v>8561</v>
      </c>
      <c r="AT4269">
        <v>1</v>
      </c>
      <c r="BE4269">
        <v>1</v>
      </c>
      <c r="BX4269">
        <v>1</v>
      </c>
      <c r="CE4269">
        <v>1</v>
      </c>
      <c r="CP4269">
        <v>1</v>
      </c>
      <c r="DI4269">
        <v>1</v>
      </c>
      <c r="EU4269">
        <v>0</v>
      </c>
      <c r="EV4269">
        <v>0</v>
      </c>
      <c r="EW4269">
        <v>0</v>
      </c>
      <c r="EX4269">
        <v>0</v>
      </c>
      <c r="EY4269">
        <v>0</v>
      </c>
      <c r="EZ4269">
        <v>0</v>
      </c>
      <c r="FA4269">
        <v>2</v>
      </c>
      <c r="FB4269">
        <v>0</v>
      </c>
      <c r="FC4269">
        <v>0</v>
      </c>
      <c r="FD4269">
        <v>0</v>
      </c>
      <c r="FE4269">
        <v>0</v>
      </c>
      <c r="FF4269">
        <v>0</v>
      </c>
      <c r="FG4269">
        <v>0</v>
      </c>
      <c r="FH4269">
        <v>0</v>
      </c>
      <c r="FI4269">
        <v>0</v>
      </c>
      <c r="FJ4269">
        <v>0</v>
      </c>
      <c r="FK4269">
        <v>0</v>
      </c>
      <c r="FL4269">
        <v>2</v>
      </c>
      <c r="FM4269">
        <v>0</v>
      </c>
      <c r="FN4269">
        <v>0</v>
      </c>
      <c r="FO4269">
        <v>0</v>
      </c>
      <c r="FP4269">
        <v>0</v>
      </c>
      <c r="FQ4269">
        <v>0</v>
      </c>
      <c r="FR4269">
        <v>0</v>
      </c>
      <c r="FS4269">
        <v>0</v>
      </c>
      <c r="FT4269">
        <v>0</v>
      </c>
      <c r="FU4269">
        <v>0</v>
      </c>
      <c r="FV4269">
        <v>0</v>
      </c>
      <c r="FW4269">
        <v>0</v>
      </c>
      <c r="FX4269">
        <v>0</v>
      </c>
      <c r="FY4269">
        <v>0</v>
      </c>
      <c r="FZ4269">
        <v>0</v>
      </c>
      <c r="GA4269">
        <v>0</v>
      </c>
      <c r="GB4269">
        <v>0</v>
      </c>
      <c r="GC4269">
        <v>0</v>
      </c>
      <c r="GD4269">
        <v>0</v>
      </c>
      <c r="GE4269">
        <v>2</v>
      </c>
    </row>
    <row r="4270" spans="1:187" x14ac:dyDescent="0.2">
      <c r="A4270" t="s">
        <v>8562</v>
      </c>
      <c r="B4270" t="s">
        <v>8563</v>
      </c>
      <c r="E4270">
        <v>1</v>
      </c>
      <c r="F4270">
        <v>2</v>
      </c>
      <c r="G4270">
        <v>3</v>
      </c>
      <c r="H4270">
        <v>4</v>
      </c>
      <c r="I4270">
        <v>3</v>
      </c>
      <c r="J4270">
        <v>3</v>
      </c>
      <c r="K4270">
        <v>2</v>
      </c>
      <c r="L4270">
        <v>2</v>
      </c>
      <c r="M4270">
        <v>2</v>
      </c>
      <c r="O4270">
        <v>1</v>
      </c>
      <c r="T4270" s="1">
        <v>23</v>
      </c>
      <c r="AM4270">
        <v>23</v>
      </c>
      <c r="AQ4270">
        <v>1</v>
      </c>
      <c r="AS4270">
        <v>3</v>
      </c>
      <c r="AT4270">
        <v>2</v>
      </c>
      <c r="AU4270">
        <v>3</v>
      </c>
      <c r="AV4270">
        <v>3</v>
      </c>
      <c r="BE4270">
        <v>12</v>
      </c>
      <c r="BX4270">
        <v>12</v>
      </c>
      <c r="CD4270">
        <v>1</v>
      </c>
      <c r="CE4270">
        <v>2</v>
      </c>
      <c r="CF4270">
        <v>1</v>
      </c>
      <c r="CG4270">
        <v>2</v>
      </c>
      <c r="CH4270">
        <v>1</v>
      </c>
      <c r="CP4270">
        <v>7</v>
      </c>
      <c r="DI4270">
        <v>7</v>
      </c>
      <c r="EU4270">
        <v>0</v>
      </c>
      <c r="EV4270">
        <v>0</v>
      </c>
      <c r="EW4270">
        <v>1</v>
      </c>
      <c r="EX4270">
        <v>3</v>
      </c>
      <c r="EY4270">
        <v>3</v>
      </c>
      <c r="EZ4270">
        <v>8</v>
      </c>
      <c r="FA4270">
        <v>7</v>
      </c>
      <c r="FB4270">
        <v>7</v>
      </c>
      <c r="FC4270">
        <v>7</v>
      </c>
      <c r="FD4270">
        <v>3</v>
      </c>
      <c r="FE4270">
        <v>2</v>
      </c>
      <c r="FF4270">
        <v>0</v>
      </c>
      <c r="FG4270">
        <v>1</v>
      </c>
      <c r="FH4270">
        <v>0</v>
      </c>
      <c r="FI4270">
        <v>0</v>
      </c>
      <c r="FJ4270">
        <v>0</v>
      </c>
      <c r="FK4270">
        <v>0</v>
      </c>
      <c r="FL4270">
        <v>42</v>
      </c>
      <c r="FM4270">
        <v>0</v>
      </c>
      <c r="FN4270">
        <v>0</v>
      </c>
      <c r="FO4270">
        <v>0</v>
      </c>
      <c r="FP4270">
        <v>0</v>
      </c>
      <c r="FQ4270">
        <v>0</v>
      </c>
      <c r="FR4270">
        <v>0</v>
      </c>
      <c r="FS4270">
        <v>0</v>
      </c>
      <c r="FT4270">
        <v>0</v>
      </c>
      <c r="FU4270">
        <v>0</v>
      </c>
      <c r="FV4270">
        <v>0</v>
      </c>
      <c r="FW4270">
        <v>0</v>
      </c>
      <c r="FX4270">
        <v>0</v>
      </c>
      <c r="FY4270">
        <v>0</v>
      </c>
      <c r="FZ4270">
        <v>0</v>
      </c>
      <c r="GA4270">
        <v>0</v>
      </c>
      <c r="GB4270">
        <v>0</v>
      </c>
      <c r="GC4270">
        <v>0</v>
      </c>
      <c r="GD4270">
        <v>0</v>
      </c>
      <c r="GE4270">
        <v>42</v>
      </c>
    </row>
    <row r="4271" spans="1:187" x14ac:dyDescent="0.2">
      <c r="A4271" t="s">
        <v>8564</v>
      </c>
      <c r="B4271" t="s">
        <v>8565</v>
      </c>
      <c r="G4271">
        <v>3</v>
      </c>
      <c r="H4271">
        <v>2</v>
      </c>
      <c r="I4271">
        <v>4</v>
      </c>
      <c r="J4271">
        <v>1</v>
      </c>
      <c r="K4271">
        <v>1</v>
      </c>
      <c r="L4271">
        <v>3</v>
      </c>
      <c r="N4271">
        <v>2</v>
      </c>
      <c r="O4271">
        <v>1</v>
      </c>
      <c r="T4271" s="1">
        <v>17</v>
      </c>
      <c r="AM4271">
        <v>17</v>
      </c>
      <c r="AQ4271">
        <v>1</v>
      </c>
      <c r="AR4271">
        <v>4</v>
      </c>
      <c r="AS4271">
        <v>1</v>
      </c>
      <c r="AT4271">
        <v>1</v>
      </c>
      <c r="AU4271">
        <v>3</v>
      </c>
      <c r="AV4271">
        <v>2</v>
      </c>
      <c r="AW4271">
        <v>1</v>
      </c>
      <c r="AY4271">
        <v>1</v>
      </c>
      <c r="BA4271">
        <v>1</v>
      </c>
      <c r="BE4271">
        <v>15</v>
      </c>
      <c r="BX4271">
        <v>15</v>
      </c>
      <c r="CB4271">
        <v>2</v>
      </c>
      <c r="CC4271">
        <v>2</v>
      </c>
      <c r="CD4271">
        <v>3</v>
      </c>
      <c r="CE4271">
        <v>5</v>
      </c>
      <c r="CF4271">
        <v>5</v>
      </c>
      <c r="CG4271">
        <v>6</v>
      </c>
      <c r="CH4271">
        <v>1</v>
      </c>
      <c r="CI4271">
        <v>2</v>
      </c>
      <c r="CN4271">
        <v>1</v>
      </c>
      <c r="CP4271">
        <v>27</v>
      </c>
      <c r="DI4271">
        <v>27</v>
      </c>
      <c r="DT4271">
        <v>1</v>
      </c>
      <c r="EA4271">
        <v>1</v>
      </c>
      <c r="ET4271">
        <v>1</v>
      </c>
      <c r="EU4271">
        <v>0</v>
      </c>
      <c r="EV4271">
        <v>0</v>
      </c>
      <c r="EW4271">
        <v>0</v>
      </c>
      <c r="EX4271">
        <v>3</v>
      </c>
      <c r="EY4271">
        <v>9</v>
      </c>
      <c r="EZ4271">
        <v>6</v>
      </c>
      <c r="FA4271">
        <v>10</v>
      </c>
      <c r="FB4271">
        <v>9</v>
      </c>
      <c r="FC4271">
        <v>9</v>
      </c>
      <c r="FD4271">
        <v>5</v>
      </c>
      <c r="FE4271">
        <v>3</v>
      </c>
      <c r="FF4271">
        <v>3</v>
      </c>
      <c r="FG4271">
        <v>1</v>
      </c>
      <c r="FH4271">
        <v>1</v>
      </c>
      <c r="FI4271">
        <v>0</v>
      </c>
      <c r="FJ4271">
        <v>1</v>
      </c>
      <c r="FK4271">
        <v>0</v>
      </c>
      <c r="FL4271">
        <v>60</v>
      </c>
      <c r="FM4271">
        <v>0</v>
      </c>
      <c r="FN4271">
        <v>0</v>
      </c>
      <c r="FO4271">
        <v>0</v>
      </c>
      <c r="FP4271">
        <v>0</v>
      </c>
      <c r="FQ4271">
        <v>0</v>
      </c>
      <c r="FR4271">
        <v>0</v>
      </c>
      <c r="FS4271">
        <v>0</v>
      </c>
      <c r="FT4271">
        <v>0</v>
      </c>
      <c r="FU4271">
        <v>0</v>
      </c>
      <c r="FV4271">
        <v>0</v>
      </c>
      <c r="FW4271">
        <v>0</v>
      </c>
      <c r="FX4271">
        <v>0</v>
      </c>
      <c r="FY4271">
        <v>0</v>
      </c>
      <c r="FZ4271">
        <v>0</v>
      </c>
      <c r="GA4271">
        <v>0</v>
      </c>
      <c r="GB4271">
        <v>0</v>
      </c>
      <c r="GC4271">
        <v>0</v>
      </c>
      <c r="GD4271">
        <v>0</v>
      </c>
      <c r="GE4271">
        <v>60</v>
      </c>
    </row>
    <row r="4272" spans="1:187" x14ac:dyDescent="0.2">
      <c r="A4272" t="s">
        <v>8566</v>
      </c>
      <c r="B4272" t="s">
        <v>8567</v>
      </c>
      <c r="E4272">
        <v>1</v>
      </c>
      <c r="F4272">
        <v>1</v>
      </c>
      <c r="G4272">
        <v>1</v>
      </c>
      <c r="H4272">
        <v>2</v>
      </c>
      <c r="I4272">
        <v>2</v>
      </c>
      <c r="J4272">
        <v>5</v>
      </c>
      <c r="K4272">
        <v>2</v>
      </c>
      <c r="L4272">
        <v>5</v>
      </c>
      <c r="N4272">
        <v>3</v>
      </c>
      <c r="T4272" s="1">
        <v>22</v>
      </c>
      <c r="AM4272">
        <v>22</v>
      </c>
      <c r="AR4272">
        <v>1</v>
      </c>
      <c r="AS4272">
        <v>2</v>
      </c>
      <c r="AT4272">
        <v>3</v>
      </c>
      <c r="AU4272">
        <v>4</v>
      </c>
      <c r="AV4272">
        <v>2</v>
      </c>
      <c r="AW4272">
        <v>4</v>
      </c>
      <c r="AX4272">
        <v>1</v>
      </c>
      <c r="AY4272">
        <v>2</v>
      </c>
      <c r="BE4272">
        <v>19</v>
      </c>
      <c r="BX4272">
        <v>19</v>
      </c>
      <c r="CC4272">
        <v>1</v>
      </c>
      <c r="CD4272">
        <v>1</v>
      </c>
      <c r="CG4272">
        <v>5</v>
      </c>
      <c r="CH4272">
        <v>1</v>
      </c>
      <c r="CI4272">
        <v>1</v>
      </c>
      <c r="CP4272">
        <v>9</v>
      </c>
      <c r="DI4272">
        <v>9</v>
      </c>
      <c r="DV4272">
        <v>1</v>
      </c>
      <c r="EA4272">
        <v>1</v>
      </c>
      <c r="ET4272">
        <v>1</v>
      </c>
      <c r="EU4272">
        <v>0</v>
      </c>
      <c r="EV4272">
        <v>0</v>
      </c>
      <c r="EW4272">
        <v>1</v>
      </c>
      <c r="EX4272">
        <v>1</v>
      </c>
      <c r="EY4272">
        <v>3</v>
      </c>
      <c r="EZ4272">
        <v>5</v>
      </c>
      <c r="FA4272">
        <v>5</v>
      </c>
      <c r="FB4272">
        <v>9</v>
      </c>
      <c r="FC4272">
        <v>9</v>
      </c>
      <c r="FD4272">
        <v>10</v>
      </c>
      <c r="FE4272">
        <v>2</v>
      </c>
      <c r="FF4272">
        <v>5</v>
      </c>
      <c r="FG4272">
        <v>1</v>
      </c>
      <c r="FH4272">
        <v>0</v>
      </c>
      <c r="FI4272">
        <v>0</v>
      </c>
      <c r="FJ4272">
        <v>0</v>
      </c>
      <c r="FK4272">
        <v>0</v>
      </c>
      <c r="FL4272">
        <v>51</v>
      </c>
      <c r="FM4272">
        <v>0</v>
      </c>
      <c r="FN4272">
        <v>0</v>
      </c>
      <c r="FO4272">
        <v>0</v>
      </c>
      <c r="FP4272">
        <v>0</v>
      </c>
      <c r="FQ4272">
        <v>0</v>
      </c>
      <c r="FR4272">
        <v>0</v>
      </c>
      <c r="FS4272">
        <v>0</v>
      </c>
      <c r="FT4272">
        <v>0</v>
      </c>
      <c r="FU4272">
        <v>0</v>
      </c>
      <c r="FV4272">
        <v>0</v>
      </c>
      <c r="FW4272">
        <v>0</v>
      </c>
      <c r="FX4272">
        <v>0</v>
      </c>
      <c r="FY4272">
        <v>0</v>
      </c>
      <c r="FZ4272">
        <v>0</v>
      </c>
      <c r="GA4272">
        <v>0</v>
      </c>
      <c r="GB4272">
        <v>0</v>
      </c>
      <c r="GC4272">
        <v>0</v>
      </c>
      <c r="GD4272">
        <v>0</v>
      </c>
      <c r="GE4272">
        <v>51</v>
      </c>
    </row>
    <row r="4273" spans="1:187" x14ac:dyDescent="0.2">
      <c r="A4273" t="s">
        <v>8568</v>
      </c>
      <c r="B4273" t="s">
        <v>8569</v>
      </c>
      <c r="H4273">
        <v>1</v>
      </c>
      <c r="I4273">
        <v>3</v>
      </c>
      <c r="J4273">
        <v>3</v>
      </c>
      <c r="K4273">
        <v>3</v>
      </c>
      <c r="N4273">
        <v>1</v>
      </c>
      <c r="T4273" s="1">
        <v>11</v>
      </c>
      <c r="AM4273">
        <v>11</v>
      </c>
      <c r="AQ4273">
        <v>1</v>
      </c>
      <c r="AR4273">
        <v>3</v>
      </c>
      <c r="AS4273">
        <v>10</v>
      </c>
      <c r="AT4273">
        <v>4</v>
      </c>
      <c r="AU4273">
        <v>3</v>
      </c>
      <c r="AV4273">
        <v>6</v>
      </c>
      <c r="AW4273">
        <v>7</v>
      </c>
      <c r="AX4273">
        <v>5</v>
      </c>
      <c r="AZ4273">
        <v>1</v>
      </c>
      <c r="BE4273">
        <v>40</v>
      </c>
      <c r="BX4273">
        <v>40</v>
      </c>
      <c r="CB4273">
        <v>1</v>
      </c>
      <c r="CC4273">
        <v>1</v>
      </c>
      <c r="CD4273">
        <v>3</v>
      </c>
      <c r="CE4273">
        <v>2</v>
      </c>
      <c r="CF4273">
        <v>2</v>
      </c>
      <c r="CG4273">
        <v>3</v>
      </c>
      <c r="CL4273">
        <v>2</v>
      </c>
      <c r="CM4273">
        <v>1</v>
      </c>
      <c r="CP4273">
        <v>15</v>
      </c>
      <c r="DI4273">
        <v>15</v>
      </c>
      <c r="EU4273">
        <v>0</v>
      </c>
      <c r="EV4273">
        <v>0</v>
      </c>
      <c r="EW4273">
        <v>0</v>
      </c>
      <c r="EX4273">
        <v>2</v>
      </c>
      <c r="EY4273">
        <v>4</v>
      </c>
      <c r="EZ4273">
        <v>14</v>
      </c>
      <c r="FA4273">
        <v>9</v>
      </c>
      <c r="FB4273">
        <v>8</v>
      </c>
      <c r="FC4273">
        <v>12</v>
      </c>
      <c r="FD4273">
        <v>7</v>
      </c>
      <c r="FE4273">
        <v>5</v>
      </c>
      <c r="FF4273">
        <v>1</v>
      </c>
      <c r="FG4273">
        <v>1</v>
      </c>
      <c r="FH4273">
        <v>2</v>
      </c>
      <c r="FI4273">
        <v>1</v>
      </c>
      <c r="FJ4273">
        <v>0</v>
      </c>
      <c r="FK4273">
        <v>0</v>
      </c>
      <c r="FL4273">
        <v>66</v>
      </c>
      <c r="FM4273">
        <v>0</v>
      </c>
      <c r="FN4273">
        <v>0</v>
      </c>
      <c r="FO4273">
        <v>0</v>
      </c>
      <c r="FP4273">
        <v>0</v>
      </c>
      <c r="FQ4273">
        <v>0</v>
      </c>
      <c r="FR4273">
        <v>0</v>
      </c>
      <c r="FS4273">
        <v>0</v>
      </c>
      <c r="FT4273">
        <v>0</v>
      </c>
      <c r="FU4273">
        <v>0</v>
      </c>
      <c r="FV4273">
        <v>0</v>
      </c>
      <c r="FW4273">
        <v>0</v>
      </c>
      <c r="FX4273">
        <v>0</v>
      </c>
      <c r="FY4273">
        <v>0</v>
      </c>
      <c r="FZ4273">
        <v>0</v>
      </c>
      <c r="GA4273">
        <v>0</v>
      </c>
      <c r="GB4273">
        <v>0</v>
      </c>
      <c r="GC4273">
        <v>0</v>
      </c>
      <c r="GD4273">
        <v>0</v>
      </c>
      <c r="GE4273">
        <v>66</v>
      </c>
    </row>
    <row r="4274" spans="1:187" x14ac:dyDescent="0.2">
      <c r="A4274" t="s">
        <v>8570</v>
      </c>
      <c r="B4274" t="s">
        <v>8571</v>
      </c>
      <c r="G4274">
        <v>13</v>
      </c>
      <c r="H4274">
        <v>27</v>
      </c>
      <c r="I4274">
        <v>28</v>
      </c>
      <c r="J4274">
        <v>29</v>
      </c>
      <c r="K4274">
        <v>25</v>
      </c>
      <c r="L4274">
        <v>20</v>
      </c>
      <c r="M4274">
        <v>26</v>
      </c>
      <c r="N4274">
        <v>15</v>
      </c>
      <c r="O4274">
        <v>4</v>
      </c>
      <c r="P4274">
        <v>7</v>
      </c>
      <c r="Q4274">
        <v>2</v>
      </c>
      <c r="R4274">
        <v>1</v>
      </c>
      <c r="T4274" s="1">
        <v>197</v>
      </c>
      <c r="AM4274">
        <v>197</v>
      </c>
      <c r="AQ4274">
        <v>1</v>
      </c>
      <c r="AR4274">
        <v>23</v>
      </c>
      <c r="AS4274">
        <v>32</v>
      </c>
      <c r="AT4274">
        <v>36</v>
      </c>
      <c r="AU4274">
        <v>53</v>
      </c>
      <c r="AV4274">
        <v>53</v>
      </c>
      <c r="AW4274">
        <v>27</v>
      </c>
      <c r="AX4274">
        <v>19</v>
      </c>
      <c r="AY4274">
        <v>17</v>
      </c>
      <c r="AZ4274">
        <v>8</v>
      </c>
      <c r="BA4274">
        <v>5</v>
      </c>
      <c r="BB4274">
        <v>1</v>
      </c>
      <c r="BD4274">
        <v>1</v>
      </c>
      <c r="BE4274">
        <v>276</v>
      </c>
      <c r="BX4274">
        <v>276</v>
      </c>
      <c r="CB4274">
        <v>1</v>
      </c>
      <c r="CC4274">
        <v>19</v>
      </c>
      <c r="CD4274">
        <v>45</v>
      </c>
      <c r="CE4274">
        <v>44</v>
      </c>
      <c r="CF4274">
        <v>48</v>
      </c>
      <c r="CG4274">
        <v>70</v>
      </c>
      <c r="CH4274">
        <v>42</v>
      </c>
      <c r="CI4274">
        <v>44</v>
      </c>
      <c r="CJ4274">
        <v>21</v>
      </c>
      <c r="CK4274">
        <v>8</v>
      </c>
      <c r="CL4274">
        <v>3</v>
      </c>
      <c r="CM4274">
        <v>2</v>
      </c>
      <c r="CN4274">
        <v>1</v>
      </c>
      <c r="CP4274">
        <v>348</v>
      </c>
      <c r="DI4274">
        <v>348</v>
      </c>
      <c r="DP4274">
        <v>1</v>
      </c>
      <c r="DR4274">
        <v>1</v>
      </c>
      <c r="EA4274">
        <v>2</v>
      </c>
      <c r="ET4274">
        <v>2</v>
      </c>
      <c r="EU4274">
        <v>0</v>
      </c>
      <c r="EV4274">
        <v>0</v>
      </c>
      <c r="EW4274">
        <v>0</v>
      </c>
      <c r="EX4274">
        <v>2</v>
      </c>
      <c r="EY4274">
        <v>55</v>
      </c>
      <c r="EZ4274">
        <v>104</v>
      </c>
      <c r="FA4274">
        <v>109</v>
      </c>
      <c r="FB4274">
        <v>130</v>
      </c>
      <c r="FC4274">
        <v>149</v>
      </c>
      <c r="FD4274">
        <v>89</v>
      </c>
      <c r="FE4274">
        <v>89</v>
      </c>
      <c r="FF4274">
        <v>53</v>
      </c>
      <c r="FG4274">
        <v>20</v>
      </c>
      <c r="FH4274">
        <v>15</v>
      </c>
      <c r="FI4274">
        <v>5</v>
      </c>
      <c r="FJ4274">
        <v>2</v>
      </c>
      <c r="FK4274">
        <v>1</v>
      </c>
      <c r="FL4274">
        <v>823</v>
      </c>
      <c r="FM4274">
        <v>0</v>
      </c>
      <c r="FN4274">
        <v>0</v>
      </c>
      <c r="FO4274">
        <v>0</v>
      </c>
      <c r="FP4274">
        <v>0</v>
      </c>
      <c r="FQ4274">
        <v>0</v>
      </c>
      <c r="FR4274">
        <v>0</v>
      </c>
      <c r="FS4274">
        <v>0</v>
      </c>
      <c r="FT4274">
        <v>0</v>
      </c>
      <c r="FU4274">
        <v>0</v>
      </c>
      <c r="FV4274">
        <v>0</v>
      </c>
      <c r="FW4274">
        <v>0</v>
      </c>
      <c r="FX4274">
        <v>0</v>
      </c>
      <c r="FY4274">
        <v>0</v>
      </c>
      <c r="FZ4274">
        <v>0</v>
      </c>
      <c r="GA4274">
        <v>0</v>
      </c>
      <c r="GB4274">
        <v>0</v>
      </c>
      <c r="GC4274">
        <v>0</v>
      </c>
      <c r="GD4274">
        <v>0</v>
      </c>
      <c r="GE4274">
        <v>823</v>
      </c>
    </row>
    <row r="4275" spans="1:187" x14ac:dyDescent="0.2">
      <c r="A4275" t="s">
        <v>8572</v>
      </c>
      <c r="B4275" t="s">
        <v>8573</v>
      </c>
      <c r="K4275">
        <v>1</v>
      </c>
      <c r="T4275" s="1">
        <v>1</v>
      </c>
      <c r="AG4275">
        <v>1</v>
      </c>
      <c r="AL4275">
        <v>1</v>
      </c>
      <c r="AM4275">
        <v>2</v>
      </c>
      <c r="AX4275">
        <v>1</v>
      </c>
      <c r="BE4275">
        <v>1</v>
      </c>
      <c r="BX4275">
        <v>1</v>
      </c>
      <c r="CE4275">
        <v>1</v>
      </c>
      <c r="CJ4275">
        <v>1</v>
      </c>
      <c r="CP4275">
        <v>2</v>
      </c>
      <c r="DI4275">
        <v>2</v>
      </c>
      <c r="EU4275">
        <v>0</v>
      </c>
      <c r="EV4275">
        <v>0</v>
      </c>
      <c r="EW4275">
        <v>0</v>
      </c>
      <c r="EX4275">
        <v>0</v>
      </c>
      <c r="EY4275">
        <v>0</v>
      </c>
      <c r="EZ4275">
        <v>0</v>
      </c>
      <c r="FA4275">
        <v>1</v>
      </c>
      <c r="FB4275">
        <v>0</v>
      </c>
      <c r="FC4275">
        <v>1</v>
      </c>
      <c r="FD4275">
        <v>0</v>
      </c>
      <c r="FE4275">
        <v>1</v>
      </c>
      <c r="FF4275">
        <v>1</v>
      </c>
      <c r="FG4275">
        <v>0</v>
      </c>
      <c r="FH4275">
        <v>0</v>
      </c>
      <c r="FI4275">
        <v>0</v>
      </c>
      <c r="FJ4275">
        <v>0</v>
      </c>
      <c r="FK4275">
        <v>0</v>
      </c>
      <c r="FL4275">
        <v>4</v>
      </c>
      <c r="FM4275">
        <v>0</v>
      </c>
      <c r="FN4275">
        <v>0</v>
      </c>
      <c r="FO4275">
        <v>0</v>
      </c>
      <c r="FP4275">
        <v>0</v>
      </c>
      <c r="FQ4275">
        <v>0</v>
      </c>
      <c r="FR4275">
        <v>0</v>
      </c>
      <c r="FS4275">
        <v>0</v>
      </c>
      <c r="FT4275">
        <v>0</v>
      </c>
      <c r="FU4275">
        <v>0</v>
      </c>
      <c r="FV4275">
        <v>0</v>
      </c>
      <c r="FW4275">
        <v>0</v>
      </c>
      <c r="FX4275">
        <v>0</v>
      </c>
      <c r="FY4275">
        <v>1</v>
      </c>
      <c r="FZ4275">
        <v>0</v>
      </c>
      <c r="GA4275">
        <v>0</v>
      </c>
      <c r="GB4275">
        <v>0</v>
      </c>
      <c r="GC4275">
        <v>0</v>
      </c>
      <c r="GD4275">
        <v>1</v>
      </c>
      <c r="GE4275">
        <v>5</v>
      </c>
    </row>
    <row r="4276" spans="1:187" x14ac:dyDescent="0.2">
      <c r="A4276" t="s">
        <v>8574</v>
      </c>
      <c r="B4276" t="s">
        <v>8575</v>
      </c>
      <c r="S4276">
        <v>1</v>
      </c>
      <c r="T4276" s="1">
        <v>1</v>
      </c>
      <c r="AM4276">
        <v>1</v>
      </c>
      <c r="AS4276">
        <v>1</v>
      </c>
      <c r="AX4276">
        <v>1</v>
      </c>
      <c r="BE4276">
        <v>2</v>
      </c>
      <c r="BX4276">
        <v>2</v>
      </c>
      <c r="DQ4276">
        <v>1</v>
      </c>
      <c r="EA4276">
        <v>1</v>
      </c>
      <c r="ET4276">
        <v>1</v>
      </c>
      <c r="EU4276">
        <v>0</v>
      </c>
      <c r="EV4276">
        <v>0</v>
      </c>
      <c r="EW4276">
        <v>0</v>
      </c>
      <c r="EX4276">
        <v>0</v>
      </c>
      <c r="EY4276">
        <v>0</v>
      </c>
      <c r="EZ4276">
        <v>1</v>
      </c>
      <c r="FA4276">
        <v>0</v>
      </c>
      <c r="FB4276">
        <v>1</v>
      </c>
      <c r="FC4276">
        <v>0</v>
      </c>
      <c r="FD4276">
        <v>0</v>
      </c>
      <c r="FE4276">
        <v>1</v>
      </c>
      <c r="FF4276">
        <v>0</v>
      </c>
      <c r="FG4276">
        <v>0</v>
      </c>
      <c r="FH4276">
        <v>0</v>
      </c>
      <c r="FI4276">
        <v>0</v>
      </c>
      <c r="FJ4276">
        <v>0</v>
      </c>
      <c r="FK4276">
        <v>1</v>
      </c>
      <c r="FL4276">
        <v>4</v>
      </c>
      <c r="FM4276">
        <v>0</v>
      </c>
      <c r="FN4276">
        <v>0</v>
      </c>
      <c r="FO4276">
        <v>0</v>
      </c>
      <c r="FP4276">
        <v>0</v>
      </c>
      <c r="FQ4276">
        <v>0</v>
      </c>
      <c r="FR4276">
        <v>0</v>
      </c>
      <c r="FS4276">
        <v>0</v>
      </c>
      <c r="FT4276">
        <v>0</v>
      </c>
      <c r="FU4276">
        <v>0</v>
      </c>
      <c r="FV4276">
        <v>0</v>
      </c>
      <c r="FW4276">
        <v>0</v>
      </c>
      <c r="FX4276">
        <v>0</v>
      </c>
      <c r="FY4276">
        <v>0</v>
      </c>
      <c r="FZ4276">
        <v>0</v>
      </c>
      <c r="GA4276">
        <v>0</v>
      </c>
      <c r="GB4276">
        <v>0</v>
      </c>
      <c r="GC4276">
        <v>0</v>
      </c>
      <c r="GD4276">
        <v>0</v>
      </c>
      <c r="GE4276">
        <v>4</v>
      </c>
    </row>
    <row r="4277" spans="1:187" x14ac:dyDescent="0.2">
      <c r="A4277" t="s">
        <v>8576</v>
      </c>
      <c r="B4277" t="s">
        <v>8577</v>
      </c>
      <c r="I4277">
        <v>1</v>
      </c>
      <c r="T4277" s="1">
        <v>1</v>
      </c>
      <c r="AM4277">
        <v>1</v>
      </c>
      <c r="AT4277">
        <v>1</v>
      </c>
      <c r="BE4277">
        <v>1</v>
      </c>
      <c r="BX4277">
        <v>1</v>
      </c>
      <c r="CB4277">
        <v>1</v>
      </c>
      <c r="CE4277">
        <v>1</v>
      </c>
      <c r="CP4277">
        <v>2</v>
      </c>
      <c r="DI4277">
        <v>2</v>
      </c>
      <c r="EU4277">
        <v>0</v>
      </c>
      <c r="EV4277">
        <v>0</v>
      </c>
      <c r="EW4277">
        <v>0</v>
      </c>
      <c r="EX4277">
        <v>1</v>
      </c>
      <c r="EY4277">
        <v>0</v>
      </c>
      <c r="EZ4277">
        <v>0</v>
      </c>
      <c r="FA4277">
        <v>3</v>
      </c>
      <c r="FB4277">
        <v>0</v>
      </c>
      <c r="FC4277">
        <v>0</v>
      </c>
      <c r="FD4277">
        <v>0</v>
      </c>
      <c r="FE4277">
        <v>0</v>
      </c>
      <c r="FF4277">
        <v>0</v>
      </c>
      <c r="FG4277">
        <v>0</v>
      </c>
      <c r="FH4277">
        <v>0</v>
      </c>
      <c r="FI4277">
        <v>0</v>
      </c>
      <c r="FJ4277">
        <v>0</v>
      </c>
      <c r="FK4277">
        <v>0</v>
      </c>
      <c r="FL4277">
        <v>4</v>
      </c>
      <c r="FM4277">
        <v>0</v>
      </c>
      <c r="FN4277">
        <v>0</v>
      </c>
      <c r="FO4277">
        <v>0</v>
      </c>
      <c r="FP4277">
        <v>0</v>
      </c>
      <c r="FQ4277">
        <v>0</v>
      </c>
      <c r="FR4277">
        <v>0</v>
      </c>
      <c r="FS4277">
        <v>0</v>
      </c>
      <c r="FT4277">
        <v>0</v>
      </c>
      <c r="FU4277">
        <v>0</v>
      </c>
      <c r="FV4277">
        <v>0</v>
      </c>
      <c r="FW4277">
        <v>0</v>
      </c>
      <c r="FX4277">
        <v>0</v>
      </c>
      <c r="FY4277">
        <v>0</v>
      </c>
      <c r="FZ4277">
        <v>0</v>
      </c>
      <c r="GA4277">
        <v>0</v>
      </c>
      <c r="GB4277">
        <v>0</v>
      </c>
      <c r="GC4277">
        <v>0</v>
      </c>
      <c r="GD4277">
        <v>0</v>
      </c>
      <c r="GE4277">
        <v>4</v>
      </c>
    </row>
    <row r="4278" spans="1:187" x14ac:dyDescent="0.2">
      <c r="A4278" t="s">
        <v>8578</v>
      </c>
      <c r="B4278" t="s">
        <v>8579</v>
      </c>
      <c r="CF4278">
        <v>1</v>
      </c>
      <c r="CP4278">
        <v>1</v>
      </c>
      <c r="DI4278">
        <v>1</v>
      </c>
      <c r="EU4278">
        <v>0</v>
      </c>
      <c r="EV4278">
        <v>0</v>
      </c>
      <c r="EW4278">
        <v>0</v>
      </c>
      <c r="EX4278">
        <v>0</v>
      </c>
      <c r="EY4278">
        <v>0</v>
      </c>
      <c r="EZ4278">
        <v>0</v>
      </c>
      <c r="FA4278">
        <v>0</v>
      </c>
      <c r="FB4278">
        <v>1</v>
      </c>
      <c r="FC4278">
        <v>0</v>
      </c>
      <c r="FD4278">
        <v>0</v>
      </c>
      <c r="FE4278">
        <v>0</v>
      </c>
      <c r="FF4278">
        <v>0</v>
      </c>
      <c r="FG4278">
        <v>0</v>
      </c>
      <c r="FH4278">
        <v>0</v>
      </c>
      <c r="FI4278">
        <v>0</v>
      </c>
      <c r="FJ4278">
        <v>0</v>
      </c>
      <c r="FK4278">
        <v>0</v>
      </c>
      <c r="FL4278">
        <v>1</v>
      </c>
      <c r="FM4278">
        <v>0</v>
      </c>
      <c r="FN4278">
        <v>0</v>
      </c>
      <c r="FO4278">
        <v>0</v>
      </c>
      <c r="FP4278">
        <v>0</v>
      </c>
      <c r="FQ4278">
        <v>0</v>
      </c>
      <c r="FR4278">
        <v>0</v>
      </c>
      <c r="FS4278">
        <v>0</v>
      </c>
      <c r="FT4278">
        <v>0</v>
      </c>
      <c r="FU4278">
        <v>0</v>
      </c>
      <c r="FV4278">
        <v>0</v>
      </c>
      <c r="FW4278">
        <v>0</v>
      </c>
      <c r="FX4278">
        <v>0</v>
      </c>
      <c r="FY4278">
        <v>0</v>
      </c>
      <c r="FZ4278">
        <v>0</v>
      </c>
      <c r="GA4278">
        <v>0</v>
      </c>
      <c r="GB4278">
        <v>0</v>
      </c>
      <c r="GC4278">
        <v>0</v>
      </c>
      <c r="GD4278">
        <v>0</v>
      </c>
      <c r="GE4278">
        <v>1</v>
      </c>
    </row>
    <row r="4279" spans="1:187" x14ac:dyDescent="0.2">
      <c r="A4279" t="s">
        <v>8580</v>
      </c>
      <c r="B4279" t="s">
        <v>8581</v>
      </c>
      <c r="N4279">
        <v>1</v>
      </c>
      <c r="T4279" s="1">
        <v>1</v>
      </c>
      <c r="AM4279">
        <v>1</v>
      </c>
      <c r="EU4279">
        <v>0</v>
      </c>
      <c r="EV4279">
        <v>0</v>
      </c>
      <c r="EW4279">
        <v>0</v>
      </c>
      <c r="EX4279">
        <v>0</v>
      </c>
      <c r="EY4279">
        <v>0</v>
      </c>
      <c r="EZ4279">
        <v>0</v>
      </c>
      <c r="FA4279">
        <v>0</v>
      </c>
      <c r="FB4279">
        <v>0</v>
      </c>
      <c r="FC4279">
        <v>0</v>
      </c>
      <c r="FD4279">
        <v>0</v>
      </c>
      <c r="FE4279">
        <v>0</v>
      </c>
      <c r="FF4279">
        <v>1</v>
      </c>
      <c r="FG4279">
        <v>0</v>
      </c>
      <c r="FH4279">
        <v>0</v>
      </c>
      <c r="FI4279">
        <v>0</v>
      </c>
      <c r="FJ4279">
        <v>0</v>
      </c>
      <c r="FK4279">
        <v>0</v>
      </c>
      <c r="FL4279">
        <v>1</v>
      </c>
      <c r="FM4279">
        <v>0</v>
      </c>
      <c r="FN4279">
        <v>0</v>
      </c>
      <c r="FO4279">
        <v>0</v>
      </c>
      <c r="FP4279">
        <v>0</v>
      </c>
      <c r="FQ4279">
        <v>0</v>
      </c>
      <c r="FR4279">
        <v>0</v>
      </c>
      <c r="FS4279">
        <v>0</v>
      </c>
      <c r="FT4279">
        <v>0</v>
      </c>
      <c r="FU4279">
        <v>0</v>
      </c>
      <c r="FV4279">
        <v>0</v>
      </c>
      <c r="FW4279">
        <v>0</v>
      </c>
      <c r="FX4279">
        <v>0</v>
      </c>
      <c r="FY4279">
        <v>0</v>
      </c>
      <c r="FZ4279">
        <v>0</v>
      </c>
      <c r="GA4279">
        <v>0</v>
      </c>
      <c r="GB4279">
        <v>0</v>
      </c>
      <c r="GC4279">
        <v>0</v>
      </c>
      <c r="GD4279">
        <v>0</v>
      </c>
      <c r="GE4279">
        <v>1</v>
      </c>
    </row>
    <row r="4280" spans="1:187" x14ac:dyDescent="0.2">
      <c r="A4280" t="s">
        <v>8582</v>
      </c>
      <c r="B4280" t="s">
        <v>8583</v>
      </c>
      <c r="AW4280">
        <v>1</v>
      </c>
      <c r="BE4280">
        <v>1</v>
      </c>
      <c r="BX4280">
        <v>1</v>
      </c>
      <c r="CG4280">
        <v>1</v>
      </c>
      <c r="CP4280">
        <v>1</v>
      </c>
      <c r="DI4280">
        <v>1</v>
      </c>
      <c r="EU4280">
        <v>0</v>
      </c>
      <c r="EV4280">
        <v>0</v>
      </c>
      <c r="EW4280">
        <v>0</v>
      </c>
      <c r="EX4280">
        <v>0</v>
      </c>
      <c r="EY4280">
        <v>0</v>
      </c>
      <c r="EZ4280">
        <v>0</v>
      </c>
      <c r="FA4280">
        <v>0</v>
      </c>
      <c r="FB4280">
        <v>0</v>
      </c>
      <c r="FC4280">
        <v>1</v>
      </c>
      <c r="FD4280">
        <v>1</v>
      </c>
      <c r="FE4280">
        <v>0</v>
      </c>
      <c r="FF4280">
        <v>0</v>
      </c>
      <c r="FG4280">
        <v>0</v>
      </c>
      <c r="FH4280">
        <v>0</v>
      </c>
      <c r="FI4280">
        <v>0</v>
      </c>
      <c r="FJ4280">
        <v>0</v>
      </c>
      <c r="FK4280">
        <v>0</v>
      </c>
      <c r="FL4280">
        <v>2</v>
      </c>
      <c r="FM4280">
        <v>0</v>
      </c>
      <c r="FN4280">
        <v>0</v>
      </c>
      <c r="FO4280">
        <v>0</v>
      </c>
      <c r="FP4280">
        <v>0</v>
      </c>
      <c r="FQ4280">
        <v>0</v>
      </c>
      <c r="FR4280">
        <v>0</v>
      </c>
      <c r="FS4280">
        <v>0</v>
      </c>
      <c r="FT4280">
        <v>0</v>
      </c>
      <c r="FU4280">
        <v>0</v>
      </c>
      <c r="FV4280">
        <v>0</v>
      </c>
      <c r="FW4280">
        <v>0</v>
      </c>
      <c r="FX4280">
        <v>0</v>
      </c>
      <c r="FY4280">
        <v>0</v>
      </c>
      <c r="FZ4280">
        <v>0</v>
      </c>
      <c r="GA4280">
        <v>0</v>
      </c>
      <c r="GB4280">
        <v>0</v>
      </c>
      <c r="GC4280">
        <v>0</v>
      </c>
      <c r="GD4280">
        <v>0</v>
      </c>
      <c r="GE4280">
        <v>2</v>
      </c>
    </row>
    <row r="4281" spans="1:187" x14ac:dyDescent="0.2">
      <c r="A4281" t="s">
        <v>8584</v>
      </c>
      <c r="B4281" t="s">
        <v>8585</v>
      </c>
      <c r="G4281">
        <v>3</v>
      </c>
      <c r="H4281">
        <v>7</v>
      </c>
      <c r="I4281">
        <v>6</v>
      </c>
      <c r="J4281">
        <v>14</v>
      </c>
      <c r="K4281">
        <v>9</v>
      </c>
      <c r="L4281">
        <v>5</v>
      </c>
      <c r="M4281">
        <v>3</v>
      </c>
      <c r="N4281">
        <v>1</v>
      </c>
      <c r="T4281" s="1">
        <v>48</v>
      </c>
      <c r="AM4281">
        <v>48</v>
      </c>
      <c r="AQ4281">
        <v>1</v>
      </c>
      <c r="AR4281">
        <v>9</v>
      </c>
      <c r="AS4281">
        <v>1</v>
      </c>
      <c r="AT4281">
        <v>5</v>
      </c>
      <c r="AU4281">
        <v>2</v>
      </c>
      <c r="AV4281">
        <v>3</v>
      </c>
      <c r="AX4281">
        <v>2</v>
      </c>
      <c r="AY4281">
        <v>2</v>
      </c>
      <c r="BE4281">
        <v>25</v>
      </c>
      <c r="BX4281">
        <v>25</v>
      </c>
      <c r="CB4281">
        <v>2</v>
      </c>
      <c r="CC4281">
        <v>4</v>
      </c>
      <c r="CD4281">
        <v>4</v>
      </c>
      <c r="CE4281">
        <v>8</v>
      </c>
      <c r="CF4281">
        <v>4</v>
      </c>
      <c r="CG4281">
        <v>9</v>
      </c>
      <c r="CH4281">
        <v>3</v>
      </c>
      <c r="CI4281">
        <v>2</v>
      </c>
      <c r="CJ4281">
        <v>1</v>
      </c>
      <c r="CK4281">
        <v>1</v>
      </c>
      <c r="CP4281">
        <v>38</v>
      </c>
      <c r="DI4281">
        <v>38</v>
      </c>
      <c r="DS4281">
        <v>1</v>
      </c>
      <c r="EA4281">
        <v>1</v>
      </c>
      <c r="ET4281">
        <v>1</v>
      </c>
      <c r="EU4281">
        <v>0</v>
      </c>
      <c r="EV4281">
        <v>0</v>
      </c>
      <c r="EW4281">
        <v>0</v>
      </c>
      <c r="EX4281">
        <v>3</v>
      </c>
      <c r="EY4281">
        <v>16</v>
      </c>
      <c r="EZ4281">
        <v>12</v>
      </c>
      <c r="FA4281">
        <v>19</v>
      </c>
      <c r="FB4281">
        <v>20</v>
      </c>
      <c r="FC4281">
        <v>21</v>
      </c>
      <c r="FD4281">
        <v>9</v>
      </c>
      <c r="FE4281">
        <v>7</v>
      </c>
      <c r="FF4281">
        <v>4</v>
      </c>
      <c r="FG4281">
        <v>1</v>
      </c>
      <c r="FH4281">
        <v>0</v>
      </c>
      <c r="FI4281">
        <v>0</v>
      </c>
      <c r="FJ4281">
        <v>0</v>
      </c>
      <c r="FK4281">
        <v>0</v>
      </c>
      <c r="FL4281">
        <v>112</v>
      </c>
      <c r="FM4281">
        <v>0</v>
      </c>
      <c r="FN4281">
        <v>0</v>
      </c>
      <c r="FO4281">
        <v>0</v>
      </c>
      <c r="FP4281">
        <v>0</v>
      </c>
      <c r="FQ4281">
        <v>0</v>
      </c>
      <c r="FR4281">
        <v>0</v>
      </c>
      <c r="FS4281">
        <v>0</v>
      </c>
      <c r="FT4281">
        <v>0</v>
      </c>
      <c r="FU4281">
        <v>0</v>
      </c>
      <c r="FV4281">
        <v>0</v>
      </c>
      <c r="FW4281">
        <v>0</v>
      </c>
      <c r="FX4281">
        <v>0</v>
      </c>
      <c r="FY4281">
        <v>0</v>
      </c>
      <c r="FZ4281">
        <v>0</v>
      </c>
      <c r="GA4281">
        <v>0</v>
      </c>
      <c r="GB4281">
        <v>0</v>
      </c>
      <c r="GC4281">
        <v>0</v>
      </c>
      <c r="GD4281">
        <v>0</v>
      </c>
      <c r="GE4281">
        <v>112</v>
      </c>
    </row>
    <row r="4282" spans="1:187" x14ac:dyDescent="0.2">
      <c r="A4282" t="s">
        <v>8586</v>
      </c>
      <c r="B4282" t="s">
        <v>8587</v>
      </c>
      <c r="F4282">
        <v>11</v>
      </c>
      <c r="G4282">
        <v>67</v>
      </c>
      <c r="H4282">
        <v>70</v>
      </c>
      <c r="I4282">
        <v>74</v>
      </c>
      <c r="J4282">
        <v>87</v>
      </c>
      <c r="K4282">
        <v>61</v>
      </c>
      <c r="L4282">
        <v>38</v>
      </c>
      <c r="M4282">
        <v>17</v>
      </c>
      <c r="N4282">
        <v>6</v>
      </c>
      <c r="O4282">
        <v>3</v>
      </c>
      <c r="Q4282">
        <v>3</v>
      </c>
      <c r="S4282">
        <v>1</v>
      </c>
      <c r="T4282" s="1">
        <v>438</v>
      </c>
      <c r="AM4282">
        <v>438</v>
      </c>
      <c r="AQ4282">
        <v>7</v>
      </c>
      <c r="AR4282">
        <v>40</v>
      </c>
      <c r="AS4282">
        <v>62</v>
      </c>
      <c r="AT4282">
        <v>59</v>
      </c>
      <c r="AU4282">
        <v>53</v>
      </c>
      <c r="AV4282">
        <v>43</v>
      </c>
      <c r="AW4282">
        <v>19</v>
      </c>
      <c r="AX4282">
        <v>14</v>
      </c>
      <c r="AY4282">
        <v>7</v>
      </c>
      <c r="AZ4282">
        <v>2</v>
      </c>
      <c r="BA4282">
        <v>1</v>
      </c>
      <c r="BB4282">
        <v>1</v>
      </c>
      <c r="BE4282">
        <v>308</v>
      </c>
      <c r="BX4282">
        <v>308</v>
      </c>
      <c r="CB4282">
        <v>10</v>
      </c>
      <c r="CC4282">
        <v>50</v>
      </c>
      <c r="CD4282">
        <v>67</v>
      </c>
      <c r="CE4282">
        <v>73</v>
      </c>
      <c r="CF4282">
        <v>61</v>
      </c>
      <c r="CG4282">
        <v>48</v>
      </c>
      <c r="CH4282">
        <v>34</v>
      </c>
      <c r="CI4282">
        <v>19</v>
      </c>
      <c r="CJ4282">
        <v>3</v>
      </c>
      <c r="CK4282">
        <v>4</v>
      </c>
      <c r="CL4282">
        <v>2</v>
      </c>
      <c r="CN4282">
        <v>1</v>
      </c>
      <c r="CO4282">
        <v>1</v>
      </c>
      <c r="CP4282">
        <v>373</v>
      </c>
      <c r="DI4282">
        <v>373</v>
      </c>
      <c r="DM4282">
        <v>1</v>
      </c>
      <c r="DN4282">
        <v>8</v>
      </c>
      <c r="DO4282">
        <v>19</v>
      </c>
      <c r="DP4282">
        <v>11</v>
      </c>
      <c r="DQ4282">
        <v>8</v>
      </c>
      <c r="DR4282">
        <v>9</v>
      </c>
      <c r="DS4282">
        <v>13</v>
      </c>
      <c r="DT4282">
        <v>5</v>
      </c>
      <c r="DW4282">
        <v>2</v>
      </c>
      <c r="DZ4282">
        <v>2</v>
      </c>
      <c r="EA4282">
        <v>78</v>
      </c>
      <c r="ET4282">
        <v>78</v>
      </c>
      <c r="EU4282">
        <v>0</v>
      </c>
      <c r="EV4282">
        <v>0</v>
      </c>
      <c r="EW4282">
        <v>0</v>
      </c>
      <c r="EX4282">
        <v>29</v>
      </c>
      <c r="EY4282">
        <v>165</v>
      </c>
      <c r="EZ4282">
        <v>218</v>
      </c>
      <c r="FA4282">
        <v>217</v>
      </c>
      <c r="FB4282">
        <v>209</v>
      </c>
      <c r="FC4282">
        <v>161</v>
      </c>
      <c r="FD4282">
        <v>104</v>
      </c>
      <c r="FE4282">
        <v>55</v>
      </c>
      <c r="FF4282">
        <v>16</v>
      </c>
      <c r="FG4282">
        <v>9</v>
      </c>
      <c r="FH4282">
        <v>5</v>
      </c>
      <c r="FI4282">
        <v>4</v>
      </c>
      <c r="FJ4282">
        <v>1</v>
      </c>
      <c r="FK4282">
        <v>4</v>
      </c>
      <c r="FL4282">
        <v>1197</v>
      </c>
      <c r="FM4282">
        <v>0</v>
      </c>
      <c r="FN4282">
        <v>0</v>
      </c>
      <c r="FO4282">
        <v>0</v>
      </c>
      <c r="FP4282">
        <v>0</v>
      </c>
      <c r="FQ4282">
        <v>0</v>
      </c>
      <c r="FR4282">
        <v>0</v>
      </c>
      <c r="FS4282">
        <v>0</v>
      </c>
      <c r="FT4282">
        <v>0</v>
      </c>
      <c r="FU4282">
        <v>0</v>
      </c>
      <c r="FV4282">
        <v>0</v>
      </c>
      <c r="FW4282">
        <v>0</v>
      </c>
      <c r="FX4282">
        <v>0</v>
      </c>
      <c r="FY4282">
        <v>0</v>
      </c>
      <c r="FZ4282">
        <v>0</v>
      </c>
      <c r="GA4282">
        <v>0</v>
      </c>
      <c r="GB4282">
        <v>0</v>
      </c>
      <c r="GC4282">
        <v>0</v>
      </c>
      <c r="GD4282">
        <v>0</v>
      </c>
      <c r="GE4282">
        <v>1197</v>
      </c>
    </row>
    <row r="4283" spans="1:187" x14ac:dyDescent="0.2">
      <c r="A4283" t="s">
        <v>8588</v>
      </c>
      <c r="B4283" t="s">
        <v>8589</v>
      </c>
      <c r="CG4283">
        <v>1</v>
      </c>
      <c r="CP4283">
        <v>1</v>
      </c>
      <c r="DI4283">
        <v>1</v>
      </c>
      <c r="EU4283">
        <v>0</v>
      </c>
      <c r="EV4283">
        <v>0</v>
      </c>
      <c r="EW4283">
        <v>0</v>
      </c>
      <c r="EX4283">
        <v>0</v>
      </c>
      <c r="EY4283">
        <v>0</v>
      </c>
      <c r="EZ4283">
        <v>0</v>
      </c>
      <c r="FA4283">
        <v>0</v>
      </c>
      <c r="FB4283">
        <v>0</v>
      </c>
      <c r="FC4283">
        <v>1</v>
      </c>
      <c r="FD4283">
        <v>0</v>
      </c>
      <c r="FE4283">
        <v>0</v>
      </c>
      <c r="FF4283">
        <v>0</v>
      </c>
      <c r="FG4283">
        <v>0</v>
      </c>
      <c r="FH4283">
        <v>0</v>
      </c>
      <c r="FI4283">
        <v>0</v>
      </c>
      <c r="FJ4283">
        <v>0</v>
      </c>
      <c r="FK4283">
        <v>0</v>
      </c>
      <c r="FL4283">
        <v>1</v>
      </c>
      <c r="FM4283">
        <v>0</v>
      </c>
      <c r="FN4283">
        <v>0</v>
      </c>
      <c r="FO4283">
        <v>0</v>
      </c>
      <c r="FP4283">
        <v>0</v>
      </c>
      <c r="FQ4283">
        <v>0</v>
      </c>
      <c r="FR4283">
        <v>0</v>
      </c>
      <c r="FS4283">
        <v>0</v>
      </c>
      <c r="FT4283">
        <v>0</v>
      </c>
      <c r="FU4283">
        <v>0</v>
      </c>
      <c r="FV4283">
        <v>0</v>
      </c>
      <c r="FW4283">
        <v>0</v>
      </c>
      <c r="FX4283">
        <v>0</v>
      </c>
      <c r="FY4283">
        <v>0</v>
      </c>
      <c r="FZ4283">
        <v>0</v>
      </c>
      <c r="GA4283">
        <v>0</v>
      </c>
      <c r="GB4283">
        <v>0</v>
      </c>
      <c r="GC4283">
        <v>0</v>
      </c>
      <c r="GD4283">
        <v>0</v>
      </c>
      <c r="GE4283">
        <v>1</v>
      </c>
    </row>
    <row r="4284" spans="1:187" x14ac:dyDescent="0.2">
      <c r="A4284" t="s">
        <v>8590</v>
      </c>
      <c r="B4284" t="s">
        <v>8591</v>
      </c>
      <c r="DT4284">
        <v>1</v>
      </c>
      <c r="EA4284">
        <v>1</v>
      </c>
      <c r="ET4284">
        <v>1</v>
      </c>
      <c r="EU4284">
        <v>0</v>
      </c>
      <c r="EV4284">
        <v>0</v>
      </c>
      <c r="EW4284">
        <v>0</v>
      </c>
      <c r="EX4284">
        <v>0</v>
      </c>
      <c r="EY4284">
        <v>0</v>
      </c>
      <c r="EZ4284">
        <v>0</v>
      </c>
      <c r="FA4284">
        <v>0</v>
      </c>
      <c r="FB4284">
        <v>0</v>
      </c>
      <c r="FC4284">
        <v>0</v>
      </c>
      <c r="FD4284">
        <v>0</v>
      </c>
      <c r="FE4284">
        <v>1</v>
      </c>
      <c r="FF4284">
        <v>0</v>
      </c>
      <c r="FG4284">
        <v>0</v>
      </c>
      <c r="FH4284">
        <v>0</v>
      </c>
      <c r="FI4284">
        <v>0</v>
      </c>
      <c r="FJ4284">
        <v>0</v>
      </c>
      <c r="FK4284">
        <v>0</v>
      </c>
      <c r="FL4284">
        <v>1</v>
      </c>
      <c r="FM4284">
        <v>0</v>
      </c>
      <c r="FN4284">
        <v>0</v>
      </c>
      <c r="FO4284">
        <v>0</v>
      </c>
      <c r="FP4284">
        <v>0</v>
      </c>
      <c r="FQ4284">
        <v>0</v>
      </c>
      <c r="FR4284">
        <v>0</v>
      </c>
      <c r="FS4284">
        <v>0</v>
      </c>
      <c r="FT4284">
        <v>0</v>
      </c>
      <c r="FU4284">
        <v>0</v>
      </c>
      <c r="FV4284">
        <v>0</v>
      </c>
      <c r="FW4284">
        <v>0</v>
      </c>
      <c r="FX4284">
        <v>0</v>
      </c>
      <c r="FY4284">
        <v>0</v>
      </c>
      <c r="FZ4284">
        <v>0</v>
      </c>
      <c r="GA4284">
        <v>0</v>
      </c>
      <c r="GB4284">
        <v>0</v>
      </c>
      <c r="GC4284">
        <v>0</v>
      </c>
      <c r="GD4284">
        <v>0</v>
      </c>
      <c r="GE4284">
        <v>1</v>
      </c>
    </row>
    <row r="4285" spans="1:187" x14ac:dyDescent="0.2">
      <c r="A4285" t="s">
        <v>8592</v>
      </c>
      <c r="B4285" t="s">
        <v>8593</v>
      </c>
      <c r="AR4285">
        <v>1</v>
      </c>
      <c r="BE4285">
        <v>1</v>
      </c>
      <c r="BX4285">
        <v>1</v>
      </c>
      <c r="CC4285">
        <v>1</v>
      </c>
      <c r="CD4285">
        <v>1</v>
      </c>
      <c r="CF4285">
        <v>2</v>
      </c>
      <c r="CP4285">
        <v>4</v>
      </c>
      <c r="DI4285">
        <v>4</v>
      </c>
      <c r="EU4285">
        <v>0</v>
      </c>
      <c r="EV4285">
        <v>0</v>
      </c>
      <c r="EW4285">
        <v>0</v>
      </c>
      <c r="EX4285">
        <v>0</v>
      </c>
      <c r="EY4285">
        <v>2</v>
      </c>
      <c r="EZ4285">
        <v>1</v>
      </c>
      <c r="FA4285">
        <v>0</v>
      </c>
      <c r="FB4285">
        <v>2</v>
      </c>
      <c r="FC4285">
        <v>0</v>
      </c>
      <c r="FD4285">
        <v>0</v>
      </c>
      <c r="FE4285">
        <v>0</v>
      </c>
      <c r="FF4285">
        <v>0</v>
      </c>
      <c r="FG4285">
        <v>0</v>
      </c>
      <c r="FH4285">
        <v>0</v>
      </c>
      <c r="FI4285">
        <v>0</v>
      </c>
      <c r="FJ4285">
        <v>0</v>
      </c>
      <c r="FK4285">
        <v>0</v>
      </c>
      <c r="FL4285">
        <v>5</v>
      </c>
      <c r="FM4285">
        <v>0</v>
      </c>
      <c r="FN4285">
        <v>0</v>
      </c>
      <c r="FO4285">
        <v>0</v>
      </c>
      <c r="FP4285">
        <v>0</v>
      </c>
      <c r="FQ4285">
        <v>0</v>
      </c>
      <c r="FR4285">
        <v>0</v>
      </c>
      <c r="FS4285">
        <v>0</v>
      </c>
      <c r="FT4285">
        <v>0</v>
      </c>
      <c r="FU4285">
        <v>0</v>
      </c>
      <c r="FV4285">
        <v>0</v>
      </c>
      <c r="FW4285">
        <v>0</v>
      </c>
      <c r="FX4285">
        <v>0</v>
      </c>
      <c r="FY4285">
        <v>0</v>
      </c>
      <c r="FZ4285">
        <v>0</v>
      </c>
      <c r="GA4285">
        <v>0</v>
      </c>
      <c r="GB4285">
        <v>0</v>
      </c>
      <c r="GC4285">
        <v>0</v>
      </c>
      <c r="GD4285">
        <v>0</v>
      </c>
      <c r="GE4285">
        <v>5</v>
      </c>
    </row>
    <row r="4286" spans="1:187" x14ac:dyDescent="0.2">
      <c r="A4286" t="s">
        <v>8594</v>
      </c>
      <c r="B4286" t="s">
        <v>8595</v>
      </c>
      <c r="G4286">
        <v>3</v>
      </c>
      <c r="H4286">
        <v>4</v>
      </c>
      <c r="I4286">
        <v>2</v>
      </c>
      <c r="J4286">
        <v>2</v>
      </c>
      <c r="K4286">
        <v>2</v>
      </c>
      <c r="M4286">
        <v>1</v>
      </c>
      <c r="T4286" s="1">
        <v>14</v>
      </c>
      <c r="AM4286">
        <v>14</v>
      </c>
      <c r="AS4286">
        <v>1</v>
      </c>
      <c r="AU4286">
        <v>2</v>
      </c>
      <c r="AV4286">
        <v>1</v>
      </c>
      <c r="AW4286">
        <v>2</v>
      </c>
      <c r="AX4286">
        <v>1</v>
      </c>
      <c r="BE4286">
        <v>7</v>
      </c>
      <c r="BX4286">
        <v>7</v>
      </c>
      <c r="CC4286">
        <v>2</v>
      </c>
      <c r="CD4286">
        <v>3</v>
      </c>
      <c r="CE4286">
        <v>1</v>
      </c>
      <c r="CF4286">
        <v>2</v>
      </c>
      <c r="CG4286">
        <v>2</v>
      </c>
      <c r="CI4286">
        <v>1</v>
      </c>
      <c r="CP4286">
        <v>11</v>
      </c>
      <c r="DI4286">
        <v>11</v>
      </c>
      <c r="EU4286">
        <v>0</v>
      </c>
      <c r="EV4286">
        <v>0</v>
      </c>
      <c r="EW4286">
        <v>0</v>
      </c>
      <c r="EX4286">
        <v>0</v>
      </c>
      <c r="EY4286">
        <v>5</v>
      </c>
      <c r="EZ4286">
        <v>8</v>
      </c>
      <c r="FA4286">
        <v>3</v>
      </c>
      <c r="FB4286">
        <v>6</v>
      </c>
      <c r="FC4286">
        <v>5</v>
      </c>
      <c r="FD4286">
        <v>2</v>
      </c>
      <c r="FE4286">
        <v>3</v>
      </c>
      <c r="FF4286">
        <v>0</v>
      </c>
      <c r="FG4286">
        <v>0</v>
      </c>
      <c r="FH4286">
        <v>0</v>
      </c>
      <c r="FI4286">
        <v>0</v>
      </c>
      <c r="FJ4286">
        <v>0</v>
      </c>
      <c r="FK4286">
        <v>0</v>
      </c>
      <c r="FL4286">
        <v>32</v>
      </c>
      <c r="FM4286">
        <v>0</v>
      </c>
      <c r="FN4286">
        <v>0</v>
      </c>
      <c r="FO4286">
        <v>0</v>
      </c>
      <c r="FP4286">
        <v>0</v>
      </c>
      <c r="FQ4286">
        <v>0</v>
      </c>
      <c r="FR4286">
        <v>0</v>
      </c>
      <c r="FS4286">
        <v>0</v>
      </c>
      <c r="FT4286">
        <v>0</v>
      </c>
      <c r="FU4286">
        <v>0</v>
      </c>
      <c r="FV4286">
        <v>0</v>
      </c>
      <c r="FW4286">
        <v>0</v>
      </c>
      <c r="FX4286">
        <v>0</v>
      </c>
      <c r="FY4286">
        <v>0</v>
      </c>
      <c r="FZ4286">
        <v>0</v>
      </c>
      <c r="GA4286">
        <v>0</v>
      </c>
      <c r="GB4286">
        <v>0</v>
      </c>
      <c r="GC4286">
        <v>0</v>
      </c>
      <c r="GD4286">
        <v>0</v>
      </c>
      <c r="GE4286">
        <v>32</v>
      </c>
    </row>
    <row r="4287" spans="1:187" x14ac:dyDescent="0.2">
      <c r="A4287" t="s">
        <v>8596</v>
      </c>
      <c r="B4287" t="s">
        <v>8597</v>
      </c>
      <c r="F4287">
        <v>1</v>
      </c>
      <c r="H4287">
        <v>6</v>
      </c>
      <c r="I4287">
        <v>4</v>
      </c>
      <c r="J4287">
        <v>7</v>
      </c>
      <c r="K4287">
        <v>7</v>
      </c>
      <c r="L4287">
        <v>6</v>
      </c>
      <c r="M4287">
        <v>3</v>
      </c>
      <c r="N4287">
        <v>1</v>
      </c>
      <c r="O4287">
        <v>1</v>
      </c>
      <c r="P4287">
        <v>1</v>
      </c>
      <c r="Q4287">
        <v>1</v>
      </c>
      <c r="T4287" s="1">
        <v>38</v>
      </c>
      <c r="AM4287">
        <v>38</v>
      </c>
      <c r="AR4287">
        <v>3</v>
      </c>
      <c r="AT4287">
        <v>2</v>
      </c>
      <c r="AU4287">
        <v>1</v>
      </c>
      <c r="AV4287">
        <v>5</v>
      </c>
      <c r="AX4287">
        <v>3</v>
      </c>
      <c r="BE4287">
        <v>14</v>
      </c>
      <c r="BX4287">
        <v>14</v>
      </c>
      <c r="CB4287">
        <v>1</v>
      </c>
      <c r="CD4287">
        <v>4</v>
      </c>
      <c r="CE4287">
        <v>3</v>
      </c>
      <c r="CF4287">
        <v>2</v>
      </c>
      <c r="CG4287">
        <v>2</v>
      </c>
      <c r="CH4287">
        <v>5</v>
      </c>
      <c r="CI4287">
        <v>3</v>
      </c>
      <c r="CJ4287">
        <v>1</v>
      </c>
      <c r="CM4287">
        <v>1</v>
      </c>
      <c r="CP4287">
        <v>22</v>
      </c>
      <c r="DI4287">
        <v>22</v>
      </c>
      <c r="EU4287">
        <v>0</v>
      </c>
      <c r="EV4287">
        <v>0</v>
      </c>
      <c r="EW4287">
        <v>0</v>
      </c>
      <c r="EX4287">
        <v>2</v>
      </c>
      <c r="EY4287">
        <v>3</v>
      </c>
      <c r="EZ4287">
        <v>10</v>
      </c>
      <c r="FA4287">
        <v>9</v>
      </c>
      <c r="FB4287">
        <v>10</v>
      </c>
      <c r="FC4287">
        <v>14</v>
      </c>
      <c r="FD4287">
        <v>11</v>
      </c>
      <c r="FE4287">
        <v>9</v>
      </c>
      <c r="FF4287">
        <v>2</v>
      </c>
      <c r="FG4287">
        <v>1</v>
      </c>
      <c r="FH4287">
        <v>1</v>
      </c>
      <c r="FI4287">
        <v>2</v>
      </c>
      <c r="FJ4287">
        <v>0</v>
      </c>
      <c r="FK4287">
        <v>0</v>
      </c>
      <c r="FL4287">
        <v>74</v>
      </c>
      <c r="FM4287">
        <v>0</v>
      </c>
      <c r="FN4287">
        <v>0</v>
      </c>
      <c r="FO4287">
        <v>0</v>
      </c>
      <c r="FP4287">
        <v>0</v>
      </c>
      <c r="FQ4287">
        <v>0</v>
      </c>
      <c r="FR4287">
        <v>0</v>
      </c>
      <c r="FS4287">
        <v>0</v>
      </c>
      <c r="FT4287">
        <v>0</v>
      </c>
      <c r="FU4287">
        <v>0</v>
      </c>
      <c r="FV4287">
        <v>0</v>
      </c>
      <c r="FW4287">
        <v>0</v>
      </c>
      <c r="FX4287">
        <v>0</v>
      </c>
      <c r="FY4287">
        <v>0</v>
      </c>
      <c r="FZ4287">
        <v>0</v>
      </c>
      <c r="GA4287">
        <v>0</v>
      </c>
      <c r="GB4287">
        <v>0</v>
      </c>
      <c r="GC4287">
        <v>0</v>
      </c>
      <c r="GD4287">
        <v>0</v>
      </c>
      <c r="GE4287">
        <v>74</v>
      </c>
    </row>
    <row r="4288" spans="1:187" x14ac:dyDescent="0.2">
      <c r="A4288" t="s">
        <v>8598</v>
      </c>
      <c r="B4288" t="s">
        <v>8599</v>
      </c>
      <c r="D4288">
        <v>1</v>
      </c>
      <c r="F4288">
        <v>5</v>
      </c>
      <c r="G4288">
        <v>7</v>
      </c>
      <c r="H4288">
        <v>9</v>
      </c>
      <c r="I4288">
        <v>10</v>
      </c>
      <c r="J4288">
        <v>8</v>
      </c>
      <c r="K4288">
        <v>5</v>
      </c>
      <c r="L4288">
        <v>9</v>
      </c>
      <c r="M4288">
        <v>8</v>
      </c>
      <c r="N4288">
        <v>5</v>
      </c>
      <c r="S4288">
        <v>1</v>
      </c>
      <c r="T4288" s="1">
        <v>68</v>
      </c>
      <c r="AM4288">
        <v>68</v>
      </c>
      <c r="AQ4288">
        <v>1</v>
      </c>
      <c r="AR4288">
        <v>1</v>
      </c>
      <c r="AS4288">
        <v>1</v>
      </c>
      <c r="AT4288">
        <v>1</v>
      </c>
      <c r="AU4288">
        <v>2</v>
      </c>
      <c r="AV4288">
        <v>1</v>
      </c>
      <c r="AX4288">
        <v>2</v>
      </c>
      <c r="AY4288">
        <v>2</v>
      </c>
      <c r="BE4288">
        <v>11</v>
      </c>
      <c r="BX4288">
        <v>11</v>
      </c>
      <c r="CB4288">
        <v>1</v>
      </c>
      <c r="CC4288">
        <v>4</v>
      </c>
      <c r="CD4288">
        <v>11</v>
      </c>
      <c r="CE4288">
        <v>2</v>
      </c>
      <c r="CF4288">
        <v>1</v>
      </c>
      <c r="CG4288">
        <v>3</v>
      </c>
      <c r="CH4288">
        <v>5</v>
      </c>
      <c r="CI4288">
        <v>1</v>
      </c>
      <c r="CJ4288">
        <v>1</v>
      </c>
      <c r="CK4288">
        <v>2</v>
      </c>
      <c r="CP4288">
        <v>31</v>
      </c>
      <c r="DI4288">
        <v>31</v>
      </c>
      <c r="DP4288">
        <v>1</v>
      </c>
      <c r="EA4288">
        <v>1</v>
      </c>
      <c r="ET4288">
        <v>1</v>
      </c>
      <c r="EU4288">
        <v>0</v>
      </c>
      <c r="EV4288">
        <v>1</v>
      </c>
      <c r="EW4288">
        <v>0</v>
      </c>
      <c r="EX4288">
        <v>7</v>
      </c>
      <c r="EY4288">
        <v>12</v>
      </c>
      <c r="EZ4288">
        <v>21</v>
      </c>
      <c r="FA4288">
        <v>14</v>
      </c>
      <c r="FB4288">
        <v>11</v>
      </c>
      <c r="FC4288">
        <v>9</v>
      </c>
      <c r="FD4288">
        <v>14</v>
      </c>
      <c r="FE4288">
        <v>11</v>
      </c>
      <c r="FF4288">
        <v>8</v>
      </c>
      <c r="FG4288">
        <v>2</v>
      </c>
      <c r="FH4288">
        <v>0</v>
      </c>
      <c r="FI4288">
        <v>0</v>
      </c>
      <c r="FJ4288">
        <v>0</v>
      </c>
      <c r="FK4288">
        <v>1</v>
      </c>
      <c r="FL4288">
        <v>111</v>
      </c>
      <c r="FM4288">
        <v>0</v>
      </c>
      <c r="FN4288">
        <v>0</v>
      </c>
      <c r="FO4288">
        <v>0</v>
      </c>
      <c r="FP4288">
        <v>0</v>
      </c>
      <c r="FQ4288">
        <v>0</v>
      </c>
      <c r="FR4288">
        <v>0</v>
      </c>
      <c r="FS4288">
        <v>0</v>
      </c>
      <c r="FT4288">
        <v>0</v>
      </c>
      <c r="FU4288">
        <v>0</v>
      </c>
      <c r="FV4288">
        <v>0</v>
      </c>
      <c r="FW4288">
        <v>0</v>
      </c>
      <c r="FX4288">
        <v>0</v>
      </c>
      <c r="FY4288">
        <v>0</v>
      </c>
      <c r="FZ4288">
        <v>0</v>
      </c>
      <c r="GA4288">
        <v>0</v>
      </c>
      <c r="GB4288">
        <v>0</v>
      </c>
      <c r="GC4288">
        <v>0</v>
      </c>
      <c r="GD4288">
        <v>0</v>
      </c>
      <c r="GE4288">
        <v>111</v>
      </c>
    </row>
    <row r="4289" spans="1:187" x14ac:dyDescent="0.2">
      <c r="A4289" t="s">
        <v>8600</v>
      </c>
      <c r="B4289" t="s">
        <v>8601</v>
      </c>
      <c r="I4289">
        <v>2</v>
      </c>
      <c r="J4289">
        <v>3</v>
      </c>
      <c r="K4289">
        <v>1</v>
      </c>
      <c r="T4289" s="1">
        <v>6</v>
      </c>
      <c r="AM4289">
        <v>6</v>
      </c>
      <c r="AT4289">
        <v>1</v>
      </c>
      <c r="AV4289">
        <v>1</v>
      </c>
      <c r="BE4289">
        <v>2</v>
      </c>
      <c r="BX4289">
        <v>2</v>
      </c>
      <c r="BY4289">
        <v>1</v>
      </c>
      <c r="CB4289">
        <v>2</v>
      </c>
      <c r="CD4289">
        <v>1</v>
      </c>
      <c r="CE4289">
        <v>3</v>
      </c>
      <c r="CF4289">
        <v>1</v>
      </c>
      <c r="CG4289">
        <v>1</v>
      </c>
      <c r="CH4289">
        <v>2</v>
      </c>
      <c r="CI4289">
        <v>1</v>
      </c>
      <c r="CP4289">
        <v>12</v>
      </c>
      <c r="DI4289">
        <v>12</v>
      </c>
      <c r="EU4289">
        <v>1</v>
      </c>
      <c r="EV4289">
        <v>0</v>
      </c>
      <c r="EW4289">
        <v>0</v>
      </c>
      <c r="EX4289">
        <v>2</v>
      </c>
      <c r="EY4289">
        <v>0</v>
      </c>
      <c r="EZ4289">
        <v>1</v>
      </c>
      <c r="FA4289">
        <v>6</v>
      </c>
      <c r="FB4289">
        <v>4</v>
      </c>
      <c r="FC4289">
        <v>3</v>
      </c>
      <c r="FD4289">
        <v>2</v>
      </c>
      <c r="FE4289">
        <v>1</v>
      </c>
      <c r="FF4289">
        <v>0</v>
      </c>
      <c r="FG4289">
        <v>0</v>
      </c>
      <c r="FH4289">
        <v>0</v>
      </c>
      <c r="FI4289">
        <v>0</v>
      </c>
      <c r="FJ4289">
        <v>0</v>
      </c>
      <c r="FK4289">
        <v>0</v>
      </c>
      <c r="FL4289">
        <v>20</v>
      </c>
      <c r="FM4289">
        <v>0</v>
      </c>
      <c r="FN4289">
        <v>0</v>
      </c>
      <c r="FO4289">
        <v>0</v>
      </c>
      <c r="FP4289">
        <v>0</v>
      </c>
      <c r="FQ4289">
        <v>0</v>
      </c>
      <c r="FR4289">
        <v>0</v>
      </c>
      <c r="FS4289">
        <v>0</v>
      </c>
      <c r="FT4289">
        <v>0</v>
      </c>
      <c r="FU4289">
        <v>0</v>
      </c>
      <c r="FV4289">
        <v>0</v>
      </c>
      <c r="FW4289">
        <v>0</v>
      </c>
      <c r="FX4289">
        <v>0</v>
      </c>
      <c r="FY4289">
        <v>0</v>
      </c>
      <c r="FZ4289">
        <v>0</v>
      </c>
      <c r="GA4289">
        <v>0</v>
      </c>
      <c r="GB4289">
        <v>0</v>
      </c>
      <c r="GC4289">
        <v>0</v>
      </c>
      <c r="GD4289">
        <v>0</v>
      </c>
      <c r="GE4289">
        <v>20</v>
      </c>
    </row>
    <row r="4290" spans="1:187" x14ac:dyDescent="0.2">
      <c r="A4290" t="s">
        <v>8602</v>
      </c>
      <c r="B4290" t="s">
        <v>8603</v>
      </c>
      <c r="F4290">
        <v>1</v>
      </c>
      <c r="G4290">
        <v>3</v>
      </c>
      <c r="H4290">
        <v>2</v>
      </c>
      <c r="I4290">
        <v>2</v>
      </c>
      <c r="J4290">
        <v>2</v>
      </c>
      <c r="K4290">
        <v>1</v>
      </c>
      <c r="L4290">
        <v>2</v>
      </c>
      <c r="M4290">
        <v>2</v>
      </c>
      <c r="P4290">
        <v>1</v>
      </c>
      <c r="T4290" s="1">
        <v>16</v>
      </c>
      <c r="AM4290">
        <v>16</v>
      </c>
      <c r="AV4290">
        <v>1</v>
      </c>
      <c r="BE4290">
        <v>1</v>
      </c>
      <c r="BX4290">
        <v>1</v>
      </c>
      <c r="CB4290">
        <v>1</v>
      </c>
      <c r="CC4290">
        <v>2</v>
      </c>
      <c r="CE4290">
        <v>1</v>
      </c>
      <c r="CI4290">
        <v>1</v>
      </c>
      <c r="CP4290">
        <v>5</v>
      </c>
      <c r="DI4290">
        <v>5</v>
      </c>
      <c r="EU4290">
        <v>0</v>
      </c>
      <c r="EV4290">
        <v>0</v>
      </c>
      <c r="EW4290">
        <v>0</v>
      </c>
      <c r="EX4290">
        <v>2</v>
      </c>
      <c r="EY4290">
        <v>5</v>
      </c>
      <c r="EZ4290">
        <v>2</v>
      </c>
      <c r="FA4290">
        <v>3</v>
      </c>
      <c r="FB4290">
        <v>2</v>
      </c>
      <c r="FC4290">
        <v>2</v>
      </c>
      <c r="FD4290">
        <v>2</v>
      </c>
      <c r="FE4290">
        <v>3</v>
      </c>
      <c r="FF4290">
        <v>0</v>
      </c>
      <c r="FG4290">
        <v>0</v>
      </c>
      <c r="FH4290">
        <v>1</v>
      </c>
      <c r="FI4290">
        <v>0</v>
      </c>
      <c r="FJ4290">
        <v>0</v>
      </c>
      <c r="FK4290">
        <v>0</v>
      </c>
      <c r="FL4290">
        <v>22</v>
      </c>
      <c r="FM4290">
        <v>0</v>
      </c>
      <c r="FN4290">
        <v>0</v>
      </c>
      <c r="FO4290">
        <v>0</v>
      </c>
      <c r="FP4290">
        <v>0</v>
      </c>
      <c r="FQ4290">
        <v>0</v>
      </c>
      <c r="FR4290">
        <v>0</v>
      </c>
      <c r="FS4290">
        <v>0</v>
      </c>
      <c r="FT4290">
        <v>0</v>
      </c>
      <c r="FU4290">
        <v>0</v>
      </c>
      <c r="FV4290">
        <v>0</v>
      </c>
      <c r="FW4290">
        <v>0</v>
      </c>
      <c r="FX4290">
        <v>0</v>
      </c>
      <c r="FY4290">
        <v>0</v>
      </c>
      <c r="FZ4290">
        <v>0</v>
      </c>
      <c r="GA4290">
        <v>0</v>
      </c>
      <c r="GB4290">
        <v>0</v>
      </c>
      <c r="GC4290">
        <v>0</v>
      </c>
      <c r="GD4290">
        <v>0</v>
      </c>
      <c r="GE4290">
        <v>22</v>
      </c>
    </row>
    <row r="4291" spans="1:187" x14ac:dyDescent="0.2">
      <c r="A4291" t="s">
        <v>8604</v>
      </c>
      <c r="B4291" t="s">
        <v>8605</v>
      </c>
      <c r="C4291">
        <v>11</v>
      </c>
      <c r="D4291">
        <v>64</v>
      </c>
      <c r="E4291">
        <v>113</v>
      </c>
      <c r="F4291">
        <v>182</v>
      </c>
      <c r="G4291">
        <v>480</v>
      </c>
      <c r="H4291">
        <v>587</v>
      </c>
      <c r="I4291">
        <v>489</v>
      </c>
      <c r="J4291">
        <v>457</v>
      </c>
      <c r="K4291">
        <v>366</v>
      </c>
      <c r="L4291">
        <v>286</v>
      </c>
      <c r="M4291">
        <v>214</v>
      </c>
      <c r="N4291">
        <v>128</v>
      </c>
      <c r="O4291">
        <v>80</v>
      </c>
      <c r="P4291">
        <v>47</v>
      </c>
      <c r="Q4291">
        <v>23</v>
      </c>
      <c r="R4291">
        <v>14</v>
      </c>
      <c r="S4291">
        <v>8</v>
      </c>
      <c r="T4291" s="1">
        <v>3549</v>
      </c>
      <c r="X4291">
        <v>1</v>
      </c>
      <c r="AL4291">
        <v>1</v>
      </c>
      <c r="AM4291">
        <v>3550</v>
      </c>
      <c r="AN4291">
        <v>2</v>
      </c>
      <c r="AO4291">
        <v>14</v>
      </c>
      <c r="AP4291">
        <v>23</v>
      </c>
      <c r="AQ4291">
        <v>62</v>
      </c>
      <c r="AR4291">
        <v>144</v>
      </c>
      <c r="AS4291">
        <v>152</v>
      </c>
      <c r="AT4291">
        <v>135</v>
      </c>
      <c r="AU4291">
        <v>132</v>
      </c>
      <c r="AV4291">
        <v>99</v>
      </c>
      <c r="AW4291">
        <v>64</v>
      </c>
      <c r="AX4291">
        <v>40</v>
      </c>
      <c r="AY4291">
        <v>22</v>
      </c>
      <c r="AZ4291">
        <v>18</v>
      </c>
      <c r="BA4291">
        <v>6</v>
      </c>
      <c r="BB4291">
        <v>2</v>
      </c>
      <c r="BC4291">
        <v>1</v>
      </c>
      <c r="BD4291">
        <v>2</v>
      </c>
      <c r="BE4291">
        <v>918</v>
      </c>
      <c r="BX4291">
        <v>918</v>
      </c>
      <c r="BY4291">
        <v>6</v>
      </c>
      <c r="BZ4291">
        <v>48</v>
      </c>
      <c r="CA4291">
        <v>81</v>
      </c>
      <c r="CB4291">
        <v>217</v>
      </c>
      <c r="CC4291">
        <v>429</v>
      </c>
      <c r="CD4291">
        <v>517</v>
      </c>
      <c r="CE4291">
        <v>510</v>
      </c>
      <c r="CF4291">
        <v>409</v>
      </c>
      <c r="CG4291">
        <v>359</v>
      </c>
      <c r="CH4291">
        <v>284</v>
      </c>
      <c r="CI4291">
        <v>172</v>
      </c>
      <c r="CJ4291">
        <v>112</v>
      </c>
      <c r="CK4291">
        <v>43</v>
      </c>
      <c r="CL4291">
        <v>32</v>
      </c>
      <c r="CM4291">
        <v>14</v>
      </c>
      <c r="CN4291">
        <v>8</v>
      </c>
      <c r="CO4291">
        <v>5</v>
      </c>
      <c r="CP4291">
        <v>3246</v>
      </c>
      <c r="CV4291">
        <v>1</v>
      </c>
      <c r="CW4291">
        <v>1</v>
      </c>
      <c r="DH4291">
        <v>2</v>
      </c>
      <c r="DI4291">
        <v>3248</v>
      </c>
      <c r="DL4291">
        <v>1</v>
      </c>
      <c r="DM4291">
        <v>13</v>
      </c>
      <c r="DN4291">
        <v>26</v>
      </c>
      <c r="DO4291">
        <v>17</v>
      </c>
      <c r="DP4291">
        <v>9</v>
      </c>
      <c r="DQ4291">
        <v>15</v>
      </c>
      <c r="DR4291">
        <v>12</v>
      </c>
      <c r="DS4291">
        <v>5</v>
      </c>
      <c r="DU4291">
        <v>2</v>
      </c>
      <c r="DW4291">
        <v>2</v>
      </c>
      <c r="DX4291">
        <v>1</v>
      </c>
      <c r="EA4291">
        <v>103</v>
      </c>
      <c r="ET4291">
        <v>103</v>
      </c>
      <c r="EU4291">
        <v>19</v>
      </c>
      <c r="EV4291">
        <v>126</v>
      </c>
      <c r="EW4291">
        <v>218</v>
      </c>
      <c r="EX4291">
        <v>474</v>
      </c>
      <c r="EY4291">
        <v>1079</v>
      </c>
      <c r="EZ4291">
        <v>1273</v>
      </c>
      <c r="FA4291">
        <v>1143</v>
      </c>
      <c r="FB4291">
        <v>1013</v>
      </c>
      <c r="FC4291">
        <v>836</v>
      </c>
      <c r="FD4291">
        <v>639</v>
      </c>
      <c r="FE4291">
        <v>426</v>
      </c>
      <c r="FF4291">
        <v>264</v>
      </c>
      <c r="FG4291">
        <v>141</v>
      </c>
      <c r="FH4291">
        <v>87</v>
      </c>
      <c r="FI4291">
        <v>40</v>
      </c>
      <c r="FJ4291">
        <v>23</v>
      </c>
      <c r="FK4291">
        <v>15</v>
      </c>
      <c r="FL4291">
        <v>7816</v>
      </c>
      <c r="FM4291">
        <v>0</v>
      </c>
      <c r="FN4291">
        <v>0</v>
      </c>
      <c r="FO4291">
        <v>0</v>
      </c>
      <c r="FP4291">
        <v>1</v>
      </c>
      <c r="FQ4291">
        <v>0</v>
      </c>
      <c r="FR4291">
        <v>1</v>
      </c>
      <c r="FS4291">
        <v>1</v>
      </c>
      <c r="FT4291">
        <v>0</v>
      </c>
      <c r="FU4291">
        <v>0</v>
      </c>
      <c r="FV4291">
        <v>0</v>
      </c>
      <c r="FW4291">
        <v>0</v>
      </c>
      <c r="FX4291">
        <v>0</v>
      </c>
      <c r="FY4291">
        <v>0</v>
      </c>
      <c r="FZ4291">
        <v>0</v>
      </c>
      <c r="GA4291">
        <v>0</v>
      </c>
      <c r="GB4291">
        <v>0</v>
      </c>
      <c r="GC4291">
        <v>0</v>
      </c>
      <c r="GD4291">
        <v>3</v>
      </c>
      <c r="GE4291">
        <v>7819</v>
      </c>
    </row>
    <row r="4292" spans="1:187" x14ac:dyDescent="0.2">
      <c r="A4292" t="s">
        <v>8606</v>
      </c>
      <c r="B4292" t="s">
        <v>8607</v>
      </c>
      <c r="C4292">
        <v>1</v>
      </c>
      <c r="D4292">
        <v>5</v>
      </c>
      <c r="E4292">
        <v>8</v>
      </c>
      <c r="F4292">
        <v>18</v>
      </c>
      <c r="G4292">
        <v>41</v>
      </c>
      <c r="H4292">
        <v>55</v>
      </c>
      <c r="I4292">
        <v>38</v>
      </c>
      <c r="J4292">
        <v>40</v>
      </c>
      <c r="K4292">
        <v>33</v>
      </c>
      <c r="L4292">
        <v>39</v>
      </c>
      <c r="M4292">
        <v>20</v>
      </c>
      <c r="N4292">
        <v>12</v>
      </c>
      <c r="O4292">
        <v>9</v>
      </c>
      <c r="P4292">
        <v>3</v>
      </c>
      <c r="Q4292">
        <v>3</v>
      </c>
      <c r="R4292">
        <v>1</v>
      </c>
      <c r="S4292">
        <v>3</v>
      </c>
      <c r="T4292" s="1">
        <v>329</v>
      </c>
      <c r="AM4292">
        <v>329</v>
      </c>
      <c r="AO4292">
        <v>1</v>
      </c>
      <c r="AP4292">
        <v>3</v>
      </c>
      <c r="AQ4292">
        <v>9</v>
      </c>
      <c r="AR4292">
        <v>16</v>
      </c>
      <c r="AS4292">
        <v>14</v>
      </c>
      <c r="AT4292">
        <v>21</v>
      </c>
      <c r="AU4292">
        <v>17</v>
      </c>
      <c r="AV4292">
        <v>17</v>
      </c>
      <c r="AW4292">
        <v>12</v>
      </c>
      <c r="AX4292">
        <v>7</v>
      </c>
      <c r="AY4292">
        <v>3</v>
      </c>
      <c r="AZ4292">
        <v>2</v>
      </c>
      <c r="BA4292">
        <v>3</v>
      </c>
      <c r="BE4292">
        <v>125</v>
      </c>
      <c r="BX4292">
        <v>125</v>
      </c>
      <c r="BZ4292">
        <v>8</v>
      </c>
      <c r="CA4292">
        <v>14</v>
      </c>
      <c r="CB4292">
        <v>37</v>
      </c>
      <c r="CC4292">
        <v>58</v>
      </c>
      <c r="CD4292">
        <v>62</v>
      </c>
      <c r="CE4292">
        <v>40</v>
      </c>
      <c r="CF4292">
        <v>45</v>
      </c>
      <c r="CG4292">
        <v>45</v>
      </c>
      <c r="CH4292">
        <v>38</v>
      </c>
      <c r="CI4292">
        <v>20</v>
      </c>
      <c r="CJ4292">
        <v>8</v>
      </c>
      <c r="CK4292">
        <v>6</v>
      </c>
      <c r="CL4292">
        <v>5</v>
      </c>
      <c r="CM4292">
        <v>3</v>
      </c>
      <c r="CN4292">
        <v>3</v>
      </c>
      <c r="CO4292">
        <v>2</v>
      </c>
      <c r="CP4292">
        <v>394</v>
      </c>
      <c r="DI4292">
        <v>394</v>
      </c>
      <c r="DM4292">
        <v>1</v>
      </c>
      <c r="DP4292">
        <v>2</v>
      </c>
      <c r="DQ4292">
        <v>4</v>
      </c>
      <c r="DR4292">
        <v>2</v>
      </c>
      <c r="DS4292">
        <v>1</v>
      </c>
      <c r="EA4292">
        <v>10</v>
      </c>
      <c r="ET4292">
        <v>10</v>
      </c>
      <c r="EU4292">
        <v>1</v>
      </c>
      <c r="EV4292">
        <v>14</v>
      </c>
      <c r="EW4292">
        <v>25</v>
      </c>
      <c r="EX4292">
        <v>65</v>
      </c>
      <c r="EY4292">
        <v>115</v>
      </c>
      <c r="EZ4292">
        <v>131</v>
      </c>
      <c r="FA4292">
        <v>101</v>
      </c>
      <c r="FB4292">
        <v>106</v>
      </c>
      <c r="FC4292">
        <v>97</v>
      </c>
      <c r="FD4292">
        <v>90</v>
      </c>
      <c r="FE4292">
        <v>47</v>
      </c>
      <c r="FF4292">
        <v>23</v>
      </c>
      <c r="FG4292">
        <v>17</v>
      </c>
      <c r="FH4292">
        <v>11</v>
      </c>
      <c r="FI4292">
        <v>6</v>
      </c>
      <c r="FJ4292">
        <v>4</v>
      </c>
      <c r="FK4292">
        <v>5</v>
      </c>
      <c r="FL4292">
        <v>858</v>
      </c>
      <c r="FM4292">
        <v>0</v>
      </c>
      <c r="FN4292">
        <v>0</v>
      </c>
      <c r="FO4292">
        <v>0</v>
      </c>
      <c r="FP4292">
        <v>0</v>
      </c>
      <c r="FQ4292">
        <v>0</v>
      </c>
      <c r="FR4292">
        <v>0</v>
      </c>
      <c r="FS4292">
        <v>0</v>
      </c>
      <c r="FT4292">
        <v>0</v>
      </c>
      <c r="FU4292">
        <v>0</v>
      </c>
      <c r="FV4292">
        <v>0</v>
      </c>
      <c r="FW4292">
        <v>0</v>
      </c>
      <c r="FX4292">
        <v>0</v>
      </c>
      <c r="FY4292">
        <v>0</v>
      </c>
      <c r="FZ4292">
        <v>0</v>
      </c>
      <c r="GA4292">
        <v>0</v>
      </c>
      <c r="GB4292">
        <v>0</v>
      </c>
      <c r="GC4292">
        <v>0</v>
      </c>
      <c r="GD4292">
        <v>0</v>
      </c>
      <c r="GE4292">
        <v>858</v>
      </c>
    </row>
    <row r="4293" spans="1:187" x14ac:dyDescent="0.2">
      <c r="A4293" t="s">
        <v>8608</v>
      </c>
      <c r="B4293" t="s">
        <v>8609</v>
      </c>
      <c r="C4293">
        <v>1</v>
      </c>
      <c r="D4293">
        <v>5</v>
      </c>
      <c r="E4293">
        <v>4</v>
      </c>
      <c r="F4293">
        <v>1</v>
      </c>
      <c r="G4293">
        <v>3</v>
      </c>
      <c r="H4293">
        <v>2</v>
      </c>
      <c r="I4293">
        <v>3</v>
      </c>
      <c r="J4293">
        <v>1</v>
      </c>
      <c r="K4293">
        <v>2</v>
      </c>
      <c r="L4293">
        <v>2</v>
      </c>
      <c r="M4293">
        <v>6</v>
      </c>
      <c r="O4293">
        <v>1</v>
      </c>
      <c r="T4293" s="1">
        <v>31</v>
      </c>
      <c r="AM4293">
        <v>31</v>
      </c>
      <c r="AN4293">
        <v>1</v>
      </c>
      <c r="AO4293">
        <v>2</v>
      </c>
      <c r="AP4293">
        <v>2</v>
      </c>
      <c r="AQ4293">
        <v>7</v>
      </c>
      <c r="AR4293">
        <v>4</v>
      </c>
      <c r="AS4293">
        <v>6</v>
      </c>
      <c r="AT4293">
        <v>4</v>
      </c>
      <c r="AU4293">
        <v>5</v>
      </c>
      <c r="AV4293">
        <v>4</v>
      </c>
      <c r="AW4293">
        <v>1</v>
      </c>
      <c r="AX4293">
        <v>2</v>
      </c>
      <c r="AY4293">
        <v>3</v>
      </c>
      <c r="BA4293">
        <v>1</v>
      </c>
      <c r="BE4293">
        <v>42</v>
      </c>
      <c r="BX4293">
        <v>42</v>
      </c>
      <c r="BY4293">
        <v>1</v>
      </c>
      <c r="BZ4293">
        <v>2</v>
      </c>
      <c r="CA4293">
        <v>1</v>
      </c>
      <c r="CB4293">
        <v>2</v>
      </c>
      <c r="CC4293">
        <v>2</v>
      </c>
      <c r="CD4293">
        <v>3</v>
      </c>
      <c r="CE4293">
        <v>1</v>
      </c>
      <c r="CF4293">
        <v>3</v>
      </c>
      <c r="CG4293">
        <v>1</v>
      </c>
      <c r="CH4293">
        <v>2</v>
      </c>
      <c r="CI4293">
        <v>1</v>
      </c>
      <c r="CL4293">
        <v>1</v>
      </c>
      <c r="CP4293">
        <v>20</v>
      </c>
      <c r="DI4293">
        <v>20</v>
      </c>
      <c r="DO4293">
        <v>1</v>
      </c>
      <c r="DQ4293">
        <v>1</v>
      </c>
      <c r="DS4293">
        <v>1</v>
      </c>
      <c r="DU4293">
        <v>1</v>
      </c>
      <c r="EA4293">
        <v>4</v>
      </c>
      <c r="ET4293">
        <v>4</v>
      </c>
      <c r="EU4293">
        <v>3</v>
      </c>
      <c r="EV4293">
        <v>9</v>
      </c>
      <c r="EW4293">
        <v>7</v>
      </c>
      <c r="EX4293">
        <v>10</v>
      </c>
      <c r="EY4293">
        <v>9</v>
      </c>
      <c r="EZ4293">
        <v>12</v>
      </c>
      <c r="FA4293">
        <v>8</v>
      </c>
      <c r="FB4293">
        <v>10</v>
      </c>
      <c r="FC4293">
        <v>7</v>
      </c>
      <c r="FD4293">
        <v>6</v>
      </c>
      <c r="FE4293">
        <v>9</v>
      </c>
      <c r="FF4293">
        <v>4</v>
      </c>
      <c r="FG4293">
        <v>1</v>
      </c>
      <c r="FH4293">
        <v>2</v>
      </c>
      <c r="FI4293">
        <v>0</v>
      </c>
      <c r="FJ4293">
        <v>0</v>
      </c>
      <c r="FK4293">
        <v>0</v>
      </c>
      <c r="FL4293">
        <v>97</v>
      </c>
      <c r="FM4293">
        <v>0</v>
      </c>
      <c r="FN4293">
        <v>0</v>
      </c>
      <c r="FO4293">
        <v>0</v>
      </c>
      <c r="FP4293">
        <v>0</v>
      </c>
      <c r="FQ4293">
        <v>0</v>
      </c>
      <c r="FR4293">
        <v>0</v>
      </c>
      <c r="FS4293">
        <v>0</v>
      </c>
      <c r="FT4293">
        <v>0</v>
      </c>
      <c r="FU4293">
        <v>0</v>
      </c>
      <c r="FV4293">
        <v>0</v>
      </c>
      <c r="FW4293">
        <v>0</v>
      </c>
      <c r="FX4293">
        <v>0</v>
      </c>
      <c r="FY4293">
        <v>0</v>
      </c>
      <c r="FZ4293">
        <v>0</v>
      </c>
      <c r="GA4293">
        <v>0</v>
      </c>
      <c r="GB4293">
        <v>0</v>
      </c>
      <c r="GC4293">
        <v>0</v>
      </c>
      <c r="GD4293">
        <v>0</v>
      </c>
      <c r="GE4293">
        <v>97</v>
      </c>
    </row>
    <row r="4294" spans="1:187" x14ac:dyDescent="0.2">
      <c r="A4294" t="s">
        <v>8610</v>
      </c>
      <c r="B4294" t="s">
        <v>8611</v>
      </c>
      <c r="D4294">
        <v>1</v>
      </c>
      <c r="F4294">
        <v>1</v>
      </c>
      <c r="G4294">
        <v>1</v>
      </c>
      <c r="I4294">
        <v>1</v>
      </c>
      <c r="J4294">
        <v>1</v>
      </c>
      <c r="K4294">
        <v>1</v>
      </c>
      <c r="N4294">
        <v>2</v>
      </c>
      <c r="T4294" s="1">
        <v>8</v>
      </c>
      <c r="AM4294">
        <v>8</v>
      </c>
      <c r="AR4294">
        <v>1</v>
      </c>
      <c r="AS4294">
        <v>1</v>
      </c>
      <c r="AT4294">
        <v>1</v>
      </c>
      <c r="AX4294">
        <v>1</v>
      </c>
      <c r="BB4294">
        <v>1</v>
      </c>
      <c r="BE4294">
        <v>5</v>
      </c>
      <c r="BX4294">
        <v>5</v>
      </c>
      <c r="BZ4294">
        <v>1</v>
      </c>
      <c r="CA4294">
        <v>1</v>
      </c>
      <c r="CD4294">
        <v>3</v>
      </c>
      <c r="CF4294">
        <v>1</v>
      </c>
      <c r="CG4294">
        <v>1</v>
      </c>
      <c r="CJ4294">
        <v>1</v>
      </c>
      <c r="CP4294">
        <v>8</v>
      </c>
      <c r="DI4294">
        <v>8</v>
      </c>
      <c r="EU4294">
        <v>0</v>
      </c>
      <c r="EV4294">
        <v>2</v>
      </c>
      <c r="EW4294">
        <v>1</v>
      </c>
      <c r="EX4294">
        <v>1</v>
      </c>
      <c r="EY4294">
        <v>2</v>
      </c>
      <c r="EZ4294">
        <v>4</v>
      </c>
      <c r="FA4294">
        <v>2</v>
      </c>
      <c r="FB4294">
        <v>2</v>
      </c>
      <c r="FC4294">
        <v>2</v>
      </c>
      <c r="FD4294">
        <v>0</v>
      </c>
      <c r="FE4294">
        <v>1</v>
      </c>
      <c r="FF4294">
        <v>3</v>
      </c>
      <c r="FG4294">
        <v>0</v>
      </c>
      <c r="FH4294">
        <v>0</v>
      </c>
      <c r="FI4294">
        <v>1</v>
      </c>
      <c r="FJ4294">
        <v>0</v>
      </c>
      <c r="FK4294">
        <v>0</v>
      </c>
      <c r="FL4294">
        <v>21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>
        <v>0</v>
      </c>
      <c r="FW4294">
        <v>0</v>
      </c>
      <c r="FX4294">
        <v>0</v>
      </c>
      <c r="FY4294">
        <v>0</v>
      </c>
      <c r="FZ4294">
        <v>0</v>
      </c>
      <c r="GA4294">
        <v>0</v>
      </c>
      <c r="GB4294">
        <v>0</v>
      </c>
      <c r="GC4294">
        <v>0</v>
      </c>
      <c r="GD4294">
        <v>0</v>
      </c>
      <c r="GE4294">
        <v>21</v>
      </c>
    </row>
    <row r="4295" spans="1:187" x14ac:dyDescent="0.2">
      <c r="A4295" t="s">
        <v>8612</v>
      </c>
      <c r="B4295" t="s">
        <v>8613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2</v>
      </c>
      <c r="T4295" s="1">
        <v>10</v>
      </c>
      <c r="AM4295">
        <v>10</v>
      </c>
      <c r="AR4295">
        <v>1</v>
      </c>
      <c r="AT4295">
        <v>1</v>
      </c>
      <c r="AY4295">
        <v>1</v>
      </c>
      <c r="BE4295">
        <v>3</v>
      </c>
      <c r="BX4295">
        <v>3</v>
      </c>
      <c r="CA4295">
        <v>1</v>
      </c>
      <c r="CB4295">
        <v>1</v>
      </c>
      <c r="CC4295">
        <v>1</v>
      </c>
      <c r="CD4295">
        <v>3</v>
      </c>
      <c r="CE4295">
        <v>1</v>
      </c>
      <c r="CF4295">
        <v>1</v>
      </c>
      <c r="CG4295">
        <v>2</v>
      </c>
      <c r="CI4295">
        <v>1</v>
      </c>
      <c r="CJ4295">
        <v>1</v>
      </c>
      <c r="CM4295">
        <v>1</v>
      </c>
      <c r="CP4295">
        <v>13</v>
      </c>
      <c r="DI4295">
        <v>13</v>
      </c>
      <c r="EU4295">
        <v>0</v>
      </c>
      <c r="EV4295">
        <v>0</v>
      </c>
      <c r="EW4295">
        <v>1</v>
      </c>
      <c r="EX4295">
        <v>2</v>
      </c>
      <c r="EY4295">
        <v>3</v>
      </c>
      <c r="EZ4295">
        <v>4</v>
      </c>
      <c r="FA4295">
        <v>3</v>
      </c>
      <c r="FB4295">
        <v>2</v>
      </c>
      <c r="FC4295">
        <v>3</v>
      </c>
      <c r="FD4295">
        <v>1</v>
      </c>
      <c r="FE4295">
        <v>2</v>
      </c>
      <c r="FF4295">
        <v>4</v>
      </c>
      <c r="FG4295">
        <v>0</v>
      </c>
      <c r="FH4295">
        <v>0</v>
      </c>
      <c r="FI4295">
        <v>1</v>
      </c>
      <c r="FJ4295">
        <v>0</v>
      </c>
      <c r="FK4295">
        <v>0</v>
      </c>
      <c r="FL4295">
        <v>26</v>
      </c>
      <c r="FM4295">
        <v>0</v>
      </c>
      <c r="FN4295">
        <v>0</v>
      </c>
      <c r="FO4295">
        <v>0</v>
      </c>
      <c r="FP4295">
        <v>0</v>
      </c>
      <c r="FQ4295">
        <v>0</v>
      </c>
      <c r="FR4295">
        <v>0</v>
      </c>
      <c r="FS4295">
        <v>0</v>
      </c>
      <c r="FT4295">
        <v>0</v>
      </c>
      <c r="FU4295">
        <v>0</v>
      </c>
      <c r="FV4295">
        <v>0</v>
      </c>
      <c r="FW4295">
        <v>0</v>
      </c>
      <c r="FX4295">
        <v>0</v>
      </c>
      <c r="FY4295">
        <v>0</v>
      </c>
      <c r="FZ4295">
        <v>0</v>
      </c>
      <c r="GA4295">
        <v>0</v>
      </c>
      <c r="GB4295">
        <v>0</v>
      </c>
      <c r="GC4295">
        <v>0</v>
      </c>
      <c r="GD4295">
        <v>0</v>
      </c>
      <c r="GE4295">
        <v>26</v>
      </c>
    </row>
    <row r="4296" spans="1:187" x14ac:dyDescent="0.2">
      <c r="A4296" t="s">
        <v>8614</v>
      </c>
      <c r="B4296" t="s">
        <v>8615</v>
      </c>
      <c r="G4296">
        <v>2</v>
      </c>
      <c r="J4296">
        <v>1</v>
      </c>
      <c r="L4296">
        <v>1</v>
      </c>
      <c r="N4296">
        <v>1</v>
      </c>
      <c r="T4296" s="1">
        <v>5</v>
      </c>
      <c r="AM4296">
        <v>5</v>
      </c>
      <c r="AU4296">
        <v>2</v>
      </c>
      <c r="BE4296">
        <v>2</v>
      </c>
      <c r="BX4296">
        <v>2</v>
      </c>
      <c r="CN4296">
        <v>1</v>
      </c>
      <c r="CP4296">
        <v>1</v>
      </c>
      <c r="DI4296">
        <v>1</v>
      </c>
      <c r="EU4296">
        <v>0</v>
      </c>
      <c r="EV4296">
        <v>0</v>
      </c>
      <c r="EW4296">
        <v>0</v>
      </c>
      <c r="EX4296">
        <v>0</v>
      </c>
      <c r="EY4296">
        <v>2</v>
      </c>
      <c r="EZ4296">
        <v>0</v>
      </c>
      <c r="FA4296">
        <v>0</v>
      </c>
      <c r="FB4296">
        <v>3</v>
      </c>
      <c r="FC4296">
        <v>0</v>
      </c>
      <c r="FD4296">
        <v>1</v>
      </c>
      <c r="FE4296">
        <v>0</v>
      </c>
      <c r="FF4296">
        <v>1</v>
      </c>
      <c r="FG4296">
        <v>0</v>
      </c>
      <c r="FH4296">
        <v>0</v>
      </c>
      <c r="FI4296">
        <v>0</v>
      </c>
      <c r="FJ4296">
        <v>1</v>
      </c>
      <c r="FK4296">
        <v>0</v>
      </c>
      <c r="FL4296">
        <v>8</v>
      </c>
      <c r="FM4296">
        <v>0</v>
      </c>
      <c r="FN4296">
        <v>0</v>
      </c>
      <c r="FO4296">
        <v>0</v>
      </c>
      <c r="FP4296">
        <v>0</v>
      </c>
      <c r="FQ4296">
        <v>0</v>
      </c>
      <c r="FR4296">
        <v>0</v>
      </c>
      <c r="FS4296">
        <v>0</v>
      </c>
      <c r="FT4296">
        <v>0</v>
      </c>
      <c r="FU4296">
        <v>0</v>
      </c>
      <c r="FV4296">
        <v>0</v>
      </c>
      <c r="FW4296">
        <v>0</v>
      </c>
      <c r="FX4296">
        <v>0</v>
      </c>
      <c r="FY4296">
        <v>0</v>
      </c>
      <c r="FZ4296">
        <v>0</v>
      </c>
      <c r="GA4296">
        <v>0</v>
      </c>
      <c r="GB4296">
        <v>0</v>
      </c>
      <c r="GC4296">
        <v>0</v>
      </c>
      <c r="GD4296">
        <v>0</v>
      </c>
      <c r="GE4296">
        <v>8</v>
      </c>
    </row>
    <row r="4297" spans="1:187" x14ac:dyDescent="0.2">
      <c r="A4297" t="s">
        <v>8616</v>
      </c>
      <c r="B4297" t="s">
        <v>8617</v>
      </c>
      <c r="J4297">
        <v>2</v>
      </c>
      <c r="Q4297">
        <v>1</v>
      </c>
      <c r="T4297" s="1">
        <v>3</v>
      </c>
      <c r="AM4297">
        <v>3</v>
      </c>
      <c r="AN4297">
        <v>1</v>
      </c>
      <c r="AS4297">
        <v>1</v>
      </c>
      <c r="AU4297">
        <v>1</v>
      </c>
      <c r="AV4297">
        <v>1</v>
      </c>
      <c r="BE4297">
        <v>4</v>
      </c>
      <c r="BX4297">
        <v>4</v>
      </c>
      <c r="EU4297">
        <v>1</v>
      </c>
      <c r="EV4297">
        <v>0</v>
      </c>
      <c r="EW4297">
        <v>0</v>
      </c>
      <c r="EX4297">
        <v>0</v>
      </c>
      <c r="EY4297">
        <v>0</v>
      </c>
      <c r="EZ4297">
        <v>1</v>
      </c>
      <c r="FA4297">
        <v>0</v>
      </c>
      <c r="FB4297">
        <v>3</v>
      </c>
      <c r="FC4297">
        <v>1</v>
      </c>
      <c r="FD4297">
        <v>0</v>
      </c>
      <c r="FE4297">
        <v>0</v>
      </c>
      <c r="FF4297">
        <v>0</v>
      </c>
      <c r="FG4297">
        <v>0</v>
      </c>
      <c r="FH4297">
        <v>0</v>
      </c>
      <c r="FI4297">
        <v>1</v>
      </c>
      <c r="FJ4297">
        <v>0</v>
      </c>
      <c r="FK4297">
        <v>0</v>
      </c>
      <c r="FL4297">
        <v>7</v>
      </c>
      <c r="FM4297">
        <v>0</v>
      </c>
      <c r="FN4297">
        <v>0</v>
      </c>
      <c r="FO4297">
        <v>0</v>
      </c>
      <c r="FP4297">
        <v>0</v>
      </c>
      <c r="FQ4297">
        <v>0</v>
      </c>
      <c r="FR4297">
        <v>0</v>
      </c>
      <c r="FS4297">
        <v>0</v>
      </c>
      <c r="FT4297">
        <v>0</v>
      </c>
      <c r="FU4297">
        <v>0</v>
      </c>
      <c r="FV4297">
        <v>0</v>
      </c>
      <c r="FW4297">
        <v>0</v>
      </c>
      <c r="FX4297">
        <v>0</v>
      </c>
      <c r="FY4297">
        <v>0</v>
      </c>
      <c r="FZ4297">
        <v>0</v>
      </c>
      <c r="GA4297">
        <v>0</v>
      </c>
      <c r="GB4297">
        <v>0</v>
      </c>
      <c r="GC4297">
        <v>0</v>
      </c>
      <c r="GD4297">
        <v>0</v>
      </c>
      <c r="GE4297">
        <v>7</v>
      </c>
    </row>
    <row r="4298" spans="1:187" x14ac:dyDescent="0.2">
      <c r="A4298" t="s">
        <v>8618</v>
      </c>
      <c r="B4298" t="s">
        <v>8619</v>
      </c>
      <c r="C4298">
        <v>1</v>
      </c>
      <c r="D4298">
        <v>1</v>
      </c>
      <c r="E4298">
        <v>3</v>
      </c>
      <c r="F4298">
        <v>6</v>
      </c>
      <c r="G4298">
        <v>13</v>
      </c>
      <c r="H4298">
        <v>19</v>
      </c>
      <c r="I4298">
        <v>15</v>
      </c>
      <c r="J4298">
        <v>14</v>
      </c>
      <c r="K4298">
        <v>5</v>
      </c>
      <c r="L4298">
        <v>9</v>
      </c>
      <c r="M4298">
        <v>4</v>
      </c>
      <c r="N4298">
        <v>5</v>
      </c>
      <c r="P4298">
        <v>1</v>
      </c>
      <c r="Q4298">
        <v>2</v>
      </c>
      <c r="R4298">
        <v>1</v>
      </c>
      <c r="S4298">
        <v>1</v>
      </c>
      <c r="T4298" s="1">
        <v>100</v>
      </c>
      <c r="AM4298">
        <v>100</v>
      </c>
      <c r="AO4298">
        <v>4</v>
      </c>
      <c r="AP4298">
        <v>9</v>
      </c>
      <c r="AQ4298">
        <v>8</v>
      </c>
      <c r="AR4298">
        <v>36</v>
      </c>
      <c r="AS4298">
        <v>33</v>
      </c>
      <c r="AT4298">
        <v>17</v>
      </c>
      <c r="AU4298">
        <v>20</v>
      </c>
      <c r="AV4298">
        <v>9</v>
      </c>
      <c r="AW4298">
        <v>7</v>
      </c>
      <c r="AX4298">
        <v>9</v>
      </c>
      <c r="AY4298">
        <v>3</v>
      </c>
      <c r="AZ4298">
        <v>2</v>
      </c>
      <c r="BA4298">
        <v>4</v>
      </c>
      <c r="BB4298">
        <v>1</v>
      </c>
      <c r="BE4298">
        <v>162</v>
      </c>
      <c r="BX4298">
        <v>162</v>
      </c>
      <c r="BZ4298">
        <v>3</v>
      </c>
      <c r="CA4298">
        <v>8</v>
      </c>
      <c r="CB4298">
        <v>13</v>
      </c>
      <c r="CC4298">
        <v>18</v>
      </c>
      <c r="CD4298">
        <v>28</v>
      </c>
      <c r="CE4298">
        <v>22</v>
      </c>
      <c r="CF4298">
        <v>18</v>
      </c>
      <c r="CG4298">
        <v>15</v>
      </c>
      <c r="CH4298">
        <v>21</v>
      </c>
      <c r="CI4298">
        <v>6</v>
      </c>
      <c r="CJ4298">
        <v>8</v>
      </c>
      <c r="CK4298">
        <v>6</v>
      </c>
      <c r="CL4298">
        <v>2</v>
      </c>
      <c r="CP4298">
        <v>168</v>
      </c>
      <c r="DI4298">
        <v>168</v>
      </c>
      <c r="DP4298">
        <v>1</v>
      </c>
      <c r="DQ4298">
        <v>1</v>
      </c>
      <c r="EA4298">
        <v>2</v>
      </c>
      <c r="ET4298">
        <v>2</v>
      </c>
      <c r="EU4298">
        <v>1</v>
      </c>
      <c r="EV4298">
        <v>8</v>
      </c>
      <c r="EW4298">
        <v>20</v>
      </c>
      <c r="EX4298">
        <v>27</v>
      </c>
      <c r="EY4298">
        <v>67</v>
      </c>
      <c r="EZ4298">
        <v>80</v>
      </c>
      <c r="FA4298">
        <v>55</v>
      </c>
      <c r="FB4298">
        <v>53</v>
      </c>
      <c r="FC4298">
        <v>29</v>
      </c>
      <c r="FD4298">
        <v>37</v>
      </c>
      <c r="FE4298">
        <v>19</v>
      </c>
      <c r="FF4298">
        <v>16</v>
      </c>
      <c r="FG4298">
        <v>8</v>
      </c>
      <c r="FH4298">
        <v>7</v>
      </c>
      <c r="FI4298">
        <v>3</v>
      </c>
      <c r="FJ4298">
        <v>1</v>
      </c>
      <c r="FK4298">
        <v>1</v>
      </c>
      <c r="FL4298">
        <v>432</v>
      </c>
      <c r="FM4298">
        <v>0</v>
      </c>
      <c r="FN4298">
        <v>0</v>
      </c>
      <c r="FO4298">
        <v>0</v>
      </c>
      <c r="FP4298">
        <v>0</v>
      </c>
      <c r="FQ4298">
        <v>0</v>
      </c>
      <c r="FR4298">
        <v>0</v>
      </c>
      <c r="FS4298">
        <v>0</v>
      </c>
      <c r="FT4298">
        <v>0</v>
      </c>
      <c r="FU4298">
        <v>0</v>
      </c>
      <c r="FV4298">
        <v>0</v>
      </c>
      <c r="FW4298">
        <v>0</v>
      </c>
      <c r="FX4298">
        <v>0</v>
      </c>
      <c r="FY4298">
        <v>0</v>
      </c>
      <c r="FZ4298">
        <v>0</v>
      </c>
      <c r="GA4298">
        <v>0</v>
      </c>
      <c r="GB4298">
        <v>0</v>
      </c>
      <c r="GC4298">
        <v>0</v>
      </c>
      <c r="GD4298">
        <v>0</v>
      </c>
      <c r="GE4298">
        <v>432</v>
      </c>
    </row>
    <row r="4299" spans="1:187" x14ac:dyDescent="0.2">
      <c r="A4299" t="s">
        <v>8620</v>
      </c>
      <c r="B4299" t="s">
        <v>8621</v>
      </c>
      <c r="H4299">
        <v>1</v>
      </c>
      <c r="I4299">
        <v>2</v>
      </c>
      <c r="M4299">
        <v>1</v>
      </c>
      <c r="T4299" s="1">
        <v>4</v>
      </c>
      <c r="AM4299">
        <v>4</v>
      </c>
      <c r="AS4299">
        <v>1</v>
      </c>
      <c r="AT4299">
        <v>1</v>
      </c>
      <c r="AU4299">
        <v>1</v>
      </c>
      <c r="AV4299">
        <v>2</v>
      </c>
      <c r="AX4299">
        <v>1</v>
      </c>
      <c r="BE4299">
        <v>6</v>
      </c>
      <c r="BX4299">
        <v>6</v>
      </c>
      <c r="CC4299">
        <v>1</v>
      </c>
      <c r="CF4299">
        <v>2</v>
      </c>
      <c r="CK4299">
        <v>1</v>
      </c>
      <c r="CP4299">
        <v>4</v>
      </c>
      <c r="DI4299">
        <v>4</v>
      </c>
      <c r="EU4299">
        <v>0</v>
      </c>
      <c r="EV4299">
        <v>0</v>
      </c>
      <c r="EW4299">
        <v>0</v>
      </c>
      <c r="EX4299">
        <v>0</v>
      </c>
      <c r="EY4299">
        <v>1</v>
      </c>
      <c r="EZ4299">
        <v>2</v>
      </c>
      <c r="FA4299">
        <v>3</v>
      </c>
      <c r="FB4299">
        <v>3</v>
      </c>
      <c r="FC4299">
        <v>2</v>
      </c>
      <c r="FD4299">
        <v>0</v>
      </c>
      <c r="FE4299">
        <v>2</v>
      </c>
      <c r="FF4299">
        <v>0</v>
      </c>
      <c r="FG4299">
        <v>1</v>
      </c>
      <c r="FH4299">
        <v>0</v>
      </c>
      <c r="FI4299">
        <v>0</v>
      </c>
      <c r="FJ4299">
        <v>0</v>
      </c>
      <c r="FK4299">
        <v>0</v>
      </c>
      <c r="FL4299">
        <v>14</v>
      </c>
      <c r="FM4299">
        <v>0</v>
      </c>
      <c r="FN4299">
        <v>0</v>
      </c>
      <c r="FO4299">
        <v>0</v>
      </c>
      <c r="FP4299">
        <v>0</v>
      </c>
      <c r="FQ4299">
        <v>0</v>
      </c>
      <c r="FR4299">
        <v>0</v>
      </c>
      <c r="FS4299">
        <v>0</v>
      </c>
      <c r="FT4299">
        <v>0</v>
      </c>
      <c r="FU4299">
        <v>0</v>
      </c>
      <c r="FV4299">
        <v>0</v>
      </c>
      <c r="FW4299">
        <v>0</v>
      </c>
      <c r="FX4299">
        <v>0</v>
      </c>
      <c r="FY4299">
        <v>0</v>
      </c>
      <c r="FZ4299">
        <v>0</v>
      </c>
      <c r="GA4299">
        <v>0</v>
      </c>
      <c r="GB4299">
        <v>0</v>
      </c>
      <c r="GC4299">
        <v>0</v>
      </c>
      <c r="GD4299">
        <v>0</v>
      </c>
      <c r="GE4299">
        <v>14</v>
      </c>
    </row>
    <row r="4300" spans="1:187" x14ac:dyDescent="0.2">
      <c r="A4300" t="s">
        <v>8622</v>
      </c>
      <c r="B4300" t="s">
        <v>8623</v>
      </c>
      <c r="C4300">
        <v>2</v>
      </c>
      <c r="D4300">
        <v>48</v>
      </c>
      <c r="E4300">
        <v>58</v>
      </c>
      <c r="F4300">
        <v>105</v>
      </c>
      <c r="G4300">
        <v>317</v>
      </c>
      <c r="H4300">
        <v>429</v>
      </c>
      <c r="I4300">
        <v>339</v>
      </c>
      <c r="J4300">
        <v>296</v>
      </c>
      <c r="K4300">
        <v>245</v>
      </c>
      <c r="L4300">
        <v>175</v>
      </c>
      <c r="M4300">
        <v>134</v>
      </c>
      <c r="N4300">
        <v>97</v>
      </c>
      <c r="O4300">
        <v>45</v>
      </c>
      <c r="P4300">
        <v>30</v>
      </c>
      <c r="Q4300">
        <v>15</v>
      </c>
      <c r="R4300">
        <v>6</v>
      </c>
      <c r="S4300">
        <v>7</v>
      </c>
      <c r="T4300" s="1">
        <v>2348</v>
      </c>
      <c r="X4300">
        <v>1</v>
      </c>
      <c r="AL4300">
        <v>1</v>
      </c>
      <c r="AM4300">
        <v>2349</v>
      </c>
      <c r="AN4300">
        <v>1</v>
      </c>
      <c r="AO4300">
        <v>34</v>
      </c>
      <c r="AP4300">
        <v>48</v>
      </c>
      <c r="AQ4300">
        <v>95</v>
      </c>
      <c r="AR4300">
        <v>251</v>
      </c>
      <c r="AS4300">
        <v>285</v>
      </c>
      <c r="AT4300">
        <v>212</v>
      </c>
      <c r="AU4300">
        <v>219</v>
      </c>
      <c r="AV4300">
        <v>182</v>
      </c>
      <c r="AW4300">
        <v>123</v>
      </c>
      <c r="AX4300">
        <v>92</v>
      </c>
      <c r="AY4300">
        <v>54</v>
      </c>
      <c r="AZ4300">
        <v>20</v>
      </c>
      <c r="BA4300">
        <v>13</v>
      </c>
      <c r="BB4300">
        <v>10</v>
      </c>
      <c r="BC4300">
        <v>4</v>
      </c>
      <c r="BD4300">
        <v>2</v>
      </c>
      <c r="BE4300">
        <v>1645</v>
      </c>
      <c r="BX4300">
        <v>1645</v>
      </c>
      <c r="BY4300">
        <v>5</v>
      </c>
      <c r="BZ4300">
        <v>30</v>
      </c>
      <c r="CA4300">
        <v>58</v>
      </c>
      <c r="CB4300">
        <v>134</v>
      </c>
      <c r="CC4300">
        <v>262</v>
      </c>
      <c r="CD4300">
        <v>330</v>
      </c>
      <c r="CE4300">
        <v>303</v>
      </c>
      <c r="CF4300">
        <v>262</v>
      </c>
      <c r="CG4300">
        <v>202</v>
      </c>
      <c r="CH4300">
        <v>179</v>
      </c>
      <c r="CI4300">
        <v>130</v>
      </c>
      <c r="CJ4300">
        <v>58</v>
      </c>
      <c r="CK4300">
        <v>30</v>
      </c>
      <c r="CL4300">
        <v>16</v>
      </c>
      <c r="CM4300">
        <v>7</v>
      </c>
      <c r="CN4300">
        <v>7</v>
      </c>
      <c r="CO4300">
        <v>3</v>
      </c>
      <c r="CP4300">
        <v>2016</v>
      </c>
      <c r="CT4300">
        <v>1</v>
      </c>
      <c r="CU4300">
        <v>1</v>
      </c>
      <c r="CV4300">
        <v>1</v>
      </c>
      <c r="CW4300">
        <v>1</v>
      </c>
      <c r="DH4300">
        <v>4</v>
      </c>
      <c r="DI4300">
        <v>2020</v>
      </c>
      <c r="DJ4300">
        <v>1</v>
      </c>
      <c r="DL4300">
        <v>5</v>
      </c>
      <c r="DM4300">
        <v>15</v>
      </c>
      <c r="DN4300">
        <v>47</v>
      </c>
      <c r="DO4300">
        <v>35</v>
      </c>
      <c r="DP4300">
        <v>43</v>
      </c>
      <c r="DQ4300">
        <v>31</v>
      </c>
      <c r="DR4300">
        <v>21</v>
      </c>
      <c r="DS4300">
        <v>13</v>
      </c>
      <c r="DT4300">
        <v>10</v>
      </c>
      <c r="DU4300">
        <v>3</v>
      </c>
      <c r="DV4300">
        <v>1</v>
      </c>
      <c r="DW4300">
        <v>3</v>
      </c>
      <c r="DY4300">
        <v>1</v>
      </c>
      <c r="EA4300">
        <v>229</v>
      </c>
      <c r="ET4300">
        <v>229</v>
      </c>
      <c r="EU4300">
        <v>9</v>
      </c>
      <c r="EV4300">
        <v>112</v>
      </c>
      <c r="EW4300">
        <v>169</v>
      </c>
      <c r="EX4300">
        <v>349</v>
      </c>
      <c r="EY4300">
        <v>877</v>
      </c>
      <c r="EZ4300">
        <v>1079</v>
      </c>
      <c r="FA4300">
        <v>897</v>
      </c>
      <c r="FB4300">
        <v>808</v>
      </c>
      <c r="FC4300">
        <v>650</v>
      </c>
      <c r="FD4300">
        <v>490</v>
      </c>
      <c r="FE4300">
        <v>366</v>
      </c>
      <c r="FF4300">
        <v>212</v>
      </c>
      <c r="FG4300">
        <v>96</v>
      </c>
      <c r="FH4300">
        <v>62</v>
      </c>
      <c r="FI4300">
        <v>32</v>
      </c>
      <c r="FJ4300">
        <v>18</v>
      </c>
      <c r="FK4300">
        <v>12</v>
      </c>
      <c r="FL4300">
        <v>6238</v>
      </c>
      <c r="FM4300">
        <v>0</v>
      </c>
      <c r="FN4300">
        <v>0</v>
      </c>
      <c r="FO4300">
        <v>0</v>
      </c>
      <c r="FP4300">
        <v>2</v>
      </c>
      <c r="FQ4300">
        <v>1</v>
      </c>
      <c r="FR4300">
        <v>1</v>
      </c>
      <c r="FS4300">
        <v>1</v>
      </c>
      <c r="FT4300">
        <v>0</v>
      </c>
      <c r="FU4300">
        <v>0</v>
      </c>
      <c r="FV4300">
        <v>0</v>
      </c>
      <c r="FW4300">
        <v>0</v>
      </c>
      <c r="FX4300">
        <v>0</v>
      </c>
      <c r="FY4300">
        <v>0</v>
      </c>
      <c r="FZ4300">
        <v>0</v>
      </c>
      <c r="GA4300">
        <v>0</v>
      </c>
      <c r="GB4300">
        <v>0</v>
      </c>
      <c r="GC4300">
        <v>0</v>
      </c>
      <c r="GD4300">
        <v>5</v>
      </c>
      <c r="GE4300">
        <v>6243</v>
      </c>
    </row>
    <row r="4301" spans="1:187" x14ac:dyDescent="0.2">
      <c r="A4301" t="s">
        <v>8624</v>
      </c>
      <c r="B4301" t="s">
        <v>8625</v>
      </c>
      <c r="E4301">
        <v>3</v>
      </c>
      <c r="G4301">
        <v>14</v>
      </c>
      <c r="H4301">
        <v>9</v>
      </c>
      <c r="I4301">
        <v>12</v>
      </c>
      <c r="J4301">
        <v>5</v>
      </c>
      <c r="K4301">
        <v>4</v>
      </c>
      <c r="L4301">
        <v>5</v>
      </c>
      <c r="M4301">
        <v>2</v>
      </c>
      <c r="N4301">
        <v>1</v>
      </c>
      <c r="O4301">
        <v>1</v>
      </c>
      <c r="R4301">
        <v>1</v>
      </c>
      <c r="T4301" s="1">
        <v>57</v>
      </c>
      <c r="AM4301">
        <v>57</v>
      </c>
      <c r="AR4301">
        <v>1</v>
      </c>
      <c r="AS4301">
        <v>1</v>
      </c>
      <c r="AU4301">
        <v>2</v>
      </c>
      <c r="AV4301">
        <v>1</v>
      </c>
      <c r="AW4301">
        <v>1</v>
      </c>
      <c r="AX4301">
        <v>1</v>
      </c>
      <c r="AY4301">
        <v>1</v>
      </c>
      <c r="AZ4301">
        <v>1</v>
      </c>
      <c r="BE4301">
        <v>9</v>
      </c>
      <c r="BX4301">
        <v>9</v>
      </c>
      <c r="CD4301">
        <v>1</v>
      </c>
      <c r="CE4301">
        <v>1</v>
      </c>
      <c r="CF4301">
        <v>1</v>
      </c>
      <c r="CK4301">
        <v>1</v>
      </c>
      <c r="CP4301">
        <v>4</v>
      </c>
      <c r="DI4301">
        <v>4</v>
      </c>
      <c r="EU4301">
        <v>0</v>
      </c>
      <c r="EV4301">
        <v>0</v>
      </c>
      <c r="EW4301">
        <v>3</v>
      </c>
      <c r="EX4301">
        <v>0</v>
      </c>
      <c r="EY4301">
        <v>15</v>
      </c>
      <c r="EZ4301">
        <v>11</v>
      </c>
      <c r="FA4301">
        <v>13</v>
      </c>
      <c r="FB4301">
        <v>8</v>
      </c>
      <c r="FC4301">
        <v>5</v>
      </c>
      <c r="FD4301">
        <v>6</v>
      </c>
      <c r="FE4301">
        <v>3</v>
      </c>
      <c r="FF4301">
        <v>2</v>
      </c>
      <c r="FG4301">
        <v>3</v>
      </c>
      <c r="FH4301">
        <v>0</v>
      </c>
      <c r="FI4301">
        <v>0</v>
      </c>
      <c r="FJ4301">
        <v>1</v>
      </c>
      <c r="FK4301">
        <v>0</v>
      </c>
      <c r="FL4301">
        <v>70</v>
      </c>
      <c r="FM4301">
        <v>0</v>
      </c>
      <c r="FN4301">
        <v>0</v>
      </c>
      <c r="FO4301">
        <v>0</v>
      </c>
      <c r="FP4301">
        <v>0</v>
      </c>
      <c r="FQ4301">
        <v>0</v>
      </c>
      <c r="FR4301">
        <v>0</v>
      </c>
      <c r="FS4301">
        <v>0</v>
      </c>
      <c r="FT4301">
        <v>0</v>
      </c>
      <c r="FU4301">
        <v>0</v>
      </c>
      <c r="FV4301">
        <v>0</v>
      </c>
      <c r="FW4301">
        <v>0</v>
      </c>
      <c r="FX4301">
        <v>0</v>
      </c>
      <c r="FY4301">
        <v>0</v>
      </c>
      <c r="FZ4301">
        <v>0</v>
      </c>
      <c r="GA4301">
        <v>0</v>
      </c>
      <c r="GB4301">
        <v>0</v>
      </c>
      <c r="GC4301">
        <v>0</v>
      </c>
      <c r="GD4301">
        <v>0</v>
      </c>
      <c r="GE4301">
        <v>70</v>
      </c>
    </row>
    <row r="4302" spans="1:187" x14ac:dyDescent="0.2">
      <c r="A4302" t="s">
        <v>8626</v>
      </c>
      <c r="B4302" t="s">
        <v>8627</v>
      </c>
      <c r="G4302">
        <v>1</v>
      </c>
      <c r="H4302">
        <v>3</v>
      </c>
      <c r="I4302">
        <v>3</v>
      </c>
      <c r="J4302">
        <v>7</v>
      </c>
      <c r="K4302">
        <v>5</v>
      </c>
      <c r="L4302">
        <v>5</v>
      </c>
      <c r="M4302">
        <v>2</v>
      </c>
      <c r="T4302" s="1">
        <v>26</v>
      </c>
      <c r="AM4302">
        <v>26</v>
      </c>
      <c r="AS4302">
        <v>1</v>
      </c>
      <c r="AT4302">
        <v>2</v>
      </c>
      <c r="AU4302">
        <v>2</v>
      </c>
      <c r="AV4302">
        <v>4</v>
      </c>
      <c r="AW4302">
        <v>2</v>
      </c>
      <c r="AX4302">
        <v>3</v>
      </c>
      <c r="AY4302">
        <v>1</v>
      </c>
      <c r="AZ4302">
        <v>1</v>
      </c>
      <c r="BE4302">
        <v>16</v>
      </c>
      <c r="BX4302">
        <v>16</v>
      </c>
      <c r="CD4302">
        <v>1</v>
      </c>
      <c r="CE4302">
        <v>3</v>
      </c>
      <c r="CF4302">
        <v>4</v>
      </c>
      <c r="CG4302">
        <v>2</v>
      </c>
      <c r="CH4302">
        <v>3</v>
      </c>
      <c r="CI4302">
        <v>1</v>
      </c>
      <c r="CK4302">
        <v>1</v>
      </c>
      <c r="CP4302">
        <v>15</v>
      </c>
      <c r="DI4302">
        <v>15</v>
      </c>
      <c r="DP4302">
        <v>1</v>
      </c>
      <c r="DS4302">
        <v>1</v>
      </c>
      <c r="EA4302">
        <v>2</v>
      </c>
      <c r="ET4302">
        <v>2</v>
      </c>
      <c r="EU4302">
        <v>0</v>
      </c>
      <c r="EV4302">
        <v>0</v>
      </c>
      <c r="EW4302">
        <v>0</v>
      </c>
      <c r="EX4302">
        <v>0</v>
      </c>
      <c r="EY4302">
        <v>1</v>
      </c>
      <c r="EZ4302">
        <v>5</v>
      </c>
      <c r="FA4302">
        <v>9</v>
      </c>
      <c r="FB4302">
        <v>13</v>
      </c>
      <c r="FC4302">
        <v>11</v>
      </c>
      <c r="FD4302">
        <v>11</v>
      </c>
      <c r="FE4302">
        <v>6</v>
      </c>
      <c r="FF4302">
        <v>1</v>
      </c>
      <c r="FG4302">
        <v>2</v>
      </c>
      <c r="FH4302">
        <v>0</v>
      </c>
      <c r="FI4302">
        <v>0</v>
      </c>
      <c r="FJ4302">
        <v>0</v>
      </c>
      <c r="FK4302">
        <v>0</v>
      </c>
      <c r="FL4302">
        <v>59</v>
      </c>
      <c r="FM4302">
        <v>0</v>
      </c>
      <c r="FN4302">
        <v>0</v>
      </c>
      <c r="FO4302">
        <v>0</v>
      </c>
      <c r="FP4302">
        <v>0</v>
      </c>
      <c r="FQ4302">
        <v>0</v>
      </c>
      <c r="FR4302">
        <v>0</v>
      </c>
      <c r="FS4302">
        <v>0</v>
      </c>
      <c r="FT4302">
        <v>0</v>
      </c>
      <c r="FU4302">
        <v>0</v>
      </c>
      <c r="FV4302">
        <v>0</v>
      </c>
      <c r="FW4302">
        <v>0</v>
      </c>
      <c r="FX4302">
        <v>0</v>
      </c>
      <c r="FY4302">
        <v>0</v>
      </c>
      <c r="FZ4302">
        <v>0</v>
      </c>
      <c r="GA4302">
        <v>0</v>
      </c>
      <c r="GB4302">
        <v>0</v>
      </c>
      <c r="GC4302">
        <v>0</v>
      </c>
      <c r="GD4302">
        <v>0</v>
      </c>
      <c r="GE4302">
        <v>59</v>
      </c>
    </row>
    <row r="4303" spans="1:187" x14ac:dyDescent="0.2">
      <c r="A4303" t="s">
        <v>8628</v>
      </c>
      <c r="B4303" t="s">
        <v>8629</v>
      </c>
      <c r="H4303">
        <v>5</v>
      </c>
      <c r="I4303">
        <v>7</v>
      </c>
      <c r="J4303">
        <v>1</v>
      </c>
      <c r="K4303">
        <v>5</v>
      </c>
      <c r="L4303">
        <v>3</v>
      </c>
      <c r="T4303" s="1">
        <v>21</v>
      </c>
      <c r="AM4303">
        <v>21</v>
      </c>
      <c r="AQ4303">
        <v>1</v>
      </c>
      <c r="AT4303">
        <v>2</v>
      </c>
      <c r="AU4303">
        <v>1</v>
      </c>
      <c r="AV4303">
        <v>2</v>
      </c>
      <c r="AW4303">
        <v>1</v>
      </c>
      <c r="BE4303">
        <v>7</v>
      </c>
      <c r="BX4303">
        <v>7</v>
      </c>
      <c r="CE4303">
        <v>3</v>
      </c>
      <c r="CF4303">
        <v>1</v>
      </c>
      <c r="CG4303">
        <v>3</v>
      </c>
      <c r="CH4303">
        <v>4</v>
      </c>
      <c r="CJ4303">
        <v>1</v>
      </c>
      <c r="CP4303">
        <v>12</v>
      </c>
      <c r="DI4303">
        <v>12</v>
      </c>
      <c r="EU4303">
        <v>0</v>
      </c>
      <c r="EV4303">
        <v>0</v>
      </c>
      <c r="EW4303">
        <v>0</v>
      </c>
      <c r="EX4303">
        <v>1</v>
      </c>
      <c r="EY4303">
        <v>0</v>
      </c>
      <c r="EZ4303">
        <v>5</v>
      </c>
      <c r="FA4303">
        <v>12</v>
      </c>
      <c r="FB4303">
        <v>3</v>
      </c>
      <c r="FC4303">
        <v>10</v>
      </c>
      <c r="FD4303">
        <v>8</v>
      </c>
      <c r="FE4303">
        <v>0</v>
      </c>
      <c r="FF4303">
        <v>1</v>
      </c>
      <c r="FG4303">
        <v>0</v>
      </c>
      <c r="FH4303">
        <v>0</v>
      </c>
      <c r="FI4303">
        <v>0</v>
      </c>
      <c r="FJ4303">
        <v>0</v>
      </c>
      <c r="FK4303">
        <v>0</v>
      </c>
      <c r="FL4303">
        <v>40</v>
      </c>
      <c r="FM4303">
        <v>0</v>
      </c>
      <c r="FN4303">
        <v>0</v>
      </c>
      <c r="FO4303">
        <v>0</v>
      </c>
      <c r="FP4303">
        <v>0</v>
      </c>
      <c r="FQ4303">
        <v>0</v>
      </c>
      <c r="FR4303">
        <v>0</v>
      </c>
      <c r="FS4303">
        <v>0</v>
      </c>
      <c r="FT4303">
        <v>0</v>
      </c>
      <c r="FU4303">
        <v>0</v>
      </c>
      <c r="FV4303">
        <v>0</v>
      </c>
      <c r="FW4303">
        <v>0</v>
      </c>
      <c r="FX4303">
        <v>0</v>
      </c>
      <c r="FY4303">
        <v>0</v>
      </c>
      <c r="FZ4303">
        <v>0</v>
      </c>
      <c r="GA4303">
        <v>0</v>
      </c>
      <c r="GB4303">
        <v>0</v>
      </c>
      <c r="GC4303">
        <v>0</v>
      </c>
      <c r="GD4303">
        <v>0</v>
      </c>
      <c r="GE4303">
        <v>40</v>
      </c>
    </row>
    <row r="4304" spans="1:187" x14ac:dyDescent="0.2">
      <c r="A4304" t="s">
        <v>8630</v>
      </c>
      <c r="B4304" t="s">
        <v>8631</v>
      </c>
      <c r="H4304">
        <v>1</v>
      </c>
      <c r="I4304">
        <v>1</v>
      </c>
      <c r="J4304">
        <v>3</v>
      </c>
      <c r="K4304">
        <v>3</v>
      </c>
      <c r="L4304">
        <v>2</v>
      </c>
      <c r="T4304" s="1">
        <v>10</v>
      </c>
      <c r="AM4304">
        <v>10</v>
      </c>
      <c r="AU4304">
        <v>1</v>
      </c>
      <c r="BE4304">
        <v>1</v>
      </c>
      <c r="BX4304">
        <v>1</v>
      </c>
      <c r="EU4304">
        <v>0</v>
      </c>
      <c r="EV4304">
        <v>0</v>
      </c>
      <c r="EW4304">
        <v>0</v>
      </c>
      <c r="EX4304">
        <v>0</v>
      </c>
      <c r="EY4304">
        <v>0</v>
      </c>
      <c r="EZ4304">
        <v>1</v>
      </c>
      <c r="FA4304">
        <v>1</v>
      </c>
      <c r="FB4304">
        <v>4</v>
      </c>
      <c r="FC4304">
        <v>3</v>
      </c>
      <c r="FD4304">
        <v>2</v>
      </c>
      <c r="FE4304">
        <v>0</v>
      </c>
      <c r="FF4304">
        <v>0</v>
      </c>
      <c r="FG4304">
        <v>0</v>
      </c>
      <c r="FH4304">
        <v>0</v>
      </c>
      <c r="FI4304">
        <v>0</v>
      </c>
      <c r="FJ4304">
        <v>0</v>
      </c>
      <c r="FK4304">
        <v>0</v>
      </c>
      <c r="FL4304">
        <v>11</v>
      </c>
      <c r="FM4304">
        <v>0</v>
      </c>
      <c r="FN4304">
        <v>0</v>
      </c>
      <c r="FO4304">
        <v>0</v>
      </c>
      <c r="FP4304">
        <v>0</v>
      </c>
      <c r="FQ4304">
        <v>0</v>
      </c>
      <c r="FR4304">
        <v>0</v>
      </c>
      <c r="FS4304">
        <v>0</v>
      </c>
      <c r="FT4304">
        <v>0</v>
      </c>
      <c r="FU4304">
        <v>0</v>
      </c>
      <c r="FV4304">
        <v>0</v>
      </c>
      <c r="FW4304">
        <v>0</v>
      </c>
      <c r="FX4304">
        <v>0</v>
      </c>
      <c r="FY4304">
        <v>0</v>
      </c>
      <c r="FZ4304">
        <v>0</v>
      </c>
      <c r="GA4304">
        <v>0</v>
      </c>
      <c r="GB4304">
        <v>0</v>
      </c>
      <c r="GC4304">
        <v>0</v>
      </c>
      <c r="GD4304">
        <v>0</v>
      </c>
      <c r="GE4304">
        <v>11</v>
      </c>
    </row>
    <row r="4305" spans="1:187" x14ac:dyDescent="0.2">
      <c r="A4305" t="s">
        <v>8632</v>
      </c>
      <c r="B4305" t="s">
        <v>8633</v>
      </c>
      <c r="H4305">
        <v>2</v>
      </c>
      <c r="T4305" s="1">
        <v>2</v>
      </c>
      <c r="AM4305">
        <v>2</v>
      </c>
      <c r="CD4305">
        <v>1</v>
      </c>
      <c r="CF4305">
        <v>1</v>
      </c>
      <c r="CP4305">
        <v>2</v>
      </c>
      <c r="DI4305">
        <v>2</v>
      </c>
      <c r="EU4305">
        <v>0</v>
      </c>
      <c r="EV4305">
        <v>0</v>
      </c>
      <c r="EW4305">
        <v>0</v>
      </c>
      <c r="EX4305">
        <v>0</v>
      </c>
      <c r="EY4305">
        <v>0</v>
      </c>
      <c r="EZ4305">
        <v>3</v>
      </c>
      <c r="FA4305">
        <v>0</v>
      </c>
      <c r="FB4305">
        <v>1</v>
      </c>
      <c r="FC4305">
        <v>0</v>
      </c>
      <c r="FD4305">
        <v>0</v>
      </c>
      <c r="FE4305">
        <v>0</v>
      </c>
      <c r="FF4305">
        <v>0</v>
      </c>
      <c r="FG4305">
        <v>0</v>
      </c>
      <c r="FH4305">
        <v>0</v>
      </c>
      <c r="FI4305">
        <v>0</v>
      </c>
      <c r="FJ4305">
        <v>0</v>
      </c>
      <c r="FK4305">
        <v>0</v>
      </c>
      <c r="FL4305">
        <v>4</v>
      </c>
      <c r="FM4305">
        <v>0</v>
      </c>
      <c r="FN4305">
        <v>0</v>
      </c>
      <c r="FO4305">
        <v>0</v>
      </c>
      <c r="FP4305">
        <v>0</v>
      </c>
      <c r="FQ4305">
        <v>0</v>
      </c>
      <c r="FR4305">
        <v>0</v>
      </c>
      <c r="FS4305">
        <v>0</v>
      </c>
      <c r="FT4305">
        <v>0</v>
      </c>
      <c r="FU4305">
        <v>0</v>
      </c>
      <c r="FV4305">
        <v>0</v>
      </c>
      <c r="FW4305">
        <v>0</v>
      </c>
      <c r="FX4305">
        <v>0</v>
      </c>
      <c r="FY4305">
        <v>0</v>
      </c>
      <c r="FZ4305">
        <v>0</v>
      </c>
      <c r="GA4305">
        <v>0</v>
      </c>
      <c r="GB4305">
        <v>0</v>
      </c>
      <c r="GC4305">
        <v>0</v>
      </c>
      <c r="GD4305">
        <v>0</v>
      </c>
      <c r="GE4305">
        <v>4</v>
      </c>
    </row>
    <row r="4306" spans="1:187" x14ac:dyDescent="0.2">
      <c r="A4306" t="s">
        <v>8634</v>
      </c>
      <c r="B4306" t="s">
        <v>8635</v>
      </c>
      <c r="G4306">
        <v>1</v>
      </c>
      <c r="T4306" s="1">
        <v>1</v>
      </c>
      <c r="AM4306">
        <v>1</v>
      </c>
      <c r="CH4306">
        <v>1</v>
      </c>
      <c r="CP4306">
        <v>1</v>
      </c>
      <c r="DI4306">
        <v>1</v>
      </c>
      <c r="EU4306">
        <v>0</v>
      </c>
      <c r="EV4306">
        <v>0</v>
      </c>
      <c r="EW4306">
        <v>0</v>
      </c>
      <c r="EX4306">
        <v>0</v>
      </c>
      <c r="EY4306">
        <v>1</v>
      </c>
      <c r="EZ4306">
        <v>0</v>
      </c>
      <c r="FA4306">
        <v>0</v>
      </c>
      <c r="FB4306">
        <v>0</v>
      </c>
      <c r="FC4306">
        <v>0</v>
      </c>
      <c r="FD4306">
        <v>1</v>
      </c>
      <c r="FE4306">
        <v>0</v>
      </c>
      <c r="FF4306">
        <v>0</v>
      </c>
      <c r="FG4306">
        <v>0</v>
      </c>
      <c r="FH4306">
        <v>0</v>
      </c>
      <c r="FI4306">
        <v>0</v>
      </c>
      <c r="FJ4306">
        <v>0</v>
      </c>
      <c r="FK4306">
        <v>0</v>
      </c>
      <c r="FL4306">
        <v>2</v>
      </c>
      <c r="FM4306">
        <v>0</v>
      </c>
      <c r="FN4306">
        <v>0</v>
      </c>
      <c r="FO4306">
        <v>0</v>
      </c>
      <c r="FP4306">
        <v>0</v>
      </c>
      <c r="FQ4306">
        <v>0</v>
      </c>
      <c r="FR4306">
        <v>0</v>
      </c>
      <c r="FS4306">
        <v>0</v>
      </c>
      <c r="FT4306">
        <v>0</v>
      </c>
      <c r="FU4306">
        <v>0</v>
      </c>
      <c r="FV4306">
        <v>0</v>
      </c>
      <c r="FW4306">
        <v>0</v>
      </c>
      <c r="FX4306">
        <v>0</v>
      </c>
      <c r="FY4306">
        <v>0</v>
      </c>
      <c r="FZ4306">
        <v>0</v>
      </c>
      <c r="GA4306">
        <v>0</v>
      </c>
      <c r="GB4306">
        <v>0</v>
      </c>
      <c r="GC4306">
        <v>0</v>
      </c>
      <c r="GD4306">
        <v>0</v>
      </c>
      <c r="GE4306">
        <v>2</v>
      </c>
    </row>
    <row r="4307" spans="1:187" x14ac:dyDescent="0.2">
      <c r="A4307" t="s">
        <v>8636</v>
      </c>
      <c r="B4307" t="s">
        <v>8637</v>
      </c>
      <c r="J4307">
        <v>1</v>
      </c>
      <c r="T4307" s="1">
        <v>1</v>
      </c>
      <c r="AM4307">
        <v>1</v>
      </c>
      <c r="AU4307">
        <v>1</v>
      </c>
      <c r="AV4307">
        <v>1</v>
      </c>
      <c r="BE4307">
        <v>2</v>
      </c>
      <c r="BX4307">
        <v>2</v>
      </c>
      <c r="EU4307">
        <v>0</v>
      </c>
      <c r="EV4307">
        <v>0</v>
      </c>
      <c r="EW4307">
        <v>0</v>
      </c>
      <c r="EX4307">
        <v>0</v>
      </c>
      <c r="EY4307">
        <v>0</v>
      </c>
      <c r="EZ4307">
        <v>0</v>
      </c>
      <c r="FA4307">
        <v>0</v>
      </c>
      <c r="FB4307">
        <v>2</v>
      </c>
      <c r="FC4307">
        <v>1</v>
      </c>
      <c r="FD4307">
        <v>0</v>
      </c>
      <c r="FE4307">
        <v>0</v>
      </c>
      <c r="FF4307">
        <v>0</v>
      </c>
      <c r="FG4307">
        <v>0</v>
      </c>
      <c r="FH4307">
        <v>0</v>
      </c>
      <c r="FI4307">
        <v>0</v>
      </c>
      <c r="FJ4307">
        <v>0</v>
      </c>
      <c r="FK4307">
        <v>0</v>
      </c>
      <c r="FL4307">
        <v>3</v>
      </c>
      <c r="FM4307">
        <v>0</v>
      </c>
      <c r="FN4307">
        <v>0</v>
      </c>
      <c r="FO4307">
        <v>0</v>
      </c>
      <c r="FP4307">
        <v>0</v>
      </c>
      <c r="FQ4307">
        <v>0</v>
      </c>
      <c r="FR4307">
        <v>0</v>
      </c>
      <c r="FS4307">
        <v>0</v>
      </c>
      <c r="FT4307">
        <v>0</v>
      </c>
      <c r="FU4307">
        <v>0</v>
      </c>
      <c r="FV4307">
        <v>0</v>
      </c>
      <c r="FW4307">
        <v>0</v>
      </c>
      <c r="FX4307">
        <v>0</v>
      </c>
      <c r="FY4307">
        <v>0</v>
      </c>
      <c r="FZ4307">
        <v>0</v>
      </c>
      <c r="GA4307">
        <v>0</v>
      </c>
      <c r="GB4307">
        <v>0</v>
      </c>
      <c r="GC4307">
        <v>0</v>
      </c>
      <c r="GD4307">
        <v>0</v>
      </c>
      <c r="GE4307">
        <v>3</v>
      </c>
    </row>
    <row r="4308" spans="1:187" x14ac:dyDescent="0.2">
      <c r="A4308" t="s">
        <v>8638</v>
      </c>
      <c r="B4308" t="s">
        <v>8639</v>
      </c>
      <c r="H4308">
        <v>1</v>
      </c>
      <c r="I4308">
        <v>1</v>
      </c>
      <c r="J4308">
        <v>1</v>
      </c>
      <c r="L4308">
        <v>1</v>
      </c>
      <c r="T4308" s="1">
        <v>4</v>
      </c>
      <c r="AM4308">
        <v>4</v>
      </c>
      <c r="AU4308">
        <v>1</v>
      </c>
      <c r="AV4308">
        <v>1</v>
      </c>
      <c r="BE4308">
        <v>2</v>
      </c>
      <c r="BX4308">
        <v>2</v>
      </c>
      <c r="CE4308">
        <v>1</v>
      </c>
      <c r="CF4308">
        <v>1</v>
      </c>
      <c r="CG4308">
        <v>1</v>
      </c>
      <c r="CP4308">
        <v>3</v>
      </c>
      <c r="DI4308">
        <v>3</v>
      </c>
      <c r="EU4308">
        <v>0</v>
      </c>
      <c r="EV4308">
        <v>0</v>
      </c>
      <c r="EW4308">
        <v>0</v>
      </c>
      <c r="EX4308">
        <v>0</v>
      </c>
      <c r="EY4308">
        <v>0</v>
      </c>
      <c r="EZ4308">
        <v>1</v>
      </c>
      <c r="FA4308">
        <v>2</v>
      </c>
      <c r="FB4308">
        <v>3</v>
      </c>
      <c r="FC4308">
        <v>2</v>
      </c>
      <c r="FD4308">
        <v>1</v>
      </c>
      <c r="FE4308">
        <v>0</v>
      </c>
      <c r="FF4308">
        <v>0</v>
      </c>
      <c r="FG4308">
        <v>0</v>
      </c>
      <c r="FH4308">
        <v>0</v>
      </c>
      <c r="FI4308">
        <v>0</v>
      </c>
      <c r="FJ4308">
        <v>0</v>
      </c>
      <c r="FK4308">
        <v>0</v>
      </c>
      <c r="FL4308">
        <v>9</v>
      </c>
      <c r="FM4308">
        <v>0</v>
      </c>
      <c r="FN4308">
        <v>0</v>
      </c>
      <c r="FO4308">
        <v>0</v>
      </c>
      <c r="FP4308">
        <v>0</v>
      </c>
      <c r="FQ4308">
        <v>0</v>
      </c>
      <c r="FR4308">
        <v>0</v>
      </c>
      <c r="FS4308">
        <v>0</v>
      </c>
      <c r="FT4308">
        <v>0</v>
      </c>
      <c r="FU4308">
        <v>0</v>
      </c>
      <c r="FV4308">
        <v>0</v>
      </c>
      <c r="FW4308">
        <v>0</v>
      </c>
      <c r="FX4308">
        <v>0</v>
      </c>
      <c r="FY4308">
        <v>0</v>
      </c>
      <c r="FZ4308">
        <v>0</v>
      </c>
      <c r="GA4308">
        <v>0</v>
      </c>
      <c r="GB4308">
        <v>0</v>
      </c>
      <c r="GC4308">
        <v>0</v>
      </c>
      <c r="GD4308">
        <v>0</v>
      </c>
      <c r="GE4308">
        <v>9</v>
      </c>
    </row>
    <row r="4309" spans="1:187" x14ac:dyDescent="0.2">
      <c r="A4309" t="s">
        <v>8640</v>
      </c>
      <c r="B4309" t="s">
        <v>8641</v>
      </c>
      <c r="E4309">
        <v>1</v>
      </c>
      <c r="G4309">
        <v>1</v>
      </c>
      <c r="H4309">
        <v>3</v>
      </c>
      <c r="I4309">
        <v>5</v>
      </c>
      <c r="K4309">
        <v>2</v>
      </c>
      <c r="L4309">
        <v>2</v>
      </c>
      <c r="M4309">
        <v>3</v>
      </c>
      <c r="P4309">
        <v>1</v>
      </c>
      <c r="T4309" s="1">
        <v>18</v>
      </c>
      <c r="AM4309">
        <v>18</v>
      </c>
      <c r="AT4309">
        <v>1</v>
      </c>
      <c r="AU4309">
        <v>1</v>
      </c>
      <c r="AV4309">
        <v>1</v>
      </c>
      <c r="AZ4309">
        <v>1</v>
      </c>
      <c r="BE4309">
        <v>4</v>
      </c>
      <c r="BX4309">
        <v>4</v>
      </c>
      <c r="CD4309">
        <v>1</v>
      </c>
      <c r="CI4309">
        <v>1</v>
      </c>
      <c r="CP4309">
        <v>2</v>
      </c>
      <c r="DI4309">
        <v>2</v>
      </c>
      <c r="EU4309">
        <v>0</v>
      </c>
      <c r="EV4309">
        <v>0</v>
      </c>
      <c r="EW4309">
        <v>1</v>
      </c>
      <c r="EX4309">
        <v>0</v>
      </c>
      <c r="EY4309">
        <v>1</v>
      </c>
      <c r="EZ4309">
        <v>4</v>
      </c>
      <c r="FA4309">
        <v>6</v>
      </c>
      <c r="FB4309">
        <v>1</v>
      </c>
      <c r="FC4309">
        <v>3</v>
      </c>
      <c r="FD4309">
        <v>2</v>
      </c>
      <c r="FE4309">
        <v>4</v>
      </c>
      <c r="FF4309">
        <v>0</v>
      </c>
      <c r="FG4309">
        <v>1</v>
      </c>
      <c r="FH4309">
        <v>1</v>
      </c>
      <c r="FI4309">
        <v>0</v>
      </c>
      <c r="FJ4309">
        <v>0</v>
      </c>
      <c r="FK4309">
        <v>0</v>
      </c>
      <c r="FL4309">
        <v>24</v>
      </c>
      <c r="FM4309">
        <v>0</v>
      </c>
      <c r="FN4309">
        <v>0</v>
      </c>
      <c r="FO4309">
        <v>0</v>
      </c>
      <c r="FP4309">
        <v>0</v>
      </c>
      <c r="FQ4309">
        <v>0</v>
      </c>
      <c r="FR4309">
        <v>0</v>
      </c>
      <c r="FS4309">
        <v>0</v>
      </c>
      <c r="FT4309">
        <v>0</v>
      </c>
      <c r="FU4309">
        <v>0</v>
      </c>
      <c r="FV4309">
        <v>0</v>
      </c>
      <c r="FW4309">
        <v>0</v>
      </c>
      <c r="FX4309">
        <v>0</v>
      </c>
      <c r="FY4309">
        <v>0</v>
      </c>
      <c r="FZ4309">
        <v>0</v>
      </c>
      <c r="GA4309">
        <v>0</v>
      </c>
      <c r="GB4309">
        <v>0</v>
      </c>
      <c r="GC4309">
        <v>0</v>
      </c>
      <c r="GD4309">
        <v>0</v>
      </c>
      <c r="GE4309">
        <v>24</v>
      </c>
    </row>
    <row r="4310" spans="1:187" x14ac:dyDescent="0.2">
      <c r="A4310" t="s">
        <v>8642</v>
      </c>
      <c r="B4310" t="s">
        <v>8643</v>
      </c>
      <c r="F4310">
        <v>1</v>
      </c>
      <c r="G4310">
        <v>3</v>
      </c>
      <c r="H4310">
        <v>9</v>
      </c>
      <c r="I4310">
        <v>10</v>
      </c>
      <c r="J4310">
        <v>13</v>
      </c>
      <c r="K4310">
        <v>20</v>
      </c>
      <c r="L4310">
        <v>6</v>
      </c>
      <c r="M4310">
        <v>5</v>
      </c>
      <c r="N4310">
        <v>1</v>
      </c>
      <c r="P4310">
        <v>1</v>
      </c>
      <c r="T4310" s="1">
        <v>69</v>
      </c>
      <c r="AM4310">
        <v>69</v>
      </c>
      <c r="AQ4310">
        <v>1</v>
      </c>
      <c r="AR4310">
        <v>2</v>
      </c>
      <c r="AS4310">
        <v>3</v>
      </c>
      <c r="AT4310">
        <v>1</v>
      </c>
      <c r="AU4310">
        <v>4</v>
      </c>
      <c r="AV4310">
        <v>1</v>
      </c>
      <c r="AW4310">
        <v>1</v>
      </c>
      <c r="AX4310">
        <v>3</v>
      </c>
      <c r="BE4310">
        <v>16</v>
      </c>
      <c r="BX4310">
        <v>16</v>
      </c>
      <c r="CC4310">
        <v>2</v>
      </c>
      <c r="CD4310">
        <v>4</v>
      </c>
      <c r="CE4310">
        <v>3</v>
      </c>
      <c r="CF4310">
        <v>6</v>
      </c>
      <c r="CG4310">
        <v>1</v>
      </c>
      <c r="CH4310">
        <v>3</v>
      </c>
      <c r="CI4310">
        <v>1</v>
      </c>
      <c r="CP4310">
        <v>20</v>
      </c>
      <c r="DI4310">
        <v>20</v>
      </c>
      <c r="EU4310">
        <v>0</v>
      </c>
      <c r="EV4310">
        <v>0</v>
      </c>
      <c r="EW4310">
        <v>0</v>
      </c>
      <c r="EX4310">
        <v>2</v>
      </c>
      <c r="EY4310">
        <v>7</v>
      </c>
      <c r="EZ4310">
        <v>16</v>
      </c>
      <c r="FA4310">
        <v>14</v>
      </c>
      <c r="FB4310">
        <v>23</v>
      </c>
      <c r="FC4310">
        <v>22</v>
      </c>
      <c r="FD4310">
        <v>10</v>
      </c>
      <c r="FE4310">
        <v>9</v>
      </c>
      <c r="FF4310">
        <v>1</v>
      </c>
      <c r="FG4310">
        <v>0</v>
      </c>
      <c r="FH4310">
        <v>1</v>
      </c>
      <c r="FI4310">
        <v>0</v>
      </c>
      <c r="FJ4310">
        <v>0</v>
      </c>
      <c r="FK4310">
        <v>0</v>
      </c>
      <c r="FL4310">
        <v>105</v>
      </c>
      <c r="FM4310">
        <v>0</v>
      </c>
      <c r="FN4310">
        <v>0</v>
      </c>
      <c r="FO4310">
        <v>0</v>
      </c>
      <c r="FP4310">
        <v>0</v>
      </c>
      <c r="FQ4310">
        <v>0</v>
      </c>
      <c r="FR4310">
        <v>0</v>
      </c>
      <c r="FS4310">
        <v>0</v>
      </c>
      <c r="FT4310">
        <v>0</v>
      </c>
      <c r="FU4310">
        <v>0</v>
      </c>
      <c r="FV4310">
        <v>0</v>
      </c>
      <c r="FW4310">
        <v>0</v>
      </c>
      <c r="FX4310">
        <v>0</v>
      </c>
      <c r="FY4310">
        <v>0</v>
      </c>
      <c r="FZ4310">
        <v>0</v>
      </c>
      <c r="GA4310">
        <v>0</v>
      </c>
      <c r="GB4310">
        <v>0</v>
      </c>
      <c r="GC4310">
        <v>0</v>
      </c>
      <c r="GD4310">
        <v>0</v>
      </c>
      <c r="GE4310">
        <v>105</v>
      </c>
    </row>
    <row r="4311" spans="1:187" x14ac:dyDescent="0.2">
      <c r="A4311" t="s">
        <v>8644</v>
      </c>
      <c r="B4311" t="s">
        <v>8645</v>
      </c>
      <c r="N4311">
        <v>1</v>
      </c>
      <c r="P4311">
        <v>1</v>
      </c>
      <c r="Q4311">
        <v>2</v>
      </c>
      <c r="R4311">
        <v>1</v>
      </c>
      <c r="T4311" s="1">
        <v>5</v>
      </c>
      <c r="AM4311">
        <v>5</v>
      </c>
      <c r="CD4311">
        <v>1</v>
      </c>
      <c r="CH4311">
        <v>1</v>
      </c>
      <c r="CJ4311">
        <v>1</v>
      </c>
      <c r="CM4311">
        <v>1</v>
      </c>
      <c r="CO4311">
        <v>2</v>
      </c>
      <c r="CP4311">
        <v>6</v>
      </c>
      <c r="DI4311">
        <v>6</v>
      </c>
      <c r="EU4311">
        <v>0</v>
      </c>
      <c r="EV4311">
        <v>0</v>
      </c>
      <c r="EW4311">
        <v>0</v>
      </c>
      <c r="EX4311">
        <v>0</v>
      </c>
      <c r="EY4311">
        <v>0</v>
      </c>
      <c r="EZ4311">
        <v>1</v>
      </c>
      <c r="FA4311">
        <v>0</v>
      </c>
      <c r="FB4311">
        <v>0</v>
      </c>
      <c r="FC4311">
        <v>0</v>
      </c>
      <c r="FD4311">
        <v>1</v>
      </c>
      <c r="FE4311">
        <v>0</v>
      </c>
      <c r="FF4311">
        <v>2</v>
      </c>
      <c r="FG4311">
        <v>0</v>
      </c>
      <c r="FH4311">
        <v>1</v>
      </c>
      <c r="FI4311">
        <v>3</v>
      </c>
      <c r="FJ4311">
        <v>1</v>
      </c>
      <c r="FK4311">
        <v>2</v>
      </c>
      <c r="FL4311">
        <v>11</v>
      </c>
      <c r="FM4311">
        <v>0</v>
      </c>
      <c r="FN4311">
        <v>0</v>
      </c>
      <c r="FO4311">
        <v>0</v>
      </c>
      <c r="FP4311">
        <v>0</v>
      </c>
      <c r="FQ4311">
        <v>0</v>
      </c>
      <c r="FR4311">
        <v>0</v>
      </c>
      <c r="FS4311">
        <v>0</v>
      </c>
      <c r="FT4311">
        <v>0</v>
      </c>
      <c r="FU4311">
        <v>0</v>
      </c>
      <c r="FV4311">
        <v>0</v>
      </c>
      <c r="FW4311">
        <v>0</v>
      </c>
      <c r="FX4311">
        <v>0</v>
      </c>
      <c r="FY4311">
        <v>0</v>
      </c>
      <c r="FZ4311">
        <v>0</v>
      </c>
      <c r="GA4311">
        <v>0</v>
      </c>
      <c r="GB4311">
        <v>0</v>
      </c>
      <c r="GC4311">
        <v>0</v>
      </c>
      <c r="GD4311">
        <v>0</v>
      </c>
      <c r="GE4311">
        <v>11</v>
      </c>
    </row>
    <row r="4312" spans="1:187" x14ac:dyDescent="0.2">
      <c r="A4312" t="s">
        <v>8646</v>
      </c>
      <c r="B4312" t="s">
        <v>8647</v>
      </c>
      <c r="G4312">
        <v>2</v>
      </c>
      <c r="H4312">
        <v>1</v>
      </c>
      <c r="I4312">
        <v>7</v>
      </c>
      <c r="J4312">
        <v>8</v>
      </c>
      <c r="K4312">
        <v>25</v>
      </c>
      <c r="L4312">
        <v>34</v>
      </c>
      <c r="M4312">
        <v>52</v>
      </c>
      <c r="N4312">
        <v>70</v>
      </c>
      <c r="O4312">
        <v>79</v>
      </c>
      <c r="P4312">
        <v>63</v>
      </c>
      <c r="Q4312">
        <v>47</v>
      </c>
      <c r="R4312">
        <v>26</v>
      </c>
      <c r="S4312">
        <v>12</v>
      </c>
      <c r="T4312" s="1">
        <v>426</v>
      </c>
      <c r="AM4312">
        <v>426</v>
      </c>
      <c r="AT4312">
        <v>3</v>
      </c>
      <c r="AU4312">
        <v>6</v>
      </c>
      <c r="AV4312">
        <v>8</v>
      </c>
      <c r="AW4312">
        <v>11</v>
      </c>
      <c r="AX4312">
        <v>14</v>
      </c>
      <c r="AY4312">
        <v>29</v>
      </c>
      <c r="AZ4312">
        <v>27</v>
      </c>
      <c r="BA4312">
        <v>8</v>
      </c>
      <c r="BB4312">
        <v>17</v>
      </c>
      <c r="BC4312">
        <v>7</v>
      </c>
      <c r="BD4312">
        <v>3</v>
      </c>
      <c r="BE4312">
        <v>133</v>
      </c>
      <c r="BX4312">
        <v>133</v>
      </c>
      <c r="CC4312">
        <v>2</v>
      </c>
      <c r="CE4312">
        <v>1</v>
      </c>
      <c r="CF4312">
        <v>11</v>
      </c>
      <c r="CG4312">
        <v>8</v>
      </c>
      <c r="CH4312">
        <v>23</v>
      </c>
      <c r="CI4312">
        <v>28</v>
      </c>
      <c r="CJ4312">
        <v>31</v>
      </c>
      <c r="CK4312">
        <v>41</v>
      </c>
      <c r="CL4312">
        <v>18</v>
      </c>
      <c r="CM4312">
        <v>26</v>
      </c>
      <c r="CN4312">
        <v>4</v>
      </c>
      <c r="CO4312">
        <v>7</v>
      </c>
      <c r="CP4312">
        <v>200</v>
      </c>
      <c r="DE4312">
        <v>1</v>
      </c>
      <c r="DH4312">
        <v>1</v>
      </c>
      <c r="DI4312">
        <v>201</v>
      </c>
      <c r="DS4312">
        <v>2</v>
      </c>
      <c r="DT4312">
        <v>1</v>
      </c>
      <c r="DU4312">
        <v>2</v>
      </c>
      <c r="DV4312">
        <v>4</v>
      </c>
      <c r="DX4312">
        <v>2</v>
      </c>
      <c r="DY4312">
        <v>1</v>
      </c>
      <c r="DZ4312">
        <v>1</v>
      </c>
      <c r="EA4312">
        <v>13</v>
      </c>
      <c r="ET4312">
        <v>13</v>
      </c>
      <c r="EU4312">
        <v>0</v>
      </c>
      <c r="EV4312">
        <v>0</v>
      </c>
      <c r="EW4312">
        <v>0</v>
      </c>
      <c r="EX4312">
        <v>0</v>
      </c>
      <c r="EY4312">
        <v>4</v>
      </c>
      <c r="EZ4312">
        <v>1</v>
      </c>
      <c r="FA4312">
        <v>11</v>
      </c>
      <c r="FB4312">
        <v>25</v>
      </c>
      <c r="FC4312">
        <v>41</v>
      </c>
      <c r="FD4312">
        <v>70</v>
      </c>
      <c r="FE4312">
        <v>95</v>
      </c>
      <c r="FF4312">
        <v>132</v>
      </c>
      <c r="FG4312">
        <v>151</v>
      </c>
      <c r="FH4312">
        <v>89</v>
      </c>
      <c r="FI4312">
        <v>92</v>
      </c>
      <c r="FJ4312">
        <v>38</v>
      </c>
      <c r="FK4312">
        <v>23</v>
      </c>
      <c r="FL4312">
        <v>772</v>
      </c>
      <c r="FM4312">
        <v>0</v>
      </c>
      <c r="FN4312">
        <v>0</v>
      </c>
      <c r="FO4312">
        <v>0</v>
      </c>
      <c r="FP4312">
        <v>0</v>
      </c>
      <c r="FQ4312">
        <v>0</v>
      </c>
      <c r="FR4312">
        <v>0</v>
      </c>
      <c r="FS4312">
        <v>0</v>
      </c>
      <c r="FT4312">
        <v>0</v>
      </c>
      <c r="FU4312">
        <v>0</v>
      </c>
      <c r="FV4312">
        <v>0</v>
      </c>
      <c r="FW4312">
        <v>0</v>
      </c>
      <c r="FX4312">
        <v>0</v>
      </c>
      <c r="FY4312">
        <v>0</v>
      </c>
      <c r="FZ4312">
        <v>0</v>
      </c>
      <c r="GA4312">
        <v>1</v>
      </c>
      <c r="GB4312">
        <v>0</v>
      </c>
      <c r="GC4312">
        <v>0</v>
      </c>
      <c r="GD4312">
        <v>1</v>
      </c>
      <c r="GE4312">
        <v>773</v>
      </c>
    </row>
    <row r="4313" spans="1:187" x14ac:dyDescent="0.2">
      <c r="A4313" t="s">
        <v>8648</v>
      </c>
      <c r="B4313" t="s">
        <v>8649</v>
      </c>
      <c r="I4313">
        <v>1</v>
      </c>
      <c r="J4313">
        <v>2</v>
      </c>
      <c r="K4313">
        <v>2</v>
      </c>
      <c r="L4313">
        <v>3</v>
      </c>
      <c r="M4313">
        <v>8</v>
      </c>
      <c r="N4313">
        <v>4</v>
      </c>
      <c r="O4313">
        <v>11</v>
      </c>
      <c r="P4313">
        <v>4</v>
      </c>
      <c r="Q4313">
        <v>8</v>
      </c>
      <c r="R4313">
        <v>6</v>
      </c>
      <c r="S4313">
        <v>6</v>
      </c>
      <c r="T4313" s="1">
        <v>55</v>
      </c>
      <c r="AM4313">
        <v>55</v>
      </c>
      <c r="AT4313">
        <v>1</v>
      </c>
      <c r="AU4313">
        <v>2</v>
      </c>
      <c r="AV4313">
        <v>2</v>
      </c>
      <c r="AX4313">
        <v>8</v>
      </c>
      <c r="AY4313">
        <v>7</v>
      </c>
      <c r="AZ4313">
        <v>2</v>
      </c>
      <c r="BA4313">
        <v>5</v>
      </c>
      <c r="BB4313">
        <v>4</v>
      </c>
      <c r="BC4313">
        <v>2</v>
      </c>
      <c r="BD4313">
        <v>2</v>
      </c>
      <c r="BE4313">
        <v>35</v>
      </c>
      <c r="BX4313">
        <v>35</v>
      </c>
      <c r="CC4313">
        <v>1</v>
      </c>
      <c r="CF4313">
        <v>2</v>
      </c>
      <c r="CG4313">
        <v>6</v>
      </c>
      <c r="CH4313">
        <v>7</v>
      </c>
      <c r="CI4313">
        <v>11</v>
      </c>
      <c r="CJ4313">
        <v>11</v>
      </c>
      <c r="CK4313">
        <v>8</v>
      </c>
      <c r="CL4313">
        <v>10</v>
      </c>
      <c r="CM4313">
        <v>7</v>
      </c>
      <c r="CN4313">
        <v>7</v>
      </c>
      <c r="CO4313">
        <v>4</v>
      </c>
      <c r="CP4313">
        <v>74</v>
      </c>
      <c r="CQ4313">
        <v>1</v>
      </c>
      <c r="DH4313">
        <v>1</v>
      </c>
      <c r="DI4313">
        <v>75</v>
      </c>
      <c r="DW4313">
        <v>1</v>
      </c>
      <c r="EA4313">
        <v>1</v>
      </c>
      <c r="ET4313">
        <v>1</v>
      </c>
      <c r="EU4313">
        <v>0</v>
      </c>
      <c r="EV4313">
        <v>0</v>
      </c>
      <c r="EW4313">
        <v>0</v>
      </c>
      <c r="EX4313">
        <v>0</v>
      </c>
      <c r="EY4313">
        <v>1</v>
      </c>
      <c r="EZ4313">
        <v>0</v>
      </c>
      <c r="FA4313">
        <v>2</v>
      </c>
      <c r="FB4313">
        <v>6</v>
      </c>
      <c r="FC4313">
        <v>10</v>
      </c>
      <c r="FD4313">
        <v>10</v>
      </c>
      <c r="FE4313">
        <v>27</v>
      </c>
      <c r="FF4313">
        <v>22</v>
      </c>
      <c r="FG4313">
        <v>21</v>
      </c>
      <c r="FH4313">
        <v>20</v>
      </c>
      <c r="FI4313">
        <v>19</v>
      </c>
      <c r="FJ4313">
        <v>15</v>
      </c>
      <c r="FK4313">
        <v>12</v>
      </c>
      <c r="FL4313">
        <v>165</v>
      </c>
      <c r="FM4313">
        <v>1</v>
      </c>
      <c r="FN4313">
        <v>0</v>
      </c>
      <c r="FO4313">
        <v>0</v>
      </c>
      <c r="FP4313">
        <v>0</v>
      </c>
      <c r="FQ4313">
        <v>0</v>
      </c>
      <c r="FR4313">
        <v>0</v>
      </c>
      <c r="FS4313">
        <v>0</v>
      </c>
      <c r="FT4313">
        <v>0</v>
      </c>
      <c r="FU4313">
        <v>0</v>
      </c>
      <c r="FV4313">
        <v>0</v>
      </c>
      <c r="FW4313">
        <v>0</v>
      </c>
      <c r="FX4313">
        <v>0</v>
      </c>
      <c r="FY4313">
        <v>0</v>
      </c>
      <c r="FZ4313">
        <v>0</v>
      </c>
      <c r="GA4313">
        <v>0</v>
      </c>
      <c r="GB4313">
        <v>0</v>
      </c>
      <c r="GC4313">
        <v>0</v>
      </c>
      <c r="GD4313">
        <v>1</v>
      </c>
      <c r="GE4313">
        <v>166</v>
      </c>
    </row>
    <row r="4314" spans="1:187" x14ac:dyDescent="0.2">
      <c r="A4314" t="s">
        <v>8650</v>
      </c>
      <c r="B4314" t="s">
        <v>8651</v>
      </c>
      <c r="K4314">
        <v>1</v>
      </c>
      <c r="M4314">
        <v>3</v>
      </c>
      <c r="N4314">
        <v>6</v>
      </c>
      <c r="O4314">
        <v>6</v>
      </c>
      <c r="P4314">
        <v>12</v>
      </c>
      <c r="Q4314">
        <v>4</v>
      </c>
      <c r="R4314">
        <v>7</v>
      </c>
      <c r="S4314">
        <v>5</v>
      </c>
      <c r="T4314" s="1">
        <v>44</v>
      </c>
      <c r="AM4314">
        <v>44</v>
      </c>
      <c r="AV4314">
        <v>2</v>
      </c>
      <c r="AW4314">
        <v>1</v>
      </c>
      <c r="AX4314">
        <v>2</v>
      </c>
      <c r="AY4314">
        <v>5</v>
      </c>
      <c r="AZ4314">
        <v>5</v>
      </c>
      <c r="BA4314">
        <v>5</v>
      </c>
      <c r="BB4314">
        <v>7</v>
      </c>
      <c r="BC4314">
        <v>4</v>
      </c>
      <c r="BD4314">
        <v>1</v>
      </c>
      <c r="BE4314">
        <v>32</v>
      </c>
      <c r="BX4314">
        <v>32</v>
      </c>
      <c r="CH4314">
        <v>3</v>
      </c>
      <c r="CI4314">
        <v>5</v>
      </c>
      <c r="CJ4314">
        <v>10</v>
      </c>
      <c r="CK4314">
        <v>12</v>
      </c>
      <c r="CL4314">
        <v>6</v>
      </c>
      <c r="CM4314">
        <v>10</v>
      </c>
      <c r="CN4314">
        <v>10</v>
      </c>
      <c r="CO4314">
        <v>12</v>
      </c>
      <c r="CP4314">
        <v>68</v>
      </c>
      <c r="DI4314">
        <v>68</v>
      </c>
      <c r="EU4314">
        <v>0</v>
      </c>
      <c r="EV4314">
        <v>0</v>
      </c>
      <c r="EW4314">
        <v>0</v>
      </c>
      <c r="EX4314">
        <v>0</v>
      </c>
      <c r="EY4314">
        <v>0</v>
      </c>
      <c r="EZ4314">
        <v>0</v>
      </c>
      <c r="FA4314">
        <v>0</v>
      </c>
      <c r="FB4314">
        <v>0</v>
      </c>
      <c r="FC4314">
        <v>3</v>
      </c>
      <c r="FD4314">
        <v>4</v>
      </c>
      <c r="FE4314">
        <v>10</v>
      </c>
      <c r="FF4314">
        <v>21</v>
      </c>
      <c r="FG4314">
        <v>23</v>
      </c>
      <c r="FH4314">
        <v>23</v>
      </c>
      <c r="FI4314">
        <v>21</v>
      </c>
      <c r="FJ4314">
        <v>21</v>
      </c>
      <c r="FK4314">
        <v>18</v>
      </c>
      <c r="FL4314">
        <v>144</v>
      </c>
      <c r="FM4314">
        <v>0</v>
      </c>
      <c r="FN4314">
        <v>0</v>
      </c>
      <c r="FO4314">
        <v>0</v>
      </c>
      <c r="FP4314">
        <v>0</v>
      </c>
      <c r="FQ4314">
        <v>0</v>
      </c>
      <c r="FR4314">
        <v>0</v>
      </c>
      <c r="FS4314">
        <v>0</v>
      </c>
      <c r="FT4314">
        <v>0</v>
      </c>
      <c r="FU4314">
        <v>0</v>
      </c>
      <c r="FV4314">
        <v>0</v>
      </c>
      <c r="FW4314">
        <v>0</v>
      </c>
      <c r="FX4314">
        <v>0</v>
      </c>
      <c r="FY4314">
        <v>0</v>
      </c>
      <c r="FZ4314">
        <v>0</v>
      </c>
      <c r="GA4314">
        <v>0</v>
      </c>
      <c r="GB4314">
        <v>0</v>
      </c>
      <c r="GC4314">
        <v>0</v>
      </c>
      <c r="GD4314">
        <v>0</v>
      </c>
      <c r="GE4314">
        <v>144</v>
      </c>
    </row>
    <row r="4315" spans="1:187" x14ac:dyDescent="0.2">
      <c r="A4315" t="s">
        <v>8652</v>
      </c>
      <c r="B4315" t="s">
        <v>8653</v>
      </c>
      <c r="H4315">
        <v>1</v>
      </c>
      <c r="I4315">
        <v>2</v>
      </c>
      <c r="K4315">
        <v>3</v>
      </c>
      <c r="L4315">
        <v>3</v>
      </c>
      <c r="M4315">
        <v>6</v>
      </c>
      <c r="N4315">
        <v>17</v>
      </c>
      <c r="O4315">
        <v>7</v>
      </c>
      <c r="P4315">
        <v>6</v>
      </c>
      <c r="Q4315">
        <v>3</v>
      </c>
      <c r="R4315">
        <v>2</v>
      </c>
      <c r="S4315">
        <v>3</v>
      </c>
      <c r="T4315" s="1">
        <v>53</v>
      </c>
      <c r="AM4315">
        <v>53</v>
      </c>
      <c r="AU4315">
        <v>1</v>
      </c>
      <c r="AV4315">
        <v>4</v>
      </c>
      <c r="AW4315">
        <v>1</v>
      </c>
      <c r="AX4315">
        <v>3</v>
      </c>
      <c r="AY4315">
        <v>7</v>
      </c>
      <c r="AZ4315">
        <v>8</v>
      </c>
      <c r="BA4315">
        <v>1</v>
      </c>
      <c r="BB4315">
        <v>5</v>
      </c>
      <c r="BD4315">
        <v>2</v>
      </c>
      <c r="BE4315">
        <v>32</v>
      </c>
      <c r="BX4315">
        <v>32</v>
      </c>
      <c r="CE4315">
        <v>1</v>
      </c>
      <c r="CF4315">
        <v>1</v>
      </c>
      <c r="CG4315">
        <v>1</v>
      </c>
      <c r="CH4315">
        <v>1</v>
      </c>
      <c r="CI4315">
        <v>5</v>
      </c>
      <c r="CJ4315">
        <v>4</v>
      </c>
      <c r="CK4315">
        <v>9</v>
      </c>
      <c r="CL4315">
        <v>4</v>
      </c>
      <c r="CM4315">
        <v>6</v>
      </c>
      <c r="CN4315">
        <v>5</v>
      </c>
      <c r="CO4315">
        <v>5</v>
      </c>
      <c r="CP4315">
        <v>42</v>
      </c>
      <c r="DI4315">
        <v>42</v>
      </c>
      <c r="DX4315">
        <v>1</v>
      </c>
      <c r="EA4315">
        <v>1</v>
      </c>
      <c r="ET4315">
        <v>1</v>
      </c>
      <c r="EU4315">
        <v>0</v>
      </c>
      <c r="EV4315">
        <v>0</v>
      </c>
      <c r="EW4315">
        <v>0</v>
      </c>
      <c r="EX4315">
        <v>0</v>
      </c>
      <c r="EY4315">
        <v>0</v>
      </c>
      <c r="EZ4315">
        <v>1</v>
      </c>
      <c r="FA4315">
        <v>3</v>
      </c>
      <c r="FB4315">
        <v>2</v>
      </c>
      <c r="FC4315">
        <v>8</v>
      </c>
      <c r="FD4315">
        <v>5</v>
      </c>
      <c r="FE4315">
        <v>14</v>
      </c>
      <c r="FF4315">
        <v>28</v>
      </c>
      <c r="FG4315">
        <v>24</v>
      </c>
      <c r="FH4315">
        <v>11</v>
      </c>
      <c r="FI4315">
        <v>15</v>
      </c>
      <c r="FJ4315">
        <v>7</v>
      </c>
      <c r="FK4315">
        <v>10</v>
      </c>
      <c r="FL4315">
        <v>128</v>
      </c>
      <c r="FM4315">
        <v>0</v>
      </c>
      <c r="FN4315">
        <v>0</v>
      </c>
      <c r="FO4315">
        <v>0</v>
      </c>
      <c r="FP4315">
        <v>0</v>
      </c>
      <c r="FQ4315">
        <v>0</v>
      </c>
      <c r="FR4315">
        <v>0</v>
      </c>
      <c r="FS4315">
        <v>0</v>
      </c>
      <c r="FT4315">
        <v>0</v>
      </c>
      <c r="FU4315">
        <v>0</v>
      </c>
      <c r="FV4315">
        <v>0</v>
      </c>
      <c r="FW4315">
        <v>0</v>
      </c>
      <c r="FX4315">
        <v>0</v>
      </c>
      <c r="FY4315">
        <v>0</v>
      </c>
      <c r="FZ4315">
        <v>0</v>
      </c>
      <c r="GA4315">
        <v>0</v>
      </c>
      <c r="GB4315">
        <v>0</v>
      </c>
      <c r="GC4315">
        <v>0</v>
      </c>
      <c r="GD4315">
        <v>0</v>
      </c>
      <c r="GE4315">
        <v>128</v>
      </c>
    </row>
    <row r="4316" spans="1:187" x14ac:dyDescent="0.2">
      <c r="A4316" t="s">
        <v>8654</v>
      </c>
      <c r="B4316" t="s">
        <v>8655</v>
      </c>
      <c r="N4316">
        <v>2</v>
      </c>
      <c r="P4316">
        <v>2</v>
      </c>
      <c r="Q4316">
        <v>1</v>
      </c>
      <c r="S4316">
        <v>1</v>
      </c>
      <c r="T4316" s="1">
        <v>6</v>
      </c>
      <c r="AM4316">
        <v>6</v>
      </c>
      <c r="AR4316">
        <v>1</v>
      </c>
      <c r="AV4316">
        <v>1</v>
      </c>
      <c r="AY4316">
        <v>1</v>
      </c>
      <c r="BE4316">
        <v>3</v>
      </c>
      <c r="BX4316">
        <v>3</v>
      </c>
      <c r="CJ4316">
        <v>1</v>
      </c>
      <c r="CK4316">
        <v>2</v>
      </c>
      <c r="CM4316">
        <v>1</v>
      </c>
      <c r="CP4316">
        <v>4</v>
      </c>
      <c r="DI4316">
        <v>4</v>
      </c>
      <c r="EU4316">
        <v>0</v>
      </c>
      <c r="EV4316">
        <v>0</v>
      </c>
      <c r="EW4316">
        <v>0</v>
      </c>
      <c r="EX4316">
        <v>0</v>
      </c>
      <c r="EY4316">
        <v>1</v>
      </c>
      <c r="EZ4316">
        <v>0</v>
      </c>
      <c r="FA4316">
        <v>0</v>
      </c>
      <c r="FB4316">
        <v>0</v>
      </c>
      <c r="FC4316">
        <v>1</v>
      </c>
      <c r="FD4316">
        <v>0</v>
      </c>
      <c r="FE4316">
        <v>0</v>
      </c>
      <c r="FF4316">
        <v>4</v>
      </c>
      <c r="FG4316">
        <v>2</v>
      </c>
      <c r="FH4316">
        <v>2</v>
      </c>
      <c r="FI4316">
        <v>2</v>
      </c>
      <c r="FJ4316">
        <v>0</v>
      </c>
      <c r="FK4316">
        <v>1</v>
      </c>
      <c r="FL4316">
        <v>13</v>
      </c>
      <c r="FM4316">
        <v>0</v>
      </c>
      <c r="FN4316">
        <v>0</v>
      </c>
      <c r="FO4316">
        <v>0</v>
      </c>
      <c r="FP4316">
        <v>0</v>
      </c>
      <c r="FQ4316">
        <v>0</v>
      </c>
      <c r="FR4316">
        <v>0</v>
      </c>
      <c r="FS4316">
        <v>0</v>
      </c>
      <c r="FT4316">
        <v>0</v>
      </c>
      <c r="FU4316">
        <v>0</v>
      </c>
      <c r="FV4316">
        <v>0</v>
      </c>
      <c r="FW4316">
        <v>0</v>
      </c>
      <c r="FX4316">
        <v>0</v>
      </c>
      <c r="FY4316">
        <v>0</v>
      </c>
      <c r="FZ4316">
        <v>0</v>
      </c>
      <c r="GA4316">
        <v>0</v>
      </c>
      <c r="GB4316">
        <v>0</v>
      </c>
      <c r="GC4316">
        <v>0</v>
      </c>
      <c r="GD4316">
        <v>0</v>
      </c>
      <c r="GE4316">
        <v>13</v>
      </c>
    </row>
    <row r="4317" spans="1:187" x14ac:dyDescent="0.2">
      <c r="A4317" t="s">
        <v>8656</v>
      </c>
      <c r="B4317" t="s">
        <v>8657</v>
      </c>
      <c r="H4317">
        <v>3</v>
      </c>
      <c r="J4317">
        <v>1</v>
      </c>
      <c r="L4317">
        <v>6</v>
      </c>
      <c r="M4317">
        <v>4</v>
      </c>
      <c r="N4317">
        <v>6</v>
      </c>
      <c r="O4317">
        <v>4</v>
      </c>
      <c r="P4317">
        <v>5</v>
      </c>
      <c r="Q4317">
        <v>3</v>
      </c>
      <c r="R4317">
        <v>2</v>
      </c>
      <c r="S4317">
        <v>5</v>
      </c>
      <c r="T4317" s="1">
        <v>39</v>
      </c>
      <c r="AM4317">
        <v>39</v>
      </c>
      <c r="AS4317">
        <v>1</v>
      </c>
      <c r="AT4317">
        <v>1</v>
      </c>
      <c r="AU4317">
        <v>2</v>
      </c>
      <c r="AW4317">
        <v>1</v>
      </c>
      <c r="AX4317">
        <v>4</v>
      </c>
      <c r="AY4317">
        <v>2</v>
      </c>
      <c r="AZ4317">
        <v>3</v>
      </c>
      <c r="BA4317">
        <v>2</v>
      </c>
      <c r="BB4317">
        <v>2</v>
      </c>
      <c r="BE4317">
        <v>18</v>
      </c>
      <c r="BX4317">
        <v>18</v>
      </c>
      <c r="CF4317">
        <v>1</v>
      </c>
      <c r="CI4317">
        <v>3</v>
      </c>
      <c r="CJ4317">
        <v>2</v>
      </c>
      <c r="CK4317">
        <v>5</v>
      </c>
      <c r="CM4317">
        <v>4</v>
      </c>
      <c r="CN4317">
        <v>1</v>
      </c>
      <c r="CO4317">
        <v>2</v>
      </c>
      <c r="CP4317">
        <v>18</v>
      </c>
      <c r="DI4317">
        <v>18</v>
      </c>
      <c r="DV4317">
        <v>1</v>
      </c>
      <c r="EA4317">
        <v>1</v>
      </c>
      <c r="ET4317">
        <v>1</v>
      </c>
      <c r="EU4317">
        <v>0</v>
      </c>
      <c r="EV4317">
        <v>0</v>
      </c>
      <c r="EW4317">
        <v>0</v>
      </c>
      <c r="EX4317">
        <v>0</v>
      </c>
      <c r="EY4317">
        <v>0</v>
      </c>
      <c r="EZ4317">
        <v>4</v>
      </c>
      <c r="FA4317">
        <v>1</v>
      </c>
      <c r="FB4317">
        <v>4</v>
      </c>
      <c r="FC4317">
        <v>0</v>
      </c>
      <c r="FD4317">
        <v>7</v>
      </c>
      <c r="FE4317">
        <v>11</v>
      </c>
      <c r="FF4317">
        <v>10</v>
      </c>
      <c r="FG4317">
        <v>13</v>
      </c>
      <c r="FH4317">
        <v>7</v>
      </c>
      <c r="FI4317">
        <v>9</v>
      </c>
      <c r="FJ4317">
        <v>3</v>
      </c>
      <c r="FK4317">
        <v>7</v>
      </c>
      <c r="FL4317">
        <v>76</v>
      </c>
      <c r="FM4317">
        <v>0</v>
      </c>
      <c r="FN4317">
        <v>0</v>
      </c>
      <c r="FO4317">
        <v>0</v>
      </c>
      <c r="FP4317">
        <v>0</v>
      </c>
      <c r="FQ4317">
        <v>0</v>
      </c>
      <c r="FR4317">
        <v>0</v>
      </c>
      <c r="FS4317">
        <v>0</v>
      </c>
      <c r="FT4317">
        <v>0</v>
      </c>
      <c r="FU4317">
        <v>0</v>
      </c>
      <c r="FV4317">
        <v>0</v>
      </c>
      <c r="FW4317">
        <v>0</v>
      </c>
      <c r="FX4317">
        <v>0</v>
      </c>
      <c r="FY4317">
        <v>0</v>
      </c>
      <c r="FZ4317">
        <v>0</v>
      </c>
      <c r="GA4317">
        <v>0</v>
      </c>
      <c r="GB4317">
        <v>0</v>
      </c>
      <c r="GC4317">
        <v>0</v>
      </c>
      <c r="GD4317">
        <v>0</v>
      </c>
      <c r="GE4317">
        <v>76</v>
      </c>
    </row>
    <row r="4318" spans="1:187" x14ac:dyDescent="0.2">
      <c r="A4318" t="s">
        <v>8658</v>
      </c>
      <c r="B4318" t="s">
        <v>8659</v>
      </c>
      <c r="H4318">
        <v>2</v>
      </c>
      <c r="K4318">
        <v>4</v>
      </c>
      <c r="L4318">
        <v>5</v>
      </c>
      <c r="M4318">
        <v>7</v>
      </c>
      <c r="N4318">
        <v>13</v>
      </c>
      <c r="O4318">
        <v>9</v>
      </c>
      <c r="P4318">
        <v>12</v>
      </c>
      <c r="Q4318">
        <v>9</v>
      </c>
      <c r="R4318">
        <v>4</v>
      </c>
      <c r="S4318">
        <v>4</v>
      </c>
      <c r="T4318" s="1">
        <v>69</v>
      </c>
      <c r="AM4318">
        <v>69</v>
      </c>
      <c r="AV4318">
        <v>1</v>
      </c>
      <c r="AW4318">
        <v>1</v>
      </c>
      <c r="AY4318">
        <v>2</v>
      </c>
      <c r="AZ4318">
        <v>4</v>
      </c>
      <c r="BC4318">
        <v>3</v>
      </c>
      <c r="BE4318">
        <v>11</v>
      </c>
      <c r="BX4318">
        <v>11</v>
      </c>
      <c r="CD4318">
        <v>1</v>
      </c>
      <c r="CI4318">
        <v>6</v>
      </c>
      <c r="CJ4318">
        <v>4</v>
      </c>
      <c r="CK4318">
        <v>3</v>
      </c>
      <c r="CL4318">
        <v>4</v>
      </c>
      <c r="CM4318">
        <v>5</v>
      </c>
      <c r="CN4318">
        <v>4</v>
      </c>
      <c r="CO4318">
        <v>2</v>
      </c>
      <c r="CP4318">
        <v>29</v>
      </c>
      <c r="DI4318">
        <v>29</v>
      </c>
      <c r="EU4318">
        <v>0</v>
      </c>
      <c r="EV4318">
        <v>0</v>
      </c>
      <c r="EW4318">
        <v>0</v>
      </c>
      <c r="EX4318">
        <v>0</v>
      </c>
      <c r="EY4318">
        <v>0</v>
      </c>
      <c r="EZ4318">
        <v>3</v>
      </c>
      <c r="FA4318">
        <v>0</v>
      </c>
      <c r="FB4318">
        <v>0</v>
      </c>
      <c r="FC4318">
        <v>5</v>
      </c>
      <c r="FD4318">
        <v>6</v>
      </c>
      <c r="FE4318">
        <v>13</v>
      </c>
      <c r="FF4318">
        <v>19</v>
      </c>
      <c r="FG4318">
        <v>16</v>
      </c>
      <c r="FH4318">
        <v>16</v>
      </c>
      <c r="FI4318">
        <v>14</v>
      </c>
      <c r="FJ4318">
        <v>11</v>
      </c>
      <c r="FK4318">
        <v>6</v>
      </c>
      <c r="FL4318">
        <v>109</v>
      </c>
      <c r="FM4318">
        <v>0</v>
      </c>
      <c r="FN4318">
        <v>0</v>
      </c>
      <c r="FO4318">
        <v>0</v>
      </c>
      <c r="FP4318">
        <v>0</v>
      </c>
      <c r="FQ4318">
        <v>0</v>
      </c>
      <c r="FR4318">
        <v>0</v>
      </c>
      <c r="FS4318">
        <v>0</v>
      </c>
      <c r="FT4318">
        <v>0</v>
      </c>
      <c r="FU4318">
        <v>0</v>
      </c>
      <c r="FV4318">
        <v>0</v>
      </c>
      <c r="FW4318">
        <v>0</v>
      </c>
      <c r="FX4318">
        <v>0</v>
      </c>
      <c r="FY4318">
        <v>0</v>
      </c>
      <c r="FZ4318">
        <v>0</v>
      </c>
      <c r="GA4318">
        <v>0</v>
      </c>
      <c r="GB4318">
        <v>0</v>
      </c>
      <c r="GC4318">
        <v>0</v>
      </c>
      <c r="GD4318">
        <v>0</v>
      </c>
      <c r="GE4318">
        <v>109</v>
      </c>
    </row>
    <row r="4319" spans="1:187" x14ac:dyDescent="0.2">
      <c r="A4319" t="s">
        <v>8660</v>
      </c>
      <c r="B4319" t="s">
        <v>8661</v>
      </c>
      <c r="G4319">
        <v>1</v>
      </c>
      <c r="H4319">
        <v>1</v>
      </c>
      <c r="I4319">
        <v>2</v>
      </c>
      <c r="J4319">
        <v>5</v>
      </c>
      <c r="K4319">
        <v>16</v>
      </c>
      <c r="L4319">
        <v>16</v>
      </c>
      <c r="M4319">
        <v>26</v>
      </c>
      <c r="N4319">
        <v>37</v>
      </c>
      <c r="O4319">
        <v>41</v>
      </c>
      <c r="P4319">
        <v>36</v>
      </c>
      <c r="Q4319">
        <v>30</v>
      </c>
      <c r="R4319">
        <v>19</v>
      </c>
      <c r="S4319">
        <v>11</v>
      </c>
      <c r="T4319" s="1">
        <v>241</v>
      </c>
      <c r="AM4319">
        <v>241</v>
      </c>
      <c r="AV4319">
        <v>1</v>
      </c>
      <c r="AW4319">
        <v>3</v>
      </c>
      <c r="AX4319">
        <v>3</v>
      </c>
      <c r="AY4319">
        <v>7</v>
      </c>
      <c r="AZ4319">
        <v>6</v>
      </c>
      <c r="BA4319">
        <v>4</v>
      </c>
      <c r="BB4319">
        <v>3</v>
      </c>
      <c r="BC4319">
        <v>5</v>
      </c>
      <c r="BD4319">
        <v>1</v>
      </c>
      <c r="BE4319">
        <v>33</v>
      </c>
      <c r="BX4319">
        <v>33</v>
      </c>
      <c r="CF4319">
        <v>2</v>
      </c>
      <c r="CG4319">
        <v>5</v>
      </c>
      <c r="CH4319">
        <v>9</v>
      </c>
      <c r="CI4319">
        <v>22</v>
      </c>
      <c r="CJ4319">
        <v>15</v>
      </c>
      <c r="CK4319">
        <v>27</v>
      </c>
      <c r="CL4319">
        <v>21</v>
      </c>
      <c r="CM4319">
        <v>22</v>
      </c>
      <c r="CN4319">
        <v>5</v>
      </c>
      <c r="CO4319">
        <v>5</v>
      </c>
      <c r="CP4319">
        <v>133</v>
      </c>
      <c r="DI4319">
        <v>133</v>
      </c>
      <c r="DV4319">
        <v>1</v>
      </c>
      <c r="DW4319">
        <v>1</v>
      </c>
      <c r="EA4319">
        <v>2</v>
      </c>
      <c r="ET4319">
        <v>2</v>
      </c>
      <c r="EU4319">
        <v>0</v>
      </c>
      <c r="EV4319">
        <v>0</v>
      </c>
      <c r="EW4319">
        <v>0</v>
      </c>
      <c r="EX4319">
        <v>0</v>
      </c>
      <c r="EY4319">
        <v>1</v>
      </c>
      <c r="EZ4319">
        <v>1</v>
      </c>
      <c r="FA4319">
        <v>2</v>
      </c>
      <c r="FB4319">
        <v>7</v>
      </c>
      <c r="FC4319">
        <v>22</v>
      </c>
      <c r="FD4319">
        <v>28</v>
      </c>
      <c r="FE4319">
        <v>51</v>
      </c>
      <c r="FF4319">
        <v>59</v>
      </c>
      <c r="FG4319">
        <v>75</v>
      </c>
      <c r="FH4319">
        <v>62</v>
      </c>
      <c r="FI4319">
        <v>55</v>
      </c>
      <c r="FJ4319">
        <v>29</v>
      </c>
      <c r="FK4319">
        <v>17</v>
      </c>
      <c r="FL4319">
        <v>409</v>
      </c>
      <c r="FM4319">
        <v>0</v>
      </c>
      <c r="FN4319">
        <v>0</v>
      </c>
      <c r="FO4319">
        <v>0</v>
      </c>
      <c r="FP4319">
        <v>0</v>
      </c>
      <c r="FQ4319">
        <v>0</v>
      </c>
      <c r="FR4319">
        <v>0</v>
      </c>
      <c r="FS4319">
        <v>0</v>
      </c>
      <c r="FT4319">
        <v>0</v>
      </c>
      <c r="FU4319">
        <v>0</v>
      </c>
      <c r="FV4319">
        <v>0</v>
      </c>
      <c r="FW4319">
        <v>0</v>
      </c>
      <c r="FX4319">
        <v>0</v>
      </c>
      <c r="FY4319">
        <v>0</v>
      </c>
      <c r="FZ4319">
        <v>0</v>
      </c>
      <c r="GA4319">
        <v>0</v>
      </c>
      <c r="GB4319">
        <v>0</v>
      </c>
      <c r="GC4319">
        <v>0</v>
      </c>
      <c r="GD4319">
        <v>0</v>
      </c>
      <c r="GE4319">
        <v>409</v>
      </c>
    </row>
    <row r="4320" spans="1:187" x14ac:dyDescent="0.2">
      <c r="A4320" t="s">
        <v>8662</v>
      </c>
      <c r="B4320" t="s">
        <v>8663</v>
      </c>
      <c r="CB4320">
        <v>1</v>
      </c>
      <c r="CF4320">
        <v>1</v>
      </c>
      <c r="CK4320">
        <v>1</v>
      </c>
      <c r="CP4320">
        <v>3</v>
      </c>
      <c r="DI4320">
        <v>3</v>
      </c>
      <c r="EU4320">
        <v>0</v>
      </c>
      <c r="EV4320">
        <v>0</v>
      </c>
      <c r="EW4320">
        <v>0</v>
      </c>
      <c r="EX4320">
        <v>1</v>
      </c>
      <c r="EY4320">
        <v>0</v>
      </c>
      <c r="EZ4320">
        <v>0</v>
      </c>
      <c r="FA4320">
        <v>0</v>
      </c>
      <c r="FB4320">
        <v>1</v>
      </c>
      <c r="FC4320">
        <v>0</v>
      </c>
      <c r="FD4320">
        <v>0</v>
      </c>
      <c r="FE4320">
        <v>0</v>
      </c>
      <c r="FF4320">
        <v>0</v>
      </c>
      <c r="FG4320">
        <v>1</v>
      </c>
      <c r="FH4320">
        <v>0</v>
      </c>
      <c r="FI4320">
        <v>0</v>
      </c>
      <c r="FJ4320">
        <v>0</v>
      </c>
      <c r="FK4320">
        <v>0</v>
      </c>
      <c r="FL4320">
        <v>3</v>
      </c>
      <c r="FM4320">
        <v>0</v>
      </c>
      <c r="FN4320">
        <v>0</v>
      </c>
      <c r="FO4320">
        <v>0</v>
      </c>
      <c r="FP4320">
        <v>0</v>
      </c>
      <c r="FQ4320">
        <v>0</v>
      </c>
      <c r="FR4320">
        <v>0</v>
      </c>
      <c r="FS4320">
        <v>0</v>
      </c>
      <c r="FT4320">
        <v>0</v>
      </c>
      <c r="FU4320">
        <v>0</v>
      </c>
      <c r="FV4320">
        <v>0</v>
      </c>
      <c r="FW4320">
        <v>0</v>
      </c>
      <c r="FX4320">
        <v>0</v>
      </c>
      <c r="FY4320">
        <v>0</v>
      </c>
      <c r="FZ4320">
        <v>0</v>
      </c>
      <c r="GA4320">
        <v>0</v>
      </c>
      <c r="GB4320">
        <v>0</v>
      </c>
      <c r="GC4320">
        <v>0</v>
      </c>
      <c r="GD4320">
        <v>0</v>
      </c>
      <c r="GE4320">
        <v>3</v>
      </c>
    </row>
    <row r="4321" spans="1:187" x14ac:dyDescent="0.2">
      <c r="A4321" t="s">
        <v>8664</v>
      </c>
      <c r="B4321" t="s">
        <v>8665</v>
      </c>
      <c r="AW4321">
        <v>1</v>
      </c>
      <c r="BE4321">
        <v>1</v>
      </c>
      <c r="BX4321">
        <v>1</v>
      </c>
      <c r="CG4321">
        <v>1</v>
      </c>
      <c r="CP4321">
        <v>1</v>
      </c>
      <c r="DI4321">
        <v>1</v>
      </c>
      <c r="EU4321">
        <v>0</v>
      </c>
      <c r="EV4321">
        <v>0</v>
      </c>
      <c r="EW4321">
        <v>0</v>
      </c>
      <c r="EX4321">
        <v>0</v>
      </c>
      <c r="EY4321">
        <v>0</v>
      </c>
      <c r="EZ4321">
        <v>0</v>
      </c>
      <c r="FA4321">
        <v>0</v>
      </c>
      <c r="FB4321">
        <v>0</v>
      </c>
      <c r="FC4321">
        <v>1</v>
      </c>
      <c r="FD4321">
        <v>1</v>
      </c>
      <c r="FE4321">
        <v>0</v>
      </c>
      <c r="FF4321">
        <v>0</v>
      </c>
      <c r="FG4321">
        <v>0</v>
      </c>
      <c r="FH4321">
        <v>0</v>
      </c>
      <c r="FI4321">
        <v>0</v>
      </c>
      <c r="FJ4321">
        <v>0</v>
      </c>
      <c r="FK4321">
        <v>0</v>
      </c>
      <c r="FL4321">
        <v>2</v>
      </c>
      <c r="FM4321">
        <v>0</v>
      </c>
      <c r="FN4321">
        <v>0</v>
      </c>
      <c r="FO4321">
        <v>0</v>
      </c>
      <c r="FP4321">
        <v>0</v>
      </c>
      <c r="FQ4321">
        <v>0</v>
      </c>
      <c r="FR4321">
        <v>0</v>
      </c>
      <c r="FS4321">
        <v>0</v>
      </c>
      <c r="FT4321">
        <v>0</v>
      </c>
      <c r="FU4321">
        <v>0</v>
      </c>
      <c r="FV4321">
        <v>0</v>
      </c>
      <c r="FW4321">
        <v>0</v>
      </c>
      <c r="FX4321">
        <v>0</v>
      </c>
      <c r="FY4321">
        <v>0</v>
      </c>
      <c r="FZ4321">
        <v>0</v>
      </c>
      <c r="GA4321">
        <v>0</v>
      </c>
      <c r="GB4321">
        <v>0</v>
      </c>
      <c r="GC4321">
        <v>0</v>
      </c>
      <c r="GD4321">
        <v>0</v>
      </c>
      <c r="GE4321">
        <v>2</v>
      </c>
    </row>
    <row r="4322" spans="1:187" x14ac:dyDescent="0.2">
      <c r="A4322" t="s">
        <v>8666</v>
      </c>
      <c r="B4322" t="s">
        <v>8667</v>
      </c>
      <c r="J4322">
        <v>1</v>
      </c>
      <c r="L4322">
        <v>1</v>
      </c>
      <c r="Q4322">
        <v>1</v>
      </c>
      <c r="T4322" s="1">
        <v>3</v>
      </c>
      <c r="AM4322">
        <v>3</v>
      </c>
      <c r="CD4322">
        <v>2</v>
      </c>
      <c r="CE4322">
        <v>1</v>
      </c>
      <c r="CP4322">
        <v>3</v>
      </c>
      <c r="DI4322">
        <v>3</v>
      </c>
      <c r="EU4322">
        <v>0</v>
      </c>
      <c r="EV4322">
        <v>0</v>
      </c>
      <c r="EW4322">
        <v>0</v>
      </c>
      <c r="EX4322">
        <v>0</v>
      </c>
      <c r="EY4322">
        <v>0</v>
      </c>
      <c r="EZ4322">
        <v>2</v>
      </c>
      <c r="FA4322">
        <v>1</v>
      </c>
      <c r="FB4322">
        <v>1</v>
      </c>
      <c r="FC4322">
        <v>0</v>
      </c>
      <c r="FD4322">
        <v>1</v>
      </c>
      <c r="FE4322">
        <v>0</v>
      </c>
      <c r="FF4322">
        <v>0</v>
      </c>
      <c r="FG4322">
        <v>0</v>
      </c>
      <c r="FH4322">
        <v>0</v>
      </c>
      <c r="FI4322">
        <v>1</v>
      </c>
      <c r="FJ4322">
        <v>0</v>
      </c>
      <c r="FK4322">
        <v>0</v>
      </c>
      <c r="FL4322">
        <v>6</v>
      </c>
      <c r="FM4322">
        <v>0</v>
      </c>
      <c r="FN4322">
        <v>0</v>
      </c>
      <c r="FO4322">
        <v>0</v>
      </c>
      <c r="FP4322">
        <v>0</v>
      </c>
      <c r="FQ4322">
        <v>0</v>
      </c>
      <c r="FR4322">
        <v>0</v>
      </c>
      <c r="FS4322">
        <v>0</v>
      </c>
      <c r="FT4322">
        <v>0</v>
      </c>
      <c r="FU4322">
        <v>0</v>
      </c>
      <c r="FV4322">
        <v>0</v>
      </c>
      <c r="FW4322">
        <v>0</v>
      </c>
      <c r="FX4322">
        <v>0</v>
      </c>
      <c r="FY4322">
        <v>0</v>
      </c>
      <c r="FZ4322">
        <v>0</v>
      </c>
      <c r="GA4322">
        <v>0</v>
      </c>
      <c r="GB4322">
        <v>0</v>
      </c>
      <c r="GC4322">
        <v>0</v>
      </c>
      <c r="GD4322">
        <v>0</v>
      </c>
      <c r="GE4322">
        <v>6</v>
      </c>
    </row>
    <row r="4323" spans="1:187" x14ac:dyDescent="0.2">
      <c r="A4323" t="s">
        <v>8668</v>
      </c>
      <c r="B4323" t="s">
        <v>8669</v>
      </c>
      <c r="L4323">
        <v>1</v>
      </c>
      <c r="T4323" s="1">
        <v>1</v>
      </c>
      <c r="AM4323">
        <v>1</v>
      </c>
      <c r="BA4323">
        <v>1</v>
      </c>
      <c r="BE4323">
        <v>1</v>
      </c>
      <c r="BX4323">
        <v>1</v>
      </c>
      <c r="EU4323">
        <v>0</v>
      </c>
      <c r="EV4323">
        <v>0</v>
      </c>
      <c r="EW4323">
        <v>0</v>
      </c>
      <c r="EX4323">
        <v>0</v>
      </c>
      <c r="EY4323">
        <v>0</v>
      </c>
      <c r="EZ4323">
        <v>0</v>
      </c>
      <c r="FA4323">
        <v>0</v>
      </c>
      <c r="FB4323">
        <v>0</v>
      </c>
      <c r="FC4323">
        <v>0</v>
      </c>
      <c r="FD4323">
        <v>1</v>
      </c>
      <c r="FE4323">
        <v>0</v>
      </c>
      <c r="FF4323">
        <v>0</v>
      </c>
      <c r="FG4323">
        <v>0</v>
      </c>
      <c r="FH4323">
        <v>1</v>
      </c>
      <c r="FI4323">
        <v>0</v>
      </c>
      <c r="FJ4323">
        <v>0</v>
      </c>
      <c r="FK4323">
        <v>0</v>
      </c>
      <c r="FL4323">
        <v>2</v>
      </c>
      <c r="FM4323">
        <v>0</v>
      </c>
      <c r="FN4323">
        <v>0</v>
      </c>
      <c r="FO4323">
        <v>0</v>
      </c>
      <c r="FP4323">
        <v>0</v>
      </c>
      <c r="FQ4323">
        <v>0</v>
      </c>
      <c r="FR4323">
        <v>0</v>
      </c>
      <c r="FS4323">
        <v>0</v>
      </c>
      <c r="FT4323">
        <v>0</v>
      </c>
      <c r="FU4323">
        <v>0</v>
      </c>
      <c r="FV4323">
        <v>0</v>
      </c>
      <c r="FW4323">
        <v>0</v>
      </c>
      <c r="FX4323">
        <v>0</v>
      </c>
      <c r="FY4323">
        <v>0</v>
      </c>
      <c r="FZ4323">
        <v>0</v>
      </c>
      <c r="GA4323">
        <v>0</v>
      </c>
      <c r="GB4323">
        <v>0</v>
      </c>
      <c r="GC4323">
        <v>0</v>
      </c>
      <c r="GD4323">
        <v>0</v>
      </c>
      <c r="GE4323">
        <v>2</v>
      </c>
    </row>
    <row r="4324" spans="1:187" x14ac:dyDescent="0.2">
      <c r="A4324" t="s">
        <v>8670</v>
      </c>
      <c r="B4324" t="s">
        <v>8671</v>
      </c>
      <c r="AX4324">
        <v>1</v>
      </c>
      <c r="BE4324">
        <v>1</v>
      </c>
      <c r="BX4324">
        <v>1</v>
      </c>
      <c r="EU4324">
        <v>0</v>
      </c>
      <c r="EV4324">
        <v>0</v>
      </c>
      <c r="EW4324">
        <v>0</v>
      </c>
      <c r="EX4324">
        <v>0</v>
      </c>
      <c r="EY4324">
        <v>0</v>
      </c>
      <c r="EZ4324">
        <v>0</v>
      </c>
      <c r="FA4324">
        <v>0</v>
      </c>
      <c r="FB4324">
        <v>0</v>
      </c>
      <c r="FC4324">
        <v>0</v>
      </c>
      <c r="FD4324">
        <v>0</v>
      </c>
      <c r="FE4324">
        <v>1</v>
      </c>
      <c r="FF4324">
        <v>0</v>
      </c>
      <c r="FG4324">
        <v>0</v>
      </c>
      <c r="FH4324">
        <v>0</v>
      </c>
      <c r="FI4324">
        <v>0</v>
      </c>
      <c r="FJ4324">
        <v>0</v>
      </c>
      <c r="FK4324">
        <v>0</v>
      </c>
      <c r="FL4324">
        <v>1</v>
      </c>
      <c r="FM4324">
        <v>0</v>
      </c>
      <c r="FN4324">
        <v>0</v>
      </c>
      <c r="FO4324">
        <v>0</v>
      </c>
      <c r="FP4324">
        <v>0</v>
      </c>
      <c r="FQ4324">
        <v>0</v>
      </c>
      <c r="FR4324">
        <v>0</v>
      </c>
      <c r="FS4324">
        <v>0</v>
      </c>
      <c r="FT4324">
        <v>0</v>
      </c>
      <c r="FU4324">
        <v>0</v>
      </c>
      <c r="FV4324">
        <v>0</v>
      </c>
      <c r="FW4324">
        <v>0</v>
      </c>
      <c r="FX4324">
        <v>0</v>
      </c>
      <c r="FY4324">
        <v>0</v>
      </c>
      <c r="FZ4324">
        <v>0</v>
      </c>
      <c r="GA4324">
        <v>0</v>
      </c>
      <c r="GB4324">
        <v>0</v>
      </c>
      <c r="GC4324">
        <v>0</v>
      </c>
      <c r="GD4324">
        <v>0</v>
      </c>
      <c r="GE4324">
        <v>1</v>
      </c>
    </row>
    <row r="4325" spans="1:187" x14ac:dyDescent="0.2">
      <c r="A4325" t="s">
        <v>8672</v>
      </c>
      <c r="B4325" t="s">
        <v>8673</v>
      </c>
      <c r="M4325">
        <v>1</v>
      </c>
      <c r="S4325">
        <v>1</v>
      </c>
      <c r="T4325" s="1">
        <v>2</v>
      </c>
      <c r="AM4325">
        <v>2</v>
      </c>
      <c r="AN4325">
        <v>1</v>
      </c>
      <c r="AP4325">
        <v>1</v>
      </c>
      <c r="AT4325">
        <v>1</v>
      </c>
      <c r="BE4325">
        <v>3</v>
      </c>
      <c r="BX4325">
        <v>3</v>
      </c>
      <c r="EU4325">
        <v>1</v>
      </c>
      <c r="EV4325">
        <v>0</v>
      </c>
      <c r="EW4325">
        <v>1</v>
      </c>
      <c r="EX4325">
        <v>0</v>
      </c>
      <c r="EY4325">
        <v>0</v>
      </c>
      <c r="EZ4325">
        <v>0</v>
      </c>
      <c r="FA4325">
        <v>1</v>
      </c>
      <c r="FB4325">
        <v>0</v>
      </c>
      <c r="FC4325">
        <v>0</v>
      </c>
      <c r="FD4325">
        <v>0</v>
      </c>
      <c r="FE4325">
        <v>1</v>
      </c>
      <c r="FF4325">
        <v>0</v>
      </c>
      <c r="FG4325">
        <v>0</v>
      </c>
      <c r="FH4325">
        <v>0</v>
      </c>
      <c r="FI4325">
        <v>0</v>
      </c>
      <c r="FJ4325">
        <v>0</v>
      </c>
      <c r="FK4325">
        <v>1</v>
      </c>
      <c r="FL4325">
        <v>5</v>
      </c>
      <c r="FM4325">
        <v>0</v>
      </c>
      <c r="FN4325">
        <v>0</v>
      </c>
      <c r="FO4325">
        <v>0</v>
      </c>
      <c r="FP4325">
        <v>0</v>
      </c>
      <c r="FQ4325">
        <v>0</v>
      </c>
      <c r="FR4325">
        <v>0</v>
      </c>
      <c r="FS4325">
        <v>0</v>
      </c>
      <c r="FT4325">
        <v>0</v>
      </c>
      <c r="FU4325">
        <v>0</v>
      </c>
      <c r="FV4325">
        <v>0</v>
      </c>
      <c r="FW4325">
        <v>0</v>
      </c>
      <c r="FX4325">
        <v>0</v>
      </c>
      <c r="FY4325">
        <v>0</v>
      </c>
      <c r="FZ4325">
        <v>0</v>
      </c>
      <c r="GA4325">
        <v>0</v>
      </c>
      <c r="GB4325">
        <v>0</v>
      </c>
      <c r="GC4325">
        <v>0</v>
      </c>
      <c r="GD4325">
        <v>0</v>
      </c>
      <c r="GE4325">
        <v>5</v>
      </c>
    </row>
    <row r="4326" spans="1:187" x14ac:dyDescent="0.2">
      <c r="A4326" t="s">
        <v>8674</v>
      </c>
      <c r="B4326" t="s">
        <v>8675</v>
      </c>
      <c r="F4326">
        <v>8</v>
      </c>
      <c r="G4326">
        <v>24</v>
      </c>
      <c r="H4326">
        <v>39</v>
      </c>
      <c r="I4326">
        <v>19</v>
      </c>
      <c r="J4326">
        <v>32</v>
      </c>
      <c r="K4326">
        <v>17</v>
      </c>
      <c r="L4326">
        <v>13</v>
      </c>
      <c r="M4326">
        <v>11</v>
      </c>
      <c r="N4326">
        <v>4</v>
      </c>
      <c r="O4326">
        <v>3</v>
      </c>
      <c r="Q4326">
        <v>1</v>
      </c>
      <c r="T4326" s="1">
        <v>171</v>
      </c>
      <c r="AM4326">
        <v>171</v>
      </c>
      <c r="AN4326">
        <v>1</v>
      </c>
      <c r="AQ4326">
        <v>5</v>
      </c>
      <c r="AR4326">
        <v>13</v>
      </c>
      <c r="AS4326">
        <v>22</v>
      </c>
      <c r="AT4326">
        <v>8</v>
      </c>
      <c r="AU4326">
        <v>17</v>
      </c>
      <c r="AV4326">
        <v>12</v>
      </c>
      <c r="AW4326">
        <v>9</v>
      </c>
      <c r="AX4326">
        <v>8</v>
      </c>
      <c r="AY4326">
        <v>2</v>
      </c>
      <c r="BA4326">
        <v>1</v>
      </c>
      <c r="BE4326">
        <v>98</v>
      </c>
      <c r="BX4326">
        <v>98</v>
      </c>
      <c r="CA4326">
        <v>1</v>
      </c>
      <c r="CB4326">
        <v>10</v>
      </c>
      <c r="CC4326">
        <v>14</v>
      </c>
      <c r="CD4326">
        <v>25</v>
      </c>
      <c r="CE4326">
        <v>19</v>
      </c>
      <c r="CF4326">
        <v>16</v>
      </c>
      <c r="CG4326">
        <v>17</v>
      </c>
      <c r="CH4326">
        <v>13</v>
      </c>
      <c r="CI4326">
        <v>13</v>
      </c>
      <c r="CJ4326">
        <v>4</v>
      </c>
      <c r="CK4326">
        <v>1</v>
      </c>
      <c r="CM4326">
        <v>1</v>
      </c>
      <c r="CN4326">
        <v>1</v>
      </c>
      <c r="CO4326">
        <v>1</v>
      </c>
      <c r="CP4326">
        <v>136</v>
      </c>
      <c r="DI4326">
        <v>136</v>
      </c>
      <c r="DO4326">
        <v>2</v>
      </c>
      <c r="DQ4326">
        <v>3</v>
      </c>
      <c r="DR4326">
        <v>3</v>
      </c>
      <c r="DT4326">
        <v>1</v>
      </c>
      <c r="EA4326">
        <v>9</v>
      </c>
      <c r="ET4326">
        <v>9</v>
      </c>
      <c r="EU4326">
        <v>1</v>
      </c>
      <c r="EV4326">
        <v>0</v>
      </c>
      <c r="EW4326">
        <v>1</v>
      </c>
      <c r="EX4326">
        <v>23</v>
      </c>
      <c r="EY4326">
        <v>51</v>
      </c>
      <c r="EZ4326">
        <v>88</v>
      </c>
      <c r="FA4326">
        <v>46</v>
      </c>
      <c r="FB4326">
        <v>68</v>
      </c>
      <c r="FC4326">
        <v>49</v>
      </c>
      <c r="FD4326">
        <v>35</v>
      </c>
      <c r="FE4326">
        <v>33</v>
      </c>
      <c r="FF4326">
        <v>10</v>
      </c>
      <c r="FG4326">
        <v>4</v>
      </c>
      <c r="FH4326">
        <v>1</v>
      </c>
      <c r="FI4326">
        <v>2</v>
      </c>
      <c r="FJ4326">
        <v>1</v>
      </c>
      <c r="FK4326">
        <v>1</v>
      </c>
      <c r="FL4326">
        <v>414</v>
      </c>
      <c r="FM4326">
        <v>0</v>
      </c>
      <c r="FN4326">
        <v>0</v>
      </c>
      <c r="FO4326">
        <v>0</v>
      </c>
      <c r="FP4326">
        <v>0</v>
      </c>
      <c r="FQ4326">
        <v>0</v>
      </c>
      <c r="FR4326">
        <v>0</v>
      </c>
      <c r="FS4326">
        <v>0</v>
      </c>
      <c r="FT4326">
        <v>0</v>
      </c>
      <c r="FU4326">
        <v>0</v>
      </c>
      <c r="FV4326">
        <v>0</v>
      </c>
      <c r="FW4326">
        <v>0</v>
      </c>
      <c r="FX4326">
        <v>0</v>
      </c>
      <c r="FY4326">
        <v>0</v>
      </c>
      <c r="FZ4326">
        <v>0</v>
      </c>
      <c r="GA4326">
        <v>0</v>
      </c>
      <c r="GB4326">
        <v>0</v>
      </c>
      <c r="GC4326">
        <v>0</v>
      </c>
      <c r="GD4326">
        <v>0</v>
      </c>
      <c r="GE4326">
        <v>414</v>
      </c>
    </row>
    <row r="4327" spans="1:187" x14ac:dyDescent="0.2">
      <c r="A4327" t="s">
        <v>8676</v>
      </c>
      <c r="B4327" t="s">
        <v>8677</v>
      </c>
      <c r="CC4327">
        <v>1</v>
      </c>
      <c r="CP4327">
        <v>1</v>
      </c>
      <c r="DI4327">
        <v>1</v>
      </c>
      <c r="EU4327">
        <v>0</v>
      </c>
      <c r="EV4327">
        <v>0</v>
      </c>
      <c r="EW4327">
        <v>0</v>
      </c>
      <c r="EX4327">
        <v>0</v>
      </c>
      <c r="EY4327">
        <v>1</v>
      </c>
      <c r="EZ4327">
        <v>0</v>
      </c>
      <c r="FA4327">
        <v>0</v>
      </c>
      <c r="FB4327">
        <v>0</v>
      </c>
      <c r="FC4327">
        <v>0</v>
      </c>
      <c r="FD4327">
        <v>0</v>
      </c>
      <c r="FE4327">
        <v>0</v>
      </c>
      <c r="FF4327">
        <v>0</v>
      </c>
      <c r="FG4327">
        <v>0</v>
      </c>
      <c r="FH4327">
        <v>0</v>
      </c>
      <c r="FI4327">
        <v>0</v>
      </c>
      <c r="FJ4327">
        <v>0</v>
      </c>
      <c r="FK4327">
        <v>0</v>
      </c>
      <c r="FL4327">
        <v>1</v>
      </c>
      <c r="FM4327">
        <v>0</v>
      </c>
      <c r="FN4327">
        <v>0</v>
      </c>
      <c r="FO4327">
        <v>0</v>
      </c>
      <c r="FP4327">
        <v>0</v>
      </c>
      <c r="FQ4327">
        <v>0</v>
      </c>
      <c r="FR4327">
        <v>0</v>
      </c>
      <c r="FS4327">
        <v>0</v>
      </c>
      <c r="FT4327">
        <v>0</v>
      </c>
      <c r="FU4327">
        <v>0</v>
      </c>
      <c r="FV4327">
        <v>0</v>
      </c>
      <c r="FW4327">
        <v>0</v>
      </c>
      <c r="FX4327">
        <v>0</v>
      </c>
      <c r="FY4327">
        <v>0</v>
      </c>
      <c r="FZ4327">
        <v>0</v>
      </c>
      <c r="GA4327">
        <v>0</v>
      </c>
      <c r="GB4327">
        <v>0</v>
      </c>
      <c r="GC4327">
        <v>0</v>
      </c>
      <c r="GD4327">
        <v>0</v>
      </c>
      <c r="GE4327">
        <v>1</v>
      </c>
    </row>
    <row r="4328" spans="1:187" x14ac:dyDescent="0.2">
      <c r="A4328" t="s">
        <v>8678</v>
      </c>
      <c r="B4328" t="s">
        <v>8679</v>
      </c>
      <c r="E4328">
        <v>2</v>
      </c>
      <c r="F4328">
        <v>13</v>
      </c>
      <c r="G4328">
        <v>36</v>
      </c>
      <c r="H4328">
        <v>68</v>
      </c>
      <c r="I4328">
        <v>48</v>
      </c>
      <c r="J4328">
        <v>53</v>
      </c>
      <c r="K4328">
        <v>47</v>
      </c>
      <c r="L4328">
        <v>36</v>
      </c>
      <c r="M4328">
        <v>27</v>
      </c>
      <c r="N4328">
        <v>2</v>
      </c>
      <c r="O4328">
        <v>6</v>
      </c>
      <c r="P4328">
        <v>1</v>
      </c>
      <c r="Q4328">
        <v>1</v>
      </c>
      <c r="S4328">
        <v>1</v>
      </c>
      <c r="T4328" s="1">
        <v>341</v>
      </c>
      <c r="AM4328">
        <v>341</v>
      </c>
      <c r="AP4328">
        <v>1</v>
      </c>
      <c r="AQ4328">
        <v>10</v>
      </c>
      <c r="AR4328">
        <v>25</v>
      </c>
      <c r="AS4328">
        <v>34</v>
      </c>
      <c r="AT4328">
        <v>38</v>
      </c>
      <c r="AU4328">
        <v>32</v>
      </c>
      <c r="AV4328">
        <v>44</v>
      </c>
      <c r="AW4328">
        <v>30</v>
      </c>
      <c r="AX4328">
        <v>19</v>
      </c>
      <c r="AY4328">
        <v>11</v>
      </c>
      <c r="AZ4328">
        <v>4</v>
      </c>
      <c r="BA4328">
        <v>3</v>
      </c>
      <c r="BB4328">
        <v>1</v>
      </c>
      <c r="BE4328">
        <v>252</v>
      </c>
      <c r="BI4328">
        <v>1</v>
      </c>
      <c r="BW4328">
        <v>1</v>
      </c>
      <c r="BX4328">
        <v>253</v>
      </c>
      <c r="CB4328">
        <v>11</v>
      </c>
      <c r="CC4328">
        <v>20</v>
      </c>
      <c r="CD4328">
        <v>43</v>
      </c>
      <c r="CE4328">
        <v>45</v>
      </c>
      <c r="CF4328">
        <v>26</v>
      </c>
      <c r="CG4328">
        <v>32</v>
      </c>
      <c r="CH4328">
        <v>25</v>
      </c>
      <c r="CI4328">
        <v>24</v>
      </c>
      <c r="CJ4328">
        <v>10</v>
      </c>
      <c r="CK4328">
        <v>3</v>
      </c>
      <c r="CL4328">
        <v>1</v>
      </c>
      <c r="CP4328">
        <v>240</v>
      </c>
      <c r="DI4328">
        <v>240</v>
      </c>
      <c r="DJ4328">
        <v>1</v>
      </c>
      <c r="DM4328">
        <v>1</v>
      </c>
      <c r="DR4328">
        <v>3</v>
      </c>
      <c r="EA4328">
        <v>5</v>
      </c>
      <c r="ET4328">
        <v>5</v>
      </c>
      <c r="EU4328">
        <v>1</v>
      </c>
      <c r="EV4328">
        <v>0</v>
      </c>
      <c r="EW4328">
        <v>3</v>
      </c>
      <c r="EX4328">
        <v>35</v>
      </c>
      <c r="EY4328">
        <v>81</v>
      </c>
      <c r="EZ4328">
        <v>145</v>
      </c>
      <c r="FA4328">
        <v>131</v>
      </c>
      <c r="FB4328">
        <v>111</v>
      </c>
      <c r="FC4328">
        <v>126</v>
      </c>
      <c r="FD4328">
        <v>91</v>
      </c>
      <c r="FE4328">
        <v>70</v>
      </c>
      <c r="FF4328">
        <v>23</v>
      </c>
      <c r="FG4328">
        <v>13</v>
      </c>
      <c r="FH4328">
        <v>5</v>
      </c>
      <c r="FI4328">
        <v>2</v>
      </c>
      <c r="FJ4328">
        <v>0</v>
      </c>
      <c r="FK4328">
        <v>1</v>
      </c>
      <c r="FL4328">
        <v>838</v>
      </c>
      <c r="FM4328">
        <v>0</v>
      </c>
      <c r="FN4328">
        <v>0</v>
      </c>
      <c r="FO4328">
        <v>0</v>
      </c>
      <c r="FP4328">
        <v>1</v>
      </c>
      <c r="FQ4328">
        <v>0</v>
      </c>
      <c r="FR4328">
        <v>0</v>
      </c>
      <c r="FS4328">
        <v>0</v>
      </c>
      <c r="FT4328">
        <v>0</v>
      </c>
      <c r="FU4328">
        <v>0</v>
      </c>
      <c r="FV4328">
        <v>0</v>
      </c>
      <c r="FW4328">
        <v>0</v>
      </c>
      <c r="FX4328">
        <v>0</v>
      </c>
      <c r="FY4328">
        <v>0</v>
      </c>
      <c r="FZ4328">
        <v>0</v>
      </c>
      <c r="GA4328">
        <v>0</v>
      </c>
      <c r="GB4328">
        <v>0</v>
      </c>
      <c r="GC4328">
        <v>0</v>
      </c>
      <c r="GD4328">
        <v>1</v>
      </c>
      <c r="GE4328">
        <v>839</v>
      </c>
    </row>
    <row r="4329" spans="1:187" x14ac:dyDescent="0.2">
      <c r="A4329" t="s">
        <v>8680</v>
      </c>
      <c r="B4329" t="s">
        <v>8681</v>
      </c>
      <c r="G4329">
        <v>1</v>
      </c>
      <c r="I4329">
        <v>1</v>
      </c>
      <c r="J4329">
        <v>1</v>
      </c>
      <c r="T4329" s="1">
        <v>3</v>
      </c>
      <c r="AM4329">
        <v>3</v>
      </c>
      <c r="CK4329">
        <v>1</v>
      </c>
      <c r="CP4329">
        <v>1</v>
      </c>
      <c r="DI4329">
        <v>1</v>
      </c>
      <c r="EU4329">
        <v>0</v>
      </c>
      <c r="EV4329">
        <v>0</v>
      </c>
      <c r="EW4329">
        <v>0</v>
      </c>
      <c r="EX4329">
        <v>0</v>
      </c>
      <c r="EY4329">
        <v>1</v>
      </c>
      <c r="EZ4329">
        <v>0</v>
      </c>
      <c r="FA4329">
        <v>1</v>
      </c>
      <c r="FB4329">
        <v>1</v>
      </c>
      <c r="FC4329">
        <v>0</v>
      </c>
      <c r="FD4329">
        <v>0</v>
      </c>
      <c r="FE4329">
        <v>0</v>
      </c>
      <c r="FF4329">
        <v>0</v>
      </c>
      <c r="FG4329">
        <v>1</v>
      </c>
      <c r="FH4329">
        <v>0</v>
      </c>
      <c r="FI4329">
        <v>0</v>
      </c>
      <c r="FJ4329">
        <v>0</v>
      </c>
      <c r="FK4329">
        <v>0</v>
      </c>
      <c r="FL4329">
        <v>4</v>
      </c>
      <c r="FM4329">
        <v>0</v>
      </c>
      <c r="FN4329">
        <v>0</v>
      </c>
      <c r="FO4329">
        <v>0</v>
      </c>
      <c r="FP4329">
        <v>0</v>
      </c>
      <c r="FQ4329">
        <v>0</v>
      </c>
      <c r="FR4329">
        <v>0</v>
      </c>
      <c r="FS4329">
        <v>0</v>
      </c>
      <c r="FT4329">
        <v>0</v>
      </c>
      <c r="FU4329">
        <v>0</v>
      </c>
      <c r="FV4329">
        <v>0</v>
      </c>
      <c r="FW4329">
        <v>0</v>
      </c>
      <c r="FX4329">
        <v>0</v>
      </c>
      <c r="FY4329">
        <v>0</v>
      </c>
      <c r="FZ4329">
        <v>0</v>
      </c>
      <c r="GA4329">
        <v>0</v>
      </c>
      <c r="GB4329">
        <v>0</v>
      </c>
      <c r="GC4329">
        <v>0</v>
      </c>
      <c r="GD4329">
        <v>0</v>
      </c>
      <c r="GE4329">
        <v>4</v>
      </c>
    </row>
    <row r="4330" spans="1:187" x14ac:dyDescent="0.2">
      <c r="A4330" t="s">
        <v>8682</v>
      </c>
      <c r="B4330" t="s">
        <v>8683</v>
      </c>
      <c r="J4330">
        <v>1</v>
      </c>
      <c r="T4330" s="1">
        <v>1</v>
      </c>
      <c r="AM4330">
        <v>1</v>
      </c>
      <c r="EU4330">
        <v>0</v>
      </c>
      <c r="EV4330">
        <v>0</v>
      </c>
      <c r="EW4330">
        <v>0</v>
      </c>
      <c r="EX4330">
        <v>0</v>
      </c>
      <c r="EY4330">
        <v>0</v>
      </c>
      <c r="EZ4330">
        <v>0</v>
      </c>
      <c r="FA4330">
        <v>0</v>
      </c>
      <c r="FB4330">
        <v>1</v>
      </c>
      <c r="FC4330">
        <v>0</v>
      </c>
      <c r="FD4330">
        <v>0</v>
      </c>
      <c r="FE4330">
        <v>0</v>
      </c>
      <c r="FF4330">
        <v>0</v>
      </c>
      <c r="FG4330">
        <v>0</v>
      </c>
      <c r="FH4330">
        <v>0</v>
      </c>
      <c r="FI4330">
        <v>0</v>
      </c>
      <c r="FJ4330">
        <v>0</v>
      </c>
      <c r="FK4330">
        <v>0</v>
      </c>
      <c r="FL4330">
        <v>1</v>
      </c>
      <c r="FM4330">
        <v>0</v>
      </c>
      <c r="FN4330">
        <v>0</v>
      </c>
      <c r="FO4330">
        <v>0</v>
      </c>
      <c r="FP4330">
        <v>0</v>
      </c>
      <c r="FQ4330">
        <v>0</v>
      </c>
      <c r="FR4330">
        <v>0</v>
      </c>
      <c r="FS4330">
        <v>0</v>
      </c>
      <c r="FT4330">
        <v>0</v>
      </c>
      <c r="FU4330">
        <v>0</v>
      </c>
      <c r="FV4330">
        <v>0</v>
      </c>
      <c r="FW4330">
        <v>0</v>
      </c>
      <c r="FX4330">
        <v>0</v>
      </c>
      <c r="FY4330">
        <v>0</v>
      </c>
      <c r="FZ4330">
        <v>0</v>
      </c>
      <c r="GA4330">
        <v>0</v>
      </c>
      <c r="GB4330">
        <v>0</v>
      </c>
      <c r="GC4330">
        <v>0</v>
      </c>
      <c r="GD4330">
        <v>0</v>
      </c>
      <c r="GE4330">
        <v>1</v>
      </c>
    </row>
    <row r="4331" spans="1:187" x14ac:dyDescent="0.2">
      <c r="A4331" t="s">
        <v>8684</v>
      </c>
      <c r="B4331" t="s">
        <v>8685</v>
      </c>
      <c r="G4331">
        <v>1</v>
      </c>
      <c r="H4331">
        <v>1</v>
      </c>
      <c r="T4331" s="1">
        <v>2</v>
      </c>
      <c r="AM4331">
        <v>2</v>
      </c>
      <c r="AR4331">
        <v>1</v>
      </c>
      <c r="AV4331">
        <v>1</v>
      </c>
      <c r="AW4331">
        <v>1</v>
      </c>
      <c r="BE4331">
        <v>3</v>
      </c>
      <c r="BX4331">
        <v>3</v>
      </c>
      <c r="CB4331">
        <v>1</v>
      </c>
      <c r="CD4331">
        <v>1</v>
      </c>
      <c r="CF4331">
        <v>1</v>
      </c>
      <c r="CP4331">
        <v>3</v>
      </c>
      <c r="DI4331">
        <v>3</v>
      </c>
      <c r="EU4331">
        <v>0</v>
      </c>
      <c r="EV4331">
        <v>0</v>
      </c>
      <c r="EW4331">
        <v>0</v>
      </c>
      <c r="EX4331">
        <v>1</v>
      </c>
      <c r="EY4331">
        <v>2</v>
      </c>
      <c r="EZ4331">
        <v>2</v>
      </c>
      <c r="FA4331">
        <v>0</v>
      </c>
      <c r="FB4331">
        <v>1</v>
      </c>
      <c r="FC4331">
        <v>1</v>
      </c>
      <c r="FD4331">
        <v>1</v>
      </c>
      <c r="FE4331">
        <v>0</v>
      </c>
      <c r="FF4331">
        <v>0</v>
      </c>
      <c r="FG4331">
        <v>0</v>
      </c>
      <c r="FH4331">
        <v>0</v>
      </c>
      <c r="FI4331">
        <v>0</v>
      </c>
      <c r="FJ4331">
        <v>0</v>
      </c>
      <c r="FK4331">
        <v>0</v>
      </c>
      <c r="FL4331">
        <v>8</v>
      </c>
      <c r="FM4331">
        <v>0</v>
      </c>
      <c r="FN4331">
        <v>0</v>
      </c>
      <c r="FO4331">
        <v>0</v>
      </c>
      <c r="FP4331">
        <v>0</v>
      </c>
      <c r="FQ4331">
        <v>0</v>
      </c>
      <c r="FR4331">
        <v>0</v>
      </c>
      <c r="FS4331">
        <v>0</v>
      </c>
      <c r="FT4331">
        <v>0</v>
      </c>
      <c r="FU4331">
        <v>0</v>
      </c>
      <c r="FV4331">
        <v>0</v>
      </c>
      <c r="FW4331">
        <v>0</v>
      </c>
      <c r="FX4331">
        <v>0</v>
      </c>
      <c r="FY4331">
        <v>0</v>
      </c>
      <c r="FZ4331">
        <v>0</v>
      </c>
      <c r="GA4331">
        <v>0</v>
      </c>
      <c r="GB4331">
        <v>0</v>
      </c>
      <c r="GC4331">
        <v>0</v>
      </c>
      <c r="GD4331">
        <v>0</v>
      </c>
      <c r="GE4331">
        <v>8</v>
      </c>
    </row>
    <row r="4332" spans="1:187" x14ac:dyDescent="0.2">
      <c r="A4332" t="s">
        <v>8686</v>
      </c>
      <c r="B4332" t="s">
        <v>8687</v>
      </c>
      <c r="CF4332">
        <v>1</v>
      </c>
      <c r="CP4332">
        <v>1</v>
      </c>
      <c r="DI4332">
        <v>1</v>
      </c>
      <c r="EU4332">
        <v>0</v>
      </c>
      <c r="EV4332">
        <v>0</v>
      </c>
      <c r="EW4332">
        <v>0</v>
      </c>
      <c r="EX4332">
        <v>0</v>
      </c>
      <c r="EY4332">
        <v>0</v>
      </c>
      <c r="EZ4332">
        <v>0</v>
      </c>
      <c r="FA4332">
        <v>0</v>
      </c>
      <c r="FB4332">
        <v>1</v>
      </c>
      <c r="FC4332">
        <v>0</v>
      </c>
      <c r="FD4332">
        <v>0</v>
      </c>
      <c r="FE4332">
        <v>0</v>
      </c>
      <c r="FF4332">
        <v>0</v>
      </c>
      <c r="FG4332">
        <v>0</v>
      </c>
      <c r="FH4332">
        <v>0</v>
      </c>
      <c r="FI4332">
        <v>0</v>
      </c>
      <c r="FJ4332">
        <v>0</v>
      </c>
      <c r="FK4332">
        <v>0</v>
      </c>
      <c r="FL4332">
        <v>1</v>
      </c>
      <c r="FM4332">
        <v>0</v>
      </c>
      <c r="FN4332">
        <v>0</v>
      </c>
      <c r="FO4332">
        <v>0</v>
      </c>
      <c r="FP4332">
        <v>0</v>
      </c>
      <c r="FQ4332">
        <v>0</v>
      </c>
      <c r="FR4332">
        <v>0</v>
      </c>
      <c r="FS4332">
        <v>0</v>
      </c>
      <c r="FT4332">
        <v>0</v>
      </c>
      <c r="FU4332">
        <v>0</v>
      </c>
      <c r="FV4332">
        <v>0</v>
      </c>
      <c r="FW4332">
        <v>0</v>
      </c>
      <c r="FX4332">
        <v>0</v>
      </c>
      <c r="FY4332">
        <v>0</v>
      </c>
      <c r="FZ4332">
        <v>0</v>
      </c>
      <c r="GA4332">
        <v>0</v>
      </c>
      <c r="GB4332">
        <v>0</v>
      </c>
      <c r="GC4332">
        <v>0</v>
      </c>
      <c r="GD4332">
        <v>0</v>
      </c>
      <c r="GE4332">
        <v>1</v>
      </c>
    </row>
    <row r="4333" spans="1:187" x14ac:dyDescent="0.2">
      <c r="A4333" t="s">
        <v>8688</v>
      </c>
      <c r="B4333" t="s">
        <v>8689</v>
      </c>
      <c r="E4333">
        <v>1</v>
      </c>
      <c r="F4333">
        <v>2</v>
      </c>
      <c r="G4333">
        <v>10</v>
      </c>
      <c r="H4333">
        <v>17</v>
      </c>
      <c r="I4333">
        <v>19</v>
      </c>
      <c r="J4333">
        <v>5</v>
      </c>
      <c r="K4333">
        <v>9</v>
      </c>
      <c r="L4333">
        <v>6</v>
      </c>
      <c r="M4333">
        <v>2</v>
      </c>
      <c r="N4333">
        <v>2</v>
      </c>
      <c r="T4333" s="1">
        <v>73</v>
      </c>
      <c r="AM4333">
        <v>73</v>
      </c>
      <c r="AR4333">
        <v>1</v>
      </c>
      <c r="AS4333">
        <v>3</v>
      </c>
      <c r="AT4333">
        <v>2</v>
      </c>
      <c r="AV4333">
        <v>3</v>
      </c>
      <c r="AW4333">
        <v>1</v>
      </c>
      <c r="AY4333">
        <v>1</v>
      </c>
      <c r="BA4333">
        <v>1</v>
      </c>
      <c r="BE4333">
        <v>12</v>
      </c>
      <c r="BX4333">
        <v>12</v>
      </c>
      <c r="CD4333">
        <v>2</v>
      </c>
      <c r="CE4333">
        <v>1</v>
      </c>
      <c r="CF4333">
        <v>7</v>
      </c>
      <c r="CG4333">
        <v>4</v>
      </c>
      <c r="CH4333">
        <v>4</v>
      </c>
      <c r="CI4333">
        <v>3</v>
      </c>
      <c r="CJ4333">
        <v>1</v>
      </c>
      <c r="CK4333">
        <v>1</v>
      </c>
      <c r="CP4333">
        <v>23</v>
      </c>
      <c r="DI4333">
        <v>23</v>
      </c>
      <c r="EU4333">
        <v>0</v>
      </c>
      <c r="EV4333">
        <v>0</v>
      </c>
      <c r="EW4333">
        <v>1</v>
      </c>
      <c r="EX4333">
        <v>2</v>
      </c>
      <c r="EY4333">
        <v>11</v>
      </c>
      <c r="EZ4333">
        <v>22</v>
      </c>
      <c r="FA4333">
        <v>22</v>
      </c>
      <c r="FB4333">
        <v>12</v>
      </c>
      <c r="FC4333">
        <v>16</v>
      </c>
      <c r="FD4333">
        <v>11</v>
      </c>
      <c r="FE4333">
        <v>5</v>
      </c>
      <c r="FF4333">
        <v>4</v>
      </c>
      <c r="FG4333">
        <v>1</v>
      </c>
      <c r="FH4333">
        <v>1</v>
      </c>
      <c r="FI4333">
        <v>0</v>
      </c>
      <c r="FJ4333">
        <v>0</v>
      </c>
      <c r="FK4333">
        <v>0</v>
      </c>
      <c r="FL4333">
        <v>108</v>
      </c>
      <c r="FM4333">
        <v>0</v>
      </c>
      <c r="FN4333">
        <v>0</v>
      </c>
      <c r="FO4333">
        <v>0</v>
      </c>
      <c r="FP4333">
        <v>0</v>
      </c>
      <c r="FQ4333">
        <v>0</v>
      </c>
      <c r="FR4333">
        <v>0</v>
      </c>
      <c r="FS4333">
        <v>0</v>
      </c>
      <c r="FT4333">
        <v>0</v>
      </c>
      <c r="FU4333">
        <v>0</v>
      </c>
      <c r="FV4333">
        <v>0</v>
      </c>
      <c r="FW4333">
        <v>0</v>
      </c>
      <c r="FX4333">
        <v>0</v>
      </c>
      <c r="FY4333">
        <v>0</v>
      </c>
      <c r="FZ4333">
        <v>0</v>
      </c>
      <c r="GA4333">
        <v>0</v>
      </c>
      <c r="GB4333">
        <v>0</v>
      </c>
      <c r="GC4333">
        <v>0</v>
      </c>
      <c r="GD4333">
        <v>0</v>
      </c>
      <c r="GE4333">
        <v>108</v>
      </c>
    </row>
    <row r="4334" spans="1:187" x14ac:dyDescent="0.2">
      <c r="A4334" t="s">
        <v>8690</v>
      </c>
      <c r="B4334" t="s">
        <v>8691</v>
      </c>
      <c r="H4334">
        <v>1</v>
      </c>
      <c r="I4334">
        <v>1</v>
      </c>
      <c r="J4334">
        <v>1</v>
      </c>
      <c r="L4334">
        <v>2</v>
      </c>
      <c r="N4334">
        <v>2</v>
      </c>
      <c r="T4334" s="1">
        <v>7</v>
      </c>
      <c r="AM4334">
        <v>7</v>
      </c>
      <c r="AS4334">
        <v>3</v>
      </c>
      <c r="AT4334">
        <v>2</v>
      </c>
      <c r="AU4334">
        <v>1</v>
      </c>
      <c r="AV4334">
        <v>1</v>
      </c>
      <c r="AW4334">
        <v>1</v>
      </c>
      <c r="BE4334">
        <v>8</v>
      </c>
      <c r="BX4334">
        <v>8</v>
      </c>
      <c r="CD4334">
        <v>1</v>
      </c>
      <c r="CE4334">
        <v>2</v>
      </c>
      <c r="CG4334">
        <v>1</v>
      </c>
      <c r="CI4334">
        <v>1</v>
      </c>
      <c r="CP4334">
        <v>5</v>
      </c>
      <c r="DI4334">
        <v>5</v>
      </c>
      <c r="EU4334">
        <v>0</v>
      </c>
      <c r="EV4334">
        <v>0</v>
      </c>
      <c r="EW4334">
        <v>0</v>
      </c>
      <c r="EX4334">
        <v>0</v>
      </c>
      <c r="EY4334">
        <v>0</v>
      </c>
      <c r="EZ4334">
        <v>5</v>
      </c>
      <c r="FA4334">
        <v>5</v>
      </c>
      <c r="FB4334">
        <v>2</v>
      </c>
      <c r="FC4334">
        <v>2</v>
      </c>
      <c r="FD4334">
        <v>3</v>
      </c>
      <c r="FE4334">
        <v>1</v>
      </c>
      <c r="FF4334">
        <v>2</v>
      </c>
      <c r="FG4334">
        <v>0</v>
      </c>
      <c r="FH4334">
        <v>0</v>
      </c>
      <c r="FI4334">
        <v>0</v>
      </c>
      <c r="FJ4334">
        <v>0</v>
      </c>
      <c r="FK4334">
        <v>0</v>
      </c>
      <c r="FL4334">
        <v>20</v>
      </c>
      <c r="FM4334">
        <v>0</v>
      </c>
      <c r="FN4334">
        <v>0</v>
      </c>
      <c r="FO4334">
        <v>0</v>
      </c>
      <c r="FP4334">
        <v>0</v>
      </c>
      <c r="FQ4334">
        <v>0</v>
      </c>
      <c r="FR4334">
        <v>0</v>
      </c>
      <c r="FS4334">
        <v>0</v>
      </c>
      <c r="FT4334">
        <v>0</v>
      </c>
      <c r="FU4334">
        <v>0</v>
      </c>
      <c r="FV4334">
        <v>0</v>
      </c>
      <c r="FW4334">
        <v>0</v>
      </c>
      <c r="FX4334">
        <v>0</v>
      </c>
      <c r="FY4334">
        <v>0</v>
      </c>
      <c r="FZ4334">
        <v>0</v>
      </c>
      <c r="GA4334">
        <v>0</v>
      </c>
      <c r="GB4334">
        <v>0</v>
      </c>
      <c r="GC4334">
        <v>0</v>
      </c>
      <c r="GD4334">
        <v>0</v>
      </c>
      <c r="GE4334">
        <v>20</v>
      </c>
    </row>
    <row r="4335" spans="1:187" x14ac:dyDescent="0.2">
      <c r="A4335" t="s">
        <v>8692</v>
      </c>
      <c r="B4335" t="s">
        <v>8693</v>
      </c>
      <c r="G4335">
        <v>1</v>
      </c>
      <c r="H4335">
        <v>1</v>
      </c>
      <c r="I4335">
        <v>3</v>
      </c>
      <c r="J4335">
        <v>9</v>
      </c>
      <c r="K4335">
        <v>7</v>
      </c>
      <c r="L4335">
        <v>5</v>
      </c>
      <c r="M4335">
        <v>4</v>
      </c>
      <c r="N4335">
        <v>5</v>
      </c>
      <c r="P4335">
        <v>1</v>
      </c>
      <c r="Q4335">
        <v>2</v>
      </c>
      <c r="T4335" s="1">
        <v>38</v>
      </c>
      <c r="AM4335">
        <v>38</v>
      </c>
      <c r="AT4335">
        <v>1</v>
      </c>
      <c r="AU4335">
        <v>3</v>
      </c>
      <c r="AV4335">
        <v>5</v>
      </c>
      <c r="AW4335">
        <v>1</v>
      </c>
      <c r="AX4335">
        <v>3</v>
      </c>
      <c r="AY4335">
        <v>2</v>
      </c>
      <c r="AZ4335">
        <v>1</v>
      </c>
      <c r="BC4335">
        <v>1</v>
      </c>
      <c r="BE4335">
        <v>17</v>
      </c>
      <c r="BX4335">
        <v>17</v>
      </c>
      <c r="CD4335">
        <v>1</v>
      </c>
      <c r="CE4335">
        <v>1</v>
      </c>
      <c r="CF4335">
        <v>5</v>
      </c>
      <c r="CG4335">
        <v>3</v>
      </c>
      <c r="CH4335">
        <v>9</v>
      </c>
      <c r="CI4335">
        <v>4</v>
      </c>
      <c r="CJ4335">
        <v>3</v>
      </c>
      <c r="CP4335">
        <v>26</v>
      </c>
      <c r="DI4335">
        <v>26</v>
      </c>
      <c r="EU4335">
        <v>0</v>
      </c>
      <c r="EV4335">
        <v>0</v>
      </c>
      <c r="EW4335">
        <v>0</v>
      </c>
      <c r="EX4335">
        <v>0</v>
      </c>
      <c r="EY4335">
        <v>1</v>
      </c>
      <c r="EZ4335">
        <v>2</v>
      </c>
      <c r="FA4335">
        <v>5</v>
      </c>
      <c r="FB4335">
        <v>17</v>
      </c>
      <c r="FC4335">
        <v>15</v>
      </c>
      <c r="FD4335">
        <v>15</v>
      </c>
      <c r="FE4335">
        <v>11</v>
      </c>
      <c r="FF4335">
        <v>10</v>
      </c>
      <c r="FG4335">
        <v>1</v>
      </c>
      <c r="FH4335">
        <v>1</v>
      </c>
      <c r="FI4335">
        <v>2</v>
      </c>
      <c r="FJ4335">
        <v>1</v>
      </c>
      <c r="FK4335">
        <v>0</v>
      </c>
      <c r="FL4335">
        <v>81</v>
      </c>
      <c r="FM4335">
        <v>0</v>
      </c>
      <c r="FN4335">
        <v>0</v>
      </c>
      <c r="FO4335">
        <v>0</v>
      </c>
      <c r="FP4335">
        <v>0</v>
      </c>
      <c r="FQ4335">
        <v>0</v>
      </c>
      <c r="FR4335">
        <v>0</v>
      </c>
      <c r="FS4335">
        <v>0</v>
      </c>
      <c r="FT4335">
        <v>0</v>
      </c>
      <c r="FU4335">
        <v>0</v>
      </c>
      <c r="FV4335">
        <v>0</v>
      </c>
      <c r="FW4335">
        <v>0</v>
      </c>
      <c r="FX4335">
        <v>0</v>
      </c>
      <c r="FY4335">
        <v>0</v>
      </c>
      <c r="FZ4335">
        <v>0</v>
      </c>
      <c r="GA4335">
        <v>0</v>
      </c>
      <c r="GB4335">
        <v>0</v>
      </c>
      <c r="GC4335">
        <v>0</v>
      </c>
      <c r="GD4335">
        <v>0</v>
      </c>
      <c r="GE4335">
        <v>81</v>
      </c>
    </row>
    <row r="4336" spans="1:187" x14ac:dyDescent="0.2">
      <c r="A4336" t="s">
        <v>8694</v>
      </c>
      <c r="B4336" t="s">
        <v>8695</v>
      </c>
      <c r="G4336">
        <v>1</v>
      </c>
      <c r="H4336">
        <v>1</v>
      </c>
      <c r="I4336">
        <v>7</v>
      </c>
      <c r="J4336">
        <v>11</v>
      </c>
      <c r="K4336">
        <v>11</v>
      </c>
      <c r="L4336">
        <v>22</v>
      </c>
      <c r="M4336">
        <v>13</v>
      </c>
      <c r="N4336">
        <v>9</v>
      </c>
      <c r="O4336">
        <v>3</v>
      </c>
      <c r="P4336">
        <v>1</v>
      </c>
      <c r="R4336">
        <v>1</v>
      </c>
      <c r="T4336" s="1">
        <v>80</v>
      </c>
      <c r="AM4336">
        <v>80</v>
      </c>
      <c r="AR4336">
        <v>1</v>
      </c>
      <c r="AS4336">
        <v>1</v>
      </c>
      <c r="AU4336">
        <v>3</v>
      </c>
      <c r="AV4336">
        <v>4</v>
      </c>
      <c r="AW4336">
        <v>1</v>
      </c>
      <c r="AX4336">
        <v>1</v>
      </c>
      <c r="AY4336">
        <v>4</v>
      </c>
      <c r="AZ4336">
        <v>2</v>
      </c>
      <c r="BE4336">
        <v>17</v>
      </c>
      <c r="BX4336">
        <v>17</v>
      </c>
      <c r="CD4336">
        <v>1</v>
      </c>
      <c r="CE4336">
        <v>3</v>
      </c>
      <c r="CF4336">
        <v>3</v>
      </c>
      <c r="CG4336">
        <v>10</v>
      </c>
      <c r="CH4336">
        <v>9</v>
      </c>
      <c r="CI4336">
        <v>5</v>
      </c>
      <c r="CJ4336">
        <v>5</v>
      </c>
      <c r="CK4336">
        <v>2</v>
      </c>
      <c r="CL4336">
        <v>1</v>
      </c>
      <c r="CP4336">
        <v>39</v>
      </c>
      <c r="DI4336">
        <v>39</v>
      </c>
      <c r="DS4336">
        <v>1</v>
      </c>
      <c r="EA4336">
        <v>1</v>
      </c>
      <c r="ET4336">
        <v>1</v>
      </c>
      <c r="EU4336">
        <v>0</v>
      </c>
      <c r="EV4336">
        <v>0</v>
      </c>
      <c r="EW4336">
        <v>0</v>
      </c>
      <c r="EX4336">
        <v>0</v>
      </c>
      <c r="EY4336">
        <v>2</v>
      </c>
      <c r="EZ4336">
        <v>3</v>
      </c>
      <c r="FA4336">
        <v>10</v>
      </c>
      <c r="FB4336">
        <v>17</v>
      </c>
      <c r="FC4336">
        <v>25</v>
      </c>
      <c r="FD4336">
        <v>33</v>
      </c>
      <c r="FE4336">
        <v>19</v>
      </c>
      <c r="FF4336">
        <v>18</v>
      </c>
      <c r="FG4336">
        <v>7</v>
      </c>
      <c r="FH4336">
        <v>2</v>
      </c>
      <c r="FI4336">
        <v>0</v>
      </c>
      <c r="FJ4336">
        <v>1</v>
      </c>
      <c r="FK4336">
        <v>0</v>
      </c>
      <c r="FL4336">
        <v>137</v>
      </c>
      <c r="FM4336">
        <v>0</v>
      </c>
      <c r="FN4336">
        <v>0</v>
      </c>
      <c r="FO4336">
        <v>0</v>
      </c>
      <c r="FP4336">
        <v>0</v>
      </c>
      <c r="FQ4336">
        <v>0</v>
      </c>
      <c r="FR4336">
        <v>0</v>
      </c>
      <c r="FS4336">
        <v>0</v>
      </c>
      <c r="FT4336">
        <v>0</v>
      </c>
      <c r="FU4336">
        <v>0</v>
      </c>
      <c r="FV4336">
        <v>0</v>
      </c>
      <c r="FW4336">
        <v>0</v>
      </c>
      <c r="FX4336">
        <v>0</v>
      </c>
      <c r="FY4336">
        <v>0</v>
      </c>
      <c r="FZ4336">
        <v>0</v>
      </c>
      <c r="GA4336">
        <v>0</v>
      </c>
      <c r="GB4336">
        <v>0</v>
      </c>
      <c r="GC4336">
        <v>0</v>
      </c>
      <c r="GD4336">
        <v>0</v>
      </c>
      <c r="GE4336">
        <v>137</v>
      </c>
    </row>
    <row r="4337" spans="1:187" x14ac:dyDescent="0.2">
      <c r="A4337" t="s">
        <v>8696</v>
      </c>
      <c r="B4337" t="s">
        <v>8697</v>
      </c>
      <c r="I4337">
        <v>4</v>
      </c>
      <c r="J4337">
        <v>2</v>
      </c>
      <c r="K4337">
        <v>1</v>
      </c>
      <c r="L4337">
        <v>1</v>
      </c>
      <c r="M4337">
        <v>2</v>
      </c>
      <c r="N4337">
        <v>3</v>
      </c>
      <c r="O4337">
        <v>1</v>
      </c>
      <c r="T4337" s="1">
        <v>14</v>
      </c>
      <c r="AM4337">
        <v>14</v>
      </c>
      <c r="AT4337">
        <v>1</v>
      </c>
      <c r="AV4337">
        <v>1</v>
      </c>
      <c r="BE4337">
        <v>2</v>
      </c>
      <c r="BX4337">
        <v>2</v>
      </c>
      <c r="CD4337">
        <v>1</v>
      </c>
      <c r="CE4337">
        <v>1</v>
      </c>
      <c r="CG4337">
        <v>3</v>
      </c>
      <c r="CH4337">
        <v>3</v>
      </c>
      <c r="CL4337">
        <v>1</v>
      </c>
      <c r="CP4337">
        <v>9</v>
      </c>
      <c r="DI4337">
        <v>9</v>
      </c>
      <c r="EU4337">
        <v>0</v>
      </c>
      <c r="EV4337">
        <v>0</v>
      </c>
      <c r="EW4337">
        <v>0</v>
      </c>
      <c r="EX4337">
        <v>0</v>
      </c>
      <c r="EY4337">
        <v>0</v>
      </c>
      <c r="EZ4337">
        <v>1</v>
      </c>
      <c r="FA4337">
        <v>6</v>
      </c>
      <c r="FB4337">
        <v>2</v>
      </c>
      <c r="FC4337">
        <v>5</v>
      </c>
      <c r="FD4337">
        <v>4</v>
      </c>
      <c r="FE4337">
        <v>2</v>
      </c>
      <c r="FF4337">
        <v>3</v>
      </c>
      <c r="FG4337">
        <v>1</v>
      </c>
      <c r="FH4337">
        <v>1</v>
      </c>
      <c r="FI4337">
        <v>0</v>
      </c>
      <c r="FJ4337">
        <v>0</v>
      </c>
      <c r="FK4337">
        <v>0</v>
      </c>
      <c r="FL4337">
        <v>25</v>
      </c>
      <c r="FM4337">
        <v>0</v>
      </c>
      <c r="FN4337">
        <v>0</v>
      </c>
      <c r="FO4337">
        <v>0</v>
      </c>
      <c r="FP4337">
        <v>0</v>
      </c>
      <c r="FQ4337">
        <v>0</v>
      </c>
      <c r="FR4337">
        <v>0</v>
      </c>
      <c r="FS4337">
        <v>0</v>
      </c>
      <c r="FT4337">
        <v>0</v>
      </c>
      <c r="FU4337">
        <v>0</v>
      </c>
      <c r="FV4337">
        <v>0</v>
      </c>
      <c r="FW4337">
        <v>0</v>
      </c>
      <c r="FX4337">
        <v>0</v>
      </c>
      <c r="FY4337">
        <v>0</v>
      </c>
      <c r="FZ4337">
        <v>0</v>
      </c>
      <c r="GA4337">
        <v>0</v>
      </c>
      <c r="GB4337">
        <v>0</v>
      </c>
      <c r="GC4337">
        <v>0</v>
      </c>
      <c r="GD4337">
        <v>0</v>
      </c>
      <c r="GE4337">
        <v>25</v>
      </c>
    </row>
    <row r="4338" spans="1:187" x14ac:dyDescent="0.2">
      <c r="A4338" t="s">
        <v>8698</v>
      </c>
      <c r="B4338" t="s">
        <v>8699</v>
      </c>
      <c r="J4338">
        <v>1</v>
      </c>
      <c r="K4338">
        <v>1</v>
      </c>
      <c r="L4338">
        <v>1</v>
      </c>
      <c r="T4338" s="1">
        <v>3</v>
      </c>
      <c r="AM4338">
        <v>3</v>
      </c>
      <c r="EU4338">
        <v>0</v>
      </c>
      <c r="EV4338">
        <v>0</v>
      </c>
      <c r="EW4338">
        <v>0</v>
      </c>
      <c r="EX4338">
        <v>0</v>
      </c>
      <c r="EY4338">
        <v>0</v>
      </c>
      <c r="EZ4338">
        <v>0</v>
      </c>
      <c r="FA4338">
        <v>0</v>
      </c>
      <c r="FB4338">
        <v>1</v>
      </c>
      <c r="FC4338">
        <v>1</v>
      </c>
      <c r="FD4338">
        <v>1</v>
      </c>
      <c r="FE4338">
        <v>0</v>
      </c>
      <c r="FF4338">
        <v>0</v>
      </c>
      <c r="FG4338">
        <v>0</v>
      </c>
      <c r="FH4338">
        <v>0</v>
      </c>
      <c r="FI4338">
        <v>0</v>
      </c>
      <c r="FJ4338">
        <v>0</v>
      </c>
      <c r="FK4338">
        <v>0</v>
      </c>
      <c r="FL4338">
        <v>3</v>
      </c>
      <c r="FM4338">
        <v>0</v>
      </c>
      <c r="FN4338">
        <v>0</v>
      </c>
      <c r="FO4338">
        <v>0</v>
      </c>
      <c r="FP4338">
        <v>0</v>
      </c>
      <c r="FQ4338">
        <v>0</v>
      </c>
      <c r="FR4338">
        <v>0</v>
      </c>
      <c r="FS4338">
        <v>0</v>
      </c>
      <c r="FT4338">
        <v>0</v>
      </c>
      <c r="FU4338">
        <v>0</v>
      </c>
      <c r="FV4338">
        <v>0</v>
      </c>
      <c r="FW4338">
        <v>0</v>
      </c>
      <c r="FX4338">
        <v>0</v>
      </c>
      <c r="FY4338">
        <v>0</v>
      </c>
      <c r="FZ4338">
        <v>0</v>
      </c>
      <c r="GA4338">
        <v>0</v>
      </c>
      <c r="GB4338">
        <v>0</v>
      </c>
      <c r="GC4338">
        <v>0</v>
      </c>
      <c r="GD4338">
        <v>0</v>
      </c>
      <c r="GE4338">
        <v>3</v>
      </c>
    </row>
    <row r="4339" spans="1:187" x14ac:dyDescent="0.2">
      <c r="A4339" t="s">
        <v>8700</v>
      </c>
      <c r="B4339" t="s">
        <v>8701</v>
      </c>
      <c r="J4339">
        <v>1</v>
      </c>
      <c r="K4339">
        <v>4</v>
      </c>
      <c r="M4339">
        <v>1</v>
      </c>
      <c r="T4339" s="1">
        <v>6</v>
      </c>
      <c r="AM4339">
        <v>6</v>
      </c>
      <c r="BA4339">
        <v>1</v>
      </c>
      <c r="BE4339">
        <v>1</v>
      </c>
      <c r="BX4339">
        <v>1</v>
      </c>
      <c r="CE4339">
        <v>4</v>
      </c>
      <c r="CG4339">
        <v>3</v>
      </c>
      <c r="CH4339">
        <v>3</v>
      </c>
      <c r="CI4339">
        <v>2</v>
      </c>
      <c r="CP4339">
        <v>12</v>
      </c>
      <c r="DI4339">
        <v>12</v>
      </c>
      <c r="DO4339">
        <v>1</v>
      </c>
      <c r="DQ4339">
        <v>1</v>
      </c>
      <c r="EA4339">
        <v>2</v>
      </c>
      <c r="ET4339">
        <v>2</v>
      </c>
      <c r="EU4339">
        <v>0</v>
      </c>
      <c r="EV4339">
        <v>0</v>
      </c>
      <c r="EW4339">
        <v>0</v>
      </c>
      <c r="EX4339">
        <v>0</v>
      </c>
      <c r="EY4339">
        <v>0</v>
      </c>
      <c r="EZ4339">
        <v>1</v>
      </c>
      <c r="FA4339">
        <v>4</v>
      </c>
      <c r="FB4339">
        <v>2</v>
      </c>
      <c r="FC4339">
        <v>7</v>
      </c>
      <c r="FD4339">
        <v>3</v>
      </c>
      <c r="FE4339">
        <v>3</v>
      </c>
      <c r="FF4339">
        <v>0</v>
      </c>
      <c r="FG4339">
        <v>0</v>
      </c>
      <c r="FH4339">
        <v>1</v>
      </c>
      <c r="FI4339">
        <v>0</v>
      </c>
      <c r="FJ4339">
        <v>0</v>
      </c>
      <c r="FK4339">
        <v>0</v>
      </c>
      <c r="FL4339">
        <v>21</v>
      </c>
      <c r="FM4339">
        <v>0</v>
      </c>
      <c r="FN4339">
        <v>0</v>
      </c>
      <c r="FO4339">
        <v>0</v>
      </c>
      <c r="FP4339">
        <v>0</v>
      </c>
      <c r="FQ4339">
        <v>0</v>
      </c>
      <c r="FR4339">
        <v>0</v>
      </c>
      <c r="FS4339">
        <v>0</v>
      </c>
      <c r="FT4339">
        <v>0</v>
      </c>
      <c r="FU4339">
        <v>0</v>
      </c>
      <c r="FV4339">
        <v>0</v>
      </c>
      <c r="FW4339">
        <v>0</v>
      </c>
      <c r="FX4339">
        <v>0</v>
      </c>
      <c r="FY4339">
        <v>0</v>
      </c>
      <c r="FZ4339">
        <v>0</v>
      </c>
      <c r="GA4339">
        <v>0</v>
      </c>
      <c r="GB4339">
        <v>0</v>
      </c>
      <c r="GC4339">
        <v>0</v>
      </c>
      <c r="GD4339">
        <v>0</v>
      </c>
      <c r="GE4339">
        <v>21</v>
      </c>
    </row>
    <row r="4340" spans="1:187" x14ac:dyDescent="0.2">
      <c r="A4340" t="s">
        <v>8702</v>
      </c>
      <c r="B4340" t="s">
        <v>8703</v>
      </c>
      <c r="J4340">
        <v>1</v>
      </c>
      <c r="K4340">
        <v>1</v>
      </c>
      <c r="L4340">
        <v>2</v>
      </c>
      <c r="M4340">
        <v>1</v>
      </c>
      <c r="T4340" s="1">
        <v>5</v>
      </c>
      <c r="AM4340">
        <v>5</v>
      </c>
      <c r="AY4340">
        <v>1</v>
      </c>
      <c r="BE4340">
        <v>1</v>
      </c>
      <c r="BX4340">
        <v>1</v>
      </c>
      <c r="CH4340">
        <v>1</v>
      </c>
      <c r="CP4340">
        <v>1</v>
      </c>
      <c r="DI4340">
        <v>1</v>
      </c>
      <c r="DV4340">
        <v>1</v>
      </c>
      <c r="EA4340">
        <v>1</v>
      </c>
      <c r="ET4340">
        <v>1</v>
      </c>
      <c r="EU4340">
        <v>0</v>
      </c>
      <c r="EV4340">
        <v>0</v>
      </c>
      <c r="EW4340">
        <v>0</v>
      </c>
      <c r="EX4340">
        <v>0</v>
      </c>
      <c r="EY4340">
        <v>0</v>
      </c>
      <c r="EZ4340">
        <v>0</v>
      </c>
      <c r="FA4340">
        <v>0</v>
      </c>
      <c r="FB4340">
        <v>1</v>
      </c>
      <c r="FC4340">
        <v>1</v>
      </c>
      <c r="FD4340">
        <v>3</v>
      </c>
      <c r="FE4340">
        <v>1</v>
      </c>
      <c r="FF4340">
        <v>1</v>
      </c>
      <c r="FG4340">
        <v>1</v>
      </c>
      <c r="FH4340">
        <v>0</v>
      </c>
      <c r="FI4340">
        <v>0</v>
      </c>
      <c r="FJ4340">
        <v>0</v>
      </c>
      <c r="FK4340">
        <v>0</v>
      </c>
      <c r="FL4340">
        <v>8</v>
      </c>
      <c r="FM4340">
        <v>0</v>
      </c>
      <c r="FN4340">
        <v>0</v>
      </c>
      <c r="FO4340">
        <v>0</v>
      </c>
      <c r="FP4340">
        <v>0</v>
      </c>
      <c r="FQ4340">
        <v>0</v>
      </c>
      <c r="FR4340">
        <v>0</v>
      </c>
      <c r="FS4340">
        <v>0</v>
      </c>
      <c r="FT4340">
        <v>0</v>
      </c>
      <c r="FU4340">
        <v>0</v>
      </c>
      <c r="FV4340">
        <v>0</v>
      </c>
      <c r="FW4340">
        <v>0</v>
      </c>
      <c r="FX4340">
        <v>0</v>
      </c>
      <c r="FY4340">
        <v>0</v>
      </c>
      <c r="FZ4340">
        <v>0</v>
      </c>
      <c r="GA4340">
        <v>0</v>
      </c>
      <c r="GB4340">
        <v>0</v>
      </c>
      <c r="GC4340">
        <v>0</v>
      </c>
      <c r="GD4340">
        <v>0</v>
      </c>
      <c r="GE4340">
        <v>8</v>
      </c>
    </row>
    <row r="4341" spans="1:187" x14ac:dyDescent="0.2">
      <c r="A4341" t="s">
        <v>8704</v>
      </c>
      <c r="B4341" t="s">
        <v>8705</v>
      </c>
      <c r="H4341">
        <v>2</v>
      </c>
      <c r="I4341">
        <v>3</v>
      </c>
      <c r="J4341">
        <v>12</v>
      </c>
      <c r="K4341">
        <v>17</v>
      </c>
      <c r="L4341">
        <v>24</v>
      </c>
      <c r="M4341">
        <v>17</v>
      </c>
      <c r="N4341">
        <v>4</v>
      </c>
      <c r="O4341">
        <v>3</v>
      </c>
      <c r="P4341">
        <v>5</v>
      </c>
      <c r="Q4341">
        <v>4</v>
      </c>
      <c r="R4341">
        <v>1</v>
      </c>
      <c r="S4341">
        <v>1</v>
      </c>
      <c r="T4341" s="1">
        <v>93</v>
      </c>
      <c r="AM4341">
        <v>93</v>
      </c>
      <c r="AQ4341">
        <v>1</v>
      </c>
      <c r="AS4341">
        <v>4</v>
      </c>
      <c r="AT4341">
        <v>5</v>
      </c>
      <c r="AU4341">
        <v>9</v>
      </c>
      <c r="AV4341">
        <v>19</v>
      </c>
      <c r="AW4341">
        <v>24</v>
      </c>
      <c r="AX4341">
        <v>26</v>
      </c>
      <c r="AY4341">
        <v>7</v>
      </c>
      <c r="AZ4341">
        <v>6</v>
      </c>
      <c r="BB4341">
        <v>1</v>
      </c>
      <c r="BC4341">
        <v>1</v>
      </c>
      <c r="BD4341">
        <v>2</v>
      </c>
      <c r="BE4341">
        <v>105</v>
      </c>
      <c r="BX4341">
        <v>105</v>
      </c>
      <c r="CC4341">
        <v>1</v>
      </c>
      <c r="CE4341">
        <v>4</v>
      </c>
      <c r="CF4341">
        <v>14</v>
      </c>
      <c r="CG4341">
        <v>11</v>
      </c>
      <c r="CH4341">
        <v>14</v>
      </c>
      <c r="CI4341">
        <v>15</v>
      </c>
      <c r="CJ4341">
        <v>7</v>
      </c>
      <c r="CK4341">
        <v>4</v>
      </c>
      <c r="CL4341">
        <v>2</v>
      </c>
      <c r="CM4341">
        <v>3</v>
      </c>
      <c r="CP4341">
        <v>75</v>
      </c>
      <c r="DI4341">
        <v>75</v>
      </c>
      <c r="DR4341">
        <v>1</v>
      </c>
      <c r="EA4341">
        <v>1</v>
      </c>
      <c r="ET4341">
        <v>1</v>
      </c>
      <c r="EU4341">
        <v>0</v>
      </c>
      <c r="EV4341">
        <v>0</v>
      </c>
      <c r="EW4341">
        <v>0</v>
      </c>
      <c r="EX4341">
        <v>1</v>
      </c>
      <c r="EY4341">
        <v>1</v>
      </c>
      <c r="EZ4341">
        <v>6</v>
      </c>
      <c r="FA4341">
        <v>12</v>
      </c>
      <c r="FB4341">
        <v>35</v>
      </c>
      <c r="FC4341">
        <v>48</v>
      </c>
      <c r="FD4341">
        <v>62</v>
      </c>
      <c r="FE4341">
        <v>58</v>
      </c>
      <c r="FF4341">
        <v>18</v>
      </c>
      <c r="FG4341">
        <v>13</v>
      </c>
      <c r="FH4341">
        <v>7</v>
      </c>
      <c r="FI4341">
        <v>8</v>
      </c>
      <c r="FJ4341">
        <v>2</v>
      </c>
      <c r="FK4341">
        <v>3</v>
      </c>
      <c r="FL4341">
        <v>274</v>
      </c>
      <c r="FM4341">
        <v>0</v>
      </c>
      <c r="FN4341">
        <v>0</v>
      </c>
      <c r="FO4341">
        <v>0</v>
      </c>
      <c r="FP4341">
        <v>0</v>
      </c>
      <c r="FQ4341">
        <v>0</v>
      </c>
      <c r="FR4341">
        <v>0</v>
      </c>
      <c r="FS4341">
        <v>0</v>
      </c>
      <c r="FT4341">
        <v>0</v>
      </c>
      <c r="FU4341">
        <v>0</v>
      </c>
      <c r="FV4341">
        <v>0</v>
      </c>
      <c r="FW4341">
        <v>0</v>
      </c>
      <c r="FX4341">
        <v>0</v>
      </c>
      <c r="FY4341">
        <v>0</v>
      </c>
      <c r="FZ4341">
        <v>0</v>
      </c>
      <c r="GA4341">
        <v>0</v>
      </c>
      <c r="GB4341">
        <v>0</v>
      </c>
      <c r="GC4341">
        <v>0</v>
      </c>
      <c r="GD4341">
        <v>0</v>
      </c>
      <c r="GE4341">
        <v>274</v>
      </c>
    </row>
    <row r="4342" spans="1:187" x14ac:dyDescent="0.2">
      <c r="A4342" t="s">
        <v>8706</v>
      </c>
      <c r="B4342" t="s">
        <v>8707</v>
      </c>
      <c r="H4342">
        <v>3</v>
      </c>
      <c r="I4342">
        <v>3</v>
      </c>
      <c r="J4342">
        <v>6</v>
      </c>
      <c r="K4342">
        <v>5</v>
      </c>
      <c r="L4342">
        <v>4</v>
      </c>
      <c r="M4342">
        <v>9</v>
      </c>
      <c r="N4342">
        <v>5</v>
      </c>
      <c r="O4342">
        <v>3</v>
      </c>
      <c r="P4342">
        <v>3</v>
      </c>
      <c r="Q4342">
        <v>2</v>
      </c>
      <c r="R4342">
        <v>1</v>
      </c>
      <c r="S4342">
        <v>3</v>
      </c>
      <c r="T4342" s="1">
        <v>47</v>
      </c>
      <c r="AM4342">
        <v>47</v>
      </c>
      <c r="AT4342">
        <v>2</v>
      </c>
      <c r="AU4342">
        <v>3</v>
      </c>
      <c r="AV4342">
        <v>6</v>
      </c>
      <c r="AW4342">
        <v>5</v>
      </c>
      <c r="AX4342">
        <v>7</v>
      </c>
      <c r="AY4342">
        <v>2</v>
      </c>
      <c r="AZ4342">
        <v>1</v>
      </c>
      <c r="BA4342">
        <v>1</v>
      </c>
      <c r="BB4342">
        <v>1</v>
      </c>
      <c r="BE4342">
        <v>28</v>
      </c>
      <c r="BX4342">
        <v>28</v>
      </c>
      <c r="CB4342">
        <v>1</v>
      </c>
      <c r="CE4342">
        <v>3</v>
      </c>
      <c r="CF4342">
        <v>6</v>
      </c>
      <c r="CG4342">
        <v>6</v>
      </c>
      <c r="CH4342">
        <v>5</v>
      </c>
      <c r="CI4342">
        <v>8</v>
      </c>
      <c r="CJ4342">
        <v>1</v>
      </c>
      <c r="CK4342">
        <v>1</v>
      </c>
      <c r="CL4342">
        <v>1</v>
      </c>
      <c r="CM4342">
        <v>2</v>
      </c>
      <c r="CP4342">
        <v>34</v>
      </c>
      <c r="DI4342">
        <v>34</v>
      </c>
      <c r="EU4342">
        <v>0</v>
      </c>
      <c r="EV4342">
        <v>0</v>
      </c>
      <c r="EW4342">
        <v>0</v>
      </c>
      <c r="EX4342">
        <v>1</v>
      </c>
      <c r="EY4342">
        <v>0</v>
      </c>
      <c r="EZ4342">
        <v>3</v>
      </c>
      <c r="FA4342">
        <v>8</v>
      </c>
      <c r="FB4342">
        <v>15</v>
      </c>
      <c r="FC4342">
        <v>17</v>
      </c>
      <c r="FD4342">
        <v>14</v>
      </c>
      <c r="FE4342">
        <v>24</v>
      </c>
      <c r="FF4342">
        <v>8</v>
      </c>
      <c r="FG4342">
        <v>5</v>
      </c>
      <c r="FH4342">
        <v>5</v>
      </c>
      <c r="FI4342">
        <v>5</v>
      </c>
      <c r="FJ4342">
        <v>1</v>
      </c>
      <c r="FK4342">
        <v>3</v>
      </c>
      <c r="FL4342">
        <v>109</v>
      </c>
      <c r="FM4342">
        <v>0</v>
      </c>
      <c r="FN4342">
        <v>0</v>
      </c>
      <c r="FO4342">
        <v>0</v>
      </c>
      <c r="FP4342">
        <v>0</v>
      </c>
      <c r="FQ4342">
        <v>0</v>
      </c>
      <c r="FR4342">
        <v>0</v>
      </c>
      <c r="FS4342">
        <v>0</v>
      </c>
      <c r="FT4342">
        <v>0</v>
      </c>
      <c r="FU4342">
        <v>0</v>
      </c>
      <c r="FV4342">
        <v>0</v>
      </c>
      <c r="FW4342">
        <v>0</v>
      </c>
      <c r="FX4342">
        <v>0</v>
      </c>
      <c r="FY4342">
        <v>0</v>
      </c>
      <c r="FZ4342">
        <v>0</v>
      </c>
      <c r="GA4342">
        <v>0</v>
      </c>
      <c r="GB4342">
        <v>0</v>
      </c>
      <c r="GC4342">
        <v>0</v>
      </c>
      <c r="GD4342">
        <v>0</v>
      </c>
      <c r="GE4342">
        <v>109</v>
      </c>
    </row>
    <row r="4343" spans="1:187" x14ac:dyDescent="0.2">
      <c r="A4343" t="s">
        <v>8708</v>
      </c>
      <c r="B4343" t="s">
        <v>8709</v>
      </c>
      <c r="I4343">
        <v>1</v>
      </c>
      <c r="J4343">
        <v>1</v>
      </c>
      <c r="K4343">
        <v>1</v>
      </c>
      <c r="L4343">
        <v>4</v>
      </c>
      <c r="N4343">
        <v>1</v>
      </c>
      <c r="T4343" s="1">
        <v>8</v>
      </c>
      <c r="AM4343">
        <v>8</v>
      </c>
      <c r="AV4343">
        <v>1</v>
      </c>
      <c r="AW4343">
        <v>1</v>
      </c>
      <c r="AX4343">
        <v>1</v>
      </c>
      <c r="BE4343">
        <v>3</v>
      </c>
      <c r="BX4343">
        <v>3</v>
      </c>
      <c r="CF4343">
        <v>3</v>
      </c>
      <c r="CG4343">
        <v>2</v>
      </c>
      <c r="CH4343">
        <v>3</v>
      </c>
      <c r="CJ4343">
        <v>1</v>
      </c>
      <c r="CP4343">
        <v>9</v>
      </c>
      <c r="DI4343">
        <v>9</v>
      </c>
      <c r="EU4343">
        <v>0</v>
      </c>
      <c r="EV4343">
        <v>0</v>
      </c>
      <c r="EW4343">
        <v>0</v>
      </c>
      <c r="EX4343">
        <v>0</v>
      </c>
      <c r="EY4343">
        <v>0</v>
      </c>
      <c r="EZ4343">
        <v>0</v>
      </c>
      <c r="FA4343">
        <v>1</v>
      </c>
      <c r="FB4343">
        <v>4</v>
      </c>
      <c r="FC4343">
        <v>4</v>
      </c>
      <c r="FD4343">
        <v>8</v>
      </c>
      <c r="FE4343">
        <v>1</v>
      </c>
      <c r="FF4343">
        <v>2</v>
      </c>
      <c r="FG4343">
        <v>0</v>
      </c>
      <c r="FH4343">
        <v>0</v>
      </c>
      <c r="FI4343">
        <v>0</v>
      </c>
      <c r="FJ4343">
        <v>0</v>
      </c>
      <c r="FK4343">
        <v>0</v>
      </c>
      <c r="FL4343">
        <v>20</v>
      </c>
      <c r="FM4343">
        <v>0</v>
      </c>
      <c r="FN4343">
        <v>0</v>
      </c>
      <c r="FO4343">
        <v>0</v>
      </c>
      <c r="FP4343">
        <v>0</v>
      </c>
      <c r="FQ4343">
        <v>0</v>
      </c>
      <c r="FR4343">
        <v>0</v>
      </c>
      <c r="FS4343">
        <v>0</v>
      </c>
      <c r="FT4343">
        <v>0</v>
      </c>
      <c r="FU4343">
        <v>0</v>
      </c>
      <c r="FV4343">
        <v>0</v>
      </c>
      <c r="FW4343">
        <v>0</v>
      </c>
      <c r="FX4343">
        <v>0</v>
      </c>
      <c r="FY4343">
        <v>0</v>
      </c>
      <c r="FZ4343">
        <v>0</v>
      </c>
      <c r="GA4343">
        <v>0</v>
      </c>
      <c r="GB4343">
        <v>0</v>
      </c>
      <c r="GC4343">
        <v>0</v>
      </c>
      <c r="GD4343">
        <v>0</v>
      </c>
      <c r="GE4343">
        <v>20</v>
      </c>
    </row>
    <row r="4344" spans="1:187" x14ac:dyDescent="0.2">
      <c r="A4344" t="s">
        <v>8710</v>
      </c>
      <c r="B4344" t="s">
        <v>8711</v>
      </c>
      <c r="G4344">
        <v>1</v>
      </c>
      <c r="T4344" s="1">
        <v>1</v>
      </c>
      <c r="AM4344">
        <v>1</v>
      </c>
      <c r="CD4344">
        <v>1</v>
      </c>
      <c r="CE4344">
        <v>1</v>
      </c>
      <c r="CP4344">
        <v>2</v>
      </c>
      <c r="DI4344">
        <v>2</v>
      </c>
      <c r="EU4344">
        <v>0</v>
      </c>
      <c r="EV4344">
        <v>0</v>
      </c>
      <c r="EW4344">
        <v>0</v>
      </c>
      <c r="EX4344">
        <v>0</v>
      </c>
      <c r="EY4344">
        <v>1</v>
      </c>
      <c r="EZ4344">
        <v>1</v>
      </c>
      <c r="FA4344">
        <v>1</v>
      </c>
      <c r="FB4344">
        <v>0</v>
      </c>
      <c r="FC4344">
        <v>0</v>
      </c>
      <c r="FD4344">
        <v>0</v>
      </c>
      <c r="FE4344">
        <v>0</v>
      </c>
      <c r="FF4344">
        <v>0</v>
      </c>
      <c r="FG4344">
        <v>0</v>
      </c>
      <c r="FH4344">
        <v>0</v>
      </c>
      <c r="FI4344">
        <v>0</v>
      </c>
      <c r="FJ4344">
        <v>0</v>
      </c>
      <c r="FK4344">
        <v>0</v>
      </c>
      <c r="FL4344">
        <v>3</v>
      </c>
      <c r="FM4344">
        <v>0</v>
      </c>
      <c r="FN4344">
        <v>0</v>
      </c>
      <c r="FO4344">
        <v>0</v>
      </c>
      <c r="FP4344">
        <v>0</v>
      </c>
      <c r="FQ4344">
        <v>0</v>
      </c>
      <c r="FR4344">
        <v>0</v>
      </c>
      <c r="FS4344">
        <v>0</v>
      </c>
      <c r="FT4344">
        <v>0</v>
      </c>
      <c r="FU4344">
        <v>0</v>
      </c>
      <c r="FV4344">
        <v>0</v>
      </c>
      <c r="FW4344">
        <v>0</v>
      </c>
      <c r="FX4344">
        <v>0</v>
      </c>
      <c r="FY4344">
        <v>0</v>
      </c>
      <c r="FZ4344">
        <v>0</v>
      </c>
      <c r="GA4344">
        <v>0</v>
      </c>
      <c r="GB4344">
        <v>0</v>
      </c>
      <c r="GC4344">
        <v>0</v>
      </c>
      <c r="GD4344">
        <v>0</v>
      </c>
      <c r="GE4344">
        <v>3</v>
      </c>
    </row>
    <row r="4345" spans="1:187" x14ac:dyDescent="0.2">
      <c r="A4345" t="s">
        <v>8712</v>
      </c>
      <c r="B4345" t="s">
        <v>8713</v>
      </c>
      <c r="CF4345">
        <v>1</v>
      </c>
      <c r="CG4345">
        <v>1</v>
      </c>
      <c r="CP4345">
        <v>2</v>
      </c>
      <c r="DI4345">
        <v>2</v>
      </c>
      <c r="EU4345">
        <v>0</v>
      </c>
      <c r="EV4345">
        <v>0</v>
      </c>
      <c r="EW4345">
        <v>0</v>
      </c>
      <c r="EX4345">
        <v>0</v>
      </c>
      <c r="EY4345">
        <v>0</v>
      </c>
      <c r="EZ4345">
        <v>0</v>
      </c>
      <c r="FA4345">
        <v>0</v>
      </c>
      <c r="FB4345">
        <v>1</v>
      </c>
      <c r="FC4345">
        <v>1</v>
      </c>
      <c r="FD4345">
        <v>0</v>
      </c>
      <c r="FE4345">
        <v>0</v>
      </c>
      <c r="FF4345">
        <v>0</v>
      </c>
      <c r="FG4345">
        <v>0</v>
      </c>
      <c r="FH4345">
        <v>0</v>
      </c>
      <c r="FI4345">
        <v>0</v>
      </c>
      <c r="FJ4345">
        <v>0</v>
      </c>
      <c r="FK4345">
        <v>0</v>
      </c>
      <c r="FL4345">
        <v>2</v>
      </c>
      <c r="FM4345">
        <v>0</v>
      </c>
      <c r="FN4345">
        <v>0</v>
      </c>
      <c r="FO4345">
        <v>0</v>
      </c>
      <c r="FP4345">
        <v>0</v>
      </c>
      <c r="FQ4345">
        <v>0</v>
      </c>
      <c r="FR4345">
        <v>0</v>
      </c>
      <c r="FS4345">
        <v>0</v>
      </c>
      <c r="FT4345">
        <v>0</v>
      </c>
      <c r="FU4345">
        <v>0</v>
      </c>
      <c r="FV4345">
        <v>0</v>
      </c>
      <c r="FW4345">
        <v>0</v>
      </c>
      <c r="FX4345">
        <v>0</v>
      </c>
      <c r="FY4345">
        <v>0</v>
      </c>
      <c r="FZ4345">
        <v>0</v>
      </c>
      <c r="GA4345">
        <v>0</v>
      </c>
      <c r="GB4345">
        <v>0</v>
      </c>
      <c r="GC4345">
        <v>0</v>
      </c>
      <c r="GD4345">
        <v>0</v>
      </c>
      <c r="GE4345">
        <v>2</v>
      </c>
    </row>
    <row r="4346" spans="1:187" x14ac:dyDescent="0.2">
      <c r="A4346" t="s">
        <v>8714</v>
      </c>
      <c r="B4346" t="s">
        <v>8715</v>
      </c>
      <c r="AR4346">
        <v>1</v>
      </c>
      <c r="BE4346">
        <v>1</v>
      </c>
      <c r="BX4346">
        <v>1</v>
      </c>
      <c r="CH4346">
        <v>1</v>
      </c>
      <c r="CP4346">
        <v>1</v>
      </c>
      <c r="DI4346">
        <v>1</v>
      </c>
      <c r="EU4346">
        <v>0</v>
      </c>
      <c r="EV4346">
        <v>0</v>
      </c>
      <c r="EW4346">
        <v>0</v>
      </c>
      <c r="EX4346">
        <v>0</v>
      </c>
      <c r="EY4346">
        <v>1</v>
      </c>
      <c r="EZ4346">
        <v>0</v>
      </c>
      <c r="FA4346">
        <v>0</v>
      </c>
      <c r="FB4346">
        <v>0</v>
      </c>
      <c r="FC4346">
        <v>0</v>
      </c>
      <c r="FD4346">
        <v>1</v>
      </c>
      <c r="FE4346">
        <v>0</v>
      </c>
      <c r="FF4346">
        <v>0</v>
      </c>
      <c r="FG4346">
        <v>0</v>
      </c>
      <c r="FH4346">
        <v>0</v>
      </c>
      <c r="FI4346">
        <v>0</v>
      </c>
      <c r="FJ4346">
        <v>0</v>
      </c>
      <c r="FK4346">
        <v>0</v>
      </c>
      <c r="FL4346">
        <v>2</v>
      </c>
      <c r="FM4346">
        <v>0</v>
      </c>
      <c r="FN4346">
        <v>0</v>
      </c>
      <c r="FO4346">
        <v>0</v>
      </c>
      <c r="FP4346">
        <v>0</v>
      </c>
      <c r="FQ4346">
        <v>0</v>
      </c>
      <c r="FR4346">
        <v>0</v>
      </c>
      <c r="FS4346">
        <v>0</v>
      </c>
      <c r="FT4346">
        <v>0</v>
      </c>
      <c r="FU4346">
        <v>0</v>
      </c>
      <c r="FV4346">
        <v>0</v>
      </c>
      <c r="FW4346">
        <v>0</v>
      </c>
      <c r="FX4346">
        <v>0</v>
      </c>
      <c r="FY4346">
        <v>0</v>
      </c>
      <c r="FZ4346">
        <v>0</v>
      </c>
      <c r="GA4346">
        <v>0</v>
      </c>
      <c r="GB4346">
        <v>0</v>
      </c>
      <c r="GC4346">
        <v>0</v>
      </c>
      <c r="GD4346">
        <v>0</v>
      </c>
      <c r="GE4346">
        <v>2</v>
      </c>
    </row>
    <row r="4347" spans="1:187" x14ac:dyDescent="0.2">
      <c r="A4347" t="s">
        <v>8716</v>
      </c>
      <c r="B4347" t="s">
        <v>8717</v>
      </c>
      <c r="D4347">
        <v>1</v>
      </c>
      <c r="K4347">
        <v>1</v>
      </c>
      <c r="T4347" s="1">
        <v>2</v>
      </c>
      <c r="AM4347">
        <v>2</v>
      </c>
      <c r="CL4347">
        <v>1</v>
      </c>
      <c r="CP4347">
        <v>1</v>
      </c>
      <c r="DI4347">
        <v>1</v>
      </c>
      <c r="EU4347">
        <v>0</v>
      </c>
      <c r="EV4347">
        <v>1</v>
      </c>
      <c r="EW4347">
        <v>0</v>
      </c>
      <c r="EX4347">
        <v>0</v>
      </c>
      <c r="EY4347">
        <v>0</v>
      </c>
      <c r="EZ4347">
        <v>0</v>
      </c>
      <c r="FA4347">
        <v>0</v>
      </c>
      <c r="FB4347">
        <v>0</v>
      </c>
      <c r="FC4347">
        <v>1</v>
      </c>
      <c r="FD4347">
        <v>0</v>
      </c>
      <c r="FE4347">
        <v>0</v>
      </c>
      <c r="FF4347">
        <v>0</v>
      </c>
      <c r="FG4347">
        <v>0</v>
      </c>
      <c r="FH4347">
        <v>1</v>
      </c>
      <c r="FI4347">
        <v>0</v>
      </c>
      <c r="FJ4347">
        <v>0</v>
      </c>
      <c r="FK4347">
        <v>0</v>
      </c>
      <c r="FL4347">
        <v>3</v>
      </c>
      <c r="FM4347">
        <v>0</v>
      </c>
      <c r="FN4347">
        <v>0</v>
      </c>
      <c r="FO4347">
        <v>0</v>
      </c>
      <c r="FP4347">
        <v>0</v>
      </c>
      <c r="FQ4347">
        <v>0</v>
      </c>
      <c r="FR4347">
        <v>0</v>
      </c>
      <c r="FS4347">
        <v>0</v>
      </c>
      <c r="FT4347">
        <v>0</v>
      </c>
      <c r="FU4347">
        <v>0</v>
      </c>
      <c r="FV4347">
        <v>0</v>
      </c>
      <c r="FW4347">
        <v>0</v>
      </c>
      <c r="FX4347">
        <v>0</v>
      </c>
      <c r="FY4347">
        <v>0</v>
      </c>
      <c r="FZ4347">
        <v>0</v>
      </c>
      <c r="GA4347">
        <v>0</v>
      </c>
      <c r="GB4347">
        <v>0</v>
      </c>
      <c r="GC4347">
        <v>0</v>
      </c>
      <c r="GD4347">
        <v>0</v>
      </c>
      <c r="GE4347">
        <v>3</v>
      </c>
    </row>
    <row r="4348" spans="1:187" x14ac:dyDescent="0.2">
      <c r="A4348" t="s">
        <v>8718</v>
      </c>
      <c r="B4348" t="s">
        <v>8719</v>
      </c>
      <c r="H4348">
        <v>2</v>
      </c>
      <c r="I4348">
        <v>1</v>
      </c>
      <c r="K4348">
        <v>1</v>
      </c>
      <c r="O4348">
        <v>3</v>
      </c>
      <c r="Q4348">
        <v>1</v>
      </c>
      <c r="R4348">
        <v>1</v>
      </c>
      <c r="T4348" s="1">
        <v>9</v>
      </c>
      <c r="AM4348">
        <v>9</v>
      </c>
      <c r="AR4348">
        <v>3</v>
      </c>
      <c r="AS4348">
        <v>6</v>
      </c>
      <c r="AT4348">
        <v>2</v>
      </c>
      <c r="AU4348">
        <v>5</v>
      </c>
      <c r="AV4348">
        <v>2</v>
      </c>
      <c r="AW4348">
        <v>3</v>
      </c>
      <c r="AX4348">
        <v>4</v>
      </c>
      <c r="AZ4348">
        <v>2</v>
      </c>
      <c r="BA4348">
        <v>1</v>
      </c>
      <c r="BE4348">
        <v>28</v>
      </c>
      <c r="BK4348">
        <v>1</v>
      </c>
      <c r="BW4348">
        <v>1</v>
      </c>
      <c r="BX4348">
        <v>29</v>
      </c>
      <c r="CC4348">
        <v>1</v>
      </c>
      <c r="CD4348">
        <v>3</v>
      </c>
      <c r="CE4348">
        <v>3</v>
      </c>
      <c r="CF4348">
        <v>1</v>
      </c>
      <c r="CI4348">
        <v>2</v>
      </c>
      <c r="CM4348">
        <v>2</v>
      </c>
      <c r="CP4348">
        <v>12</v>
      </c>
      <c r="DI4348">
        <v>12</v>
      </c>
      <c r="EU4348">
        <v>0</v>
      </c>
      <c r="EV4348">
        <v>0</v>
      </c>
      <c r="EW4348">
        <v>0</v>
      </c>
      <c r="EX4348">
        <v>0</v>
      </c>
      <c r="EY4348">
        <v>4</v>
      </c>
      <c r="EZ4348">
        <v>11</v>
      </c>
      <c r="FA4348">
        <v>6</v>
      </c>
      <c r="FB4348">
        <v>6</v>
      </c>
      <c r="FC4348">
        <v>3</v>
      </c>
      <c r="FD4348">
        <v>3</v>
      </c>
      <c r="FE4348">
        <v>6</v>
      </c>
      <c r="FF4348">
        <v>0</v>
      </c>
      <c r="FG4348">
        <v>5</v>
      </c>
      <c r="FH4348">
        <v>1</v>
      </c>
      <c r="FI4348">
        <v>3</v>
      </c>
      <c r="FJ4348">
        <v>1</v>
      </c>
      <c r="FK4348">
        <v>0</v>
      </c>
      <c r="FL4348">
        <v>49</v>
      </c>
      <c r="FM4348">
        <v>0</v>
      </c>
      <c r="FN4348">
        <v>0</v>
      </c>
      <c r="FO4348">
        <v>0</v>
      </c>
      <c r="FP4348">
        <v>0</v>
      </c>
      <c r="FQ4348">
        <v>0</v>
      </c>
      <c r="FR4348">
        <v>1</v>
      </c>
      <c r="FS4348">
        <v>0</v>
      </c>
      <c r="FT4348">
        <v>0</v>
      </c>
      <c r="FU4348">
        <v>0</v>
      </c>
      <c r="FV4348">
        <v>0</v>
      </c>
      <c r="FW4348">
        <v>0</v>
      </c>
      <c r="FX4348">
        <v>0</v>
      </c>
      <c r="FY4348">
        <v>0</v>
      </c>
      <c r="FZ4348">
        <v>0</v>
      </c>
      <c r="GA4348">
        <v>0</v>
      </c>
      <c r="GB4348">
        <v>0</v>
      </c>
      <c r="GC4348">
        <v>0</v>
      </c>
      <c r="GD4348">
        <v>1</v>
      </c>
      <c r="GE4348">
        <v>50</v>
      </c>
    </row>
    <row r="4349" spans="1:187" x14ac:dyDescent="0.2">
      <c r="A4349" t="s">
        <v>8720</v>
      </c>
      <c r="B4349" t="s">
        <v>8721</v>
      </c>
      <c r="J4349">
        <v>1</v>
      </c>
      <c r="L4349">
        <v>2</v>
      </c>
      <c r="N4349">
        <v>1</v>
      </c>
      <c r="Q4349">
        <v>2</v>
      </c>
      <c r="T4349" s="1">
        <v>6</v>
      </c>
      <c r="AM4349">
        <v>6</v>
      </c>
      <c r="AT4349">
        <v>1</v>
      </c>
      <c r="BC4349">
        <v>1</v>
      </c>
      <c r="BE4349">
        <v>2</v>
      </c>
      <c r="BX4349">
        <v>2</v>
      </c>
      <c r="CH4349">
        <v>1</v>
      </c>
      <c r="CI4349">
        <v>1</v>
      </c>
      <c r="CL4349">
        <v>1</v>
      </c>
      <c r="CP4349">
        <v>3</v>
      </c>
      <c r="DI4349">
        <v>3</v>
      </c>
      <c r="EU4349">
        <v>0</v>
      </c>
      <c r="EV4349">
        <v>0</v>
      </c>
      <c r="EW4349">
        <v>0</v>
      </c>
      <c r="EX4349">
        <v>0</v>
      </c>
      <c r="EY4349">
        <v>0</v>
      </c>
      <c r="EZ4349">
        <v>0</v>
      </c>
      <c r="FA4349">
        <v>1</v>
      </c>
      <c r="FB4349">
        <v>1</v>
      </c>
      <c r="FC4349">
        <v>0</v>
      </c>
      <c r="FD4349">
        <v>3</v>
      </c>
      <c r="FE4349">
        <v>1</v>
      </c>
      <c r="FF4349">
        <v>1</v>
      </c>
      <c r="FG4349">
        <v>0</v>
      </c>
      <c r="FH4349">
        <v>1</v>
      </c>
      <c r="FI4349">
        <v>2</v>
      </c>
      <c r="FJ4349">
        <v>1</v>
      </c>
      <c r="FK4349">
        <v>0</v>
      </c>
      <c r="FL4349">
        <v>11</v>
      </c>
      <c r="FM4349">
        <v>0</v>
      </c>
      <c r="FN4349">
        <v>0</v>
      </c>
      <c r="FO4349">
        <v>0</v>
      </c>
      <c r="FP4349">
        <v>0</v>
      </c>
      <c r="FQ4349">
        <v>0</v>
      </c>
      <c r="FR4349">
        <v>0</v>
      </c>
      <c r="FS4349">
        <v>0</v>
      </c>
      <c r="FT4349">
        <v>0</v>
      </c>
      <c r="FU4349">
        <v>0</v>
      </c>
      <c r="FV4349">
        <v>0</v>
      </c>
      <c r="FW4349">
        <v>0</v>
      </c>
      <c r="FX4349">
        <v>0</v>
      </c>
      <c r="FY4349">
        <v>0</v>
      </c>
      <c r="FZ4349">
        <v>0</v>
      </c>
      <c r="GA4349">
        <v>0</v>
      </c>
      <c r="GB4349">
        <v>0</v>
      </c>
      <c r="GC4349">
        <v>0</v>
      </c>
      <c r="GD4349">
        <v>0</v>
      </c>
      <c r="GE4349">
        <v>11</v>
      </c>
    </row>
    <row r="4350" spans="1:187" x14ac:dyDescent="0.2">
      <c r="A4350" t="s">
        <v>8722</v>
      </c>
      <c r="B4350" t="s">
        <v>8723</v>
      </c>
      <c r="H4350">
        <v>1</v>
      </c>
      <c r="O4350">
        <v>1</v>
      </c>
      <c r="R4350">
        <v>1</v>
      </c>
      <c r="T4350" s="1">
        <v>3</v>
      </c>
      <c r="AM4350">
        <v>3</v>
      </c>
      <c r="AQ4350">
        <v>1</v>
      </c>
      <c r="AS4350">
        <v>1</v>
      </c>
      <c r="AT4350">
        <v>1</v>
      </c>
      <c r="AU4350">
        <v>2</v>
      </c>
      <c r="AV4350">
        <v>1</v>
      </c>
      <c r="AW4350">
        <v>1</v>
      </c>
      <c r="AX4350">
        <v>1</v>
      </c>
      <c r="AZ4350">
        <v>2</v>
      </c>
      <c r="BE4350">
        <v>10</v>
      </c>
      <c r="BX4350">
        <v>10</v>
      </c>
      <c r="CC4350">
        <v>1</v>
      </c>
      <c r="CD4350">
        <v>2</v>
      </c>
      <c r="CG4350">
        <v>3</v>
      </c>
      <c r="CP4350">
        <v>6</v>
      </c>
      <c r="DI4350">
        <v>6</v>
      </c>
      <c r="EU4350">
        <v>0</v>
      </c>
      <c r="EV4350">
        <v>0</v>
      </c>
      <c r="EW4350">
        <v>0</v>
      </c>
      <c r="EX4350">
        <v>1</v>
      </c>
      <c r="EY4350">
        <v>1</v>
      </c>
      <c r="EZ4350">
        <v>4</v>
      </c>
      <c r="FA4350">
        <v>1</v>
      </c>
      <c r="FB4350">
        <v>2</v>
      </c>
      <c r="FC4350">
        <v>4</v>
      </c>
      <c r="FD4350">
        <v>1</v>
      </c>
      <c r="FE4350">
        <v>1</v>
      </c>
      <c r="FF4350">
        <v>0</v>
      </c>
      <c r="FG4350">
        <v>3</v>
      </c>
      <c r="FH4350">
        <v>0</v>
      </c>
      <c r="FI4350">
        <v>0</v>
      </c>
      <c r="FJ4350">
        <v>1</v>
      </c>
      <c r="FK4350">
        <v>0</v>
      </c>
      <c r="FL4350">
        <v>19</v>
      </c>
      <c r="FM4350">
        <v>0</v>
      </c>
      <c r="FN4350">
        <v>0</v>
      </c>
      <c r="FO4350">
        <v>0</v>
      </c>
      <c r="FP4350">
        <v>0</v>
      </c>
      <c r="FQ4350">
        <v>0</v>
      </c>
      <c r="FR4350">
        <v>0</v>
      </c>
      <c r="FS4350">
        <v>0</v>
      </c>
      <c r="FT4350">
        <v>0</v>
      </c>
      <c r="FU4350">
        <v>0</v>
      </c>
      <c r="FV4350">
        <v>0</v>
      </c>
      <c r="FW4350">
        <v>0</v>
      </c>
      <c r="FX4350">
        <v>0</v>
      </c>
      <c r="FY4350">
        <v>0</v>
      </c>
      <c r="FZ4350">
        <v>0</v>
      </c>
      <c r="GA4350">
        <v>0</v>
      </c>
      <c r="GB4350">
        <v>0</v>
      </c>
      <c r="GC4350">
        <v>0</v>
      </c>
      <c r="GD4350">
        <v>0</v>
      </c>
      <c r="GE4350">
        <v>19</v>
      </c>
    </row>
    <row r="4351" spans="1:187" x14ac:dyDescent="0.2">
      <c r="A4351" t="s">
        <v>8724</v>
      </c>
      <c r="B4351" t="s">
        <v>8725</v>
      </c>
      <c r="G4351">
        <v>1</v>
      </c>
      <c r="J4351">
        <v>1</v>
      </c>
      <c r="T4351" s="1">
        <v>2</v>
      </c>
      <c r="AM4351">
        <v>2</v>
      </c>
      <c r="AU4351">
        <v>1</v>
      </c>
      <c r="AX4351">
        <v>1</v>
      </c>
      <c r="BE4351">
        <v>2</v>
      </c>
      <c r="BX4351">
        <v>2</v>
      </c>
      <c r="EU4351">
        <v>0</v>
      </c>
      <c r="EV4351">
        <v>0</v>
      </c>
      <c r="EW4351">
        <v>0</v>
      </c>
      <c r="EX4351">
        <v>0</v>
      </c>
      <c r="EY4351">
        <v>1</v>
      </c>
      <c r="EZ4351">
        <v>0</v>
      </c>
      <c r="FA4351">
        <v>0</v>
      </c>
      <c r="FB4351">
        <v>2</v>
      </c>
      <c r="FC4351">
        <v>0</v>
      </c>
      <c r="FD4351">
        <v>0</v>
      </c>
      <c r="FE4351">
        <v>1</v>
      </c>
      <c r="FF4351">
        <v>0</v>
      </c>
      <c r="FG4351">
        <v>0</v>
      </c>
      <c r="FH4351">
        <v>0</v>
      </c>
      <c r="FI4351">
        <v>0</v>
      </c>
      <c r="FJ4351">
        <v>0</v>
      </c>
      <c r="FK4351">
        <v>0</v>
      </c>
      <c r="FL4351">
        <v>4</v>
      </c>
      <c r="FM4351">
        <v>0</v>
      </c>
      <c r="FN4351">
        <v>0</v>
      </c>
      <c r="FO4351">
        <v>0</v>
      </c>
      <c r="FP4351">
        <v>0</v>
      </c>
      <c r="FQ4351">
        <v>0</v>
      </c>
      <c r="FR4351">
        <v>0</v>
      </c>
      <c r="FS4351">
        <v>0</v>
      </c>
      <c r="FT4351">
        <v>0</v>
      </c>
      <c r="FU4351">
        <v>0</v>
      </c>
      <c r="FV4351">
        <v>0</v>
      </c>
      <c r="FW4351">
        <v>0</v>
      </c>
      <c r="FX4351">
        <v>0</v>
      </c>
      <c r="FY4351">
        <v>0</v>
      </c>
      <c r="FZ4351">
        <v>0</v>
      </c>
      <c r="GA4351">
        <v>0</v>
      </c>
      <c r="GB4351">
        <v>0</v>
      </c>
      <c r="GC4351">
        <v>0</v>
      </c>
      <c r="GD4351">
        <v>0</v>
      </c>
      <c r="GE4351">
        <v>4</v>
      </c>
    </row>
    <row r="4352" spans="1:187" x14ac:dyDescent="0.2">
      <c r="A4352" t="s">
        <v>8726</v>
      </c>
      <c r="B4352" t="s">
        <v>8727</v>
      </c>
      <c r="D4352">
        <v>1</v>
      </c>
      <c r="F4352">
        <v>5</v>
      </c>
      <c r="G4352">
        <v>48</v>
      </c>
      <c r="H4352">
        <v>92</v>
      </c>
      <c r="I4352">
        <v>104</v>
      </c>
      <c r="J4352">
        <v>97</v>
      </c>
      <c r="K4352">
        <v>100</v>
      </c>
      <c r="L4352">
        <v>51</v>
      </c>
      <c r="M4352">
        <v>72</v>
      </c>
      <c r="N4352">
        <v>38</v>
      </c>
      <c r="O4352">
        <v>23</v>
      </c>
      <c r="P4352">
        <v>9</v>
      </c>
      <c r="Q4352">
        <v>10</v>
      </c>
      <c r="R4352">
        <v>3</v>
      </c>
      <c r="S4352">
        <v>1</v>
      </c>
      <c r="T4352" s="1">
        <v>654</v>
      </c>
      <c r="AM4352">
        <v>654</v>
      </c>
      <c r="AQ4352">
        <v>3</v>
      </c>
      <c r="AR4352">
        <v>44</v>
      </c>
      <c r="AS4352">
        <v>47</v>
      </c>
      <c r="AT4352">
        <v>45</v>
      </c>
      <c r="AU4352">
        <v>70</v>
      </c>
      <c r="AV4352">
        <v>63</v>
      </c>
      <c r="AW4352">
        <v>53</v>
      </c>
      <c r="AX4352">
        <v>39</v>
      </c>
      <c r="AY4352">
        <v>23</v>
      </c>
      <c r="AZ4352">
        <v>10</v>
      </c>
      <c r="BA4352">
        <v>8</v>
      </c>
      <c r="BC4352">
        <v>1</v>
      </c>
      <c r="BE4352">
        <v>406</v>
      </c>
      <c r="BV4352">
        <v>1</v>
      </c>
      <c r="BW4352">
        <v>1</v>
      </c>
      <c r="BX4352">
        <v>407</v>
      </c>
      <c r="CB4352">
        <v>9</v>
      </c>
      <c r="CC4352">
        <v>61</v>
      </c>
      <c r="CD4352">
        <v>113</v>
      </c>
      <c r="CE4352">
        <v>134</v>
      </c>
      <c r="CF4352">
        <v>122</v>
      </c>
      <c r="CG4352">
        <v>142</v>
      </c>
      <c r="CH4352">
        <v>97</v>
      </c>
      <c r="CI4352">
        <v>117</v>
      </c>
      <c r="CJ4352">
        <v>37</v>
      </c>
      <c r="CK4352">
        <v>16</v>
      </c>
      <c r="CL4352">
        <v>7</v>
      </c>
      <c r="CM4352">
        <v>6</v>
      </c>
      <c r="CO4352">
        <v>2</v>
      </c>
      <c r="CP4352">
        <v>863</v>
      </c>
      <c r="CU4352">
        <v>1</v>
      </c>
      <c r="DH4352">
        <v>1</v>
      </c>
      <c r="DI4352">
        <v>864</v>
      </c>
      <c r="DN4352">
        <v>2</v>
      </c>
      <c r="DO4352">
        <v>3</v>
      </c>
      <c r="DP4352">
        <v>2</v>
      </c>
      <c r="DQ4352">
        <v>5</v>
      </c>
      <c r="DS4352">
        <v>3</v>
      </c>
      <c r="DT4352">
        <v>1</v>
      </c>
      <c r="EA4352">
        <v>16</v>
      </c>
      <c r="ET4352">
        <v>16</v>
      </c>
      <c r="EU4352">
        <v>0</v>
      </c>
      <c r="EV4352">
        <v>1</v>
      </c>
      <c r="EW4352">
        <v>0</v>
      </c>
      <c r="EX4352">
        <v>17</v>
      </c>
      <c r="EY4352">
        <v>155</v>
      </c>
      <c r="EZ4352">
        <v>255</v>
      </c>
      <c r="FA4352">
        <v>285</v>
      </c>
      <c r="FB4352">
        <v>294</v>
      </c>
      <c r="FC4352">
        <v>305</v>
      </c>
      <c r="FD4352">
        <v>204</v>
      </c>
      <c r="FE4352">
        <v>229</v>
      </c>
      <c r="FF4352">
        <v>98</v>
      </c>
      <c r="FG4352">
        <v>49</v>
      </c>
      <c r="FH4352">
        <v>24</v>
      </c>
      <c r="FI4352">
        <v>16</v>
      </c>
      <c r="FJ4352">
        <v>4</v>
      </c>
      <c r="FK4352">
        <v>3</v>
      </c>
      <c r="FL4352">
        <v>1939</v>
      </c>
      <c r="FM4352">
        <v>0</v>
      </c>
      <c r="FN4352">
        <v>0</v>
      </c>
      <c r="FO4352">
        <v>0</v>
      </c>
      <c r="FP4352">
        <v>0</v>
      </c>
      <c r="FQ4352">
        <v>1</v>
      </c>
      <c r="FR4352">
        <v>0</v>
      </c>
      <c r="FS4352">
        <v>0</v>
      </c>
      <c r="FT4352">
        <v>0</v>
      </c>
      <c r="FU4352">
        <v>0</v>
      </c>
      <c r="FV4352">
        <v>0</v>
      </c>
      <c r="FW4352">
        <v>0</v>
      </c>
      <c r="FX4352">
        <v>0</v>
      </c>
      <c r="FY4352">
        <v>0</v>
      </c>
      <c r="FZ4352">
        <v>0</v>
      </c>
      <c r="GA4352">
        <v>0</v>
      </c>
      <c r="GB4352">
        <v>0</v>
      </c>
      <c r="GC4352">
        <v>1</v>
      </c>
      <c r="GD4352">
        <v>2</v>
      </c>
      <c r="GE4352">
        <v>1941</v>
      </c>
    </row>
    <row r="4353" spans="1:187" x14ac:dyDescent="0.2">
      <c r="A4353" t="s">
        <v>8728</v>
      </c>
      <c r="B4353" t="s">
        <v>8729</v>
      </c>
      <c r="F4353">
        <v>1</v>
      </c>
      <c r="G4353">
        <v>2</v>
      </c>
      <c r="H4353">
        <v>1</v>
      </c>
      <c r="I4353">
        <v>10</v>
      </c>
      <c r="J4353">
        <v>18</v>
      </c>
      <c r="K4353">
        <v>14</v>
      </c>
      <c r="L4353">
        <v>9</v>
      </c>
      <c r="M4353">
        <v>9</v>
      </c>
      <c r="N4353">
        <v>6</v>
      </c>
      <c r="O4353">
        <v>1</v>
      </c>
      <c r="P4353">
        <v>1</v>
      </c>
      <c r="Q4353">
        <v>1</v>
      </c>
      <c r="T4353" s="1">
        <v>73</v>
      </c>
      <c r="AM4353">
        <v>73</v>
      </c>
      <c r="AQ4353">
        <v>1</v>
      </c>
      <c r="AR4353">
        <v>6</v>
      </c>
      <c r="AS4353">
        <v>6</v>
      </c>
      <c r="AT4353">
        <v>8</v>
      </c>
      <c r="AU4353">
        <v>15</v>
      </c>
      <c r="AV4353">
        <v>12</v>
      </c>
      <c r="AW4353">
        <v>10</v>
      </c>
      <c r="AX4353">
        <v>5</v>
      </c>
      <c r="AY4353">
        <v>3</v>
      </c>
      <c r="BA4353">
        <v>1</v>
      </c>
      <c r="BB4353">
        <v>1</v>
      </c>
      <c r="BC4353">
        <v>1</v>
      </c>
      <c r="BE4353">
        <v>69</v>
      </c>
      <c r="BX4353">
        <v>69</v>
      </c>
      <c r="CC4353">
        <v>4</v>
      </c>
      <c r="CD4353">
        <v>4</v>
      </c>
      <c r="CE4353">
        <v>14</v>
      </c>
      <c r="CF4353">
        <v>13</v>
      </c>
      <c r="CG4353">
        <v>13</v>
      </c>
      <c r="CH4353">
        <v>8</v>
      </c>
      <c r="CI4353">
        <v>11</v>
      </c>
      <c r="CJ4353">
        <v>5</v>
      </c>
      <c r="CK4353">
        <v>5</v>
      </c>
      <c r="CL4353">
        <v>1</v>
      </c>
      <c r="CN4353">
        <v>1</v>
      </c>
      <c r="CP4353">
        <v>79</v>
      </c>
      <c r="DI4353">
        <v>79</v>
      </c>
      <c r="DQ4353">
        <v>1</v>
      </c>
      <c r="DR4353">
        <v>1</v>
      </c>
      <c r="EA4353">
        <v>2</v>
      </c>
      <c r="ET4353">
        <v>2</v>
      </c>
      <c r="EU4353">
        <v>0</v>
      </c>
      <c r="EV4353">
        <v>0</v>
      </c>
      <c r="EW4353">
        <v>0</v>
      </c>
      <c r="EX4353">
        <v>2</v>
      </c>
      <c r="EY4353">
        <v>12</v>
      </c>
      <c r="EZ4353">
        <v>11</v>
      </c>
      <c r="FA4353">
        <v>32</v>
      </c>
      <c r="FB4353">
        <v>47</v>
      </c>
      <c r="FC4353">
        <v>40</v>
      </c>
      <c r="FD4353">
        <v>27</v>
      </c>
      <c r="FE4353">
        <v>25</v>
      </c>
      <c r="FF4353">
        <v>14</v>
      </c>
      <c r="FG4353">
        <v>6</v>
      </c>
      <c r="FH4353">
        <v>3</v>
      </c>
      <c r="FI4353">
        <v>2</v>
      </c>
      <c r="FJ4353">
        <v>2</v>
      </c>
      <c r="FK4353">
        <v>0</v>
      </c>
      <c r="FL4353">
        <v>223</v>
      </c>
      <c r="FM4353">
        <v>0</v>
      </c>
      <c r="FN4353">
        <v>0</v>
      </c>
      <c r="FO4353">
        <v>0</v>
      </c>
      <c r="FP4353">
        <v>0</v>
      </c>
      <c r="FQ4353">
        <v>0</v>
      </c>
      <c r="FR4353">
        <v>0</v>
      </c>
      <c r="FS4353">
        <v>0</v>
      </c>
      <c r="FT4353">
        <v>0</v>
      </c>
      <c r="FU4353">
        <v>0</v>
      </c>
      <c r="FV4353">
        <v>0</v>
      </c>
      <c r="FW4353">
        <v>0</v>
      </c>
      <c r="FX4353">
        <v>0</v>
      </c>
      <c r="FY4353">
        <v>0</v>
      </c>
      <c r="FZ4353">
        <v>0</v>
      </c>
      <c r="GA4353">
        <v>0</v>
      </c>
      <c r="GB4353">
        <v>0</v>
      </c>
      <c r="GC4353">
        <v>0</v>
      </c>
      <c r="GD4353">
        <v>0</v>
      </c>
      <c r="GE4353">
        <v>223</v>
      </c>
    </row>
    <row r="4354" spans="1:187" x14ac:dyDescent="0.2">
      <c r="A4354" t="s">
        <v>8730</v>
      </c>
      <c r="B4354" t="s">
        <v>8731</v>
      </c>
      <c r="G4354">
        <v>3</v>
      </c>
      <c r="H4354">
        <v>6</v>
      </c>
      <c r="I4354">
        <v>16</v>
      </c>
      <c r="J4354">
        <v>17</v>
      </c>
      <c r="K4354">
        <v>12</v>
      </c>
      <c r="L4354">
        <v>8</v>
      </c>
      <c r="M4354">
        <v>5</v>
      </c>
      <c r="N4354">
        <v>10</v>
      </c>
      <c r="O4354">
        <v>4</v>
      </c>
      <c r="P4354">
        <v>7</v>
      </c>
      <c r="Q4354">
        <v>2</v>
      </c>
      <c r="R4354">
        <v>1</v>
      </c>
      <c r="S4354">
        <v>1</v>
      </c>
      <c r="T4354" s="1">
        <v>92</v>
      </c>
      <c r="AM4354">
        <v>92</v>
      </c>
      <c r="AR4354">
        <v>2</v>
      </c>
      <c r="AS4354">
        <v>7</v>
      </c>
      <c r="AT4354">
        <v>11</v>
      </c>
      <c r="AU4354">
        <v>15</v>
      </c>
      <c r="AV4354">
        <v>7</v>
      </c>
      <c r="AW4354">
        <v>14</v>
      </c>
      <c r="AX4354">
        <v>5</v>
      </c>
      <c r="AY4354">
        <v>6</v>
      </c>
      <c r="AZ4354">
        <v>5</v>
      </c>
      <c r="BA4354">
        <v>3</v>
      </c>
      <c r="BB4354">
        <v>1</v>
      </c>
      <c r="BC4354">
        <v>1</v>
      </c>
      <c r="BE4354">
        <v>77</v>
      </c>
      <c r="BX4354">
        <v>77</v>
      </c>
      <c r="CC4354">
        <v>3</v>
      </c>
      <c r="CD4354">
        <v>9</v>
      </c>
      <c r="CE4354">
        <v>23</v>
      </c>
      <c r="CF4354">
        <v>22</v>
      </c>
      <c r="CG4354">
        <v>9</v>
      </c>
      <c r="CH4354">
        <v>15</v>
      </c>
      <c r="CI4354">
        <v>22</v>
      </c>
      <c r="CJ4354">
        <v>8</v>
      </c>
      <c r="CK4354">
        <v>5</v>
      </c>
      <c r="CL4354">
        <v>5</v>
      </c>
      <c r="CM4354">
        <v>6</v>
      </c>
      <c r="CN4354">
        <v>1</v>
      </c>
      <c r="CP4354">
        <v>128</v>
      </c>
      <c r="DI4354">
        <v>128</v>
      </c>
      <c r="DP4354">
        <v>1</v>
      </c>
      <c r="DQ4354">
        <v>1</v>
      </c>
      <c r="DU4354">
        <v>1</v>
      </c>
      <c r="EA4354">
        <v>3</v>
      </c>
      <c r="ET4354">
        <v>3</v>
      </c>
      <c r="EU4354">
        <v>0</v>
      </c>
      <c r="EV4354">
        <v>0</v>
      </c>
      <c r="EW4354">
        <v>0</v>
      </c>
      <c r="EX4354">
        <v>0</v>
      </c>
      <c r="EY4354">
        <v>8</v>
      </c>
      <c r="EZ4354">
        <v>22</v>
      </c>
      <c r="FA4354">
        <v>51</v>
      </c>
      <c r="FB4354">
        <v>55</v>
      </c>
      <c r="FC4354">
        <v>28</v>
      </c>
      <c r="FD4354">
        <v>37</v>
      </c>
      <c r="FE4354">
        <v>32</v>
      </c>
      <c r="FF4354">
        <v>25</v>
      </c>
      <c r="FG4354">
        <v>14</v>
      </c>
      <c r="FH4354">
        <v>15</v>
      </c>
      <c r="FI4354">
        <v>9</v>
      </c>
      <c r="FJ4354">
        <v>3</v>
      </c>
      <c r="FK4354">
        <v>1</v>
      </c>
      <c r="FL4354">
        <v>300</v>
      </c>
      <c r="FM4354">
        <v>0</v>
      </c>
      <c r="FN4354">
        <v>0</v>
      </c>
      <c r="FO4354">
        <v>0</v>
      </c>
      <c r="FP4354">
        <v>0</v>
      </c>
      <c r="FQ4354">
        <v>0</v>
      </c>
      <c r="FR4354">
        <v>0</v>
      </c>
      <c r="FS4354">
        <v>0</v>
      </c>
      <c r="FT4354">
        <v>0</v>
      </c>
      <c r="FU4354">
        <v>0</v>
      </c>
      <c r="FV4354">
        <v>0</v>
      </c>
      <c r="FW4354">
        <v>0</v>
      </c>
      <c r="FX4354">
        <v>0</v>
      </c>
      <c r="FY4354">
        <v>0</v>
      </c>
      <c r="FZ4354">
        <v>0</v>
      </c>
      <c r="GA4354">
        <v>0</v>
      </c>
      <c r="GB4354">
        <v>0</v>
      </c>
      <c r="GC4354">
        <v>0</v>
      </c>
      <c r="GD4354">
        <v>0</v>
      </c>
      <c r="GE4354">
        <v>300</v>
      </c>
    </row>
    <row r="4355" spans="1:187" x14ac:dyDescent="0.2">
      <c r="A4355" t="s">
        <v>8732</v>
      </c>
      <c r="B4355" t="s">
        <v>8733</v>
      </c>
      <c r="G4355">
        <v>7</v>
      </c>
      <c r="H4355">
        <v>18</v>
      </c>
      <c r="I4355">
        <v>15</v>
      </c>
      <c r="J4355">
        <v>15</v>
      </c>
      <c r="K4355">
        <v>16</v>
      </c>
      <c r="L4355">
        <v>15</v>
      </c>
      <c r="M4355">
        <v>11</v>
      </c>
      <c r="N4355">
        <v>10</v>
      </c>
      <c r="O4355">
        <v>5</v>
      </c>
      <c r="P4355">
        <v>4</v>
      </c>
      <c r="Q4355">
        <v>3</v>
      </c>
      <c r="R4355">
        <v>3</v>
      </c>
      <c r="T4355" s="1">
        <v>122</v>
      </c>
      <c r="AM4355">
        <v>122</v>
      </c>
      <c r="AR4355">
        <v>6</v>
      </c>
      <c r="AS4355">
        <v>8</v>
      </c>
      <c r="AT4355">
        <v>17</v>
      </c>
      <c r="AU4355">
        <v>20</v>
      </c>
      <c r="AV4355">
        <v>19</v>
      </c>
      <c r="AW4355">
        <v>22</v>
      </c>
      <c r="AX4355">
        <v>17</v>
      </c>
      <c r="AY4355">
        <v>7</v>
      </c>
      <c r="AZ4355">
        <v>5</v>
      </c>
      <c r="BA4355">
        <v>6</v>
      </c>
      <c r="BE4355">
        <v>127</v>
      </c>
      <c r="BX4355">
        <v>127</v>
      </c>
      <c r="CB4355">
        <v>1</v>
      </c>
      <c r="CC4355">
        <v>15</v>
      </c>
      <c r="CD4355">
        <v>24</v>
      </c>
      <c r="CE4355">
        <v>38</v>
      </c>
      <c r="CF4355">
        <v>39</v>
      </c>
      <c r="CG4355">
        <v>28</v>
      </c>
      <c r="CH4355">
        <v>36</v>
      </c>
      <c r="CI4355">
        <v>30</v>
      </c>
      <c r="CJ4355">
        <v>19</v>
      </c>
      <c r="CK4355">
        <v>5</v>
      </c>
      <c r="CL4355">
        <v>2</v>
      </c>
      <c r="CM4355">
        <v>6</v>
      </c>
      <c r="CN4355">
        <v>3</v>
      </c>
      <c r="CP4355">
        <v>246</v>
      </c>
      <c r="DI4355">
        <v>246</v>
      </c>
      <c r="DP4355">
        <v>1</v>
      </c>
      <c r="DQ4355">
        <v>1</v>
      </c>
      <c r="DT4355">
        <v>1</v>
      </c>
      <c r="EA4355">
        <v>3</v>
      </c>
      <c r="ET4355">
        <v>3</v>
      </c>
      <c r="EU4355">
        <v>0</v>
      </c>
      <c r="EV4355">
        <v>0</v>
      </c>
      <c r="EW4355">
        <v>0</v>
      </c>
      <c r="EX4355">
        <v>1</v>
      </c>
      <c r="EY4355">
        <v>28</v>
      </c>
      <c r="EZ4355">
        <v>50</v>
      </c>
      <c r="FA4355">
        <v>71</v>
      </c>
      <c r="FB4355">
        <v>75</v>
      </c>
      <c r="FC4355">
        <v>63</v>
      </c>
      <c r="FD4355">
        <v>73</v>
      </c>
      <c r="FE4355">
        <v>59</v>
      </c>
      <c r="FF4355">
        <v>36</v>
      </c>
      <c r="FG4355">
        <v>15</v>
      </c>
      <c r="FH4355">
        <v>12</v>
      </c>
      <c r="FI4355">
        <v>9</v>
      </c>
      <c r="FJ4355">
        <v>6</v>
      </c>
      <c r="FK4355">
        <v>0</v>
      </c>
      <c r="FL4355">
        <v>498</v>
      </c>
      <c r="FM4355">
        <v>0</v>
      </c>
      <c r="FN4355">
        <v>0</v>
      </c>
      <c r="FO4355">
        <v>0</v>
      </c>
      <c r="FP4355">
        <v>0</v>
      </c>
      <c r="FQ4355">
        <v>0</v>
      </c>
      <c r="FR4355">
        <v>0</v>
      </c>
      <c r="FS4355">
        <v>0</v>
      </c>
      <c r="FT4355">
        <v>0</v>
      </c>
      <c r="FU4355">
        <v>0</v>
      </c>
      <c r="FV4355">
        <v>0</v>
      </c>
      <c r="FW4355">
        <v>0</v>
      </c>
      <c r="FX4355">
        <v>0</v>
      </c>
      <c r="FY4355">
        <v>0</v>
      </c>
      <c r="FZ4355">
        <v>0</v>
      </c>
      <c r="GA4355">
        <v>0</v>
      </c>
      <c r="GB4355">
        <v>0</v>
      </c>
      <c r="GC4355">
        <v>0</v>
      </c>
      <c r="GD4355">
        <v>0</v>
      </c>
      <c r="GE4355">
        <v>498</v>
      </c>
    </row>
    <row r="4356" spans="1:187" x14ac:dyDescent="0.2">
      <c r="A4356" t="s">
        <v>8734</v>
      </c>
      <c r="B4356" t="s">
        <v>8735</v>
      </c>
      <c r="Q4356">
        <v>1</v>
      </c>
      <c r="T4356" s="1">
        <v>1</v>
      </c>
      <c r="AM4356">
        <v>1</v>
      </c>
      <c r="AT4356">
        <v>1</v>
      </c>
      <c r="BE4356">
        <v>1</v>
      </c>
      <c r="BX4356">
        <v>1</v>
      </c>
      <c r="EU4356">
        <v>0</v>
      </c>
      <c r="EV4356">
        <v>0</v>
      </c>
      <c r="EW4356">
        <v>0</v>
      </c>
      <c r="EX4356">
        <v>0</v>
      </c>
      <c r="EY4356">
        <v>0</v>
      </c>
      <c r="EZ4356">
        <v>0</v>
      </c>
      <c r="FA4356">
        <v>1</v>
      </c>
      <c r="FB4356">
        <v>0</v>
      </c>
      <c r="FC4356">
        <v>0</v>
      </c>
      <c r="FD4356">
        <v>0</v>
      </c>
      <c r="FE4356">
        <v>0</v>
      </c>
      <c r="FF4356">
        <v>0</v>
      </c>
      <c r="FG4356">
        <v>0</v>
      </c>
      <c r="FH4356">
        <v>0</v>
      </c>
      <c r="FI4356">
        <v>1</v>
      </c>
      <c r="FJ4356">
        <v>0</v>
      </c>
      <c r="FK4356">
        <v>0</v>
      </c>
      <c r="FL4356">
        <v>2</v>
      </c>
      <c r="FM4356">
        <v>0</v>
      </c>
      <c r="FN4356">
        <v>0</v>
      </c>
      <c r="FO4356">
        <v>0</v>
      </c>
      <c r="FP4356">
        <v>0</v>
      </c>
      <c r="FQ4356">
        <v>0</v>
      </c>
      <c r="FR4356">
        <v>0</v>
      </c>
      <c r="FS4356">
        <v>0</v>
      </c>
      <c r="FT4356">
        <v>0</v>
      </c>
      <c r="FU4356">
        <v>0</v>
      </c>
      <c r="FV4356">
        <v>0</v>
      </c>
      <c r="FW4356">
        <v>0</v>
      </c>
      <c r="FX4356">
        <v>0</v>
      </c>
      <c r="FY4356">
        <v>0</v>
      </c>
      <c r="FZ4356">
        <v>0</v>
      </c>
      <c r="GA4356">
        <v>0</v>
      </c>
      <c r="GB4356">
        <v>0</v>
      </c>
      <c r="GC4356">
        <v>0</v>
      </c>
      <c r="GD4356">
        <v>0</v>
      </c>
      <c r="GE4356">
        <v>2</v>
      </c>
    </row>
    <row r="4357" spans="1:187" x14ac:dyDescent="0.2">
      <c r="A4357" t="s">
        <v>8736</v>
      </c>
      <c r="B4357" t="s">
        <v>8737</v>
      </c>
      <c r="AU4357">
        <v>1</v>
      </c>
      <c r="BE4357">
        <v>1</v>
      </c>
      <c r="BX4357">
        <v>1</v>
      </c>
      <c r="EU4357">
        <v>0</v>
      </c>
      <c r="EV4357">
        <v>0</v>
      </c>
      <c r="EW4357">
        <v>0</v>
      </c>
      <c r="EX4357">
        <v>0</v>
      </c>
      <c r="EY4357">
        <v>0</v>
      </c>
      <c r="EZ4357">
        <v>0</v>
      </c>
      <c r="FA4357">
        <v>0</v>
      </c>
      <c r="FB4357">
        <v>1</v>
      </c>
      <c r="FC4357">
        <v>0</v>
      </c>
      <c r="FD4357">
        <v>0</v>
      </c>
      <c r="FE4357">
        <v>0</v>
      </c>
      <c r="FF4357">
        <v>0</v>
      </c>
      <c r="FG4357">
        <v>0</v>
      </c>
      <c r="FH4357">
        <v>0</v>
      </c>
      <c r="FI4357">
        <v>0</v>
      </c>
      <c r="FJ4357">
        <v>0</v>
      </c>
      <c r="FK4357">
        <v>0</v>
      </c>
      <c r="FL4357">
        <v>1</v>
      </c>
      <c r="FM4357">
        <v>0</v>
      </c>
      <c r="FN4357">
        <v>0</v>
      </c>
      <c r="FO4357">
        <v>0</v>
      </c>
      <c r="FP4357">
        <v>0</v>
      </c>
      <c r="FQ4357">
        <v>0</v>
      </c>
      <c r="FR4357">
        <v>0</v>
      </c>
      <c r="FS4357">
        <v>0</v>
      </c>
      <c r="FT4357">
        <v>0</v>
      </c>
      <c r="FU4357">
        <v>0</v>
      </c>
      <c r="FV4357">
        <v>0</v>
      </c>
      <c r="FW4357">
        <v>0</v>
      </c>
      <c r="FX4357">
        <v>0</v>
      </c>
      <c r="FY4357">
        <v>0</v>
      </c>
      <c r="FZ4357">
        <v>0</v>
      </c>
      <c r="GA4357">
        <v>0</v>
      </c>
      <c r="GB4357">
        <v>0</v>
      </c>
      <c r="GC4357">
        <v>0</v>
      </c>
      <c r="GD4357">
        <v>0</v>
      </c>
      <c r="GE4357">
        <v>1</v>
      </c>
    </row>
    <row r="4358" spans="1:187" x14ac:dyDescent="0.2">
      <c r="A4358" t="s">
        <v>8738</v>
      </c>
      <c r="B4358" t="s">
        <v>8739</v>
      </c>
      <c r="CD4358">
        <v>1</v>
      </c>
      <c r="CG4358">
        <v>2</v>
      </c>
      <c r="CP4358">
        <v>3</v>
      </c>
      <c r="DI4358">
        <v>3</v>
      </c>
      <c r="EU4358">
        <v>0</v>
      </c>
      <c r="EV4358">
        <v>0</v>
      </c>
      <c r="EW4358">
        <v>0</v>
      </c>
      <c r="EX4358">
        <v>0</v>
      </c>
      <c r="EY4358">
        <v>0</v>
      </c>
      <c r="EZ4358">
        <v>1</v>
      </c>
      <c r="FA4358">
        <v>0</v>
      </c>
      <c r="FB4358">
        <v>0</v>
      </c>
      <c r="FC4358">
        <v>2</v>
      </c>
      <c r="FD4358">
        <v>0</v>
      </c>
      <c r="FE4358">
        <v>0</v>
      </c>
      <c r="FF4358">
        <v>0</v>
      </c>
      <c r="FG4358">
        <v>0</v>
      </c>
      <c r="FH4358">
        <v>0</v>
      </c>
      <c r="FI4358">
        <v>0</v>
      </c>
      <c r="FJ4358">
        <v>0</v>
      </c>
      <c r="FK4358">
        <v>0</v>
      </c>
      <c r="FL4358">
        <v>3</v>
      </c>
      <c r="FM4358">
        <v>0</v>
      </c>
      <c r="FN4358">
        <v>0</v>
      </c>
      <c r="FO4358">
        <v>0</v>
      </c>
      <c r="FP4358">
        <v>0</v>
      </c>
      <c r="FQ4358">
        <v>0</v>
      </c>
      <c r="FR4358">
        <v>0</v>
      </c>
      <c r="FS4358">
        <v>0</v>
      </c>
      <c r="FT4358">
        <v>0</v>
      </c>
      <c r="FU4358">
        <v>0</v>
      </c>
      <c r="FV4358">
        <v>0</v>
      </c>
      <c r="FW4358">
        <v>0</v>
      </c>
      <c r="FX4358">
        <v>0</v>
      </c>
      <c r="FY4358">
        <v>0</v>
      </c>
      <c r="FZ4358">
        <v>0</v>
      </c>
      <c r="GA4358">
        <v>0</v>
      </c>
      <c r="GB4358">
        <v>0</v>
      </c>
      <c r="GC4358">
        <v>0</v>
      </c>
      <c r="GD4358">
        <v>0</v>
      </c>
      <c r="GE4358">
        <v>3</v>
      </c>
    </row>
    <row r="4359" spans="1:187" x14ac:dyDescent="0.2">
      <c r="A4359" t="s">
        <v>8740</v>
      </c>
      <c r="B4359" t="s">
        <v>8741</v>
      </c>
      <c r="G4359">
        <v>2</v>
      </c>
      <c r="H4359">
        <v>3</v>
      </c>
      <c r="I4359">
        <v>4</v>
      </c>
      <c r="J4359">
        <v>7</v>
      </c>
      <c r="K4359">
        <v>2</v>
      </c>
      <c r="L4359">
        <v>3</v>
      </c>
      <c r="M4359">
        <v>4</v>
      </c>
      <c r="N4359">
        <v>2</v>
      </c>
      <c r="R4359">
        <v>1</v>
      </c>
      <c r="T4359" s="1">
        <v>28</v>
      </c>
      <c r="AM4359">
        <v>28</v>
      </c>
      <c r="AS4359">
        <v>1</v>
      </c>
      <c r="AT4359">
        <v>1</v>
      </c>
      <c r="AU4359">
        <v>3</v>
      </c>
      <c r="AV4359">
        <v>4</v>
      </c>
      <c r="AW4359">
        <v>1</v>
      </c>
      <c r="AX4359">
        <v>2</v>
      </c>
      <c r="AZ4359">
        <v>1</v>
      </c>
      <c r="BE4359">
        <v>13</v>
      </c>
      <c r="BX4359">
        <v>13</v>
      </c>
      <c r="CB4359">
        <v>1</v>
      </c>
      <c r="CC4359">
        <v>4</v>
      </c>
      <c r="CD4359">
        <v>4</v>
      </c>
      <c r="CE4359">
        <v>4</v>
      </c>
      <c r="CF4359">
        <v>3</v>
      </c>
      <c r="CG4359">
        <v>1</v>
      </c>
      <c r="CH4359">
        <v>2</v>
      </c>
      <c r="CI4359">
        <v>4</v>
      </c>
      <c r="CJ4359">
        <v>1</v>
      </c>
      <c r="CK4359">
        <v>1</v>
      </c>
      <c r="CP4359">
        <v>25</v>
      </c>
      <c r="DI4359">
        <v>25</v>
      </c>
      <c r="DO4359">
        <v>1</v>
      </c>
      <c r="EA4359">
        <v>1</v>
      </c>
      <c r="ET4359">
        <v>1</v>
      </c>
      <c r="EU4359">
        <v>0</v>
      </c>
      <c r="EV4359">
        <v>0</v>
      </c>
      <c r="EW4359">
        <v>0</v>
      </c>
      <c r="EX4359">
        <v>1</v>
      </c>
      <c r="EY4359">
        <v>6</v>
      </c>
      <c r="EZ4359">
        <v>9</v>
      </c>
      <c r="FA4359">
        <v>9</v>
      </c>
      <c r="FB4359">
        <v>13</v>
      </c>
      <c r="FC4359">
        <v>7</v>
      </c>
      <c r="FD4359">
        <v>6</v>
      </c>
      <c r="FE4359">
        <v>10</v>
      </c>
      <c r="FF4359">
        <v>3</v>
      </c>
      <c r="FG4359">
        <v>2</v>
      </c>
      <c r="FH4359">
        <v>0</v>
      </c>
      <c r="FI4359">
        <v>0</v>
      </c>
      <c r="FJ4359">
        <v>1</v>
      </c>
      <c r="FK4359">
        <v>0</v>
      </c>
      <c r="FL4359">
        <v>67</v>
      </c>
      <c r="FM4359">
        <v>0</v>
      </c>
      <c r="FN4359">
        <v>0</v>
      </c>
      <c r="FO4359">
        <v>0</v>
      </c>
      <c r="FP4359">
        <v>0</v>
      </c>
      <c r="FQ4359">
        <v>0</v>
      </c>
      <c r="FR4359">
        <v>0</v>
      </c>
      <c r="FS4359">
        <v>0</v>
      </c>
      <c r="FT4359">
        <v>0</v>
      </c>
      <c r="FU4359">
        <v>0</v>
      </c>
      <c r="FV4359">
        <v>0</v>
      </c>
      <c r="FW4359">
        <v>0</v>
      </c>
      <c r="FX4359">
        <v>0</v>
      </c>
      <c r="FY4359">
        <v>0</v>
      </c>
      <c r="FZ4359">
        <v>0</v>
      </c>
      <c r="GA4359">
        <v>0</v>
      </c>
      <c r="GB4359">
        <v>0</v>
      </c>
      <c r="GC4359">
        <v>0</v>
      </c>
      <c r="GD4359">
        <v>0</v>
      </c>
      <c r="GE4359">
        <v>67</v>
      </c>
    </row>
    <row r="4360" spans="1:187" x14ac:dyDescent="0.2">
      <c r="A4360" t="s">
        <v>8742</v>
      </c>
      <c r="B4360" t="s">
        <v>8743</v>
      </c>
      <c r="K4360">
        <v>1</v>
      </c>
      <c r="M4360">
        <v>1</v>
      </c>
      <c r="N4360">
        <v>1</v>
      </c>
      <c r="T4360" s="1">
        <v>3</v>
      </c>
      <c r="AM4360">
        <v>3</v>
      </c>
      <c r="AT4360">
        <v>1</v>
      </c>
      <c r="AU4360">
        <v>1</v>
      </c>
      <c r="AV4360">
        <v>1</v>
      </c>
      <c r="AW4360">
        <v>1</v>
      </c>
      <c r="BE4360">
        <v>4</v>
      </c>
      <c r="BX4360">
        <v>4</v>
      </c>
      <c r="CC4360">
        <v>1</v>
      </c>
      <c r="CE4360">
        <v>1</v>
      </c>
      <c r="CI4360">
        <v>1</v>
      </c>
      <c r="CP4360">
        <v>3</v>
      </c>
      <c r="DI4360">
        <v>3</v>
      </c>
      <c r="EU4360">
        <v>0</v>
      </c>
      <c r="EV4360">
        <v>0</v>
      </c>
      <c r="EW4360">
        <v>0</v>
      </c>
      <c r="EX4360">
        <v>0</v>
      </c>
      <c r="EY4360">
        <v>1</v>
      </c>
      <c r="EZ4360">
        <v>0</v>
      </c>
      <c r="FA4360">
        <v>2</v>
      </c>
      <c r="FB4360">
        <v>1</v>
      </c>
      <c r="FC4360">
        <v>2</v>
      </c>
      <c r="FD4360">
        <v>1</v>
      </c>
      <c r="FE4360">
        <v>2</v>
      </c>
      <c r="FF4360">
        <v>1</v>
      </c>
      <c r="FG4360">
        <v>0</v>
      </c>
      <c r="FH4360">
        <v>0</v>
      </c>
      <c r="FI4360">
        <v>0</v>
      </c>
      <c r="FJ4360">
        <v>0</v>
      </c>
      <c r="FK4360">
        <v>0</v>
      </c>
      <c r="FL4360">
        <v>10</v>
      </c>
      <c r="FM4360">
        <v>0</v>
      </c>
      <c r="FN4360">
        <v>0</v>
      </c>
      <c r="FO4360">
        <v>0</v>
      </c>
      <c r="FP4360">
        <v>0</v>
      </c>
      <c r="FQ4360">
        <v>0</v>
      </c>
      <c r="FR4360">
        <v>0</v>
      </c>
      <c r="FS4360">
        <v>0</v>
      </c>
      <c r="FT4360">
        <v>0</v>
      </c>
      <c r="FU4360">
        <v>0</v>
      </c>
      <c r="FV4360">
        <v>0</v>
      </c>
      <c r="FW4360">
        <v>0</v>
      </c>
      <c r="FX4360">
        <v>0</v>
      </c>
      <c r="FY4360">
        <v>0</v>
      </c>
      <c r="FZ4360">
        <v>0</v>
      </c>
      <c r="GA4360">
        <v>0</v>
      </c>
      <c r="GB4360">
        <v>0</v>
      </c>
      <c r="GC4360">
        <v>0</v>
      </c>
      <c r="GD4360">
        <v>0</v>
      </c>
      <c r="GE4360">
        <v>10</v>
      </c>
    </row>
    <row r="4361" spans="1:187" x14ac:dyDescent="0.2">
      <c r="A4361" t="s">
        <v>8744</v>
      </c>
      <c r="B4361" t="s">
        <v>8745</v>
      </c>
      <c r="F4361">
        <v>2</v>
      </c>
      <c r="H4361">
        <v>3</v>
      </c>
      <c r="I4361">
        <v>3</v>
      </c>
      <c r="J4361">
        <v>3</v>
      </c>
      <c r="K4361">
        <v>4</v>
      </c>
      <c r="L4361">
        <v>3</v>
      </c>
      <c r="M4361">
        <v>1</v>
      </c>
      <c r="N4361">
        <v>2</v>
      </c>
      <c r="O4361">
        <v>1</v>
      </c>
      <c r="R4361">
        <v>1</v>
      </c>
      <c r="S4361">
        <v>1</v>
      </c>
      <c r="T4361" s="1">
        <v>24</v>
      </c>
      <c r="AM4361">
        <v>24</v>
      </c>
      <c r="AO4361">
        <v>1</v>
      </c>
      <c r="AU4361">
        <v>1</v>
      </c>
      <c r="AV4361">
        <v>1</v>
      </c>
      <c r="AZ4361">
        <v>1</v>
      </c>
      <c r="BE4361">
        <v>4</v>
      </c>
      <c r="BX4361">
        <v>4</v>
      </c>
      <c r="CD4361">
        <v>1</v>
      </c>
      <c r="CE4361">
        <v>3</v>
      </c>
      <c r="CF4361">
        <v>1</v>
      </c>
      <c r="CG4361">
        <v>1</v>
      </c>
      <c r="CH4361">
        <v>3</v>
      </c>
      <c r="CJ4361">
        <v>1</v>
      </c>
      <c r="CL4361">
        <v>1</v>
      </c>
      <c r="CP4361">
        <v>11</v>
      </c>
      <c r="DI4361">
        <v>11</v>
      </c>
      <c r="EU4361">
        <v>0</v>
      </c>
      <c r="EV4361">
        <v>1</v>
      </c>
      <c r="EW4361">
        <v>0</v>
      </c>
      <c r="EX4361">
        <v>2</v>
      </c>
      <c r="EY4361">
        <v>0</v>
      </c>
      <c r="EZ4361">
        <v>4</v>
      </c>
      <c r="FA4361">
        <v>6</v>
      </c>
      <c r="FB4361">
        <v>5</v>
      </c>
      <c r="FC4361">
        <v>6</v>
      </c>
      <c r="FD4361">
        <v>6</v>
      </c>
      <c r="FE4361">
        <v>1</v>
      </c>
      <c r="FF4361">
        <v>3</v>
      </c>
      <c r="FG4361">
        <v>2</v>
      </c>
      <c r="FH4361">
        <v>1</v>
      </c>
      <c r="FI4361">
        <v>0</v>
      </c>
      <c r="FJ4361">
        <v>1</v>
      </c>
      <c r="FK4361">
        <v>1</v>
      </c>
      <c r="FL4361">
        <v>39</v>
      </c>
      <c r="FM4361">
        <v>0</v>
      </c>
      <c r="FN4361">
        <v>0</v>
      </c>
      <c r="FO4361">
        <v>0</v>
      </c>
      <c r="FP4361">
        <v>0</v>
      </c>
      <c r="FQ4361">
        <v>0</v>
      </c>
      <c r="FR4361">
        <v>0</v>
      </c>
      <c r="FS4361">
        <v>0</v>
      </c>
      <c r="FT4361">
        <v>0</v>
      </c>
      <c r="FU4361">
        <v>0</v>
      </c>
      <c r="FV4361">
        <v>0</v>
      </c>
      <c r="FW4361">
        <v>0</v>
      </c>
      <c r="FX4361">
        <v>0</v>
      </c>
      <c r="FY4361">
        <v>0</v>
      </c>
      <c r="FZ4361">
        <v>0</v>
      </c>
      <c r="GA4361">
        <v>0</v>
      </c>
      <c r="GB4361">
        <v>0</v>
      </c>
      <c r="GC4361">
        <v>0</v>
      </c>
      <c r="GD4361">
        <v>0</v>
      </c>
      <c r="GE4361">
        <v>39</v>
      </c>
    </row>
    <row r="4362" spans="1:187" x14ac:dyDescent="0.2">
      <c r="A4362" t="s">
        <v>8746</v>
      </c>
      <c r="B4362" t="s">
        <v>8747</v>
      </c>
      <c r="E4362">
        <v>1</v>
      </c>
      <c r="I4362">
        <v>1</v>
      </c>
      <c r="J4362">
        <v>1</v>
      </c>
      <c r="K4362">
        <v>1</v>
      </c>
      <c r="N4362">
        <v>1</v>
      </c>
      <c r="T4362" s="1">
        <v>5</v>
      </c>
      <c r="AM4362">
        <v>5</v>
      </c>
      <c r="CC4362">
        <v>1</v>
      </c>
      <c r="CP4362">
        <v>1</v>
      </c>
      <c r="DI4362">
        <v>1</v>
      </c>
      <c r="EU4362">
        <v>0</v>
      </c>
      <c r="EV4362">
        <v>0</v>
      </c>
      <c r="EW4362">
        <v>1</v>
      </c>
      <c r="EX4362">
        <v>0</v>
      </c>
      <c r="EY4362">
        <v>1</v>
      </c>
      <c r="EZ4362">
        <v>0</v>
      </c>
      <c r="FA4362">
        <v>1</v>
      </c>
      <c r="FB4362">
        <v>1</v>
      </c>
      <c r="FC4362">
        <v>1</v>
      </c>
      <c r="FD4362">
        <v>0</v>
      </c>
      <c r="FE4362">
        <v>0</v>
      </c>
      <c r="FF4362">
        <v>1</v>
      </c>
      <c r="FG4362">
        <v>0</v>
      </c>
      <c r="FH4362">
        <v>0</v>
      </c>
      <c r="FI4362">
        <v>0</v>
      </c>
      <c r="FJ4362">
        <v>0</v>
      </c>
      <c r="FK4362">
        <v>0</v>
      </c>
      <c r="FL4362">
        <v>6</v>
      </c>
      <c r="FM4362">
        <v>0</v>
      </c>
      <c r="FN4362">
        <v>0</v>
      </c>
      <c r="FO4362">
        <v>0</v>
      </c>
      <c r="FP4362">
        <v>0</v>
      </c>
      <c r="FQ4362">
        <v>0</v>
      </c>
      <c r="FR4362">
        <v>0</v>
      </c>
      <c r="FS4362">
        <v>0</v>
      </c>
      <c r="FT4362">
        <v>0</v>
      </c>
      <c r="FU4362">
        <v>0</v>
      </c>
      <c r="FV4362">
        <v>0</v>
      </c>
      <c r="FW4362">
        <v>0</v>
      </c>
      <c r="FX4362">
        <v>0</v>
      </c>
      <c r="FY4362">
        <v>0</v>
      </c>
      <c r="FZ4362">
        <v>0</v>
      </c>
      <c r="GA4362">
        <v>0</v>
      </c>
      <c r="GB4362">
        <v>0</v>
      </c>
      <c r="GC4362">
        <v>0</v>
      </c>
      <c r="GD4362">
        <v>0</v>
      </c>
      <c r="GE4362">
        <v>6</v>
      </c>
    </row>
    <row r="4363" spans="1:187" x14ac:dyDescent="0.2">
      <c r="A4363" t="s">
        <v>8748</v>
      </c>
      <c r="B4363" t="s">
        <v>8749</v>
      </c>
      <c r="J4363">
        <v>1</v>
      </c>
      <c r="N4363">
        <v>1</v>
      </c>
      <c r="O4363">
        <v>1</v>
      </c>
      <c r="P4363">
        <v>1</v>
      </c>
      <c r="Q4363">
        <v>1</v>
      </c>
      <c r="T4363" s="1">
        <v>5</v>
      </c>
      <c r="AM4363">
        <v>5</v>
      </c>
      <c r="CO4363">
        <v>1</v>
      </c>
      <c r="CP4363">
        <v>1</v>
      </c>
      <c r="DI4363">
        <v>1</v>
      </c>
      <c r="EU4363">
        <v>0</v>
      </c>
      <c r="EV4363">
        <v>0</v>
      </c>
      <c r="EW4363">
        <v>0</v>
      </c>
      <c r="EX4363">
        <v>0</v>
      </c>
      <c r="EY4363">
        <v>0</v>
      </c>
      <c r="EZ4363">
        <v>0</v>
      </c>
      <c r="FA4363">
        <v>0</v>
      </c>
      <c r="FB4363">
        <v>1</v>
      </c>
      <c r="FC4363">
        <v>0</v>
      </c>
      <c r="FD4363">
        <v>0</v>
      </c>
      <c r="FE4363">
        <v>0</v>
      </c>
      <c r="FF4363">
        <v>1</v>
      </c>
      <c r="FG4363">
        <v>1</v>
      </c>
      <c r="FH4363">
        <v>1</v>
      </c>
      <c r="FI4363">
        <v>1</v>
      </c>
      <c r="FJ4363">
        <v>0</v>
      </c>
      <c r="FK4363">
        <v>1</v>
      </c>
      <c r="FL4363">
        <v>6</v>
      </c>
      <c r="FM4363">
        <v>0</v>
      </c>
      <c r="FN4363">
        <v>0</v>
      </c>
      <c r="FO4363">
        <v>0</v>
      </c>
      <c r="FP4363">
        <v>0</v>
      </c>
      <c r="FQ4363">
        <v>0</v>
      </c>
      <c r="FR4363">
        <v>0</v>
      </c>
      <c r="FS4363">
        <v>0</v>
      </c>
      <c r="FT4363">
        <v>0</v>
      </c>
      <c r="FU4363">
        <v>0</v>
      </c>
      <c r="FV4363">
        <v>0</v>
      </c>
      <c r="FW4363">
        <v>0</v>
      </c>
      <c r="FX4363">
        <v>0</v>
      </c>
      <c r="FY4363">
        <v>0</v>
      </c>
      <c r="FZ4363">
        <v>0</v>
      </c>
      <c r="GA4363">
        <v>0</v>
      </c>
      <c r="GB4363">
        <v>0</v>
      </c>
      <c r="GC4363">
        <v>0</v>
      </c>
      <c r="GD4363">
        <v>0</v>
      </c>
      <c r="GE4363">
        <v>6</v>
      </c>
    </row>
    <row r="4364" spans="1:187" x14ac:dyDescent="0.2">
      <c r="A4364" t="s">
        <v>8750</v>
      </c>
      <c r="B4364" t="s">
        <v>8751</v>
      </c>
      <c r="L4364">
        <v>2</v>
      </c>
      <c r="N4364">
        <v>1</v>
      </c>
      <c r="P4364">
        <v>1</v>
      </c>
      <c r="T4364" s="1">
        <v>4</v>
      </c>
      <c r="AM4364">
        <v>4</v>
      </c>
      <c r="AX4364">
        <v>1</v>
      </c>
      <c r="AY4364">
        <v>1</v>
      </c>
      <c r="BE4364">
        <v>2</v>
      </c>
      <c r="BX4364">
        <v>2</v>
      </c>
      <c r="CE4364">
        <v>1</v>
      </c>
      <c r="CJ4364">
        <v>1</v>
      </c>
      <c r="CP4364">
        <v>2</v>
      </c>
      <c r="DI4364">
        <v>2</v>
      </c>
      <c r="EU4364">
        <v>0</v>
      </c>
      <c r="EV4364">
        <v>0</v>
      </c>
      <c r="EW4364">
        <v>0</v>
      </c>
      <c r="EX4364">
        <v>0</v>
      </c>
      <c r="EY4364">
        <v>0</v>
      </c>
      <c r="EZ4364">
        <v>0</v>
      </c>
      <c r="FA4364">
        <v>1</v>
      </c>
      <c r="FB4364">
        <v>0</v>
      </c>
      <c r="FC4364">
        <v>0</v>
      </c>
      <c r="FD4364">
        <v>2</v>
      </c>
      <c r="FE4364">
        <v>1</v>
      </c>
      <c r="FF4364">
        <v>3</v>
      </c>
      <c r="FG4364">
        <v>0</v>
      </c>
      <c r="FH4364">
        <v>1</v>
      </c>
      <c r="FI4364">
        <v>0</v>
      </c>
      <c r="FJ4364">
        <v>0</v>
      </c>
      <c r="FK4364">
        <v>0</v>
      </c>
      <c r="FL4364">
        <v>8</v>
      </c>
      <c r="FM4364">
        <v>0</v>
      </c>
      <c r="FN4364">
        <v>0</v>
      </c>
      <c r="FO4364">
        <v>0</v>
      </c>
      <c r="FP4364">
        <v>0</v>
      </c>
      <c r="FQ4364">
        <v>0</v>
      </c>
      <c r="FR4364">
        <v>0</v>
      </c>
      <c r="FS4364">
        <v>0</v>
      </c>
      <c r="FT4364">
        <v>0</v>
      </c>
      <c r="FU4364">
        <v>0</v>
      </c>
      <c r="FV4364">
        <v>0</v>
      </c>
      <c r="FW4364">
        <v>0</v>
      </c>
      <c r="FX4364">
        <v>0</v>
      </c>
      <c r="FY4364">
        <v>0</v>
      </c>
      <c r="FZ4364">
        <v>0</v>
      </c>
      <c r="GA4364">
        <v>0</v>
      </c>
      <c r="GB4364">
        <v>0</v>
      </c>
      <c r="GC4364">
        <v>0</v>
      </c>
      <c r="GD4364">
        <v>0</v>
      </c>
      <c r="GE4364">
        <v>8</v>
      </c>
    </row>
    <row r="4365" spans="1:187" x14ac:dyDescent="0.2">
      <c r="A4365" t="s">
        <v>8752</v>
      </c>
      <c r="B4365" t="s">
        <v>8753</v>
      </c>
      <c r="C4365">
        <v>1</v>
      </c>
      <c r="F4365">
        <v>1</v>
      </c>
      <c r="L4365">
        <v>1</v>
      </c>
      <c r="O4365">
        <v>2</v>
      </c>
      <c r="T4365" s="1">
        <v>5</v>
      </c>
      <c r="AM4365">
        <v>5</v>
      </c>
      <c r="CK4365">
        <v>1</v>
      </c>
      <c r="CP4365">
        <v>1</v>
      </c>
      <c r="DI4365">
        <v>1</v>
      </c>
      <c r="EU4365">
        <v>1</v>
      </c>
      <c r="EV4365">
        <v>0</v>
      </c>
      <c r="EW4365">
        <v>0</v>
      </c>
      <c r="EX4365">
        <v>1</v>
      </c>
      <c r="EY4365">
        <v>0</v>
      </c>
      <c r="EZ4365">
        <v>0</v>
      </c>
      <c r="FA4365">
        <v>0</v>
      </c>
      <c r="FB4365">
        <v>0</v>
      </c>
      <c r="FC4365">
        <v>0</v>
      </c>
      <c r="FD4365">
        <v>1</v>
      </c>
      <c r="FE4365">
        <v>0</v>
      </c>
      <c r="FF4365">
        <v>0</v>
      </c>
      <c r="FG4365">
        <v>3</v>
      </c>
      <c r="FH4365">
        <v>0</v>
      </c>
      <c r="FI4365">
        <v>0</v>
      </c>
      <c r="FJ4365">
        <v>0</v>
      </c>
      <c r="FK4365">
        <v>0</v>
      </c>
      <c r="FL4365">
        <v>6</v>
      </c>
      <c r="FM4365">
        <v>0</v>
      </c>
      <c r="FN4365">
        <v>0</v>
      </c>
      <c r="FO4365">
        <v>0</v>
      </c>
      <c r="FP4365">
        <v>0</v>
      </c>
      <c r="FQ4365">
        <v>0</v>
      </c>
      <c r="FR4365">
        <v>0</v>
      </c>
      <c r="FS4365">
        <v>0</v>
      </c>
      <c r="FT4365">
        <v>0</v>
      </c>
      <c r="FU4365">
        <v>0</v>
      </c>
      <c r="FV4365">
        <v>0</v>
      </c>
      <c r="FW4365">
        <v>0</v>
      </c>
      <c r="FX4365">
        <v>0</v>
      </c>
      <c r="FY4365">
        <v>0</v>
      </c>
      <c r="FZ4365">
        <v>0</v>
      </c>
      <c r="GA4365">
        <v>0</v>
      </c>
      <c r="GB4365">
        <v>0</v>
      </c>
      <c r="GC4365">
        <v>0</v>
      </c>
      <c r="GD4365">
        <v>0</v>
      </c>
      <c r="GE4365">
        <v>6</v>
      </c>
    </row>
    <row r="4366" spans="1:187" x14ac:dyDescent="0.2">
      <c r="A4366" t="s">
        <v>8754</v>
      </c>
      <c r="B4366" t="s">
        <v>8755</v>
      </c>
      <c r="C4366">
        <v>1</v>
      </c>
      <c r="D4366">
        <v>1</v>
      </c>
      <c r="E4366">
        <v>4</v>
      </c>
      <c r="F4366">
        <v>3</v>
      </c>
      <c r="G4366">
        <v>16</v>
      </c>
      <c r="H4366">
        <v>25</v>
      </c>
      <c r="I4366">
        <v>20</v>
      </c>
      <c r="J4366">
        <v>27</v>
      </c>
      <c r="K4366">
        <v>12</v>
      </c>
      <c r="L4366">
        <v>10</v>
      </c>
      <c r="M4366">
        <v>11</v>
      </c>
      <c r="N4366">
        <v>5</v>
      </c>
      <c r="O4366">
        <v>5</v>
      </c>
      <c r="P4366">
        <v>3</v>
      </c>
      <c r="Q4366">
        <v>2</v>
      </c>
      <c r="R4366">
        <v>1</v>
      </c>
      <c r="T4366" s="1">
        <v>146</v>
      </c>
      <c r="AM4366">
        <v>146</v>
      </c>
      <c r="AR4366">
        <v>2</v>
      </c>
      <c r="AS4366">
        <v>5</v>
      </c>
      <c r="AT4366">
        <v>1</v>
      </c>
      <c r="AU4366">
        <v>2</v>
      </c>
      <c r="AV4366">
        <v>2</v>
      </c>
      <c r="AW4366">
        <v>3</v>
      </c>
      <c r="AY4366">
        <v>1</v>
      </c>
      <c r="AZ4366">
        <v>1</v>
      </c>
      <c r="BB4366">
        <v>1</v>
      </c>
      <c r="BE4366">
        <v>18</v>
      </c>
      <c r="BX4366">
        <v>18</v>
      </c>
      <c r="CA4366">
        <v>1</v>
      </c>
      <c r="CB4366">
        <v>2</v>
      </c>
      <c r="CC4366">
        <v>2</v>
      </c>
      <c r="CD4366">
        <v>1</v>
      </c>
      <c r="CE4366">
        <v>4</v>
      </c>
      <c r="CF4366">
        <v>1</v>
      </c>
      <c r="CG4366">
        <v>1</v>
      </c>
      <c r="CH4366">
        <v>3</v>
      </c>
      <c r="CJ4366">
        <v>1</v>
      </c>
      <c r="CL4366">
        <v>1</v>
      </c>
      <c r="CP4366">
        <v>17</v>
      </c>
      <c r="DA4366">
        <v>1</v>
      </c>
      <c r="DH4366">
        <v>1</v>
      </c>
      <c r="DI4366">
        <v>18</v>
      </c>
      <c r="EU4366">
        <v>1</v>
      </c>
      <c r="EV4366">
        <v>1</v>
      </c>
      <c r="EW4366">
        <v>5</v>
      </c>
      <c r="EX4366">
        <v>5</v>
      </c>
      <c r="EY4366">
        <v>20</v>
      </c>
      <c r="EZ4366">
        <v>31</v>
      </c>
      <c r="FA4366">
        <v>25</v>
      </c>
      <c r="FB4366">
        <v>30</v>
      </c>
      <c r="FC4366">
        <v>15</v>
      </c>
      <c r="FD4366">
        <v>16</v>
      </c>
      <c r="FE4366">
        <v>11</v>
      </c>
      <c r="FF4366">
        <v>7</v>
      </c>
      <c r="FG4366">
        <v>6</v>
      </c>
      <c r="FH4366">
        <v>4</v>
      </c>
      <c r="FI4366">
        <v>3</v>
      </c>
      <c r="FJ4366">
        <v>1</v>
      </c>
      <c r="FK4366">
        <v>0</v>
      </c>
      <c r="FL4366">
        <v>181</v>
      </c>
      <c r="FM4366">
        <v>0</v>
      </c>
      <c r="FN4366">
        <v>0</v>
      </c>
      <c r="FO4366">
        <v>0</v>
      </c>
      <c r="FP4366">
        <v>0</v>
      </c>
      <c r="FQ4366">
        <v>0</v>
      </c>
      <c r="FR4366">
        <v>0</v>
      </c>
      <c r="FS4366">
        <v>0</v>
      </c>
      <c r="FT4366">
        <v>0</v>
      </c>
      <c r="FU4366">
        <v>0</v>
      </c>
      <c r="FV4366">
        <v>0</v>
      </c>
      <c r="FW4366">
        <v>1</v>
      </c>
      <c r="FX4366">
        <v>0</v>
      </c>
      <c r="FY4366">
        <v>0</v>
      </c>
      <c r="FZ4366">
        <v>0</v>
      </c>
      <c r="GA4366">
        <v>0</v>
      </c>
      <c r="GB4366">
        <v>0</v>
      </c>
      <c r="GC4366">
        <v>0</v>
      </c>
      <c r="GD4366">
        <v>1</v>
      </c>
      <c r="GE4366">
        <v>182</v>
      </c>
    </row>
    <row r="4367" spans="1:187" x14ac:dyDescent="0.2">
      <c r="A4367" t="s">
        <v>8756</v>
      </c>
      <c r="B4367" t="s">
        <v>8757</v>
      </c>
      <c r="C4367">
        <v>1</v>
      </c>
      <c r="D4367">
        <v>1</v>
      </c>
      <c r="E4367">
        <v>1</v>
      </c>
      <c r="G4367">
        <v>3</v>
      </c>
      <c r="I4367">
        <v>1</v>
      </c>
      <c r="J4367">
        <v>2</v>
      </c>
      <c r="N4367">
        <v>2</v>
      </c>
      <c r="T4367" s="1">
        <v>11</v>
      </c>
      <c r="AM4367">
        <v>11</v>
      </c>
      <c r="AR4367">
        <v>2</v>
      </c>
      <c r="AS4367">
        <v>2</v>
      </c>
      <c r="AU4367">
        <v>1</v>
      </c>
      <c r="AW4367">
        <v>1</v>
      </c>
      <c r="AX4367">
        <v>1</v>
      </c>
      <c r="AY4367">
        <v>1</v>
      </c>
      <c r="BE4367">
        <v>8</v>
      </c>
      <c r="BX4367">
        <v>8</v>
      </c>
      <c r="BZ4367">
        <v>1</v>
      </c>
      <c r="CD4367">
        <v>2</v>
      </c>
      <c r="CJ4367">
        <v>1</v>
      </c>
      <c r="CP4367">
        <v>4</v>
      </c>
      <c r="DI4367">
        <v>4</v>
      </c>
      <c r="EU4367">
        <v>1</v>
      </c>
      <c r="EV4367">
        <v>2</v>
      </c>
      <c r="EW4367">
        <v>1</v>
      </c>
      <c r="EX4367">
        <v>0</v>
      </c>
      <c r="EY4367">
        <v>5</v>
      </c>
      <c r="EZ4367">
        <v>4</v>
      </c>
      <c r="FA4367">
        <v>1</v>
      </c>
      <c r="FB4367">
        <v>3</v>
      </c>
      <c r="FC4367">
        <v>0</v>
      </c>
      <c r="FD4367">
        <v>1</v>
      </c>
      <c r="FE4367">
        <v>1</v>
      </c>
      <c r="FF4367">
        <v>4</v>
      </c>
      <c r="FG4367">
        <v>0</v>
      </c>
      <c r="FH4367">
        <v>0</v>
      </c>
      <c r="FI4367">
        <v>0</v>
      </c>
      <c r="FJ4367">
        <v>0</v>
      </c>
      <c r="FK4367">
        <v>0</v>
      </c>
      <c r="FL4367">
        <v>23</v>
      </c>
      <c r="FM4367">
        <v>0</v>
      </c>
      <c r="FN4367">
        <v>0</v>
      </c>
      <c r="FO4367">
        <v>0</v>
      </c>
      <c r="FP4367">
        <v>0</v>
      </c>
      <c r="FQ4367">
        <v>0</v>
      </c>
      <c r="FR4367">
        <v>0</v>
      </c>
      <c r="FS4367">
        <v>0</v>
      </c>
      <c r="FT4367">
        <v>0</v>
      </c>
      <c r="FU4367">
        <v>0</v>
      </c>
      <c r="FV4367">
        <v>0</v>
      </c>
      <c r="FW4367">
        <v>0</v>
      </c>
      <c r="FX4367">
        <v>0</v>
      </c>
      <c r="FY4367">
        <v>0</v>
      </c>
      <c r="FZ4367">
        <v>0</v>
      </c>
      <c r="GA4367">
        <v>0</v>
      </c>
      <c r="GB4367">
        <v>0</v>
      </c>
      <c r="GC4367">
        <v>0</v>
      </c>
      <c r="GD4367">
        <v>0</v>
      </c>
      <c r="GE4367">
        <v>23</v>
      </c>
    </row>
    <row r="4368" spans="1:187" x14ac:dyDescent="0.2">
      <c r="A4368" t="s">
        <v>8758</v>
      </c>
      <c r="B4368" t="s">
        <v>8759</v>
      </c>
      <c r="CF4368">
        <v>1</v>
      </c>
      <c r="CP4368">
        <v>1</v>
      </c>
      <c r="DI4368">
        <v>1</v>
      </c>
      <c r="EU4368">
        <v>0</v>
      </c>
      <c r="EV4368">
        <v>0</v>
      </c>
      <c r="EW4368">
        <v>0</v>
      </c>
      <c r="EX4368">
        <v>0</v>
      </c>
      <c r="EY4368">
        <v>0</v>
      </c>
      <c r="EZ4368">
        <v>0</v>
      </c>
      <c r="FA4368">
        <v>0</v>
      </c>
      <c r="FB4368">
        <v>1</v>
      </c>
      <c r="FC4368">
        <v>0</v>
      </c>
      <c r="FD4368">
        <v>0</v>
      </c>
      <c r="FE4368">
        <v>0</v>
      </c>
      <c r="FF4368">
        <v>0</v>
      </c>
      <c r="FG4368">
        <v>0</v>
      </c>
      <c r="FH4368">
        <v>0</v>
      </c>
      <c r="FI4368">
        <v>0</v>
      </c>
      <c r="FJ4368">
        <v>0</v>
      </c>
      <c r="FK4368">
        <v>0</v>
      </c>
      <c r="FL4368">
        <v>1</v>
      </c>
      <c r="FM4368">
        <v>0</v>
      </c>
      <c r="FN4368">
        <v>0</v>
      </c>
      <c r="FO4368">
        <v>0</v>
      </c>
      <c r="FP4368">
        <v>0</v>
      </c>
      <c r="FQ4368">
        <v>0</v>
      </c>
      <c r="FR4368">
        <v>0</v>
      </c>
      <c r="FS4368">
        <v>0</v>
      </c>
      <c r="FT4368">
        <v>0</v>
      </c>
      <c r="FU4368">
        <v>0</v>
      </c>
      <c r="FV4368">
        <v>0</v>
      </c>
      <c r="FW4368">
        <v>0</v>
      </c>
      <c r="FX4368">
        <v>0</v>
      </c>
      <c r="FY4368">
        <v>0</v>
      </c>
      <c r="FZ4368">
        <v>0</v>
      </c>
      <c r="GA4368">
        <v>0</v>
      </c>
      <c r="GB4368">
        <v>0</v>
      </c>
      <c r="GC4368">
        <v>0</v>
      </c>
      <c r="GD4368">
        <v>0</v>
      </c>
      <c r="GE4368">
        <v>1</v>
      </c>
    </row>
    <row r="4369" spans="1:187" x14ac:dyDescent="0.2">
      <c r="A4369" t="s">
        <v>8760</v>
      </c>
      <c r="B4369" t="s">
        <v>8761</v>
      </c>
      <c r="CG4369">
        <v>1</v>
      </c>
      <c r="CP4369">
        <v>1</v>
      </c>
      <c r="DI4369">
        <v>1</v>
      </c>
      <c r="EU4369">
        <v>0</v>
      </c>
      <c r="EV4369">
        <v>0</v>
      </c>
      <c r="EW4369">
        <v>0</v>
      </c>
      <c r="EX4369">
        <v>0</v>
      </c>
      <c r="EY4369">
        <v>0</v>
      </c>
      <c r="EZ4369">
        <v>0</v>
      </c>
      <c r="FA4369">
        <v>0</v>
      </c>
      <c r="FB4369">
        <v>0</v>
      </c>
      <c r="FC4369">
        <v>1</v>
      </c>
      <c r="FD4369">
        <v>0</v>
      </c>
      <c r="FE4369">
        <v>0</v>
      </c>
      <c r="FF4369">
        <v>0</v>
      </c>
      <c r="FG4369">
        <v>0</v>
      </c>
      <c r="FH4369">
        <v>0</v>
      </c>
      <c r="FI4369">
        <v>0</v>
      </c>
      <c r="FJ4369">
        <v>0</v>
      </c>
      <c r="FK4369">
        <v>0</v>
      </c>
      <c r="FL4369">
        <v>1</v>
      </c>
      <c r="FM4369">
        <v>0</v>
      </c>
      <c r="FN4369">
        <v>0</v>
      </c>
      <c r="FO4369">
        <v>0</v>
      </c>
      <c r="FP4369">
        <v>0</v>
      </c>
      <c r="FQ4369">
        <v>0</v>
      </c>
      <c r="FR4369">
        <v>0</v>
      </c>
      <c r="FS4369">
        <v>0</v>
      </c>
      <c r="FT4369">
        <v>0</v>
      </c>
      <c r="FU4369">
        <v>0</v>
      </c>
      <c r="FV4369">
        <v>0</v>
      </c>
      <c r="FW4369">
        <v>0</v>
      </c>
      <c r="FX4369">
        <v>0</v>
      </c>
      <c r="FY4369">
        <v>0</v>
      </c>
      <c r="FZ4369">
        <v>0</v>
      </c>
      <c r="GA4369">
        <v>0</v>
      </c>
      <c r="GB4369">
        <v>0</v>
      </c>
      <c r="GC4369">
        <v>0</v>
      </c>
      <c r="GD4369">
        <v>0</v>
      </c>
      <c r="GE4369">
        <v>1</v>
      </c>
    </row>
    <row r="4370" spans="1:187" x14ac:dyDescent="0.2">
      <c r="A4370" t="s">
        <v>8762</v>
      </c>
      <c r="B4370" t="s">
        <v>8763</v>
      </c>
      <c r="CE4370">
        <v>1</v>
      </c>
      <c r="CP4370">
        <v>1</v>
      </c>
      <c r="DI4370">
        <v>1</v>
      </c>
      <c r="EU4370">
        <v>0</v>
      </c>
      <c r="EV4370">
        <v>0</v>
      </c>
      <c r="EW4370">
        <v>0</v>
      </c>
      <c r="EX4370">
        <v>0</v>
      </c>
      <c r="EY4370">
        <v>0</v>
      </c>
      <c r="EZ4370">
        <v>0</v>
      </c>
      <c r="FA4370">
        <v>1</v>
      </c>
      <c r="FB4370">
        <v>0</v>
      </c>
      <c r="FC4370">
        <v>0</v>
      </c>
      <c r="FD4370">
        <v>0</v>
      </c>
      <c r="FE4370">
        <v>0</v>
      </c>
      <c r="FF4370">
        <v>0</v>
      </c>
      <c r="FG4370">
        <v>0</v>
      </c>
      <c r="FH4370">
        <v>0</v>
      </c>
      <c r="FI4370">
        <v>0</v>
      </c>
      <c r="FJ4370">
        <v>0</v>
      </c>
      <c r="FK4370">
        <v>0</v>
      </c>
      <c r="FL4370">
        <v>1</v>
      </c>
      <c r="FM4370">
        <v>0</v>
      </c>
      <c r="FN4370">
        <v>0</v>
      </c>
      <c r="FO4370">
        <v>0</v>
      </c>
      <c r="FP4370">
        <v>0</v>
      </c>
      <c r="FQ4370">
        <v>0</v>
      </c>
      <c r="FR4370">
        <v>0</v>
      </c>
      <c r="FS4370">
        <v>0</v>
      </c>
      <c r="FT4370">
        <v>0</v>
      </c>
      <c r="FU4370">
        <v>0</v>
      </c>
      <c r="FV4370">
        <v>0</v>
      </c>
      <c r="FW4370">
        <v>0</v>
      </c>
      <c r="FX4370">
        <v>0</v>
      </c>
      <c r="FY4370">
        <v>0</v>
      </c>
      <c r="FZ4370">
        <v>0</v>
      </c>
      <c r="GA4370">
        <v>0</v>
      </c>
      <c r="GB4370">
        <v>0</v>
      </c>
      <c r="GC4370">
        <v>0</v>
      </c>
      <c r="GD4370">
        <v>0</v>
      </c>
      <c r="GE4370">
        <v>1</v>
      </c>
    </row>
    <row r="4371" spans="1:187" x14ac:dyDescent="0.2">
      <c r="A4371" t="s">
        <v>8764</v>
      </c>
      <c r="B4371" t="s">
        <v>8765</v>
      </c>
      <c r="L4371">
        <v>1</v>
      </c>
      <c r="N4371">
        <v>1</v>
      </c>
      <c r="R4371">
        <v>1</v>
      </c>
      <c r="T4371" s="1">
        <v>3</v>
      </c>
      <c r="AM4371">
        <v>3</v>
      </c>
      <c r="AS4371">
        <v>1</v>
      </c>
      <c r="BE4371">
        <v>1</v>
      </c>
      <c r="BX4371">
        <v>1</v>
      </c>
      <c r="EU4371">
        <v>0</v>
      </c>
      <c r="EV4371">
        <v>0</v>
      </c>
      <c r="EW4371">
        <v>0</v>
      </c>
      <c r="EX4371">
        <v>0</v>
      </c>
      <c r="EY4371">
        <v>0</v>
      </c>
      <c r="EZ4371">
        <v>1</v>
      </c>
      <c r="FA4371">
        <v>0</v>
      </c>
      <c r="FB4371">
        <v>0</v>
      </c>
      <c r="FC4371">
        <v>0</v>
      </c>
      <c r="FD4371">
        <v>1</v>
      </c>
      <c r="FE4371">
        <v>0</v>
      </c>
      <c r="FF4371">
        <v>1</v>
      </c>
      <c r="FG4371">
        <v>0</v>
      </c>
      <c r="FH4371">
        <v>0</v>
      </c>
      <c r="FI4371">
        <v>0</v>
      </c>
      <c r="FJ4371">
        <v>1</v>
      </c>
      <c r="FK4371">
        <v>0</v>
      </c>
      <c r="FL4371">
        <v>4</v>
      </c>
      <c r="FM4371">
        <v>0</v>
      </c>
      <c r="FN4371">
        <v>0</v>
      </c>
      <c r="FO4371">
        <v>0</v>
      </c>
      <c r="FP4371">
        <v>0</v>
      </c>
      <c r="FQ4371">
        <v>0</v>
      </c>
      <c r="FR4371">
        <v>0</v>
      </c>
      <c r="FS4371">
        <v>0</v>
      </c>
      <c r="FT4371">
        <v>0</v>
      </c>
      <c r="FU4371">
        <v>0</v>
      </c>
      <c r="FV4371">
        <v>0</v>
      </c>
      <c r="FW4371">
        <v>0</v>
      </c>
      <c r="FX4371">
        <v>0</v>
      </c>
      <c r="FY4371">
        <v>0</v>
      </c>
      <c r="FZ4371">
        <v>0</v>
      </c>
      <c r="GA4371">
        <v>0</v>
      </c>
      <c r="GB4371">
        <v>0</v>
      </c>
      <c r="GC4371">
        <v>0</v>
      </c>
      <c r="GD4371">
        <v>0</v>
      </c>
      <c r="GE4371">
        <v>4</v>
      </c>
    </row>
    <row r="4372" spans="1:187" x14ac:dyDescent="0.2">
      <c r="A4372" t="s">
        <v>8766</v>
      </c>
      <c r="B4372" t="s">
        <v>8767</v>
      </c>
      <c r="CO4372">
        <v>1</v>
      </c>
      <c r="CP4372">
        <v>1</v>
      </c>
      <c r="DI4372">
        <v>1</v>
      </c>
      <c r="EU4372">
        <v>0</v>
      </c>
      <c r="EV4372">
        <v>0</v>
      </c>
      <c r="EW4372">
        <v>0</v>
      </c>
      <c r="EX4372">
        <v>0</v>
      </c>
      <c r="EY4372">
        <v>0</v>
      </c>
      <c r="EZ4372">
        <v>0</v>
      </c>
      <c r="FA4372">
        <v>0</v>
      </c>
      <c r="FB4372">
        <v>0</v>
      </c>
      <c r="FC4372">
        <v>0</v>
      </c>
      <c r="FD4372">
        <v>0</v>
      </c>
      <c r="FE4372">
        <v>0</v>
      </c>
      <c r="FF4372">
        <v>0</v>
      </c>
      <c r="FG4372">
        <v>0</v>
      </c>
      <c r="FH4372">
        <v>0</v>
      </c>
      <c r="FI4372">
        <v>0</v>
      </c>
      <c r="FJ4372">
        <v>0</v>
      </c>
      <c r="FK4372">
        <v>1</v>
      </c>
      <c r="FL4372">
        <v>1</v>
      </c>
      <c r="FM4372">
        <v>0</v>
      </c>
      <c r="FN4372">
        <v>0</v>
      </c>
      <c r="FO4372">
        <v>0</v>
      </c>
      <c r="FP4372">
        <v>0</v>
      </c>
      <c r="FQ4372">
        <v>0</v>
      </c>
      <c r="FR4372">
        <v>0</v>
      </c>
      <c r="FS4372">
        <v>0</v>
      </c>
      <c r="FT4372">
        <v>0</v>
      </c>
      <c r="FU4372">
        <v>0</v>
      </c>
      <c r="FV4372">
        <v>0</v>
      </c>
      <c r="FW4372">
        <v>0</v>
      </c>
      <c r="FX4372">
        <v>0</v>
      </c>
      <c r="FY4372">
        <v>0</v>
      </c>
      <c r="FZ4372">
        <v>0</v>
      </c>
      <c r="GA4372">
        <v>0</v>
      </c>
      <c r="GB4372">
        <v>0</v>
      </c>
      <c r="GC4372">
        <v>0</v>
      </c>
      <c r="GD4372">
        <v>0</v>
      </c>
      <c r="GE4372">
        <v>1</v>
      </c>
    </row>
    <row r="4373" spans="1:187" x14ac:dyDescent="0.2">
      <c r="A4373" t="s">
        <v>8768</v>
      </c>
      <c r="B4373" t="s">
        <v>8769</v>
      </c>
      <c r="N4373">
        <v>2</v>
      </c>
      <c r="O4373">
        <v>2</v>
      </c>
      <c r="P4373">
        <v>2</v>
      </c>
      <c r="Q4373">
        <v>2</v>
      </c>
      <c r="T4373" s="1">
        <v>8</v>
      </c>
      <c r="AM4373">
        <v>8</v>
      </c>
      <c r="AX4373">
        <v>1</v>
      </c>
      <c r="AY4373">
        <v>1</v>
      </c>
      <c r="AZ4373">
        <v>1</v>
      </c>
      <c r="BE4373">
        <v>3</v>
      </c>
      <c r="BX4373">
        <v>3</v>
      </c>
      <c r="CI4373">
        <v>2</v>
      </c>
      <c r="CJ4373">
        <v>2</v>
      </c>
      <c r="CL4373">
        <v>3</v>
      </c>
      <c r="CM4373">
        <v>1</v>
      </c>
      <c r="CN4373">
        <v>1</v>
      </c>
      <c r="CP4373">
        <v>9</v>
      </c>
      <c r="DI4373">
        <v>9</v>
      </c>
      <c r="EU4373">
        <v>0</v>
      </c>
      <c r="EV4373">
        <v>0</v>
      </c>
      <c r="EW4373">
        <v>0</v>
      </c>
      <c r="EX4373">
        <v>0</v>
      </c>
      <c r="EY4373">
        <v>0</v>
      </c>
      <c r="EZ4373">
        <v>0</v>
      </c>
      <c r="FA4373">
        <v>0</v>
      </c>
      <c r="FB4373">
        <v>0</v>
      </c>
      <c r="FC4373">
        <v>0</v>
      </c>
      <c r="FD4373">
        <v>0</v>
      </c>
      <c r="FE4373">
        <v>3</v>
      </c>
      <c r="FF4373">
        <v>5</v>
      </c>
      <c r="FG4373">
        <v>3</v>
      </c>
      <c r="FH4373">
        <v>5</v>
      </c>
      <c r="FI4373">
        <v>3</v>
      </c>
      <c r="FJ4373">
        <v>1</v>
      </c>
      <c r="FK4373">
        <v>0</v>
      </c>
      <c r="FL4373">
        <v>20</v>
      </c>
      <c r="FM4373">
        <v>0</v>
      </c>
      <c r="FN4373">
        <v>0</v>
      </c>
      <c r="FO4373">
        <v>0</v>
      </c>
      <c r="FP4373">
        <v>0</v>
      </c>
      <c r="FQ4373">
        <v>0</v>
      </c>
      <c r="FR4373">
        <v>0</v>
      </c>
      <c r="FS4373">
        <v>0</v>
      </c>
      <c r="FT4373">
        <v>0</v>
      </c>
      <c r="FU4373">
        <v>0</v>
      </c>
      <c r="FV4373">
        <v>0</v>
      </c>
      <c r="FW4373">
        <v>0</v>
      </c>
      <c r="FX4373">
        <v>0</v>
      </c>
      <c r="FY4373">
        <v>0</v>
      </c>
      <c r="FZ4373">
        <v>0</v>
      </c>
      <c r="GA4373">
        <v>0</v>
      </c>
      <c r="GB4373">
        <v>0</v>
      </c>
      <c r="GC4373">
        <v>0</v>
      </c>
      <c r="GD4373">
        <v>0</v>
      </c>
      <c r="GE4373">
        <v>20</v>
      </c>
    </row>
    <row r="4374" spans="1:187" x14ac:dyDescent="0.2">
      <c r="A4374" t="s">
        <v>8770</v>
      </c>
      <c r="B4374" t="s">
        <v>8771</v>
      </c>
      <c r="F4374">
        <v>1</v>
      </c>
      <c r="T4374" s="1">
        <v>1</v>
      </c>
      <c r="AM4374">
        <v>1</v>
      </c>
      <c r="AP4374">
        <v>1</v>
      </c>
      <c r="AQ4374">
        <v>1</v>
      </c>
      <c r="AS4374">
        <v>1</v>
      </c>
      <c r="BE4374">
        <v>3</v>
      </c>
      <c r="BX4374">
        <v>3</v>
      </c>
      <c r="CA4374">
        <v>2</v>
      </c>
      <c r="CB4374">
        <v>2</v>
      </c>
      <c r="CP4374">
        <v>4</v>
      </c>
      <c r="DI4374">
        <v>4</v>
      </c>
      <c r="EU4374">
        <v>0</v>
      </c>
      <c r="EV4374">
        <v>0</v>
      </c>
      <c r="EW4374">
        <v>3</v>
      </c>
      <c r="EX4374">
        <v>4</v>
      </c>
      <c r="EY4374">
        <v>0</v>
      </c>
      <c r="EZ4374">
        <v>1</v>
      </c>
      <c r="FA4374">
        <v>0</v>
      </c>
      <c r="FB4374">
        <v>0</v>
      </c>
      <c r="FC4374">
        <v>0</v>
      </c>
      <c r="FD4374">
        <v>0</v>
      </c>
      <c r="FE4374">
        <v>0</v>
      </c>
      <c r="FF4374">
        <v>0</v>
      </c>
      <c r="FG4374">
        <v>0</v>
      </c>
      <c r="FH4374">
        <v>0</v>
      </c>
      <c r="FI4374">
        <v>0</v>
      </c>
      <c r="FJ4374">
        <v>0</v>
      </c>
      <c r="FK4374">
        <v>0</v>
      </c>
      <c r="FL4374">
        <v>8</v>
      </c>
      <c r="FM4374">
        <v>0</v>
      </c>
      <c r="FN4374">
        <v>0</v>
      </c>
      <c r="FO4374">
        <v>0</v>
      </c>
      <c r="FP4374">
        <v>0</v>
      </c>
      <c r="FQ4374">
        <v>0</v>
      </c>
      <c r="FR4374">
        <v>0</v>
      </c>
      <c r="FS4374">
        <v>0</v>
      </c>
      <c r="FT4374">
        <v>0</v>
      </c>
      <c r="FU4374">
        <v>0</v>
      </c>
      <c r="FV4374">
        <v>0</v>
      </c>
      <c r="FW4374">
        <v>0</v>
      </c>
      <c r="FX4374">
        <v>0</v>
      </c>
      <c r="FY4374">
        <v>0</v>
      </c>
      <c r="FZ4374">
        <v>0</v>
      </c>
      <c r="GA4374">
        <v>0</v>
      </c>
      <c r="GB4374">
        <v>0</v>
      </c>
      <c r="GC4374">
        <v>0</v>
      </c>
      <c r="GD4374">
        <v>0</v>
      </c>
      <c r="GE4374">
        <v>8</v>
      </c>
    </row>
    <row r="4375" spans="1:187" x14ac:dyDescent="0.2">
      <c r="A4375" t="s">
        <v>8772</v>
      </c>
      <c r="B4375" t="s">
        <v>8773</v>
      </c>
      <c r="G4375">
        <v>1</v>
      </c>
      <c r="H4375">
        <v>1</v>
      </c>
      <c r="I4375">
        <v>2</v>
      </c>
      <c r="J4375">
        <v>2</v>
      </c>
      <c r="K4375">
        <v>3</v>
      </c>
      <c r="M4375">
        <v>1</v>
      </c>
      <c r="Q4375">
        <v>1</v>
      </c>
      <c r="T4375" s="1">
        <v>11</v>
      </c>
      <c r="AM4375">
        <v>11</v>
      </c>
      <c r="AS4375">
        <v>1</v>
      </c>
      <c r="AU4375">
        <v>1</v>
      </c>
      <c r="AV4375">
        <v>1</v>
      </c>
      <c r="AW4375">
        <v>1</v>
      </c>
      <c r="AY4375">
        <v>1</v>
      </c>
      <c r="BE4375">
        <v>5</v>
      </c>
      <c r="BX4375">
        <v>5</v>
      </c>
      <c r="CC4375">
        <v>1</v>
      </c>
      <c r="CD4375">
        <v>2</v>
      </c>
      <c r="CE4375">
        <v>1</v>
      </c>
      <c r="CF4375">
        <v>3</v>
      </c>
      <c r="CG4375">
        <v>2</v>
      </c>
      <c r="CH4375">
        <v>3</v>
      </c>
      <c r="CI4375">
        <v>2</v>
      </c>
      <c r="CP4375">
        <v>14</v>
      </c>
      <c r="DI4375">
        <v>14</v>
      </c>
      <c r="EU4375">
        <v>0</v>
      </c>
      <c r="EV4375">
        <v>0</v>
      </c>
      <c r="EW4375">
        <v>0</v>
      </c>
      <c r="EX4375">
        <v>0</v>
      </c>
      <c r="EY4375">
        <v>2</v>
      </c>
      <c r="EZ4375">
        <v>4</v>
      </c>
      <c r="FA4375">
        <v>3</v>
      </c>
      <c r="FB4375">
        <v>6</v>
      </c>
      <c r="FC4375">
        <v>6</v>
      </c>
      <c r="FD4375">
        <v>4</v>
      </c>
      <c r="FE4375">
        <v>3</v>
      </c>
      <c r="FF4375">
        <v>1</v>
      </c>
      <c r="FG4375">
        <v>0</v>
      </c>
      <c r="FH4375">
        <v>0</v>
      </c>
      <c r="FI4375">
        <v>1</v>
      </c>
      <c r="FJ4375">
        <v>0</v>
      </c>
      <c r="FK4375">
        <v>0</v>
      </c>
      <c r="FL4375">
        <v>30</v>
      </c>
      <c r="FM4375">
        <v>0</v>
      </c>
      <c r="FN4375">
        <v>0</v>
      </c>
      <c r="FO4375">
        <v>0</v>
      </c>
      <c r="FP4375">
        <v>0</v>
      </c>
      <c r="FQ4375">
        <v>0</v>
      </c>
      <c r="FR4375">
        <v>0</v>
      </c>
      <c r="FS4375">
        <v>0</v>
      </c>
      <c r="FT4375">
        <v>0</v>
      </c>
      <c r="FU4375">
        <v>0</v>
      </c>
      <c r="FV4375">
        <v>0</v>
      </c>
      <c r="FW4375">
        <v>0</v>
      </c>
      <c r="FX4375">
        <v>0</v>
      </c>
      <c r="FY4375">
        <v>0</v>
      </c>
      <c r="FZ4375">
        <v>0</v>
      </c>
      <c r="GA4375">
        <v>0</v>
      </c>
      <c r="GB4375">
        <v>0</v>
      </c>
      <c r="GC4375">
        <v>0</v>
      </c>
      <c r="GD4375">
        <v>0</v>
      </c>
      <c r="GE4375">
        <v>30</v>
      </c>
    </row>
    <row r="4376" spans="1:187" x14ac:dyDescent="0.2">
      <c r="A4376" t="s">
        <v>8774</v>
      </c>
      <c r="B4376" t="s">
        <v>8775</v>
      </c>
      <c r="H4376">
        <v>1</v>
      </c>
      <c r="I4376">
        <v>1</v>
      </c>
      <c r="K4376">
        <v>1</v>
      </c>
      <c r="O4376">
        <v>1</v>
      </c>
      <c r="S4376">
        <v>1</v>
      </c>
      <c r="T4376" s="1">
        <v>5</v>
      </c>
      <c r="AM4376">
        <v>5</v>
      </c>
      <c r="AX4376">
        <v>1</v>
      </c>
      <c r="AZ4376">
        <v>1</v>
      </c>
      <c r="BE4376">
        <v>2</v>
      </c>
      <c r="BX4376">
        <v>2</v>
      </c>
      <c r="BZ4376">
        <v>1</v>
      </c>
      <c r="CA4376">
        <v>1</v>
      </c>
      <c r="CB4376">
        <v>1</v>
      </c>
      <c r="CC4376">
        <v>1</v>
      </c>
      <c r="CD4376">
        <v>1</v>
      </c>
      <c r="CE4376">
        <v>1</v>
      </c>
      <c r="CK4376">
        <v>1</v>
      </c>
      <c r="CP4376">
        <v>7</v>
      </c>
      <c r="DI4376">
        <v>7</v>
      </c>
      <c r="EU4376">
        <v>0</v>
      </c>
      <c r="EV4376">
        <v>1</v>
      </c>
      <c r="EW4376">
        <v>1</v>
      </c>
      <c r="EX4376">
        <v>1</v>
      </c>
      <c r="EY4376">
        <v>1</v>
      </c>
      <c r="EZ4376">
        <v>2</v>
      </c>
      <c r="FA4376">
        <v>2</v>
      </c>
      <c r="FB4376">
        <v>0</v>
      </c>
      <c r="FC4376">
        <v>1</v>
      </c>
      <c r="FD4376">
        <v>0</v>
      </c>
      <c r="FE4376">
        <v>1</v>
      </c>
      <c r="FF4376">
        <v>0</v>
      </c>
      <c r="FG4376">
        <v>3</v>
      </c>
      <c r="FH4376">
        <v>0</v>
      </c>
      <c r="FI4376">
        <v>0</v>
      </c>
      <c r="FJ4376">
        <v>0</v>
      </c>
      <c r="FK4376">
        <v>1</v>
      </c>
      <c r="FL4376">
        <v>14</v>
      </c>
      <c r="FM4376">
        <v>0</v>
      </c>
      <c r="FN4376">
        <v>0</v>
      </c>
      <c r="FO4376">
        <v>0</v>
      </c>
      <c r="FP4376">
        <v>0</v>
      </c>
      <c r="FQ4376">
        <v>0</v>
      </c>
      <c r="FR4376">
        <v>0</v>
      </c>
      <c r="FS4376">
        <v>0</v>
      </c>
      <c r="FT4376">
        <v>0</v>
      </c>
      <c r="FU4376">
        <v>0</v>
      </c>
      <c r="FV4376">
        <v>0</v>
      </c>
      <c r="FW4376">
        <v>0</v>
      </c>
      <c r="FX4376">
        <v>0</v>
      </c>
      <c r="FY4376">
        <v>0</v>
      </c>
      <c r="FZ4376">
        <v>0</v>
      </c>
      <c r="GA4376">
        <v>0</v>
      </c>
      <c r="GB4376">
        <v>0</v>
      </c>
      <c r="GC4376">
        <v>0</v>
      </c>
      <c r="GD4376">
        <v>0</v>
      </c>
      <c r="GE4376">
        <v>14</v>
      </c>
    </row>
    <row r="4377" spans="1:187" x14ac:dyDescent="0.2">
      <c r="A4377" t="s">
        <v>8776</v>
      </c>
      <c r="B4377" t="s">
        <v>8777</v>
      </c>
      <c r="K4377">
        <v>1</v>
      </c>
      <c r="M4377">
        <v>1</v>
      </c>
      <c r="T4377" s="1">
        <v>2</v>
      </c>
      <c r="AM4377">
        <v>2</v>
      </c>
      <c r="AP4377">
        <v>1</v>
      </c>
      <c r="AU4377">
        <v>1</v>
      </c>
      <c r="AX4377">
        <v>1</v>
      </c>
      <c r="BB4377">
        <v>1</v>
      </c>
      <c r="BE4377">
        <v>4</v>
      </c>
      <c r="BX4377">
        <v>4</v>
      </c>
      <c r="CF4377">
        <v>1</v>
      </c>
      <c r="CG4377">
        <v>1</v>
      </c>
      <c r="CK4377">
        <v>1</v>
      </c>
      <c r="CP4377">
        <v>3</v>
      </c>
      <c r="DI4377">
        <v>3</v>
      </c>
      <c r="EU4377">
        <v>0</v>
      </c>
      <c r="EV4377">
        <v>0</v>
      </c>
      <c r="EW4377">
        <v>1</v>
      </c>
      <c r="EX4377">
        <v>0</v>
      </c>
      <c r="EY4377">
        <v>0</v>
      </c>
      <c r="EZ4377">
        <v>0</v>
      </c>
      <c r="FA4377">
        <v>0</v>
      </c>
      <c r="FB4377">
        <v>2</v>
      </c>
      <c r="FC4377">
        <v>2</v>
      </c>
      <c r="FD4377">
        <v>0</v>
      </c>
      <c r="FE4377">
        <v>2</v>
      </c>
      <c r="FF4377">
        <v>0</v>
      </c>
      <c r="FG4377">
        <v>1</v>
      </c>
      <c r="FH4377">
        <v>0</v>
      </c>
      <c r="FI4377">
        <v>1</v>
      </c>
      <c r="FJ4377">
        <v>0</v>
      </c>
      <c r="FK4377">
        <v>0</v>
      </c>
      <c r="FL4377">
        <v>9</v>
      </c>
      <c r="FM4377">
        <v>0</v>
      </c>
      <c r="FN4377">
        <v>0</v>
      </c>
      <c r="FO4377">
        <v>0</v>
      </c>
      <c r="FP4377">
        <v>0</v>
      </c>
      <c r="FQ4377">
        <v>0</v>
      </c>
      <c r="FR4377">
        <v>0</v>
      </c>
      <c r="FS4377">
        <v>0</v>
      </c>
      <c r="FT4377">
        <v>0</v>
      </c>
      <c r="FU4377">
        <v>0</v>
      </c>
      <c r="FV4377">
        <v>0</v>
      </c>
      <c r="FW4377">
        <v>0</v>
      </c>
      <c r="FX4377">
        <v>0</v>
      </c>
      <c r="FY4377">
        <v>0</v>
      </c>
      <c r="FZ4377">
        <v>0</v>
      </c>
      <c r="GA4377">
        <v>0</v>
      </c>
      <c r="GB4377">
        <v>0</v>
      </c>
      <c r="GC4377">
        <v>0</v>
      </c>
      <c r="GD4377">
        <v>0</v>
      </c>
      <c r="GE4377">
        <v>9</v>
      </c>
    </row>
    <row r="4378" spans="1:187" x14ac:dyDescent="0.2">
      <c r="A4378" t="s">
        <v>8778</v>
      </c>
      <c r="B4378" t="s">
        <v>8779</v>
      </c>
      <c r="F4378">
        <v>10</v>
      </c>
      <c r="G4378">
        <v>45</v>
      </c>
      <c r="H4378">
        <v>56</v>
      </c>
      <c r="I4378">
        <v>54</v>
      </c>
      <c r="J4378">
        <v>27</v>
      </c>
      <c r="K4378">
        <v>16</v>
      </c>
      <c r="L4378">
        <v>7</v>
      </c>
      <c r="M4378">
        <v>2</v>
      </c>
      <c r="N4378">
        <v>1</v>
      </c>
      <c r="T4378" s="1">
        <v>218</v>
      </c>
      <c r="AK4378">
        <v>1</v>
      </c>
      <c r="AL4378">
        <v>1</v>
      </c>
      <c r="AM4378">
        <v>219</v>
      </c>
      <c r="AQ4378">
        <v>11</v>
      </c>
      <c r="AR4378">
        <v>19</v>
      </c>
      <c r="AS4378">
        <v>22</v>
      </c>
      <c r="AT4378">
        <v>13</v>
      </c>
      <c r="AU4378">
        <v>3</v>
      </c>
      <c r="AV4378">
        <v>3</v>
      </c>
      <c r="AW4378">
        <v>2</v>
      </c>
      <c r="AX4378">
        <v>2</v>
      </c>
      <c r="BE4378">
        <v>75</v>
      </c>
      <c r="BX4378">
        <v>75</v>
      </c>
      <c r="CA4378">
        <v>1</v>
      </c>
      <c r="CB4378">
        <v>17</v>
      </c>
      <c r="CC4378">
        <v>26</v>
      </c>
      <c r="CD4378">
        <v>43</v>
      </c>
      <c r="CE4378">
        <v>39</v>
      </c>
      <c r="CF4378">
        <v>15</v>
      </c>
      <c r="CG4378">
        <v>12</v>
      </c>
      <c r="CH4378">
        <v>3</v>
      </c>
      <c r="CI4378">
        <v>1</v>
      </c>
      <c r="CP4378">
        <v>157</v>
      </c>
      <c r="CT4378">
        <v>1</v>
      </c>
      <c r="DH4378">
        <v>1</v>
      </c>
      <c r="DI4378">
        <v>158</v>
      </c>
      <c r="DM4378">
        <v>1</v>
      </c>
      <c r="DN4378">
        <v>10</v>
      </c>
      <c r="DO4378">
        <v>7</v>
      </c>
      <c r="DP4378">
        <v>3</v>
      </c>
      <c r="DQ4378">
        <v>4</v>
      </c>
      <c r="DR4378">
        <v>3</v>
      </c>
      <c r="DS4378">
        <v>2</v>
      </c>
      <c r="EA4378">
        <v>30</v>
      </c>
      <c r="ET4378">
        <v>30</v>
      </c>
      <c r="EU4378">
        <v>0</v>
      </c>
      <c r="EV4378">
        <v>0</v>
      </c>
      <c r="EW4378">
        <v>1</v>
      </c>
      <c r="EX4378">
        <v>39</v>
      </c>
      <c r="EY4378">
        <v>100</v>
      </c>
      <c r="EZ4378">
        <v>128</v>
      </c>
      <c r="FA4378">
        <v>109</v>
      </c>
      <c r="FB4378">
        <v>49</v>
      </c>
      <c r="FC4378">
        <v>34</v>
      </c>
      <c r="FD4378">
        <v>14</v>
      </c>
      <c r="FE4378">
        <v>5</v>
      </c>
      <c r="FF4378">
        <v>1</v>
      </c>
      <c r="FG4378">
        <v>0</v>
      </c>
      <c r="FH4378">
        <v>0</v>
      </c>
      <c r="FI4378">
        <v>0</v>
      </c>
      <c r="FJ4378">
        <v>0</v>
      </c>
      <c r="FK4378">
        <v>0</v>
      </c>
      <c r="FL4378">
        <v>480</v>
      </c>
      <c r="FM4378">
        <v>0</v>
      </c>
      <c r="FN4378">
        <v>0</v>
      </c>
      <c r="FO4378">
        <v>0</v>
      </c>
      <c r="FP4378">
        <v>1</v>
      </c>
      <c r="FQ4378">
        <v>0</v>
      </c>
      <c r="FR4378">
        <v>0</v>
      </c>
      <c r="FS4378">
        <v>0</v>
      </c>
      <c r="FT4378">
        <v>0</v>
      </c>
      <c r="FU4378">
        <v>0</v>
      </c>
      <c r="FV4378">
        <v>0</v>
      </c>
      <c r="FW4378">
        <v>0</v>
      </c>
      <c r="FX4378">
        <v>0</v>
      </c>
      <c r="FY4378">
        <v>0</v>
      </c>
      <c r="FZ4378">
        <v>0</v>
      </c>
      <c r="GA4378">
        <v>0</v>
      </c>
      <c r="GB4378">
        <v>0</v>
      </c>
      <c r="GC4378">
        <v>1</v>
      </c>
      <c r="GD4378">
        <v>2</v>
      </c>
      <c r="GE4378">
        <v>482</v>
      </c>
    </row>
    <row r="4379" spans="1:187" x14ac:dyDescent="0.2">
      <c r="A4379" t="s">
        <v>8780</v>
      </c>
      <c r="B4379" t="s">
        <v>8781</v>
      </c>
      <c r="F4379">
        <v>28</v>
      </c>
      <c r="G4379">
        <v>112</v>
      </c>
      <c r="H4379">
        <v>146</v>
      </c>
      <c r="I4379">
        <v>108</v>
      </c>
      <c r="J4379">
        <v>68</v>
      </c>
      <c r="K4379">
        <v>45</v>
      </c>
      <c r="L4379">
        <v>19</v>
      </c>
      <c r="M4379">
        <v>7</v>
      </c>
      <c r="T4379" s="1">
        <v>533</v>
      </c>
      <c r="Y4379">
        <v>1</v>
      </c>
      <c r="AL4379">
        <v>1</v>
      </c>
      <c r="AM4379">
        <v>534</v>
      </c>
      <c r="AQ4379">
        <v>25</v>
      </c>
      <c r="AR4379">
        <v>62</v>
      </c>
      <c r="AS4379">
        <v>74</v>
      </c>
      <c r="AT4379">
        <v>48</v>
      </c>
      <c r="AU4379">
        <v>23</v>
      </c>
      <c r="AV4379">
        <v>20</v>
      </c>
      <c r="AW4379">
        <v>13</v>
      </c>
      <c r="AX4379">
        <v>7</v>
      </c>
      <c r="AY4379">
        <v>1</v>
      </c>
      <c r="BE4379">
        <v>273</v>
      </c>
      <c r="BX4379">
        <v>273</v>
      </c>
      <c r="CB4379">
        <v>33</v>
      </c>
      <c r="CC4379">
        <v>59</v>
      </c>
      <c r="CD4379">
        <v>77</v>
      </c>
      <c r="CE4379">
        <v>67</v>
      </c>
      <c r="CF4379">
        <v>46</v>
      </c>
      <c r="CG4379">
        <v>30</v>
      </c>
      <c r="CH4379">
        <v>9</v>
      </c>
      <c r="CI4379">
        <v>9</v>
      </c>
      <c r="CP4379">
        <v>330</v>
      </c>
      <c r="DI4379">
        <v>330</v>
      </c>
      <c r="DN4379">
        <v>4</v>
      </c>
      <c r="DO4379">
        <v>3</v>
      </c>
      <c r="DP4379">
        <v>1</v>
      </c>
      <c r="DQ4379">
        <v>2</v>
      </c>
      <c r="EA4379">
        <v>10</v>
      </c>
      <c r="ET4379">
        <v>10</v>
      </c>
      <c r="EU4379">
        <v>0</v>
      </c>
      <c r="EV4379">
        <v>0</v>
      </c>
      <c r="EW4379">
        <v>0</v>
      </c>
      <c r="EX4379">
        <v>86</v>
      </c>
      <c r="EY4379">
        <v>237</v>
      </c>
      <c r="EZ4379">
        <v>300</v>
      </c>
      <c r="FA4379">
        <v>224</v>
      </c>
      <c r="FB4379">
        <v>139</v>
      </c>
      <c r="FC4379">
        <v>95</v>
      </c>
      <c r="FD4379">
        <v>41</v>
      </c>
      <c r="FE4379">
        <v>23</v>
      </c>
      <c r="FF4379">
        <v>1</v>
      </c>
      <c r="FG4379">
        <v>0</v>
      </c>
      <c r="FH4379">
        <v>0</v>
      </c>
      <c r="FI4379">
        <v>0</v>
      </c>
      <c r="FJ4379">
        <v>0</v>
      </c>
      <c r="FK4379">
        <v>0</v>
      </c>
      <c r="FL4379">
        <v>1146</v>
      </c>
      <c r="FM4379">
        <v>0</v>
      </c>
      <c r="FN4379">
        <v>0</v>
      </c>
      <c r="FO4379">
        <v>0</v>
      </c>
      <c r="FP4379">
        <v>0</v>
      </c>
      <c r="FQ4379">
        <v>1</v>
      </c>
      <c r="FR4379">
        <v>0</v>
      </c>
      <c r="FS4379">
        <v>0</v>
      </c>
      <c r="FT4379">
        <v>0</v>
      </c>
      <c r="FU4379">
        <v>0</v>
      </c>
      <c r="FV4379">
        <v>0</v>
      </c>
      <c r="FW4379">
        <v>0</v>
      </c>
      <c r="FX4379">
        <v>0</v>
      </c>
      <c r="FY4379">
        <v>0</v>
      </c>
      <c r="FZ4379">
        <v>0</v>
      </c>
      <c r="GA4379">
        <v>0</v>
      </c>
      <c r="GB4379">
        <v>0</v>
      </c>
      <c r="GC4379">
        <v>0</v>
      </c>
      <c r="GD4379">
        <v>1</v>
      </c>
      <c r="GE4379">
        <v>1147</v>
      </c>
    </row>
    <row r="4380" spans="1:187" x14ac:dyDescent="0.2">
      <c r="A4380" t="s">
        <v>8782</v>
      </c>
      <c r="B4380" t="s">
        <v>8783</v>
      </c>
      <c r="E4380">
        <v>1</v>
      </c>
      <c r="F4380">
        <v>93</v>
      </c>
      <c r="G4380">
        <v>350</v>
      </c>
      <c r="H4380">
        <v>405</v>
      </c>
      <c r="I4380">
        <v>314</v>
      </c>
      <c r="J4380">
        <v>205</v>
      </c>
      <c r="K4380">
        <v>113</v>
      </c>
      <c r="L4380">
        <v>78</v>
      </c>
      <c r="M4380">
        <v>24</v>
      </c>
      <c r="N4380">
        <v>2</v>
      </c>
      <c r="T4380" s="1">
        <v>1585</v>
      </c>
      <c r="X4380">
        <v>1</v>
      </c>
      <c r="Y4380">
        <v>1</v>
      </c>
      <c r="AL4380">
        <v>2</v>
      </c>
      <c r="AM4380">
        <v>1587</v>
      </c>
      <c r="AP4380">
        <v>2</v>
      </c>
      <c r="AQ4380">
        <v>57</v>
      </c>
      <c r="AR4380">
        <v>173</v>
      </c>
      <c r="AS4380">
        <v>180</v>
      </c>
      <c r="AT4380">
        <v>122</v>
      </c>
      <c r="AU4380">
        <v>74</v>
      </c>
      <c r="AV4380">
        <v>52</v>
      </c>
      <c r="AW4380">
        <v>22</v>
      </c>
      <c r="AX4380">
        <v>7</v>
      </c>
      <c r="AY4380">
        <v>2</v>
      </c>
      <c r="BE4380">
        <v>691</v>
      </c>
      <c r="BJ4380">
        <v>1</v>
      </c>
      <c r="BW4380">
        <v>1</v>
      </c>
      <c r="BX4380">
        <v>692</v>
      </c>
      <c r="CA4380">
        <v>2</v>
      </c>
      <c r="CB4380">
        <v>82</v>
      </c>
      <c r="CC4380">
        <v>223</v>
      </c>
      <c r="CD4380">
        <v>271</v>
      </c>
      <c r="CE4380">
        <v>214</v>
      </c>
      <c r="CF4380">
        <v>144</v>
      </c>
      <c r="CG4380">
        <v>78</v>
      </c>
      <c r="CH4380">
        <v>48</v>
      </c>
      <c r="CI4380">
        <v>10</v>
      </c>
      <c r="CP4380">
        <v>1072</v>
      </c>
      <c r="CT4380">
        <v>2</v>
      </c>
      <c r="CX4380">
        <v>1</v>
      </c>
      <c r="DH4380">
        <v>3</v>
      </c>
      <c r="DI4380">
        <v>1075</v>
      </c>
      <c r="DM4380">
        <v>11</v>
      </c>
      <c r="DN4380">
        <v>24</v>
      </c>
      <c r="DO4380">
        <v>26</v>
      </c>
      <c r="DP4380">
        <v>15</v>
      </c>
      <c r="DQ4380">
        <v>19</v>
      </c>
      <c r="DR4380">
        <v>7</v>
      </c>
      <c r="DS4380">
        <v>4</v>
      </c>
      <c r="EA4380">
        <v>106</v>
      </c>
      <c r="ET4380">
        <v>106</v>
      </c>
      <c r="EU4380">
        <v>0</v>
      </c>
      <c r="EV4380">
        <v>0</v>
      </c>
      <c r="EW4380">
        <v>5</v>
      </c>
      <c r="EX4380">
        <v>243</v>
      </c>
      <c r="EY4380">
        <v>770</v>
      </c>
      <c r="EZ4380">
        <v>882</v>
      </c>
      <c r="FA4380">
        <v>665</v>
      </c>
      <c r="FB4380">
        <v>442</v>
      </c>
      <c r="FC4380">
        <v>250</v>
      </c>
      <c r="FD4380">
        <v>152</v>
      </c>
      <c r="FE4380">
        <v>41</v>
      </c>
      <c r="FF4380">
        <v>4</v>
      </c>
      <c r="FG4380">
        <v>0</v>
      </c>
      <c r="FH4380">
        <v>0</v>
      </c>
      <c r="FI4380">
        <v>0</v>
      </c>
      <c r="FJ4380">
        <v>0</v>
      </c>
      <c r="FK4380">
        <v>0</v>
      </c>
      <c r="FL4380">
        <v>3454</v>
      </c>
      <c r="FM4380">
        <v>0</v>
      </c>
      <c r="FN4380">
        <v>0</v>
      </c>
      <c r="FO4380">
        <v>0</v>
      </c>
      <c r="FP4380">
        <v>3</v>
      </c>
      <c r="FQ4380">
        <v>2</v>
      </c>
      <c r="FR4380">
        <v>0</v>
      </c>
      <c r="FS4380">
        <v>0</v>
      </c>
      <c r="FT4380">
        <v>1</v>
      </c>
      <c r="FU4380">
        <v>0</v>
      </c>
      <c r="FV4380">
        <v>0</v>
      </c>
      <c r="FW4380">
        <v>0</v>
      </c>
      <c r="FX4380">
        <v>0</v>
      </c>
      <c r="FY4380">
        <v>0</v>
      </c>
      <c r="FZ4380">
        <v>0</v>
      </c>
      <c r="GA4380">
        <v>0</v>
      </c>
      <c r="GB4380">
        <v>0</v>
      </c>
      <c r="GC4380">
        <v>0</v>
      </c>
      <c r="GD4380">
        <v>6</v>
      </c>
      <c r="GE4380">
        <v>3460</v>
      </c>
    </row>
    <row r="4381" spans="1:187" x14ac:dyDescent="0.2">
      <c r="A4381" t="s">
        <v>8784</v>
      </c>
      <c r="B4381" t="s">
        <v>8785</v>
      </c>
      <c r="H4381">
        <v>1</v>
      </c>
      <c r="I4381">
        <v>1</v>
      </c>
      <c r="T4381" s="1">
        <v>2</v>
      </c>
      <c r="AM4381">
        <v>2</v>
      </c>
      <c r="EU4381">
        <v>0</v>
      </c>
      <c r="EV4381">
        <v>0</v>
      </c>
      <c r="EW4381">
        <v>0</v>
      </c>
      <c r="EX4381">
        <v>0</v>
      </c>
      <c r="EY4381">
        <v>0</v>
      </c>
      <c r="EZ4381">
        <v>1</v>
      </c>
      <c r="FA4381">
        <v>1</v>
      </c>
      <c r="FB4381">
        <v>0</v>
      </c>
      <c r="FC4381">
        <v>0</v>
      </c>
      <c r="FD4381">
        <v>0</v>
      </c>
      <c r="FE4381">
        <v>0</v>
      </c>
      <c r="FF4381">
        <v>0</v>
      </c>
      <c r="FG4381">
        <v>0</v>
      </c>
      <c r="FH4381">
        <v>0</v>
      </c>
      <c r="FI4381">
        <v>0</v>
      </c>
      <c r="FJ4381">
        <v>0</v>
      </c>
      <c r="FK4381">
        <v>0</v>
      </c>
      <c r="FL4381">
        <v>2</v>
      </c>
      <c r="FM4381">
        <v>0</v>
      </c>
      <c r="FN4381">
        <v>0</v>
      </c>
      <c r="FO4381">
        <v>0</v>
      </c>
      <c r="FP4381">
        <v>0</v>
      </c>
      <c r="FQ4381">
        <v>0</v>
      </c>
      <c r="FR4381">
        <v>0</v>
      </c>
      <c r="FS4381">
        <v>0</v>
      </c>
      <c r="FT4381">
        <v>0</v>
      </c>
      <c r="FU4381">
        <v>0</v>
      </c>
      <c r="FV4381">
        <v>0</v>
      </c>
      <c r="FW4381">
        <v>0</v>
      </c>
      <c r="FX4381">
        <v>0</v>
      </c>
      <c r="FY4381">
        <v>0</v>
      </c>
      <c r="FZ4381">
        <v>0</v>
      </c>
      <c r="GA4381">
        <v>0</v>
      </c>
      <c r="GB4381">
        <v>0</v>
      </c>
      <c r="GC4381">
        <v>0</v>
      </c>
      <c r="GD4381">
        <v>0</v>
      </c>
      <c r="GE4381">
        <v>2</v>
      </c>
    </row>
    <row r="4382" spans="1:187" x14ac:dyDescent="0.2">
      <c r="A4382" t="s">
        <v>8786</v>
      </c>
      <c r="B4382" t="s">
        <v>8787</v>
      </c>
      <c r="F4382">
        <v>1</v>
      </c>
      <c r="G4382">
        <v>1</v>
      </c>
      <c r="H4382">
        <v>2</v>
      </c>
      <c r="J4382">
        <v>5</v>
      </c>
      <c r="L4382">
        <v>1</v>
      </c>
      <c r="T4382" s="1">
        <v>10</v>
      </c>
      <c r="AM4382">
        <v>10</v>
      </c>
      <c r="AS4382">
        <v>1</v>
      </c>
      <c r="AT4382">
        <v>1</v>
      </c>
      <c r="AU4382">
        <v>2</v>
      </c>
      <c r="BE4382">
        <v>4</v>
      </c>
      <c r="BX4382">
        <v>4</v>
      </c>
      <c r="CC4382">
        <v>1</v>
      </c>
      <c r="CD4382">
        <v>1</v>
      </c>
      <c r="CF4382">
        <v>1</v>
      </c>
      <c r="CG4382">
        <v>1</v>
      </c>
      <c r="CP4382">
        <v>4</v>
      </c>
      <c r="DI4382">
        <v>4</v>
      </c>
      <c r="EU4382">
        <v>0</v>
      </c>
      <c r="EV4382">
        <v>0</v>
      </c>
      <c r="EW4382">
        <v>0</v>
      </c>
      <c r="EX4382">
        <v>1</v>
      </c>
      <c r="EY4382">
        <v>2</v>
      </c>
      <c r="EZ4382">
        <v>4</v>
      </c>
      <c r="FA4382">
        <v>1</v>
      </c>
      <c r="FB4382">
        <v>8</v>
      </c>
      <c r="FC4382">
        <v>1</v>
      </c>
      <c r="FD4382">
        <v>1</v>
      </c>
      <c r="FE4382">
        <v>0</v>
      </c>
      <c r="FF4382">
        <v>0</v>
      </c>
      <c r="FG4382">
        <v>0</v>
      </c>
      <c r="FH4382">
        <v>0</v>
      </c>
      <c r="FI4382">
        <v>0</v>
      </c>
      <c r="FJ4382">
        <v>0</v>
      </c>
      <c r="FK4382">
        <v>0</v>
      </c>
      <c r="FL4382">
        <v>18</v>
      </c>
      <c r="FM4382">
        <v>0</v>
      </c>
      <c r="FN4382">
        <v>0</v>
      </c>
      <c r="FO4382">
        <v>0</v>
      </c>
      <c r="FP4382">
        <v>0</v>
      </c>
      <c r="FQ4382">
        <v>0</v>
      </c>
      <c r="FR4382">
        <v>0</v>
      </c>
      <c r="FS4382">
        <v>0</v>
      </c>
      <c r="FT4382">
        <v>0</v>
      </c>
      <c r="FU4382">
        <v>0</v>
      </c>
      <c r="FV4382">
        <v>0</v>
      </c>
      <c r="FW4382">
        <v>0</v>
      </c>
      <c r="FX4382">
        <v>0</v>
      </c>
      <c r="FY4382">
        <v>0</v>
      </c>
      <c r="FZ4382">
        <v>0</v>
      </c>
      <c r="GA4382">
        <v>0</v>
      </c>
      <c r="GB4382">
        <v>0</v>
      </c>
      <c r="GC4382">
        <v>0</v>
      </c>
      <c r="GD4382">
        <v>0</v>
      </c>
      <c r="GE4382">
        <v>18</v>
      </c>
    </row>
    <row r="4383" spans="1:187" x14ac:dyDescent="0.2">
      <c r="A4383" t="s">
        <v>8788</v>
      </c>
      <c r="B4383" t="s">
        <v>8789</v>
      </c>
      <c r="F4383">
        <v>1</v>
      </c>
      <c r="G4383">
        <v>9</v>
      </c>
      <c r="H4383">
        <v>15</v>
      </c>
      <c r="I4383">
        <v>2</v>
      </c>
      <c r="J4383">
        <v>7</v>
      </c>
      <c r="K4383">
        <v>4</v>
      </c>
      <c r="L4383">
        <v>1</v>
      </c>
      <c r="M4383">
        <v>1</v>
      </c>
      <c r="T4383" s="1">
        <v>40</v>
      </c>
      <c r="AM4383">
        <v>40</v>
      </c>
      <c r="AQ4383">
        <v>1</v>
      </c>
      <c r="AR4383">
        <v>1</v>
      </c>
      <c r="AS4383">
        <v>2</v>
      </c>
      <c r="AT4383">
        <v>3</v>
      </c>
      <c r="AU4383">
        <v>1</v>
      </c>
      <c r="AV4383">
        <v>2</v>
      </c>
      <c r="BE4383">
        <v>10</v>
      </c>
      <c r="BX4383">
        <v>10</v>
      </c>
      <c r="CB4383">
        <v>4</v>
      </c>
      <c r="CC4383">
        <v>6</v>
      </c>
      <c r="CD4383">
        <v>7</v>
      </c>
      <c r="CE4383">
        <v>4</v>
      </c>
      <c r="CF4383">
        <v>3</v>
      </c>
      <c r="CG4383">
        <v>1</v>
      </c>
      <c r="CH4383">
        <v>1</v>
      </c>
      <c r="CI4383">
        <v>1</v>
      </c>
      <c r="CP4383">
        <v>27</v>
      </c>
      <c r="DI4383">
        <v>27</v>
      </c>
      <c r="EU4383">
        <v>0</v>
      </c>
      <c r="EV4383">
        <v>0</v>
      </c>
      <c r="EW4383">
        <v>0</v>
      </c>
      <c r="EX4383">
        <v>6</v>
      </c>
      <c r="EY4383">
        <v>16</v>
      </c>
      <c r="EZ4383">
        <v>24</v>
      </c>
      <c r="FA4383">
        <v>9</v>
      </c>
      <c r="FB4383">
        <v>11</v>
      </c>
      <c r="FC4383">
        <v>7</v>
      </c>
      <c r="FD4383">
        <v>2</v>
      </c>
      <c r="FE4383">
        <v>2</v>
      </c>
      <c r="FF4383">
        <v>0</v>
      </c>
      <c r="FG4383">
        <v>0</v>
      </c>
      <c r="FH4383">
        <v>0</v>
      </c>
      <c r="FI4383">
        <v>0</v>
      </c>
      <c r="FJ4383">
        <v>0</v>
      </c>
      <c r="FK4383">
        <v>0</v>
      </c>
      <c r="FL4383">
        <v>77</v>
      </c>
      <c r="FM4383">
        <v>0</v>
      </c>
      <c r="FN4383">
        <v>0</v>
      </c>
      <c r="FO4383">
        <v>0</v>
      </c>
      <c r="FP4383">
        <v>0</v>
      </c>
      <c r="FQ4383">
        <v>0</v>
      </c>
      <c r="FR4383">
        <v>0</v>
      </c>
      <c r="FS4383">
        <v>0</v>
      </c>
      <c r="FT4383">
        <v>0</v>
      </c>
      <c r="FU4383">
        <v>0</v>
      </c>
      <c r="FV4383">
        <v>0</v>
      </c>
      <c r="FW4383">
        <v>0</v>
      </c>
      <c r="FX4383">
        <v>0</v>
      </c>
      <c r="FY4383">
        <v>0</v>
      </c>
      <c r="FZ4383">
        <v>0</v>
      </c>
      <c r="GA4383">
        <v>0</v>
      </c>
      <c r="GB4383">
        <v>0</v>
      </c>
      <c r="GC4383">
        <v>0</v>
      </c>
      <c r="GD4383">
        <v>0</v>
      </c>
      <c r="GE4383">
        <v>77</v>
      </c>
    </row>
    <row r="4384" spans="1:187" x14ac:dyDescent="0.2">
      <c r="A4384" t="s">
        <v>8790</v>
      </c>
      <c r="B4384" t="s">
        <v>8791</v>
      </c>
      <c r="E4384">
        <v>1</v>
      </c>
      <c r="F4384">
        <v>3</v>
      </c>
      <c r="G4384">
        <v>7</v>
      </c>
      <c r="H4384">
        <v>8</v>
      </c>
      <c r="I4384">
        <v>11</v>
      </c>
      <c r="J4384">
        <v>7</v>
      </c>
      <c r="K4384">
        <v>8</v>
      </c>
      <c r="L4384">
        <v>14</v>
      </c>
      <c r="M4384">
        <v>5</v>
      </c>
      <c r="T4384" s="1">
        <v>64</v>
      </c>
      <c r="AM4384">
        <v>64</v>
      </c>
      <c r="AP4384">
        <v>1</v>
      </c>
      <c r="AQ4384">
        <v>5</v>
      </c>
      <c r="AR4384">
        <v>3</v>
      </c>
      <c r="AS4384">
        <v>4</v>
      </c>
      <c r="AT4384">
        <v>4</v>
      </c>
      <c r="AU4384">
        <v>6</v>
      </c>
      <c r="AV4384">
        <v>12</v>
      </c>
      <c r="AW4384">
        <v>10</v>
      </c>
      <c r="AX4384">
        <v>7</v>
      </c>
      <c r="AY4384">
        <v>1</v>
      </c>
      <c r="BE4384">
        <v>53</v>
      </c>
      <c r="BX4384">
        <v>53</v>
      </c>
      <c r="CB4384">
        <v>6</v>
      </c>
      <c r="CC4384">
        <v>11</v>
      </c>
      <c r="CD4384">
        <v>3</v>
      </c>
      <c r="CE4384">
        <v>7</v>
      </c>
      <c r="CF4384">
        <v>7</v>
      </c>
      <c r="CG4384">
        <v>6</v>
      </c>
      <c r="CH4384">
        <v>5</v>
      </c>
      <c r="CJ4384">
        <v>1</v>
      </c>
      <c r="CP4384">
        <v>46</v>
      </c>
      <c r="DI4384">
        <v>46</v>
      </c>
      <c r="DM4384">
        <v>1</v>
      </c>
      <c r="DO4384">
        <v>1</v>
      </c>
      <c r="DT4384">
        <v>1</v>
      </c>
      <c r="EA4384">
        <v>3</v>
      </c>
      <c r="ET4384">
        <v>3</v>
      </c>
      <c r="EU4384">
        <v>0</v>
      </c>
      <c r="EV4384">
        <v>0</v>
      </c>
      <c r="EW4384">
        <v>2</v>
      </c>
      <c r="EX4384">
        <v>15</v>
      </c>
      <c r="EY4384">
        <v>21</v>
      </c>
      <c r="EZ4384">
        <v>16</v>
      </c>
      <c r="FA4384">
        <v>22</v>
      </c>
      <c r="FB4384">
        <v>20</v>
      </c>
      <c r="FC4384">
        <v>26</v>
      </c>
      <c r="FD4384">
        <v>29</v>
      </c>
      <c r="FE4384">
        <v>13</v>
      </c>
      <c r="FF4384">
        <v>2</v>
      </c>
      <c r="FG4384">
        <v>0</v>
      </c>
      <c r="FH4384">
        <v>0</v>
      </c>
      <c r="FI4384">
        <v>0</v>
      </c>
      <c r="FJ4384">
        <v>0</v>
      </c>
      <c r="FK4384">
        <v>0</v>
      </c>
      <c r="FL4384">
        <v>166</v>
      </c>
      <c r="FM4384">
        <v>0</v>
      </c>
      <c r="FN4384">
        <v>0</v>
      </c>
      <c r="FO4384">
        <v>0</v>
      </c>
      <c r="FP4384">
        <v>0</v>
      </c>
      <c r="FQ4384">
        <v>0</v>
      </c>
      <c r="FR4384">
        <v>0</v>
      </c>
      <c r="FS4384">
        <v>0</v>
      </c>
      <c r="FT4384">
        <v>0</v>
      </c>
      <c r="FU4384">
        <v>0</v>
      </c>
      <c r="FV4384">
        <v>0</v>
      </c>
      <c r="FW4384">
        <v>0</v>
      </c>
      <c r="FX4384">
        <v>0</v>
      </c>
      <c r="FY4384">
        <v>0</v>
      </c>
      <c r="FZ4384">
        <v>0</v>
      </c>
      <c r="GA4384">
        <v>0</v>
      </c>
      <c r="GB4384">
        <v>0</v>
      </c>
      <c r="GC4384">
        <v>0</v>
      </c>
      <c r="GD4384">
        <v>0</v>
      </c>
      <c r="GE4384">
        <v>166</v>
      </c>
    </row>
    <row r="4385" spans="1:187" x14ac:dyDescent="0.2">
      <c r="A4385" t="s">
        <v>8792</v>
      </c>
      <c r="B4385" t="s">
        <v>8793</v>
      </c>
      <c r="E4385">
        <v>4</v>
      </c>
      <c r="F4385">
        <v>10</v>
      </c>
      <c r="G4385">
        <v>31</v>
      </c>
      <c r="H4385">
        <v>38</v>
      </c>
      <c r="I4385">
        <v>28</v>
      </c>
      <c r="J4385">
        <v>30</v>
      </c>
      <c r="K4385">
        <v>31</v>
      </c>
      <c r="L4385">
        <v>19</v>
      </c>
      <c r="M4385">
        <v>21</v>
      </c>
      <c r="N4385">
        <v>4</v>
      </c>
      <c r="T4385" s="1">
        <v>216</v>
      </c>
      <c r="AM4385">
        <v>216</v>
      </c>
      <c r="AP4385">
        <v>1</v>
      </c>
      <c r="AQ4385">
        <v>6</v>
      </c>
      <c r="AR4385">
        <v>22</v>
      </c>
      <c r="AS4385">
        <v>11</v>
      </c>
      <c r="AT4385">
        <v>13</v>
      </c>
      <c r="AU4385">
        <v>7</v>
      </c>
      <c r="AV4385">
        <v>9</v>
      </c>
      <c r="AW4385">
        <v>4</v>
      </c>
      <c r="AX4385">
        <v>3</v>
      </c>
      <c r="AY4385">
        <v>2</v>
      </c>
      <c r="BE4385">
        <v>78</v>
      </c>
      <c r="BX4385">
        <v>78</v>
      </c>
      <c r="CA4385">
        <v>2</v>
      </c>
      <c r="CB4385">
        <v>17</v>
      </c>
      <c r="CC4385">
        <v>18</v>
      </c>
      <c r="CD4385">
        <v>10</v>
      </c>
      <c r="CE4385">
        <v>15</v>
      </c>
      <c r="CF4385">
        <v>16</v>
      </c>
      <c r="CG4385">
        <v>12</v>
      </c>
      <c r="CH4385">
        <v>8</v>
      </c>
      <c r="CI4385">
        <v>8</v>
      </c>
      <c r="CP4385">
        <v>106</v>
      </c>
      <c r="DI4385">
        <v>106</v>
      </c>
      <c r="DP4385">
        <v>1</v>
      </c>
      <c r="DQ4385">
        <v>1</v>
      </c>
      <c r="DS4385">
        <v>1</v>
      </c>
      <c r="DU4385">
        <v>1</v>
      </c>
      <c r="EA4385">
        <v>4</v>
      </c>
      <c r="ET4385">
        <v>4</v>
      </c>
      <c r="EU4385">
        <v>0</v>
      </c>
      <c r="EV4385">
        <v>0</v>
      </c>
      <c r="EW4385">
        <v>7</v>
      </c>
      <c r="EX4385">
        <v>33</v>
      </c>
      <c r="EY4385">
        <v>71</v>
      </c>
      <c r="EZ4385">
        <v>59</v>
      </c>
      <c r="FA4385">
        <v>57</v>
      </c>
      <c r="FB4385">
        <v>54</v>
      </c>
      <c r="FC4385">
        <v>52</v>
      </c>
      <c r="FD4385">
        <v>32</v>
      </c>
      <c r="FE4385">
        <v>32</v>
      </c>
      <c r="FF4385">
        <v>7</v>
      </c>
      <c r="FG4385">
        <v>0</v>
      </c>
      <c r="FH4385">
        <v>0</v>
      </c>
      <c r="FI4385">
        <v>0</v>
      </c>
      <c r="FJ4385">
        <v>0</v>
      </c>
      <c r="FK4385">
        <v>0</v>
      </c>
      <c r="FL4385">
        <v>404</v>
      </c>
      <c r="FM4385">
        <v>0</v>
      </c>
      <c r="FN4385">
        <v>0</v>
      </c>
      <c r="FO4385">
        <v>0</v>
      </c>
      <c r="FP4385">
        <v>0</v>
      </c>
      <c r="FQ4385">
        <v>0</v>
      </c>
      <c r="FR4385">
        <v>0</v>
      </c>
      <c r="FS4385">
        <v>0</v>
      </c>
      <c r="FT4385">
        <v>0</v>
      </c>
      <c r="FU4385">
        <v>0</v>
      </c>
      <c r="FV4385">
        <v>0</v>
      </c>
      <c r="FW4385">
        <v>0</v>
      </c>
      <c r="FX4385">
        <v>0</v>
      </c>
      <c r="FY4385">
        <v>0</v>
      </c>
      <c r="FZ4385">
        <v>0</v>
      </c>
      <c r="GA4385">
        <v>0</v>
      </c>
      <c r="GB4385">
        <v>0</v>
      </c>
      <c r="GC4385">
        <v>0</v>
      </c>
      <c r="GD4385">
        <v>0</v>
      </c>
      <c r="GE4385">
        <v>404</v>
      </c>
    </row>
    <row r="4386" spans="1:187" x14ac:dyDescent="0.2">
      <c r="A4386" t="s">
        <v>8794</v>
      </c>
      <c r="B4386" t="s">
        <v>8795</v>
      </c>
      <c r="F4386">
        <v>3</v>
      </c>
      <c r="G4386">
        <v>1</v>
      </c>
      <c r="T4386" s="1">
        <v>4</v>
      </c>
      <c r="AM4386">
        <v>4</v>
      </c>
      <c r="AP4386">
        <v>1</v>
      </c>
      <c r="AQ4386">
        <v>2</v>
      </c>
      <c r="BE4386">
        <v>3</v>
      </c>
      <c r="BX4386">
        <v>3</v>
      </c>
      <c r="CA4386">
        <v>4</v>
      </c>
      <c r="CB4386">
        <v>5</v>
      </c>
      <c r="CC4386">
        <v>1</v>
      </c>
      <c r="CP4386">
        <v>10</v>
      </c>
      <c r="DI4386">
        <v>10</v>
      </c>
      <c r="EU4386">
        <v>0</v>
      </c>
      <c r="EV4386">
        <v>0</v>
      </c>
      <c r="EW4386">
        <v>5</v>
      </c>
      <c r="EX4386">
        <v>10</v>
      </c>
      <c r="EY4386">
        <v>2</v>
      </c>
      <c r="EZ4386">
        <v>0</v>
      </c>
      <c r="FA4386">
        <v>0</v>
      </c>
      <c r="FB4386">
        <v>0</v>
      </c>
      <c r="FC4386">
        <v>0</v>
      </c>
      <c r="FD4386">
        <v>0</v>
      </c>
      <c r="FE4386">
        <v>0</v>
      </c>
      <c r="FF4386">
        <v>0</v>
      </c>
      <c r="FG4386">
        <v>0</v>
      </c>
      <c r="FH4386">
        <v>0</v>
      </c>
      <c r="FI4386">
        <v>0</v>
      </c>
      <c r="FJ4386">
        <v>0</v>
      </c>
      <c r="FK4386">
        <v>0</v>
      </c>
      <c r="FL4386">
        <v>17</v>
      </c>
      <c r="FM4386">
        <v>0</v>
      </c>
      <c r="FN4386">
        <v>0</v>
      </c>
      <c r="FO4386">
        <v>0</v>
      </c>
      <c r="FP4386">
        <v>0</v>
      </c>
      <c r="FQ4386">
        <v>0</v>
      </c>
      <c r="FR4386">
        <v>0</v>
      </c>
      <c r="FS4386">
        <v>0</v>
      </c>
      <c r="FT4386">
        <v>0</v>
      </c>
      <c r="FU4386">
        <v>0</v>
      </c>
      <c r="FV4386">
        <v>0</v>
      </c>
      <c r="FW4386">
        <v>0</v>
      </c>
      <c r="FX4386">
        <v>0</v>
      </c>
      <c r="FY4386">
        <v>0</v>
      </c>
      <c r="FZ4386">
        <v>0</v>
      </c>
      <c r="GA4386">
        <v>0</v>
      </c>
      <c r="GB4386">
        <v>0</v>
      </c>
      <c r="GC4386">
        <v>0</v>
      </c>
      <c r="GD4386">
        <v>0</v>
      </c>
      <c r="GE4386">
        <v>17</v>
      </c>
    </row>
    <row r="4387" spans="1:187" x14ac:dyDescent="0.2">
      <c r="A4387" t="s">
        <v>8796</v>
      </c>
      <c r="B4387" t="s">
        <v>8797</v>
      </c>
      <c r="F4387">
        <v>1</v>
      </c>
      <c r="G4387">
        <v>1</v>
      </c>
      <c r="I4387">
        <v>5</v>
      </c>
      <c r="J4387">
        <v>3</v>
      </c>
      <c r="K4387">
        <v>1</v>
      </c>
      <c r="L4387">
        <v>1</v>
      </c>
      <c r="T4387" s="1">
        <v>12</v>
      </c>
      <c r="AM4387">
        <v>12</v>
      </c>
      <c r="AS4387">
        <v>1</v>
      </c>
      <c r="AU4387">
        <v>1</v>
      </c>
      <c r="BE4387">
        <v>2</v>
      </c>
      <c r="BX4387">
        <v>2</v>
      </c>
      <c r="CB4387">
        <v>1</v>
      </c>
      <c r="CC4387">
        <v>2</v>
      </c>
      <c r="CE4387">
        <v>3</v>
      </c>
      <c r="CF4387">
        <v>3</v>
      </c>
      <c r="CG4387">
        <v>2</v>
      </c>
      <c r="CH4387">
        <v>2</v>
      </c>
      <c r="CP4387">
        <v>13</v>
      </c>
      <c r="DI4387">
        <v>13</v>
      </c>
      <c r="EU4387">
        <v>0</v>
      </c>
      <c r="EV4387">
        <v>0</v>
      </c>
      <c r="EW4387">
        <v>0</v>
      </c>
      <c r="EX4387">
        <v>2</v>
      </c>
      <c r="EY4387">
        <v>3</v>
      </c>
      <c r="EZ4387">
        <v>1</v>
      </c>
      <c r="FA4387">
        <v>8</v>
      </c>
      <c r="FB4387">
        <v>7</v>
      </c>
      <c r="FC4387">
        <v>3</v>
      </c>
      <c r="FD4387">
        <v>3</v>
      </c>
      <c r="FE4387">
        <v>0</v>
      </c>
      <c r="FF4387">
        <v>0</v>
      </c>
      <c r="FG4387">
        <v>0</v>
      </c>
      <c r="FH4387">
        <v>0</v>
      </c>
      <c r="FI4387">
        <v>0</v>
      </c>
      <c r="FJ4387">
        <v>0</v>
      </c>
      <c r="FK4387">
        <v>0</v>
      </c>
      <c r="FL4387">
        <v>27</v>
      </c>
      <c r="FM4387">
        <v>0</v>
      </c>
      <c r="FN4387">
        <v>0</v>
      </c>
      <c r="FO4387">
        <v>0</v>
      </c>
      <c r="FP4387">
        <v>0</v>
      </c>
      <c r="FQ4387">
        <v>0</v>
      </c>
      <c r="FR4387">
        <v>0</v>
      </c>
      <c r="FS4387">
        <v>0</v>
      </c>
      <c r="FT4387">
        <v>0</v>
      </c>
      <c r="FU4387">
        <v>0</v>
      </c>
      <c r="FV4387">
        <v>0</v>
      </c>
      <c r="FW4387">
        <v>0</v>
      </c>
      <c r="FX4387">
        <v>0</v>
      </c>
      <c r="FY4387">
        <v>0</v>
      </c>
      <c r="FZ4387">
        <v>0</v>
      </c>
      <c r="GA4387">
        <v>0</v>
      </c>
      <c r="GB4387">
        <v>0</v>
      </c>
      <c r="GC4387">
        <v>0</v>
      </c>
      <c r="GD4387">
        <v>0</v>
      </c>
      <c r="GE4387">
        <v>27</v>
      </c>
    </row>
    <row r="4388" spans="1:187" x14ac:dyDescent="0.2">
      <c r="A4388" t="s">
        <v>8798</v>
      </c>
      <c r="B4388" t="s">
        <v>8799</v>
      </c>
      <c r="G4388">
        <v>2</v>
      </c>
      <c r="H4388">
        <v>1</v>
      </c>
      <c r="I4388">
        <v>1</v>
      </c>
      <c r="J4388">
        <v>3</v>
      </c>
      <c r="K4388">
        <v>1</v>
      </c>
      <c r="L4388">
        <v>8</v>
      </c>
      <c r="M4388">
        <v>11</v>
      </c>
      <c r="N4388">
        <v>2</v>
      </c>
      <c r="T4388" s="1">
        <v>29</v>
      </c>
      <c r="AM4388">
        <v>29</v>
      </c>
      <c r="AR4388">
        <v>1</v>
      </c>
      <c r="AV4388">
        <v>1</v>
      </c>
      <c r="AW4388">
        <v>1</v>
      </c>
      <c r="AX4388">
        <v>2</v>
      </c>
      <c r="BE4388">
        <v>5</v>
      </c>
      <c r="BX4388">
        <v>5</v>
      </c>
      <c r="CF4388">
        <v>1</v>
      </c>
      <c r="CH4388">
        <v>1</v>
      </c>
      <c r="CI4388">
        <v>5</v>
      </c>
      <c r="CJ4388">
        <v>1</v>
      </c>
      <c r="CP4388">
        <v>8</v>
      </c>
      <c r="DI4388">
        <v>8</v>
      </c>
      <c r="DR4388">
        <v>1</v>
      </c>
      <c r="EA4388">
        <v>1</v>
      </c>
      <c r="ET4388">
        <v>1</v>
      </c>
      <c r="EU4388">
        <v>0</v>
      </c>
      <c r="EV4388">
        <v>0</v>
      </c>
      <c r="EW4388">
        <v>0</v>
      </c>
      <c r="EX4388">
        <v>0</v>
      </c>
      <c r="EY4388">
        <v>3</v>
      </c>
      <c r="EZ4388">
        <v>1</v>
      </c>
      <c r="FA4388">
        <v>1</v>
      </c>
      <c r="FB4388">
        <v>4</v>
      </c>
      <c r="FC4388">
        <v>3</v>
      </c>
      <c r="FD4388">
        <v>10</v>
      </c>
      <c r="FE4388">
        <v>18</v>
      </c>
      <c r="FF4388">
        <v>3</v>
      </c>
      <c r="FG4388">
        <v>0</v>
      </c>
      <c r="FH4388">
        <v>0</v>
      </c>
      <c r="FI4388">
        <v>0</v>
      </c>
      <c r="FJ4388">
        <v>0</v>
      </c>
      <c r="FK4388">
        <v>0</v>
      </c>
      <c r="FL4388">
        <v>43</v>
      </c>
      <c r="FM4388">
        <v>0</v>
      </c>
      <c r="FN4388">
        <v>0</v>
      </c>
      <c r="FO4388">
        <v>0</v>
      </c>
      <c r="FP4388">
        <v>0</v>
      </c>
      <c r="FQ4388">
        <v>0</v>
      </c>
      <c r="FR4388">
        <v>0</v>
      </c>
      <c r="FS4388">
        <v>0</v>
      </c>
      <c r="FT4388">
        <v>0</v>
      </c>
      <c r="FU4388">
        <v>0</v>
      </c>
      <c r="FV4388">
        <v>0</v>
      </c>
      <c r="FW4388">
        <v>0</v>
      </c>
      <c r="FX4388">
        <v>0</v>
      </c>
      <c r="FY4388">
        <v>0</v>
      </c>
      <c r="FZ4388">
        <v>0</v>
      </c>
      <c r="GA4388">
        <v>0</v>
      </c>
      <c r="GB4388">
        <v>0</v>
      </c>
      <c r="GC4388">
        <v>0</v>
      </c>
      <c r="GD4388">
        <v>0</v>
      </c>
      <c r="GE4388">
        <v>43</v>
      </c>
    </row>
    <row r="4389" spans="1:187" x14ac:dyDescent="0.2">
      <c r="A4389" t="s">
        <v>8800</v>
      </c>
      <c r="B4389" t="s">
        <v>8801</v>
      </c>
      <c r="E4389">
        <v>1</v>
      </c>
      <c r="F4389">
        <v>11</v>
      </c>
      <c r="G4389">
        <v>16</v>
      </c>
      <c r="H4389">
        <v>16</v>
      </c>
      <c r="I4389">
        <v>9</v>
      </c>
      <c r="J4389">
        <v>17</v>
      </c>
      <c r="K4389">
        <v>10</v>
      </c>
      <c r="L4389">
        <v>6</v>
      </c>
      <c r="M4389">
        <v>2</v>
      </c>
      <c r="N4389">
        <v>1</v>
      </c>
      <c r="T4389" s="1">
        <v>89</v>
      </c>
      <c r="AM4389">
        <v>89</v>
      </c>
      <c r="AP4389">
        <v>1</v>
      </c>
      <c r="AQ4389">
        <v>4</v>
      </c>
      <c r="AR4389">
        <v>7</v>
      </c>
      <c r="AS4389">
        <v>11</v>
      </c>
      <c r="AT4389">
        <v>7</v>
      </c>
      <c r="AU4389">
        <v>5</v>
      </c>
      <c r="AV4389">
        <v>3</v>
      </c>
      <c r="AW4389">
        <v>3</v>
      </c>
      <c r="AX4389">
        <v>3</v>
      </c>
      <c r="BE4389">
        <v>44</v>
      </c>
      <c r="BX4389">
        <v>44</v>
      </c>
      <c r="CB4389">
        <v>7</v>
      </c>
      <c r="CC4389">
        <v>14</v>
      </c>
      <c r="CD4389">
        <v>14</v>
      </c>
      <c r="CE4389">
        <v>6</v>
      </c>
      <c r="CF4389">
        <v>4</v>
      </c>
      <c r="CG4389">
        <v>4</v>
      </c>
      <c r="CH4389">
        <v>5</v>
      </c>
      <c r="CI4389">
        <v>2</v>
      </c>
      <c r="CJ4389">
        <v>1</v>
      </c>
      <c r="CP4389">
        <v>57</v>
      </c>
      <c r="DI4389">
        <v>57</v>
      </c>
      <c r="DP4389">
        <v>1</v>
      </c>
      <c r="EA4389">
        <v>1</v>
      </c>
      <c r="ET4389">
        <v>1</v>
      </c>
      <c r="EU4389">
        <v>0</v>
      </c>
      <c r="EV4389">
        <v>0</v>
      </c>
      <c r="EW4389">
        <v>2</v>
      </c>
      <c r="EX4389">
        <v>22</v>
      </c>
      <c r="EY4389">
        <v>37</v>
      </c>
      <c r="EZ4389">
        <v>41</v>
      </c>
      <c r="FA4389">
        <v>23</v>
      </c>
      <c r="FB4389">
        <v>26</v>
      </c>
      <c r="FC4389">
        <v>17</v>
      </c>
      <c r="FD4389">
        <v>14</v>
      </c>
      <c r="FE4389">
        <v>7</v>
      </c>
      <c r="FF4389">
        <v>2</v>
      </c>
      <c r="FG4389">
        <v>0</v>
      </c>
      <c r="FH4389">
        <v>0</v>
      </c>
      <c r="FI4389">
        <v>0</v>
      </c>
      <c r="FJ4389">
        <v>0</v>
      </c>
      <c r="FK4389">
        <v>0</v>
      </c>
      <c r="FL4389">
        <v>191</v>
      </c>
      <c r="FM4389">
        <v>0</v>
      </c>
      <c r="FN4389">
        <v>0</v>
      </c>
      <c r="FO4389">
        <v>0</v>
      </c>
      <c r="FP4389">
        <v>0</v>
      </c>
      <c r="FQ4389">
        <v>0</v>
      </c>
      <c r="FR4389">
        <v>0</v>
      </c>
      <c r="FS4389">
        <v>0</v>
      </c>
      <c r="FT4389">
        <v>0</v>
      </c>
      <c r="FU4389">
        <v>0</v>
      </c>
      <c r="FV4389">
        <v>0</v>
      </c>
      <c r="FW4389">
        <v>0</v>
      </c>
      <c r="FX4389">
        <v>0</v>
      </c>
      <c r="FY4389">
        <v>0</v>
      </c>
      <c r="FZ4389">
        <v>0</v>
      </c>
      <c r="GA4389">
        <v>0</v>
      </c>
      <c r="GB4389">
        <v>0</v>
      </c>
      <c r="GC4389">
        <v>0</v>
      </c>
      <c r="GD4389">
        <v>0</v>
      </c>
      <c r="GE4389">
        <v>191</v>
      </c>
    </row>
    <row r="4390" spans="1:187" x14ac:dyDescent="0.2">
      <c r="A4390" t="s">
        <v>8802</v>
      </c>
      <c r="B4390" t="s">
        <v>8803</v>
      </c>
      <c r="E4390">
        <v>3</v>
      </c>
      <c r="F4390">
        <v>45</v>
      </c>
      <c r="G4390">
        <v>119</v>
      </c>
      <c r="H4390">
        <v>104</v>
      </c>
      <c r="I4390">
        <v>92</v>
      </c>
      <c r="J4390">
        <v>79</v>
      </c>
      <c r="K4390">
        <v>58</v>
      </c>
      <c r="L4390">
        <v>40</v>
      </c>
      <c r="M4390">
        <v>17</v>
      </c>
      <c r="N4390">
        <v>1</v>
      </c>
      <c r="T4390" s="1">
        <v>558</v>
      </c>
      <c r="X4390">
        <v>1</v>
      </c>
      <c r="AL4390">
        <v>1</v>
      </c>
      <c r="AM4390">
        <v>559</v>
      </c>
      <c r="AP4390">
        <v>1</v>
      </c>
      <c r="AQ4390">
        <v>14</v>
      </c>
      <c r="AR4390">
        <v>31</v>
      </c>
      <c r="AS4390">
        <v>40</v>
      </c>
      <c r="AT4390">
        <v>19</v>
      </c>
      <c r="AU4390">
        <v>21</v>
      </c>
      <c r="AV4390">
        <v>15</v>
      </c>
      <c r="AW4390">
        <v>10</v>
      </c>
      <c r="AX4390">
        <v>4</v>
      </c>
      <c r="BE4390">
        <v>155</v>
      </c>
      <c r="BX4390">
        <v>155</v>
      </c>
      <c r="CA4390">
        <v>7</v>
      </c>
      <c r="CB4390">
        <v>32</v>
      </c>
      <c r="CC4390">
        <v>63</v>
      </c>
      <c r="CD4390">
        <v>61</v>
      </c>
      <c r="CE4390">
        <v>37</v>
      </c>
      <c r="CF4390">
        <v>38</v>
      </c>
      <c r="CG4390">
        <v>27</v>
      </c>
      <c r="CH4390">
        <v>18</v>
      </c>
      <c r="CI4390">
        <v>14</v>
      </c>
      <c r="CJ4390">
        <v>1</v>
      </c>
      <c r="CP4390">
        <v>298</v>
      </c>
      <c r="DI4390">
        <v>298</v>
      </c>
      <c r="DO4390">
        <v>1</v>
      </c>
      <c r="DR4390">
        <v>1</v>
      </c>
      <c r="DS4390">
        <v>1</v>
      </c>
      <c r="EA4390">
        <v>3</v>
      </c>
      <c r="ET4390">
        <v>3</v>
      </c>
      <c r="EU4390">
        <v>0</v>
      </c>
      <c r="EV4390">
        <v>0</v>
      </c>
      <c r="EW4390">
        <v>11</v>
      </c>
      <c r="EX4390">
        <v>91</v>
      </c>
      <c r="EY4390">
        <v>213</v>
      </c>
      <c r="EZ4390">
        <v>206</v>
      </c>
      <c r="FA4390">
        <v>148</v>
      </c>
      <c r="FB4390">
        <v>138</v>
      </c>
      <c r="FC4390">
        <v>101</v>
      </c>
      <c r="FD4390">
        <v>69</v>
      </c>
      <c r="FE4390">
        <v>35</v>
      </c>
      <c r="FF4390">
        <v>2</v>
      </c>
      <c r="FG4390">
        <v>0</v>
      </c>
      <c r="FH4390">
        <v>0</v>
      </c>
      <c r="FI4390">
        <v>0</v>
      </c>
      <c r="FJ4390">
        <v>0</v>
      </c>
      <c r="FK4390">
        <v>0</v>
      </c>
      <c r="FL4390">
        <v>1014</v>
      </c>
      <c r="FM4390">
        <v>0</v>
      </c>
      <c r="FN4390">
        <v>0</v>
      </c>
      <c r="FO4390">
        <v>0</v>
      </c>
      <c r="FP4390">
        <v>1</v>
      </c>
      <c r="FQ4390">
        <v>0</v>
      </c>
      <c r="FR4390">
        <v>0</v>
      </c>
      <c r="FS4390">
        <v>0</v>
      </c>
      <c r="FT4390">
        <v>0</v>
      </c>
      <c r="FU4390">
        <v>0</v>
      </c>
      <c r="FV4390">
        <v>0</v>
      </c>
      <c r="FW4390">
        <v>0</v>
      </c>
      <c r="FX4390">
        <v>0</v>
      </c>
      <c r="FY4390">
        <v>0</v>
      </c>
      <c r="FZ4390">
        <v>0</v>
      </c>
      <c r="GA4390">
        <v>0</v>
      </c>
      <c r="GB4390">
        <v>0</v>
      </c>
      <c r="GC4390">
        <v>0</v>
      </c>
      <c r="GD4390">
        <v>1</v>
      </c>
      <c r="GE4390">
        <v>1015</v>
      </c>
    </row>
    <row r="4391" spans="1:187" x14ac:dyDescent="0.2">
      <c r="A4391" t="s">
        <v>8804</v>
      </c>
      <c r="B4391" t="s">
        <v>8805</v>
      </c>
      <c r="F4391">
        <v>1</v>
      </c>
      <c r="G4391">
        <v>2</v>
      </c>
      <c r="H4391">
        <v>1</v>
      </c>
      <c r="I4391">
        <v>2</v>
      </c>
      <c r="S4391">
        <v>1</v>
      </c>
      <c r="T4391" s="1">
        <v>7</v>
      </c>
      <c r="AM4391">
        <v>7</v>
      </c>
      <c r="AR4391">
        <v>1</v>
      </c>
      <c r="AS4391">
        <v>2</v>
      </c>
      <c r="AU4391">
        <v>2</v>
      </c>
      <c r="AX4391">
        <v>2</v>
      </c>
      <c r="BE4391">
        <v>7</v>
      </c>
      <c r="BX4391">
        <v>7</v>
      </c>
      <c r="CC4391">
        <v>1</v>
      </c>
      <c r="CD4391">
        <v>1</v>
      </c>
      <c r="CE4391">
        <v>2</v>
      </c>
      <c r="CF4391">
        <v>2</v>
      </c>
      <c r="CG4391">
        <v>2</v>
      </c>
      <c r="CP4391">
        <v>8</v>
      </c>
      <c r="DI4391">
        <v>8</v>
      </c>
      <c r="EU4391">
        <v>0</v>
      </c>
      <c r="EV4391">
        <v>0</v>
      </c>
      <c r="EW4391">
        <v>0</v>
      </c>
      <c r="EX4391">
        <v>1</v>
      </c>
      <c r="EY4391">
        <v>4</v>
      </c>
      <c r="EZ4391">
        <v>4</v>
      </c>
      <c r="FA4391">
        <v>4</v>
      </c>
      <c r="FB4391">
        <v>4</v>
      </c>
      <c r="FC4391">
        <v>2</v>
      </c>
      <c r="FD4391">
        <v>0</v>
      </c>
      <c r="FE4391">
        <v>2</v>
      </c>
      <c r="FF4391">
        <v>0</v>
      </c>
      <c r="FG4391">
        <v>0</v>
      </c>
      <c r="FH4391">
        <v>0</v>
      </c>
      <c r="FI4391">
        <v>0</v>
      </c>
      <c r="FJ4391">
        <v>0</v>
      </c>
      <c r="FK4391">
        <v>1</v>
      </c>
      <c r="FL4391">
        <v>22</v>
      </c>
      <c r="FM4391">
        <v>0</v>
      </c>
      <c r="FN4391">
        <v>0</v>
      </c>
      <c r="FO4391">
        <v>0</v>
      </c>
      <c r="FP4391">
        <v>0</v>
      </c>
      <c r="FQ4391">
        <v>0</v>
      </c>
      <c r="FR4391">
        <v>0</v>
      </c>
      <c r="FS4391">
        <v>0</v>
      </c>
      <c r="FT4391">
        <v>0</v>
      </c>
      <c r="FU4391">
        <v>0</v>
      </c>
      <c r="FV4391">
        <v>0</v>
      </c>
      <c r="FW4391">
        <v>0</v>
      </c>
      <c r="FX4391">
        <v>0</v>
      </c>
      <c r="FY4391">
        <v>0</v>
      </c>
      <c r="FZ4391">
        <v>0</v>
      </c>
      <c r="GA4391">
        <v>0</v>
      </c>
      <c r="GB4391">
        <v>0</v>
      </c>
      <c r="GC4391">
        <v>0</v>
      </c>
      <c r="GD4391">
        <v>0</v>
      </c>
      <c r="GE4391">
        <v>22</v>
      </c>
    </row>
    <row r="4392" spans="1:187" x14ac:dyDescent="0.2">
      <c r="A4392" t="s">
        <v>8806</v>
      </c>
      <c r="B4392" t="s">
        <v>8807</v>
      </c>
      <c r="E4392">
        <v>1</v>
      </c>
      <c r="F4392">
        <v>14</v>
      </c>
      <c r="G4392">
        <v>31</v>
      </c>
      <c r="H4392">
        <v>33</v>
      </c>
      <c r="I4392">
        <v>37</v>
      </c>
      <c r="J4392">
        <v>43</v>
      </c>
      <c r="K4392">
        <v>51</v>
      </c>
      <c r="L4392">
        <v>81</v>
      </c>
      <c r="M4392">
        <v>52</v>
      </c>
      <c r="N4392">
        <v>8</v>
      </c>
      <c r="O4392">
        <v>2</v>
      </c>
      <c r="P4392">
        <v>5</v>
      </c>
      <c r="Q4392">
        <v>3</v>
      </c>
      <c r="R4392">
        <v>1</v>
      </c>
      <c r="S4392">
        <v>1</v>
      </c>
      <c r="T4392" s="1">
        <v>363</v>
      </c>
      <c r="AM4392">
        <v>363</v>
      </c>
      <c r="AQ4392">
        <v>4</v>
      </c>
      <c r="AR4392">
        <v>16</v>
      </c>
      <c r="AS4392">
        <v>9</v>
      </c>
      <c r="AT4392">
        <v>9</v>
      </c>
      <c r="AU4392">
        <v>6</v>
      </c>
      <c r="AV4392">
        <v>5</v>
      </c>
      <c r="AW4392">
        <v>12</v>
      </c>
      <c r="AY4392">
        <v>2</v>
      </c>
      <c r="BA4392">
        <v>1</v>
      </c>
      <c r="BD4392">
        <v>3</v>
      </c>
      <c r="BE4392">
        <v>67</v>
      </c>
      <c r="BX4392">
        <v>67</v>
      </c>
      <c r="CA4392">
        <v>2</v>
      </c>
      <c r="CB4392">
        <v>8</v>
      </c>
      <c r="CC4392">
        <v>20</v>
      </c>
      <c r="CD4392">
        <v>7</v>
      </c>
      <c r="CE4392">
        <v>19</v>
      </c>
      <c r="CF4392">
        <v>25</v>
      </c>
      <c r="CG4392">
        <v>27</v>
      </c>
      <c r="CH4392">
        <v>22</v>
      </c>
      <c r="CI4392">
        <v>11</v>
      </c>
      <c r="CJ4392">
        <v>2</v>
      </c>
      <c r="CK4392">
        <v>1</v>
      </c>
      <c r="CO4392">
        <v>1</v>
      </c>
      <c r="CP4392">
        <v>145</v>
      </c>
      <c r="DI4392">
        <v>145</v>
      </c>
      <c r="DM4392">
        <v>1</v>
      </c>
      <c r="DN4392">
        <v>1</v>
      </c>
      <c r="DO4392">
        <v>4</v>
      </c>
      <c r="DP4392">
        <v>3</v>
      </c>
      <c r="DR4392">
        <v>1</v>
      </c>
      <c r="EA4392">
        <v>10</v>
      </c>
      <c r="ET4392">
        <v>10</v>
      </c>
      <c r="EU4392">
        <v>0</v>
      </c>
      <c r="EV4392">
        <v>0</v>
      </c>
      <c r="EW4392">
        <v>3</v>
      </c>
      <c r="EX4392">
        <v>27</v>
      </c>
      <c r="EY4392">
        <v>68</v>
      </c>
      <c r="EZ4392">
        <v>53</v>
      </c>
      <c r="FA4392">
        <v>68</v>
      </c>
      <c r="FB4392">
        <v>74</v>
      </c>
      <c r="FC4392">
        <v>84</v>
      </c>
      <c r="FD4392">
        <v>115</v>
      </c>
      <c r="FE4392">
        <v>63</v>
      </c>
      <c r="FF4392">
        <v>12</v>
      </c>
      <c r="FG4392">
        <v>3</v>
      </c>
      <c r="FH4392">
        <v>6</v>
      </c>
      <c r="FI4392">
        <v>3</v>
      </c>
      <c r="FJ4392">
        <v>1</v>
      </c>
      <c r="FK4392">
        <v>5</v>
      </c>
      <c r="FL4392">
        <v>585</v>
      </c>
      <c r="FM4392">
        <v>0</v>
      </c>
      <c r="FN4392">
        <v>0</v>
      </c>
      <c r="FO4392">
        <v>0</v>
      </c>
      <c r="FP4392">
        <v>0</v>
      </c>
      <c r="FQ4392">
        <v>0</v>
      </c>
      <c r="FR4392">
        <v>0</v>
      </c>
      <c r="FS4392">
        <v>0</v>
      </c>
      <c r="FT4392">
        <v>0</v>
      </c>
      <c r="FU4392">
        <v>0</v>
      </c>
      <c r="FV4392">
        <v>0</v>
      </c>
      <c r="FW4392">
        <v>0</v>
      </c>
      <c r="FX4392">
        <v>0</v>
      </c>
      <c r="FY4392">
        <v>0</v>
      </c>
      <c r="FZ4392">
        <v>0</v>
      </c>
      <c r="GA4392">
        <v>0</v>
      </c>
      <c r="GB4392">
        <v>0</v>
      </c>
      <c r="GC4392">
        <v>0</v>
      </c>
      <c r="GD4392">
        <v>0</v>
      </c>
      <c r="GE4392">
        <v>585</v>
      </c>
    </row>
    <row r="4393" spans="1:187" x14ac:dyDescent="0.2">
      <c r="A4393" t="s">
        <v>8808</v>
      </c>
      <c r="B4393" t="s">
        <v>8809</v>
      </c>
      <c r="E4393">
        <v>7</v>
      </c>
      <c r="F4393">
        <v>66</v>
      </c>
      <c r="G4393">
        <v>233</v>
      </c>
      <c r="H4393">
        <v>308</v>
      </c>
      <c r="I4393">
        <v>258</v>
      </c>
      <c r="J4393">
        <v>286</v>
      </c>
      <c r="K4393">
        <v>293</v>
      </c>
      <c r="L4393">
        <v>323</v>
      </c>
      <c r="M4393">
        <v>260</v>
      </c>
      <c r="N4393">
        <v>72</v>
      </c>
      <c r="O4393">
        <v>25</v>
      </c>
      <c r="P4393">
        <v>17</v>
      </c>
      <c r="Q4393">
        <v>15</v>
      </c>
      <c r="R4393">
        <v>8</v>
      </c>
      <c r="S4393">
        <v>5</v>
      </c>
      <c r="T4393" s="1">
        <v>2176</v>
      </c>
      <c r="Y4393">
        <v>1</v>
      </c>
      <c r="AL4393">
        <v>1</v>
      </c>
      <c r="AM4393">
        <v>2177</v>
      </c>
      <c r="AQ4393">
        <v>36</v>
      </c>
      <c r="AR4393">
        <v>94</v>
      </c>
      <c r="AS4393">
        <v>95</v>
      </c>
      <c r="AT4393">
        <v>75</v>
      </c>
      <c r="AU4393">
        <v>81</v>
      </c>
      <c r="AV4393">
        <v>88</v>
      </c>
      <c r="AW4393">
        <v>90</v>
      </c>
      <c r="AX4393">
        <v>79</v>
      </c>
      <c r="AY4393">
        <v>20</v>
      </c>
      <c r="AZ4393">
        <v>5</v>
      </c>
      <c r="BA4393">
        <v>6</v>
      </c>
      <c r="BB4393">
        <v>4</v>
      </c>
      <c r="BC4393">
        <v>1</v>
      </c>
      <c r="BD4393">
        <v>3</v>
      </c>
      <c r="BE4393">
        <v>677</v>
      </c>
      <c r="BX4393">
        <v>677</v>
      </c>
      <c r="CA4393">
        <v>6</v>
      </c>
      <c r="CB4393">
        <v>68</v>
      </c>
      <c r="CC4393">
        <v>172</v>
      </c>
      <c r="CD4393">
        <v>175</v>
      </c>
      <c r="CE4393">
        <v>171</v>
      </c>
      <c r="CF4393">
        <v>174</v>
      </c>
      <c r="CG4393">
        <v>186</v>
      </c>
      <c r="CH4393">
        <v>184</v>
      </c>
      <c r="CI4393">
        <v>158</v>
      </c>
      <c r="CJ4393">
        <v>29</v>
      </c>
      <c r="CK4393">
        <v>17</v>
      </c>
      <c r="CL4393">
        <v>7</v>
      </c>
      <c r="CM4393">
        <v>6</v>
      </c>
      <c r="CN4393">
        <v>1</v>
      </c>
      <c r="CO4393">
        <v>6</v>
      </c>
      <c r="CP4393">
        <v>1360</v>
      </c>
      <c r="CT4393">
        <v>1</v>
      </c>
      <c r="CU4393">
        <v>1</v>
      </c>
      <c r="DH4393">
        <v>2</v>
      </c>
      <c r="DI4393">
        <v>1362</v>
      </c>
      <c r="DM4393">
        <v>3</v>
      </c>
      <c r="DN4393">
        <v>9</v>
      </c>
      <c r="DO4393">
        <v>18</v>
      </c>
      <c r="DP4393">
        <v>12</v>
      </c>
      <c r="DQ4393">
        <v>10</v>
      </c>
      <c r="DR4393">
        <v>12</v>
      </c>
      <c r="DS4393">
        <v>17</v>
      </c>
      <c r="DT4393">
        <v>7</v>
      </c>
      <c r="DU4393">
        <v>3</v>
      </c>
      <c r="DV4393">
        <v>2</v>
      </c>
      <c r="EA4393">
        <v>93</v>
      </c>
      <c r="ET4393">
        <v>93</v>
      </c>
      <c r="EU4393">
        <v>0</v>
      </c>
      <c r="EV4393">
        <v>0</v>
      </c>
      <c r="EW4393">
        <v>13</v>
      </c>
      <c r="EX4393">
        <v>173</v>
      </c>
      <c r="EY4393">
        <v>508</v>
      </c>
      <c r="EZ4393">
        <v>596</v>
      </c>
      <c r="FA4393">
        <v>516</v>
      </c>
      <c r="FB4393">
        <v>551</v>
      </c>
      <c r="FC4393">
        <v>579</v>
      </c>
      <c r="FD4393">
        <v>614</v>
      </c>
      <c r="FE4393">
        <v>504</v>
      </c>
      <c r="FF4393">
        <v>124</v>
      </c>
      <c r="FG4393">
        <v>49</v>
      </c>
      <c r="FH4393">
        <v>30</v>
      </c>
      <c r="FI4393">
        <v>25</v>
      </c>
      <c r="FJ4393">
        <v>10</v>
      </c>
      <c r="FK4393">
        <v>14</v>
      </c>
      <c r="FL4393">
        <v>4306</v>
      </c>
      <c r="FM4393">
        <v>0</v>
      </c>
      <c r="FN4393">
        <v>0</v>
      </c>
      <c r="FO4393">
        <v>0</v>
      </c>
      <c r="FP4393">
        <v>1</v>
      </c>
      <c r="FQ4393">
        <v>2</v>
      </c>
      <c r="FR4393">
        <v>0</v>
      </c>
      <c r="FS4393">
        <v>0</v>
      </c>
      <c r="FT4393">
        <v>0</v>
      </c>
      <c r="FU4393">
        <v>0</v>
      </c>
      <c r="FV4393">
        <v>0</v>
      </c>
      <c r="FW4393">
        <v>0</v>
      </c>
      <c r="FX4393">
        <v>0</v>
      </c>
      <c r="FY4393">
        <v>0</v>
      </c>
      <c r="FZ4393">
        <v>0</v>
      </c>
      <c r="GA4393">
        <v>0</v>
      </c>
      <c r="GB4393">
        <v>0</v>
      </c>
      <c r="GC4393">
        <v>0</v>
      </c>
      <c r="GD4393">
        <v>3</v>
      </c>
      <c r="GE4393">
        <v>4309</v>
      </c>
    </row>
    <row r="4394" spans="1:187" x14ac:dyDescent="0.2">
      <c r="A4394" t="s">
        <v>8810</v>
      </c>
      <c r="B4394" t="s">
        <v>8811</v>
      </c>
      <c r="F4394">
        <v>4</v>
      </c>
      <c r="G4394">
        <v>2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1</v>
      </c>
      <c r="T4394" s="1">
        <v>17</v>
      </c>
      <c r="AM4394">
        <v>17</v>
      </c>
      <c r="AQ4394">
        <v>2</v>
      </c>
      <c r="AR4394">
        <v>1</v>
      </c>
      <c r="AS4394">
        <v>3</v>
      </c>
      <c r="AT4394">
        <v>3</v>
      </c>
      <c r="AX4394">
        <v>1</v>
      </c>
      <c r="BE4394">
        <v>10</v>
      </c>
      <c r="BX4394">
        <v>10</v>
      </c>
      <c r="CB4394">
        <v>3</v>
      </c>
      <c r="CC4394">
        <v>6</v>
      </c>
      <c r="CD4394">
        <v>12</v>
      </c>
      <c r="CG4394">
        <v>2</v>
      </c>
      <c r="CH4394">
        <v>2</v>
      </c>
      <c r="CP4394">
        <v>25</v>
      </c>
      <c r="DI4394">
        <v>25</v>
      </c>
      <c r="DM4394">
        <v>1</v>
      </c>
      <c r="DN4394">
        <v>1</v>
      </c>
      <c r="DR4394">
        <v>1</v>
      </c>
      <c r="EA4394">
        <v>3</v>
      </c>
      <c r="ET4394">
        <v>3</v>
      </c>
      <c r="EU4394">
        <v>0</v>
      </c>
      <c r="EV4394">
        <v>0</v>
      </c>
      <c r="EW4394">
        <v>0</v>
      </c>
      <c r="EX4394">
        <v>10</v>
      </c>
      <c r="EY4394">
        <v>10</v>
      </c>
      <c r="EZ4394">
        <v>17</v>
      </c>
      <c r="FA4394">
        <v>5</v>
      </c>
      <c r="FB4394">
        <v>2</v>
      </c>
      <c r="FC4394">
        <v>5</v>
      </c>
      <c r="FD4394">
        <v>4</v>
      </c>
      <c r="FE4394">
        <v>2</v>
      </c>
      <c r="FF4394">
        <v>0</v>
      </c>
      <c r="FG4394">
        <v>0</v>
      </c>
      <c r="FH4394">
        <v>0</v>
      </c>
      <c r="FI4394">
        <v>0</v>
      </c>
      <c r="FJ4394">
        <v>0</v>
      </c>
      <c r="FK4394">
        <v>0</v>
      </c>
      <c r="FL4394">
        <v>55</v>
      </c>
      <c r="FM4394">
        <v>0</v>
      </c>
      <c r="FN4394">
        <v>0</v>
      </c>
      <c r="FO4394">
        <v>0</v>
      </c>
      <c r="FP4394">
        <v>0</v>
      </c>
      <c r="FQ4394">
        <v>0</v>
      </c>
      <c r="FR4394">
        <v>0</v>
      </c>
      <c r="FS4394">
        <v>0</v>
      </c>
      <c r="FT4394">
        <v>0</v>
      </c>
      <c r="FU4394">
        <v>0</v>
      </c>
      <c r="FV4394">
        <v>0</v>
      </c>
      <c r="FW4394">
        <v>0</v>
      </c>
      <c r="FX4394">
        <v>0</v>
      </c>
      <c r="FY4394">
        <v>0</v>
      </c>
      <c r="FZ4394">
        <v>0</v>
      </c>
      <c r="GA4394">
        <v>0</v>
      </c>
      <c r="GB4394">
        <v>0</v>
      </c>
      <c r="GC4394">
        <v>0</v>
      </c>
      <c r="GD4394">
        <v>0</v>
      </c>
      <c r="GE4394">
        <v>55</v>
      </c>
    </row>
    <row r="4395" spans="1:187" x14ac:dyDescent="0.2">
      <c r="A4395" t="s">
        <v>8812</v>
      </c>
      <c r="B4395" t="s">
        <v>8813</v>
      </c>
      <c r="G4395">
        <v>18</v>
      </c>
      <c r="H4395">
        <v>17</v>
      </c>
      <c r="I4395">
        <v>15</v>
      </c>
      <c r="J4395">
        <v>20</v>
      </c>
      <c r="K4395">
        <v>10</v>
      </c>
      <c r="L4395">
        <v>9</v>
      </c>
      <c r="M4395">
        <v>6</v>
      </c>
      <c r="N4395">
        <v>3</v>
      </c>
      <c r="O4395">
        <v>1</v>
      </c>
      <c r="P4395">
        <v>2</v>
      </c>
      <c r="T4395" s="1">
        <v>101</v>
      </c>
      <c r="AM4395">
        <v>101</v>
      </c>
      <c r="AR4395">
        <v>5</v>
      </c>
      <c r="AS4395">
        <v>9</v>
      </c>
      <c r="AT4395">
        <v>4</v>
      </c>
      <c r="AU4395">
        <v>4</v>
      </c>
      <c r="AV4395">
        <v>2</v>
      </c>
      <c r="AW4395">
        <v>6</v>
      </c>
      <c r="AX4395">
        <v>1</v>
      </c>
      <c r="AY4395">
        <v>3</v>
      </c>
      <c r="AZ4395">
        <v>2</v>
      </c>
      <c r="BE4395">
        <v>36</v>
      </c>
      <c r="BX4395">
        <v>36</v>
      </c>
      <c r="CB4395">
        <v>4</v>
      </c>
      <c r="CC4395">
        <v>9</v>
      </c>
      <c r="CD4395">
        <v>14</v>
      </c>
      <c r="CE4395">
        <v>7</v>
      </c>
      <c r="CF4395">
        <v>7</v>
      </c>
      <c r="CG4395">
        <v>4</v>
      </c>
      <c r="CH4395">
        <v>1</v>
      </c>
      <c r="CI4395">
        <v>2</v>
      </c>
      <c r="CM4395">
        <v>1</v>
      </c>
      <c r="CP4395">
        <v>49</v>
      </c>
      <c r="DI4395">
        <v>49</v>
      </c>
      <c r="DN4395">
        <v>2</v>
      </c>
      <c r="DO4395">
        <v>2</v>
      </c>
      <c r="DQ4395">
        <v>1</v>
      </c>
      <c r="DS4395">
        <v>1</v>
      </c>
      <c r="EA4395">
        <v>6</v>
      </c>
      <c r="ET4395">
        <v>6</v>
      </c>
      <c r="EU4395">
        <v>0</v>
      </c>
      <c r="EV4395">
        <v>0</v>
      </c>
      <c r="EW4395">
        <v>0</v>
      </c>
      <c r="EX4395">
        <v>4</v>
      </c>
      <c r="EY4395">
        <v>34</v>
      </c>
      <c r="EZ4395">
        <v>42</v>
      </c>
      <c r="FA4395">
        <v>26</v>
      </c>
      <c r="FB4395">
        <v>32</v>
      </c>
      <c r="FC4395">
        <v>16</v>
      </c>
      <c r="FD4395">
        <v>17</v>
      </c>
      <c r="FE4395">
        <v>9</v>
      </c>
      <c r="FF4395">
        <v>6</v>
      </c>
      <c r="FG4395">
        <v>3</v>
      </c>
      <c r="FH4395">
        <v>2</v>
      </c>
      <c r="FI4395">
        <v>1</v>
      </c>
      <c r="FJ4395">
        <v>0</v>
      </c>
      <c r="FK4395">
        <v>0</v>
      </c>
      <c r="FL4395">
        <v>192</v>
      </c>
      <c r="FM4395">
        <v>0</v>
      </c>
      <c r="FN4395">
        <v>0</v>
      </c>
      <c r="FO4395">
        <v>0</v>
      </c>
      <c r="FP4395">
        <v>0</v>
      </c>
      <c r="FQ4395">
        <v>0</v>
      </c>
      <c r="FR4395">
        <v>0</v>
      </c>
      <c r="FS4395">
        <v>0</v>
      </c>
      <c r="FT4395">
        <v>0</v>
      </c>
      <c r="FU4395">
        <v>0</v>
      </c>
      <c r="FV4395">
        <v>0</v>
      </c>
      <c r="FW4395">
        <v>0</v>
      </c>
      <c r="FX4395">
        <v>0</v>
      </c>
      <c r="FY4395">
        <v>0</v>
      </c>
      <c r="FZ4395">
        <v>0</v>
      </c>
      <c r="GA4395">
        <v>0</v>
      </c>
      <c r="GB4395">
        <v>0</v>
      </c>
      <c r="GC4395">
        <v>0</v>
      </c>
      <c r="GD4395">
        <v>0</v>
      </c>
      <c r="GE4395">
        <v>192</v>
      </c>
    </row>
    <row r="4396" spans="1:187" x14ac:dyDescent="0.2">
      <c r="A4396" t="s">
        <v>8814</v>
      </c>
      <c r="B4396" t="s">
        <v>8815</v>
      </c>
      <c r="F4396">
        <v>4</v>
      </c>
      <c r="G4396">
        <v>16</v>
      </c>
      <c r="H4396">
        <v>26</v>
      </c>
      <c r="I4396">
        <v>10</v>
      </c>
      <c r="J4396">
        <v>17</v>
      </c>
      <c r="K4396">
        <v>11</v>
      </c>
      <c r="L4396">
        <v>8</v>
      </c>
      <c r="M4396">
        <v>11</v>
      </c>
      <c r="N4396">
        <v>7</v>
      </c>
      <c r="O4396">
        <v>4</v>
      </c>
      <c r="R4396">
        <v>1</v>
      </c>
      <c r="T4396" s="1">
        <v>115</v>
      </c>
      <c r="AM4396">
        <v>115</v>
      </c>
      <c r="AQ4396">
        <v>6</v>
      </c>
      <c r="AR4396">
        <v>4</v>
      </c>
      <c r="AS4396">
        <v>8</v>
      </c>
      <c r="AT4396">
        <v>11</v>
      </c>
      <c r="AU4396">
        <v>7</v>
      </c>
      <c r="AV4396">
        <v>3</v>
      </c>
      <c r="AW4396">
        <v>12</v>
      </c>
      <c r="AX4396">
        <v>3</v>
      </c>
      <c r="AY4396">
        <v>1</v>
      </c>
      <c r="AZ4396">
        <v>2</v>
      </c>
      <c r="BA4396">
        <v>2</v>
      </c>
      <c r="BC4396">
        <v>1</v>
      </c>
      <c r="BE4396">
        <v>60</v>
      </c>
      <c r="BX4396">
        <v>60</v>
      </c>
      <c r="CB4396">
        <v>8</v>
      </c>
      <c r="CC4396">
        <v>9</v>
      </c>
      <c r="CD4396">
        <v>19</v>
      </c>
      <c r="CE4396">
        <v>8</v>
      </c>
      <c r="CF4396">
        <v>12</v>
      </c>
      <c r="CG4396">
        <v>11</v>
      </c>
      <c r="CH4396">
        <v>3</v>
      </c>
      <c r="CI4396">
        <v>3</v>
      </c>
      <c r="CJ4396">
        <v>2</v>
      </c>
      <c r="CP4396">
        <v>75</v>
      </c>
      <c r="DI4396">
        <v>75</v>
      </c>
      <c r="DN4396">
        <v>1</v>
      </c>
      <c r="DP4396">
        <v>1</v>
      </c>
      <c r="DR4396">
        <v>1</v>
      </c>
      <c r="DX4396">
        <v>1</v>
      </c>
      <c r="EA4396">
        <v>4</v>
      </c>
      <c r="ET4396">
        <v>4</v>
      </c>
      <c r="EU4396">
        <v>0</v>
      </c>
      <c r="EV4396">
        <v>0</v>
      </c>
      <c r="EW4396">
        <v>0</v>
      </c>
      <c r="EX4396">
        <v>18</v>
      </c>
      <c r="EY4396">
        <v>30</v>
      </c>
      <c r="EZ4396">
        <v>53</v>
      </c>
      <c r="FA4396">
        <v>30</v>
      </c>
      <c r="FB4396">
        <v>36</v>
      </c>
      <c r="FC4396">
        <v>26</v>
      </c>
      <c r="FD4396">
        <v>23</v>
      </c>
      <c r="FE4396">
        <v>17</v>
      </c>
      <c r="FF4396">
        <v>10</v>
      </c>
      <c r="FG4396">
        <v>6</v>
      </c>
      <c r="FH4396">
        <v>2</v>
      </c>
      <c r="FI4396">
        <v>1</v>
      </c>
      <c r="FJ4396">
        <v>2</v>
      </c>
      <c r="FK4396">
        <v>0</v>
      </c>
      <c r="FL4396">
        <v>254</v>
      </c>
      <c r="FM4396">
        <v>0</v>
      </c>
      <c r="FN4396">
        <v>0</v>
      </c>
      <c r="FO4396">
        <v>0</v>
      </c>
      <c r="FP4396">
        <v>0</v>
      </c>
      <c r="FQ4396">
        <v>0</v>
      </c>
      <c r="FR4396">
        <v>0</v>
      </c>
      <c r="FS4396">
        <v>0</v>
      </c>
      <c r="FT4396">
        <v>0</v>
      </c>
      <c r="FU4396">
        <v>0</v>
      </c>
      <c r="FV4396">
        <v>0</v>
      </c>
      <c r="FW4396">
        <v>0</v>
      </c>
      <c r="FX4396">
        <v>0</v>
      </c>
      <c r="FY4396">
        <v>0</v>
      </c>
      <c r="FZ4396">
        <v>0</v>
      </c>
      <c r="GA4396">
        <v>0</v>
      </c>
      <c r="GB4396">
        <v>0</v>
      </c>
      <c r="GC4396">
        <v>0</v>
      </c>
      <c r="GD4396">
        <v>0</v>
      </c>
      <c r="GE4396">
        <v>254</v>
      </c>
    </row>
    <row r="4397" spans="1:187" x14ac:dyDescent="0.2">
      <c r="A4397" t="s">
        <v>8816</v>
      </c>
      <c r="B4397" t="s">
        <v>8817</v>
      </c>
      <c r="E4397">
        <v>1</v>
      </c>
      <c r="F4397">
        <v>3</v>
      </c>
      <c r="G4397">
        <v>2</v>
      </c>
      <c r="I4397">
        <v>1</v>
      </c>
      <c r="J4397">
        <v>1</v>
      </c>
      <c r="L4397">
        <v>1</v>
      </c>
      <c r="M4397">
        <v>1</v>
      </c>
      <c r="T4397" s="1">
        <v>10</v>
      </c>
      <c r="AM4397">
        <v>10</v>
      </c>
      <c r="AQ4397">
        <v>1</v>
      </c>
      <c r="AR4397">
        <v>1</v>
      </c>
      <c r="AU4397">
        <v>2</v>
      </c>
      <c r="BE4397">
        <v>4</v>
      </c>
      <c r="BX4397">
        <v>4</v>
      </c>
      <c r="CB4397">
        <v>4</v>
      </c>
      <c r="CD4397">
        <v>3</v>
      </c>
      <c r="CE4397">
        <v>4</v>
      </c>
      <c r="CF4397">
        <v>1</v>
      </c>
      <c r="CP4397">
        <v>12</v>
      </c>
      <c r="DI4397">
        <v>12</v>
      </c>
      <c r="EU4397">
        <v>0</v>
      </c>
      <c r="EV4397">
        <v>0</v>
      </c>
      <c r="EW4397">
        <v>1</v>
      </c>
      <c r="EX4397">
        <v>8</v>
      </c>
      <c r="EY4397">
        <v>3</v>
      </c>
      <c r="EZ4397">
        <v>3</v>
      </c>
      <c r="FA4397">
        <v>5</v>
      </c>
      <c r="FB4397">
        <v>4</v>
      </c>
      <c r="FC4397">
        <v>0</v>
      </c>
      <c r="FD4397">
        <v>1</v>
      </c>
      <c r="FE4397">
        <v>1</v>
      </c>
      <c r="FF4397">
        <v>0</v>
      </c>
      <c r="FG4397">
        <v>0</v>
      </c>
      <c r="FH4397">
        <v>0</v>
      </c>
      <c r="FI4397">
        <v>0</v>
      </c>
      <c r="FJ4397">
        <v>0</v>
      </c>
      <c r="FK4397">
        <v>0</v>
      </c>
      <c r="FL4397">
        <v>26</v>
      </c>
      <c r="FM4397">
        <v>0</v>
      </c>
      <c r="FN4397">
        <v>0</v>
      </c>
      <c r="FO4397">
        <v>0</v>
      </c>
      <c r="FP4397">
        <v>0</v>
      </c>
      <c r="FQ4397">
        <v>0</v>
      </c>
      <c r="FR4397">
        <v>0</v>
      </c>
      <c r="FS4397">
        <v>0</v>
      </c>
      <c r="FT4397">
        <v>0</v>
      </c>
      <c r="FU4397">
        <v>0</v>
      </c>
      <c r="FV4397">
        <v>0</v>
      </c>
      <c r="FW4397">
        <v>0</v>
      </c>
      <c r="FX4397">
        <v>0</v>
      </c>
      <c r="FY4397">
        <v>0</v>
      </c>
      <c r="FZ4397">
        <v>0</v>
      </c>
      <c r="GA4397">
        <v>0</v>
      </c>
      <c r="GB4397">
        <v>0</v>
      </c>
      <c r="GC4397">
        <v>0</v>
      </c>
      <c r="GD4397">
        <v>0</v>
      </c>
      <c r="GE4397">
        <v>26</v>
      </c>
    </row>
    <row r="4398" spans="1:187" x14ac:dyDescent="0.2">
      <c r="A4398" t="s">
        <v>8818</v>
      </c>
      <c r="B4398" t="s">
        <v>8819</v>
      </c>
      <c r="E4398">
        <v>2</v>
      </c>
      <c r="F4398">
        <v>10</v>
      </c>
      <c r="G4398">
        <v>6</v>
      </c>
      <c r="H4398">
        <v>2</v>
      </c>
      <c r="I4398">
        <v>1</v>
      </c>
      <c r="J4398">
        <v>2</v>
      </c>
      <c r="K4398">
        <v>3</v>
      </c>
      <c r="L4398">
        <v>2</v>
      </c>
      <c r="T4398" s="1">
        <v>28</v>
      </c>
      <c r="AM4398">
        <v>28</v>
      </c>
      <c r="AP4398">
        <v>1</v>
      </c>
      <c r="AQ4398">
        <v>5</v>
      </c>
      <c r="AR4398">
        <v>1</v>
      </c>
      <c r="AS4398">
        <v>2</v>
      </c>
      <c r="AT4398">
        <v>2</v>
      </c>
      <c r="AU4398">
        <v>4</v>
      </c>
      <c r="AV4398">
        <v>2</v>
      </c>
      <c r="BE4398">
        <v>17</v>
      </c>
      <c r="BX4398">
        <v>17</v>
      </c>
      <c r="CB4398">
        <v>4</v>
      </c>
      <c r="CC4398">
        <v>4</v>
      </c>
      <c r="CD4398">
        <v>4</v>
      </c>
      <c r="CE4398">
        <v>2</v>
      </c>
      <c r="CF4398">
        <v>1</v>
      </c>
      <c r="CG4398">
        <v>1</v>
      </c>
      <c r="CP4398">
        <v>16</v>
      </c>
      <c r="CT4398">
        <v>1</v>
      </c>
      <c r="DH4398">
        <v>1</v>
      </c>
      <c r="DI4398">
        <v>17</v>
      </c>
      <c r="DN4398">
        <v>1</v>
      </c>
      <c r="DO4398">
        <v>2</v>
      </c>
      <c r="DP4398">
        <v>1</v>
      </c>
      <c r="DQ4398">
        <v>5</v>
      </c>
      <c r="DR4398">
        <v>1</v>
      </c>
      <c r="DS4398">
        <v>1</v>
      </c>
      <c r="EA4398">
        <v>11</v>
      </c>
      <c r="ET4398">
        <v>11</v>
      </c>
      <c r="EU4398">
        <v>0</v>
      </c>
      <c r="EV4398">
        <v>0</v>
      </c>
      <c r="EW4398">
        <v>3</v>
      </c>
      <c r="EX4398">
        <v>19</v>
      </c>
      <c r="EY4398">
        <v>12</v>
      </c>
      <c r="EZ4398">
        <v>10</v>
      </c>
      <c r="FA4398">
        <v>6</v>
      </c>
      <c r="FB4398">
        <v>12</v>
      </c>
      <c r="FC4398">
        <v>7</v>
      </c>
      <c r="FD4398">
        <v>3</v>
      </c>
      <c r="FE4398">
        <v>0</v>
      </c>
      <c r="FF4398">
        <v>0</v>
      </c>
      <c r="FG4398">
        <v>0</v>
      </c>
      <c r="FH4398">
        <v>0</v>
      </c>
      <c r="FI4398">
        <v>0</v>
      </c>
      <c r="FJ4398">
        <v>0</v>
      </c>
      <c r="FK4398">
        <v>0</v>
      </c>
      <c r="FL4398">
        <v>72</v>
      </c>
      <c r="FM4398">
        <v>0</v>
      </c>
      <c r="FN4398">
        <v>0</v>
      </c>
      <c r="FO4398">
        <v>0</v>
      </c>
      <c r="FP4398">
        <v>1</v>
      </c>
      <c r="FQ4398">
        <v>0</v>
      </c>
      <c r="FR4398">
        <v>0</v>
      </c>
      <c r="FS4398">
        <v>0</v>
      </c>
      <c r="FT4398">
        <v>0</v>
      </c>
      <c r="FU4398">
        <v>0</v>
      </c>
      <c r="FV4398">
        <v>0</v>
      </c>
      <c r="FW4398">
        <v>0</v>
      </c>
      <c r="FX4398">
        <v>0</v>
      </c>
      <c r="FY4398">
        <v>0</v>
      </c>
      <c r="FZ4398">
        <v>0</v>
      </c>
      <c r="GA4398">
        <v>0</v>
      </c>
      <c r="GB4398">
        <v>0</v>
      </c>
      <c r="GC4398">
        <v>0</v>
      </c>
      <c r="GD4398">
        <v>1</v>
      </c>
      <c r="GE4398">
        <v>73</v>
      </c>
    </row>
    <row r="4399" spans="1:187" x14ac:dyDescent="0.2">
      <c r="A4399" t="s">
        <v>8820</v>
      </c>
      <c r="B4399" t="s">
        <v>8821</v>
      </c>
      <c r="F4399">
        <v>3</v>
      </c>
      <c r="G4399">
        <v>8</v>
      </c>
      <c r="H4399">
        <v>8</v>
      </c>
      <c r="I4399">
        <v>6</v>
      </c>
      <c r="J4399">
        <v>7</v>
      </c>
      <c r="K4399">
        <v>5</v>
      </c>
      <c r="L4399">
        <v>3</v>
      </c>
      <c r="M4399">
        <v>2</v>
      </c>
      <c r="T4399" s="1">
        <v>42</v>
      </c>
      <c r="AM4399">
        <v>42</v>
      </c>
      <c r="AQ4399">
        <v>2</v>
      </c>
      <c r="AS4399">
        <v>1</v>
      </c>
      <c r="AU4399">
        <v>4</v>
      </c>
      <c r="AV4399">
        <v>2</v>
      </c>
      <c r="AW4399">
        <v>4</v>
      </c>
      <c r="BE4399">
        <v>13</v>
      </c>
      <c r="BJ4399">
        <v>1</v>
      </c>
      <c r="BW4399">
        <v>1</v>
      </c>
      <c r="BX4399">
        <v>14</v>
      </c>
      <c r="CB4399">
        <v>3</v>
      </c>
      <c r="CC4399">
        <v>3</v>
      </c>
      <c r="CD4399">
        <v>1</v>
      </c>
      <c r="CE4399">
        <v>3</v>
      </c>
      <c r="CF4399">
        <v>2</v>
      </c>
      <c r="CG4399">
        <v>2</v>
      </c>
      <c r="CH4399">
        <v>3</v>
      </c>
      <c r="CI4399">
        <v>1</v>
      </c>
      <c r="CP4399">
        <v>18</v>
      </c>
      <c r="DI4399">
        <v>18</v>
      </c>
      <c r="DN4399">
        <v>2</v>
      </c>
      <c r="DP4399">
        <v>1</v>
      </c>
      <c r="DS4399">
        <v>1</v>
      </c>
      <c r="EA4399">
        <v>4</v>
      </c>
      <c r="ET4399">
        <v>4</v>
      </c>
      <c r="EU4399">
        <v>0</v>
      </c>
      <c r="EV4399">
        <v>0</v>
      </c>
      <c r="EW4399">
        <v>0</v>
      </c>
      <c r="EX4399">
        <v>8</v>
      </c>
      <c r="EY4399">
        <v>13</v>
      </c>
      <c r="EZ4399">
        <v>10</v>
      </c>
      <c r="FA4399">
        <v>10</v>
      </c>
      <c r="FB4399">
        <v>13</v>
      </c>
      <c r="FC4399">
        <v>9</v>
      </c>
      <c r="FD4399">
        <v>11</v>
      </c>
      <c r="FE4399">
        <v>3</v>
      </c>
      <c r="FF4399">
        <v>0</v>
      </c>
      <c r="FG4399">
        <v>0</v>
      </c>
      <c r="FH4399">
        <v>0</v>
      </c>
      <c r="FI4399">
        <v>0</v>
      </c>
      <c r="FJ4399">
        <v>0</v>
      </c>
      <c r="FK4399">
        <v>0</v>
      </c>
      <c r="FL4399">
        <v>77</v>
      </c>
      <c r="FM4399">
        <v>0</v>
      </c>
      <c r="FN4399">
        <v>0</v>
      </c>
      <c r="FO4399">
        <v>0</v>
      </c>
      <c r="FP4399">
        <v>0</v>
      </c>
      <c r="FQ4399">
        <v>1</v>
      </c>
      <c r="FR4399">
        <v>0</v>
      </c>
      <c r="FS4399">
        <v>0</v>
      </c>
      <c r="FT4399">
        <v>0</v>
      </c>
      <c r="FU4399">
        <v>0</v>
      </c>
      <c r="FV4399">
        <v>0</v>
      </c>
      <c r="FW4399">
        <v>0</v>
      </c>
      <c r="FX4399">
        <v>0</v>
      </c>
      <c r="FY4399">
        <v>0</v>
      </c>
      <c r="FZ4399">
        <v>0</v>
      </c>
      <c r="GA4399">
        <v>0</v>
      </c>
      <c r="GB4399">
        <v>0</v>
      </c>
      <c r="GC4399">
        <v>0</v>
      </c>
      <c r="GD4399">
        <v>1</v>
      </c>
      <c r="GE4399">
        <v>78</v>
      </c>
    </row>
    <row r="4400" spans="1:187" x14ac:dyDescent="0.2">
      <c r="A4400" t="s">
        <v>8822</v>
      </c>
      <c r="B4400" t="s">
        <v>8823</v>
      </c>
      <c r="E4400">
        <v>3</v>
      </c>
      <c r="F4400">
        <v>34</v>
      </c>
      <c r="G4400">
        <v>49</v>
      </c>
      <c r="H4400">
        <v>42</v>
      </c>
      <c r="I4400">
        <v>25</v>
      </c>
      <c r="J4400">
        <v>24</v>
      </c>
      <c r="K4400">
        <v>31</v>
      </c>
      <c r="L4400">
        <v>12</v>
      </c>
      <c r="M4400">
        <v>6</v>
      </c>
      <c r="N4400">
        <v>2</v>
      </c>
      <c r="T4400" s="1">
        <v>228</v>
      </c>
      <c r="AM4400">
        <v>228</v>
      </c>
      <c r="AQ4400">
        <v>20</v>
      </c>
      <c r="AR4400">
        <v>21</v>
      </c>
      <c r="AS4400">
        <v>17</v>
      </c>
      <c r="AT4400">
        <v>16</v>
      </c>
      <c r="AU4400">
        <v>10</v>
      </c>
      <c r="AV4400">
        <v>20</v>
      </c>
      <c r="AW4400">
        <v>6</v>
      </c>
      <c r="AX4400">
        <v>3</v>
      </c>
      <c r="BE4400">
        <v>113</v>
      </c>
      <c r="BX4400">
        <v>113</v>
      </c>
      <c r="CA4400">
        <v>3</v>
      </c>
      <c r="CB4400">
        <v>41</v>
      </c>
      <c r="CC4400">
        <v>26</v>
      </c>
      <c r="CD4400">
        <v>18</v>
      </c>
      <c r="CE4400">
        <v>16</v>
      </c>
      <c r="CF4400">
        <v>17</v>
      </c>
      <c r="CG4400">
        <v>7</v>
      </c>
      <c r="CH4400">
        <v>8</v>
      </c>
      <c r="CI4400">
        <v>5</v>
      </c>
      <c r="CP4400">
        <v>141</v>
      </c>
      <c r="DI4400">
        <v>141</v>
      </c>
      <c r="DM4400">
        <v>2</v>
      </c>
      <c r="DN4400">
        <v>3</v>
      </c>
      <c r="DO4400">
        <v>3</v>
      </c>
      <c r="DP4400">
        <v>2</v>
      </c>
      <c r="DQ4400">
        <v>4</v>
      </c>
      <c r="DS4400">
        <v>1</v>
      </c>
      <c r="EA4400">
        <v>15</v>
      </c>
      <c r="ET4400">
        <v>15</v>
      </c>
      <c r="EU4400">
        <v>0</v>
      </c>
      <c r="EV4400">
        <v>0</v>
      </c>
      <c r="EW4400">
        <v>6</v>
      </c>
      <c r="EX4400">
        <v>97</v>
      </c>
      <c r="EY4400">
        <v>99</v>
      </c>
      <c r="EZ4400">
        <v>80</v>
      </c>
      <c r="FA4400">
        <v>59</v>
      </c>
      <c r="FB4400">
        <v>55</v>
      </c>
      <c r="FC4400">
        <v>58</v>
      </c>
      <c r="FD4400">
        <v>27</v>
      </c>
      <c r="FE4400">
        <v>14</v>
      </c>
      <c r="FF4400">
        <v>2</v>
      </c>
      <c r="FG4400">
        <v>0</v>
      </c>
      <c r="FH4400">
        <v>0</v>
      </c>
      <c r="FI4400">
        <v>0</v>
      </c>
      <c r="FJ4400">
        <v>0</v>
      </c>
      <c r="FK4400">
        <v>0</v>
      </c>
      <c r="FL4400">
        <v>497</v>
      </c>
      <c r="FM4400">
        <v>0</v>
      </c>
      <c r="FN4400">
        <v>0</v>
      </c>
      <c r="FO4400">
        <v>0</v>
      </c>
      <c r="FP4400">
        <v>0</v>
      </c>
      <c r="FQ4400">
        <v>0</v>
      </c>
      <c r="FR4400">
        <v>0</v>
      </c>
      <c r="FS4400">
        <v>0</v>
      </c>
      <c r="FT4400">
        <v>0</v>
      </c>
      <c r="FU4400">
        <v>0</v>
      </c>
      <c r="FV4400">
        <v>0</v>
      </c>
      <c r="FW4400">
        <v>0</v>
      </c>
      <c r="FX4400">
        <v>0</v>
      </c>
      <c r="FY4400">
        <v>0</v>
      </c>
      <c r="FZ4400">
        <v>0</v>
      </c>
      <c r="GA4400">
        <v>0</v>
      </c>
      <c r="GB4400">
        <v>0</v>
      </c>
      <c r="GC4400">
        <v>0</v>
      </c>
      <c r="GD4400">
        <v>0</v>
      </c>
      <c r="GE4400">
        <v>497</v>
      </c>
    </row>
    <row r="4401" spans="1:187" x14ac:dyDescent="0.2">
      <c r="A4401" t="s">
        <v>8824</v>
      </c>
      <c r="B4401" t="s">
        <v>8825</v>
      </c>
      <c r="E4401">
        <v>1</v>
      </c>
      <c r="F4401">
        <v>2</v>
      </c>
      <c r="G4401">
        <v>3</v>
      </c>
      <c r="H4401">
        <v>10</v>
      </c>
      <c r="I4401">
        <v>3</v>
      </c>
      <c r="J4401">
        <v>1</v>
      </c>
      <c r="K4401">
        <v>3</v>
      </c>
      <c r="L4401">
        <v>4</v>
      </c>
      <c r="M4401">
        <v>2</v>
      </c>
      <c r="N4401">
        <v>1</v>
      </c>
      <c r="T4401" s="1">
        <v>30</v>
      </c>
      <c r="AM4401">
        <v>30</v>
      </c>
      <c r="AQ4401">
        <v>2</v>
      </c>
      <c r="AR4401">
        <v>4</v>
      </c>
      <c r="AS4401">
        <v>1</v>
      </c>
      <c r="AT4401">
        <v>1</v>
      </c>
      <c r="AU4401">
        <v>1</v>
      </c>
      <c r="BE4401">
        <v>9</v>
      </c>
      <c r="BX4401">
        <v>9</v>
      </c>
      <c r="CB4401">
        <v>4</v>
      </c>
      <c r="CC4401">
        <v>5</v>
      </c>
      <c r="CD4401">
        <v>5</v>
      </c>
      <c r="CE4401">
        <v>1</v>
      </c>
      <c r="CF4401">
        <v>2</v>
      </c>
      <c r="CG4401">
        <v>3</v>
      </c>
      <c r="CH4401">
        <v>2</v>
      </c>
      <c r="CP4401">
        <v>22</v>
      </c>
      <c r="DI4401">
        <v>22</v>
      </c>
      <c r="EU4401">
        <v>0</v>
      </c>
      <c r="EV4401">
        <v>0</v>
      </c>
      <c r="EW4401">
        <v>1</v>
      </c>
      <c r="EX4401">
        <v>8</v>
      </c>
      <c r="EY4401">
        <v>12</v>
      </c>
      <c r="EZ4401">
        <v>16</v>
      </c>
      <c r="FA4401">
        <v>5</v>
      </c>
      <c r="FB4401">
        <v>4</v>
      </c>
      <c r="FC4401">
        <v>6</v>
      </c>
      <c r="FD4401">
        <v>6</v>
      </c>
      <c r="FE4401">
        <v>2</v>
      </c>
      <c r="FF4401">
        <v>1</v>
      </c>
      <c r="FG4401">
        <v>0</v>
      </c>
      <c r="FH4401">
        <v>0</v>
      </c>
      <c r="FI4401">
        <v>0</v>
      </c>
      <c r="FJ4401">
        <v>0</v>
      </c>
      <c r="FK4401">
        <v>0</v>
      </c>
      <c r="FL4401">
        <v>61</v>
      </c>
      <c r="FM4401">
        <v>0</v>
      </c>
      <c r="FN4401">
        <v>0</v>
      </c>
      <c r="FO4401">
        <v>0</v>
      </c>
      <c r="FP4401">
        <v>0</v>
      </c>
      <c r="FQ4401">
        <v>0</v>
      </c>
      <c r="FR4401">
        <v>0</v>
      </c>
      <c r="FS4401">
        <v>0</v>
      </c>
      <c r="FT4401">
        <v>0</v>
      </c>
      <c r="FU4401">
        <v>0</v>
      </c>
      <c r="FV4401">
        <v>0</v>
      </c>
      <c r="FW4401">
        <v>0</v>
      </c>
      <c r="FX4401">
        <v>0</v>
      </c>
      <c r="FY4401">
        <v>0</v>
      </c>
      <c r="FZ4401">
        <v>0</v>
      </c>
      <c r="GA4401">
        <v>0</v>
      </c>
      <c r="GB4401">
        <v>0</v>
      </c>
      <c r="GC4401">
        <v>0</v>
      </c>
      <c r="GD4401">
        <v>0</v>
      </c>
      <c r="GE4401">
        <v>61</v>
      </c>
    </row>
    <row r="4402" spans="1:187" x14ac:dyDescent="0.2">
      <c r="A4402" t="s">
        <v>8826</v>
      </c>
      <c r="B4402" t="s">
        <v>8827</v>
      </c>
      <c r="E4402">
        <v>3</v>
      </c>
      <c r="F4402">
        <v>2</v>
      </c>
      <c r="G4402">
        <v>12</v>
      </c>
      <c r="H4402">
        <v>13</v>
      </c>
      <c r="I4402">
        <v>7</v>
      </c>
      <c r="J4402">
        <v>7</v>
      </c>
      <c r="K4402">
        <v>13</v>
      </c>
      <c r="L4402">
        <v>7</v>
      </c>
      <c r="M4402">
        <v>7</v>
      </c>
      <c r="T4402" s="1">
        <v>71</v>
      </c>
      <c r="AM4402">
        <v>71</v>
      </c>
      <c r="AQ4402">
        <v>2</v>
      </c>
      <c r="AR4402">
        <v>3</v>
      </c>
      <c r="AS4402">
        <v>2</v>
      </c>
      <c r="AU4402">
        <v>1</v>
      </c>
      <c r="BE4402">
        <v>8</v>
      </c>
      <c r="BX4402">
        <v>8</v>
      </c>
      <c r="CB4402">
        <v>2</v>
      </c>
      <c r="CC4402">
        <v>5</v>
      </c>
      <c r="CD4402">
        <v>6</v>
      </c>
      <c r="CE4402">
        <v>3</v>
      </c>
      <c r="CF4402">
        <v>3</v>
      </c>
      <c r="CG4402">
        <v>2</v>
      </c>
      <c r="CH4402">
        <v>2</v>
      </c>
      <c r="CI4402">
        <v>1</v>
      </c>
      <c r="CJ4402">
        <v>1</v>
      </c>
      <c r="CP4402">
        <v>25</v>
      </c>
      <c r="DI4402">
        <v>25</v>
      </c>
      <c r="DO4402">
        <v>1</v>
      </c>
      <c r="EA4402">
        <v>1</v>
      </c>
      <c r="ET4402">
        <v>1</v>
      </c>
      <c r="EU4402">
        <v>0</v>
      </c>
      <c r="EV4402">
        <v>0</v>
      </c>
      <c r="EW4402">
        <v>3</v>
      </c>
      <c r="EX4402">
        <v>6</v>
      </c>
      <c r="EY4402">
        <v>20</v>
      </c>
      <c r="EZ4402">
        <v>22</v>
      </c>
      <c r="FA4402">
        <v>10</v>
      </c>
      <c r="FB4402">
        <v>11</v>
      </c>
      <c r="FC4402">
        <v>15</v>
      </c>
      <c r="FD4402">
        <v>9</v>
      </c>
      <c r="FE4402">
        <v>8</v>
      </c>
      <c r="FF4402">
        <v>1</v>
      </c>
      <c r="FG4402">
        <v>0</v>
      </c>
      <c r="FH4402">
        <v>0</v>
      </c>
      <c r="FI4402">
        <v>0</v>
      </c>
      <c r="FJ4402">
        <v>0</v>
      </c>
      <c r="FK4402">
        <v>0</v>
      </c>
      <c r="FL4402">
        <v>105</v>
      </c>
      <c r="FM4402">
        <v>0</v>
      </c>
      <c r="FN4402">
        <v>0</v>
      </c>
      <c r="FO4402">
        <v>0</v>
      </c>
      <c r="FP4402">
        <v>0</v>
      </c>
      <c r="FQ4402">
        <v>0</v>
      </c>
      <c r="FR4402">
        <v>0</v>
      </c>
      <c r="FS4402">
        <v>0</v>
      </c>
      <c r="FT4402">
        <v>0</v>
      </c>
      <c r="FU4402">
        <v>0</v>
      </c>
      <c r="FV4402">
        <v>0</v>
      </c>
      <c r="FW4402">
        <v>0</v>
      </c>
      <c r="FX4402">
        <v>0</v>
      </c>
      <c r="FY4402">
        <v>0</v>
      </c>
      <c r="FZ4402">
        <v>0</v>
      </c>
      <c r="GA4402">
        <v>0</v>
      </c>
      <c r="GB4402">
        <v>0</v>
      </c>
      <c r="GC4402">
        <v>0</v>
      </c>
      <c r="GD4402">
        <v>0</v>
      </c>
      <c r="GE4402">
        <v>105</v>
      </c>
    </row>
    <row r="4403" spans="1:187" x14ac:dyDescent="0.2">
      <c r="A4403" t="s">
        <v>8828</v>
      </c>
      <c r="B4403" t="s">
        <v>8829</v>
      </c>
      <c r="M4403">
        <v>6</v>
      </c>
      <c r="N4403">
        <v>4</v>
      </c>
      <c r="O4403">
        <v>3</v>
      </c>
      <c r="P4403">
        <v>2</v>
      </c>
      <c r="Q4403">
        <v>5</v>
      </c>
      <c r="R4403">
        <v>3</v>
      </c>
      <c r="T4403" s="1">
        <v>23</v>
      </c>
      <c r="AM4403">
        <v>23</v>
      </c>
      <c r="AX4403">
        <v>1</v>
      </c>
      <c r="AZ4403">
        <v>3</v>
      </c>
      <c r="BA4403">
        <v>1</v>
      </c>
      <c r="BC4403">
        <v>1</v>
      </c>
      <c r="BE4403">
        <v>6</v>
      </c>
      <c r="BX4403">
        <v>6</v>
      </c>
      <c r="CG4403">
        <v>2</v>
      </c>
      <c r="CH4403">
        <v>2</v>
      </c>
      <c r="CI4403">
        <v>4</v>
      </c>
      <c r="CJ4403">
        <v>3</v>
      </c>
      <c r="CK4403">
        <v>2</v>
      </c>
      <c r="CL4403">
        <v>1</v>
      </c>
      <c r="CM4403">
        <v>2</v>
      </c>
      <c r="CN4403">
        <v>1</v>
      </c>
      <c r="CP4403">
        <v>17</v>
      </c>
      <c r="DI4403">
        <v>17</v>
      </c>
      <c r="EU4403">
        <v>0</v>
      </c>
      <c r="EV4403">
        <v>0</v>
      </c>
      <c r="EW4403">
        <v>0</v>
      </c>
      <c r="EX4403">
        <v>0</v>
      </c>
      <c r="EY4403">
        <v>0</v>
      </c>
      <c r="EZ4403">
        <v>0</v>
      </c>
      <c r="FA4403">
        <v>0</v>
      </c>
      <c r="FB4403">
        <v>0</v>
      </c>
      <c r="FC4403">
        <v>2</v>
      </c>
      <c r="FD4403">
        <v>2</v>
      </c>
      <c r="FE4403">
        <v>11</v>
      </c>
      <c r="FF4403">
        <v>7</v>
      </c>
      <c r="FG4403">
        <v>8</v>
      </c>
      <c r="FH4403">
        <v>4</v>
      </c>
      <c r="FI4403">
        <v>7</v>
      </c>
      <c r="FJ4403">
        <v>5</v>
      </c>
      <c r="FK4403">
        <v>0</v>
      </c>
      <c r="FL4403">
        <v>46</v>
      </c>
      <c r="FM4403">
        <v>0</v>
      </c>
      <c r="FN4403">
        <v>0</v>
      </c>
      <c r="FO4403">
        <v>0</v>
      </c>
      <c r="FP4403">
        <v>0</v>
      </c>
      <c r="FQ4403">
        <v>0</v>
      </c>
      <c r="FR4403">
        <v>0</v>
      </c>
      <c r="FS4403">
        <v>0</v>
      </c>
      <c r="FT4403">
        <v>0</v>
      </c>
      <c r="FU4403">
        <v>0</v>
      </c>
      <c r="FV4403">
        <v>0</v>
      </c>
      <c r="FW4403">
        <v>0</v>
      </c>
      <c r="FX4403">
        <v>0</v>
      </c>
      <c r="FY4403">
        <v>0</v>
      </c>
      <c r="FZ4403">
        <v>0</v>
      </c>
      <c r="GA4403">
        <v>0</v>
      </c>
      <c r="GB4403">
        <v>0</v>
      </c>
      <c r="GC4403">
        <v>0</v>
      </c>
      <c r="GD4403">
        <v>0</v>
      </c>
      <c r="GE4403">
        <v>46</v>
      </c>
    </row>
    <row r="4404" spans="1:187" x14ac:dyDescent="0.2">
      <c r="A4404" t="s">
        <v>8830</v>
      </c>
      <c r="B4404" t="s">
        <v>8831</v>
      </c>
      <c r="J4404">
        <v>4</v>
      </c>
      <c r="K4404">
        <v>11</v>
      </c>
      <c r="L4404">
        <v>57</v>
      </c>
      <c r="M4404">
        <v>135</v>
      </c>
      <c r="N4404">
        <v>94</v>
      </c>
      <c r="O4404">
        <v>36</v>
      </c>
      <c r="P4404">
        <v>23</v>
      </c>
      <c r="Q4404">
        <v>10</v>
      </c>
      <c r="R4404">
        <v>5</v>
      </c>
      <c r="S4404">
        <v>2</v>
      </c>
      <c r="T4404" s="1">
        <v>377</v>
      </c>
      <c r="AK4404">
        <v>1</v>
      </c>
      <c r="AL4404">
        <v>1</v>
      </c>
      <c r="AM4404">
        <v>378</v>
      </c>
      <c r="AU4404">
        <v>2</v>
      </c>
      <c r="AV4404">
        <v>1</v>
      </c>
      <c r="AW4404">
        <v>16</v>
      </c>
      <c r="AX4404">
        <v>28</v>
      </c>
      <c r="AY4404">
        <v>24</v>
      </c>
      <c r="AZ4404">
        <v>6</v>
      </c>
      <c r="BA4404">
        <v>3</v>
      </c>
      <c r="BB4404">
        <v>1</v>
      </c>
      <c r="BC4404">
        <v>1</v>
      </c>
      <c r="BD4404">
        <v>1</v>
      </c>
      <c r="BE4404">
        <v>83</v>
      </c>
      <c r="BX4404">
        <v>83</v>
      </c>
      <c r="CF4404">
        <v>4</v>
      </c>
      <c r="CG4404">
        <v>4</v>
      </c>
      <c r="CH4404">
        <v>40</v>
      </c>
      <c r="CI4404">
        <v>95</v>
      </c>
      <c r="CJ4404">
        <v>74</v>
      </c>
      <c r="CK4404">
        <v>57</v>
      </c>
      <c r="CL4404">
        <v>24</v>
      </c>
      <c r="CM4404">
        <v>22</v>
      </c>
      <c r="CN4404">
        <v>13</v>
      </c>
      <c r="CO4404">
        <v>11</v>
      </c>
      <c r="CP4404">
        <v>344</v>
      </c>
      <c r="DI4404">
        <v>344</v>
      </c>
      <c r="DR4404">
        <v>2</v>
      </c>
      <c r="DS4404">
        <v>4</v>
      </c>
      <c r="DT4404">
        <v>3</v>
      </c>
      <c r="DU4404">
        <v>1</v>
      </c>
      <c r="EA4404">
        <v>10</v>
      </c>
      <c r="ET4404">
        <v>10</v>
      </c>
      <c r="EU4404">
        <v>0</v>
      </c>
      <c r="EV4404">
        <v>0</v>
      </c>
      <c r="EW4404">
        <v>0</v>
      </c>
      <c r="EX4404">
        <v>0</v>
      </c>
      <c r="EY4404">
        <v>0</v>
      </c>
      <c r="EZ4404">
        <v>0</v>
      </c>
      <c r="FA4404">
        <v>0</v>
      </c>
      <c r="FB4404">
        <v>10</v>
      </c>
      <c r="FC4404">
        <v>18</v>
      </c>
      <c r="FD4404">
        <v>117</v>
      </c>
      <c r="FE4404">
        <v>261</v>
      </c>
      <c r="FF4404">
        <v>193</v>
      </c>
      <c r="FG4404">
        <v>99</v>
      </c>
      <c r="FH4404">
        <v>50</v>
      </c>
      <c r="FI4404">
        <v>33</v>
      </c>
      <c r="FJ4404">
        <v>19</v>
      </c>
      <c r="FK4404">
        <v>14</v>
      </c>
      <c r="FL4404">
        <v>814</v>
      </c>
      <c r="FM4404">
        <v>0</v>
      </c>
      <c r="FN4404">
        <v>0</v>
      </c>
      <c r="FO4404">
        <v>0</v>
      </c>
      <c r="FP4404">
        <v>0</v>
      </c>
      <c r="FQ4404">
        <v>0</v>
      </c>
      <c r="FR4404">
        <v>0</v>
      </c>
      <c r="FS4404">
        <v>0</v>
      </c>
      <c r="FT4404">
        <v>0</v>
      </c>
      <c r="FU4404">
        <v>0</v>
      </c>
      <c r="FV4404">
        <v>0</v>
      </c>
      <c r="FW4404">
        <v>0</v>
      </c>
      <c r="FX4404">
        <v>0</v>
      </c>
      <c r="FY4404">
        <v>0</v>
      </c>
      <c r="FZ4404">
        <v>0</v>
      </c>
      <c r="GA4404">
        <v>0</v>
      </c>
      <c r="GB4404">
        <v>0</v>
      </c>
      <c r="GC4404">
        <v>1</v>
      </c>
      <c r="GD4404">
        <v>1</v>
      </c>
      <c r="GE4404">
        <v>815</v>
      </c>
    </row>
    <row r="4405" spans="1:187" x14ac:dyDescent="0.2">
      <c r="A4405" t="s">
        <v>8832</v>
      </c>
      <c r="B4405" t="s">
        <v>8833</v>
      </c>
      <c r="K4405">
        <v>1</v>
      </c>
      <c r="M4405">
        <v>3</v>
      </c>
      <c r="N4405">
        <v>9</v>
      </c>
      <c r="O4405">
        <v>6</v>
      </c>
      <c r="P4405">
        <v>5</v>
      </c>
      <c r="Q4405">
        <v>8</v>
      </c>
      <c r="R4405">
        <v>3</v>
      </c>
      <c r="S4405">
        <v>3</v>
      </c>
      <c r="T4405" s="1">
        <v>38</v>
      </c>
      <c r="AM4405">
        <v>38</v>
      </c>
      <c r="AX4405">
        <v>1</v>
      </c>
      <c r="AY4405">
        <v>3</v>
      </c>
      <c r="AZ4405">
        <v>5</v>
      </c>
      <c r="BA4405">
        <v>3</v>
      </c>
      <c r="BC4405">
        <v>1</v>
      </c>
      <c r="BD4405">
        <v>1</v>
      </c>
      <c r="BE4405">
        <v>14</v>
      </c>
      <c r="BX4405">
        <v>14</v>
      </c>
      <c r="CG4405">
        <v>1</v>
      </c>
      <c r="CH4405">
        <v>1</v>
      </c>
      <c r="CI4405">
        <v>5</v>
      </c>
      <c r="CJ4405">
        <v>2</v>
      </c>
      <c r="CK4405">
        <v>4</v>
      </c>
      <c r="CL4405">
        <v>4</v>
      </c>
      <c r="CM4405">
        <v>2</v>
      </c>
      <c r="CN4405">
        <v>3</v>
      </c>
      <c r="CP4405">
        <v>22</v>
      </c>
      <c r="DI4405">
        <v>22</v>
      </c>
      <c r="DQ4405">
        <v>1</v>
      </c>
      <c r="DU4405">
        <v>1</v>
      </c>
      <c r="EA4405">
        <v>2</v>
      </c>
      <c r="ET4405">
        <v>2</v>
      </c>
      <c r="EU4405">
        <v>0</v>
      </c>
      <c r="EV4405">
        <v>0</v>
      </c>
      <c r="EW4405">
        <v>0</v>
      </c>
      <c r="EX4405">
        <v>0</v>
      </c>
      <c r="EY4405">
        <v>0</v>
      </c>
      <c r="EZ4405">
        <v>0</v>
      </c>
      <c r="FA4405">
        <v>0</v>
      </c>
      <c r="FB4405">
        <v>1</v>
      </c>
      <c r="FC4405">
        <v>2</v>
      </c>
      <c r="FD4405">
        <v>1</v>
      </c>
      <c r="FE4405">
        <v>9</v>
      </c>
      <c r="FF4405">
        <v>15</v>
      </c>
      <c r="FG4405">
        <v>15</v>
      </c>
      <c r="FH4405">
        <v>12</v>
      </c>
      <c r="FI4405">
        <v>10</v>
      </c>
      <c r="FJ4405">
        <v>7</v>
      </c>
      <c r="FK4405">
        <v>4</v>
      </c>
      <c r="FL4405">
        <v>76</v>
      </c>
      <c r="FM4405">
        <v>0</v>
      </c>
      <c r="FN4405">
        <v>0</v>
      </c>
      <c r="FO4405">
        <v>0</v>
      </c>
      <c r="FP4405">
        <v>0</v>
      </c>
      <c r="FQ4405">
        <v>0</v>
      </c>
      <c r="FR4405">
        <v>0</v>
      </c>
      <c r="FS4405">
        <v>0</v>
      </c>
      <c r="FT4405">
        <v>0</v>
      </c>
      <c r="FU4405">
        <v>0</v>
      </c>
      <c r="FV4405">
        <v>0</v>
      </c>
      <c r="FW4405">
        <v>0</v>
      </c>
      <c r="FX4405">
        <v>0</v>
      </c>
      <c r="FY4405">
        <v>0</v>
      </c>
      <c r="FZ4405">
        <v>0</v>
      </c>
      <c r="GA4405">
        <v>0</v>
      </c>
      <c r="GB4405">
        <v>0</v>
      </c>
      <c r="GC4405">
        <v>0</v>
      </c>
      <c r="GD4405">
        <v>0</v>
      </c>
      <c r="GE4405">
        <v>76</v>
      </c>
    </row>
    <row r="4406" spans="1:187" x14ac:dyDescent="0.2">
      <c r="A4406" t="s">
        <v>8834</v>
      </c>
      <c r="B4406" t="s">
        <v>8835</v>
      </c>
      <c r="K4406">
        <v>1</v>
      </c>
      <c r="L4406">
        <v>10</v>
      </c>
      <c r="M4406">
        <v>11</v>
      </c>
      <c r="N4406">
        <v>2</v>
      </c>
      <c r="O4406">
        <v>1</v>
      </c>
      <c r="P4406">
        <v>1</v>
      </c>
      <c r="Q4406">
        <v>2</v>
      </c>
      <c r="R4406">
        <v>1</v>
      </c>
      <c r="T4406" s="1">
        <v>29</v>
      </c>
      <c r="AM4406">
        <v>29</v>
      </c>
      <c r="AU4406">
        <v>1</v>
      </c>
      <c r="AW4406">
        <v>2</v>
      </c>
      <c r="AX4406">
        <v>9</v>
      </c>
      <c r="AY4406">
        <v>2</v>
      </c>
      <c r="AZ4406">
        <v>4</v>
      </c>
      <c r="BA4406">
        <v>1</v>
      </c>
      <c r="BE4406">
        <v>19</v>
      </c>
      <c r="BX4406">
        <v>19</v>
      </c>
      <c r="CF4406">
        <v>1</v>
      </c>
      <c r="CG4406">
        <v>1</v>
      </c>
      <c r="CH4406">
        <v>1</v>
      </c>
      <c r="CI4406">
        <v>9</v>
      </c>
      <c r="CJ4406">
        <v>3</v>
      </c>
      <c r="CL4406">
        <v>1</v>
      </c>
      <c r="CN4406">
        <v>1</v>
      </c>
      <c r="CP4406">
        <v>17</v>
      </c>
      <c r="DI4406">
        <v>17</v>
      </c>
      <c r="DW4406">
        <v>1</v>
      </c>
      <c r="EA4406">
        <v>1</v>
      </c>
      <c r="ET4406">
        <v>1</v>
      </c>
      <c r="EU4406">
        <v>0</v>
      </c>
      <c r="EV4406">
        <v>0</v>
      </c>
      <c r="EW4406">
        <v>0</v>
      </c>
      <c r="EX4406">
        <v>0</v>
      </c>
      <c r="EY4406">
        <v>0</v>
      </c>
      <c r="EZ4406">
        <v>0</v>
      </c>
      <c r="FA4406">
        <v>0</v>
      </c>
      <c r="FB4406">
        <v>2</v>
      </c>
      <c r="FC4406">
        <v>2</v>
      </c>
      <c r="FD4406">
        <v>13</v>
      </c>
      <c r="FE4406">
        <v>29</v>
      </c>
      <c r="FF4406">
        <v>7</v>
      </c>
      <c r="FG4406">
        <v>5</v>
      </c>
      <c r="FH4406">
        <v>4</v>
      </c>
      <c r="FI4406">
        <v>2</v>
      </c>
      <c r="FJ4406">
        <v>2</v>
      </c>
      <c r="FK4406">
        <v>0</v>
      </c>
      <c r="FL4406">
        <v>66</v>
      </c>
      <c r="FM4406">
        <v>0</v>
      </c>
      <c r="FN4406">
        <v>0</v>
      </c>
      <c r="FO4406">
        <v>0</v>
      </c>
      <c r="FP4406">
        <v>0</v>
      </c>
      <c r="FQ4406">
        <v>0</v>
      </c>
      <c r="FR4406">
        <v>0</v>
      </c>
      <c r="FS4406">
        <v>0</v>
      </c>
      <c r="FT4406">
        <v>0</v>
      </c>
      <c r="FU4406">
        <v>0</v>
      </c>
      <c r="FV4406">
        <v>0</v>
      </c>
      <c r="FW4406">
        <v>0</v>
      </c>
      <c r="FX4406">
        <v>0</v>
      </c>
      <c r="FY4406">
        <v>0</v>
      </c>
      <c r="FZ4406">
        <v>0</v>
      </c>
      <c r="GA4406">
        <v>0</v>
      </c>
      <c r="GB4406">
        <v>0</v>
      </c>
      <c r="GC4406">
        <v>0</v>
      </c>
      <c r="GD4406">
        <v>0</v>
      </c>
      <c r="GE4406">
        <v>66</v>
      </c>
    </row>
    <row r="4407" spans="1:187" x14ac:dyDescent="0.2">
      <c r="A4407" t="s">
        <v>8836</v>
      </c>
      <c r="B4407" t="s">
        <v>8837</v>
      </c>
      <c r="J4407">
        <v>1</v>
      </c>
      <c r="K4407">
        <v>5</v>
      </c>
      <c r="L4407">
        <v>8</v>
      </c>
      <c r="M4407">
        <v>9</v>
      </c>
      <c r="N4407">
        <v>9</v>
      </c>
      <c r="O4407">
        <v>2</v>
      </c>
      <c r="P4407">
        <v>2</v>
      </c>
      <c r="T4407" s="1">
        <v>36</v>
      </c>
      <c r="AM4407">
        <v>36</v>
      </c>
      <c r="AW4407">
        <v>6</v>
      </c>
      <c r="AX4407">
        <v>17</v>
      </c>
      <c r="AY4407">
        <v>7</v>
      </c>
      <c r="AZ4407">
        <v>4</v>
      </c>
      <c r="BE4407">
        <v>34</v>
      </c>
      <c r="BX4407">
        <v>34</v>
      </c>
      <c r="CH4407">
        <v>20</v>
      </c>
      <c r="CI4407">
        <v>39</v>
      </c>
      <c r="CJ4407">
        <v>11</v>
      </c>
      <c r="CK4407">
        <v>7</v>
      </c>
      <c r="CL4407">
        <v>3</v>
      </c>
      <c r="CM4407">
        <v>1</v>
      </c>
      <c r="CP4407">
        <v>81</v>
      </c>
      <c r="DI4407">
        <v>81</v>
      </c>
      <c r="EU4407">
        <v>0</v>
      </c>
      <c r="EV4407">
        <v>0</v>
      </c>
      <c r="EW4407">
        <v>0</v>
      </c>
      <c r="EX4407">
        <v>0</v>
      </c>
      <c r="EY4407">
        <v>0</v>
      </c>
      <c r="EZ4407">
        <v>0</v>
      </c>
      <c r="FA4407">
        <v>0</v>
      </c>
      <c r="FB4407">
        <v>1</v>
      </c>
      <c r="FC4407">
        <v>5</v>
      </c>
      <c r="FD4407">
        <v>34</v>
      </c>
      <c r="FE4407">
        <v>65</v>
      </c>
      <c r="FF4407">
        <v>27</v>
      </c>
      <c r="FG4407">
        <v>13</v>
      </c>
      <c r="FH4407">
        <v>5</v>
      </c>
      <c r="FI4407">
        <v>1</v>
      </c>
      <c r="FJ4407">
        <v>0</v>
      </c>
      <c r="FK4407">
        <v>0</v>
      </c>
      <c r="FL4407">
        <v>151</v>
      </c>
      <c r="FM4407">
        <v>0</v>
      </c>
      <c r="FN4407">
        <v>0</v>
      </c>
      <c r="FO4407">
        <v>0</v>
      </c>
      <c r="FP4407">
        <v>0</v>
      </c>
      <c r="FQ4407">
        <v>0</v>
      </c>
      <c r="FR4407">
        <v>0</v>
      </c>
      <c r="FS4407">
        <v>0</v>
      </c>
      <c r="FT4407">
        <v>0</v>
      </c>
      <c r="FU4407">
        <v>0</v>
      </c>
      <c r="FV4407">
        <v>0</v>
      </c>
      <c r="FW4407">
        <v>0</v>
      </c>
      <c r="FX4407">
        <v>0</v>
      </c>
      <c r="FY4407">
        <v>0</v>
      </c>
      <c r="FZ4407">
        <v>0</v>
      </c>
      <c r="GA4407">
        <v>0</v>
      </c>
      <c r="GB4407">
        <v>0</v>
      </c>
      <c r="GC4407">
        <v>0</v>
      </c>
      <c r="GD4407">
        <v>0</v>
      </c>
      <c r="GE4407">
        <v>151</v>
      </c>
    </row>
    <row r="4408" spans="1:187" x14ac:dyDescent="0.2">
      <c r="A4408" t="s">
        <v>8838</v>
      </c>
      <c r="B4408" t="s">
        <v>8839</v>
      </c>
      <c r="K4408">
        <v>2</v>
      </c>
      <c r="L4408">
        <v>16</v>
      </c>
      <c r="M4408">
        <v>18</v>
      </c>
      <c r="N4408">
        <v>17</v>
      </c>
      <c r="O4408">
        <v>3</v>
      </c>
      <c r="P4408">
        <v>3</v>
      </c>
      <c r="Q4408">
        <v>1</v>
      </c>
      <c r="R4408">
        <v>1</v>
      </c>
      <c r="T4408" s="1">
        <v>61</v>
      </c>
      <c r="AM4408">
        <v>61</v>
      </c>
      <c r="AU4408">
        <v>1</v>
      </c>
      <c r="AV4408">
        <v>4</v>
      </c>
      <c r="AW4408">
        <v>9</v>
      </c>
      <c r="AX4408">
        <v>17</v>
      </c>
      <c r="AY4408">
        <v>13</v>
      </c>
      <c r="AZ4408">
        <v>2</v>
      </c>
      <c r="BA4408">
        <v>1</v>
      </c>
      <c r="BB4408">
        <v>1</v>
      </c>
      <c r="BE4408">
        <v>48</v>
      </c>
      <c r="BX4408">
        <v>48</v>
      </c>
      <c r="CF4408">
        <v>1</v>
      </c>
      <c r="CG4408">
        <v>1</v>
      </c>
      <c r="CH4408">
        <v>9</v>
      </c>
      <c r="CI4408">
        <v>10</v>
      </c>
      <c r="CJ4408">
        <v>1</v>
      </c>
      <c r="CL4408">
        <v>1</v>
      </c>
      <c r="CP4408">
        <v>23</v>
      </c>
      <c r="DI4408">
        <v>23</v>
      </c>
      <c r="EU4408">
        <v>0</v>
      </c>
      <c r="EV4408">
        <v>0</v>
      </c>
      <c r="EW4408">
        <v>0</v>
      </c>
      <c r="EX4408">
        <v>0</v>
      </c>
      <c r="EY4408">
        <v>0</v>
      </c>
      <c r="EZ4408">
        <v>0</v>
      </c>
      <c r="FA4408">
        <v>0</v>
      </c>
      <c r="FB4408">
        <v>2</v>
      </c>
      <c r="FC4408">
        <v>7</v>
      </c>
      <c r="FD4408">
        <v>34</v>
      </c>
      <c r="FE4408">
        <v>45</v>
      </c>
      <c r="FF4408">
        <v>31</v>
      </c>
      <c r="FG4408">
        <v>5</v>
      </c>
      <c r="FH4408">
        <v>5</v>
      </c>
      <c r="FI4408">
        <v>2</v>
      </c>
      <c r="FJ4408">
        <v>1</v>
      </c>
      <c r="FK4408">
        <v>0</v>
      </c>
      <c r="FL4408">
        <v>132</v>
      </c>
      <c r="FM4408">
        <v>0</v>
      </c>
      <c r="FN4408">
        <v>0</v>
      </c>
      <c r="FO4408">
        <v>0</v>
      </c>
      <c r="FP4408">
        <v>0</v>
      </c>
      <c r="FQ4408">
        <v>0</v>
      </c>
      <c r="FR4408">
        <v>0</v>
      </c>
      <c r="FS4408">
        <v>0</v>
      </c>
      <c r="FT4408">
        <v>0</v>
      </c>
      <c r="FU4408">
        <v>0</v>
      </c>
      <c r="FV4408">
        <v>0</v>
      </c>
      <c r="FW4408">
        <v>0</v>
      </c>
      <c r="FX4408">
        <v>0</v>
      </c>
      <c r="FY4408">
        <v>0</v>
      </c>
      <c r="FZ4408">
        <v>0</v>
      </c>
      <c r="GA4408">
        <v>0</v>
      </c>
      <c r="GB4408">
        <v>0</v>
      </c>
      <c r="GC4408">
        <v>0</v>
      </c>
      <c r="GD4408">
        <v>0</v>
      </c>
      <c r="GE4408">
        <v>132</v>
      </c>
    </row>
    <row r="4409" spans="1:187" x14ac:dyDescent="0.2">
      <c r="A4409" t="s">
        <v>8840</v>
      </c>
      <c r="B4409" t="s">
        <v>8841</v>
      </c>
      <c r="G4409">
        <v>2</v>
      </c>
      <c r="H4409">
        <v>5</v>
      </c>
      <c r="I4409">
        <v>7</v>
      </c>
      <c r="J4409">
        <v>7</v>
      </c>
      <c r="K4409">
        <v>1</v>
      </c>
      <c r="T4409" s="1">
        <v>22</v>
      </c>
      <c r="AM4409">
        <v>22</v>
      </c>
      <c r="AR4409">
        <v>1</v>
      </c>
      <c r="AV4409">
        <v>1</v>
      </c>
      <c r="BE4409">
        <v>2</v>
      </c>
      <c r="BX4409">
        <v>2</v>
      </c>
      <c r="CB4409">
        <v>1</v>
      </c>
      <c r="CD4409">
        <v>2</v>
      </c>
      <c r="CE4409">
        <v>3</v>
      </c>
      <c r="CF4409">
        <v>4</v>
      </c>
      <c r="CG4409">
        <v>2</v>
      </c>
      <c r="CP4409">
        <v>12</v>
      </c>
      <c r="DI4409">
        <v>12</v>
      </c>
      <c r="EU4409">
        <v>0</v>
      </c>
      <c r="EV4409">
        <v>0</v>
      </c>
      <c r="EW4409">
        <v>0</v>
      </c>
      <c r="EX4409">
        <v>1</v>
      </c>
      <c r="EY4409">
        <v>3</v>
      </c>
      <c r="EZ4409">
        <v>7</v>
      </c>
      <c r="FA4409">
        <v>10</v>
      </c>
      <c r="FB4409">
        <v>11</v>
      </c>
      <c r="FC4409">
        <v>4</v>
      </c>
      <c r="FD4409">
        <v>0</v>
      </c>
      <c r="FE4409">
        <v>0</v>
      </c>
      <c r="FF4409">
        <v>0</v>
      </c>
      <c r="FG4409">
        <v>0</v>
      </c>
      <c r="FH4409">
        <v>0</v>
      </c>
      <c r="FI4409">
        <v>0</v>
      </c>
      <c r="FJ4409">
        <v>0</v>
      </c>
      <c r="FK4409">
        <v>0</v>
      </c>
      <c r="FL4409">
        <v>36</v>
      </c>
      <c r="FM4409">
        <v>0</v>
      </c>
      <c r="FN4409">
        <v>0</v>
      </c>
      <c r="FO4409">
        <v>0</v>
      </c>
      <c r="FP4409">
        <v>0</v>
      </c>
      <c r="FQ4409">
        <v>0</v>
      </c>
      <c r="FR4409">
        <v>0</v>
      </c>
      <c r="FS4409">
        <v>0</v>
      </c>
      <c r="FT4409">
        <v>0</v>
      </c>
      <c r="FU4409">
        <v>0</v>
      </c>
      <c r="FV4409">
        <v>0</v>
      </c>
      <c r="FW4409">
        <v>0</v>
      </c>
      <c r="FX4409">
        <v>0</v>
      </c>
      <c r="FY4409">
        <v>0</v>
      </c>
      <c r="FZ4409">
        <v>0</v>
      </c>
      <c r="GA4409">
        <v>0</v>
      </c>
      <c r="GB4409">
        <v>0</v>
      </c>
      <c r="GC4409">
        <v>0</v>
      </c>
      <c r="GD4409">
        <v>0</v>
      </c>
      <c r="GE4409">
        <v>36</v>
      </c>
    </row>
    <row r="4410" spans="1:187" x14ac:dyDescent="0.2">
      <c r="A4410" t="s">
        <v>8842</v>
      </c>
      <c r="B4410" t="s">
        <v>8843</v>
      </c>
      <c r="G4410">
        <v>1</v>
      </c>
      <c r="H4410">
        <v>3</v>
      </c>
      <c r="I4410">
        <v>2</v>
      </c>
      <c r="J4410">
        <v>1</v>
      </c>
      <c r="K4410">
        <v>3</v>
      </c>
      <c r="L4410">
        <v>1</v>
      </c>
      <c r="T4410" s="1">
        <v>11</v>
      </c>
      <c r="AM4410">
        <v>11</v>
      </c>
      <c r="AR4410">
        <v>1</v>
      </c>
      <c r="BE4410">
        <v>1</v>
      </c>
      <c r="BX4410">
        <v>1</v>
      </c>
      <c r="CC4410">
        <v>1</v>
      </c>
      <c r="CD4410">
        <v>1</v>
      </c>
      <c r="CF4410">
        <v>3</v>
      </c>
      <c r="CP4410">
        <v>5</v>
      </c>
      <c r="DI4410">
        <v>5</v>
      </c>
      <c r="EU4410">
        <v>0</v>
      </c>
      <c r="EV4410">
        <v>0</v>
      </c>
      <c r="EW4410">
        <v>0</v>
      </c>
      <c r="EX4410">
        <v>0</v>
      </c>
      <c r="EY4410">
        <v>3</v>
      </c>
      <c r="EZ4410">
        <v>4</v>
      </c>
      <c r="FA4410">
        <v>2</v>
      </c>
      <c r="FB4410">
        <v>4</v>
      </c>
      <c r="FC4410">
        <v>3</v>
      </c>
      <c r="FD4410">
        <v>1</v>
      </c>
      <c r="FE4410">
        <v>0</v>
      </c>
      <c r="FF4410">
        <v>0</v>
      </c>
      <c r="FG4410">
        <v>0</v>
      </c>
      <c r="FH4410">
        <v>0</v>
      </c>
      <c r="FI4410">
        <v>0</v>
      </c>
      <c r="FJ4410">
        <v>0</v>
      </c>
      <c r="FK4410">
        <v>0</v>
      </c>
      <c r="FL4410">
        <v>17</v>
      </c>
      <c r="FM4410">
        <v>0</v>
      </c>
      <c r="FN4410">
        <v>0</v>
      </c>
      <c r="FO4410">
        <v>0</v>
      </c>
      <c r="FP4410">
        <v>0</v>
      </c>
      <c r="FQ4410">
        <v>0</v>
      </c>
      <c r="FR4410">
        <v>0</v>
      </c>
      <c r="FS4410">
        <v>0</v>
      </c>
      <c r="FT4410">
        <v>0</v>
      </c>
      <c r="FU4410">
        <v>0</v>
      </c>
      <c r="FV4410">
        <v>0</v>
      </c>
      <c r="FW4410">
        <v>0</v>
      </c>
      <c r="FX4410">
        <v>0</v>
      </c>
      <c r="FY4410">
        <v>0</v>
      </c>
      <c r="FZ4410">
        <v>0</v>
      </c>
      <c r="GA4410">
        <v>0</v>
      </c>
      <c r="GB4410">
        <v>0</v>
      </c>
      <c r="GC4410">
        <v>0</v>
      </c>
      <c r="GD4410">
        <v>0</v>
      </c>
      <c r="GE4410">
        <v>17</v>
      </c>
    </row>
    <row r="4411" spans="1:187" x14ac:dyDescent="0.2">
      <c r="A4411" t="s">
        <v>8844</v>
      </c>
      <c r="B4411" t="s">
        <v>8845</v>
      </c>
      <c r="I4411">
        <v>1</v>
      </c>
      <c r="J4411">
        <v>1</v>
      </c>
      <c r="T4411" s="1">
        <v>2</v>
      </c>
      <c r="AM4411">
        <v>2</v>
      </c>
      <c r="AU4411">
        <v>1</v>
      </c>
      <c r="AW4411">
        <v>1</v>
      </c>
      <c r="BE4411">
        <v>2</v>
      </c>
      <c r="BX4411">
        <v>2</v>
      </c>
      <c r="CD4411">
        <v>2</v>
      </c>
      <c r="CE4411">
        <v>1</v>
      </c>
      <c r="CF4411">
        <v>2</v>
      </c>
      <c r="CG4411">
        <v>1</v>
      </c>
      <c r="CP4411">
        <v>6</v>
      </c>
      <c r="DI4411">
        <v>6</v>
      </c>
      <c r="DO4411">
        <v>1</v>
      </c>
      <c r="EA4411">
        <v>1</v>
      </c>
      <c r="ET4411">
        <v>1</v>
      </c>
      <c r="EU4411">
        <v>0</v>
      </c>
      <c r="EV4411">
        <v>0</v>
      </c>
      <c r="EW4411">
        <v>0</v>
      </c>
      <c r="EX4411">
        <v>0</v>
      </c>
      <c r="EY4411">
        <v>0</v>
      </c>
      <c r="EZ4411">
        <v>3</v>
      </c>
      <c r="FA4411">
        <v>2</v>
      </c>
      <c r="FB4411">
        <v>4</v>
      </c>
      <c r="FC4411">
        <v>1</v>
      </c>
      <c r="FD4411">
        <v>1</v>
      </c>
      <c r="FE4411">
        <v>0</v>
      </c>
      <c r="FF4411">
        <v>0</v>
      </c>
      <c r="FG4411">
        <v>0</v>
      </c>
      <c r="FH4411">
        <v>0</v>
      </c>
      <c r="FI4411">
        <v>0</v>
      </c>
      <c r="FJ4411">
        <v>0</v>
      </c>
      <c r="FK4411">
        <v>0</v>
      </c>
      <c r="FL4411">
        <v>11</v>
      </c>
      <c r="FM4411">
        <v>0</v>
      </c>
      <c r="FN4411">
        <v>0</v>
      </c>
      <c r="FO4411">
        <v>0</v>
      </c>
      <c r="FP4411">
        <v>0</v>
      </c>
      <c r="FQ4411">
        <v>0</v>
      </c>
      <c r="FR4411">
        <v>0</v>
      </c>
      <c r="FS4411">
        <v>0</v>
      </c>
      <c r="FT4411">
        <v>0</v>
      </c>
      <c r="FU4411">
        <v>0</v>
      </c>
      <c r="FV4411">
        <v>0</v>
      </c>
      <c r="FW4411">
        <v>0</v>
      </c>
      <c r="FX4411">
        <v>0</v>
      </c>
      <c r="FY4411">
        <v>0</v>
      </c>
      <c r="FZ4411">
        <v>0</v>
      </c>
      <c r="GA4411">
        <v>0</v>
      </c>
      <c r="GB4411">
        <v>0</v>
      </c>
      <c r="GC4411">
        <v>0</v>
      </c>
      <c r="GD4411">
        <v>0</v>
      </c>
      <c r="GE4411">
        <v>11</v>
      </c>
    </row>
    <row r="4412" spans="1:187" x14ac:dyDescent="0.2">
      <c r="A4412" t="s">
        <v>8846</v>
      </c>
      <c r="B4412" t="s">
        <v>8847</v>
      </c>
      <c r="I4412">
        <v>1</v>
      </c>
      <c r="T4412" s="1">
        <v>1</v>
      </c>
      <c r="AM4412">
        <v>1</v>
      </c>
      <c r="EU4412">
        <v>0</v>
      </c>
      <c r="EV4412">
        <v>0</v>
      </c>
      <c r="EW4412">
        <v>0</v>
      </c>
      <c r="EX4412">
        <v>0</v>
      </c>
      <c r="EY4412">
        <v>0</v>
      </c>
      <c r="EZ4412">
        <v>0</v>
      </c>
      <c r="FA4412">
        <v>1</v>
      </c>
      <c r="FB4412">
        <v>0</v>
      </c>
      <c r="FC4412">
        <v>0</v>
      </c>
      <c r="FD4412">
        <v>0</v>
      </c>
      <c r="FE4412">
        <v>0</v>
      </c>
      <c r="FF4412">
        <v>0</v>
      </c>
      <c r="FG4412">
        <v>0</v>
      </c>
      <c r="FH4412">
        <v>0</v>
      </c>
      <c r="FI4412">
        <v>0</v>
      </c>
      <c r="FJ4412">
        <v>0</v>
      </c>
      <c r="FK4412">
        <v>0</v>
      </c>
      <c r="FL4412">
        <v>1</v>
      </c>
      <c r="FM4412">
        <v>0</v>
      </c>
      <c r="FN4412">
        <v>0</v>
      </c>
      <c r="FO4412">
        <v>0</v>
      </c>
      <c r="FP4412">
        <v>0</v>
      </c>
      <c r="FQ4412">
        <v>0</v>
      </c>
      <c r="FR4412">
        <v>0</v>
      </c>
      <c r="FS4412">
        <v>0</v>
      </c>
      <c r="FT4412">
        <v>0</v>
      </c>
      <c r="FU4412">
        <v>0</v>
      </c>
      <c r="FV4412">
        <v>0</v>
      </c>
      <c r="FW4412">
        <v>0</v>
      </c>
      <c r="FX4412">
        <v>0</v>
      </c>
      <c r="FY4412">
        <v>0</v>
      </c>
      <c r="FZ4412">
        <v>0</v>
      </c>
      <c r="GA4412">
        <v>0</v>
      </c>
      <c r="GB4412">
        <v>0</v>
      </c>
      <c r="GC4412">
        <v>0</v>
      </c>
      <c r="GD4412">
        <v>0</v>
      </c>
      <c r="GE4412">
        <v>1</v>
      </c>
    </row>
    <row r="4413" spans="1:187" x14ac:dyDescent="0.2">
      <c r="A4413" t="s">
        <v>8848</v>
      </c>
      <c r="B4413" t="s">
        <v>8849</v>
      </c>
      <c r="H4413">
        <v>1</v>
      </c>
      <c r="T4413" s="1">
        <v>1</v>
      </c>
      <c r="AM4413">
        <v>1</v>
      </c>
      <c r="EU4413">
        <v>0</v>
      </c>
      <c r="EV4413">
        <v>0</v>
      </c>
      <c r="EW4413">
        <v>0</v>
      </c>
      <c r="EX4413">
        <v>0</v>
      </c>
      <c r="EY4413">
        <v>0</v>
      </c>
      <c r="EZ4413">
        <v>1</v>
      </c>
      <c r="FA4413">
        <v>0</v>
      </c>
      <c r="FB4413">
        <v>0</v>
      </c>
      <c r="FC4413">
        <v>0</v>
      </c>
      <c r="FD4413">
        <v>0</v>
      </c>
      <c r="FE4413">
        <v>0</v>
      </c>
      <c r="FF4413">
        <v>0</v>
      </c>
      <c r="FG4413">
        <v>0</v>
      </c>
      <c r="FH4413">
        <v>0</v>
      </c>
      <c r="FI4413">
        <v>0</v>
      </c>
      <c r="FJ4413">
        <v>0</v>
      </c>
      <c r="FK4413">
        <v>0</v>
      </c>
      <c r="FL4413">
        <v>1</v>
      </c>
      <c r="FM4413">
        <v>0</v>
      </c>
      <c r="FN4413">
        <v>0</v>
      </c>
      <c r="FO4413">
        <v>0</v>
      </c>
      <c r="FP4413">
        <v>0</v>
      </c>
      <c r="FQ4413">
        <v>0</v>
      </c>
      <c r="FR4413">
        <v>0</v>
      </c>
      <c r="FS4413">
        <v>0</v>
      </c>
      <c r="FT4413">
        <v>0</v>
      </c>
      <c r="FU4413">
        <v>0</v>
      </c>
      <c r="FV4413">
        <v>0</v>
      </c>
      <c r="FW4413">
        <v>0</v>
      </c>
      <c r="FX4413">
        <v>0</v>
      </c>
      <c r="FY4413">
        <v>0</v>
      </c>
      <c r="FZ4413">
        <v>0</v>
      </c>
      <c r="GA4413">
        <v>0</v>
      </c>
      <c r="GB4413">
        <v>0</v>
      </c>
      <c r="GC4413">
        <v>0</v>
      </c>
      <c r="GD4413">
        <v>0</v>
      </c>
      <c r="GE4413">
        <v>1</v>
      </c>
    </row>
    <row r="4414" spans="1:187" x14ac:dyDescent="0.2">
      <c r="A4414" t="s">
        <v>8850</v>
      </c>
      <c r="B4414" t="s">
        <v>8851</v>
      </c>
      <c r="H4414">
        <v>2</v>
      </c>
      <c r="I4414">
        <v>1</v>
      </c>
      <c r="T4414" s="1">
        <v>3</v>
      </c>
      <c r="AC4414">
        <v>1</v>
      </c>
      <c r="AL4414">
        <v>1</v>
      </c>
      <c r="AM4414">
        <v>4</v>
      </c>
      <c r="AT4414">
        <v>1</v>
      </c>
      <c r="AV4414">
        <v>1</v>
      </c>
      <c r="BE4414">
        <v>2</v>
      </c>
      <c r="BX4414">
        <v>2</v>
      </c>
      <c r="CH4414">
        <v>1</v>
      </c>
      <c r="CP4414">
        <v>1</v>
      </c>
      <c r="CW4414">
        <v>1</v>
      </c>
      <c r="DH4414">
        <v>1</v>
      </c>
      <c r="DI4414">
        <v>2</v>
      </c>
      <c r="EU4414">
        <v>0</v>
      </c>
      <c r="EV4414">
        <v>0</v>
      </c>
      <c r="EW4414">
        <v>0</v>
      </c>
      <c r="EX4414">
        <v>0</v>
      </c>
      <c r="EY4414">
        <v>0</v>
      </c>
      <c r="EZ4414">
        <v>2</v>
      </c>
      <c r="FA4414">
        <v>2</v>
      </c>
      <c r="FB4414">
        <v>0</v>
      </c>
      <c r="FC4414">
        <v>1</v>
      </c>
      <c r="FD4414">
        <v>1</v>
      </c>
      <c r="FE4414">
        <v>0</v>
      </c>
      <c r="FF4414">
        <v>0</v>
      </c>
      <c r="FG4414">
        <v>0</v>
      </c>
      <c r="FH4414">
        <v>0</v>
      </c>
      <c r="FI4414">
        <v>0</v>
      </c>
      <c r="FJ4414">
        <v>0</v>
      </c>
      <c r="FK4414">
        <v>0</v>
      </c>
      <c r="FL4414">
        <v>6</v>
      </c>
      <c r="FM4414">
        <v>0</v>
      </c>
      <c r="FN4414">
        <v>0</v>
      </c>
      <c r="FO4414">
        <v>0</v>
      </c>
      <c r="FP4414">
        <v>0</v>
      </c>
      <c r="FQ4414">
        <v>0</v>
      </c>
      <c r="FR4414">
        <v>0</v>
      </c>
      <c r="FS4414">
        <v>1</v>
      </c>
      <c r="FT4414">
        <v>0</v>
      </c>
      <c r="FU4414">
        <v>1</v>
      </c>
      <c r="FV4414">
        <v>0</v>
      </c>
      <c r="FW4414">
        <v>0</v>
      </c>
      <c r="FX4414">
        <v>0</v>
      </c>
      <c r="FY4414">
        <v>0</v>
      </c>
      <c r="FZ4414">
        <v>0</v>
      </c>
      <c r="GA4414">
        <v>0</v>
      </c>
      <c r="GB4414">
        <v>0</v>
      </c>
      <c r="GC4414">
        <v>0</v>
      </c>
      <c r="GD4414">
        <v>2</v>
      </c>
      <c r="GE4414">
        <v>8</v>
      </c>
    </row>
    <row r="4415" spans="1:187" x14ac:dyDescent="0.2">
      <c r="A4415" t="s">
        <v>8852</v>
      </c>
      <c r="B4415" t="s">
        <v>8853</v>
      </c>
      <c r="H4415">
        <v>2</v>
      </c>
      <c r="I4415">
        <v>1</v>
      </c>
      <c r="K4415">
        <v>2</v>
      </c>
      <c r="T4415" s="1">
        <v>5</v>
      </c>
      <c r="AM4415">
        <v>5</v>
      </c>
      <c r="AT4415">
        <v>1</v>
      </c>
      <c r="BE4415">
        <v>1</v>
      </c>
      <c r="BX4415">
        <v>1</v>
      </c>
      <c r="CE4415">
        <v>1</v>
      </c>
      <c r="CF4415">
        <v>3</v>
      </c>
      <c r="CP4415">
        <v>4</v>
      </c>
      <c r="DI4415">
        <v>4</v>
      </c>
      <c r="EU4415">
        <v>0</v>
      </c>
      <c r="EV4415">
        <v>0</v>
      </c>
      <c r="EW4415">
        <v>0</v>
      </c>
      <c r="EX4415">
        <v>0</v>
      </c>
      <c r="EY4415">
        <v>0</v>
      </c>
      <c r="EZ4415">
        <v>2</v>
      </c>
      <c r="FA4415">
        <v>3</v>
      </c>
      <c r="FB4415">
        <v>3</v>
      </c>
      <c r="FC4415">
        <v>2</v>
      </c>
      <c r="FD4415">
        <v>0</v>
      </c>
      <c r="FE4415">
        <v>0</v>
      </c>
      <c r="FF4415">
        <v>0</v>
      </c>
      <c r="FG4415">
        <v>0</v>
      </c>
      <c r="FH4415">
        <v>0</v>
      </c>
      <c r="FI4415">
        <v>0</v>
      </c>
      <c r="FJ4415">
        <v>0</v>
      </c>
      <c r="FK4415">
        <v>0</v>
      </c>
      <c r="FL4415">
        <v>10</v>
      </c>
      <c r="FM4415">
        <v>0</v>
      </c>
      <c r="FN4415">
        <v>0</v>
      </c>
      <c r="FO4415">
        <v>0</v>
      </c>
      <c r="FP4415">
        <v>0</v>
      </c>
      <c r="FQ4415">
        <v>0</v>
      </c>
      <c r="FR4415">
        <v>0</v>
      </c>
      <c r="FS4415">
        <v>0</v>
      </c>
      <c r="FT4415">
        <v>0</v>
      </c>
      <c r="FU4415">
        <v>0</v>
      </c>
      <c r="FV4415">
        <v>0</v>
      </c>
      <c r="FW4415">
        <v>0</v>
      </c>
      <c r="FX4415">
        <v>0</v>
      </c>
      <c r="FY4415">
        <v>0</v>
      </c>
      <c r="FZ4415">
        <v>0</v>
      </c>
      <c r="GA4415">
        <v>0</v>
      </c>
      <c r="GB4415">
        <v>0</v>
      </c>
      <c r="GC4415">
        <v>0</v>
      </c>
      <c r="GD4415">
        <v>0</v>
      </c>
      <c r="GE4415">
        <v>10</v>
      </c>
    </row>
    <row r="4416" spans="1:187" x14ac:dyDescent="0.2">
      <c r="A4416" t="s">
        <v>8854</v>
      </c>
      <c r="B4416" t="s">
        <v>8855</v>
      </c>
      <c r="G4416">
        <v>4</v>
      </c>
      <c r="H4416">
        <v>14</v>
      </c>
      <c r="I4416">
        <v>22</v>
      </c>
      <c r="J4416">
        <v>20</v>
      </c>
      <c r="K4416">
        <v>8</v>
      </c>
      <c r="L4416">
        <v>4</v>
      </c>
      <c r="T4416" s="1">
        <v>72</v>
      </c>
      <c r="AM4416">
        <v>72</v>
      </c>
      <c r="AQ4416">
        <v>1</v>
      </c>
      <c r="AR4416">
        <v>9</v>
      </c>
      <c r="AS4416">
        <v>9</v>
      </c>
      <c r="AT4416">
        <v>10</v>
      </c>
      <c r="AU4416">
        <v>8</v>
      </c>
      <c r="AV4416">
        <v>5</v>
      </c>
      <c r="AW4416">
        <v>1</v>
      </c>
      <c r="BE4416">
        <v>43</v>
      </c>
      <c r="BV4416">
        <v>1</v>
      </c>
      <c r="BW4416">
        <v>1</v>
      </c>
      <c r="BX4416">
        <v>44</v>
      </c>
      <c r="CC4416">
        <v>4</v>
      </c>
      <c r="CD4416">
        <v>15</v>
      </c>
      <c r="CE4416">
        <v>25</v>
      </c>
      <c r="CF4416">
        <v>26</v>
      </c>
      <c r="CG4416">
        <v>13</v>
      </c>
      <c r="CH4416">
        <v>2</v>
      </c>
      <c r="CP4416">
        <v>85</v>
      </c>
      <c r="DI4416">
        <v>85</v>
      </c>
      <c r="DO4416">
        <v>2</v>
      </c>
      <c r="DP4416">
        <v>4</v>
      </c>
      <c r="DQ4416">
        <v>3</v>
      </c>
      <c r="EA4416">
        <v>9</v>
      </c>
      <c r="ET4416">
        <v>9</v>
      </c>
      <c r="EU4416">
        <v>0</v>
      </c>
      <c r="EV4416">
        <v>0</v>
      </c>
      <c r="EW4416">
        <v>0</v>
      </c>
      <c r="EX4416">
        <v>1</v>
      </c>
      <c r="EY4416">
        <v>17</v>
      </c>
      <c r="EZ4416">
        <v>40</v>
      </c>
      <c r="FA4416">
        <v>61</v>
      </c>
      <c r="FB4416">
        <v>57</v>
      </c>
      <c r="FC4416">
        <v>26</v>
      </c>
      <c r="FD4416">
        <v>7</v>
      </c>
      <c r="FE4416">
        <v>0</v>
      </c>
      <c r="FF4416">
        <v>0</v>
      </c>
      <c r="FG4416">
        <v>0</v>
      </c>
      <c r="FH4416">
        <v>0</v>
      </c>
      <c r="FI4416">
        <v>0</v>
      </c>
      <c r="FJ4416">
        <v>0</v>
      </c>
      <c r="FK4416">
        <v>0</v>
      </c>
      <c r="FL4416">
        <v>209</v>
      </c>
      <c r="FM4416">
        <v>0</v>
      </c>
      <c r="FN4416">
        <v>0</v>
      </c>
      <c r="FO4416">
        <v>0</v>
      </c>
      <c r="FP4416">
        <v>0</v>
      </c>
      <c r="FQ4416">
        <v>0</v>
      </c>
      <c r="FR4416">
        <v>0</v>
      </c>
      <c r="FS4416">
        <v>0</v>
      </c>
      <c r="FT4416">
        <v>0</v>
      </c>
      <c r="FU4416">
        <v>0</v>
      </c>
      <c r="FV4416">
        <v>0</v>
      </c>
      <c r="FW4416">
        <v>0</v>
      </c>
      <c r="FX4416">
        <v>0</v>
      </c>
      <c r="FY4416">
        <v>0</v>
      </c>
      <c r="FZ4416">
        <v>0</v>
      </c>
      <c r="GA4416">
        <v>0</v>
      </c>
      <c r="GB4416">
        <v>0</v>
      </c>
      <c r="GC4416">
        <v>1</v>
      </c>
      <c r="GD4416">
        <v>1</v>
      </c>
      <c r="GE4416">
        <v>210</v>
      </c>
    </row>
    <row r="4417" spans="1:187" x14ac:dyDescent="0.2">
      <c r="A4417" t="s">
        <v>8856</v>
      </c>
      <c r="B4417" t="s">
        <v>8857</v>
      </c>
      <c r="I4417">
        <v>2</v>
      </c>
      <c r="J4417">
        <v>1</v>
      </c>
      <c r="T4417" s="1">
        <v>3</v>
      </c>
      <c r="AM4417">
        <v>3</v>
      </c>
      <c r="AS4417">
        <v>1</v>
      </c>
      <c r="BE4417">
        <v>1</v>
      </c>
      <c r="BX4417">
        <v>1</v>
      </c>
      <c r="CE4417">
        <v>1</v>
      </c>
      <c r="CP4417">
        <v>1</v>
      </c>
      <c r="DI4417">
        <v>1</v>
      </c>
      <c r="EU4417">
        <v>0</v>
      </c>
      <c r="EV4417">
        <v>0</v>
      </c>
      <c r="EW4417">
        <v>0</v>
      </c>
      <c r="EX4417">
        <v>0</v>
      </c>
      <c r="EY4417">
        <v>0</v>
      </c>
      <c r="EZ4417">
        <v>1</v>
      </c>
      <c r="FA4417">
        <v>3</v>
      </c>
      <c r="FB4417">
        <v>1</v>
      </c>
      <c r="FC4417">
        <v>0</v>
      </c>
      <c r="FD4417">
        <v>0</v>
      </c>
      <c r="FE4417">
        <v>0</v>
      </c>
      <c r="FF4417">
        <v>0</v>
      </c>
      <c r="FG4417">
        <v>0</v>
      </c>
      <c r="FH4417">
        <v>0</v>
      </c>
      <c r="FI4417">
        <v>0</v>
      </c>
      <c r="FJ4417">
        <v>0</v>
      </c>
      <c r="FK4417">
        <v>0</v>
      </c>
      <c r="FL4417">
        <v>5</v>
      </c>
      <c r="FM4417">
        <v>0</v>
      </c>
      <c r="FN4417">
        <v>0</v>
      </c>
      <c r="FO4417">
        <v>0</v>
      </c>
      <c r="FP4417">
        <v>0</v>
      </c>
      <c r="FQ4417">
        <v>0</v>
      </c>
      <c r="FR4417">
        <v>0</v>
      </c>
      <c r="FS4417">
        <v>0</v>
      </c>
      <c r="FT4417">
        <v>0</v>
      </c>
      <c r="FU4417">
        <v>0</v>
      </c>
      <c r="FV4417">
        <v>0</v>
      </c>
      <c r="FW4417">
        <v>0</v>
      </c>
      <c r="FX4417">
        <v>0</v>
      </c>
      <c r="FY4417">
        <v>0</v>
      </c>
      <c r="FZ4417">
        <v>0</v>
      </c>
      <c r="GA4417">
        <v>0</v>
      </c>
      <c r="GB4417">
        <v>0</v>
      </c>
      <c r="GC4417">
        <v>0</v>
      </c>
      <c r="GD4417">
        <v>0</v>
      </c>
      <c r="GE4417">
        <v>5</v>
      </c>
    </row>
    <row r="4418" spans="1:187" x14ac:dyDescent="0.2">
      <c r="A4418" t="s">
        <v>8858</v>
      </c>
      <c r="B4418" t="s">
        <v>8859</v>
      </c>
      <c r="CC4418">
        <v>1</v>
      </c>
      <c r="CP4418">
        <v>1</v>
      </c>
      <c r="DI4418">
        <v>1</v>
      </c>
      <c r="EU4418">
        <v>0</v>
      </c>
      <c r="EV4418">
        <v>0</v>
      </c>
      <c r="EW4418">
        <v>0</v>
      </c>
      <c r="EX4418">
        <v>0</v>
      </c>
      <c r="EY4418">
        <v>1</v>
      </c>
      <c r="EZ4418">
        <v>0</v>
      </c>
      <c r="FA4418">
        <v>0</v>
      </c>
      <c r="FB4418">
        <v>0</v>
      </c>
      <c r="FC4418">
        <v>0</v>
      </c>
      <c r="FD4418">
        <v>0</v>
      </c>
      <c r="FE4418">
        <v>0</v>
      </c>
      <c r="FF4418">
        <v>0</v>
      </c>
      <c r="FG4418">
        <v>0</v>
      </c>
      <c r="FH4418">
        <v>0</v>
      </c>
      <c r="FI4418">
        <v>0</v>
      </c>
      <c r="FJ4418">
        <v>0</v>
      </c>
      <c r="FK4418">
        <v>0</v>
      </c>
      <c r="FL4418">
        <v>1</v>
      </c>
      <c r="FM4418">
        <v>0</v>
      </c>
      <c r="FN4418">
        <v>0</v>
      </c>
      <c r="FO4418">
        <v>0</v>
      </c>
      <c r="FP4418">
        <v>0</v>
      </c>
      <c r="FQ4418">
        <v>0</v>
      </c>
      <c r="FR4418">
        <v>0</v>
      </c>
      <c r="FS4418">
        <v>0</v>
      </c>
      <c r="FT4418">
        <v>0</v>
      </c>
      <c r="FU4418">
        <v>0</v>
      </c>
      <c r="FV4418">
        <v>0</v>
      </c>
      <c r="FW4418">
        <v>0</v>
      </c>
      <c r="FX4418">
        <v>0</v>
      </c>
      <c r="FY4418">
        <v>0</v>
      </c>
      <c r="FZ4418">
        <v>0</v>
      </c>
      <c r="GA4418">
        <v>0</v>
      </c>
      <c r="GB4418">
        <v>0</v>
      </c>
      <c r="GC4418">
        <v>0</v>
      </c>
      <c r="GD4418">
        <v>0</v>
      </c>
      <c r="GE4418">
        <v>1</v>
      </c>
    </row>
    <row r="4419" spans="1:187" x14ac:dyDescent="0.2">
      <c r="A4419" t="s">
        <v>8860</v>
      </c>
      <c r="B4419" t="s">
        <v>8861</v>
      </c>
      <c r="AX4419">
        <v>1</v>
      </c>
      <c r="BE4419">
        <v>1</v>
      </c>
      <c r="BO4419">
        <v>1</v>
      </c>
      <c r="BW4419">
        <v>1</v>
      </c>
      <c r="BX4419">
        <v>2</v>
      </c>
      <c r="CM4419">
        <v>1</v>
      </c>
      <c r="CP4419">
        <v>1</v>
      </c>
      <c r="DI4419">
        <v>1</v>
      </c>
      <c r="EU4419">
        <v>0</v>
      </c>
      <c r="EV4419">
        <v>0</v>
      </c>
      <c r="EW4419">
        <v>0</v>
      </c>
      <c r="EX4419">
        <v>0</v>
      </c>
      <c r="EY4419">
        <v>0</v>
      </c>
      <c r="EZ4419">
        <v>0</v>
      </c>
      <c r="FA4419">
        <v>0</v>
      </c>
      <c r="FB4419">
        <v>0</v>
      </c>
      <c r="FC4419">
        <v>0</v>
      </c>
      <c r="FD4419">
        <v>0</v>
      </c>
      <c r="FE4419">
        <v>1</v>
      </c>
      <c r="FF4419">
        <v>0</v>
      </c>
      <c r="FG4419">
        <v>0</v>
      </c>
      <c r="FH4419">
        <v>0</v>
      </c>
      <c r="FI4419">
        <v>1</v>
      </c>
      <c r="FJ4419">
        <v>0</v>
      </c>
      <c r="FK4419">
        <v>0</v>
      </c>
      <c r="FL4419">
        <v>2</v>
      </c>
      <c r="FM4419">
        <v>0</v>
      </c>
      <c r="FN4419">
        <v>0</v>
      </c>
      <c r="FO4419">
        <v>0</v>
      </c>
      <c r="FP4419">
        <v>0</v>
      </c>
      <c r="FQ4419">
        <v>0</v>
      </c>
      <c r="FR4419">
        <v>0</v>
      </c>
      <c r="FS4419">
        <v>0</v>
      </c>
      <c r="FT4419">
        <v>0</v>
      </c>
      <c r="FU4419">
        <v>0</v>
      </c>
      <c r="FV4419">
        <v>1</v>
      </c>
      <c r="FW4419">
        <v>0</v>
      </c>
      <c r="FX4419">
        <v>0</v>
      </c>
      <c r="FY4419">
        <v>0</v>
      </c>
      <c r="FZ4419">
        <v>0</v>
      </c>
      <c r="GA4419">
        <v>0</v>
      </c>
      <c r="GB4419">
        <v>0</v>
      </c>
      <c r="GC4419">
        <v>0</v>
      </c>
      <c r="GD4419">
        <v>1</v>
      </c>
      <c r="GE4419">
        <v>3</v>
      </c>
    </row>
    <row r="4420" spans="1:187" x14ac:dyDescent="0.2">
      <c r="A4420" t="s">
        <v>8862</v>
      </c>
      <c r="B4420" t="s">
        <v>8863</v>
      </c>
      <c r="P4420">
        <v>1</v>
      </c>
      <c r="T4420" s="1">
        <v>1</v>
      </c>
      <c r="W4420">
        <v>1</v>
      </c>
      <c r="AE4420">
        <v>1</v>
      </c>
      <c r="AG4420">
        <v>1</v>
      </c>
      <c r="AH4420">
        <v>3</v>
      </c>
      <c r="AJ4420">
        <v>1</v>
      </c>
      <c r="AK4420">
        <v>1</v>
      </c>
      <c r="AL4420">
        <v>8</v>
      </c>
      <c r="AM4420">
        <v>9</v>
      </c>
      <c r="DF4420">
        <v>1</v>
      </c>
      <c r="DH4420">
        <v>1</v>
      </c>
      <c r="DI4420">
        <v>1</v>
      </c>
      <c r="EU4420">
        <v>0</v>
      </c>
      <c r="EV4420">
        <v>0</v>
      </c>
      <c r="EW4420">
        <v>0</v>
      </c>
      <c r="EX4420">
        <v>0</v>
      </c>
      <c r="EY4420">
        <v>0</v>
      </c>
      <c r="EZ4420">
        <v>0</v>
      </c>
      <c r="FA4420">
        <v>0</v>
      </c>
      <c r="FB4420">
        <v>0</v>
      </c>
      <c r="FC4420">
        <v>0</v>
      </c>
      <c r="FD4420">
        <v>0</v>
      </c>
      <c r="FE4420">
        <v>0</v>
      </c>
      <c r="FF4420">
        <v>0</v>
      </c>
      <c r="FG4420">
        <v>0</v>
      </c>
      <c r="FH4420">
        <v>1</v>
      </c>
      <c r="FI4420">
        <v>0</v>
      </c>
      <c r="FJ4420">
        <v>0</v>
      </c>
      <c r="FK4420">
        <v>0</v>
      </c>
      <c r="FL4420">
        <v>1</v>
      </c>
      <c r="FM4420">
        <v>0</v>
      </c>
      <c r="FN4420">
        <v>0</v>
      </c>
      <c r="FO4420">
        <v>1</v>
      </c>
      <c r="FP4420">
        <v>0</v>
      </c>
      <c r="FQ4420">
        <v>0</v>
      </c>
      <c r="FR4420">
        <v>0</v>
      </c>
      <c r="FS4420">
        <v>0</v>
      </c>
      <c r="FT4420">
        <v>0</v>
      </c>
      <c r="FU4420">
        <v>0</v>
      </c>
      <c r="FV4420">
        <v>0</v>
      </c>
      <c r="FW4420">
        <v>1</v>
      </c>
      <c r="FX4420">
        <v>0</v>
      </c>
      <c r="FY4420">
        <v>1</v>
      </c>
      <c r="FZ4420">
        <v>3</v>
      </c>
      <c r="GA4420">
        <v>0</v>
      </c>
      <c r="GB4420">
        <v>2</v>
      </c>
      <c r="GC4420">
        <v>1</v>
      </c>
      <c r="GD4420">
        <v>9</v>
      </c>
      <c r="GE4420">
        <v>10</v>
      </c>
    </row>
    <row r="4421" spans="1:187" x14ac:dyDescent="0.2">
      <c r="A4421" t="s">
        <v>8864</v>
      </c>
      <c r="B4421" t="s">
        <v>8865</v>
      </c>
      <c r="H4421">
        <v>1</v>
      </c>
      <c r="I4421">
        <v>1</v>
      </c>
      <c r="L4421">
        <v>1</v>
      </c>
      <c r="T4421" s="1">
        <v>3</v>
      </c>
      <c r="AM4421">
        <v>3</v>
      </c>
      <c r="CC4421">
        <v>1</v>
      </c>
      <c r="CJ4421">
        <v>1</v>
      </c>
      <c r="CP4421">
        <v>2</v>
      </c>
      <c r="DI4421">
        <v>2</v>
      </c>
      <c r="EU4421">
        <v>0</v>
      </c>
      <c r="EV4421">
        <v>0</v>
      </c>
      <c r="EW4421">
        <v>0</v>
      </c>
      <c r="EX4421">
        <v>0</v>
      </c>
      <c r="EY4421">
        <v>1</v>
      </c>
      <c r="EZ4421">
        <v>1</v>
      </c>
      <c r="FA4421">
        <v>1</v>
      </c>
      <c r="FB4421">
        <v>0</v>
      </c>
      <c r="FC4421">
        <v>0</v>
      </c>
      <c r="FD4421">
        <v>1</v>
      </c>
      <c r="FE4421">
        <v>0</v>
      </c>
      <c r="FF4421">
        <v>1</v>
      </c>
      <c r="FG4421">
        <v>0</v>
      </c>
      <c r="FH4421">
        <v>0</v>
      </c>
      <c r="FI4421">
        <v>0</v>
      </c>
      <c r="FJ4421">
        <v>0</v>
      </c>
      <c r="FK4421">
        <v>0</v>
      </c>
      <c r="FL4421">
        <v>5</v>
      </c>
      <c r="FM4421">
        <v>0</v>
      </c>
      <c r="FN4421">
        <v>0</v>
      </c>
      <c r="FO4421">
        <v>0</v>
      </c>
      <c r="FP4421">
        <v>0</v>
      </c>
      <c r="FQ4421">
        <v>0</v>
      </c>
      <c r="FR4421">
        <v>0</v>
      </c>
      <c r="FS4421">
        <v>0</v>
      </c>
      <c r="FT4421">
        <v>0</v>
      </c>
      <c r="FU4421">
        <v>0</v>
      </c>
      <c r="FV4421">
        <v>0</v>
      </c>
      <c r="FW4421">
        <v>0</v>
      </c>
      <c r="FX4421">
        <v>0</v>
      </c>
      <c r="FY4421">
        <v>0</v>
      </c>
      <c r="FZ4421">
        <v>0</v>
      </c>
      <c r="GA4421">
        <v>0</v>
      </c>
      <c r="GB4421">
        <v>0</v>
      </c>
      <c r="GC4421">
        <v>0</v>
      </c>
      <c r="GD4421">
        <v>0</v>
      </c>
      <c r="GE4421">
        <v>5</v>
      </c>
    </row>
    <row r="4422" spans="1:187" x14ac:dyDescent="0.2">
      <c r="A4422" t="s">
        <v>8866</v>
      </c>
      <c r="B4422" t="s">
        <v>8867</v>
      </c>
      <c r="J4422">
        <v>1</v>
      </c>
      <c r="L4422">
        <v>1</v>
      </c>
      <c r="N4422">
        <v>4</v>
      </c>
      <c r="O4422">
        <v>2</v>
      </c>
      <c r="P4422">
        <v>5</v>
      </c>
      <c r="Q4422">
        <v>4</v>
      </c>
      <c r="R4422">
        <v>5</v>
      </c>
      <c r="S4422">
        <v>3</v>
      </c>
      <c r="T4422" s="1">
        <v>25</v>
      </c>
      <c r="AM4422">
        <v>25</v>
      </c>
      <c r="AX4422">
        <v>1</v>
      </c>
      <c r="AY4422">
        <v>1</v>
      </c>
      <c r="AZ4422">
        <v>1</v>
      </c>
      <c r="BA4422">
        <v>1</v>
      </c>
      <c r="BB4422">
        <v>2</v>
      </c>
      <c r="BC4422">
        <v>1</v>
      </c>
      <c r="BE4422">
        <v>7</v>
      </c>
      <c r="BX4422">
        <v>7</v>
      </c>
      <c r="CH4422">
        <v>1</v>
      </c>
      <c r="CI4422">
        <v>2</v>
      </c>
      <c r="CK4422">
        <v>1</v>
      </c>
      <c r="CM4422">
        <v>6</v>
      </c>
      <c r="CN4422">
        <v>1</v>
      </c>
      <c r="CO4422">
        <v>1</v>
      </c>
      <c r="CP4422">
        <v>12</v>
      </c>
      <c r="DI4422">
        <v>12</v>
      </c>
      <c r="EU4422">
        <v>0</v>
      </c>
      <c r="EV4422">
        <v>0</v>
      </c>
      <c r="EW4422">
        <v>0</v>
      </c>
      <c r="EX4422">
        <v>0</v>
      </c>
      <c r="EY4422">
        <v>0</v>
      </c>
      <c r="EZ4422">
        <v>0</v>
      </c>
      <c r="FA4422">
        <v>0</v>
      </c>
      <c r="FB4422">
        <v>1</v>
      </c>
      <c r="FC4422">
        <v>0</v>
      </c>
      <c r="FD4422">
        <v>2</v>
      </c>
      <c r="FE4422">
        <v>3</v>
      </c>
      <c r="FF4422">
        <v>5</v>
      </c>
      <c r="FG4422">
        <v>4</v>
      </c>
      <c r="FH4422">
        <v>6</v>
      </c>
      <c r="FI4422">
        <v>12</v>
      </c>
      <c r="FJ4422">
        <v>7</v>
      </c>
      <c r="FK4422">
        <v>4</v>
      </c>
      <c r="FL4422">
        <v>44</v>
      </c>
      <c r="FM4422">
        <v>0</v>
      </c>
      <c r="FN4422">
        <v>0</v>
      </c>
      <c r="FO4422">
        <v>0</v>
      </c>
      <c r="FP4422">
        <v>0</v>
      </c>
      <c r="FQ4422">
        <v>0</v>
      </c>
      <c r="FR4422">
        <v>0</v>
      </c>
      <c r="FS4422">
        <v>0</v>
      </c>
      <c r="FT4422">
        <v>0</v>
      </c>
      <c r="FU4422">
        <v>0</v>
      </c>
      <c r="FV4422">
        <v>0</v>
      </c>
      <c r="FW4422">
        <v>0</v>
      </c>
      <c r="FX4422">
        <v>0</v>
      </c>
      <c r="FY4422">
        <v>0</v>
      </c>
      <c r="FZ4422">
        <v>0</v>
      </c>
      <c r="GA4422">
        <v>0</v>
      </c>
      <c r="GB4422">
        <v>0</v>
      </c>
      <c r="GC4422">
        <v>0</v>
      </c>
      <c r="GD4422">
        <v>0</v>
      </c>
      <c r="GE4422">
        <v>44</v>
      </c>
    </row>
    <row r="4423" spans="1:187" x14ac:dyDescent="0.2">
      <c r="A4423" t="s">
        <v>8868</v>
      </c>
      <c r="B4423" t="s">
        <v>8869</v>
      </c>
      <c r="I4423">
        <v>1</v>
      </c>
      <c r="T4423" s="1">
        <v>1</v>
      </c>
      <c r="AM4423">
        <v>1</v>
      </c>
      <c r="AS4423">
        <v>1</v>
      </c>
      <c r="AU4423">
        <v>2</v>
      </c>
      <c r="AW4423">
        <v>1</v>
      </c>
      <c r="BD4423">
        <v>1</v>
      </c>
      <c r="BE4423">
        <v>5</v>
      </c>
      <c r="BX4423">
        <v>5</v>
      </c>
      <c r="CB4423">
        <v>1</v>
      </c>
      <c r="CL4423">
        <v>1</v>
      </c>
      <c r="CP4423">
        <v>2</v>
      </c>
      <c r="DI4423">
        <v>2</v>
      </c>
      <c r="EU4423">
        <v>0</v>
      </c>
      <c r="EV4423">
        <v>0</v>
      </c>
      <c r="EW4423">
        <v>0</v>
      </c>
      <c r="EX4423">
        <v>1</v>
      </c>
      <c r="EY4423">
        <v>0</v>
      </c>
      <c r="EZ4423">
        <v>1</v>
      </c>
      <c r="FA4423">
        <v>1</v>
      </c>
      <c r="FB4423">
        <v>2</v>
      </c>
      <c r="FC4423">
        <v>0</v>
      </c>
      <c r="FD4423">
        <v>1</v>
      </c>
      <c r="FE4423">
        <v>0</v>
      </c>
      <c r="FF4423">
        <v>0</v>
      </c>
      <c r="FG4423">
        <v>0</v>
      </c>
      <c r="FH4423">
        <v>1</v>
      </c>
      <c r="FI4423">
        <v>0</v>
      </c>
      <c r="FJ4423">
        <v>0</v>
      </c>
      <c r="FK4423">
        <v>1</v>
      </c>
      <c r="FL4423">
        <v>8</v>
      </c>
      <c r="FM4423">
        <v>0</v>
      </c>
      <c r="FN4423">
        <v>0</v>
      </c>
      <c r="FO4423">
        <v>0</v>
      </c>
      <c r="FP4423">
        <v>0</v>
      </c>
      <c r="FQ4423">
        <v>0</v>
      </c>
      <c r="FR4423">
        <v>0</v>
      </c>
      <c r="FS4423">
        <v>0</v>
      </c>
      <c r="FT4423">
        <v>0</v>
      </c>
      <c r="FU4423">
        <v>0</v>
      </c>
      <c r="FV4423">
        <v>0</v>
      </c>
      <c r="FW4423">
        <v>0</v>
      </c>
      <c r="FX4423">
        <v>0</v>
      </c>
      <c r="FY4423">
        <v>0</v>
      </c>
      <c r="FZ4423">
        <v>0</v>
      </c>
      <c r="GA4423">
        <v>0</v>
      </c>
      <c r="GB4423">
        <v>0</v>
      </c>
      <c r="GC4423">
        <v>0</v>
      </c>
      <c r="GD4423">
        <v>0</v>
      </c>
      <c r="GE4423">
        <v>8</v>
      </c>
    </row>
    <row r="4424" spans="1:187" x14ac:dyDescent="0.2">
      <c r="A4424" t="s">
        <v>8870</v>
      </c>
      <c r="B4424" t="s">
        <v>8871</v>
      </c>
      <c r="DG4424">
        <v>1</v>
      </c>
      <c r="DH4424">
        <v>1</v>
      </c>
      <c r="DI4424">
        <v>1</v>
      </c>
      <c r="EU4424">
        <v>0</v>
      </c>
      <c r="EV4424">
        <v>0</v>
      </c>
      <c r="EW4424">
        <v>0</v>
      </c>
      <c r="EX4424">
        <v>0</v>
      </c>
      <c r="EY4424">
        <v>0</v>
      </c>
      <c r="EZ4424">
        <v>0</v>
      </c>
      <c r="FA4424">
        <v>0</v>
      </c>
      <c r="FB4424">
        <v>0</v>
      </c>
      <c r="FC4424">
        <v>0</v>
      </c>
      <c r="FD4424">
        <v>0</v>
      </c>
      <c r="FE4424">
        <v>0</v>
      </c>
      <c r="FF4424">
        <v>0</v>
      </c>
      <c r="FG4424">
        <v>0</v>
      </c>
      <c r="FH4424">
        <v>0</v>
      </c>
      <c r="FI4424">
        <v>0</v>
      </c>
      <c r="FJ4424">
        <v>0</v>
      </c>
      <c r="FK4424">
        <v>0</v>
      </c>
      <c r="FL4424">
        <v>0</v>
      </c>
      <c r="FM4424">
        <v>0</v>
      </c>
      <c r="FN4424">
        <v>0</v>
      </c>
      <c r="FO4424">
        <v>0</v>
      </c>
      <c r="FP4424">
        <v>0</v>
      </c>
      <c r="FQ4424">
        <v>0</v>
      </c>
      <c r="FR4424">
        <v>0</v>
      </c>
      <c r="FS4424">
        <v>0</v>
      </c>
      <c r="FT4424">
        <v>0</v>
      </c>
      <c r="FU4424">
        <v>0</v>
      </c>
      <c r="FV4424">
        <v>0</v>
      </c>
      <c r="FW4424">
        <v>0</v>
      </c>
      <c r="FX4424">
        <v>0</v>
      </c>
      <c r="FY4424">
        <v>0</v>
      </c>
      <c r="FZ4424">
        <v>0</v>
      </c>
      <c r="GA4424">
        <v>0</v>
      </c>
      <c r="GB4424">
        <v>0</v>
      </c>
      <c r="GC4424">
        <v>1</v>
      </c>
      <c r="GD4424">
        <v>1</v>
      </c>
      <c r="GE4424">
        <v>1</v>
      </c>
    </row>
    <row r="4425" spans="1:187" x14ac:dyDescent="0.2">
      <c r="A4425" t="s">
        <v>8872</v>
      </c>
      <c r="B4425" t="s">
        <v>8873</v>
      </c>
      <c r="H4425">
        <v>1</v>
      </c>
      <c r="Q4425">
        <v>1</v>
      </c>
      <c r="T4425" s="1">
        <v>2</v>
      </c>
      <c r="AM4425">
        <v>2</v>
      </c>
      <c r="BM4425">
        <v>1</v>
      </c>
      <c r="BW4425">
        <v>1</v>
      </c>
      <c r="BX4425">
        <v>1</v>
      </c>
      <c r="CL4425">
        <v>1</v>
      </c>
      <c r="CP4425">
        <v>1</v>
      </c>
      <c r="CU4425">
        <v>1</v>
      </c>
      <c r="DH4425">
        <v>1</v>
      </c>
      <c r="DI4425">
        <v>2</v>
      </c>
      <c r="EU4425">
        <v>0</v>
      </c>
      <c r="EV4425">
        <v>0</v>
      </c>
      <c r="EW4425">
        <v>0</v>
      </c>
      <c r="EX4425">
        <v>0</v>
      </c>
      <c r="EY4425">
        <v>0</v>
      </c>
      <c r="EZ4425">
        <v>1</v>
      </c>
      <c r="FA4425">
        <v>0</v>
      </c>
      <c r="FB4425">
        <v>0</v>
      </c>
      <c r="FC4425">
        <v>0</v>
      </c>
      <c r="FD4425">
        <v>0</v>
      </c>
      <c r="FE4425">
        <v>0</v>
      </c>
      <c r="FF4425">
        <v>0</v>
      </c>
      <c r="FG4425">
        <v>0</v>
      </c>
      <c r="FH4425">
        <v>1</v>
      </c>
      <c r="FI4425">
        <v>1</v>
      </c>
      <c r="FJ4425">
        <v>0</v>
      </c>
      <c r="FK4425">
        <v>0</v>
      </c>
      <c r="FL4425">
        <v>3</v>
      </c>
      <c r="FM4425">
        <v>0</v>
      </c>
      <c r="FN4425">
        <v>0</v>
      </c>
      <c r="FO4425">
        <v>0</v>
      </c>
      <c r="FP4425">
        <v>0</v>
      </c>
      <c r="FQ4425">
        <v>1</v>
      </c>
      <c r="FR4425">
        <v>0</v>
      </c>
      <c r="FS4425">
        <v>0</v>
      </c>
      <c r="FT4425">
        <v>1</v>
      </c>
      <c r="FU4425">
        <v>0</v>
      </c>
      <c r="FV4425">
        <v>0</v>
      </c>
      <c r="FW4425">
        <v>0</v>
      </c>
      <c r="FX4425">
        <v>0</v>
      </c>
      <c r="FY4425">
        <v>0</v>
      </c>
      <c r="FZ4425">
        <v>0</v>
      </c>
      <c r="GA4425">
        <v>0</v>
      </c>
      <c r="GB4425">
        <v>0</v>
      </c>
      <c r="GC4425">
        <v>0</v>
      </c>
      <c r="GD4425">
        <v>2</v>
      </c>
      <c r="GE4425">
        <v>5</v>
      </c>
    </row>
    <row r="4426" spans="1:187" x14ac:dyDescent="0.2">
      <c r="A4426" t="s">
        <v>8874</v>
      </c>
      <c r="B4426" t="s">
        <v>8875</v>
      </c>
      <c r="F4426">
        <v>21</v>
      </c>
      <c r="G4426">
        <v>106</v>
      </c>
      <c r="H4426">
        <v>74</v>
      </c>
      <c r="I4426">
        <v>43</v>
      </c>
      <c r="J4426">
        <v>25</v>
      </c>
      <c r="K4426">
        <v>18</v>
      </c>
      <c r="L4426">
        <v>3</v>
      </c>
      <c r="N4426">
        <v>1</v>
      </c>
      <c r="T4426" s="1">
        <v>291</v>
      </c>
      <c r="X4426">
        <v>1</v>
      </c>
      <c r="AL4426">
        <v>1</v>
      </c>
      <c r="AM4426">
        <v>292</v>
      </c>
      <c r="AQ4426">
        <v>7</v>
      </c>
      <c r="AR4426">
        <v>22</v>
      </c>
      <c r="AS4426">
        <v>15</v>
      </c>
      <c r="AT4426">
        <v>6</v>
      </c>
      <c r="AU4426">
        <v>9</v>
      </c>
      <c r="AV4426">
        <v>6</v>
      </c>
      <c r="AW4426">
        <v>1</v>
      </c>
      <c r="BE4426">
        <v>66</v>
      </c>
      <c r="BX4426">
        <v>66</v>
      </c>
      <c r="CB4426">
        <v>10</v>
      </c>
      <c r="CC4426">
        <v>22</v>
      </c>
      <c r="CD4426">
        <v>30</v>
      </c>
      <c r="CE4426">
        <v>22</v>
      </c>
      <c r="CF4426">
        <v>14</v>
      </c>
      <c r="CG4426">
        <v>6</v>
      </c>
      <c r="CH4426">
        <v>4</v>
      </c>
      <c r="CP4426">
        <v>108</v>
      </c>
      <c r="DI4426">
        <v>108</v>
      </c>
      <c r="DN4426">
        <v>5</v>
      </c>
      <c r="DQ4426">
        <v>1</v>
      </c>
      <c r="DR4426">
        <v>2</v>
      </c>
      <c r="EA4426">
        <v>8</v>
      </c>
      <c r="ET4426">
        <v>8</v>
      </c>
      <c r="EU4426">
        <v>0</v>
      </c>
      <c r="EV4426">
        <v>0</v>
      </c>
      <c r="EW4426">
        <v>0</v>
      </c>
      <c r="EX4426">
        <v>38</v>
      </c>
      <c r="EY4426">
        <v>155</v>
      </c>
      <c r="EZ4426">
        <v>119</v>
      </c>
      <c r="FA4426">
        <v>71</v>
      </c>
      <c r="FB4426">
        <v>49</v>
      </c>
      <c r="FC4426">
        <v>32</v>
      </c>
      <c r="FD4426">
        <v>8</v>
      </c>
      <c r="FE4426">
        <v>0</v>
      </c>
      <c r="FF4426">
        <v>1</v>
      </c>
      <c r="FG4426">
        <v>0</v>
      </c>
      <c r="FH4426">
        <v>0</v>
      </c>
      <c r="FI4426">
        <v>0</v>
      </c>
      <c r="FJ4426">
        <v>0</v>
      </c>
      <c r="FK4426">
        <v>0</v>
      </c>
      <c r="FL4426">
        <v>473</v>
      </c>
      <c r="FM4426">
        <v>0</v>
      </c>
      <c r="FN4426">
        <v>0</v>
      </c>
      <c r="FO4426">
        <v>0</v>
      </c>
      <c r="FP4426">
        <v>1</v>
      </c>
      <c r="FQ4426">
        <v>0</v>
      </c>
      <c r="FR4426">
        <v>0</v>
      </c>
      <c r="FS4426">
        <v>0</v>
      </c>
      <c r="FT4426">
        <v>0</v>
      </c>
      <c r="FU4426">
        <v>0</v>
      </c>
      <c r="FV4426">
        <v>0</v>
      </c>
      <c r="FW4426">
        <v>0</v>
      </c>
      <c r="FX4426">
        <v>0</v>
      </c>
      <c r="FY4426">
        <v>0</v>
      </c>
      <c r="FZ4426">
        <v>0</v>
      </c>
      <c r="GA4426">
        <v>0</v>
      </c>
      <c r="GB4426">
        <v>0</v>
      </c>
      <c r="GC4426">
        <v>0</v>
      </c>
      <c r="GD4426">
        <v>1</v>
      </c>
      <c r="GE4426">
        <v>474</v>
      </c>
    </row>
    <row r="4427" spans="1:187" x14ac:dyDescent="0.2">
      <c r="A4427" t="s">
        <v>8876</v>
      </c>
      <c r="B4427" t="s">
        <v>8877</v>
      </c>
      <c r="G4427">
        <v>1</v>
      </c>
      <c r="H4427">
        <v>1</v>
      </c>
      <c r="I4427">
        <v>2</v>
      </c>
      <c r="J4427">
        <v>1</v>
      </c>
      <c r="K4427">
        <v>1</v>
      </c>
      <c r="T4427" s="1">
        <v>6</v>
      </c>
      <c r="AM4427">
        <v>6</v>
      </c>
      <c r="CC4427">
        <v>3</v>
      </c>
      <c r="CD4427">
        <v>1</v>
      </c>
      <c r="CE4427">
        <v>2</v>
      </c>
      <c r="CP4427">
        <v>6</v>
      </c>
      <c r="DI4427">
        <v>6</v>
      </c>
      <c r="EU4427">
        <v>0</v>
      </c>
      <c r="EV4427">
        <v>0</v>
      </c>
      <c r="EW4427">
        <v>0</v>
      </c>
      <c r="EX4427">
        <v>0</v>
      </c>
      <c r="EY4427">
        <v>4</v>
      </c>
      <c r="EZ4427">
        <v>2</v>
      </c>
      <c r="FA4427">
        <v>4</v>
      </c>
      <c r="FB4427">
        <v>1</v>
      </c>
      <c r="FC4427">
        <v>1</v>
      </c>
      <c r="FD4427">
        <v>0</v>
      </c>
      <c r="FE4427">
        <v>0</v>
      </c>
      <c r="FF4427">
        <v>0</v>
      </c>
      <c r="FG4427">
        <v>0</v>
      </c>
      <c r="FH4427">
        <v>0</v>
      </c>
      <c r="FI4427">
        <v>0</v>
      </c>
      <c r="FJ4427">
        <v>0</v>
      </c>
      <c r="FK4427">
        <v>0</v>
      </c>
      <c r="FL4427">
        <v>12</v>
      </c>
      <c r="FM4427">
        <v>0</v>
      </c>
      <c r="FN4427">
        <v>0</v>
      </c>
      <c r="FO4427">
        <v>0</v>
      </c>
      <c r="FP4427">
        <v>0</v>
      </c>
      <c r="FQ4427">
        <v>0</v>
      </c>
      <c r="FR4427">
        <v>0</v>
      </c>
      <c r="FS4427">
        <v>0</v>
      </c>
      <c r="FT4427">
        <v>0</v>
      </c>
      <c r="FU4427">
        <v>0</v>
      </c>
      <c r="FV4427">
        <v>0</v>
      </c>
      <c r="FW4427">
        <v>0</v>
      </c>
      <c r="FX4427">
        <v>0</v>
      </c>
      <c r="FY4427">
        <v>0</v>
      </c>
      <c r="FZ4427">
        <v>0</v>
      </c>
      <c r="GA4427">
        <v>0</v>
      </c>
      <c r="GB4427">
        <v>0</v>
      </c>
      <c r="GC4427">
        <v>0</v>
      </c>
      <c r="GD4427">
        <v>0</v>
      </c>
      <c r="GE4427">
        <v>12</v>
      </c>
    </row>
    <row r="4428" spans="1:187" x14ac:dyDescent="0.2">
      <c r="A4428" t="s">
        <v>8878</v>
      </c>
      <c r="B4428" t="s">
        <v>8879</v>
      </c>
      <c r="H4428">
        <v>1</v>
      </c>
      <c r="T4428" s="1">
        <v>1</v>
      </c>
      <c r="AM4428">
        <v>1</v>
      </c>
      <c r="CD4428">
        <v>1</v>
      </c>
      <c r="CP4428">
        <v>1</v>
      </c>
      <c r="DI4428">
        <v>1</v>
      </c>
      <c r="EU4428">
        <v>0</v>
      </c>
      <c r="EV4428">
        <v>0</v>
      </c>
      <c r="EW4428">
        <v>0</v>
      </c>
      <c r="EX4428">
        <v>0</v>
      </c>
      <c r="EY4428">
        <v>0</v>
      </c>
      <c r="EZ4428">
        <v>2</v>
      </c>
      <c r="FA4428">
        <v>0</v>
      </c>
      <c r="FB4428">
        <v>0</v>
      </c>
      <c r="FC4428">
        <v>0</v>
      </c>
      <c r="FD4428">
        <v>0</v>
      </c>
      <c r="FE4428">
        <v>0</v>
      </c>
      <c r="FF4428">
        <v>0</v>
      </c>
      <c r="FG4428">
        <v>0</v>
      </c>
      <c r="FH4428">
        <v>0</v>
      </c>
      <c r="FI4428">
        <v>0</v>
      </c>
      <c r="FJ4428">
        <v>0</v>
      </c>
      <c r="FK4428">
        <v>0</v>
      </c>
      <c r="FL4428">
        <v>2</v>
      </c>
      <c r="FM4428">
        <v>0</v>
      </c>
      <c r="FN4428">
        <v>0</v>
      </c>
      <c r="FO4428">
        <v>0</v>
      </c>
      <c r="FP4428">
        <v>0</v>
      </c>
      <c r="FQ4428">
        <v>0</v>
      </c>
      <c r="FR4428">
        <v>0</v>
      </c>
      <c r="FS4428">
        <v>0</v>
      </c>
      <c r="FT4428">
        <v>0</v>
      </c>
      <c r="FU4428">
        <v>0</v>
      </c>
      <c r="FV4428">
        <v>0</v>
      </c>
      <c r="FW4428">
        <v>0</v>
      </c>
      <c r="FX4428">
        <v>0</v>
      </c>
      <c r="FY4428">
        <v>0</v>
      </c>
      <c r="FZ4428">
        <v>0</v>
      </c>
      <c r="GA4428">
        <v>0</v>
      </c>
      <c r="GB4428">
        <v>0</v>
      </c>
      <c r="GC4428">
        <v>0</v>
      </c>
      <c r="GD4428">
        <v>0</v>
      </c>
      <c r="GE4428">
        <v>2</v>
      </c>
    </row>
    <row r="4429" spans="1:187" x14ac:dyDescent="0.2">
      <c r="A4429" t="s">
        <v>8880</v>
      </c>
      <c r="B4429" t="s">
        <v>8881</v>
      </c>
      <c r="F4429">
        <v>1</v>
      </c>
      <c r="G4429">
        <v>3</v>
      </c>
      <c r="H4429">
        <v>4</v>
      </c>
      <c r="I4429">
        <v>3</v>
      </c>
      <c r="J4429">
        <v>1</v>
      </c>
      <c r="K4429">
        <v>1</v>
      </c>
      <c r="T4429" s="1">
        <v>13</v>
      </c>
      <c r="AM4429">
        <v>13</v>
      </c>
      <c r="AQ4429">
        <v>1</v>
      </c>
      <c r="AU4429">
        <v>1</v>
      </c>
      <c r="BE4429">
        <v>2</v>
      </c>
      <c r="BX4429">
        <v>2</v>
      </c>
      <c r="CC4429">
        <v>2</v>
      </c>
      <c r="CD4429">
        <v>2</v>
      </c>
      <c r="CE4429">
        <v>2</v>
      </c>
      <c r="CG4429">
        <v>1</v>
      </c>
      <c r="CP4429">
        <v>7</v>
      </c>
      <c r="DI4429">
        <v>7</v>
      </c>
      <c r="DR4429">
        <v>1</v>
      </c>
      <c r="EA4429">
        <v>1</v>
      </c>
      <c r="ET4429">
        <v>1</v>
      </c>
      <c r="EU4429">
        <v>0</v>
      </c>
      <c r="EV4429">
        <v>0</v>
      </c>
      <c r="EW4429">
        <v>0</v>
      </c>
      <c r="EX4429">
        <v>2</v>
      </c>
      <c r="EY4429">
        <v>5</v>
      </c>
      <c r="EZ4429">
        <v>6</v>
      </c>
      <c r="FA4429">
        <v>5</v>
      </c>
      <c r="FB4429">
        <v>2</v>
      </c>
      <c r="FC4429">
        <v>3</v>
      </c>
      <c r="FD4429">
        <v>0</v>
      </c>
      <c r="FE4429">
        <v>0</v>
      </c>
      <c r="FF4429">
        <v>0</v>
      </c>
      <c r="FG4429">
        <v>0</v>
      </c>
      <c r="FH4429">
        <v>0</v>
      </c>
      <c r="FI4429">
        <v>0</v>
      </c>
      <c r="FJ4429">
        <v>0</v>
      </c>
      <c r="FK4429">
        <v>0</v>
      </c>
      <c r="FL4429">
        <v>23</v>
      </c>
      <c r="FM4429">
        <v>0</v>
      </c>
      <c r="FN4429">
        <v>0</v>
      </c>
      <c r="FO4429">
        <v>0</v>
      </c>
      <c r="FP4429">
        <v>0</v>
      </c>
      <c r="FQ4429">
        <v>0</v>
      </c>
      <c r="FR4429">
        <v>0</v>
      </c>
      <c r="FS4429">
        <v>0</v>
      </c>
      <c r="FT4429">
        <v>0</v>
      </c>
      <c r="FU4429">
        <v>0</v>
      </c>
      <c r="FV4429">
        <v>0</v>
      </c>
      <c r="FW4429">
        <v>0</v>
      </c>
      <c r="FX4429">
        <v>0</v>
      </c>
      <c r="FY4429">
        <v>0</v>
      </c>
      <c r="FZ4429">
        <v>0</v>
      </c>
      <c r="GA4429">
        <v>0</v>
      </c>
      <c r="GB4429">
        <v>0</v>
      </c>
      <c r="GC4429">
        <v>0</v>
      </c>
      <c r="GD4429">
        <v>0</v>
      </c>
      <c r="GE4429">
        <v>23</v>
      </c>
    </row>
    <row r="4430" spans="1:187" x14ac:dyDescent="0.2">
      <c r="A4430" t="s">
        <v>8882</v>
      </c>
      <c r="B4430" t="s">
        <v>8883</v>
      </c>
      <c r="F4430">
        <v>1</v>
      </c>
      <c r="G4430">
        <v>6</v>
      </c>
      <c r="H4430">
        <v>19</v>
      </c>
      <c r="I4430">
        <v>15</v>
      </c>
      <c r="J4430">
        <v>13</v>
      </c>
      <c r="K4430">
        <v>7</v>
      </c>
      <c r="L4430">
        <v>1</v>
      </c>
      <c r="T4430" s="1">
        <v>62</v>
      </c>
      <c r="AM4430">
        <v>62</v>
      </c>
      <c r="AR4430">
        <v>4</v>
      </c>
      <c r="AS4430">
        <v>11</v>
      </c>
      <c r="AT4430">
        <v>1</v>
      </c>
      <c r="AU4430">
        <v>6</v>
      </c>
      <c r="AV4430">
        <v>1</v>
      </c>
      <c r="AW4430">
        <v>1</v>
      </c>
      <c r="BE4430">
        <v>24</v>
      </c>
      <c r="BX4430">
        <v>24</v>
      </c>
      <c r="CB4430">
        <v>1</v>
      </c>
      <c r="CC4430">
        <v>12</v>
      </c>
      <c r="CD4430">
        <v>10</v>
      </c>
      <c r="CE4430">
        <v>9</v>
      </c>
      <c r="CF4430">
        <v>4</v>
      </c>
      <c r="CG4430">
        <v>2</v>
      </c>
      <c r="CH4430">
        <v>2</v>
      </c>
      <c r="CP4430">
        <v>40</v>
      </c>
      <c r="DI4430">
        <v>40</v>
      </c>
      <c r="DN4430">
        <v>1</v>
      </c>
      <c r="DO4430">
        <v>1</v>
      </c>
      <c r="EA4430">
        <v>2</v>
      </c>
      <c r="ET4430">
        <v>2</v>
      </c>
      <c r="EU4430">
        <v>0</v>
      </c>
      <c r="EV4430">
        <v>0</v>
      </c>
      <c r="EW4430">
        <v>0</v>
      </c>
      <c r="EX4430">
        <v>2</v>
      </c>
      <c r="EY4430">
        <v>23</v>
      </c>
      <c r="EZ4430">
        <v>41</v>
      </c>
      <c r="FA4430">
        <v>25</v>
      </c>
      <c r="FB4430">
        <v>23</v>
      </c>
      <c r="FC4430">
        <v>10</v>
      </c>
      <c r="FD4430">
        <v>4</v>
      </c>
      <c r="FE4430">
        <v>0</v>
      </c>
      <c r="FF4430">
        <v>0</v>
      </c>
      <c r="FG4430">
        <v>0</v>
      </c>
      <c r="FH4430">
        <v>0</v>
      </c>
      <c r="FI4430">
        <v>0</v>
      </c>
      <c r="FJ4430">
        <v>0</v>
      </c>
      <c r="FK4430">
        <v>0</v>
      </c>
      <c r="FL4430">
        <v>128</v>
      </c>
      <c r="FM4430">
        <v>0</v>
      </c>
      <c r="FN4430">
        <v>0</v>
      </c>
      <c r="FO4430">
        <v>0</v>
      </c>
      <c r="FP4430">
        <v>0</v>
      </c>
      <c r="FQ4430">
        <v>0</v>
      </c>
      <c r="FR4430">
        <v>0</v>
      </c>
      <c r="FS4430">
        <v>0</v>
      </c>
      <c r="FT4430">
        <v>0</v>
      </c>
      <c r="FU4430">
        <v>0</v>
      </c>
      <c r="FV4430">
        <v>0</v>
      </c>
      <c r="FW4430">
        <v>0</v>
      </c>
      <c r="FX4430">
        <v>0</v>
      </c>
      <c r="FY4430">
        <v>0</v>
      </c>
      <c r="FZ4430">
        <v>0</v>
      </c>
      <c r="GA4430">
        <v>0</v>
      </c>
      <c r="GB4430">
        <v>0</v>
      </c>
      <c r="GC4430">
        <v>0</v>
      </c>
      <c r="GD4430">
        <v>0</v>
      </c>
      <c r="GE4430">
        <v>128</v>
      </c>
    </row>
    <row r="4431" spans="1:187" x14ac:dyDescent="0.2">
      <c r="A4431" t="s">
        <v>8884</v>
      </c>
      <c r="B4431" t="s">
        <v>8885</v>
      </c>
      <c r="CC4431">
        <v>1</v>
      </c>
      <c r="CD4431">
        <v>1</v>
      </c>
      <c r="CP4431">
        <v>2</v>
      </c>
      <c r="DI4431">
        <v>2</v>
      </c>
      <c r="DO4431">
        <v>1</v>
      </c>
      <c r="EA4431">
        <v>1</v>
      </c>
      <c r="ET4431">
        <v>1</v>
      </c>
      <c r="EU4431">
        <v>0</v>
      </c>
      <c r="EV4431">
        <v>0</v>
      </c>
      <c r="EW4431">
        <v>0</v>
      </c>
      <c r="EX4431">
        <v>0</v>
      </c>
      <c r="EY4431">
        <v>1</v>
      </c>
      <c r="EZ4431">
        <v>2</v>
      </c>
      <c r="FA4431">
        <v>0</v>
      </c>
      <c r="FB4431">
        <v>0</v>
      </c>
      <c r="FC4431">
        <v>0</v>
      </c>
      <c r="FD4431">
        <v>0</v>
      </c>
      <c r="FE4431">
        <v>0</v>
      </c>
      <c r="FF4431">
        <v>0</v>
      </c>
      <c r="FG4431">
        <v>0</v>
      </c>
      <c r="FH4431">
        <v>0</v>
      </c>
      <c r="FI4431">
        <v>0</v>
      </c>
      <c r="FJ4431">
        <v>0</v>
      </c>
      <c r="FK4431">
        <v>0</v>
      </c>
      <c r="FL4431">
        <v>3</v>
      </c>
      <c r="FM4431">
        <v>0</v>
      </c>
      <c r="FN4431">
        <v>0</v>
      </c>
      <c r="FO4431">
        <v>0</v>
      </c>
      <c r="FP4431">
        <v>0</v>
      </c>
      <c r="FQ4431">
        <v>0</v>
      </c>
      <c r="FR4431">
        <v>0</v>
      </c>
      <c r="FS4431">
        <v>0</v>
      </c>
      <c r="FT4431">
        <v>0</v>
      </c>
      <c r="FU4431">
        <v>0</v>
      </c>
      <c r="FV4431">
        <v>0</v>
      </c>
      <c r="FW4431">
        <v>0</v>
      </c>
      <c r="FX4431">
        <v>0</v>
      </c>
      <c r="FY4431">
        <v>0</v>
      </c>
      <c r="FZ4431">
        <v>0</v>
      </c>
      <c r="GA4431">
        <v>0</v>
      </c>
      <c r="GB4431">
        <v>0</v>
      </c>
      <c r="GC4431">
        <v>0</v>
      </c>
      <c r="GD4431">
        <v>0</v>
      </c>
      <c r="GE4431">
        <v>3</v>
      </c>
    </row>
    <row r="4432" spans="1:187" x14ac:dyDescent="0.2">
      <c r="A4432" t="s">
        <v>8886</v>
      </c>
      <c r="B4432" t="s">
        <v>8887</v>
      </c>
      <c r="I4432">
        <v>1</v>
      </c>
      <c r="M4432">
        <v>2</v>
      </c>
      <c r="T4432" s="1">
        <v>3</v>
      </c>
      <c r="AM4432">
        <v>3</v>
      </c>
      <c r="EU4432">
        <v>0</v>
      </c>
      <c r="EV4432">
        <v>0</v>
      </c>
      <c r="EW4432">
        <v>0</v>
      </c>
      <c r="EX4432">
        <v>0</v>
      </c>
      <c r="EY4432">
        <v>0</v>
      </c>
      <c r="EZ4432">
        <v>0</v>
      </c>
      <c r="FA4432">
        <v>1</v>
      </c>
      <c r="FB4432">
        <v>0</v>
      </c>
      <c r="FC4432">
        <v>0</v>
      </c>
      <c r="FD4432">
        <v>0</v>
      </c>
      <c r="FE4432">
        <v>2</v>
      </c>
      <c r="FF4432">
        <v>0</v>
      </c>
      <c r="FG4432">
        <v>0</v>
      </c>
      <c r="FH4432">
        <v>0</v>
      </c>
      <c r="FI4432">
        <v>0</v>
      </c>
      <c r="FJ4432">
        <v>0</v>
      </c>
      <c r="FK4432">
        <v>0</v>
      </c>
      <c r="FL4432">
        <v>3</v>
      </c>
      <c r="FM4432">
        <v>0</v>
      </c>
      <c r="FN4432">
        <v>0</v>
      </c>
      <c r="FO4432">
        <v>0</v>
      </c>
      <c r="FP4432">
        <v>0</v>
      </c>
      <c r="FQ4432">
        <v>0</v>
      </c>
      <c r="FR4432">
        <v>0</v>
      </c>
      <c r="FS4432">
        <v>0</v>
      </c>
      <c r="FT4432">
        <v>0</v>
      </c>
      <c r="FU4432">
        <v>0</v>
      </c>
      <c r="FV4432">
        <v>0</v>
      </c>
      <c r="FW4432">
        <v>0</v>
      </c>
      <c r="FX4432">
        <v>0</v>
      </c>
      <c r="FY4432">
        <v>0</v>
      </c>
      <c r="FZ4432">
        <v>0</v>
      </c>
      <c r="GA4432">
        <v>0</v>
      </c>
      <c r="GB4432">
        <v>0</v>
      </c>
      <c r="GC4432">
        <v>0</v>
      </c>
      <c r="GD4432">
        <v>0</v>
      </c>
      <c r="GE4432">
        <v>3</v>
      </c>
    </row>
    <row r="4433" spans="1:187" x14ac:dyDescent="0.2">
      <c r="A4433" t="s">
        <v>8888</v>
      </c>
      <c r="B4433" t="s">
        <v>8889</v>
      </c>
      <c r="F4433">
        <v>1</v>
      </c>
      <c r="H4433">
        <v>2</v>
      </c>
      <c r="I4433">
        <v>2</v>
      </c>
      <c r="T4433" s="1">
        <v>5</v>
      </c>
      <c r="AM4433">
        <v>5</v>
      </c>
      <c r="AT4433">
        <v>1</v>
      </c>
      <c r="BE4433">
        <v>1</v>
      </c>
      <c r="BX4433">
        <v>1</v>
      </c>
      <c r="CD4433">
        <v>2</v>
      </c>
      <c r="CF4433">
        <v>1</v>
      </c>
      <c r="CP4433">
        <v>3</v>
      </c>
      <c r="DI4433">
        <v>3</v>
      </c>
      <c r="DO4433">
        <v>1</v>
      </c>
      <c r="EA4433">
        <v>1</v>
      </c>
      <c r="ET4433">
        <v>1</v>
      </c>
      <c r="EU4433">
        <v>0</v>
      </c>
      <c r="EV4433">
        <v>0</v>
      </c>
      <c r="EW4433">
        <v>0</v>
      </c>
      <c r="EX4433">
        <v>1</v>
      </c>
      <c r="EY4433">
        <v>0</v>
      </c>
      <c r="EZ4433">
        <v>5</v>
      </c>
      <c r="FA4433">
        <v>3</v>
      </c>
      <c r="FB4433">
        <v>1</v>
      </c>
      <c r="FC4433">
        <v>0</v>
      </c>
      <c r="FD4433">
        <v>0</v>
      </c>
      <c r="FE4433">
        <v>0</v>
      </c>
      <c r="FF4433">
        <v>0</v>
      </c>
      <c r="FG4433">
        <v>0</v>
      </c>
      <c r="FH4433">
        <v>0</v>
      </c>
      <c r="FI4433">
        <v>0</v>
      </c>
      <c r="FJ4433">
        <v>0</v>
      </c>
      <c r="FK4433">
        <v>0</v>
      </c>
      <c r="FL4433">
        <v>10</v>
      </c>
      <c r="FM4433">
        <v>0</v>
      </c>
      <c r="FN4433">
        <v>0</v>
      </c>
      <c r="FO4433">
        <v>0</v>
      </c>
      <c r="FP4433">
        <v>0</v>
      </c>
      <c r="FQ4433">
        <v>0</v>
      </c>
      <c r="FR4433">
        <v>0</v>
      </c>
      <c r="FS4433">
        <v>0</v>
      </c>
      <c r="FT4433">
        <v>0</v>
      </c>
      <c r="FU4433">
        <v>0</v>
      </c>
      <c r="FV4433">
        <v>0</v>
      </c>
      <c r="FW4433">
        <v>0</v>
      </c>
      <c r="FX4433">
        <v>0</v>
      </c>
      <c r="FY4433">
        <v>0</v>
      </c>
      <c r="FZ4433">
        <v>0</v>
      </c>
      <c r="GA4433">
        <v>0</v>
      </c>
      <c r="GB4433">
        <v>0</v>
      </c>
      <c r="GC4433">
        <v>0</v>
      </c>
      <c r="GD4433">
        <v>0</v>
      </c>
      <c r="GE4433">
        <v>10</v>
      </c>
    </row>
    <row r="4434" spans="1:187" x14ac:dyDescent="0.2">
      <c r="A4434" t="s">
        <v>8890</v>
      </c>
      <c r="B4434" t="s">
        <v>8891</v>
      </c>
      <c r="CD4434">
        <v>1</v>
      </c>
      <c r="CP4434">
        <v>1</v>
      </c>
      <c r="DI4434">
        <v>1</v>
      </c>
      <c r="EU4434">
        <v>0</v>
      </c>
      <c r="EV4434">
        <v>0</v>
      </c>
      <c r="EW4434">
        <v>0</v>
      </c>
      <c r="EX4434">
        <v>0</v>
      </c>
      <c r="EY4434">
        <v>0</v>
      </c>
      <c r="EZ4434">
        <v>1</v>
      </c>
      <c r="FA4434">
        <v>0</v>
      </c>
      <c r="FB4434">
        <v>0</v>
      </c>
      <c r="FC4434">
        <v>0</v>
      </c>
      <c r="FD4434">
        <v>0</v>
      </c>
      <c r="FE4434">
        <v>0</v>
      </c>
      <c r="FF4434">
        <v>0</v>
      </c>
      <c r="FG4434">
        <v>0</v>
      </c>
      <c r="FH4434">
        <v>0</v>
      </c>
      <c r="FI4434">
        <v>0</v>
      </c>
      <c r="FJ4434">
        <v>0</v>
      </c>
      <c r="FK4434">
        <v>0</v>
      </c>
      <c r="FL4434">
        <v>1</v>
      </c>
      <c r="FM4434">
        <v>0</v>
      </c>
      <c r="FN4434">
        <v>0</v>
      </c>
      <c r="FO4434">
        <v>0</v>
      </c>
      <c r="FP4434">
        <v>0</v>
      </c>
      <c r="FQ4434">
        <v>0</v>
      </c>
      <c r="FR4434">
        <v>0</v>
      </c>
      <c r="FS4434">
        <v>0</v>
      </c>
      <c r="FT4434">
        <v>0</v>
      </c>
      <c r="FU4434">
        <v>0</v>
      </c>
      <c r="FV4434">
        <v>0</v>
      </c>
      <c r="FW4434">
        <v>0</v>
      </c>
      <c r="FX4434">
        <v>0</v>
      </c>
      <c r="FY4434">
        <v>0</v>
      </c>
      <c r="FZ4434">
        <v>0</v>
      </c>
      <c r="GA4434">
        <v>0</v>
      </c>
      <c r="GB4434">
        <v>0</v>
      </c>
      <c r="GC4434">
        <v>0</v>
      </c>
      <c r="GD4434">
        <v>0</v>
      </c>
      <c r="GE4434">
        <v>1</v>
      </c>
    </row>
    <row r="4435" spans="1:187" x14ac:dyDescent="0.2">
      <c r="A4435" t="s">
        <v>8892</v>
      </c>
      <c r="B4435" t="s">
        <v>8893</v>
      </c>
      <c r="F4435">
        <v>9</v>
      </c>
      <c r="G4435">
        <v>14</v>
      </c>
      <c r="H4435">
        <v>36</v>
      </c>
      <c r="I4435">
        <v>22</v>
      </c>
      <c r="J4435">
        <v>25</v>
      </c>
      <c r="K4435">
        <v>9</v>
      </c>
      <c r="L4435">
        <v>5</v>
      </c>
      <c r="T4435" s="1">
        <v>120</v>
      </c>
      <c r="AM4435">
        <v>120</v>
      </c>
      <c r="AQ4435">
        <v>2</v>
      </c>
      <c r="AR4435">
        <v>21</v>
      </c>
      <c r="AS4435">
        <v>15</v>
      </c>
      <c r="AT4435">
        <v>12</v>
      </c>
      <c r="AU4435">
        <v>12</v>
      </c>
      <c r="AV4435">
        <v>11</v>
      </c>
      <c r="AW4435">
        <v>4</v>
      </c>
      <c r="BE4435">
        <v>77</v>
      </c>
      <c r="BJ4435">
        <v>1</v>
      </c>
      <c r="BW4435">
        <v>1</v>
      </c>
      <c r="BX4435">
        <v>78</v>
      </c>
      <c r="CB4435">
        <v>5</v>
      </c>
      <c r="CC4435">
        <v>15</v>
      </c>
      <c r="CD4435">
        <v>25</v>
      </c>
      <c r="CE4435">
        <v>10</v>
      </c>
      <c r="CF4435">
        <v>6</v>
      </c>
      <c r="CG4435">
        <v>16</v>
      </c>
      <c r="CH4435">
        <v>5</v>
      </c>
      <c r="CP4435">
        <v>82</v>
      </c>
      <c r="DI4435">
        <v>82</v>
      </c>
      <c r="DM4435">
        <v>1</v>
      </c>
      <c r="DN4435">
        <v>2</v>
      </c>
      <c r="DO4435">
        <v>1</v>
      </c>
      <c r="DR4435">
        <v>1</v>
      </c>
      <c r="EA4435">
        <v>5</v>
      </c>
      <c r="ET4435">
        <v>5</v>
      </c>
      <c r="EU4435">
        <v>0</v>
      </c>
      <c r="EV4435">
        <v>0</v>
      </c>
      <c r="EW4435">
        <v>0</v>
      </c>
      <c r="EX4435">
        <v>17</v>
      </c>
      <c r="EY4435">
        <v>52</v>
      </c>
      <c r="EZ4435">
        <v>77</v>
      </c>
      <c r="FA4435">
        <v>44</v>
      </c>
      <c r="FB4435">
        <v>43</v>
      </c>
      <c r="FC4435">
        <v>37</v>
      </c>
      <c r="FD4435">
        <v>14</v>
      </c>
      <c r="FE4435">
        <v>0</v>
      </c>
      <c r="FF4435">
        <v>0</v>
      </c>
      <c r="FG4435">
        <v>0</v>
      </c>
      <c r="FH4435">
        <v>0</v>
      </c>
      <c r="FI4435">
        <v>0</v>
      </c>
      <c r="FJ4435">
        <v>0</v>
      </c>
      <c r="FK4435">
        <v>0</v>
      </c>
      <c r="FL4435">
        <v>284</v>
      </c>
      <c r="FM4435">
        <v>0</v>
      </c>
      <c r="FN4435">
        <v>0</v>
      </c>
      <c r="FO4435">
        <v>0</v>
      </c>
      <c r="FP4435">
        <v>0</v>
      </c>
      <c r="FQ4435">
        <v>1</v>
      </c>
      <c r="FR4435">
        <v>0</v>
      </c>
      <c r="FS4435">
        <v>0</v>
      </c>
      <c r="FT4435">
        <v>0</v>
      </c>
      <c r="FU4435">
        <v>0</v>
      </c>
      <c r="FV4435">
        <v>0</v>
      </c>
      <c r="FW4435">
        <v>0</v>
      </c>
      <c r="FX4435">
        <v>0</v>
      </c>
      <c r="FY4435">
        <v>0</v>
      </c>
      <c r="FZ4435">
        <v>0</v>
      </c>
      <c r="GA4435">
        <v>0</v>
      </c>
      <c r="GB4435">
        <v>0</v>
      </c>
      <c r="GC4435">
        <v>0</v>
      </c>
      <c r="GD4435">
        <v>1</v>
      </c>
      <c r="GE4435">
        <v>285</v>
      </c>
    </row>
    <row r="4436" spans="1:187" x14ac:dyDescent="0.2">
      <c r="A4436" t="s">
        <v>8894</v>
      </c>
      <c r="B4436" t="s">
        <v>8895</v>
      </c>
      <c r="G4436">
        <v>1</v>
      </c>
      <c r="H4436">
        <v>2</v>
      </c>
      <c r="I4436">
        <v>1</v>
      </c>
      <c r="J4436">
        <v>1</v>
      </c>
      <c r="T4436" s="1">
        <v>5</v>
      </c>
      <c r="AM4436">
        <v>5</v>
      </c>
      <c r="CC4436">
        <v>2</v>
      </c>
      <c r="CF4436">
        <v>3</v>
      </c>
      <c r="CG4436">
        <v>1</v>
      </c>
      <c r="CP4436">
        <v>6</v>
      </c>
      <c r="DI4436">
        <v>6</v>
      </c>
      <c r="DP4436">
        <v>1</v>
      </c>
      <c r="EA4436">
        <v>1</v>
      </c>
      <c r="ET4436">
        <v>1</v>
      </c>
      <c r="EU4436">
        <v>0</v>
      </c>
      <c r="EV4436">
        <v>0</v>
      </c>
      <c r="EW4436">
        <v>0</v>
      </c>
      <c r="EX4436">
        <v>0</v>
      </c>
      <c r="EY4436">
        <v>3</v>
      </c>
      <c r="EZ4436">
        <v>2</v>
      </c>
      <c r="FA4436">
        <v>2</v>
      </c>
      <c r="FB4436">
        <v>4</v>
      </c>
      <c r="FC4436">
        <v>1</v>
      </c>
      <c r="FD4436">
        <v>0</v>
      </c>
      <c r="FE4436">
        <v>0</v>
      </c>
      <c r="FF4436">
        <v>0</v>
      </c>
      <c r="FG4436">
        <v>0</v>
      </c>
      <c r="FH4436">
        <v>0</v>
      </c>
      <c r="FI4436">
        <v>0</v>
      </c>
      <c r="FJ4436">
        <v>0</v>
      </c>
      <c r="FK4436">
        <v>0</v>
      </c>
      <c r="FL4436">
        <v>12</v>
      </c>
      <c r="FM4436">
        <v>0</v>
      </c>
      <c r="FN4436">
        <v>0</v>
      </c>
      <c r="FO4436">
        <v>0</v>
      </c>
      <c r="FP4436">
        <v>0</v>
      </c>
      <c r="FQ4436">
        <v>0</v>
      </c>
      <c r="FR4436">
        <v>0</v>
      </c>
      <c r="FS4436">
        <v>0</v>
      </c>
      <c r="FT4436">
        <v>0</v>
      </c>
      <c r="FU4436">
        <v>0</v>
      </c>
      <c r="FV4436">
        <v>0</v>
      </c>
      <c r="FW4436">
        <v>0</v>
      </c>
      <c r="FX4436">
        <v>0</v>
      </c>
      <c r="FY4436">
        <v>0</v>
      </c>
      <c r="FZ4436">
        <v>0</v>
      </c>
      <c r="GA4436">
        <v>0</v>
      </c>
      <c r="GB4436">
        <v>0</v>
      </c>
      <c r="GC4436">
        <v>0</v>
      </c>
      <c r="GD4436">
        <v>0</v>
      </c>
      <c r="GE4436">
        <v>12</v>
      </c>
    </row>
    <row r="4437" spans="1:187" x14ac:dyDescent="0.2">
      <c r="A4437" t="s">
        <v>8896</v>
      </c>
      <c r="B4437" t="s">
        <v>8897</v>
      </c>
      <c r="F4437">
        <v>2</v>
      </c>
      <c r="G4437">
        <v>1</v>
      </c>
      <c r="H4437">
        <v>2</v>
      </c>
      <c r="I4437">
        <v>2</v>
      </c>
      <c r="J4437">
        <v>5</v>
      </c>
      <c r="K4437">
        <v>3</v>
      </c>
      <c r="T4437" s="1">
        <v>15</v>
      </c>
      <c r="AM4437">
        <v>15</v>
      </c>
      <c r="EU4437">
        <v>0</v>
      </c>
      <c r="EV4437">
        <v>0</v>
      </c>
      <c r="EW4437">
        <v>0</v>
      </c>
      <c r="EX4437">
        <v>2</v>
      </c>
      <c r="EY4437">
        <v>1</v>
      </c>
      <c r="EZ4437">
        <v>2</v>
      </c>
      <c r="FA4437">
        <v>2</v>
      </c>
      <c r="FB4437">
        <v>5</v>
      </c>
      <c r="FC4437">
        <v>3</v>
      </c>
      <c r="FD4437">
        <v>0</v>
      </c>
      <c r="FE4437">
        <v>0</v>
      </c>
      <c r="FF4437">
        <v>0</v>
      </c>
      <c r="FG4437">
        <v>0</v>
      </c>
      <c r="FH4437">
        <v>0</v>
      </c>
      <c r="FI4437">
        <v>0</v>
      </c>
      <c r="FJ4437">
        <v>0</v>
      </c>
      <c r="FK4437">
        <v>0</v>
      </c>
      <c r="FL4437">
        <v>15</v>
      </c>
      <c r="FM4437">
        <v>0</v>
      </c>
      <c r="FN4437">
        <v>0</v>
      </c>
      <c r="FO4437">
        <v>0</v>
      </c>
      <c r="FP4437">
        <v>0</v>
      </c>
      <c r="FQ4437">
        <v>0</v>
      </c>
      <c r="FR4437">
        <v>0</v>
      </c>
      <c r="FS4437">
        <v>0</v>
      </c>
      <c r="FT4437">
        <v>0</v>
      </c>
      <c r="FU4437">
        <v>0</v>
      </c>
      <c r="FV4437">
        <v>0</v>
      </c>
      <c r="FW4437">
        <v>0</v>
      </c>
      <c r="FX4437">
        <v>0</v>
      </c>
      <c r="FY4437">
        <v>0</v>
      </c>
      <c r="FZ4437">
        <v>0</v>
      </c>
      <c r="GA4437">
        <v>0</v>
      </c>
      <c r="GB4437">
        <v>0</v>
      </c>
      <c r="GC4437">
        <v>0</v>
      </c>
      <c r="GD4437">
        <v>0</v>
      </c>
      <c r="GE4437">
        <v>15</v>
      </c>
    </row>
    <row r="4438" spans="1:187" x14ac:dyDescent="0.2">
      <c r="A4438" t="s">
        <v>8898</v>
      </c>
      <c r="B4438" t="s">
        <v>8899</v>
      </c>
      <c r="G4438">
        <v>5</v>
      </c>
      <c r="H4438">
        <v>4</v>
      </c>
      <c r="J4438">
        <v>1</v>
      </c>
      <c r="K4438">
        <v>1</v>
      </c>
      <c r="L4438">
        <v>1</v>
      </c>
      <c r="T4438" s="1">
        <v>12</v>
      </c>
      <c r="AM4438">
        <v>12</v>
      </c>
      <c r="AQ4438">
        <v>1</v>
      </c>
      <c r="AR4438">
        <v>4</v>
      </c>
      <c r="AS4438">
        <v>2</v>
      </c>
      <c r="AT4438">
        <v>1</v>
      </c>
      <c r="AV4438">
        <v>1</v>
      </c>
      <c r="BE4438">
        <v>9</v>
      </c>
      <c r="BX4438">
        <v>9</v>
      </c>
      <c r="CB4438">
        <v>4</v>
      </c>
      <c r="CC4438">
        <v>5</v>
      </c>
      <c r="CD4438">
        <v>3</v>
      </c>
      <c r="CE4438">
        <v>4</v>
      </c>
      <c r="CF4438">
        <v>2</v>
      </c>
      <c r="CG4438">
        <v>1</v>
      </c>
      <c r="CH4438">
        <v>1</v>
      </c>
      <c r="CP4438">
        <v>20</v>
      </c>
      <c r="DI4438">
        <v>20</v>
      </c>
      <c r="DP4438">
        <v>1</v>
      </c>
      <c r="EA4438">
        <v>1</v>
      </c>
      <c r="ET4438">
        <v>1</v>
      </c>
      <c r="EU4438">
        <v>0</v>
      </c>
      <c r="EV4438">
        <v>0</v>
      </c>
      <c r="EW4438">
        <v>0</v>
      </c>
      <c r="EX4438">
        <v>5</v>
      </c>
      <c r="EY4438">
        <v>14</v>
      </c>
      <c r="EZ4438">
        <v>9</v>
      </c>
      <c r="FA4438">
        <v>6</v>
      </c>
      <c r="FB4438">
        <v>3</v>
      </c>
      <c r="FC4438">
        <v>3</v>
      </c>
      <c r="FD4438">
        <v>2</v>
      </c>
      <c r="FE4438">
        <v>0</v>
      </c>
      <c r="FF4438">
        <v>0</v>
      </c>
      <c r="FG4438">
        <v>0</v>
      </c>
      <c r="FH4438">
        <v>0</v>
      </c>
      <c r="FI4438">
        <v>0</v>
      </c>
      <c r="FJ4438">
        <v>0</v>
      </c>
      <c r="FK4438">
        <v>0</v>
      </c>
      <c r="FL4438">
        <v>42</v>
      </c>
      <c r="FM4438">
        <v>0</v>
      </c>
      <c r="FN4438">
        <v>0</v>
      </c>
      <c r="FO4438">
        <v>0</v>
      </c>
      <c r="FP4438">
        <v>0</v>
      </c>
      <c r="FQ4438">
        <v>0</v>
      </c>
      <c r="FR4438">
        <v>0</v>
      </c>
      <c r="FS4438">
        <v>0</v>
      </c>
      <c r="FT4438">
        <v>0</v>
      </c>
      <c r="FU4438">
        <v>0</v>
      </c>
      <c r="FV4438">
        <v>0</v>
      </c>
      <c r="FW4438">
        <v>0</v>
      </c>
      <c r="FX4438">
        <v>0</v>
      </c>
      <c r="FY4438">
        <v>0</v>
      </c>
      <c r="FZ4438">
        <v>0</v>
      </c>
      <c r="GA4438">
        <v>0</v>
      </c>
      <c r="GB4438">
        <v>0</v>
      </c>
      <c r="GC4438">
        <v>0</v>
      </c>
      <c r="GD4438">
        <v>0</v>
      </c>
      <c r="GE4438">
        <v>42</v>
      </c>
    </row>
    <row r="4439" spans="1:187" x14ac:dyDescent="0.2">
      <c r="A4439" t="s">
        <v>8900</v>
      </c>
      <c r="B4439" t="s">
        <v>8901</v>
      </c>
      <c r="I4439">
        <v>1</v>
      </c>
      <c r="T4439" s="1">
        <v>1</v>
      </c>
      <c r="AM4439">
        <v>1</v>
      </c>
      <c r="AR4439">
        <v>2</v>
      </c>
      <c r="AS4439">
        <v>3</v>
      </c>
      <c r="AT4439">
        <v>1</v>
      </c>
      <c r="AW4439">
        <v>1</v>
      </c>
      <c r="BE4439">
        <v>7</v>
      </c>
      <c r="BX4439">
        <v>7</v>
      </c>
      <c r="CB4439">
        <v>2</v>
      </c>
      <c r="CC4439">
        <v>2</v>
      </c>
      <c r="CD4439">
        <v>7</v>
      </c>
      <c r="CE4439">
        <v>3</v>
      </c>
      <c r="CF4439">
        <v>2</v>
      </c>
      <c r="CG4439">
        <v>4</v>
      </c>
      <c r="CH4439">
        <v>1</v>
      </c>
      <c r="CP4439">
        <v>21</v>
      </c>
      <c r="DC4439">
        <v>1</v>
      </c>
      <c r="DH4439">
        <v>1</v>
      </c>
      <c r="DI4439">
        <v>22</v>
      </c>
      <c r="DP4439">
        <v>1</v>
      </c>
      <c r="DQ4439">
        <v>2</v>
      </c>
      <c r="EA4439">
        <v>3</v>
      </c>
      <c r="ET4439">
        <v>3</v>
      </c>
      <c r="EU4439">
        <v>0</v>
      </c>
      <c r="EV4439">
        <v>0</v>
      </c>
      <c r="EW4439">
        <v>0</v>
      </c>
      <c r="EX4439">
        <v>2</v>
      </c>
      <c r="EY4439">
        <v>4</v>
      </c>
      <c r="EZ4439">
        <v>10</v>
      </c>
      <c r="FA4439">
        <v>6</v>
      </c>
      <c r="FB4439">
        <v>4</v>
      </c>
      <c r="FC4439">
        <v>4</v>
      </c>
      <c r="FD4439">
        <v>2</v>
      </c>
      <c r="FE4439">
        <v>0</v>
      </c>
      <c r="FF4439">
        <v>0</v>
      </c>
      <c r="FG4439">
        <v>0</v>
      </c>
      <c r="FH4439">
        <v>0</v>
      </c>
      <c r="FI4439">
        <v>0</v>
      </c>
      <c r="FJ4439">
        <v>0</v>
      </c>
      <c r="FK4439">
        <v>0</v>
      </c>
      <c r="FL4439">
        <v>32</v>
      </c>
      <c r="FM4439">
        <v>0</v>
      </c>
      <c r="FN4439">
        <v>0</v>
      </c>
      <c r="FO4439">
        <v>0</v>
      </c>
      <c r="FP4439">
        <v>0</v>
      </c>
      <c r="FQ4439">
        <v>0</v>
      </c>
      <c r="FR4439">
        <v>0</v>
      </c>
      <c r="FS4439">
        <v>0</v>
      </c>
      <c r="FT4439">
        <v>0</v>
      </c>
      <c r="FU4439">
        <v>0</v>
      </c>
      <c r="FV4439">
        <v>0</v>
      </c>
      <c r="FW4439">
        <v>0</v>
      </c>
      <c r="FX4439">
        <v>0</v>
      </c>
      <c r="FY4439">
        <v>1</v>
      </c>
      <c r="FZ4439">
        <v>0</v>
      </c>
      <c r="GA4439">
        <v>0</v>
      </c>
      <c r="GB4439">
        <v>0</v>
      </c>
      <c r="GC4439">
        <v>0</v>
      </c>
      <c r="GD4439">
        <v>1</v>
      </c>
      <c r="GE4439">
        <v>33</v>
      </c>
    </row>
    <row r="4440" spans="1:187" x14ac:dyDescent="0.2">
      <c r="A4440" t="s">
        <v>8902</v>
      </c>
      <c r="B4440" t="s">
        <v>8903</v>
      </c>
      <c r="CH4440">
        <v>1</v>
      </c>
      <c r="CP4440">
        <v>1</v>
      </c>
      <c r="DI4440">
        <v>1</v>
      </c>
      <c r="EU4440">
        <v>0</v>
      </c>
      <c r="EV4440">
        <v>0</v>
      </c>
      <c r="EW4440">
        <v>0</v>
      </c>
      <c r="EX4440">
        <v>0</v>
      </c>
      <c r="EY4440">
        <v>0</v>
      </c>
      <c r="EZ4440">
        <v>0</v>
      </c>
      <c r="FA4440">
        <v>0</v>
      </c>
      <c r="FB4440">
        <v>0</v>
      </c>
      <c r="FC4440">
        <v>0</v>
      </c>
      <c r="FD4440">
        <v>1</v>
      </c>
      <c r="FE4440">
        <v>0</v>
      </c>
      <c r="FF4440">
        <v>0</v>
      </c>
      <c r="FG4440">
        <v>0</v>
      </c>
      <c r="FH4440">
        <v>0</v>
      </c>
      <c r="FI4440">
        <v>0</v>
      </c>
      <c r="FJ4440">
        <v>0</v>
      </c>
      <c r="FK4440">
        <v>0</v>
      </c>
      <c r="FL4440">
        <v>1</v>
      </c>
      <c r="FM4440">
        <v>0</v>
      </c>
      <c r="FN4440">
        <v>0</v>
      </c>
      <c r="FO4440">
        <v>0</v>
      </c>
      <c r="FP4440">
        <v>0</v>
      </c>
      <c r="FQ4440">
        <v>0</v>
      </c>
      <c r="FR4440">
        <v>0</v>
      </c>
      <c r="FS4440">
        <v>0</v>
      </c>
      <c r="FT4440">
        <v>0</v>
      </c>
      <c r="FU4440">
        <v>0</v>
      </c>
      <c r="FV4440">
        <v>0</v>
      </c>
      <c r="FW4440">
        <v>0</v>
      </c>
      <c r="FX4440">
        <v>0</v>
      </c>
      <c r="FY4440">
        <v>0</v>
      </c>
      <c r="FZ4440">
        <v>0</v>
      </c>
      <c r="GA4440">
        <v>0</v>
      </c>
      <c r="GB4440">
        <v>0</v>
      </c>
      <c r="GC4440">
        <v>0</v>
      </c>
      <c r="GD4440">
        <v>0</v>
      </c>
      <c r="GE4440">
        <v>1</v>
      </c>
    </row>
    <row r="4441" spans="1:187" x14ac:dyDescent="0.2">
      <c r="A4441" t="s">
        <v>8904</v>
      </c>
      <c r="B4441" t="s">
        <v>8905</v>
      </c>
      <c r="F4441">
        <v>1</v>
      </c>
      <c r="H4441">
        <v>1</v>
      </c>
      <c r="I4441">
        <v>2</v>
      </c>
      <c r="T4441" s="1">
        <v>4</v>
      </c>
      <c r="AM4441">
        <v>4</v>
      </c>
      <c r="AR4441">
        <v>1</v>
      </c>
      <c r="AS4441">
        <v>2</v>
      </c>
      <c r="AV4441">
        <v>1</v>
      </c>
      <c r="BE4441">
        <v>4</v>
      </c>
      <c r="BX4441">
        <v>4</v>
      </c>
      <c r="CC4441">
        <v>4</v>
      </c>
      <c r="CD4441">
        <v>1</v>
      </c>
      <c r="CG4441">
        <v>1</v>
      </c>
      <c r="CP4441">
        <v>6</v>
      </c>
      <c r="DI4441">
        <v>6</v>
      </c>
      <c r="DN4441">
        <v>1</v>
      </c>
      <c r="EA4441">
        <v>1</v>
      </c>
      <c r="ET4441">
        <v>1</v>
      </c>
      <c r="EU4441">
        <v>0</v>
      </c>
      <c r="EV4441">
        <v>0</v>
      </c>
      <c r="EW4441">
        <v>0</v>
      </c>
      <c r="EX4441">
        <v>1</v>
      </c>
      <c r="EY4441">
        <v>6</v>
      </c>
      <c r="EZ4441">
        <v>4</v>
      </c>
      <c r="FA4441">
        <v>2</v>
      </c>
      <c r="FB4441">
        <v>0</v>
      </c>
      <c r="FC4441">
        <v>2</v>
      </c>
      <c r="FD4441">
        <v>0</v>
      </c>
      <c r="FE4441">
        <v>0</v>
      </c>
      <c r="FF4441">
        <v>0</v>
      </c>
      <c r="FG4441">
        <v>0</v>
      </c>
      <c r="FH4441">
        <v>0</v>
      </c>
      <c r="FI4441">
        <v>0</v>
      </c>
      <c r="FJ4441">
        <v>0</v>
      </c>
      <c r="FK4441">
        <v>0</v>
      </c>
      <c r="FL4441">
        <v>15</v>
      </c>
      <c r="FM4441">
        <v>0</v>
      </c>
      <c r="FN4441">
        <v>0</v>
      </c>
      <c r="FO4441">
        <v>0</v>
      </c>
      <c r="FP4441">
        <v>0</v>
      </c>
      <c r="FQ4441">
        <v>0</v>
      </c>
      <c r="FR4441">
        <v>0</v>
      </c>
      <c r="FS4441">
        <v>0</v>
      </c>
      <c r="FT4441">
        <v>0</v>
      </c>
      <c r="FU4441">
        <v>0</v>
      </c>
      <c r="FV4441">
        <v>0</v>
      </c>
      <c r="FW4441">
        <v>0</v>
      </c>
      <c r="FX4441">
        <v>0</v>
      </c>
      <c r="FY4441">
        <v>0</v>
      </c>
      <c r="FZ4441">
        <v>0</v>
      </c>
      <c r="GA4441">
        <v>0</v>
      </c>
      <c r="GB4441">
        <v>0</v>
      </c>
      <c r="GC4441">
        <v>0</v>
      </c>
      <c r="GD4441">
        <v>0</v>
      </c>
      <c r="GE4441">
        <v>15</v>
      </c>
    </row>
    <row r="4442" spans="1:187" x14ac:dyDescent="0.2">
      <c r="A4442" t="s">
        <v>8906</v>
      </c>
      <c r="B4442" t="s">
        <v>8907</v>
      </c>
      <c r="F4442">
        <v>7</v>
      </c>
      <c r="G4442">
        <v>38</v>
      </c>
      <c r="H4442">
        <v>56</v>
      </c>
      <c r="I4442">
        <v>42</v>
      </c>
      <c r="J4442">
        <v>39</v>
      </c>
      <c r="K4442">
        <v>21</v>
      </c>
      <c r="L4442">
        <v>9</v>
      </c>
      <c r="M4442">
        <v>1</v>
      </c>
      <c r="T4442" s="1">
        <v>213</v>
      </c>
      <c r="AM4442">
        <v>213</v>
      </c>
      <c r="AQ4442">
        <v>8</v>
      </c>
      <c r="AR4442">
        <v>34</v>
      </c>
      <c r="AS4442">
        <v>31</v>
      </c>
      <c r="AT4442">
        <v>26</v>
      </c>
      <c r="AU4442">
        <v>23</v>
      </c>
      <c r="AV4442">
        <v>13</v>
      </c>
      <c r="AW4442">
        <v>2</v>
      </c>
      <c r="AX4442">
        <v>1</v>
      </c>
      <c r="BE4442">
        <v>138</v>
      </c>
      <c r="BX4442">
        <v>138</v>
      </c>
      <c r="CB4442">
        <v>16</v>
      </c>
      <c r="CC4442">
        <v>50</v>
      </c>
      <c r="CD4442">
        <v>51</v>
      </c>
      <c r="CE4442">
        <v>36</v>
      </c>
      <c r="CF4442">
        <v>22</v>
      </c>
      <c r="CG4442">
        <v>25</v>
      </c>
      <c r="CH4442">
        <v>14</v>
      </c>
      <c r="CI4442">
        <v>1</v>
      </c>
      <c r="CP4442">
        <v>215</v>
      </c>
      <c r="DI4442">
        <v>215</v>
      </c>
      <c r="DM4442">
        <v>2</v>
      </c>
      <c r="DN4442">
        <v>1</v>
      </c>
      <c r="DO4442">
        <v>4</v>
      </c>
      <c r="DP4442">
        <v>1</v>
      </c>
      <c r="DQ4442">
        <v>3</v>
      </c>
      <c r="DR4442">
        <v>3</v>
      </c>
      <c r="DS4442">
        <v>1</v>
      </c>
      <c r="EA4442">
        <v>15</v>
      </c>
      <c r="EG4442">
        <v>1</v>
      </c>
      <c r="ES4442">
        <v>1</v>
      </c>
      <c r="ET4442">
        <v>16</v>
      </c>
      <c r="EU4442">
        <v>0</v>
      </c>
      <c r="EV4442">
        <v>0</v>
      </c>
      <c r="EW4442">
        <v>0</v>
      </c>
      <c r="EX4442">
        <v>33</v>
      </c>
      <c r="EY4442">
        <v>123</v>
      </c>
      <c r="EZ4442">
        <v>142</v>
      </c>
      <c r="FA4442">
        <v>105</v>
      </c>
      <c r="FB4442">
        <v>87</v>
      </c>
      <c r="FC4442">
        <v>62</v>
      </c>
      <c r="FD4442">
        <v>26</v>
      </c>
      <c r="FE4442">
        <v>3</v>
      </c>
      <c r="FF4442">
        <v>0</v>
      </c>
      <c r="FG4442">
        <v>0</v>
      </c>
      <c r="FH4442">
        <v>0</v>
      </c>
      <c r="FI4442">
        <v>0</v>
      </c>
      <c r="FJ4442">
        <v>0</v>
      </c>
      <c r="FK4442">
        <v>0</v>
      </c>
      <c r="FL4442">
        <v>581</v>
      </c>
      <c r="FM4442">
        <v>0</v>
      </c>
      <c r="FN4442">
        <v>0</v>
      </c>
      <c r="FO4442">
        <v>0</v>
      </c>
      <c r="FP4442">
        <v>0</v>
      </c>
      <c r="FQ4442">
        <v>0</v>
      </c>
      <c r="FR4442">
        <v>1</v>
      </c>
      <c r="FS4442">
        <v>0</v>
      </c>
      <c r="FT4442">
        <v>0</v>
      </c>
      <c r="FU4442">
        <v>0</v>
      </c>
      <c r="FV4442">
        <v>0</v>
      </c>
      <c r="FW4442">
        <v>0</v>
      </c>
      <c r="FX4442">
        <v>0</v>
      </c>
      <c r="FY4442">
        <v>0</v>
      </c>
      <c r="FZ4442">
        <v>0</v>
      </c>
      <c r="GA4442">
        <v>0</v>
      </c>
      <c r="GB4442">
        <v>0</v>
      </c>
      <c r="GC4442">
        <v>0</v>
      </c>
      <c r="GD4442">
        <v>1</v>
      </c>
      <c r="GE4442">
        <v>582</v>
      </c>
    </row>
    <row r="4443" spans="1:187" x14ac:dyDescent="0.2">
      <c r="A4443" t="s">
        <v>8908</v>
      </c>
      <c r="B4443" t="s">
        <v>8909</v>
      </c>
      <c r="H4443">
        <v>4</v>
      </c>
      <c r="I4443">
        <v>1</v>
      </c>
      <c r="J4443">
        <v>1</v>
      </c>
      <c r="L4443">
        <v>1</v>
      </c>
      <c r="T4443" s="1">
        <v>7</v>
      </c>
      <c r="AM4443">
        <v>7</v>
      </c>
      <c r="AS4443">
        <v>1</v>
      </c>
      <c r="AU4443">
        <v>1</v>
      </c>
      <c r="BE4443">
        <v>2</v>
      </c>
      <c r="BX4443">
        <v>2</v>
      </c>
      <c r="CC4443">
        <v>3</v>
      </c>
      <c r="CD4443">
        <v>6</v>
      </c>
      <c r="CP4443">
        <v>9</v>
      </c>
      <c r="DI4443">
        <v>9</v>
      </c>
      <c r="EU4443">
        <v>0</v>
      </c>
      <c r="EV4443">
        <v>0</v>
      </c>
      <c r="EW4443">
        <v>0</v>
      </c>
      <c r="EX4443">
        <v>0</v>
      </c>
      <c r="EY4443">
        <v>3</v>
      </c>
      <c r="EZ4443">
        <v>11</v>
      </c>
      <c r="FA4443">
        <v>1</v>
      </c>
      <c r="FB4443">
        <v>2</v>
      </c>
      <c r="FC4443">
        <v>0</v>
      </c>
      <c r="FD4443">
        <v>1</v>
      </c>
      <c r="FE4443">
        <v>0</v>
      </c>
      <c r="FF4443">
        <v>0</v>
      </c>
      <c r="FG4443">
        <v>0</v>
      </c>
      <c r="FH4443">
        <v>0</v>
      </c>
      <c r="FI4443">
        <v>0</v>
      </c>
      <c r="FJ4443">
        <v>0</v>
      </c>
      <c r="FK4443">
        <v>0</v>
      </c>
      <c r="FL4443">
        <v>18</v>
      </c>
      <c r="FM4443">
        <v>0</v>
      </c>
      <c r="FN4443">
        <v>0</v>
      </c>
      <c r="FO4443">
        <v>0</v>
      </c>
      <c r="FP4443">
        <v>0</v>
      </c>
      <c r="FQ4443">
        <v>0</v>
      </c>
      <c r="FR4443">
        <v>0</v>
      </c>
      <c r="FS4443">
        <v>0</v>
      </c>
      <c r="FT4443">
        <v>0</v>
      </c>
      <c r="FU4443">
        <v>0</v>
      </c>
      <c r="FV4443">
        <v>0</v>
      </c>
      <c r="FW4443">
        <v>0</v>
      </c>
      <c r="FX4443">
        <v>0</v>
      </c>
      <c r="FY4443">
        <v>0</v>
      </c>
      <c r="FZ4443">
        <v>0</v>
      </c>
      <c r="GA4443">
        <v>0</v>
      </c>
      <c r="GB4443">
        <v>0</v>
      </c>
      <c r="GC4443">
        <v>0</v>
      </c>
      <c r="GD4443">
        <v>0</v>
      </c>
      <c r="GE4443">
        <v>18</v>
      </c>
    </row>
    <row r="4444" spans="1:187" x14ac:dyDescent="0.2">
      <c r="A4444" t="s">
        <v>8910</v>
      </c>
      <c r="B4444" t="s">
        <v>8911</v>
      </c>
      <c r="G4444">
        <v>1</v>
      </c>
      <c r="T4444" s="1">
        <v>1</v>
      </c>
      <c r="AM4444">
        <v>1</v>
      </c>
      <c r="CD4444">
        <v>2</v>
      </c>
      <c r="CP4444">
        <v>2</v>
      </c>
      <c r="DI4444">
        <v>2</v>
      </c>
      <c r="EU4444">
        <v>0</v>
      </c>
      <c r="EV4444">
        <v>0</v>
      </c>
      <c r="EW4444">
        <v>0</v>
      </c>
      <c r="EX4444">
        <v>0</v>
      </c>
      <c r="EY4444">
        <v>1</v>
      </c>
      <c r="EZ4444">
        <v>2</v>
      </c>
      <c r="FA4444">
        <v>0</v>
      </c>
      <c r="FB4444">
        <v>0</v>
      </c>
      <c r="FC4444">
        <v>0</v>
      </c>
      <c r="FD4444">
        <v>0</v>
      </c>
      <c r="FE4444">
        <v>0</v>
      </c>
      <c r="FF4444">
        <v>0</v>
      </c>
      <c r="FG4444">
        <v>0</v>
      </c>
      <c r="FH4444">
        <v>0</v>
      </c>
      <c r="FI4444">
        <v>0</v>
      </c>
      <c r="FJ4444">
        <v>0</v>
      </c>
      <c r="FK4444">
        <v>0</v>
      </c>
      <c r="FL4444">
        <v>3</v>
      </c>
      <c r="FM4444">
        <v>0</v>
      </c>
      <c r="FN4444">
        <v>0</v>
      </c>
      <c r="FO4444">
        <v>0</v>
      </c>
      <c r="FP4444">
        <v>0</v>
      </c>
      <c r="FQ4444">
        <v>0</v>
      </c>
      <c r="FR4444">
        <v>0</v>
      </c>
      <c r="FS4444">
        <v>0</v>
      </c>
      <c r="FT4444">
        <v>0</v>
      </c>
      <c r="FU4444">
        <v>0</v>
      </c>
      <c r="FV4444">
        <v>0</v>
      </c>
      <c r="FW4444">
        <v>0</v>
      </c>
      <c r="FX4444">
        <v>0</v>
      </c>
      <c r="FY4444">
        <v>0</v>
      </c>
      <c r="FZ4444">
        <v>0</v>
      </c>
      <c r="GA4444">
        <v>0</v>
      </c>
      <c r="GB4444">
        <v>0</v>
      </c>
      <c r="GC4444">
        <v>0</v>
      </c>
      <c r="GD4444">
        <v>0</v>
      </c>
      <c r="GE4444">
        <v>3</v>
      </c>
    </row>
    <row r="4445" spans="1:187" x14ac:dyDescent="0.2">
      <c r="A4445" t="s">
        <v>8912</v>
      </c>
      <c r="B4445" t="s">
        <v>8913</v>
      </c>
      <c r="H4445">
        <v>1</v>
      </c>
      <c r="I4445">
        <v>1</v>
      </c>
      <c r="T4445" s="1">
        <v>2</v>
      </c>
      <c r="AM4445">
        <v>2</v>
      </c>
      <c r="EU4445">
        <v>0</v>
      </c>
      <c r="EV4445">
        <v>0</v>
      </c>
      <c r="EW4445">
        <v>0</v>
      </c>
      <c r="EX4445">
        <v>0</v>
      </c>
      <c r="EY4445">
        <v>0</v>
      </c>
      <c r="EZ4445">
        <v>1</v>
      </c>
      <c r="FA4445">
        <v>1</v>
      </c>
      <c r="FB4445">
        <v>0</v>
      </c>
      <c r="FC4445">
        <v>0</v>
      </c>
      <c r="FD4445">
        <v>0</v>
      </c>
      <c r="FE4445">
        <v>0</v>
      </c>
      <c r="FF4445">
        <v>0</v>
      </c>
      <c r="FG4445">
        <v>0</v>
      </c>
      <c r="FH4445">
        <v>0</v>
      </c>
      <c r="FI4445">
        <v>0</v>
      </c>
      <c r="FJ4445">
        <v>0</v>
      </c>
      <c r="FK4445">
        <v>0</v>
      </c>
      <c r="FL4445">
        <v>2</v>
      </c>
      <c r="FM4445">
        <v>0</v>
      </c>
      <c r="FN4445">
        <v>0</v>
      </c>
      <c r="FO4445">
        <v>0</v>
      </c>
      <c r="FP4445">
        <v>0</v>
      </c>
      <c r="FQ4445">
        <v>0</v>
      </c>
      <c r="FR4445">
        <v>0</v>
      </c>
      <c r="FS4445">
        <v>0</v>
      </c>
      <c r="FT4445">
        <v>0</v>
      </c>
      <c r="FU4445">
        <v>0</v>
      </c>
      <c r="FV4445">
        <v>0</v>
      </c>
      <c r="FW4445">
        <v>0</v>
      </c>
      <c r="FX4445">
        <v>0</v>
      </c>
      <c r="FY4445">
        <v>0</v>
      </c>
      <c r="FZ4445">
        <v>0</v>
      </c>
      <c r="GA4445">
        <v>0</v>
      </c>
      <c r="GB4445">
        <v>0</v>
      </c>
      <c r="GC4445">
        <v>0</v>
      </c>
      <c r="GD4445">
        <v>0</v>
      </c>
      <c r="GE4445">
        <v>2</v>
      </c>
    </row>
    <row r="4446" spans="1:187" x14ac:dyDescent="0.2">
      <c r="A4446" t="s">
        <v>8914</v>
      </c>
      <c r="B4446" t="s">
        <v>8915</v>
      </c>
      <c r="H4446">
        <v>1</v>
      </c>
      <c r="L4446">
        <v>1</v>
      </c>
      <c r="T4446" s="1">
        <v>2</v>
      </c>
      <c r="AM4446">
        <v>2</v>
      </c>
      <c r="CC4446">
        <v>1</v>
      </c>
      <c r="CF4446">
        <v>1</v>
      </c>
      <c r="CG4446">
        <v>1</v>
      </c>
      <c r="CH4446">
        <v>1</v>
      </c>
      <c r="CP4446">
        <v>4</v>
      </c>
      <c r="DI4446">
        <v>4</v>
      </c>
      <c r="DQ4446">
        <v>1</v>
      </c>
      <c r="DR4446">
        <v>1</v>
      </c>
      <c r="EA4446">
        <v>2</v>
      </c>
      <c r="ET4446">
        <v>2</v>
      </c>
      <c r="EU4446">
        <v>0</v>
      </c>
      <c r="EV4446">
        <v>0</v>
      </c>
      <c r="EW4446">
        <v>0</v>
      </c>
      <c r="EX4446">
        <v>0</v>
      </c>
      <c r="EY4446">
        <v>1</v>
      </c>
      <c r="EZ4446">
        <v>1</v>
      </c>
      <c r="FA4446">
        <v>0</v>
      </c>
      <c r="FB4446">
        <v>2</v>
      </c>
      <c r="FC4446">
        <v>2</v>
      </c>
      <c r="FD4446">
        <v>2</v>
      </c>
      <c r="FE4446">
        <v>0</v>
      </c>
      <c r="FF4446">
        <v>0</v>
      </c>
      <c r="FG4446">
        <v>0</v>
      </c>
      <c r="FH4446">
        <v>0</v>
      </c>
      <c r="FI4446">
        <v>0</v>
      </c>
      <c r="FJ4446">
        <v>0</v>
      </c>
      <c r="FK4446">
        <v>0</v>
      </c>
      <c r="FL4446">
        <v>8</v>
      </c>
      <c r="FM4446">
        <v>0</v>
      </c>
      <c r="FN4446">
        <v>0</v>
      </c>
      <c r="FO4446">
        <v>0</v>
      </c>
      <c r="FP4446">
        <v>0</v>
      </c>
      <c r="FQ4446">
        <v>0</v>
      </c>
      <c r="FR4446">
        <v>0</v>
      </c>
      <c r="FS4446">
        <v>0</v>
      </c>
      <c r="FT4446">
        <v>0</v>
      </c>
      <c r="FU4446">
        <v>0</v>
      </c>
      <c r="FV4446">
        <v>0</v>
      </c>
      <c r="FW4446">
        <v>0</v>
      </c>
      <c r="FX4446">
        <v>0</v>
      </c>
      <c r="FY4446">
        <v>0</v>
      </c>
      <c r="FZ4446">
        <v>0</v>
      </c>
      <c r="GA4446">
        <v>0</v>
      </c>
      <c r="GB4446">
        <v>0</v>
      </c>
      <c r="GC4446">
        <v>0</v>
      </c>
      <c r="GD4446">
        <v>0</v>
      </c>
      <c r="GE4446">
        <v>8</v>
      </c>
    </row>
    <row r="4447" spans="1:187" x14ac:dyDescent="0.2">
      <c r="A4447" t="s">
        <v>8916</v>
      </c>
      <c r="B4447" t="s">
        <v>8917</v>
      </c>
      <c r="F4447">
        <v>4</v>
      </c>
      <c r="G4447">
        <v>22</v>
      </c>
      <c r="H4447">
        <v>25</v>
      </c>
      <c r="I4447">
        <v>19</v>
      </c>
      <c r="J4447">
        <v>17</v>
      </c>
      <c r="K4447">
        <v>11</v>
      </c>
      <c r="L4447">
        <v>4</v>
      </c>
      <c r="T4447" s="1">
        <v>102</v>
      </c>
      <c r="Y4447">
        <v>1</v>
      </c>
      <c r="AL4447">
        <v>1</v>
      </c>
      <c r="AM4447">
        <v>103</v>
      </c>
      <c r="AR4447">
        <v>7</v>
      </c>
      <c r="AS4447">
        <v>4</v>
      </c>
      <c r="AT4447">
        <v>7</v>
      </c>
      <c r="AU4447">
        <v>4</v>
      </c>
      <c r="AV4447">
        <v>1</v>
      </c>
      <c r="BE4447">
        <v>23</v>
      </c>
      <c r="BX4447">
        <v>23</v>
      </c>
      <c r="CB4447">
        <v>6</v>
      </c>
      <c r="CC4447">
        <v>20</v>
      </c>
      <c r="CD4447">
        <v>23</v>
      </c>
      <c r="CE4447">
        <v>11</v>
      </c>
      <c r="CF4447">
        <v>12</v>
      </c>
      <c r="CG4447">
        <v>13</v>
      </c>
      <c r="CH4447">
        <v>1</v>
      </c>
      <c r="CP4447">
        <v>86</v>
      </c>
      <c r="DD4447">
        <v>1</v>
      </c>
      <c r="DH4447">
        <v>1</v>
      </c>
      <c r="DI4447">
        <v>87</v>
      </c>
      <c r="DM4447">
        <v>1</v>
      </c>
      <c r="DN4447">
        <v>6</v>
      </c>
      <c r="DP4447">
        <v>1</v>
      </c>
      <c r="DQ4447">
        <v>2</v>
      </c>
      <c r="EA4447">
        <v>10</v>
      </c>
      <c r="ET4447">
        <v>10</v>
      </c>
      <c r="EU4447">
        <v>0</v>
      </c>
      <c r="EV4447">
        <v>0</v>
      </c>
      <c r="EW4447">
        <v>0</v>
      </c>
      <c r="EX4447">
        <v>11</v>
      </c>
      <c r="EY4447">
        <v>55</v>
      </c>
      <c r="EZ4447">
        <v>52</v>
      </c>
      <c r="FA4447">
        <v>38</v>
      </c>
      <c r="FB4447">
        <v>35</v>
      </c>
      <c r="FC4447">
        <v>25</v>
      </c>
      <c r="FD4447">
        <v>5</v>
      </c>
      <c r="FE4447">
        <v>0</v>
      </c>
      <c r="FF4447">
        <v>0</v>
      </c>
      <c r="FG4447">
        <v>0</v>
      </c>
      <c r="FH4447">
        <v>0</v>
      </c>
      <c r="FI4447">
        <v>0</v>
      </c>
      <c r="FJ4447">
        <v>0</v>
      </c>
      <c r="FK4447">
        <v>0</v>
      </c>
      <c r="FL4447">
        <v>221</v>
      </c>
      <c r="FM4447">
        <v>0</v>
      </c>
      <c r="FN4447">
        <v>0</v>
      </c>
      <c r="FO4447">
        <v>0</v>
      </c>
      <c r="FP4447">
        <v>0</v>
      </c>
      <c r="FQ4447">
        <v>1</v>
      </c>
      <c r="FR4447">
        <v>0</v>
      </c>
      <c r="FS4447">
        <v>0</v>
      </c>
      <c r="FT4447">
        <v>0</v>
      </c>
      <c r="FU4447">
        <v>0</v>
      </c>
      <c r="FV4447">
        <v>0</v>
      </c>
      <c r="FW4447">
        <v>0</v>
      </c>
      <c r="FX4447">
        <v>0</v>
      </c>
      <c r="FY4447">
        <v>0</v>
      </c>
      <c r="FZ4447">
        <v>1</v>
      </c>
      <c r="GA4447">
        <v>0</v>
      </c>
      <c r="GB4447">
        <v>0</v>
      </c>
      <c r="GC4447">
        <v>0</v>
      </c>
      <c r="GD4447">
        <v>2</v>
      </c>
      <c r="GE4447">
        <v>223</v>
      </c>
    </row>
    <row r="4448" spans="1:187" x14ac:dyDescent="0.2">
      <c r="A4448" t="s">
        <v>8918</v>
      </c>
      <c r="B4448" t="s">
        <v>8919</v>
      </c>
      <c r="H4448">
        <v>1</v>
      </c>
      <c r="I4448">
        <v>1</v>
      </c>
      <c r="T4448" s="1">
        <v>2</v>
      </c>
      <c r="AM4448">
        <v>2</v>
      </c>
      <c r="CE4448">
        <v>1</v>
      </c>
      <c r="CF4448">
        <v>1</v>
      </c>
      <c r="CP4448">
        <v>2</v>
      </c>
      <c r="DI4448">
        <v>2</v>
      </c>
      <c r="EU4448">
        <v>0</v>
      </c>
      <c r="EV4448">
        <v>0</v>
      </c>
      <c r="EW4448">
        <v>0</v>
      </c>
      <c r="EX4448">
        <v>0</v>
      </c>
      <c r="EY4448">
        <v>0</v>
      </c>
      <c r="EZ4448">
        <v>1</v>
      </c>
      <c r="FA4448">
        <v>2</v>
      </c>
      <c r="FB4448">
        <v>1</v>
      </c>
      <c r="FC4448">
        <v>0</v>
      </c>
      <c r="FD4448">
        <v>0</v>
      </c>
      <c r="FE4448">
        <v>0</v>
      </c>
      <c r="FF4448">
        <v>0</v>
      </c>
      <c r="FG4448">
        <v>0</v>
      </c>
      <c r="FH4448">
        <v>0</v>
      </c>
      <c r="FI4448">
        <v>0</v>
      </c>
      <c r="FJ4448">
        <v>0</v>
      </c>
      <c r="FK4448">
        <v>0</v>
      </c>
      <c r="FL4448">
        <v>4</v>
      </c>
      <c r="FM4448">
        <v>0</v>
      </c>
      <c r="FN4448">
        <v>0</v>
      </c>
      <c r="FO4448">
        <v>0</v>
      </c>
      <c r="FP4448">
        <v>0</v>
      </c>
      <c r="FQ4448">
        <v>0</v>
      </c>
      <c r="FR4448">
        <v>0</v>
      </c>
      <c r="FS4448">
        <v>0</v>
      </c>
      <c r="FT4448">
        <v>0</v>
      </c>
      <c r="FU4448">
        <v>0</v>
      </c>
      <c r="FV4448">
        <v>0</v>
      </c>
      <c r="FW4448">
        <v>0</v>
      </c>
      <c r="FX4448">
        <v>0</v>
      </c>
      <c r="FY4448">
        <v>0</v>
      </c>
      <c r="FZ4448">
        <v>0</v>
      </c>
      <c r="GA4448">
        <v>0</v>
      </c>
      <c r="GB4448">
        <v>0</v>
      </c>
      <c r="GC4448">
        <v>0</v>
      </c>
      <c r="GD4448">
        <v>0</v>
      </c>
      <c r="GE4448">
        <v>4</v>
      </c>
    </row>
    <row r="4449" spans="1:187" x14ac:dyDescent="0.2">
      <c r="A4449" t="s">
        <v>8920</v>
      </c>
      <c r="B4449" t="s">
        <v>8921</v>
      </c>
      <c r="CC4449">
        <v>1</v>
      </c>
      <c r="CP4449">
        <v>1</v>
      </c>
      <c r="DI4449">
        <v>1</v>
      </c>
      <c r="EU4449">
        <v>0</v>
      </c>
      <c r="EV4449">
        <v>0</v>
      </c>
      <c r="EW4449">
        <v>0</v>
      </c>
      <c r="EX4449">
        <v>0</v>
      </c>
      <c r="EY4449">
        <v>1</v>
      </c>
      <c r="EZ4449">
        <v>0</v>
      </c>
      <c r="FA4449">
        <v>0</v>
      </c>
      <c r="FB4449">
        <v>0</v>
      </c>
      <c r="FC4449">
        <v>0</v>
      </c>
      <c r="FD4449">
        <v>0</v>
      </c>
      <c r="FE4449">
        <v>0</v>
      </c>
      <c r="FF4449">
        <v>0</v>
      </c>
      <c r="FG4449">
        <v>0</v>
      </c>
      <c r="FH4449">
        <v>0</v>
      </c>
      <c r="FI4449">
        <v>0</v>
      </c>
      <c r="FJ4449">
        <v>0</v>
      </c>
      <c r="FK4449">
        <v>0</v>
      </c>
      <c r="FL4449">
        <v>1</v>
      </c>
      <c r="FM4449">
        <v>0</v>
      </c>
      <c r="FN4449">
        <v>0</v>
      </c>
      <c r="FO4449">
        <v>0</v>
      </c>
      <c r="FP4449">
        <v>0</v>
      </c>
      <c r="FQ4449">
        <v>0</v>
      </c>
      <c r="FR4449">
        <v>0</v>
      </c>
      <c r="FS4449">
        <v>0</v>
      </c>
      <c r="FT4449">
        <v>0</v>
      </c>
      <c r="FU4449">
        <v>0</v>
      </c>
      <c r="FV4449">
        <v>0</v>
      </c>
      <c r="FW4449">
        <v>0</v>
      </c>
      <c r="FX4449">
        <v>0</v>
      </c>
      <c r="FY4449">
        <v>0</v>
      </c>
      <c r="FZ4449">
        <v>0</v>
      </c>
      <c r="GA4449">
        <v>0</v>
      </c>
      <c r="GB4449">
        <v>0</v>
      </c>
      <c r="GC4449">
        <v>0</v>
      </c>
      <c r="GD4449">
        <v>0</v>
      </c>
      <c r="GE4449">
        <v>1</v>
      </c>
    </row>
    <row r="4450" spans="1:187" x14ac:dyDescent="0.2">
      <c r="A4450" t="s">
        <v>8922</v>
      </c>
      <c r="B4450" t="s">
        <v>8923</v>
      </c>
      <c r="CF4450">
        <v>1</v>
      </c>
      <c r="CP4450">
        <v>1</v>
      </c>
      <c r="DI4450">
        <v>1</v>
      </c>
      <c r="EU4450">
        <v>0</v>
      </c>
      <c r="EV4450">
        <v>0</v>
      </c>
      <c r="EW4450">
        <v>0</v>
      </c>
      <c r="EX4450">
        <v>0</v>
      </c>
      <c r="EY4450">
        <v>0</v>
      </c>
      <c r="EZ4450">
        <v>0</v>
      </c>
      <c r="FA4450">
        <v>0</v>
      </c>
      <c r="FB4450">
        <v>1</v>
      </c>
      <c r="FC4450">
        <v>0</v>
      </c>
      <c r="FD4450">
        <v>0</v>
      </c>
      <c r="FE4450">
        <v>0</v>
      </c>
      <c r="FF4450">
        <v>0</v>
      </c>
      <c r="FG4450">
        <v>0</v>
      </c>
      <c r="FH4450">
        <v>0</v>
      </c>
      <c r="FI4450">
        <v>0</v>
      </c>
      <c r="FJ4450">
        <v>0</v>
      </c>
      <c r="FK4450">
        <v>0</v>
      </c>
      <c r="FL4450">
        <v>1</v>
      </c>
      <c r="FM4450">
        <v>0</v>
      </c>
      <c r="FN4450">
        <v>0</v>
      </c>
      <c r="FO4450">
        <v>0</v>
      </c>
      <c r="FP4450">
        <v>0</v>
      </c>
      <c r="FQ4450">
        <v>0</v>
      </c>
      <c r="FR4450">
        <v>0</v>
      </c>
      <c r="FS4450">
        <v>0</v>
      </c>
      <c r="FT4450">
        <v>0</v>
      </c>
      <c r="FU4450">
        <v>0</v>
      </c>
      <c r="FV4450">
        <v>0</v>
      </c>
      <c r="FW4450">
        <v>0</v>
      </c>
      <c r="FX4450">
        <v>0</v>
      </c>
      <c r="FY4450">
        <v>0</v>
      </c>
      <c r="FZ4450">
        <v>0</v>
      </c>
      <c r="GA4450">
        <v>0</v>
      </c>
      <c r="GB4450">
        <v>0</v>
      </c>
      <c r="GC4450">
        <v>0</v>
      </c>
      <c r="GD4450">
        <v>0</v>
      </c>
      <c r="GE4450">
        <v>1</v>
      </c>
    </row>
    <row r="4451" spans="1:187" x14ac:dyDescent="0.2">
      <c r="A4451" t="s">
        <v>8924</v>
      </c>
      <c r="B4451" t="s">
        <v>8925</v>
      </c>
      <c r="G4451">
        <v>6</v>
      </c>
      <c r="H4451">
        <v>4</v>
      </c>
      <c r="I4451">
        <v>7</v>
      </c>
      <c r="J4451">
        <v>5</v>
      </c>
      <c r="K4451">
        <v>1</v>
      </c>
      <c r="L4451">
        <v>2</v>
      </c>
      <c r="T4451" s="1">
        <v>25</v>
      </c>
      <c r="AM4451">
        <v>25</v>
      </c>
      <c r="AR4451">
        <v>1</v>
      </c>
      <c r="AS4451">
        <v>2</v>
      </c>
      <c r="AT4451">
        <v>1</v>
      </c>
      <c r="AU4451">
        <v>1</v>
      </c>
      <c r="BE4451">
        <v>5</v>
      </c>
      <c r="BX4451">
        <v>5</v>
      </c>
      <c r="CC4451">
        <v>1</v>
      </c>
      <c r="CD4451">
        <v>1</v>
      </c>
      <c r="CE4451">
        <v>1</v>
      </c>
      <c r="CF4451">
        <v>2</v>
      </c>
      <c r="CH4451">
        <v>2</v>
      </c>
      <c r="CP4451">
        <v>7</v>
      </c>
      <c r="DI4451">
        <v>7</v>
      </c>
      <c r="DQ4451">
        <v>1</v>
      </c>
      <c r="DT4451">
        <v>1</v>
      </c>
      <c r="EA4451">
        <v>2</v>
      </c>
      <c r="EG4451">
        <v>1</v>
      </c>
      <c r="ES4451">
        <v>1</v>
      </c>
      <c r="ET4451">
        <v>3</v>
      </c>
      <c r="EU4451">
        <v>0</v>
      </c>
      <c r="EV4451">
        <v>0</v>
      </c>
      <c r="EW4451">
        <v>0</v>
      </c>
      <c r="EX4451">
        <v>0</v>
      </c>
      <c r="EY4451">
        <v>8</v>
      </c>
      <c r="EZ4451">
        <v>7</v>
      </c>
      <c r="FA4451">
        <v>9</v>
      </c>
      <c r="FB4451">
        <v>9</v>
      </c>
      <c r="FC4451">
        <v>1</v>
      </c>
      <c r="FD4451">
        <v>4</v>
      </c>
      <c r="FE4451">
        <v>1</v>
      </c>
      <c r="FF4451">
        <v>0</v>
      </c>
      <c r="FG4451">
        <v>0</v>
      </c>
      <c r="FH4451">
        <v>0</v>
      </c>
      <c r="FI4451">
        <v>0</v>
      </c>
      <c r="FJ4451">
        <v>0</v>
      </c>
      <c r="FK4451">
        <v>0</v>
      </c>
      <c r="FL4451">
        <v>39</v>
      </c>
      <c r="FM4451">
        <v>0</v>
      </c>
      <c r="FN4451">
        <v>0</v>
      </c>
      <c r="FO4451">
        <v>0</v>
      </c>
      <c r="FP4451">
        <v>0</v>
      </c>
      <c r="FQ4451">
        <v>0</v>
      </c>
      <c r="FR4451">
        <v>1</v>
      </c>
      <c r="FS4451">
        <v>0</v>
      </c>
      <c r="FT4451">
        <v>0</v>
      </c>
      <c r="FU4451">
        <v>0</v>
      </c>
      <c r="FV4451">
        <v>0</v>
      </c>
      <c r="FW4451">
        <v>0</v>
      </c>
      <c r="FX4451">
        <v>0</v>
      </c>
      <c r="FY4451">
        <v>0</v>
      </c>
      <c r="FZ4451">
        <v>0</v>
      </c>
      <c r="GA4451">
        <v>0</v>
      </c>
      <c r="GB4451">
        <v>0</v>
      </c>
      <c r="GC4451">
        <v>0</v>
      </c>
      <c r="GD4451">
        <v>1</v>
      </c>
      <c r="GE4451">
        <v>40</v>
      </c>
    </row>
    <row r="4452" spans="1:187" x14ac:dyDescent="0.2">
      <c r="A4452" t="s">
        <v>8926</v>
      </c>
      <c r="B4452" t="s">
        <v>8927</v>
      </c>
      <c r="G4452">
        <v>1</v>
      </c>
      <c r="T4452" s="1">
        <v>1</v>
      </c>
      <c r="AM4452">
        <v>1</v>
      </c>
      <c r="CE4452">
        <v>1</v>
      </c>
      <c r="CH4452">
        <v>1</v>
      </c>
      <c r="CP4452">
        <v>2</v>
      </c>
      <c r="DI4452">
        <v>2</v>
      </c>
      <c r="EU4452">
        <v>0</v>
      </c>
      <c r="EV4452">
        <v>0</v>
      </c>
      <c r="EW4452">
        <v>0</v>
      </c>
      <c r="EX4452">
        <v>0</v>
      </c>
      <c r="EY4452">
        <v>1</v>
      </c>
      <c r="EZ4452">
        <v>0</v>
      </c>
      <c r="FA4452">
        <v>1</v>
      </c>
      <c r="FB4452">
        <v>0</v>
      </c>
      <c r="FC4452">
        <v>0</v>
      </c>
      <c r="FD4452">
        <v>1</v>
      </c>
      <c r="FE4452">
        <v>0</v>
      </c>
      <c r="FF4452">
        <v>0</v>
      </c>
      <c r="FG4452">
        <v>0</v>
      </c>
      <c r="FH4452">
        <v>0</v>
      </c>
      <c r="FI4452">
        <v>0</v>
      </c>
      <c r="FJ4452">
        <v>0</v>
      </c>
      <c r="FK4452">
        <v>0</v>
      </c>
      <c r="FL4452">
        <v>3</v>
      </c>
      <c r="FM4452">
        <v>0</v>
      </c>
      <c r="FN4452">
        <v>0</v>
      </c>
      <c r="FO4452">
        <v>0</v>
      </c>
      <c r="FP4452">
        <v>0</v>
      </c>
      <c r="FQ4452">
        <v>0</v>
      </c>
      <c r="FR4452">
        <v>0</v>
      </c>
      <c r="FS4452">
        <v>0</v>
      </c>
      <c r="FT4452">
        <v>0</v>
      </c>
      <c r="FU4452">
        <v>0</v>
      </c>
      <c r="FV4452">
        <v>0</v>
      </c>
      <c r="FW4452">
        <v>0</v>
      </c>
      <c r="FX4452">
        <v>0</v>
      </c>
      <c r="FY4452">
        <v>0</v>
      </c>
      <c r="FZ4452">
        <v>0</v>
      </c>
      <c r="GA4452">
        <v>0</v>
      </c>
      <c r="GB4452">
        <v>0</v>
      </c>
      <c r="GC4452">
        <v>0</v>
      </c>
      <c r="GD4452">
        <v>0</v>
      </c>
      <c r="GE4452">
        <v>3</v>
      </c>
    </row>
    <row r="4453" spans="1:187" x14ac:dyDescent="0.2">
      <c r="A4453" t="s">
        <v>8928</v>
      </c>
      <c r="B4453" t="s">
        <v>8929</v>
      </c>
      <c r="AS4453">
        <v>1</v>
      </c>
      <c r="BE4453">
        <v>1</v>
      </c>
      <c r="BX4453">
        <v>1</v>
      </c>
      <c r="CG4453">
        <v>2</v>
      </c>
      <c r="CP4453">
        <v>2</v>
      </c>
      <c r="DI4453">
        <v>2</v>
      </c>
      <c r="DP4453">
        <v>1</v>
      </c>
      <c r="EA4453">
        <v>1</v>
      </c>
      <c r="ET4453">
        <v>1</v>
      </c>
      <c r="EU4453">
        <v>0</v>
      </c>
      <c r="EV4453">
        <v>0</v>
      </c>
      <c r="EW4453">
        <v>0</v>
      </c>
      <c r="EX4453">
        <v>0</v>
      </c>
      <c r="EY4453">
        <v>0</v>
      </c>
      <c r="EZ4453">
        <v>1</v>
      </c>
      <c r="FA4453">
        <v>1</v>
      </c>
      <c r="FB4453">
        <v>0</v>
      </c>
      <c r="FC4453">
        <v>2</v>
      </c>
      <c r="FD4453">
        <v>0</v>
      </c>
      <c r="FE4453">
        <v>0</v>
      </c>
      <c r="FF4453">
        <v>0</v>
      </c>
      <c r="FG4453">
        <v>0</v>
      </c>
      <c r="FH4453">
        <v>0</v>
      </c>
      <c r="FI4453">
        <v>0</v>
      </c>
      <c r="FJ4453">
        <v>0</v>
      </c>
      <c r="FK4453">
        <v>0</v>
      </c>
      <c r="FL4453">
        <v>4</v>
      </c>
      <c r="FM4453">
        <v>0</v>
      </c>
      <c r="FN4453">
        <v>0</v>
      </c>
      <c r="FO4453">
        <v>0</v>
      </c>
      <c r="FP4453">
        <v>0</v>
      </c>
      <c r="FQ4453">
        <v>0</v>
      </c>
      <c r="FR4453">
        <v>0</v>
      </c>
      <c r="FS4453">
        <v>0</v>
      </c>
      <c r="FT4453">
        <v>0</v>
      </c>
      <c r="FU4453">
        <v>0</v>
      </c>
      <c r="FV4453">
        <v>0</v>
      </c>
      <c r="FW4453">
        <v>0</v>
      </c>
      <c r="FX4453">
        <v>0</v>
      </c>
      <c r="FY4453">
        <v>0</v>
      </c>
      <c r="FZ4453">
        <v>0</v>
      </c>
      <c r="GA4453">
        <v>0</v>
      </c>
      <c r="GB4453">
        <v>0</v>
      </c>
      <c r="GC4453">
        <v>0</v>
      </c>
      <c r="GD4453">
        <v>0</v>
      </c>
      <c r="GE4453">
        <v>4</v>
      </c>
    </row>
    <row r="4454" spans="1:187" x14ac:dyDescent="0.2">
      <c r="A4454" t="s">
        <v>8930</v>
      </c>
      <c r="B4454" t="s">
        <v>8931</v>
      </c>
      <c r="F4454">
        <v>2</v>
      </c>
      <c r="G4454">
        <v>6</v>
      </c>
      <c r="H4454">
        <v>8</v>
      </c>
      <c r="I4454">
        <v>11</v>
      </c>
      <c r="J4454">
        <v>8</v>
      </c>
      <c r="K4454">
        <v>6</v>
      </c>
      <c r="L4454">
        <v>1</v>
      </c>
      <c r="M4454">
        <v>1</v>
      </c>
      <c r="T4454" s="1">
        <v>43</v>
      </c>
      <c r="AM4454">
        <v>43</v>
      </c>
      <c r="AQ4454">
        <v>1</v>
      </c>
      <c r="AR4454">
        <v>1</v>
      </c>
      <c r="AS4454">
        <v>5</v>
      </c>
      <c r="AT4454">
        <v>2</v>
      </c>
      <c r="AU4454">
        <v>2</v>
      </c>
      <c r="BE4454">
        <v>11</v>
      </c>
      <c r="BX4454">
        <v>11</v>
      </c>
      <c r="CB4454">
        <v>1</v>
      </c>
      <c r="CC4454">
        <v>2</v>
      </c>
      <c r="CD4454">
        <v>3</v>
      </c>
      <c r="CE4454">
        <v>1</v>
      </c>
      <c r="CF4454">
        <v>1</v>
      </c>
      <c r="CG4454">
        <v>3</v>
      </c>
      <c r="CH4454">
        <v>1</v>
      </c>
      <c r="CP4454">
        <v>12</v>
      </c>
      <c r="DI4454">
        <v>12</v>
      </c>
      <c r="DN4454">
        <v>1</v>
      </c>
      <c r="DS4454">
        <v>1</v>
      </c>
      <c r="EA4454">
        <v>2</v>
      </c>
      <c r="ET4454">
        <v>2</v>
      </c>
      <c r="EU4454">
        <v>0</v>
      </c>
      <c r="EV4454">
        <v>0</v>
      </c>
      <c r="EW4454">
        <v>0</v>
      </c>
      <c r="EX4454">
        <v>4</v>
      </c>
      <c r="EY4454">
        <v>10</v>
      </c>
      <c r="EZ4454">
        <v>16</v>
      </c>
      <c r="FA4454">
        <v>14</v>
      </c>
      <c r="FB4454">
        <v>11</v>
      </c>
      <c r="FC4454">
        <v>9</v>
      </c>
      <c r="FD4454">
        <v>3</v>
      </c>
      <c r="FE4454">
        <v>1</v>
      </c>
      <c r="FF4454">
        <v>0</v>
      </c>
      <c r="FG4454">
        <v>0</v>
      </c>
      <c r="FH4454">
        <v>0</v>
      </c>
      <c r="FI4454">
        <v>0</v>
      </c>
      <c r="FJ4454">
        <v>0</v>
      </c>
      <c r="FK4454">
        <v>0</v>
      </c>
      <c r="FL4454">
        <v>68</v>
      </c>
      <c r="FM4454">
        <v>0</v>
      </c>
      <c r="FN4454">
        <v>0</v>
      </c>
      <c r="FO4454">
        <v>0</v>
      </c>
      <c r="FP4454">
        <v>0</v>
      </c>
      <c r="FQ4454">
        <v>0</v>
      </c>
      <c r="FR4454">
        <v>0</v>
      </c>
      <c r="FS4454">
        <v>0</v>
      </c>
      <c r="FT4454">
        <v>0</v>
      </c>
      <c r="FU4454">
        <v>0</v>
      </c>
      <c r="FV4454">
        <v>0</v>
      </c>
      <c r="FW4454">
        <v>0</v>
      </c>
      <c r="FX4454">
        <v>0</v>
      </c>
      <c r="FY4454">
        <v>0</v>
      </c>
      <c r="FZ4454">
        <v>0</v>
      </c>
      <c r="GA4454">
        <v>0</v>
      </c>
      <c r="GB4454">
        <v>0</v>
      </c>
      <c r="GC4454">
        <v>0</v>
      </c>
      <c r="GD4454">
        <v>0</v>
      </c>
      <c r="GE4454">
        <v>68</v>
      </c>
    </row>
    <row r="4455" spans="1:187" x14ac:dyDescent="0.2">
      <c r="A4455" t="s">
        <v>8932</v>
      </c>
      <c r="B4455" t="s">
        <v>8933</v>
      </c>
      <c r="CC4455">
        <v>1</v>
      </c>
      <c r="CE4455">
        <v>1</v>
      </c>
      <c r="CP4455">
        <v>2</v>
      </c>
      <c r="DI4455">
        <v>2</v>
      </c>
      <c r="EU4455">
        <v>0</v>
      </c>
      <c r="EV4455">
        <v>0</v>
      </c>
      <c r="EW4455">
        <v>0</v>
      </c>
      <c r="EX4455">
        <v>0</v>
      </c>
      <c r="EY4455">
        <v>1</v>
      </c>
      <c r="EZ4455">
        <v>0</v>
      </c>
      <c r="FA4455">
        <v>1</v>
      </c>
      <c r="FB4455">
        <v>0</v>
      </c>
      <c r="FC4455">
        <v>0</v>
      </c>
      <c r="FD4455">
        <v>0</v>
      </c>
      <c r="FE4455">
        <v>0</v>
      </c>
      <c r="FF4455">
        <v>0</v>
      </c>
      <c r="FG4455">
        <v>0</v>
      </c>
      <c r="FH4455">
        <v>0</v>
      </c>
      <c r="FI4455">
        <v>0</v>
      </c>
      <c r="FJ4455">
        <v>0</v>
      </c>
      <c r="FK4455">
        <v>0</v>
      </c>
      <c r="FL4455">
        <v>2</v>
      </c>
      <c r="FM4455">
        <v>0</v>
      </c>
      <c r="FN4455">
        <v>0</v>
      </c>
      <c r="FO4455">
        <v>0</v>
      </c>
      <c r="FP4455">
        <v>0</v>
      </c>
      <c r="FQ4455">
        <v>0</v>
      </c>
      <c r="FR4455">
        <v>0</v>
      </c>
      <c r="FS4455">
        <v>0</v>
      </c>
      <c r="FT4455">
        <v>0</v>
      </c>
      <c r="FU4455">
        <v>0</v>
      </c>
      <c r="FV4455">
        <v>0</v>
      </c>
      <c r="FW4455">
        <v>0</v>
      </c>
      <c r="FX4455">
        <v>0</v>
      </c>
      <c r="FY4455">
        <v>0</v>
      </c>
      <c r="FZ4455">
        <v>0</v>
      </c>
      <c r="GA4455">
        <v>0</v>
      </c>
      <c r="GB4455">
        <v>0</v>
      </c>
      <c r="GC4455">
        <v>0</v>
      </c>
      <c r="GD4455">
        <v>0</v>
      </c>
      <c r="GE4455">
        <v>2</v>
      </c>
    </row>
    <row r="4456" spans="1:187" x14ac:dyDescent="0.2">
      <c r="A4456" t="s">
        <v>8934</v>
      </c>
      <c r="B4456" t="s">
        <v>8935</v>
      </c>
      <c r="CD4456">
        <v>1</v>
      </c>
      <c r="CP4456">
        <v>1</v>
      </c>
      <c r="DI4456">
        <v>1</v>
      </c>
      <c r="EU4456">
        <v>0</v>
      </c>
      <c r="EV4456">
        <v>0</v>
      </c>
      <c r="EW4456">
        <v>0</v>
      </c>
      <c r="EX4456">
        <v>0</v>
      </c>
      <c r="EY4456">
        <v>0</v>
      </c>
      <c r="EZ4456">
        <v>1</v>
      </c>
      <c r="FA4456">
        <v>0</v>
      </c>
      <c r="FB4456">
        <v>0</v>
      </c>
      <c r="FC4456">
        <v>0</v>
      </c>
      <c r="FD4456">
        <v>0</v>
      </c>
      <c r="FE4456">
        <v>0</v>
      </c>
      <c r="FF4456">
        <v>0</v>
      </c>
      <c r="FG4456">
        <v>0</v>
      </c>
      <c r="FH4456">
        <v>0</v>
      </c>
      <c r="FI4456">
        <v>0</v>
      </c>
      <c r="FJ4456">
        <v>0</v>
      </c>
      <c r="FK4456">
        <v>0</v>
      </c>
      <c r="FL4456">
        <v>1</v>
      </c>
      <c r="FM4456">
        <v>0</v>
      </c>
      <c r="FN4456">
        <v>0</v>
      </c>
      <c r="FO4456">
        <v>0</v>
      </c>
      <c r="FP4456">
        <v>0</v>
      </c>
      <c r="FQ4456">
        <v>0</v>
      </c>
      <c r="FR4456">
        <v>0</v>
      </c>
      <c r="FS4456">
        <v>0</v>
      </c>
      <c r="FT4456">
        <v>0</v>
      </c>
      <c r="FU4456">
        <v>0</v>
      </c>
      <c r="FV4456">
        <v>0</v>
      </c>
      <c r="FW4456">
        <v>0</v>
      </c>
      <c r="FX4456">
        <v>0</v>
      </c>
      <c r="FY4456">
        <v>0</v>
      </c>
      <c r="FZ4456">
        <v>0</v>
      </c>
      <c r="GA4456">
        <v>0</v>
      </c>
      <c r="GB4456">
        <v>0</v>
      </c>
      <c r="GC4456">
        <v>0</v>
      </c>
      <c r="GD4456">
        <v>0</v>
      </c>
      <c r="GE4456">
        <v>1</v>
      </c>
    </row>
    <row r="4457" spans="1:187" x14ac:dyDescent="0.2">
      <c r="A4457" t="s">
        <v>8936</v>
      </c>
      <c r="B4457" t="s">
        <v>8937</v>
      </c>
      <c r="DR4457">
        <v>1</v>
      </c>
      <c r="EA4457">
        <v>1</v>
      </c>
      <c r="ET4457">
        <v>1</v>
      </c>
      <c r="EU4457">
        <v>0</v>
      </c>
      <c r="EV4457">
        <v>0</v>
      </c>
      <c r="EW4457">
        <v>0</v>
      </c>
      <c r="EX4457">
        <v>0</v>
      </c>
      <c r="EY4457">
        <v>0</v>
      </c>
      <c r="EZ4457">
        <v>0</v>
      </c>
      <c r="FA4457">
        <v>0</v>
      </c>
      <c r="FB4457">
        <v>0</v>
      </c>
      <c r="FC4457">
        <v>1</v>
      </c>
      <c r="FD4457">
        <v>0</v>
      </c>
      <c r="FE4457">
        <v>0</v>
      </c>
      <c r="FF4457">
        <v>0</v>
      </c>
      <c r="FG4457">
        <v>0</v>
      </c>
      <c r="FH4457">
        <v>0</v>
      </c>
      <c r="FI4457">
        <v>0</v>
      </c>
      <c r="FJ4457">
        <v>0</v>
      </c>
      <c r="FK4457">
        <v>0</v>
      </c>
      <c r="FL4457">
        <v>1</v>
      </c>
      <c r="FM4457">
        <v>0</v>
      </c>
      <c r="FN4457">
        <v>0</v>
      </c>
      <c r="FO4457">
        <v>0</v>
      </c>
      <c r="FP4457">
        <v>0</v>
      </c>
      <c r="FQ4457">
        <v>0</v>
      </c>
      <c r="FR4457">
        <v>0</v>
      </c>
      <c r="FS4457">
        <v>0</v>
      </c>
      <c r="FT4457">
        <v>0</v>
      </c>
      <c r="FU4457">
        <v>0</v>
      </c>
      <c r="FV4457">
        <v>0</v>
      </c>
      <c r="FW4457">
        <v>0</v>
      </c>
      <c r="FX4457">
        <v>0</v>
      </c>
      <c r="FY4457">
        <v>0</v>
      </c>
      <c r="FZ4457">
        <v>0</v>
      </c>
      <c r="GA4457">
        <v>0</v>
      </c>
      <c r="GB4457">
        <v>0</v>
      </c>
      <c r="GC4457">
        <v>0</v>
      </c>
      <c r="GD4457">
        <v>0</v>
      </c>
      <c r="GE4457">
        <v>1</v>
      </c>
    </row>
    <row r="4458" spans="1:187" x14ac:dyDescent="0.2">
      <c r="A4458" t="s">
        <v>8938</v>
      </c>
      <c r="B4458" t="s">
        <v>8939</v>
      </c>
      <c r="G4458">
        <v>2</v>
      </c>
      <c r="H4458">
        <v>2</v>
      </c>
      <c r="T4458" s="1">
        <v>4</v>
      </c>
      <c r="AM4458">
        <v>4</v>
      </c>
      <c r="AS4458">
        <v>1</v>
      </c>
      <c r="AU4458">
        <v>1</v>
      </c>
      <c r="AV4458">
        <v>1</v>
      </c>
      <c r="BE4458">
        <v>3</v>
      </c>
      <c r="BX4458">
        <v>3</v>
      </c>
      <c r="CB4458">
        <v>1</v>
      </c>
      <c r="CC4458">
        <v>2</v>
      </c>
      <c r="CD4458">
        <v>1</v>
      </c>
      <c r="CE4458">
        <v>1</v>
      </c>
      <c r="CG4458">
        <v>2</v>
      </c>
      <c r="CH4458">
        <v>1</v>
      </c>
      <c r="CP4458">
        <v>8</v>
      </c>
      <c r="DI4458">
        <v>8</v>
      </c>
      <c r="EU4458">
        <v>0</v>
      </c>
      <c r="EV4458">
        <v>0</v>
      </c>
      <c r="EW4458">
        <v>0</v>
      </c>
      <c r="EX4458">
        <v>1</v>
      </c>
      <c r="EY4458">
        <v>4</v>
      </c>
      <c r="EZ4458">
        <v>4</v>
      </c>
      <c r="FA4458">
        <v>1</v>
      </c>
      <c r="FB4458">
        <v>1</v>
      </c>
      <c r="FC4458">
        <v>3</v>
      </c>
      <c r="FD4458">
        <v>1</v>
      </c>
      <c r="FE4458">
        <v>0</v>
      </c>
      <c r="FF4458">
        <v>0</v>
      </c>
      <c r="FG4458">
        <v>0</v>
      </c>
      <c r="FH4458">
        <v>0</v>
      </c>
      <c r="FI4458">
        <v>0</v>
      </c>
      <c r="FJ4458">
        <v>0</v>
      </c>
      <c r="FK4458">
        <v>0</v>
      </c>
      <c r="FL4458">
        <v>15</v>
      </c>
      <c r="FM4458">
        <v>0</v>
      </c>
      <c r="FN4458">
        <v>0</v>
      </c>
      <c r="FO4458">
        <v>0</v>
      </c>
      <c r="FP4458">
        <v>0</v>
      </c>
      <c r="FQ4458">
        <v>0</v>
      </c>
      <c r="FR4458">
        <v>0</v>
      </c>
      <c r="FS4458">
        <v>0</v>
      </c>
      <c r="FT4458">
        <v>0</v>
      </c>
      <c r="FU4458">
        <v>0</v>
      </c>
      <c r="FV4458">
        <v>0</v>
      </c>
      <c r="FW4458">
        <v>0</v>
      </c>
      <c r="FX4458">
        <v>0</v>
      </c>
      <c r="FY4458">
        <v>0</v>
      </c>
      <c r="FZ4458">
        <v>0</v>
      </c>
      <c r="GA4458">
        <v>0</v>
      </c>
      <c r="GB4458">
        <v>0</v>
      </c>
      <c r="GC4458">
        <v>0</v>
      </c>
      <c r="GD4458">
        <v>0</v>
      </c>
      <c r="GE4458">
        <v>15</v>
      </c>
    </row>
    <row r="4459" spans="1:187" x14ac:dyDescent="0.2">
      <c r="A4459" t="s">
        <v>8940</v>
      </c>
      <c r="B4459" t="s">
        <v>8941</v>
      </c>
      <c r="G4459">
        <v>1</v>
      </c>
      <c r="H4459">
        <v>2</v>
      </c>
      <c r="T4459" s="1">
        <v>3</v>
      </c>
      <c r="AM4459">
        <v>3</v>
      </c>
      <c r="AR4459">
        <v>3</v>
      </c>
      <c r="AS4459">
        <v>1</v>
      </c>
      <c r="BE4459">
        <v>4</v>
      </c>
      <c r="BX4459">
        <v>4</v>
      </c>
      <c r="CD4459">
        <v>2</v>
      </c>
      <c r="CE4459">
        <v>2</v>
      </c>
      <c r="CG4459">
        <v>3</v>
      </c>
      <c r="CP4459">
        <v>7</v>
      </c>
      <c r="DI4459">
        <v>7</v>
      </c>
      <c r="EU4459">
        <v>0</v>
      </c>
      <c r="EV4459">
        <v>0</v>
      </c>
      <c r="EW4459">
        <v>0</v>
      </c>
      <c r="EX4459">
        <v>0</v>
      </c>
      <c r="EY4459">
        <v>4</v>
      </c>
      <c r="EZ4459">
        <v>5</v>
      </c>
      <c r="FA4459">
        <v>2</v>
      </c>
      <c r="FB4459">
        <v>0</v>
      </c>
      <c r="FC4459">
        <v>3</v>
      </c>
      <c r="FD4459">
        <v>0</v>
      </c>
      <c r="FE4459">
        <v>0</v>
      </c>
      <c r="FF4459">
        <v>0</v>
      </c>
      <c r="FG4459">
        <v>0</v>
      </c>
      <c r="FH4459">
        <v>0</v>
      </c>
      <c r="FI4459">
        <v>0</v>
      </c>
      <c r="FJ4459">
        <v>0</v>
      </c>
      <c r="FK4459">
        <v>0</v>
      </c>
      <c r="FL4459">
        <v>14</v>
      </c>
      <c r="FM4459">
        <v>0</v>
      </c>
      <c r="FN4459">
        <v>0</v>
      </c>
      <c r="FO4459">
        <v>0</v>
      </c>
      <c r="FP4459">
        <v>0</v>
      </c>
      <c r="FQ4459">
        <v>0</v>
      </c>
      <c r="FR4459">
        <v>0</v>
      </c>
      <c r="FS4459">
        <v>0</v>
      </c>
      <c r="FT4459">
        <v>0</v>
      </c>
      <c r="FU4459">
        <v>0</v>
      </c>
      <c r="FV4459">
        <v>0</v>
      </c>
      <c r="FW4459">
        <v>0</v>
      </c>
      <c r="FX4459">
        <v>0</v>
      </c>
      <c r="FY4459">
        <v>0</v>
      </c>
      <c r="FZ4459">
        <v>0</v>
      </c>
      <c r="GA4459">
        <v>0</v>
      </c>
      <c r="GB4459">
        <v>0</v>
      </c>
      <c r="GC4459">
        <v>0</v>
      </c>
      <c r="GD4459">
        <v>0</v>
      </c>
      <c r="GE4459">
        <v>14</v>
      </c>
    </row>
    <row r="4460" spans="1:187" x14ac:dyDescent="0.2">
      <c r="A4460" t="s">
        <v>8942</v>
      </c>
      <c r="B4460" t="s">
        <v>8943</v>
      </c>
      <c r="H4460">
        <v>1</v>
      </c>
      <c r="T4460" s="1">
        <v>1</v>
      </c>
      <c r="AM4460">
        <v>1</v>
      </c>
      <c r="AS4460">
        <v>1</v>
      </c>
      <c r="BE4460">
        <v>1</v>
      </c>
      <c r="BX4460">
        <v>1</v>
      </c>
      <c r="EU4460">
        <v>0</v>
      </c>
      <c r="EV4460">
        <v>0</v>
      </c>
      <c r="EW4460">
        <v>0</v>
      </c>
      <c r="EX4460">
        <v>0</v>
      </c>
      <c r="EY4460">
        <v>0</v>
      </c>
      <c r="EZ4460">
        <v>2</v>
      </c>
      <c r="FA4460">
        <v>0</v>
      </c>
      <c r="FB4460">
        <v>0</v>
      </c>
      <c r="FC4460">
        <v>0</v>
      </c>
      <c r="FD4460">
        <v>0</v>
      </c>
      <c r="FE4460">
        <v>0</v>
      </c>
      <c r="FF4460">
        <v>0</v>
      </c>
      <c r="FG4460">
        <v>0</v>
      </c>
      <c r="FH4460">
        <v>0</v>
      </c>
      <c r="FI4460">
        <v>0</v>
      </c>
      <c r="FJ4460">
        <v>0</v>
      </c>
      <c r="FK4460">
        <v>0</v>
      </c>
      <c r="FL4460">
        <v>2</v>
      </c>
      <c r="FM4460">
        <v>0</v>
      </c>
      <c r="FN4460">
        <v>0</v>
      </c>
      <c r="FO4460">
        <v>0</v>
      </c>
      <c r="FP4460">
        <v>0</v>
      </c>
      <c r="FQ4460">
        <v>0</v>
      </c>
      <c r="FR4460">
        <v>0</v>
      </c>
      <c r="FS4460">
        <v>0</v>
      </c>
      <c r="FT4460">
        <v>0</v>
      </c>
      <c r="FU4460">
        <v>0</v>
      </c>
      <c r="FV4460">
        <v>0</v>
      </c>
      <c r="FW4460">
        <v>0</v>
      </c>
      <c r="FX4460">
        <v>0</v>
      </c>
      <c r="FY4460">
        <v>0</v>
      </c>
      <c r="FZ4460">
        <v>0</v>
      </c>
      <c r="GA4460">
        <v>0</v>
      </c>
      <c r="GB4460">
        <v>0</v>
      </c>
      <c r="GC4460">
        <v>0</v>
      </c>
      <c r="GD4460">
        <v>0</v>
      </c>
      <c r="GE4460">
        <v>2</v>
      </c>
    </row>
    <row r="4461" spans="1:187" x14ac:dyDescent="0.2">
      <c r="A4461" t="s">
        <v>8944</v>
      </c>
      <c r="B4461" t="s">
        <v>8945</v>
      </c>
      <c r="K4461">
        <v>1</v>
      </c>
      <c r="T4461" s="1">
        <v>1</v>
      </c>
      <c r="AM4461">
        <v>1</v>
      </c>
      <c r="AQ4461">
        <v>1</v>
      </c>
      <c r="AS4461">
        <v>1</v>
      </c>
      <c r="BE4461">
        <v>2</v>
      </c>
      <c r="BX4461">
        <v>2</v>
      </c>
      <c r="CF4461">
        <v>1</v>
      </c>
      <c r="CP4461">
        <v>1</v>
      </c>
      <c r="DI4461">
        <v>1</v>
      </c>
      <c r="EU4461">
        <v>0</v>
      </c>
      <c r="EV4461">
        <v>0</v>
      </c>
      <c r="EW4461">
        <v>0</v>
      </c>
      <c r="EX4461">
        <v>1</v>
      </c>
      <c r="EY4461">
        <v>0</v>
      </c>
      <c r="EZ4461">
        <v>1</v>
      </c>
      <c r="FA4461">
        <v>0</v>
      </c>
      <c r="FB4461">
        <v>1</v>
      </c>
      <c r="FC4461">
        <v>1</v>
      </c>
      <c r="FD4461">
        <v>0</v>
      </c>
      <c r="FE4461">
        <v>0</v>
      </c>
      <c r="FF4461">
        <v>0</v>
      </c>
      <c r="FG4461">
        <v>0</v>
      </c>
      <c r="FH4461">
        <v>0</v>
      </c>
      <c r="FI4461">
        <v>0</v>
      </c>
      <c r="FJ4461">
        <v>0</v>
      </c>
      <c r="FK4461">
        <v>0</v>
      </c>
      <c r="FL4461">
        <v>4</v>
      </c>
      <c r="FM4461">
        <v>0</v>
      </c>
      <c r="FN4461">
        <v>0</v>
      </c>
      <c r="FO4461">
        <v>0</v>
      </c>
      <c r="FP4461">
        <v>0</v>
      </c>
      <c r="FQ4461">
        <v>0</v>
      </c>
      <c r="FR4461">
        <v>0</v>
      </c>
      <c r="FS4461">
        <v>0</v>
      </c>
      <c r="FT4461">
        <v>0</v>
      </c>
      <c r="FU4461">
        <v>0</v>
      </c>
      <c r="FV4461">
        <v>0</v>
      </c>
      <c r="FW4461">
        <v>0</v>
      </c>
      <c r="FX4461">
        <v>0</v>
      </c>
      <c r="FY4461">
        <v>0</v>
      </c>
      <c r="FZ4461">
        <v>0</v>
      </c>
      <c r="GA4461">
        <v>0</v>
      </c>
      <c r="GB4461">
        <v>0</v>
      </c>
      <c r="GC4461">
        <v>0</v>
      </c>
      <c r="GD4461">
        <v>0</v>
      </c>
      <c r="GE4461">
        <v>4</v>
      </c>
    </row>
    <row r="4462" spans="1:187" x14ac:dyDescent="0.2">
      <c r="A4462" t="s">
        <v>8946</v>
      </c>
      <c r="B4462" t="s">
        <v>8947</v>
      </c>
      <c r="J4462">
        <v>1</v>
      </c>
      <c r="L4462">
        <v>1</v>
      </c>
      <c r="T4462" s="1">
        <v>2</v>
      </c>
      <c r="AM4462">
        <v>2</v>
      </c>
      <c r="DN4462">
        <v>1</v>
      </c>
      <c r="DO4462">
        <v>1</v>
      </c>
      <c r="EA4462">
        <v>2</v>
      </c>
      <c r="ET4462">
        <v>2</v>
      </c>
      <c r="EU4462">
        <v>0</v>
      </c>
      <c r="EV4462">
        <v>0</v>
      </c>
      <c r="EW4462">
        <v>0</v>
      </c>
      <c r="EX4462">
        <v>0</v>
      </c>
      <c r="EY4462">
        <v>1</v>
      </c>
      <c r="EZ4462">
        <v>1</v>
      </c>
      <c r="FA4462">
        <v>0</v>
      </c>
      <c r="FB4462">
        <v>1</v>
      </c>
      <c r="FC4462">
        <v>0</v>
      </c>
      <c r="FD4462">
        <v>1</v>
      </c>
      <c r="FE4462">
        <v>0</v>
      </c>
      <c r="FF4462">
        <v>0</v>
      </c>
      <c r="FG4462">
        <v>0</v>
      </c>
      <c r="FH4462">
        <v>0</v>
      </c>
      <c r="FI4462">
        <v>0</v>
      </c>
      <c r="FJ4462">
        <v>0</v>
      </c>
      <c r="FK4462">
        <v>0</v>
      </c>
      <c r="FL4462">
        <v>4</v>
      </c>
      <c r="FM4462">
        <v>0</v>
      </c>
      <c r="FN4462">
        <v>0</v>
      </c>
      <c r="FO4462">
        <v>0</v>
      </c>
      <c r="FP4462">
        <v>0</v>
      </c>
      <c r="FQ4462">
        <v>0</v>
      </c>
      <c r="FR4462">
        <v>0</v>
      </c>
      <c r="FS4462">
        <v>0</v>
      </c>
      <c r="FT4462">
        <v>0</v>
      </c>
      <c r="FU4462">
        <v>0</v>
      </c>
      <c r="FV4462">
        <v>0</v>
      </c>
      <c r="FW4462">
        <v>0</v>
      </c>
      <c r="FX4462">
        <v>0</v>
      </c>
      <c r="FY4462">
        <v>0</v>
      </c>
      <c r="FZ4462">
        <v>0</v>
      </c>
      <c r="GA4462">
        <v>0</v>
      </c>
      <c r="GB4462">
        <v>0</v>
      </c>
      <c r="GC4462">
        <v>0</v>
      </c>
      <c r="GD4462">
        <v>0</v>
      </c>
      <c r="GE4462">
        <v>4</v>
      </c>
    </row>
    <row r="4463" spans="1:187" x14ac:dyDescent="0.2">
      <c r="A4463" t="s">
        <v>8948</v>
      </c>
      <c r="B4463" t="s">
        <v>8949</v>
      </c>
      <c r="G4463">
        <v>3</v>
      </c>
      <c r="H4463">
        <v>3</v>
      </c>
      <c r="I4463">
        <v>5</v>
      </c>
      <c r="J4463">
        <v>7</v>
      </c>
      <c r="K4463">
        <v>3</v>
      </c>
      <c r="L4463">
        <v>1</v>
      </c>
      <c r="T4463" s="1">
        <v>22</v>
      </c>
      <c r="AM4463">
        <v>22</v>
      </c>
      <c r="AR4463">
        <v>2</v>
      </c>
      <c r="AS4463">
        <v>1</v>
      </c>
      <c r="AT4463">
        <v>1</v>
      </c>
      <c r="AU4463">
        <v>1</v>
      </c>
      <c r="BE4463">
        <v>5</v>
      </c>
      <c r="BX4463">
        <v>5</v>
      </c>
      <c r="CB4463">
        <v>3</v>
      </c>
      <c r="CC4463">
        <v>3</v>
      </c>
      <c r="CD4463">
        <v>2</v>
      </c>
      <c r="CE4463">
        <v>2</v>
      </c>
      <c r="CF4463">
        <v>3</v>
      </c>
      <c r="CG4463">
        <v>4</v>
      </c>
      <c r="CH4463">
        <v>1</v>
      </c>
      <c r="CO4463">
        <v>1</v>
      </c>
      <c r="CP4463">
        <v>19</v>
      </c>
      <c r="DI4463">
        <v>19</v>
      </c>
      <c r="DM4463">
        <v>1</v>
      </c>
      <c r="DN4463">
        <v>1</v>
      </c>
      <c r="EA4463">
        <v>2</v>
      </c>
      <c r="ET4463">
        <v>2</v>
      </c>
      <c r="EU4463">
        <v>0</v>
      </c>
      <c r="EV4463">
        <v>0</v>
      </c>
      <c r="EW4463">
        <v>0</v>
      </c>
      <c r="EX4463">
        <v>4</v>
      </c>
      <c r="EY4463">
        <v>9</v>
      </c>
      <c r="EZ4463">
        <v>6</v>
      </c>
      <c r="FA4463">
        <v>8</v>
      </c>
      <c r="FB4463">
        <v>11</v>
      </c>
      <c r="FC4463">
        <v>7</v>
      </c>
      <c r="FD4463">
        <v>2</v>
      </c>
      <c r="FE4463">
        <v>0</v>
      </c>
      <c r="FF4463">
        <v>0</v>
      </c>
      <c r="FG4463">
        <v>0</v>
      </c>
      <c r="FH4463">
        <v>0</v>
      </c>
      <c r="FI4463">
        <v>0</v>
      </c>
      <c r="FJ4463">
        <v>0</v>
      </c>
      <c r="FK4463">
        <v>1</v>
      </c>
      <c r="FL4463">
        <v>48</v>
      </c>
      <c r="FM4463">
        <v>0</v>
      </c>
      <c r="FN4463">
        <v>0</v>
      </c>
      <c r="FO4463">
        <v>0</v>
      </c>
      <c r="FP4463">
        <v>0</v>
      </c>
      <c r="FQ4463">
        <v>0</v>
      </c>
      <c r="FR4463">
        <v>0</v>
      </c>
      <c r="FS4463">
        <v>0</v>
      </c>
      <c r="FT4463">
        <v>0</v>
      </c>
      <c r="FU4463">
        <v>0</v>
      </c>
      <c r="FV4463">
        <v>0</v>
      </c>
      <c r="FW4463">
        <v>0</v>
      </c>
      <c r="FX4463">
        <v>0</v>
      </c>
      <c r="FY4463">
        <v>0</v>
      </c>
      <c r="FZ4463">
        <v>0</v>
      </c>
      <c r="GA4463">
        <v>0</v>
      </c>
      <c r="GB4463">
        <v>0</v>
      </c>
      <c r="GC4463">
        <v>0</v>
      </c>
      <c r="GD4463">
        <v>0</v>
      </c>
      <c r="GE4463">
        <v>48</v>
      </c>
    </row>
    <row r="4464" spans="1:187" x14ac:dyDescent="0.2">
      <c r="A4464" t="s">
        <v>8950</v>
      </c>
      <c r="B4464" t="s">
        <v>8951</v>
      </c>
      <c r="CD4464">
        <v>1</v>
      </c>
      <c r="CP4464">
        <v>1</v>
      </c>
      <c r="DI4464">
        <v>1</v>
      </c>
      <c r="EU4464">
        <v>0</v>
      </c>
      <c r="EV4464">
        <v>0</v>
      </c>
      <c r="EW4464">
        <v>0</v>
      </c>
      <c r="EX4464">
        <v>0</v>
      </c>
      <c r="EY4464">
        <v>0</v>
      </c>
      <c r="EZ4464">
        <v>1</v>
      </c>
      <c r="FA4464">
        <v>0</v>
      </c>
      <c r="FB4464">
        <v>0</v>
      </c>
      <c r="FC4464">
        <v>0</v>
      </c>
      <c r="FD4464">
        <v>0</v>
      </c>
      <c r="FE4464">
        <v>0</v>
      </c>
      <c r="FF4464">
        <v>0</v>
      </c>
      <c r="FG4464">
        <v>0</v>
      </c>
      <c r="FH4464">
        <v>0</v>
      </c>
      <c r="FI4464">
        <v>0</v>
      </c>
      <c r="FJ4464">
        <v>0</v>
      </c>
      <c r="FK4464">
        <v>0</v>
      </c>
      <c r="FL4464">
        <v>1</v>
      </c>
      <c r="FM4464">
        <v>0</v>
      </c>
      <c r="FN4464">
        <v>0</v>
      </c>
      <c r="FO4464">
        <v>0</v>
      </c>
      <c r="FP4464">
        <v>0</v>
      </c>
      <c r="FQ4464">
        <v>0</v>
      </c>
      <c r="FR4464">
        <v>0</v>
      </c>
      <c r="FS4464">
        <v>0</v>
      </c>
      <c r="FT4464">
        <v>0</v>
      </c>
      <c r="FU4464">
        <v>0</v>
      </c>
      <c r="FV4464">
        <v>0</v>
      </c>
      <c r="FW4464">
        <v>0</v>
      </c>
      <c r="FX4464">
        <v>0</v>
      </c>
      <c r="FY4464">
        <v>0</v>
      </c>
      <c r="FZ4464">
        <v>0</v>
      </c>
      <c r="GA4464">
        <v>0</v>
      </c>
      <c r="GB4464">
        <v>0</v>
      </c>
      <c r="GC4464">
        <v>0</v>
      </c>
      <c r="GD4464">
        <v>0</v>
      </c>
      <c r="GE4464">
        <v>1</v>
      </c>
    </row>
    <row r="4465" spans="1:187" x14ac:dyDescent="0.2">
      <c r="A4465" t="s">
        <v>8952</v>
      </c>
      <c r="B4465" t="s">
        <v>8953</v>
      </c>
      <c r="J4465">
        <v>1</v>
      </c>
      <c r="T4465" s="1">
        <v>1</v>
      </c>
      <c r="AM4465">
        <v>1</v>
      </c>
      <c r="CG4465">
        <v>1</v>
      </c>
      <c r="CP4465">
        <v>1</v>
      </c>
      <c r="DI4465">
        <v>1</v>
      </c>
      <c r="EU4465">
        <v>0</v>
      </c>
      <c r="EV4465">
        <v>0</v>
      </c>
      <c r="EW4465">
        <v>0</v>
      </c>
      <c r="EX4465">
        <v>0</v>
      </c>
      <c r="EY4465">
        <v>0</v>
      </c>
      <c r="EZ4465">
        <v>0</v>
      </c>
      <c r="FA4465">
        <v>0</v>
      </c>
      <c r="FB4465">
        <v>1</v>
      </c>
      <c r="FC4465">
        <v>1</v>
      </c>
      <c r="FD4465">
        <v>0</v>
      </c>
      <c r="FE4465">
        <v>0</v>
      </c>
      <c r="FF4465">
        <v>0</v>
      </c>
      <c r="FG4465">
        <v>0</v>
      </c>
      <c r="FH4465">
        <v>0</v>
      </c>
      <c r="FI4465">
        <v>0</v>
      </c>
      <c r="FJ4465">
        <v>0</v>
      </c>
      <c r="FK4465">
        <v>0</v>
      </c>
      <c r="FL4465">
        <v>2</v>
      </c>
      <c r="FM4465">
        <v>0</v>
      </c>
      <c r="FN4465">
        <v>0</v>
      </c>
      <c r="FO4465">
        <v>0</v>
      </c>
      <c r="FP4465">
        <v>0</v>
      </c>
      <c r="FQ4465">
        <v>0</v>
      </c>
      <c r="FR4465">
        <v>0</v>
      </c>
      <c r="FS4465">
        <v>0</v>
      </c>
      <c r="FT4465">
        <v>0</v>
      </c>
      <c r="FU4465">
        <v>0</v>
      </c>
      <c r="FV4465">
        <v>0</v>
      </c>
      <c r="FW4465">
        <v>0</v>
      </c>
      <c r="FX4465">
        <v>0</v>
      </c>
      <c r="FY4465">
        <v>0</v>
      </c>
      <c r="FZ4465">
        <v>0</v>
      </c>
      <c r="GA4465">
        <v>0</v>
      </c>
      <c r="GB4465">
        <v>0</v>
      </c>
      <c r="GC4465">
        <v>0</v>
      </c>
      <c r="GD4465">
        <v>0</v>
      </c>
      <c r="GE4465">
        <v>2</v>
      </c>
    </row>
    <row r="4466" spans="1:187" x14ac:dyDescent="0.2">
      <c r="A4466" t="s">
        <v>8954</v>
      </c>
      <c r="B4466" t="s">
        <v>8955</v>
      </c>
      <c r="H4466">
        <v>1</v>
      </c>
      <c r="I4466">
        <v>3</v>
      </c>
      <c r="J4466">
        <v>3</v>
      </c>
      <c r="K4466">
        <v>1</v>
      </c>
      <c r="T4466" s="1">
        <v>8</v>
      </c>
      <c r="AM4466">
        <v>8</v>
      </c>
      <c r="AU4466">
        <v>1</v>
      </c>
      <c r="BE4466">
        <v>1</v>
      </c>
      <c r="BX4466">
        <v>1</v>
      </c>
      <c r="CB4466">
        <v>1</v>
      </c>
      <c r="CC4466">
        <v>1</v>
      </c>
      <c r="CF4466">
        <v>1</v>
      </c>
      <c r="CG4466">
        <v>1</v>
      </c>
      <c r="CP4466">
        <v>4</v>
      </c>
      <c r="DI4466">
        <v>4</v>
      </c>
      <c r="DN4466">
        <v>2</v>
      </c>
      <c r="EA4466">
        <v>2</v>
      </c>
      <c r="ET4466">
        <v>2</v>
      </c>
      <c r="EU4466">
        <v>0</v>
      </c>
      <c r="EV4466">
        <v>0</v>
      </c>
      <c r="EW4466">
        <v>0</v>
      </c>
      <c r="EX4466">
        <v>1</v>
      </c>
      <c r="EY4466">
        <v>3</v>
      </c>
      <c r="EZ4466">
        <v>1</v>
      </c>
      <c r="FA4466">
        <v>3</v>
      </c>
      <c r="FB4466">
        <v>5</v>
      </c>
      <c r="FC4466">
        <v>2</v>
      </c>
      <c r="FD4466">
        <v>0</v>
      </c>
      <c r="FE4466">
        <v>0</v>
      </c>
      <c r="FF4466">
        <v>0</v>
      </c>
      <c r="FG4466">
        <v>0</v>
      </c>
      <c r="FH4466">
        <v>0</v>
      </c>
      <c r="FI4466">
        <v>0</v>
      </c>
      <c r="FJ4466">
        <v>0</v>
      </c>
      <c r="FK4466">
        <v>0</v>
      </c>
      <c r="FL4466">
        <v>15</v>
      </c>
      <c r="FM4466">
        <v>0</v>
      </c>
      <c r="FN4466">
        <v>0</v>
      </c>
      <c r="FO4466">
        <v>0</v>
      </c>
      <c r="FP4466">
        <v>0</v>
      </c>
      <c r="FQ4466">
        <v>0</v>
      </c>
      <c r="FR4466">
        <v>0</v>
      </c>
      <c r="FS4466">
        <v>0</v>
      </c>
      <c r="FT4466">
        <v>0</v>
      </c>
      <c r="FU4466">
        <v>0</v>
      </c>
      <c r="FV4466">
        <v>0</v>
      </c>
      <c r="FW4466">
        <v>0</v>
      </c>
      <c r="FX4466">
        <v>0</v>
      </c>
      <c r="FY4466">
        <v>0</v>
      </c>
      <c r="FZ4466">
        <v>0</v>
      </c>
      <c r="GA4466">
        <v>0</v>
      </c>
      <c r="GB4466">
        <v>0</v>
      </c>
      <c r="GC4466">
        <v>0</v>
      </c>
      <c r="GD4466">
        <v>0</v>
      </c>
      <c r="GE4466">
        <v>15</v>
      </c>
    </row>
    <row r="4467" spans="1:187" x14ac:dyDescent="0.2">
      <c r="A4467" t="s">
        <v>8956</v>
      </c>
      <c r="B4467" t="s">
        <v>8957</v>
      </c>
      <c r="CF4467">
        <v>1</v>
      </c>
      <c r="CP4467">
        <v>1</v>
      </c>
      <c r="DI4467">
        <v>1</v>
      </c>
      <c r="EU4467">
        <v>0</v>
      </c>
      <c r="EV4467">
        <v>0</v>
      </c>
      <c r="EW4467">
        <v>0</v>
      </c>
      <c r="EX4467">
        <v>0</v>
      </c>
      <c r="EY4467">
        <v>0</v>
      </c>
      <c r="EZ4467">
        <v>0</v>
      </c>
      <c r="FA4467">
        <v>0</v>
      </c>
      <c r="FB4467">
        <v>1</v>
      </c>
      <c r="FC4467">
        <v>0</v>
      </c>
      <c r="FD4467">
        <v>0</v>
      </c>
      <c r="FE4467">
        <v>0</v>
      </c>
      <c r="FF4467">
        <v>0</v>
      </c>
      <c r="FG4467">
        <v>0</v>
      </c>
      <c r="FH4467">
        <v>0</v>
      </c>
      <c r="FI4467">
        <v>0</v>
      </c>
      <c r="FJ4467">
        <v>0</v>
      </c>
      <c r="FK4467">
        <v>0</v>
      </c>
      <c r="FL4467">
        <v>1</v>
      </c>
      <c r="FM4467">
        <v>0</v>
      </c>
      <c r="FN4467">
        <v>0</v>
      </c>
      <c r="FO4467">
        <v>0</v>
      </c>
      <c r="FP4467">
        <v>0</v>
      </c>
      <c r="FQ4467">
        <v>0</v>
      </c>
      <c r="FR4467">
        <v>0</v>
      </c>
      <c r="FS4467">
        <v>0</v>
      </c>
      <c r="FT4467">
        <v>0</v>
      </c>
      <c r="FU4467">
        <v>0</v>
      </c>
      <c r="FV4467">
        <v>0</v>
      </c>
      <c r="FW4467">
        <v>0</v>
      </c>
      <c r="FX4467">
        <v>0</v>
      </c>
      <c r="FY4467">
        <v>0</v>
      </c>
      <c r="FZ4467">
        <v>0</v>
      </c>
      <c r="GA4467">
        <v>0</v>
      </c>
      <c r="GB4467">
        <v>0</v>
      </c>
      <c r="GC4467">
        <v>0</v>
      </c>
      <c r="GD4467">
        <v>0</v>
      </c>
      <c r="GE4467">
        <v>1</v>
      </c>
    </row>
    <row r="4468" spans="1:187" x14ac:dyDescent="0.2">
      <c r="A4468" t="s">
        <v>8958</v>
      </c>
      <c r="B4468" t="s">
        <v>8959</v>
      </c>
      <c r="G4468">
        <v>1</v>
      </c>
      <c r="L4468">
        <v>1</v>
      </c>
      <c r="T4468" s="1">
        <v>2</v>
      </c>
      <c r="AM4468">
        <v>2</v>
      </c>
      <c r="EU4468">
        <v>0</v>
      </c>
      <c r="EV4468">
        <v>0</v>
      </c>
      <c r="EW4468">
        <v>0</v>
      </c>
      <c r="EX4468">
        <v>0</v>
      </c>
      <c r="EY4468">
        <v>1</v>
      </c>
      <c r="EZ4468">
        <v>0</v>
      </c>
      <c r="FA4468">
        <v>0</v>
      </c>
      <c r="FB4468">
        <v>0</v>
      </c>
      <c r="FC4468">
        <v>0</v>
      </c>
      <c r="FD4468">
        <v>1</v>
      </c>
      <c r="FE4468">
        <v>0</v>
      </c>
      <c r="FF4468">
        <v>0</v>
      </c>
      <c r="FG4468">
        <v>0</v>
      </c>
      <c r="FH4468">
        <v>0</v>
      </c>
      <c r="FI4468">
        <v>0</v>
      </c>
      <c r="FJ4468">
        <v>0</v>
      </c>
      <c r="FK4468">
        <v>0</v>
      </c>
      <c r="FL4468">
        <v>2</v>
      </c>
      <c r="FM4468">
        <v>0</v>
      </c>
      <c r="FN4468">
        <v>0</v>
      </c>
      <c r="FO4468">
        <v>0</v>
      </c>
      <c r="FP4468">
        <v>0</v>
      </c>
      <c r="FQ4468">
        <v>0</v>
      </c>
      <c r="FR4468">
        <v>0</v>
      </c>
      <c r="FS4468">
        <v>0</v>
      </c>
      <c r="FT4468">
        <v>0</v>
      </c>
      <c r="FU4468">
        <v>0</v>
      </c>
      <c r="FV4468">
        <v>0</v>
      </c>
      <c r="FW4468">
        <v>0</v>
      </c>
      <c r="FX4468">
        <v>0</v>
      </c>
      <c r="FY4468">
        <v>0</v>
      </c>
      <c r="FZ4468">
        <v>0</v>
      </c>
      <c r="GA4468">
        <v>0</v>
      </c>
      <c r="GB4468">
        <v>0</v>
      </c>
      <c r="GC4468">
        <v>0</v>
      </c>
      <c r="GD4468">
        <v>0</v>
      </c>
      <c r="GE4468">
        <v>2</v>
      </c>
    </row>
    <row r="4469" spans="1:187" x14ac:dyDescent="0.2">
      <c r="A4469" t="s">
        <v>8960</v>
      </c>
      <c r="B4469" t="s">
        <v>8961</v>
      </c>
      <c r="I4469">
        <v>1</v>
      </c>
      <c r="T4469" s="1">
        <v>1</v>
      </c>
      <c r="AM4469">
        <v>1</v>
      </c>
      <c r="EU4469">
        <v>0</v>
      </c>
      <c r="EV4469">
        <v>0</v>
      </c>
      <c r="EW4469">
        <v>0</v>
      </c>
      <c r="EX4469">
        <v>0</v>
      </c>
      <c r="EY4469">
        <v>0</v>
      </c>
      <c r="EZ4469">
        <v>0</v>
      </c>
      <c r="FA4469">
        <v>1</v>
      </c>
      <c r="FB4469">
        <v>0</v>
      </c>
      <c r="FC4469">
        <v>0</v>
      </c>
      <c r="FD4469">
        <v>0</v>
      </c>
      <c r="FE4469">
        <v>0</v>
      </c>
      <c r="FF4469">
        <v>0</v>
      </c>
      <c r="FG4469">
        <v>0</v>
      </c>
      <c r="FH4469">
        <v>0</v>
      </c>
      <c r="FI4469">
        <v>0</v>
      </c>
      <c r="FJ4469">
        <v>0</v>
      </c>
      <c r="FK4469">
        <v>0</v>
      </c>
      <c r="FL4469">
        <v>1</v>
      </c>
      <c r="FM4469">
        <v>0</v>
      </c>
      <c r="FN4469">
        <v>0</v>
      </c>
      <c r="FO4469">
        <v>0</v>
      </c>
      <c r="FP4469">
        <v>0</v>
      </c>
      <c r="FQ4469">
        <v>0</v>
      </c>
      <c r="FR4469">
        <v>0</v>
      </c>
      <c r="FS4469">
        <v>0</v>
      </c>
      <c r="FT4469">
        <v>0</v>
      </c>
      <c r="FU4469">
        <v>0</v>
      </c>
      <c r="FV4469">
        <v>0</v>
      </c>
      <c r="FW4469">
        <v>0</v>
      </c>
      <c r="FX4469">
        <v>0</v>
      </c>
      <c r="FY4469">
        <v>0</v>
      </c>
      <c r="FZ4469">
        <v>0</v>
      </c>
      <c r="GA4469">
        <v>0</v>
      </c>
      <c r="GB4469">
        <v>0</v>
      </c>
      <c r="GC4469">
        <v>0</v>
      </c>
      <c r="GD4469">
        <v>0</v>
      </c>
      <c r="GE4469">
        <v>1</v>
      </c>
    </row>
    <row r="4470" spans="1:187" x14ac:dyDescent="0.2">
      <c r="A4470" t="s">
        <v>8962</v>
      </c>
      <c r="B4470" t="s">
        <v>8963</v>
      </c>
      <c r="CD4470">
        <v>1</v>
      </c>
      <c r="CP4470">
        <v>1</v>
      </c>
      <c r="DI4470">
        <v>1</v>
      </c>
      <c r="EU4470">
        <v>0</v>
      </c>
      <c r="EV4470">
        <v>0</v>
      </c>
      <c r="EW4470">
        <v>0</v>
      </c>
      <c r="EX4470">
        <v>0</v>
      </c>
      <c r="EY4470">
        <v>0</v>
      </c>
      <c r="EZ4470">
        <v>1</v>
      </c>
      <c r="FA4470">
        <v>0</v>
      </c>
      <c r="FB4470">
        <v>0</v>
      </c>
      <c r="FC4470">
        <v>0</v>
      </c>
      <c r="FD4470">
        <v>0</v>
      </c>
      <c r="FE4470">
        <v>0</v>
      </c>
      <c r="FF4470">
        <v>0</v>
      </c>
      <c r="FG4470">
        <v>0</v>
      </c>
      <c r="FH4470">
        <v>0</v>
      </c>
      <c r="FI4470">
        <v>0</v>
      </c>
      <c r="FJ4470">
        <v>0</v>
      </c>
      <c r="FK4470">
        <v>0</v>
      </c>
      <c r="FL4470">
        <v>1</v>
      </c>
      <c r="FM4470">
        <v>0</v>
      </c>
      <c r="FN4470">
        <v>0</v>
      </c>
      <c r="FO4470">
        <v>0</v>
      </c>
      <c r="FP4470">
        <v>0</v>
      </c>
      <c r="FQ4470">
        <v>0</v>
      </c>
      <c r="FR4470">
        <v>0</v>
      </c>
      <c r="FS4470">
        <v>0</v>
      </c>
      <c r="FT4470">
        <v>0</v>
      </c>
      <c r="FU4470">
        <v>0</v>
      </c>
      <c r="FV4470">
        <v>0</v>
      </c>
      <c r="FW4470">
        <v>0</v>
      </c>
      <c r="FX4470">
        <v>0</v>
      </c>
      <c r="FY4470">
        <v>0</v>
      </c>
      <c r="FZ4470">
        <v>0</v>
      </c>
      <c r="GA4470">
        <v>0</v>
      </c>
      <c r="GB4470">
        <v>0</v>
      </c>
      <c r="GC4470">
        <v>0</v>
      </c>
      <c r="GD4470">
        <v>0</v>
      </c>
      <c r="GE4470">
        <v>1</v>
      </c>
    </row>
    <row r="4471" spans="1:187" x14ac:dyDescent="0.2">
      <c r="A4471" t="s">
        <v>8964</v>
      </c>
      <c r="B4471" t="s">
        <v>8965</v>
      </c>
      <c r="K4471">
        <v>1</v>
      </c>
      <c r="T4471" s="1">
        <v>1</v>
      </c>
      <c r="AM4471">
        <v>1</v>
      </c>
      <c r="EU4471">
        <v>0</v>
      </c>
      <c r="EV4471">
        <v>0</v>
      </c>
      <c r="EW4471">
        <v>0</v>
      </c>
      <c r="EX4471">
        <v>0</v>
      </c>
      <c r="EY4471">
        <v>0</v>
      </c>
      <c r="EZ4471">
        <v>0</v>
      </c>
      <c r="FA4471">
        <v>0</v>
      </c>
      <c r="FB4471">
        <v>0</v>
      </c>
      <c r="FC4471">
        <v>1</v>
      </c>
      <c r="FD4471">
        <v>0</v>
      </c>
      <c r="FE4471">
        <v>0</v>
      </c>
      <c r="FF4471">
        <v>0</v>
      </c>
      <c r="FG4471">
        <v>0</v>
      </c>
      <c r="FH4471">
        <v>0</v>
      </c>
      <c r="FI4471">
        <v>0</v>
      </c>
      <c r="FJ4471">
        <v>0</v>
      </c>
      <c r="FK4471">
        <v>0</v>
      </c>
      <c r="FL4471">
        <v>1</v>
      </c>
      <c r="FM4471">
        <v>0</v>
      </c>
      <c r="FN4471">
        <v>0</v>
      </c>
      <c r="FO4471">
        <v>0</v>
      </c>
      <c r="FP4471">
        <v>0</v>
      </c>
      <c r="FQ4471">
        <v>0</v>
      </c>
      <c r="FR4471">
        <v>0</v>
      </c>
      <c r="FS4471">
        <v>0</v>
      </c>
      <c r="FT4471">
        <v>0</v>
      </c>
      <c r="FU4471">
        <v>0</v>
      </c>
      <c r="FV4471">
        <v>0</v>
      </c>
      <c r="FW4471">
        <v>0</v>
      </c>
      <c r="FX4471">
        <v>0</v>
      </c>
      <c r="FY4471">
        <v>0</v>
      </c>
      <c r="FZ4471">
        <v>0</v>
      </c>
      <c r="GA4471">
        <v>0</v>
      </c>
      <c r="GB4471">
        <v>0</v>
      </c>
      <c r="GC4471">
        <v>0</v>
      </c>
      <c r="GD4471">
        <v>0</v>
      </c>
      <c r="GE4471">
        <v>1</v>
      </c>
    </row>
    <row r="4472" spans="1:187" x14ac:dyDescent="0.2">
      <c r="A4472" t="s">
        <v>8966</v>
      </c>
      <c r="B4472" t="s">
        <v>8967</v>
      </c>
      <c r="F4472">
        <v>1</v>
      </c>
      <c r="T4472" s="1">
        <v>1</v>
      </c>
      <c r="AM4472">
        <v>1</v>
      </c>
      <c r="EU4472">
        <v>0</v>
      </c>
      <c r="EV4472">
        <v>0</v>
      </c>
      <c r="EW4472">
        <v>0</v>
      </c>
      <c r="EX4472">
        <v>1</v>
      </c>
      <c r="EY4472">
        <v>0</v>
      </c>
      <c r="EZ4472">
        <v>0</v>
      </c>
      <c r="FA4472">
        <v>0</v>
      </c>
      <c r="FB4472">
        <v>0</v>
      </c>
      <c r="FC4472">
        <v>0</v>
      </c>
      <c r="FD4472">
        <v>0</v>
      </c>
      <c r="FE4472">
        <v>0</v>
      </c>
      <c r="FF4472">
        <v>0</v>
      </c>
      <c r="FG4472">
        <v>0</v>
      </c>
      <c r="FH4472">
        <v>0</v>
      </c>
      <c r="FI4472">
        <v>0</v>
      </c>
      <c r="FJ4472">
        <v>0</v>
      </c>
      <c r="FK4472">
        <v>0</v>
      </c>
      <c r="FL4472">
        <v>1</v>
      </c>
      <c r="FM4472">
        <v>0</v>
      </c>
      <c r="FN4472">
        <v>0</v>
      </c>
      <c r="FO4472">
        <v>0</v>
      </c>
      <c r="FP4472">
        <v>0</v>
      </c>
      <c r="FQ4472">
        <v>0</v>
      </c>
      <c r="FR4472">
        <v>0</v>
      </c>
      <c r="FS4472">
        <v>0</v>
      </c>
      <c r="FT4472">
        <v>0</v>
      </c>
      <c r="FU4472">
        <v>0</v>
      </c>
      <c r="FV4472">
        <v>0</v>
      </c>
      <c r="FW4472">
        <v>0</v>
      </c>
      <c r="FX4472">
        <v>0</v>
      </c>
      <c r="FY4472">
        <v>0</v>
      </c>
      <c r="FZ4472">
        <v>0</v>
      </c>
      <c r="GA4472">
        <v>0</v>
      </c>
      <c r="GB4472">
        <v>0</v>
      </c>
      <c r="GC4472">
        <v>0</v>
      </c>
      <c r="GD4472">
        <v>0</v>
      </c>
      <c r="GE4472">
        <v>1</v>
      </c>
    </row>
    <row r="4473" spans="1:187" x14ac:dyDescent="0.2">
      <c r="A4473" t="s">
        <v>8968</v>
      </c>
      <c r="B4473" t="s">
        <v>8969</v>
      </c>
      <c r="AT4473">
        <v>1</v>
      </c>
      <c r="BE4473">
        <v>1</v>
      </c>
      <c r="BX4473">
        <v>1</v>
      </c>
      <c r="CF4473">
        <v>1</v>
      </c>
      <c r="CP4473">
        <v>1</v>
      </c>
      <c r="DI4473">
        <v>1</v>
      </c>
      <c r="EU4473">
        <v>0</v>
      </c>
      <c r="EV4473">
        <v>0</v>
      </c>
      <c r="EW4473">
        <v>0</v>
      </c>
      <c r="EX4473">
        <v>0</v>
      </c>
      <c r="EY4473">
        <v>0</v>
      </c>
      <c r="EZ4473">
        <v>0</v>
      </c>
      <c r="FA4473">
        <v>1</v>
      </c>
      <c r="FB4473">
        <v>1</v>
      </c>
      <c r="FC4473">
        <v>0</v>
      </c>
      <c r="FD4473">
        <v>0</v>
      </c>
      <c r="FE4473">
        <v>0</v>
      </c>
      <c r="FF4473">
        <v>0</v>
      </c>
      <c r="FG4473">
        <v>0</v>
      </c>
      <c r="FH4473">
        <v>0</v>
      </c>
      <c r="FI4473">
        <v>0</v>
      </c>
      <c r="FJ4473">
        <v>0</v>
      </c>
      <c r="FK4473">
        <v>0</v>
      </c>
      <c r="FL4473">
        <v>2</v>
      </c>
      <c r="FM4473">
        <v>0</v>
      </c>
      <c r="FN4473">
        <v>0</v>
      </c>
      <c r="FO4473">
        <v>0</v>
      </c>
      <c r="FP4473">
        <v>0</v>
      </c>
      <c r="FQ4473">
        <v>0</v>
      </c>
      <c r="FR4473">
        <v>0</v>
      </c>
      <c r="FS4473">
        <v>0</v>
      </c>
      <c r="FT4473">
        <v>0</v>
      </c>
      <c r="FU4473">
        <v>0</v>
      </c>
      <c r="FV4473">
        <v>0</v>
      </c>
      <c r="FW4473">
        <v>0</v>
      </c>
      <c r="FX4473">
        <v>0</v>
      </c>
      <c r="FY4473">
        <v>0</v>
      </c>
      <c r="FZ4473">
        <v>0</v>
      </c>
      <c r="GA4473">
        <v>0</v>
      </c>
      <c r="GB4473">
        <v>0</v>
      </c>
      <c r="GC4473">
        <v>0</v>
      </c>
      <c r="GD4473">
        <v>0</v>
      </c>
      <c r="GE4473">
        <v>2</v>
      </c>
    </row>
    <row r="4474" spans="1:187" x14ac:dyDescent="0.2">
      <c r="A4474" t="s">
        <v>8970</v>
      </c>
      <c r="B4474" t="s">
        <v>8971</v>
      </c>
      <c r="G4474">
        <v>1</v>
      </c>
      <c r="H4474">
        <v>2</v>
      </c>
      <c r="I4474">
        <v>3</v>
      </c>
      <c r="J4474">
        <v>2</v>
      </c>
      <c r="K4474">
        <v>1</v>
      </c>
      <c r="T4474" s="1">
        <v>9</v>
      </c>
      <c r="AM4474">
        <v>9</v>
      </c>
      <c r="AS4474">
        <v>1</v>
      </c>
      <c r="AT4474">
        <v>2</v>
      </c>
      <c r="AV4474">
        <v>1</v>
      </c>
      <c r="BE4474">
        <v>4</v>
      </c>
      <c r="BX4474">
        <v>4</v>
      </c>
      <c r="CE4474">
        <v>4</v>
      </c>
      <c r="CF4474">
        <v>1</v>
      </c>
      <c r="CG4474">
        <v>1</v>
      </c>
      <c r="CH4474">
        <v>1</v>
      </c>
      <c r="CP4474">
        <v>7</v>
      </c>
      <c r="DI4474">
        <v>7</v>
      </c>
      <c r="EU4474">
        <v>0</v>
      </c>
      <c r="EV4474">
        <v>0</v>
      </c>
      <c r="EW4474">
        <v>0</v>
      </c>
      <c r="EX4474">
        <v>0</v>
      </c>
      <c r="EY4474">
        <v>1</v>
      </c>
      <c r="EZ4474">
        <v>3</v>
      </c>
      <c r="FA4474">
        <v>9</v>
      </c>
      <c r="FB4474">
        <v>3</v>
      </c>
      <c r="FC4474">
        <v>3</v>
      </c>
      <c r="FD4474">
        <v>1</v>
      </c>
      <c r="FE4474">
        <v>0</v>
      </c>
      <c r="FF4474">
        <v>0</v>
      </c>
      <c r="FG4474">
        <v>0</v>
      </c>
      <c r="FH4474">
        <v>0</v>
      </c>
      <c r="FI4474">
        <v>0</v>
      </c>
      <c r="FJ4474">
        <v>0</v>
      </c>
      <c r="FK4474">
        <v>0</v>
      </c>
      <c r="FL4474">
        <v>20</v>
      </c>
      <c r="FM4474">
        <v>0</v>
      </c>
      <c r="FN4474">
        <v>0</v>
      </c>
      <c r="FO4474">
        <v>0</v>
      </c>
      <c r="FP4474">
        <v>0</v>
      </c>
      <c r="FQ4474">
        <v>0</v>
      </c>
      <c r="FR4474">
        <v>0</v>
      </c>
      <c r="FS4474">
        <v>0</v>
      </c>
      <c r="FT4474">
        <v>0</v>
      </c>
      <c r="FU4474">
        <v>0</v>
      </c>
      <c r="FV4474">
        <v>0</v>
      </c>
      <c r="FW4474">
        <v>0</v>
      </c>
      <c r="FX4474">
        <v>0</v>
      </c>
      <c r="FY4474">
        <v>0</v>
      </c>
      <c r="FZ4474">
        <v>0</v>
      </c>
      <c r="GA4474">
        <v>0</v>
      </c>
      <c r="GB4474">
        <v>0</v>
      </c>
      <c r="GC4474">
        <v>0</v>
      </c>
      <c r="GD4474">
        <v>0</v>
      </c>
      <c r="GE4474">
        <v>20</v>
      </c>
    </row>
    <row r="4475" spans="1:187" x14ac:dyDescent="0.2">
      <c r="A4475" t="s">
        <v>8972</v>
      </c>
      <c r="B4475" t="s">
        <v>8973</v>
      </c>
      <c r="AS4475">
        <v>1</v>
      </c>
      <c r="BE4475">
        <v>1</v>
      </c>
      <c r="BX4475">
        <v>1</v>
      </c>
      <c r="CF4475">
        <v>1</v>
      </c>
      <c r="CP4475">
        <v>1</v>
      </c>
      <c r="DI4475">
        <v>1</v>
      </c>
      <c r="EU4475">
        <v>0</v>
      </c>
      <c r="EV4475">
        <v>0</v>
      </c>
      <c r="EW4475">
        <v>0</v>
      </c>
      <c r="EX4475">
        <v>0</v>
      </c>
      <c r="EY4475">
        <v>0</v>
      </c>
      <c r="EZ4475">
        <v>1</v>
      </c>
      <c r="FA4475">
        <v>0</v>
      </c>
      <c r="FB4475">
        <v>1</v>
      </c>
      <c r="FC4475">
        <v>0</v>
      </c>
      <c r="FD4475">
        <v>0</v>
      </c>
      <c r="FE4475">
        <v>0</v>
      </c>
      <c r="FF4475">
        <v>0</v>
      </c>
      <c r="FG4475">
        <v>0</v>
      </c>
      <c r="FH4475">
        <v>0</v>
      </c>
      <c r="FI4475">
        <v>0</v>
      </c>
      <c r="FJ4475">
        <v>0</v>
      </c>
      <c r="FK4475">
        <v>0</v>
      </c>
      <c r="FL4475">
        <v>2</v>
      </c>
      <c r="FM4475">
        <v>0</v>
      </c>
      <c r="FN4475">
        <v>0</v>
      </c>
      <c r="FO4475">
        <v>0</v>
      </c>
      <c r="FP4475">
        <v>0</v>
      </c>
      <c r="FQ4475">
        <v>0</v>
      </c>
      <c r="FR4475">
        <v>0</v>
      </c>
      <c r="FS4475">
        <v>0</v>
      </c>
      <c r="FT4475">
        <v>0</v>
      </c>
      <c r="FU4475">
        <v>0</v>
      </c>
      <c r="FV4475">
        <v>0</v>
      </c>
      <c r="FW4475">
        <v>0</v>
      </c>
      <c r="FX4475">
        <v>0</v>
      </c>
      <c r="FY4475">
        <v>0</v>
      </c>
      <c r="FZ4475">
        <v>0</v>
      </c>
      <c r="GA4475">
        <v>0</v>
      </c>
      <c r="GB4475">
        <v>0</v>
      </c>
      <c r="GC4475">
        <v>0</v>
      </c>
      <c r="GD4475">
        <v>0</v>
      </c>
      <c r="GE4475">
        <v>2</v>
      </c>
    </row>
    <row r="4476" spans="1:187" x14ac:dyDescent="0.2">
      <c r="A4476" t="s">
        <v>8974</v>
      </c>
      <c r="B4476" t="s">
        <v>8975</v>
      </c>
      <c r="H4476">
        <v>1</v>
      </c>
      <c r="T4476" s="1">
        <v>1</v>
      </c>
      <c r="AM4476">
        <v>1</v>
      </c>
      <c r="AU4476">
        <v>1</v>
      </c>
      <c r="AV4476">
        <v>1</v>
      </c>
      <c r="BE4476">
        <v>2</v>
      </c>
      <c r="BX4476">
        <v>2</v>
      </c>
      <c r="DQ4476">
        <v>1</v>
      </c>
      <c r="EA4476">
        <v>1</v>
      </c>
      <c r="ET4476">
        <v>1</v>
      </c>
      <c r="EU4476">
        <v>0</v>
      </c>
      <c r="EV4476">
        <v>0</v>
      </c>
      <c r="EW4476">
        <v>0</v>
      </c>
      <c r="EX4476">
        <v>0</v>
      </c>
      <c r="EY4476">
        <v>0</v>
      </c>
      <c r="EZ4476">
        <v>1</v>
      </c>
      <c r="FA4476">
        <v>0</v>
      </c>
      <c r="FB4476">
        <v>2</v>
      </c>
      <c r="FC4476">
        <v>1</v>
      </c>
      <c r="FD4476">
        <v>0</v>
      </c>
      <c r="FE4476">
        <v>0</v>
      </c>
      <c r="FF4476">
        <v>0</v>
      </c>
      <c r="FG4476">
        <v>0</v>
      </c>
      <c r="FH4476">
        <v>0</v>
      </c>
      <c r="FI4476">
        <v>0</v>
      </c>
      <c r="FJ4476">
        <v>0</v>
      </c>
      <c r="FK4476">
        <v>0</v>
      </c>
      <c r="FL4476">
        <v>4</v>
      </c>
      <c r="FM4476">
        <v>0</v>
      </c>
      <c r="FN4476">
        <v>0</v>
      </c>
      <c r="FO4476">
        <v>0</v>
      </c>
      <c r="FP4476">
        <v>0</v>
      </c>
      <c r="FQ4476">
        <v>0</v>
      </c>
      <c r="FR4476">
        <v>0</v>
      </c>
      <c r="FS4476">
        <v>0</v>
      </c>
      <c r="FT4476">
        <v>0</v>
      </c>
      <c r="FU4476">
        <v>0</v>
      </c>
      <c r="FV4476">
        <v>0</v>
      </c>
      <c r="FW4476">
        <v>0</v>
      </c>
      <c r="FX4476">
        <v>0</v>
      </c>
      <c r="FY4476">
        <v>0</v>
      </c>
      <c r="FZ4476">
        <v>0</v>
      </c>
      <c r="GA4476">
        <v>0</v>
      </c>
      <c r="GB4476">
        <v>0</v>
      </c>
      <c r="GC4476">
        <v>0</v>
      </c>
      <c r="GD4476">
        <v>0</v>
      </c>
      <c r="GE4476">
        <v>4</v>
      </c>
    </row>
    <row r="4477" spans="1:187" x14ac:dyDescent="0.2">
      <c r="A4477" t="s">
        <v>8976</v>
      </c>
      <c r="B4477" t="s">
        <v>8977</v>
      </c>
      <c r="G4477">
        <v>1</v>
      </c>
      <c r="I4477">
        <v>2</v>
      </c>
      <c r="J4477">
        <v>2</v>
      </c>
      <c r="L4477">
        <v>2</v>
      </c>
      <c r="T4477" s="1">
        <v>7</v>
      </c>
      <c r="AM4477">
        <v>7</v>
      </c>
      <c r="AQ4477">
        <v>1</v>
      </c>
      <c r="AR4477">
        <v>2</v>
      </c>
      <c r="AS4477">
        <v>2</v>
      </c>
      <c r="AU4477">
        <v>2</v>
      </c>
      <c r="AV4477">
        <v>1</v>
      </c>
      <c r="BE4477">
        <v>8</v>
      </c>
      <c r="BX4477">
        <v>8</v>
      </c>
      <c r="CD4477">
        <v>2</v>
      </c>
      <c r="CE4477">
        <v>2</v>
      </c>
      <c r="CG4477">
        <v>1</v>
      </c>
      <c r="CP4477">
        <v>5</v>
      </c>
      <c r="DI4477">
        <v>5</v>
      </c>
      <c r="EU4477">
        <v>0</v>
      </c>
      <c r="EV4477">
        <v>0</v>
      </c>
      <c r="EW4477">
        <v>0</v>
      </c>
      <c r="EX4477">
        <v>1</v>
      </c>
      <c r="EY4477">
        <v>3</v>
      </c>
      <c r="EZ4477">
        <v>4</v>
      </c>
      <c r="FA4477">
        <v>4</v>
      </c>
      <c r="FB4477">
        <v>4</v>
      </c>
      <c r="FC4477">
        <v>2</v>
      </c>
      <c r="FD4477">
        <v>2</v>
      </c>
      <c r="FE4477">
        <v>0</v>
      </c>
      <c r="FF4477">
        <v>0</v>
      </c>
      <c r="FG4477">
        <v>0</v>
      </c>
      <c r="FH4477">
        <v>0</v>
      </c>
      <c r="FI4477">
        <v>0</v>
      </c>
      <c r="FJ4477">
        <v>0</v>
      </c>
      <c r="FK4477">
        <v>0</v>
      </c>
      <c r="FL4477">
        <v>20</v>
      </c>
      <c r="FM4477">
        <v>0</v>
      </c>
      <c r="FN4477">
        <v>0</v>
      </c>
      <c r="FO4477">
        <v>0</v>
      </c>
      <c r="FP4477">
        <v>0</v>
      </c>
      <c r="FQ4477">
        <v>0</v>
      </c>
      <c r="FR4477">
        <v>0</v>
      </c>
      <c r="FS4477">
        <v>0</v>
      </c>
      <c r="FT4477">
        <v>0</v>
      </c>
      <c r="FU4477">
        <v>0</v>
      </c>
      <c r="FV4477">
        <v>0</v>
      </c>
      <c r="FW4477">
        <v>0</v>
      </c>
      <c r="FX4477">
        <v>0</v>
      </c>
      <c r="FY4477">
        <v>0</v>
      </c>
      <c r="FZ4477">
        <v>0</v>
      </c>
      <c r="GA4477">
        <v>0</v>
      </c>
      <c r="GB4477">
        <v>0</v>
      </c>
      <c r="GC4477">
        <v>0</v>
      </c>
      <c r="GD4477">
        <v>0</v>
      </c>
      <c r="GE4477">
        <v>20</v>
      </c>
    </row>
    <row r="4478" spans="1:187" x14ac:dyDescent="0.2">
      <c r="A4478" t="s">
        <v>8978</v>
      </c>
      <c r="B4478" t="s">
        <v>8979</v>
      </c>
      <c r="AV4478">
        <v>1</v>
      </c>
      <c r="BE4478">
        <v>1</v>
      </c>
      <c r="BX4478">
        <v>1</v>
      </c>
      <c r="EU4478">
        <v>0</v>
      </c>
      <c r="EV4478">
        <v>0</v>
      </c>
      <c r="EW4478">
        <v>0</v>
      </c>
      <c r="EX4478">
        <v>0</v>
      </c>
      <c r="EY4478">
        <v>0</v>
      </c>
      <c r="EZ4478">
        <v>0</v>
      </c>
      <c r="FA4478">
        <v>0</v>
      </c>
      <c r="FB4478">
        <v>0</v>
      </c>
      <c r="FC4478">
        <v>1</v>
      </c>
      <c r="FD4478">
        <v>0</v>
      </c>
      <c r="FE4478">
        <v>0</v>
      </c>
      <c r="FF4478">
        <v>0</v>
      </c>
      <c r="FG4478">
        <v>0</v>
      </c>
      <c r="FH4478">
        <v>0</v>
      </c>
      <c r="FI4478">
        <v>0</v>
      </c>
      <c r="FJ4478">
        <v>0</v>
      </c>
      <c r="FK4478">
        <v>0</v>
      </c>
      <c r="FL4478">
        <v>1</v>
      </c>
      <c r="FM4478">
        <v>0</v>
      </c>
      <c r="FN4478">
        <v>0</v>
      </c>
      <c r="FO4478">
        <v>0</v>
      </c>
      <c r="FP4478">
        <v>0</v>
      </c>
      <c r="FQ4478">
        <v>0</v>
      </c>
      <c r="FR4478">
        <v>0</v>
      </c>
      <c r="FS4478">
        <v>0</v>
      </c>
      <c r="FT4478">
        <v>0</v>
      </c>
      <c r="FU4478">
        <v>0</v>
      </c>
      <c r="FV4478">
        <v>0</v>
      </c>
      <c r="FW4478">
        <v>0</v>
      </c>
      <c r="FX4478">
        <v>0</v>
      </c>
      <c r="FY4478">
        <v>0</v>
      </c>
      <c r="FZ4478">
        <v>0</v>
      </c>
      <c r="GA4478">
        <v>0</v>
      </c>
      <c r="GB4478">
        <v>0</v>
      </c>
      <c r="GC4478">
        <v>0</v>
      </c>
      <c r="GD4478">
        <v>0</v>
      </c>
      <c r="GE4478">
        <v>1</v>
      </c>
    </row>
    <row r="4479" spans="1:187" x14ac:dyDescent="0.2">
      <c r="A4479" t="s">
        <v>8980</v>
      </c>
      <c r="B4479" t="s">
        <v>8981</v>
      </c>
      <c r="F4479">
        <v>5</v>
      </c>
      <c r="G4479">
        <v>25</v>
      </c>
      <c r="H4479">
        <v>44</v>
      </c>
      <c r="I4479">
        <v>15</v>
      </c>
      <c r="J4479">
        <v>15</v>
      </c>
      <c r="K4479">
        <v>3</v>
      </c>
      <c r="T4479" s="1">
        <v>107</v>
      </c>
      <c r="AM4479">
        <v>107</v>
      </c>
      <c r="AQ4479">
        <v>2</v>
      </c>
      <c r="AR4479">
        <v>7</v>
      </c>
      <c r="AS4479">
        <v>4</v>
      </c>
      <c r="AT4479">
        <v>2</v>
      </c>
      <c r="AU4479">
        <v>3</v>
      </c>
      <c r="AW4479">
        <v>1</v>
      </c>
      <c r="BE4479">
        <v>19</v>
      </c>
      <c r="BX4479">
        <v>19</v>
      </c>
      <c r="CB4479">
        <v>5</v>
      </c>
      <c r="CC4479">
        <v>5</v>
      </c>
      <c r="CD4479">
        <v>6</v>
      </c>
      <c r="CE4479">
        <v>5</v>
      </c>
      <c r="CF4479">
        <v>3</v>
      </c>
      <c r="CP4479">
        <v>24</v>
      </c>
      <c r="DI4479">
        <v>24</v>
      </c>
      <c r="DN4479">
        <v>2</v>
      </c>
      <c r="DO4479">
        <v>1</v>
      </c>
      <c r="DP4479">
        <v>1</v>
      </c>
      <c r="EA4479">
        <v>4</v>
      </c>
      <c r="ET4479">
        <v>4</v>
      </c>
      <c r="EU4479">
        <v>0</v>
      </c>
      <c r="EV4479">
        <v>0</v>
      </c>
      <c r="EW4479">
        <v>0</v>
      </c>
      <c r="EX4479">
        <v>12</v>
      </c>
      <c r="EY4479">
        <v>39</v>
      </c>
      <c r="EZ4479">
        <v>55</v>
      </c>
      <c r="FA4479">
        <v>23</v>
      </c>
      <c r="FB4479">
        <v>21</v>
      </c>
      <c r="FC4479">
        <v>3</v>
      </c>
      <c r="FD4479">
        <v>1</v>
      </c>
      <c r="FE4479">
        <v>0</v>
      </c>
      <c r="FF4479">
        <v>0</v>
      </c>
      <c r="FG4479">
        <v>0</v>
      </c>
      <c r="FH4479">
        <v>0</v>
      </c>
      <c r="FI4479">
        <v>0</v>
      </c>
      <c r="FJ4479">
        <v>0</v>
      </c>
      <c r="FK4479">
        <v>0</v>
      </c>
      <c r="FL4479">
        <v>154</v>
      </c>
      <c r="FM4479">
        <v>0</v>
      </c>
      <c r="FN4479">
        <v>0</v>
      </c>
      <c r="FO4479">
        <v>0</v>
      </c>
      <c r="FP4479">
        <v>0</v>
      </c>
      <c r="FQ4479">
        <v>0</v>
      </c>
      <c r="FR4479">
        <v>0</v>
      </c>
      <c r="FS4479">
        <v>0</v>
      </c>
      <c r="FT4479">
        <v>0</v>
      </c>
      <c r="FU4479">
        <v>0</v>
      </c>
      <c r="FV4479">
        <v>0</v>
      </c>
      <c r="FW4479">
        <v>0</v>
      </c>
      <c r="FX4479">
        <v>0</v>
      </c>
      <c r="FY4479">
        <v>0</v>
      </c>
      <c r="FZ4479">
        <v>0</v>
      </c>
      <c r="GA4479">
        <v>0</v>
      </c>
      <c r="GB4479">
        <v>0</v>
      </c>
      <c r="GC4479">
        <v>0</v>
      </c>
      <c r="GD4479">
        <v>0</v>
      </c>
      <c r="GE4479">
        <v>154</v>
      </c>
    </row>
    <row r="4480" spans="1:187" x14ac:dyDescent="0.2">
      <c r="A4480" t="s">
        <v>8982</v>
      </c>
      <c r="B4480" t="s">
        <v>8983</v>
      </c>
      <c r="CE4480">
        <v>1</v>
      </c>
      <c r="CP4480">
        <v>1</v>
      </c>
      <c r="DI4480">
        <v>1</v>
      </c>
      <c r="EU4480">
        <v>0</v>
      </c>
      <c r="EV4480">
        <v>0</v>
      </c>
      <c r="EW4480">
        <v>0</v>
      </c>
      <c r="EX4480">
        <v>0</v>
      </c>
      <c r="EY4480">
        <v>0</v>
      </c>
      <c r="EZ4480">
        <v>0</v>
      </c>
      <c r="FA4480">
        <v>1</v>
      </c>
      <c r="FB4480">
        <v>0</v>
      </c>
      <c r="FC4480">
        <v>0</v>
      </c>
      <c r="FD4480">
        <v>0</v>
      </c>
      <c r="FE4480">
        <v>0</v>
      </c>
      <c r="FF4480">
        <v>0</v>
      </c>
      <c r="FG4480">
        <v>0</v>
      </c>
      <c r="FH4480">
        <v>0</v>
      </c>
      <c r="FI4480">
        <v>0</v>
      </c>
      <c r="FJ4480">
        <v>0</v>
      </c>
      <c r="FK4480">
        <v>0</v>
      </c>
      <c r="FL4480">
        <v>1</v>
      </c>
      <c r="FM4480">
        <v>0</v>
      </c>
      <c r="FN4480">
        <v>0</v>
      </c>
      <c r="FO4480">
        <v>0</v>
      </c>
      <c r="FP4480">
        <v>0</v>
      </c>
      <c r="FQ4480">
        <v>0</v>
      </c>
      <c r="FR4480">
        <v>0</v>
      </c>
      <c r="FS4480">
        <v>0</v>
      </c>
      <c r="FT4480">
        <v>0</v>
      </c>
      <c r="FU4480">
        <v>0</v>
      </c>
      <c r="FV4480">
        <v>0</v>
      </c>
      <c r="FW4480">
        <v>0</v>
      </c>
      <c r="FX4480">
        <v>0</v>
      </c>
      <c r="FY4480">
        <v>0</v>
      </c>
      <c r="FZ4480">
        <v>0</v>
      </c>
      <c r="GA4480">
        <v>0</v>
      </c>
      <c r="GB4480">
        <v>0</v>
      </c>
      <c r="GC4480">
        <v>0</v>
      </c>
      <c r="GD4480">
        <v>0</v>
      </c>
      <c r="GE4480">
        <v>1</v>
      </c>
    </row>
    <row r="4481" spans="1:187" x14ac:dyDescent="0.2">
      <c r="A4481" t="s">
        <v>8984</v>
      </c>
      <c r="B4481" t="s">
        <v>8985</v>
      </c>
      <c r="H4481">
        <v>2</v>
      </c>
      <c r="I4481">
        <v>2</v>
      </c>
      <c r="J4481">
        <v>1</v>
      </c>
      <c r="T4481" s="1">
        <v>5</v>
      </c>
      <c r="AM4481">
        <v>5</v>
      </c>
      <c r="CC4481">
        <v>1</v>
      </c>
      <c r="CF4481">
        <v>1</v>
      </c>
      <c r="CP4481">
        <v>2</v>
      </c>
      <c r="DI4481">
        <v>2</v>
      </c>
      <c r="EU4481">
        <v>0</v>
      </c>
      <c r="EV4481">
        <v>0</v>
      </c>
      <c r="EW4481">
        <v>0</v>
      </c>
      <c r="EX4481">
        <v>0</v>
      </c>
      <c r="EY4481">
        <v>1</v>
      </c>
      <c r="EZ4481">
        <v>2</v>
      </c>
      <c r="FA4481">
        <v>2</v>
      </c>
      <c r="FB4481">
        <v>2</v>
      </c>
      <c r="FC4481">
        <v>0</v>
      </c>
      <c r="FD4481">
        <v>0</v>
      </c>
      <c r="FE4481">
        <v>0</v>
      </c>
      <c r="FF4481">
        <v>0</v>
      </c>
      <c r="FG4481">
        <v>0</v>
      </c>
      <c r="FH4481">
        <v>0</v>
      </c>
      <c r="FI4481">
        <v>0</v>
      </c>
      <c r="FJ4481">
        <v>0</v>
      </c>
      <c r="FK4481">
        <v>0</v>
      </c>
      <c r="FL4481">
        <v>7</v>
      </c>
      <c r="FM4481">
        <v>0</v>
      </c>
      <c r="FN4481">
        <v>0</v>
      </c>
      <c r="FO4481">
        <v>0</v>
      </c>
      <c r="FP4481">
        <v>0</v>
      </c>
      <c r="FQ4481">
        <v>0</v>
      </c>
      <c r="FR4481">
        <v>0</v>
      </c>
      <c r="FS4481">
        <v>0</v>
      </c>
      <c r="FT4481">
        <v>0</v>
      </c>
      <c r="FU4481">
        <v>0</v>
      </c>
      <c r="FV4481">
        <v>0</v>
      </c>
      <c r="FW4481">
        <v>0</v>
      </c>
      <c r="FX4481">
        <v>0</v>
      </c>
      <c r="FY4481">
        <v>0</v>
      </c>
      <c r="FZ4481">
        <v>0</v>
      </c>
      <c r="GA4481">
        <v>0</v>
      </c>
      <c r="GB4481">
        <v>0</v>
      </c>
      <c r="GC4481">
        <v>0</v>
      </c>
      <c r="GD4481">
        <v>0</v>
      </c>
      <c r="GE4481">
        <v>7</v>
      </c>
    </row>
    <row r="4482" spans="1:187" x14ac:dyDescent="0.2">
      <c r="A4482" t="s">
        <v>8986</v>
      </c>
      <c r="B4482" t="s">
        <v>8987</v>
      </c>
      <c r="F4482">
        <v>3</v>
      </c>
      <c r="G4482">
        <v>13</v>
      </c>
      <c r="H4482">
        <v>23</v>
      </c>
      <c r="I4482">
        <v>20</v>
      </c>
      <c r="J4482">
        <v>9</v>
      </c>
      <c r="K4482">
        <v>7</v>
      </c>
      <c r="L4482">
        <v>1</v>
      </c>
      <c r="T4482" s="1">
        <v>76</v>
      </c>
      <c r="AM4482">
        <v>76</v>
      </c>
      <c r="AQ4482">
        <v>1</v>
      </c>
      <c r="AR4482">
        <v>8</v>
      </c>
      <c r="AS4482">
        <v>3</v>
      </c>
      <c r="AT4482">
        <v>2</v>
      </c>
      <c r="AU4482">
        <v>3</v>
      </c>
      <c r="AV4482">
        <v>2</v>
      </c>
      <c r="BE4482">
        <v>19</v>
      </c>
      <c r="BX4482">
        <v>19</v>
      </c>
      <c r="CB4482">
        <v>1</v>
      </c>
      <c r="CC4482">
        <v>7</v>
      </c>
      <c r="CD4482">
        <v>8</v>
      </c>
      <c r="CE4482">
        <v>8</v>
      </c>
      <c r="CF4482">
        <v>3</v>
      </c>
      <c r="CG4482">
        <v>2</v>
      </c>
      <c r="CP4482">
        <v>29</v>
      </c>
      <c r="DI4482">
        <v>29</v>
      </c>
      <c r="DO4482">
        <v>2</v>
      </c>
      <c r="DP4482">
        <v>1</v>
      </c>
      <c r="DQ4482">
        <v>1</v>
      </c>
      <c r="EA4482">
        <v>4</v>
      </c>
      <c r="ET4482">
        <v>4</v>
      </c>
      <c r="EU4482">
        <v>0</v>
      </c>
      <c r="EV4482">
        <v>0</v>
      </c>
      <c r="EW4482">
        <v>0</v>
      </c>
      <c r="EX4482">
        <v>5</v>
      </c>
      <c r="EY4482">
        <v>28</v>
      </c>
      <c r="EZ4482">
        <v>36</v>
      </c>
      <c r="FA4482">
        <v>31</v>
      </c>
      <c r="FB4482">
        <v>16</v>
      </c>
      <c r="FC4482">
        <v>11</v>
      </c>
      <c r="FD4482">
        <v>1</v>
      </c>
      <c r="FE4482">
        <v>0</v>
      </c>
      <c r="FF4482">
        <v>0</v>
      </c>
      <c r="FG4482">
        <v>0</v>
      </c>
      <c r="FH4482">
        <v>0</v>
      </c>
      <c r="FI4482">
        <v>0</v>
      </c>
      <c r="FJ4482">
        <v>0</v>
      </c>
      <c r="FK4482">
        <v>0</v>
      </c>
      <c r="FL4482">
        <v>128</v>
      </c>
      <c r="FM4482">
        <v>0</v>
      </c>
      <c r="FN4482">
        <v>0</v>
      </c>
      <c r="FO4482">
        <v>0</v>
      </c>
      <c r="FP4482">
        <v>0</v>
      </c>
      <c r="FQ4482">
        <v>0</v>
      </c>
      <c r="FR4482">
        <v>0</v>
      </c>
      <c r="FS4482">
        <v>0</v>
      </c>
      <c r="FT4482">
        <v>0</v>
      </c>
      <c r="FU4482">
        <v>0</v>
      </c>
      <c r="FV4482">
        <v>0</v>
      </c>
      <c r="FW4482">
        <v>0</v>
      </c>
      <c r="FX4482">
        <v>0</v>
      </c>
      <c r="FY4482">
        <v>0</v>
      </c>
      <c r="FZ4482">
        <v>0</v>
      </c>
      <c r="GA4482">
        <v>0</v>
      </c>
      <c r="GB4482">
        <v>0</v>
      </c>
      <c r="GC4482">
        <v>0</v>
      </c>
      <c r="GD4482">
        <v>0</v>
      </c>
      <c r="GE4482">
        <v>128</v>
      </c>
    </row>
    <row r="4483" spans="1:187" x14ac:dyDescent="0.2">
      <c r="A4483" t="s">
        <v>8988</v>
      </c>
      <c r="B4483" t="s">
        <v>8989</v>
      </c>
      <c r="F4483">
        <v>2</v>
      </c>
      <c r="G4483">
        <v>1</v>
      </c>
      <c r="H4483">
        <v>2</v>
      </c>
      <c r="I4483">
        <v>1</v>
      </c>
      <c r="L4483">
        <v>1</v>
      </c>
      <c r="T4483" s="1">
        <v>7</v>
      </c>
      <c r="AM4483">
        <v>7</v>
      </c>
      <c r="AS4483">
        <v>1</v>
      </c>
      <c r="BE4483">
        <v>1</v>
      </c>
      <c r="BX4483">
        <v>1</v>
      </c>
      <c r="CC4483">
        <v>2</v>
      </c>
      <c r="CG4483">
        <v>1</v>
      </c>
      <c r="CP4483">
        <v>3</v>
      </c>
      <c r="DI4483">
        <v>3</v>
      </c>
      <c r="DM4483">
        <v>1</v>
      </c>
      <c r="EA4483">
        <v>1</v>
      </c>
      <c r="ET4483">
        <v>1</v>
      </c>
      <c r="EU4483">
        <v>0</v>
      </c>
      <c r="EV4483">
        <v>0</v>
      </c>
      <c r="EW4483">
        <v>0</v>
      </c>
      <c r="EX4483">
        <v>3</v>
      </c>
      <c r="EY4483">
        <v>3</v>
      </c>
      <c r="EZ4483">
        <v>3</v>
      </c>
      <c r="FA4483">
        <v>1</v>
      </c>
      <c r="FB4483">
        <v>0</v>
      </c>
      <c r="FC4483">
        <v>1</v>
      </c>
      <c r="FD4483">
        <v>1</v>
      </c>
      <c r="FE4483">
        <v>0</v>
      </c>
      <c r="FF4483">
        <v>0</v>
      </c>
      <c r="FG4483">
        <v>0</v>
      </c>
      <c r="FH4483">
        <v>0</v>
      </c>
      <c r="FI4483">
        <v>0</v>
      </c>
      <c r="FJ4483">
        <v>0</v>
      </c>
      <c r="FK4483">
        <v>0</v>
      </c>
      <c r="FL4483">
        <v>12</v>
      </c>
      <c r="FM4483">
        <v>0</v>
      </c>
      <c r="FN4483">
        <v>0</v>
      </c>
      <c r="FO4483">
        <v>0</v>
      </c>
      <c r="FP4483">
        <v>0</v>
      </c>
      <c r="FQ4483">
        <v>0</v>
      </c>
      <c r="FR4483">
        <v>0</v>
      </c>
      <c r="FS4483">
        <v>0</v>
      </c>
      <c r="FT4483">
        <v>0</v>
      </c>
      <c r="FU4483">
        <v>0</v>
      </c>
      <c r="FV4483">
        <v>0</v>
      </c>
      <c r="FW4483">
        <v>0</v>
      </c>
      <c r="FX4483">
        <v>0</v>
      </c>
      <c r="FY4483">
        <v>0</v>
      </c>
      <c r="FZ4483">
        <v>0</v>
      </c>
      <c r="GA4483">
        <v>0</v>
      </c>
      <c r="GB4483">
        <v>0</v>
      </c>
      <c r="GC4483">
        <v>0</v>
      </c>
      <c r="GD4483">
        <v>0</v>
      </c>
      <c r="GE4483">
        <v>12</v>
      </c>
    </row>
    <row r="4484" spans="1:187" x14ac:dyDescent="0.2">
      <c r="A4484" t="s">
        <v>8990</v>
      </c>
      <c r="B4484" t="s">
        <v>8991</v>
      </c>
      <c r="F4484">
        <v>2</v>
      </c>
      <c r="G4484">
        <v>4</v>
      </c>
      <c r="H4484">
        <v>6</v>
      </c>
      <c r="I4484">
        <v>5</v>
      </c>
      <c r="J4484">
        <v>7</v>
      </c>
      <c r="K4484">
        <v>1</v>
      </c>
      <c r="T4484" s="1">
        <v>25</v>
      </c>
      <c r="AM4484">
        <v>25</v>
      </c>
      <c r="AQ4484">
        <v>2</v>
      </c>
      <c r="AR4484">
        <v>4</v>
      </c>
      <c r="AS4484">
        <v>5</v>
      </c>
      <c r="AT4484">
        <v>2</v>
      </c>
      <c r="AU4484">
        <v>6</v>
      </c>
      <c r="AV4484">
        <v>3</v>
      </c>
      <c r="BE4484">
        <v>22</v>
      </c>
      <c r="BX4484">
        <v>22</v>
      </c>
      <c r="CB4484">
        <v>8</v>
      </c>
      <c r="CC4484">
        <v>6</v>
      </c>
      <c r="CD4484">
        <v>9</v>
      </c>
      <c r="CE4484">
        <v>7</v>
      </c>
      <c r="CF4484">
        <v>3</v>
      </c>
      <c r="CG4484">
        <v>4</v>
      </c>
      <c r="CP4484">
        <v>37</v>
      </c>
      <c r="DI4484">
        <v>37</v>
      </c>
      <c r="DM4484">
        <v>1</v>
      </c>
      <c r="DP4484">
        <v>1</v>
      </c>
      <c r="DS4484">
        <v>1</v>
      </c>
      <c r="EA4484">
        <v>3</v>
      </c>
      <c r="ET4484">
        <v>3</v>
      </c>
      <c r="EU4484">
        <v>0</v>
      </c>
      <c r="EV4484">
        <v>0</v>
      </c>
      <c r="EW4484">
        <v>0</v>
      </c>
      <c r="EX4484">
        <v>13</v>
      </c>
      <c r="EY4484">
        <v>14</v>
      </c>
      <c r="EZ4484">
        <v>20</v>
      </c>
      <c r="FA4484">
        <v>15</v>
      </c>
      <c r="FB4484">
        <v>16</v>
      </c>
      <c r="FC4484">
        <v>8</v>
      </c>
      <c r="FD4484">
        <v>1</v>
      </c>
      <c r="FE4484">
        <v>0</v>
      </c>
      <c r="FF4484">
        <v>0</v>
      </c>
      <c r="FG4484">
        <v>0</v>
      </c>
      <c r="FH4484">
        <v>0</v>
      </c>
      <c r="FI4484">
        <v>0</v>
      </c>
      <c r="FJ4484">
        <v>0</v>
      </c>
      <c r="FK4484">
        <v>0</v>
      </c>
      <c r="FL4484">
        <v>87</v>
      </c>
      <c r="FM4484">
        <v>0</v>
      </c>
      <c r="FN4484">
        <v>0</v>
      </c>
      <c r="FO4484">
        <v>0</v>
      </c>
      <c r="FP4484">
        <v>0</v>
      </c>
      <c r="FQ4484">
        <v>0</v>
      </c>
      <c r="FR4484">
        <v>0</v>
      </c>
      <c r="FS4484">
        <v>0</v>
      </c>
      <c r="FT4484">
        <v>0</v>
      </c>
      <c r="FU4484">
        <v>0</v>
      </c>
      <c r="FV4484">
        <v>0</v>
      </c>
      <c r="FW4484">
        <v>0</v>
      </c>
      <c r="FX4484">
        <v>0</v>
      </c>
      <c r="FY4484">
        <v>0</v>
      </c>
      <c r="FZ4484">
        <v>0</v>
      </c>
      <c r="GA4484">
        <v>0</v>
      </c>
      <c r="GB4484">
        <v>0</v>
      </c>
      <c r="GC4484">
        <v>0</v>
      </c>
      <c r="GD4484">
        <v>0</v>
      </c>
      <c r="GE4484">
        <v>87</v>
      </c>
    </row>
    <row r="4485" spans="1:187" x14ac:dyDescent="0.2">
      <c r="A4485" t="s">
        <v>8992</v>
      </c>
      <c r="B4485" t="s">
        <v>8993</v>
      </c>
      <c r="F4485">
        <v>2</v>
      </c>
      <c r="G4485">
        <v>6</v>
      </c>
      <c r="H4485">
        <v>12</v>
      </c>
      <c r="I4485">
        <v>11</v>
      </c>
      <c r="J4485">
        <v>8</v>
      </c>
      <c r="K4485">
        <v>2</v>
      </c>
      <c r="T4485" s="1">
        <v>41</v>
      </c>
      <c r="AM4485">
        <v>41</v>
      </c>
      <c r="AQ4485">
        <v>3</v>
      </c>
      <c r="AR4485">
        <v>9</v>
      </c>
      <c r="AS4485">
        <v>6</v>
      </c>
      <c r="AT4485">
        <v>2</v>
      </c>
      <c r="AU4485">
        <v>6</v>
      </c>
      <c r="BE4485">
        <v>26</v>
      </c>
      <c r="BX4485">
        <v>26</v>
      </c>
      <c r="CC4485">
        <v>1</v>
      </c>
      <c r="CD4485">
        <v>6</v>
      </c>
      <c r="CE4485">
        <v>7</v>
      </c>
      <c r="CF4485">
        <v>6</v>
      </c>
      <c r="CG4485">
        <v>1</v>
      </c>
      <c r="CH4485">
        <v>1</v>
      </c>
      <c r="CP4485">
        <v>22</v>
      </c>
      <c r="DI4485">
        <v>22</v>
      </c>
      <c r="DO4485">
        <v>1</v>
      </c>
      <c r="DP4485">
        <v>1</v>
      </c>
      <c r="DQ4485">
        <v>1</v>
      </c>
      <c r="EA4485">
        <v>3</v>
      </c>
      <c r="ET4485">
        <v>3</v>
      </c>
      <c r="EU4485">
        <v>0</v>
      </c>
      <c r="EV4485">
        <v>0</v>
      </c>
      <c r="EW4485">
        <v>0</v>
      </c>
      <c r="EX4485">
        <v>5</v>
      </c>
      <c r="EY4485">
        <v>16</v>
      </c>
      <c r="EZ4485">
        <v>25</v>
      </c>
      <c r="FA4485">
        <v>21</v>
      </c>
      <c r="FB4485">
        <v>21</v>
      </c>
      <c r="FC4485">
        <v>3</v>
      </c>
      <c r="FD4485">
        <v>1</v>
      </c>
      <c r="FE4485">
        <v>0</v>
      </c>
      <c r="FF4485">
        <v>0</v>
      </c>
      <c r="FG4485">
        <v>0</v>
      </c>
      <c r="FH4485">
        <v>0</v>
      </c>
      <c r="FI4485">
        <v>0</v>
      </c>
      <c r="FJ4485">
        <v>0</v>
      </c>
      <c r="FK4485">
        <v>0</v>
      </c>
      <c r="FL4485">
        <v>92</v>
      </c>
      <c r="FM4485">
        <v>0</v>
      </c>
      <c r="FN4485">
        <v>0</v>
      </c>
      <c r="FO4485">
        <v>0</v>
      </c>
      <c r="FP4485">
        <v>0</v>
      </c>
      <c r="FQ4485">
        <v>0</v>
      </c>
      <c r="FR4485">
        <v>0</v>
      </c>
      <c r="FS4485">
        <v>0</v>
      </c>
      <c r="FT4485">
        <v>0</v>
      </c>
      <c r="FU4485">
        <v>0</v>
      </c>
      <c r="FV4485">
        <v>0</v>
      </c>
      <c r="FW4485">
        <v>0</v>
      </c>
      <c r="FX4485">
        <v>0</v>
      </c>
      <c r="FY4485">
        <v>0</v>
      </c>
      <c r="FZ4485">
        <v>0</v>
      </c>
      <c r="GA4485">
        <v>0</v>
      </c>
      <c r="GB4485">
        <v>0</v>
      </c>
      <c r="GC4485">
        <v>0</v>
      </c>
      <c r="GD4485">
        <v>0</v>
      </c>
      <c r="GE4485">
        <v>92</v>
      </c>
    </row>
    <row r="4486" spans="1:187" x14ac:dyDescent="0.2">
      <c r="A4486" t="s">
        <v>8994</v>
      </c>
      <c r="B4486" t="s">
        <v>8995</v>
      </c>
      <c r="F4486">
        <v>1</v>
      </c>
      <c r="G4486">
        <v>5</v>
      </c>
      <c r="H4486">
        <v>5</v>
      </c>
      <c r="I4486">
        <v>3</v>
      </c>
      <c r="J4486">
        <v>7</v>
      </c>
      <c r="K4486">
        <v>2</v>
      </c>
      <c r="T4486" s="1">
        <v>23</v>
      </c>
      <c r="AM4486">
        <v>23</v>
      </c>
      <c r="AR4486">
        <v>2</v>
      </c>
      <c r="AS4486">
        <v>3</v>
      </c>
      <c r="AU4486">
        <v>2</v>
      </c>
      <c r="AV4486">
        <v>2</v>
      </c>
      <c r="BE4486">
        <v>9</v>
      </c>
      <c r="BX4486">
        <v>9</v>
      </c>
      <c r="CA4486">
        <v>1</v>
      </c>
      <c r="CB4486">
        <v>137</v>
      </c>
      <c r="CC4486">
        <v>383</v>
      </c>
      <c r="CD4486">
        <v>398</v>
      </c>
      <c r="CE4486">
        <v>300</v>
      </c>
      <c r="CF4486">
        <v>184</v>
      </c>
      <c r="CG4486">
        <v>91</v>
      </c>
      <c r="CH4486">
        <v>17</v>
      </c>
      <c r="CI4486">
        <v>1</v>
      </c>
      <c r="CL4486">
        <v>1</v>
      </c>
      <c r="CP4486">
        <v>1513</v>
      </c>
      <c r="CV4486">
        <v>1</v>
      </c>
      <c r="CW4486">
        <v>1</v>
      </c>
      <c r="CX4486">
        <v>1</v>
      </c>
      <c r="DH4486">
        <v>3</v>
      </c>
      <c r="DI4486">
        <v>1516</v>
      </c>
      <c r="DP4486">
        <v>1</v>
      </c>
      <c r="EA4486">
        <v>1</v>
      </c>
      <c r="ET4486">
        <v>1</v>
      </c>
      <c r="EU4486">
        <v>0</v>
      </c>
      <c r="EV4486">
        <v>0</v>
      </c>
      <c r="EW4486">
        <v>1</v>
      </c>
      <c r="EX4486">
        <v>138</v>
      </c>
      <c r="EY4486">
        <v>390</v>
      </c>
      <c r="EZ4486">
        <v>406</v>
      </c>
      <c r="FA4486">
        <v>304</v>
      </c>
      <c r="FB4486">
        <v>193</v>
      </c>
      <c r="FC4486">
        <v>95</v>
      </c>
      <c r="FD4486">
        <v>17</v>
      </c>
      <c r="FE4486">
        <v>1</v>
      </c>
      <c r="FF4486">
        <v>0</v>
      </c>
      <c r="FG4486">
        <v>0</v>
      </c>
      <c r="FH4486">
        <v>1</v>
      </c>
      <c r="FI4486">
        <v>0</v>
      </c>
      <c r="FJ4486">
        <v>0</v>
      </c>
      <c r="FK4486">
        <v>0</v>
      </c>
      <c r="FL4486">
        <v>1546</v>
      </c>
      <c r="FM4486">
        <v>0</v>
      </c>
      <c r="FN4486">
        <v>0</v>
      </c>
      <c r="FO4486">
        <v>0</v>
      </c>
      <c r="FP4486">
        <v>0</v>
      </c>
      <c r="FQ4486">
        <v>0</v>
      </c>
      <c r="FR4486">
        <v>1</v>
      </c>
      <c r="FS4486">
        <v>1</v>
      </c>
      <c r="FT4486">
        <v>1</v>
      </c>
      <c r="FU4486">
        <v>0</v>
      </c>
      <c r="FV4486">
        <v>0</v>
      </c>
      <c r="FW4486">
        <v>0</v>
      </c>
      <c r="FX4486">
        <v>0</v>
      </c>
      <c r="FY4486">
        <v>0</v>
      </c>
      <c r="FZ4486">
        <v>0</v>
      </c>
      <c r="GA4486">
        <v>0</v>
      </c>
      <c r="GB4486">
        <v>0</v>
      </c>
      <c r="GC4486">
        <v>0</v>
      </c>
      <c r="GD4486">
        <v>3</v>
      </c>
      <c r="GE4486">
        <v>1549</v>
      </c>
    </row>
    <row r="4487" spans="1:187" x14ac:dyDescent="0.2">
      <c r="A4487" t="s">
        <v>8996</v>
      </c>
      <c r="B4487" t="s">
        <v>8997</v>
      </c>
      <c r="I4487">
        <v>2</v>
      </c>
      <c r="T4487" s="1">
        <v>2</v>
      </c>
      <c r="AM4487">
        <v>2</v>
      </c>
      <c r="AQ4487">
        <v>1</v>
      </c>
      <c r="BE4487">
        <v>1</v>
      </c>
      <c r="BX4487">
        <v>1</v>
      </c>
      <c r="CC4487">
        <v>2</v>
      </c>
      <c r="CE4487">
        <v>1</v>
      </c>
      <c r="CP4487">
        <v>3</v>
      </c>
      <c r="DI4487">
        <v>3</v>
      </c>
      <c r="EU4487">
        <v>0</v>
      </c>
      <c r="EV4487">
        <v>0</v>
      </c>
      <c r="EW4487">
        <v>0</v>
      </c>
      <c r="EX4487">
        <v>1</v>
      </c>
      <c r="EY4487">
        <v>2</v>
      </c>
      <c r="EZ4487">
        <v>0</v>
      </c>
      <c r="FA4487">
        <v>3</v>
      </c>
      <c r="FB4487">
        <v>0</v>
      </c>
      <c r="FC4487">
        <v>0</v>
      </c>
      <c r="FD4487">
        <v>0</v>
      </c>
      <c r="FE4487">
        <v>0</v>
      </c>
      <c r="FF4487">
        <v>0</v>
      </c>
      <c r="FG4487">
        <v>0</v>
      </c>
      <c r="FH4487">
        <v>0</v>
      </c>
      <c r="FI4487">
        <v>0</v>
      </c>
      <c r="FJ4487">
        <v>0</v>
      </c>
      <c r="FK4487">
        <v>0</v>
      </c>
      <c r="FL4487">
        <v>6</v>
      </c>
      <c r="FM4487">
        <v>0</v>
      </c>
      <c r="FN4487">
        <v>0</v>
      </c>
      <c r="FO4487">
        <v>0</v>
      </c>
      <c r="FP4487">
        <v>0</v>
      </c>
      <c r="FQ4487">
        <v>0</v>
      </c>
      <c r="FR4487">
        <v>0</v>
      </c>
      <c r="FS4487">
        <v>0</v>
      </c>
      <c r="FT4487">
        <v>0</v>
      </c>
      <c r="FU4487">
        <v>0</v>
      </c>
      <c r="FV4487">
        <v>0</v>
      </c>
      <c r="FW4487">
        <v>0</v>
      </c>
      <c r="FX4487">
        <v>0</v>
      </c>
      <c r="FY4487">
        <v>0</v>
      </c>
      <c r="FZ4487">
        <v>0</v>
      </c>
      <c r="GA4487">
        <v>0</v>
      </c>
      <c r="GB4487">
        <v>0</v>
      </c>
      <c r="GC4487">
        <v>0</v>
      </c>
      <c r="GD4487">
        <v>0</v>
      </c>
      <c r="GE4487">
        <v>6</v>
      </c>
    </row>
    <row r="4488" spans="1:187" x14ac:dyDescent="0.2">
      <c r="A4488" t="s">
        <v>8998</v>
      </c>
      <c r="B4488" t="s">
        <v>8999</v>
      </c>
      <c r="G4488">
        <v>2</v>
      </c>
      <c r="H4488">
        <v>2</v>
      </c>
      <c r="L4488">
        <v>1</v>
      </c>
      <c r="T4488" s="1">
        <v>5</v>
      </c>
      <c r="AM4488">
        <v>5</v>
      </c>
      <c r="AQ4488">
        <v>2</v>
      </c>
      <c r="AR4488">
        <v>1</v>
      </c>
      <c r="AT4488">
        <v>1</v>
      </c>
      <c r="AW4488">
        <v>1</v>
      </c>
      <c r="BE4488">
        <v>5</v>
      </c>
      <c r="BX4488">
        <v>5</v>
      </c>
      <c r="CC4488">
        <v>1</v>
      </c>
      <c r="CE4488">
        <v>2</v>
      </c>
      <c r="CP4488">
        <v>3</v>
      </c>
      <c r="DI4488">
        <v>3</v>
      </c>
      <c r="EU4488">
        <v>0</v>
      </c>
      <c r="EV4488">
        <v>0</v>
      </c>
      <c r="EW4488">
        <v>0</v>
      </c>
      <c r="EX4488">
        <v>2</v>
      </c>
      <c r="EY4488">
        <v>4</v>
      </c>
      <c r="EZ4488">
        <v>2</v>
      </c>
      <c r="FA4488">
        <v>3</v>
      </c>
      <c r="FB4488">
        <v>0</v>
      </c>
      <c r="FC4488">
        <v>0</v>
      </c>
      <c r="FD4488">
        <v>2</v>
      </c>
      <c r="FE4488">
        <v>0</v>
      </c>
      <c r="FF4488">
        <v>0</v>
      </c>
      <c r="FG4488">
        <v>0</v>
      </c>
      <c r="FH4488">
        <v>0</v>
      </c>
      <c r="FI4488">
        <v>0</v>
      </c>
      <c r="FJ4488">
        <v>0</v>
      </c>
      <c r="FK4488">
        <v>0</v>
      </c>
      <c r="FL4488">
        <v>13</v>
      </c>
      <c r="FM4488">
        <v>0</v>
      </c>
      <c r="FN4488">
        <v>0</v>
      </c>
      <c r="FO4488">
        <v>0</v>
      </c>
      <c r="FP4488">
        <v>0</v>
      </c>
      <c r="FQ4488">
        <v>0</v>
      </c>
      <c r="FR4488">
        <v>0</v>
      </c>
      <c r="FS4488">
        <v>0</v>
      </c>
      <c r="FT4488">
        <v>0</v>
      </c>
      <c r="FU4488">
        <v>0</v>
      </c>
      <c r="FV4488">
        <v>0</v>
      </c>
      <c r="FW4488">
        <v>0</v>
      </c>
      <c r="FX4488">
        <v>0</v>
      </c>
      <c r="FY4488">
        <v>0</v>
      </c>
      <c r="FZ4488">
        <v>0</v>
      </c>
      <c r="GA4488">
        <v>0</v>
      </c>
      <c r="GB4488">
        <v>0</v>
      </c>
      <c r="GC4488">
        <v>0</v>
      </c>
      <c r="GD4488">
        <v>0</v>
      </c>
      <c r="GE4488">
        <v>13</v>
      </c>
    </row>
    <row r="4489" spans="1:187" x14ac:dyDescent="0.2">
      <c r="A4489" t="s">
        <v>9000</v>
      </c>
      <c r="B4489" t="s">
        <v>9001</v>
      </c>
      <c r="AS4489">
        <v>1</v>
      </c>
      <c r="BE4489">
        <v>1</v>
      </c>
      <c r="BX4489">
        <v>1</v>
      </c>
      <c r="EU4489">
        <v>0</v>
      </c>
      <c r="EV4489">
        <v>0</v>
      </c>
      <c r="EW4489">
        <v>0</v>
      </c>
      <c r="EX4489">
        <v>0</v>
      </c>
      <c r="EY4489">
        <v>0</v>
      </c>
      <c r="EZ4489">
        <v>1</v>
      </c>
      <c r="FA4489">
        <v>0</v>
      </c>
      <c r="FB4489">
        <v>0</v>
      </c>
      <c r="FC4489">
        <v>0</v>
      </c>
      <c r="FD4489">
        <v>0</v>
      </c>
      <c r="FE4489">
        <v>0</v>
      </c>
      <c r="FF4489">
        <v>0</v>
      </c>
      <c r="FG4489">
        <v>0</v>
      </c>
      <c r="FH4489">
        <v>0</v>
      </c>
      <c r="FI4489">
        <v>0</v>
      </c>
      <c r="FJ4489">
        <v>0</v>
      </c>
      <c r="FK4489">
        <v>0</v>
      </c>
      <c r="FL4489">
        <v>1</v>
      </c>
      <c r="FM4489">
        <v>0</v>
      </c>
      <c r="FN4489">
        <v>0</v>
      </c>
      <c r="FO4489">
        <v>0</v>
      </c>
      <c r="FP4489">
        <v>0</v>
      </c>
      <c r="FQ4489">
        <v>0</v>
      </c>
      <c r="FR4489">
        <v>0</v>
      </c>
      <c r="FS4489">
        <v>0</v>
      </c>
      <c r="FT4489">
        <v>0</v>
      </c>
      <c r="FU4489">
        <v>0</v>
      </c>
      <c r="FV4489">
        <v>0</v>
      </c>
      <c r="FW4489">
        <v>0</v>
      </c>
      <c r="FX4489">
        <v>0</v>
      </c>
      <c r="FY4489">
        <v>0</v>
      </c>
      <c r="FZ4489">
        <v>0</v>
      </c>
      <c r="GA4489">
        <v>0</v>
      </c>
      <c r="GB4489">
        <v>0</v>
      </c>
      <c r="GC4489">
        <v>0</v>
      </c>
      <c r="GD4489">
        <v>0</v>
      </c>
      <c r="GE4489">
        <v>1</v>
      </c>
    </row>
    <row r="4490" spans="1:187" x14ac:dyDescent="0.2">
      <c r="A4490" t="s">
        <v>9002</v>
      </c>
      <c r="B4490" t="s">
        <v>9003</v>
      </c>
      <c r="F4490">
        <v>4</v>
      </c>
      <c r="G4490">
        <v>17</v>
      </c>
      <c r="H4490">
        <v>26</v>
      </c>
      <c r="I4490">
        <v>22</v>
      </c>
      <c r="J4490">
        <v>15</v>
      </c>
      <c r="K4490">
        <v>5</v>
      </c>
      <c r="T4490" s="1">
        <v>89</v>
      </c>
      <c r="AM4490">
        <v>89</v>
      </c>
      <c r="AQ4490">
        <v>3</v>
      </c>
      <c r="AR4490">
        <v>24</v>
      </c>
      <c r="AS4490">
        <v>20</v>
      </c>
      <c r="AT4490">
        <v>9</v>
      </c>
      <c r="AU4490">
        <v>11</v>
      </c>
      <c r="AV4490">
        <v>4</v>
      </c>
      <c r="BE4490">
        <v>71</v>
      </c>
      <c r="BX4490">
        <v>71</v>
      </c>
      <c r="CB4490">
        <v>2</v>
      </c>
      <c r="CC4490">
        <v>6</v>
      </c>
      <c r="CD4490">
        <v>14</v>
      </c>
      <c r="CE4490">
        <v>11</v>
      </c>
      <c r="CF4490">
        <v>5</v>
      </c>
      <c r="CG4490">
        <v>6</v>
      </c>
      <c r="CH4490">
        <v>1</v>
      </c>
      <c r="CP4490">
        <v>45</v>
      </c>
      <c r="DI4490">
        <v>45</v>
      </c>
      <c r="DN4490">
        <v>1</v>
      </c>
      <c r="DO4490">
        <v>3</v>
      </c>
      <c r="DP4490">
        <v>1</v>
      </c>
      <c r="EA4490">
        <v>5</v>
      </c>
      <c r="ET4490">
        <v>5</v>
      </c>
      <c r="EU4490">
        <v>0</v>
      </c>
      <c r="EV4490">
        <v>0</v>
      </c>
      <c r="EW4490">
        <v>0</v>
      </c>
      <c r="EX4490">
        <v>9</v>
      </c>
      <c r="EY4490">
        <v>48</v>
      </c>
      <c r="EZ4490">
        <v>63</v>
      </c>
      <c r="FA4490">
        <v>43</v>
      </c>
      <c r="FB4490">
        <v>31</v>
      </c>
      <c r="FC4490">
        <v>15</v>
      </c>
      <c r="FD4490">
        <v>1</v>
      </c>
      <c r="FE4490">
        <v>0</v>
      </c>
      <c r="FF4490">
        <v>0</v>
      </c>
      <c r="FG4490">
        <v>0</v>
      </c>
      <c r="FH4490">
        <v>0</v>
      </c>
      <c r="FI4490">
        <v>0</v>
      </c>
      <c r="FJ4490">
        <v>0</v>
      </c>
      <c r="FK4490">
        <v>0</v>
      </c>
      <c r="FL4490">
        <v>210</v>
      </c>
      <c r="FM4490">
        <v>0</v>
      </c>
      <c r="FN4490">
        <v>0</v>
      </c>
      <c r="FO4490">
        <v>0</v>
      </c>
      <c r="FP4490">
        <v>0</v>
      </c>
      <c r="FQ4490">
        <v>0</v>
      </c>
      <c r="FR4490">
        <v>0</v>
      </c>
      <c r="FS4490">
        <v>0</v>
      </c>
      <c r="FT4490">
        <v>0</v>
      </c>
      <c r="FU4490">
        <v>0</v>
      </c>
      <c r="FV4490">
        <v>0</v>
      </c>
      <c r="FW4490">
        <v>0</v>
      </c>
      <c r="FX4490">
        <v>0</v>
      </c>
      <c r="FY4490">
        <v>0</v>
      </c>
      <c r="FZ4490">
        <v>0</v>
      </c>
      <c r="GA4490">
        <v>0</v>
      </c>
      <c r="GB4490">
        <v>0</v>
      </c>
      <c r="GC4490">
        <v>0</v>
      </c>
      <c r="GD4490">
        <v>0</v>
      </c>
      <c r="GE4490">
        <v>210</v>
      </c>
    </row>
    <row r="4491" spans="1:187" x14ac:dyDescent="0.2">
      <c r="A4491" t="s">
        <v>9004</v>
      </c>
      <c r="B4491" t="s">
        <v>9005</v>
      </c>
      <c r="F4491">
        <v>25</v>
      </c>
      <c r="G4491">
        <v>161</v>
      </c>
      <c r="H4491">
        <v>246</v>
      </c>
      <c r="I4491">
        <v>208</v>
      </c>
      <c r="J4491">
        <v>119</v>
      </c>
      <c r="K4491">
        <v>42</v>
      </c>
      <c r="L4491">
        <v>13</v>
      </c>
      <c r="M4491">
        <v>1</v>
      </c>
      <c r="T4491" s="1">
        <v>815</v>
      </c>
      <c r="AM4491">
        <v>815</v>
      </c>
      <c r="AQ4491">
        <v>16</v>
      </c>
      <c r="AR4491">
        <v>78</v>
      </c>
      <c r="AS4491">
        <v>82</v>
      </c>
      <c r="AT4491">
        <v>48</v>
      </c>
      <c r="AU4491">
        <v>45</v>
      </c>
      <c r="AV4491">
        <v>16</v>
      </c>
      <c r="AW4491">
        <v>3</v>
      </c>
      <c r="AY4491">
        <v>1</v>
      </c>
      <c r="BE4491">
        <v>289</v>
      </c>
      <c r="BX4491">
        <v>289</v>
      </c>
      <c r="CB4491">
        <v>26</v>
      </c>
      <c r="CC4491">
        <v>102</v>
      </c>
      <c r="CD4491">
        <v>118</v>
      </c>
      <c r="CE4491">
        <v>92</v>
      </c>
      <c r="CF4491">
        <v>63</v>
      </c>
      <c r="CG4491">
        <v>30</v>
      </c>
      <c r="CH4491">
        <v>11</v>
      </c>
      <c r="CI4491">
        <v>1</v>
      </c>
      <c r="CL4491">
        <v>1</v>
      </c>
      <c r="CP4491">
        <v>444</v>
      </c>
      <c r="DI4491">
        <v>444</v>
      </c>
      <c r="DM4491">
        <v>3</v>
      </c>
      <c r="DN4491">
        <v>11</v>
      </c>
      <c r="DO4491">
        <v>11</v>
      </c>
      <c r="DP4491">
        <v>8</v>
      </c>
      <c r="DQ4491">
        <v>4</v>
      </c>
      <c r="DR4491">
        <v>4</v>
      </c>
      <c r="DS4491">
        <v>2</v>
      </c>
      <c r="DT4491">
        <v>1</v>
      </c>
      <c r="EA4491">
        <v>44</v>
      </c>
      <c r="ET4491">
        <v>44</v>
      </c>
      <c r="EU4491">
        <v>0</v>
      </c>
      <c r="EV4491">
        <v>0</v>
      </c>
      <c r="EW4491">
        <v>0</v>
      </c>
      <c r="EX4491">
        <v>70</v>
      </c>
      <c r="EY4491">
        <v>352</v>
      </c>
      <c r="EZ4491">
        <v>457</v>
      </c>
      <c r="FA4491">
        <v>356</v>
      </c>
      <c r="FB4491">
        <v>231</v>
      </c>
      <c r="FC4491">
        <v>92</v>
      </c>
      <c r="FD4491">
        <v>29</v>
      </c>
      <c r="FE4491">
        <v>3</v>
      </c>
      <c r="FF4491">
        <v>1</v>
      </c>
      <c r="FG4491">
        <v>0</v>
      </c>
      <c r="FH4491">
        <v>1</v>
      </c>
      <c r="FI4491">
        <v>0</v>
      </c>
      <c r="FJ4491">
        <v>0</v>
      </c>
      <c r="FK4491">
        <v>0</v>
      </c>
      <c r="FL4491">
        <v>1592</v>
      </c>
      <c r="FM4491">
        <v>0</v>
      </c>
      <c r="FN4491">
        <v>0</v>
      </c>
      <c r="FO4491">
        <v>0</v>
      </c>
      <c r="FP4491">
        <v>0</v>
      </c>
      <c r="FQ4491">
        <v>0</v>
      </c>
      <c r="FR4491">
        <v>0</v>
      </c>
      <c r="FS4491">
        <v>0</v>
      </c>
      <c r="FT4491">
        <v>0</v>
      </c>
      <c r="FU4491">
        <v>0</v>
      </c>
      <c r="FV4491">
        <v>0</v>
      </c>
      <c r="FW4491">
        <v>0</v>
      </c>
      <c r="FX4491">
        <v>0</v>
      </c>
      <c r="FY4491">
        <v>0</v>
      </c>
      <c r="FZ4491">
        <v>0</v>
      </c>
      <c r="GA4491">
        <v>0</v>
      </c>
      <c r="GB4491">
        <v>0</v>
      </c>
      <c r="GC4491">
        <v>0</v>
      </c>
      <c r="GD4491">
        <v>0</v>
      </c>
      <c r="GE4491">
        <v>1592</v>
      </c>
    </row>
    <row r="4492" spans="1:187" x14ac:dyDescent="0.2">
      <c r="A4492" t="s">
        <v>9006</v>
      </c>
      <c r="B4492" t="s">
        <v>9007</v>
      </c>
      <c r="F4492">
        <v>2</v>
      </c>
      <c r="G4492">
        <v>1</v>
      </c>
      <c r="H4492">
        <v>2</v>
      </c>
      <c r="I4492">
        <v>2</v>
      </c>
      <c r="J4492">
        <v>2</v>
      </c>
      <c r="L4492">
        <v>1</v>
      </c>
      <c r="T4492" s="1">
        <v>10</v>
      </c>
      <c r="AM4492">
        <v>10</v>
      </c>
      <c r="AQ4492">
        <v>1</v>
      </c>
      <c r="AR4492">
        <v>2</v>
      </c>
      <c r="AS4492">
        <v>2</v>
      </c>
      <c r="AT4492">
        <v>1</v>
      </c>
      <c r="AV4492">
        <v>1</v>
      </c>
      <c r="BE4492">
        <v>7</v>
      </c>
      <c r="BX4492">
        <v>7</v>
      </c>
      <c r="CC4492">
        <v>2</v>
      </c>
      <c r="CE4492">
        <v>1</v>
      </c>
      <c r="CF4492">
        <v>1</v>
      </c>
      <c r="CP4492">
        <v>4</v>
      </c>
      <c r="DI4492">
        <v>4</v>
      </c>
      <c r="EU4492">
        <v>0</v>
      </c>
      <c r="EV4492">
        <v>0</v>
      </c>
      <c r="EW4492">
        <v>0</v>
      </c>
      <c r="EX4492">
        <v>3</v>
      </c>
      <c r="EY4492">
        <v>5</v>
      </c>
      <c r="EZ4492">
        <v>4</v>
      </c>
      <c r="FA4492">
        <v>4</v>
      </c>
      <c r="FB4492">
        <v>3</v>
      </c>
      <c r="FC4492">
        <v>1</v>
      </c>
      <c r="FD4492">
        <v>1</v>
      </c>
      <c r="FE4492">
        <v>0</v>
      </c>
      <c r="FF4492">
        <v>0</v>
      </c>
      <c r="FG4492">
        <v>0</v>
      </c>
      <c r="FH4492">
        <v>0</v>
      </c>
      <c r="FI4492">
        <v>0</v>
      </c>
      <c r="FJ4492">
        <v>0</v>
      </c>
      <c r="FK4492">
        <v>0</v>
      </c>
      <c r="FL4492">
        <v>21</v>
      </c>
      <c r="FM4492">
        <v>0</v>
      </c>
      <c r="FN4492">
        <v>0</v>
      </c>
      <c r="FO4492">
        <v>0</v>
      </c>
      <c r="FP4492">
        <v>0</v>
      </c>
      <c r="FQ4492">
        <v>0</v>
      </c>
      <c r="FR4492">
        <v>0</v>
      </c>
      <c r="FS4492">
        <v>0</v>
      </c>
      <c r="FT4492">
        <v>0</v>
      </c>
      <c r="FU4492">
        <v>0</v>
      </c>
      <c r="FV4492">
        <v>0</v>
      </c>
      <c r="FW4492">
        <v>0</v>
      </c>
      <c r="FX4492">
        <v>0</v>
      </c>
      <c r="FY4492">
        <v>0</v>
      </c>
      <c r="FZ4492">
        <v>0</v>
      </c>
      <c r="GA4492">
        <v>0</v>
      </c>
      <c r="GB4492">
        <v>0</v>
      </c>
      <c r="GC4492">
        <v>0</v>
      </c>
      <c r="GD4492">
        <v>0</v>
      </c>
      <c r="GE4492">
        <v>21</v>
      </c>
    </row>
    <row r="4493" spans="1:187" x14ac:dyDescent="0.2">
      <c r="A4493" t="s">
        <v>9008</v>
      </c>
      <c r="B4493" t="s">
        <v>9009</v>
      </c>
      <c r="F4493">
        <v>1</v>
      </c>
      <c r="G4493">
        <v>3</v>
      </c>
      <c r="H4493">
        <v>3</v>
      </c>
      <c r="I4493">
        <v>6</v>
      </c>
      <c r="J4493">
        <v>2</v>
      </c>
      <c r="K4493">
        <v>4</v>
      </c>
      <c r="T4493" s="1">
        <v>19</v>
      </c>
      <c r="AM4493">
        <v>19</v>
      </c>
      <c r="AQ4493">
        <v>1</v>
      </c>
      <c r="AR4493">
        <v>2</v>
      </c>
      <c r="AS4493">
        <v>3</v>
      </c>
      <c r="AT4493">
        <v>5</v>
      </c>
      <c r="AU4493">
        <v>2</v>
      </c>
      <c r="AW4493">
        <v>1</v>
      </c>
      <c r="BE4493">
        <v>14</v>
      </c>
      <c r="BX4493">
        <v>14</v>
      </c>
      <c r="CB4493">
        <v>4</v>
      </c>
      <c r="CC4493">
        <v>10</v>
      </c>
      <c r="CD4493">
        <v>11</v>
      </c>
      <c r="CE4493">
        <v>5</v>
      </c>
      <c r="CF4493">
        <v>8</v>
      </c>
      <c r="CG4493">
        <v>5</v>
      </c>
      <c r="CH4493">
        <v>2</v>
      </c>
      <c r="CP4493">
        <v>45</v>
      </c>
      <c r="DI4493">
        <v>45</v>
      </c>
      <c r="EU4493">
        <v>0</v>
      </c>
      <c r="EV4493">
        <v>0</v>
      </c>
      <c r="EW4493">
        <v>0</v>
      </c>
      <c r="EX4493">
        <v>6</v>
      </c>
      <c r="EY4493">
        <v>15</v>
      </c>
      <c r="EZ4493">
        <v>17</v>
      </c>
      <c r="FA4493">
        <v>16</v>
      </c>
      <c r="FB4493">
        <v>12</v>
      </c>
      <c r="FC4493">
        <v>9</v>
      </c>
      <c r="FD4493">
        <v>3</v>
      </c>
      <c r="FE4493">
        <v>0</v>
      </c>
      <c r="FF4493">
        <v>0</v>
      </c>
      <c r="FG4493">
        <v>0</v>
      </c>
      <c r="FH4493">
        <v>0</v>
      </c>
      <c r="FI4493">
        <v>0</v>
      </c>
      <c r="FJ4493">
        <v>0</v>
      </c>
      <c r="FK4493">
        <v>0</v>
      </c>
      <c r="FL4493">
        <v>78</v>
      </c>
      <c r="FM4493">
        <v>0</v>
      </c>
      <c r="FN4493">
        <v>0</v>
      </c>
      <c r="FO4493">
        <v>0</v>
      </c>
      <c r="FP4493">
        <v>0</v>
      </c>
      <c r="FQ4493">
        <v>0</v>
      </c>
      <c r="FR4493">
        <v>0</v>
      </c>
      <c r="FS4493">
        <v>0</v>
      </c>
      <c r="FT4493">
        <v>0</v>
      </c>
      <c r="FU4493">
        <v>0</v>
      </c>
      <c r="FV4493">
        <v>0</v>
      </c>
      <c r="FW4493">
        <v>0</v>
      </c>
      <c r="FX4493">
        <v>0</v>
      </c>
      <c r="FY4493">
        <v>0</v>
      </c>
      <c r="FZ4493">
        <v>0</v>
      </c>
      <c r="GA4493">
        <v>0</v>
      </c>
      <c r="GB4493">
        <v>0</v>
      </c>
      <c r="GC4493">
        <v>0</v>
      </c>
      <c r="GD4493">
        <v>0</v>
      </c>
      <c r="GE4493">
        <v>78</v>
      </c>
    </row>
    <row r="4494" spans="1:187" x14ac:dyDescent="0.2">
      <c r="A4494" t="s">
        <v>9010</v>
      </c>
      <c r="B4494" t="s">
        <v>9011</v>
      </c>
      <c r="G4494">
        <v>21</v>
      </c>
      <c r="H4494">
        <v>26</v>
      </c>
      <c r="I4494">
        <v>18</v>
      </c>
      <c r="J4494">
        <v>10</v>
      </c>
      <c r="K4494">
        <v>5</v>
      </c>
      <c r="T4494" s="1">
        <v>80</v>
      </c>
      <c r="AM4494">
        <v>80</v>
      </c>
      <c r="AQ4494">
        <v>1</v>
      </c>
      <c r="AR4494">
        <v>9</v>
      </c>
      <c r="AS4494">
        <v>12</v>
      </c>
      <c r="AT4494">
        <v>9</v>
      </c>
      <c r="AU4494">
        <v>2</v>
      </c>
      <c r="BE4494">
        <v>33</v>
      </c>
      <c r="BX4494">
        <v>33</v>
      </c>
      <c r="CB4494">
        <v>2</v>
      </c>
      <c r="CC4494">
        <v>8</v>
      </c>
      <c r="CD4494">
        <v>15</v>
      </c>
      <c r="CE4494">
        <v>5</v>
      </c>
      <c r="CF4494">
        <v>7</v>
      </c>
      <c r="CG4494">
        <v>4</v>
      </c>
      <c r="CP4494">
        <v>41</v>
      </c>
      <c r="DI4494">
        <v>41</v>
      </c>
      <c r="EU4494">
        <v>0</v>
      </c>
      <c r="EV4494">
        <v>0</v>
      </c>
      <c r="EW4494">
        <v>0</v>
      </c>
      <c r="EX4494">
        <v>3</v>
      </c>
      <c r="EY4494">
        <v>38</v>
      </c>
      <c r="EZ4494">
        <v>53</v>
      </c>
      <c r="FA4494">
        <v>32</v>
      </c>
      <c r="FB4494">
        <v>19</v>
      </c>
      <c r="FC4494">
        <v>9</v>
      </c>
      <c r="FD4494">
        <v>0</v>
      </c>
      <c r="FE4494">
        <v>0</v>
      </c>
      <c r="FF4494">
        <v>0</v>
      </c>
      <c r="FG4494">
        <v>0</v>
      </c>
      <c r="FH4494">
        <v>0</v>
      </c>
      <c r="FI4494">
        <v>0</v>
      </c>
      <c r="FJ4494">
        <v>0</v>
      </c>
      <c r="FK4494">
        <v>0</v>
      </c>
      <c r="FL4494">
        <v>154</v>
      </c>
      <c r="FM4494">
        <v>0</v>
      </c>
      <c r="FN4494">
        <v>0</v>
      </c>
      <c r="FO4494">
        <v>0</v>
      </c>
      <c r="FP4494">
        <v>0</v>
      </c>
      <c r="FQ4494">
        <v>0</v>
      </c>
      <c r="FR4494">
        <v>0</v>
      </c>
      <c r="FS4494">
        <v>0</v>
      </c>
      <c r="FT4494">
        <v>0</v>
      </c>
      <c r="FU4494">
        <v>0</v>
      </c>
      <c r="FV4494">
        <v>0</v>
      </c>
      <c r="FW4494">
        <v>0</v>
      </c>
      <c r="FX4494">
        <v>0</v>
      </c>
      <c r="FY4494">
        <v>0</v>
      </c>
      <c r="FZ4494">
        <v>0</v>
      </c>
      <c r="GA4494">
        <v>0</v>
      </c>
      <c r="GB4494">
        <v>0</v>
      </c>
      <c r="GC4494">
        <v>0</v>
      </c>
      <c r="GD4494">
        <v>0</v>
      </c>
      <c r="GE4494">
        <v>154</v>
      </c>
    </row>
    <row r="4495" spans="1:187" x14ac:dyDescent="0.2">
      <c r="A4495" t="s">
        <v>9012</v>
      </c>
      <c r="B4495" t="s">
        <v>9013</v>
      </c>
      <c r="H4495">
        <v>1</v>
      </c>
      <c r="I4495">
        <v>2</v>
      </c>
      <c r="T4495" s="1">
        <v>3</v>
      </c>
      <c r="AM4495">
        <v>3</v>
      </c>
      <c r="AR4495">
        <v>1</v>
      </c>
      <c r="BE4495">
        <v>1</v>
      </c>
      <c r="BX4495">
        <v>1</v>
      </c>
      <c r="EU4495">
        <v>0</v>
      </c>
      <c r="EV4495">
        <v>0</v>
      </c>
      <c r="EW4495">
        <v>0</v>
      </c>
      <c r="EX4495">
        <v>0</v>
      </c>
      <c r="EY4495">
        <v>1</v>
      </c>
      <c r="EZ4495">
        <v>1</v>
      </c>
      <c r="FA4495">
        <v>2</v>
      </c>
      <c r="FB4495">
        <v>0</v>
      </c>
      <c r="FC4495">
        <v>0</v>
      </c>
      <c r="FD4495">
        <v>0</v>
      </c>
      <c r="FE4495">
        <v>0</v>
      </c>
      <c r="FF4495">
        <v>0</v>
      </c>
      <c r="FG4495">
        <v>0</v>
      </c>
      <c r="FH4495">
        <v>0</v>
      </c>
      <c r="FI4495">
        <v>0</v>
      </c>
      <c r="FJ4495">
        <v>0</v>
      </c>
      <c r="FK4495">
        <v>0</v>
      </c>
      <c r="FL4495">
        <v>4</v>
      </c>
      <c r="FM4495">
        <v>0</v>
      </c>
      <c r="FN4495">
        <v>0</v>
      </c>
      <c r="FO4495">
        <v>0</v>
      </c>
      <c r="FP4495">
        <v>0</v>
      </c>
      <c r="FQ4495">
        <v>0</v>
      </c>
      <c r="FR4495">
        <v>0</v>
      </c>
      <c r="FS4495">
        <v>0</v>
      </c>
      <c r="FT4495">
        <v>0</v>
      </c>
      <c r="FU4495">
        <v>0</v>
      </c>
      <c r="FV4495">
        <v>0</v>
      </c>
      <c r="FW4495">
        <v>0</v>
      </c>
      <c r="FX4495">
        <v>0</v>
      </c>
      <c r="FY4495">
        <v>0</v>
      </c>
      <c r="FZ4495">
        <v>0</v>
      </c>
      <c r="GA4495">
        <v>0</v>
      </c>
      <c r="GB4495">
        <v>0</v>
      </c>
      <c r="GC4495">
        <v>0</v>
      </c>
      <c r="GD4495">
        <v>0</v>
      </c>
      <c r="GE4495">
        <v>4</v>
      </c>
    </row>
    <row r="4496" spans="1:187" x14ac:dyDescent="0.2">
      <c r="A4496" t="s">
        <v>9014</v>
      </c>
      <c r="B4496" t="s">
        <v>9015</v>
      </c>
      <c r="F4496">
        <v>1</v>
      </c>
      <c r="G4496">
        <v>1</v>
      </c>
      <c r="H4496">
        <v>4</v>
      </c>
      <c r="T4496" s="1">
        <v>6</v>
      </c>
      <c r="AM4496">
        <v>6</v>
      </c>
      <c r="AS4496">
        <v>1</v>
      </c>
      <c r="BE4496">
        <v>1</v>
      </c>
      <c r="BX4496">
        <v>1</v>
      </c>
      <c r="EU4496">
        <v>0</v>
      </c>
      <c r="EV4496">
        <v>0</v>
      </c>
      <c r="EW4496">
        <v>0</v>
      </c>
      <c r="EX4496">
        <v>1</v>
      </c>
      <c r="EY4496">
        <v>1</v>
      </c>
      <c r="EZ4496">
        <v>5</v>
      </c>
      <c r="FA4496">
        <v>0</v>
      </c>
      <c r="FB4496">
        <v>0</v>
      </c>
      <c r="FC4496">
        <v>0</v>
      </c>
      <c r="FD4496">
        <v>0</v>
      </c>
      <c r="FE4496">
        <v>0</v>
      </c>
      <c r="FF4496">
        <v>0</v>
      </c>
      <c r="FG4496">
        <v>0</v>
      </c>
      <c r="FH4496">
        <v>0</v>
      </c>
      <c r="FI4496">
        <v>0</v>
      </c>
      <c r="FJ4496">
        <v>0</v>
      </c>
      <c r="FK4496">
        <v>0</v>
      </c>
      <c r="FL4496">
        <v>7</v>
      </c>
      <c r="FM4496">
        <v>0</v>
      </c>
      <c r="FN4496">
        <v>0</v>
      </c>
      <c r="FO4496">
        <v>0</v>
      </c>
      <c r="FP4496">
        <v>0</v>
      </c>
      <c r="FQ4496">
        <v>0</v>
      </c>
      <c r="FR4496">
        <v>0</v>
      </c>
      <c r="FS4496">
        <v>0</v>
      </c>
      <c r="FT4496">
        <v>0</v>
      </c>
      <c r="FU4496">
        <v>0</v>
      </c>
      <c r="FV4496">
        <v>0</v>
      </c>
      <c r="FW4496">
        <v>0</v>
      </c>
      <c r="FX4496">
        <v>0</v>
      </c>
      <c r="FY4496">
        <v>0</v>
      </c>
      <c r="FZ4496">
        <v>0</v>
      </c>
      <c r="GA4496">
        <v>0</v>
      </c>
      <c r="GB4496">
        <v>0</v>
      </c>
      <c r="GC4496">
        <v>0</v>
      </c>
      <c r="GD4496">
        <v>0</v>
      </c>
      <c r="GE4496">
        <v>7</v>
      </c>
    </row>
    <row r="4497" spans="1:187" x14ac:dyDescent="0.2">
      <c r="A4497" t="s">
        <v>9016</v>
      </c>
      <c r="B4497" t="s">
        <v>9017</v>
      </c>
      <c r="H4497">
        <v>2</v>
      </c>
      <c r="J4497">
        <v>1</v>
      </c>
      <c r="T4497" s="1">
        <v>3</v>
      </c>
      <c r="AM4497">
        <v>3</v>
      </c>
      <c r="CC4497">
        <v>3</v>
      </c>
      <c r="CD4497">
        <v>3</v>
      </c>
      <c r="CF4497">
        <v>1</v>
      </c>
      <c r="CG4497">
        <v>1</v>
      </c>
      <c r="CP4497">
        <v>8</v>
      </c>
      <c r="DI4497">
        <v>8</v>
      </c>
      <c r="EU4497">
        <v>0</v>
      </c>
      <c r="EV4497">
        <v>0</v>
      </c>
      <c r="EW4497">
        <v>0</v>
      </c>
      <c r="EX4497">
        <v>0</v>
      </c>
      <c r="EY4497">
        <v>3</v>
      </c>
      <c r="EZ4497">
        <v>5</v>
      </c>
      <c r="FA4497">
        <v>0</v>
      </c>
      <c r="FB4497">
        <v>2</v>
      </c>
      <c r="FC4497">
        <v>1</v>
      </c>
      <c r="FD4497">
        <v>0</v>
      </c>
      <c r="FE4497">
        <v>0</v>
      </c>
      <c r="FF4497">
        <v>0</v>
      </c>
      <c r="FG4497">
        <v>0</v>
      </c>
      <c r="FH4497">
        <v>0</v>
      </c>
      <c r="FI4497">
        <v>0</v>
      </c>
      <c r="FJ4497">
        <v>0</v>
      </c>
      <c r="FK4497">
        <v>0</v>
      </c>
      <c r="FL4497">
        <v>11</v>
      </c>
      <c r="FM4497">
        <v>0</v>
      </c>
      <c r="FN4497">
        <v>0</v>
      </c>
      <c r="FO4497">
        <v>0</v>
      </c>
      <c r="FP4497">
        <v>0</v>
      </c>
      <c r="FQ4497">
        <v>0</v>
      </c>
      <c r="FR4497">
        <v>0</v>
      </c>
      <c r="FS4497">
        <v>0</v>
      </c>
      <c r="FT4497">
        <v>0</v>
      </c>
      <c r="FU4497">
        <v>0</v>
      </c>
      <c r="FV4497">
        <v>0</v>
      </c>
      <c r="FW4497">
        <v>0</v>
      </c>
      <c r="FX4497">
        <v>0</v>
      </c>
      <c r="FY4497">
        <v>0</v>
      </c>
      <c r="FZ4497">
        <v>0</v>
      </c>
      <c r="GA4497">
        <v>0</v>
      </c>
      <c r="GB4497">
        <v>0</v>
      </c>
      <c r="GC4497">
        <v>0</v>
      </c>
      <c r="GD4497">
        <v>0</v>
      </c>
      <c r="GE4497">
        <v>11</v>
      </c>
    </row>
    <row r="4498" spans="1:187" x14ac:dyDescent="0.2">
      <c r="A4498" t="s">
        <v>9018</v>
      </c>
      <c r="B4498" t="s">
        <v>9019</v>
      </c>
      <c r="G4498">
        <v>4</v>
      </c>
      <c r="H4498">
        <v>7</v>
      </c>
      <c r="I4498">
        <v>7</v>
      </c>
      <c r="J4498">
        <v>4</v>
      </c>
      <c r="K4498">
        <v>2</v>
      </c>
      <c r="T4498" s="1">
        <v>24</v>
      </c>
      <c r="AM4498">
        <v>24</v>
      </c>
      <c r="AQ4498">
        <v>1</v>
      </c>
      <c r="AR4498">
        <v>3</v>
      </c>
      <c r="AS4498">
        <v>3</v>
      </c>
      <c r="AT4498">
        <v>2</v>
      </c>
      <c r="BE4498">
        <v>9</v>
      </c>
      <c r="BX4498">
        <v>9</v>
      </c>
      <c r="CB4498">
        <v>1</v>
      </c>
      <c r="CC4498">
        <v>6</v>
      </c>
      <c r="CD4498">
        <v>4</v>
      </c>
      <c r="CE4498">
        <v>3</v>
      </c>
      <c r="CF4498">
        <v>4</v>
      </c>
      <c r="CP4498">
        <v>18</v>
      </c>
      <c r="DI4498">
        <v>18</v>
      </c>
      <c r="DO4498">
        <v>2</v>
      </c>
      <c r="EA4498">
        <v>2</v>
      </c>
      <c r="ET4498">
        <v>2</v>
      </c>
      <c r="EU4498">
        <v>0</v>
      </c>
      <c r="EV4498">
        <v>0</v>
      </c>
      <c r="EW4498">
        <v>0</v>
      </c>
      <c r="EX4498">
        <v>2</v>
      </c>
      <c r="EY4498">
        <v>13</v>
      </c>
      <c r="EZ4498">
        <v>16</v>
      </c>
      <c r="FA4498">
        <v>12</v>
      </c>
      <c r="FB4498">
        <v>8</v>
      </c>
      <c r="FC4498">
        <v>2</v>
      </c>
      <c r="FD4498">
        <v>0</v>
      </c>
      <c r="FE4498">
        <v>0</v>
      </c>
      <c r="FF4498">
        <v>0</v>
      </c>
      <c r="FG4498">
        <v>0</v>
      </c>
      <c r="FH4498">
        <v>0</v>
      </c>
      <c r="FI4498">
        <v>0</v>
      </c>
      <c r="FJ4498">
        <v>0</v>
      </c>
      <c r="FK4498">
        <v>0</v>
      </c>
      <c r="FL4498">
        <v>53</v>
      </c>
      <c r="FM4498">
        <v>0</v>
      </c>
      <c r="FN4498">
        <v>0</v>
      </c>
      <c r="FO4498">
        <v>0</v>
      </c>
      <c r="FP4498">
        <v>0</v>
      </c>
      <c r="FQ4498">
        <v>0</v>
      </c>
      <c r="FR4498">
        <v>0</v>
      </c>
      <c r="FS4498">
        <v>0</v>
      </c>
      <c r="FT4498">
        <v>0</v>
      </c>
      <c r="FU4498">
        <v>0</v>
      </c>
      <c r="FV4498">
        <v>0</v>
      </c>
      <c r="FW4498">
        <v>0</v>
      </c>
      <c r="FX4498">
        <v>0</v>
      </c>
      <c r="FY4498">
        <v>0</v>
      </c>
      <c r="FZ4498">
        <v>0</v>
      </c>
      <c r="GA4498">
        <v>0</v>
      </c>
      <c r="GB4498">
        <v>0</v>
      </c>
      <c r="GC4498">
        <v>0</v>
      </c>
      <c r="GD4498">
        <v>0</v>
      </c>
      <c r="GE4498">
        <v>53</v>
      </c>
    </row>
    <row r="4499" spans="1:187" x14ac:dyDescent="0.2">
      <c r="A4499" t="s">
        <v>9020</v>
      </c>
      <c r="B4499" t="s">
        <v>9021</v>
      </c>
      <c r="CH4499">
        <v>1</v>
      </c>
      <c r="CP4499">
        <v>1</v>
      </c>
      <c r="DI4499">
        <v>1</v>
      </c>
      <c r="EU4499">
        <v>0</v>
      </c>
      <c r="EV4499">
        <v>0</v>
      </c>
      <c r="EW4499">
        <v>0</v>
      </c>
      <c r="EX4499">
        <v>0</v>
      </c>
      <c r="EY4499">
        <v>0</v>
      </c>
      <c r="EZ4499">
        <v>0</v>
      </c>
      <c r="FA4499">
        <v>0</v>
      </c>
      <c r="FB4499">
        <v>0</v>
      </c>
      <c r="FC4499">
        <v>0</v>
      </c>
      <c r="FD4499">
        <v>1</v>
      </c>
      <c r="FE4499">
        <v>0</v>
      </c>
      <c r="FF4499">
        <v>0</v>
      </c>
      <c r="FG4499">
        <v>0</v>
      </c>
      <c r="FH4499">
        <v>0</v>
      </c>
      <c r="FI4499">
        <v>0</v>
      </c>
      <c r="FJ4499">
        <v>0</v>
      </c>
      <c r="FK4499">
        <v>0</v>
      </c>
      <c r="FL4499">
        <v>1</v>
      </c>
      <c r="FM4499">
        <v>0</v>
      </c>
      <c r="FN4499">
        <v>0</v>
      </c>
      <c r="FO4499">
        <v>0</v>
      </c>
      <c r="FP4499">
        <v>0</v>
      </c>
      <c r="FQ4499">
        <v>0</v>
      </c>
      <c r="FR4499">
        <v>0</v>
      </c>
      <c r="FS4499">
        <v>0</v>
      </c>
      <c r="FT4499">
        <v>0</v>
      </c>
      <c r="FU4499">
        <v>0</v>
      </c>
      <c r="FV4499">
        <v>0</v>
      </c>
      <c r="FW4499">
        <v>0</v>
      </c>
      <c r="FX4499">
        <v>0</v>
      </c>
      <c r="FY4499">
        <v>0</v>
      </c>
      <c r="FZ4499">
        <v>0</v>
      </c>
      <c r="GA4499">
        <v>0</v>
      </c>
      <c r="GB4499">
        <v>0</v>
      </c>
      <c r="GC4499">
        <v>0</v>
      </c>
      <c r="GD4499">
        <v>0</v>
      </c>
      <c r="GE4499">
        <v>1</v>
      </c>
    </row>
    <row r="4500" spans="1:187" x14ac:dyDescent="0.2">
      <c r="A4500" t="s">
        <v>9022</v>
      </c>
      <c r="B4500" t="s">
        <v>9023</v>
      </c>
      <c r="H4500">
        <v>1</v>
      </c>
      <c r="T4500" s="1">
        <v>1</v>
      </c>
      <c r="AM4500">
        <v>1</v>
      </c>
      <c r="EU4500">
        <v>0</v>
      </c>
      <c r="EV4500">
        <v>0</v>
      </c>
      <c r="EW4500">
        <v>0</v>
      </c>
      <c r="EX4500">
        <v>0</v>
      </c>
      <c r="EY4500">
        <v>0</v>
      </c>
      <c r="EZ4500">
        <v>1</v>
      </c>
      <c r="FA4500">
        <v>0</v>
      </c>
      <c r="FB4500">
        <v>0</v>
      </c>
      <c r="FC4500">
        <v>0</v>
      </c>
      <c r="FD4500">
        <v>0</v>
      </c>
      <c r="FE4500">
        <v>0</v>
      </c>
      <c r="FF4500">
        <v>0</v>
      </c>
      <c r="FG4500">
        <v>0</v>
      </c>
      <c r="FH4500">
        <v>0</v>
      </c>
      <c r="FI4500">
        <v>0</v>
      </c>
      <c r="FJ4500">
        <v>0</v>
      </c>
      <c r="FK4500">
        <v>0</v>
      </c>
      <c r="FL4500">
        <v>1</v>
      </c>
      <c r="FM4500">
        <v>0</v>
      </c>
      <c r="FN4500">
        <v>0</v>
      </c>
      <c r="FO4500">
        <v>0</v>
      </c>
      <c r="FP4500">
        <v>0</v>
      </c>
      <c r="FQ4500">
        <v>0</v>
      </c>
      <c r="FR4500">
        <v>0</v>
      </c>
      <c r="FS4500">
        <v>0</v>
      </c>
      <c r="FT4500">
        <v>0</v>
      </c>
      <c r="FU4500">
        <v>0</v>
      </c>
      <c r="FV4500">
        <v>0</v>
      </c>
      <c r="FW4500">
        <v>0</v>
      </c>
      <c r="FX4500">
        <v>0</v>
      </c>
      <c r="FY4500">
        <v>0</v>
      </c>
      <c r="FZ4500">
        <v>0</v>
      </c>
      <c r="GA4500">
        <v>0</v>
      </c>
      <c r="GB4500">
        <v>0</v>
      </c>
      <c r="GC4500">
        <v>0</v>
      </c>
      <c r="GD4500">
        <v>0</v>
      </c>
      <c r="GE4500">
        <v>1</v>
      </c>
    </row>
    <row r="4501" spans="1:187" x14ac:dyDescent="0.2">
      <c r="A4501" t="s">
        <v>9024</v>
      </c>
      <c r="B4501" t="s">
        <v>9025</v>
      </c>
      <c r="CF4501">
        <v>1</v>
      </c>
      <c r="CP4501">
        <v>1</v>
      </c>
      <c r="DI4501">
        <v>1</v>
      </c>
      <c r="EU4501">
        <v>0</v>
      </c>
      <c r="EV4501">
        <v>0</v>
      </c>
      <c r="EW4501">
        <v>0</v>
      </c>
      <c r="EX4501">
        <v>0</v>
      </c>
      <c r="EY4501">
        <v>0</v>
      </c>
      <c r="EZ4501">
        <v>0</v>
      </c>
      <c r="FA4501">
        <v>0</v>
      </c>
      <c r="FB4501">
        <v>1</v>
      </c>
      <c r="FC4501">
        <v>0</v>
      </c>
      <c r="FD4501">
        <v>0</v>
      </c>
      <c r="FE4501">
        <v>0</v>
      </c>
      <c r="FF4501">
        <v>0</v>
      </c>
      <c r="FG4501">
        <v>0</v>
      </c>
      <c r="FH4501">
        <v>0</v>
      </c>
      <c r="FI4501">
        <v>0</v>
      </c>
      <c r="FJ4501">
        <v>0</v>
      </c>
      <c r="FK4501">
        <v>0</v>
      </c>
      <c r="FL4501">
        <v>1</v>
      </c>
      <c r="FM4501">
        <v>0</v>
      </c>
      <c r="FN4501">
        <v>0</v>
      </c>
      <c r="FO4501">
        <v>0</v>
      </c>
      <c r="FP4501">
        <v>0</v>
      </c>
      <c r="FQ4501">
        <v>0</v>
      </c>
      <c r="FR4501">
        <v>0</v>
      </c>
      <c r="FS4501">
        <v>0</v>
      </c>
      <c r="FT4501">
        <v>0</v>
      </c>
      <c r="FU4501">
        <v>0</v>
      </c>
      <c r="FV4501">
        <v>0</v>
      </c>
      <c r="FW4501">
        <v>0</v>
      </c>
      <c r="FX4501">
        <v>0</v>
      </c>
      <c r="FY4501">
        <v>0</v>
      </c>
      <c r="FZ4501">
        <v>0</v>
      </c>
      <c r="GA4501">
        <v>0</v>
      </c>
      <c r="GB4501">
        <v>0</v>
      </c>
      <c r="GC4501">
        <v>0</v>
      </c>
      <c r="GD4501">
        <v>0</v>
      </c>
      <c r="GE4501">
        <v>1</v>
      </c>
    </row>
    <row r="4502" spans="1:187" x14ac:dyDescent="0.2">
      <c r="A4502" t="s">
        <v>9026</v>
      </c>
      <c r="B4502" t="s">
        <v>9027</v>
      </c>
      <c r="CE4502">
        <v>1</v>
      </c>
      <c r="CF4502">
        <v>1</v>
      </c>
      <c r="CP4502">
        <v>2</v>
      </c>
      <c r="DI4502">
        <v>2</v>
      </c>
      <c r="EU4502">
        <v>0</v>
      </c>
      <c r="EV4502">
        <v>0</v>
      </c>
      <c r="EW4502">
        <v>0</v>
      </c>
      <c r="EX4502">
        <v>0</v>
      </c>
      <c r="EY4502">
        <v>0</v>
      </c>
      <c r="EZ4502">
        <v>0</v>
      </c>
      <c r="FA4502">
        <v>1</v>
      </c>
      <c r="FB4502">
        <v>1</v>
      </c>
      <c r="FC4502">
        <v>0</v>
      </c>
      <c r="FD4502">
        <v>0</v>
      </c>
      <c r="FE4502">
        <v>0</v>
      </c>
      <c r="FF4502">
        <v>0</v>
      </c>
      <c r="FG4502">
        <v>0</v>
      </c>
      <c r="FH4502">
        <v>0</v>
      </c>
      <c r="FI4502">
        <v>0</v>
      </c>
      <c r="FJ4502">
        <v>0</v>
      </c>
      <c r="FK4502">
        <v>0</v>
      </c>
      <c r="FL4502">
        <v>2</v>
      </c>
      <c r="FM4502">
        <v>0</v>
      </c>
      <c r="FN4502">
        <v>0</v>
      </c>
      <c r="FO4502">
        <v>0</v>
      </c>
      <c r="FP4502">
        <v>0</v>
      </c>
      <c r="FQ4502">
        <v>0</v>
      </c>
      <c r="FR4502">
        <v>0</v>
      </c>
      <c r="FS4502">
        <v>0</v>
      </c>
      <c r="FT4502">
        <v>0</v>
      </c>
      <c r="FU4502">
        <v>0</v>
      </c>
      <c r="FV4502">
        <v>0</v>
      </c>
      <c r="FW4502">
        <v>0</v>
      </c>
      <c r="FX4502">
        <v>0</v>
      </c>
      <c r="FY4502">
        <v>0</v>
      </c>
      <c r="FZ4502">
        <v>0</v>
      </c>
      <c r="GA4502">
        <v>0</v>
      </c>
      <c r="GB4502">
        <v>0</v>
      </c>
      <c r="GC4502">
        <v>0</v>
      </c>
      <c r="GD4502">
        <v>0</v>
      </c>
      <c r="GE4502">
        <v>2</v>
      </c>
    </row>
    <row r="4503" spans="1:187" x14ac:dyDescent="0.2">
      <c r="A4503" t="s">
        <v>9028</v>
      </c>
      <c r="B4503" t="s">
        <v>9029</v>
      </c>
      <c r="G4503">
        <v>1</v>
      </c>
      <c r="H4503">
        <v>2</v>
      </c>
      <c r="I4503">
        <v>4</v>
      </c>
      <c r="J4503">
        <v>1</v>
      </c>
      <c r="K4503">
        <v>1</v>
      </c>
      <c r="T4503" s="1">
        <v>9</v>
      </c>
      <c r="AM4503">
        <v>9</v>
      </c>
      <c r="CC4503">
        <v>1</v>
      </c>
      <c r="CF4503">
        <v>1</v>
      </c>
      <c r="CP4503">
        <v>2</v>
      </c>
      <c r="DI4503">
        <v>2</v>
      </c>
      <c r="EU4503">
        <v>0</v>
      </c>
      <c r="EV4503">
        <v>0</v>
      </c>
      <c r="EW4503">
        <v>0</v>
      </c>
      <c r="EX4503">
        <v>0</v>
      </c>
      <c r="EY4503">
        <v>2</v>
      </c>
      <c r="EZ4503">
        <v>2</v>
      </c>
      <c r="FA4503">
        <v>4</v>
      </c>
      <c r="FB4503">
        <v>2</v>
      </c>
      <c r="FC4503">
        <v>1</v>
      </c>
      <c r="FD4503">
        <v>0</v>
      </c>
      <c r="FE4503">
        <v>0</v>
      </c>
      <c r="FF4503">
        <v>0</v>
      </c>
      <c r="FG4503">
        <v>0</v>
      </c>
      <c r="FH4503">
        <v>0</v>
      </c>
      <c r="FI4503">
        <v>0</v>
      </c>
      <c r="FJ4503">
        <v>0</v>
      </c>
      <c r="FK4503">
        <v>0</v>
      </c>
      <c r="FL4503">
        <v>11</v>
      </c>
      <c r="FM4503">
        <v>0</v>
      </c>
      <c r="FN4503">
        <v>0</v>
      </c>
      <c r="FO4503">
        <v>0</v>
      </c>
      <c r="FP4503">
        <v>0</v>
      </c>
      <c r="FQ4503">
        <v>0</v>
      </c>
      <c r="FR4503">
        <v>0</v>
      </c>
      <c r="FS4503">
        <v>0</v>
      </c>
      <c r="FT4503">
        <v>0</v>
      </c>
      <c r="FU4503">
        <v>0</v>
      </c>
      <c r="FV4503">
        <v>0</v>
      </c>
      <c r="FW4503">
        <v>0</v>
      </c>
      <c r="FX4503">
        <v>0</v>
      </c>
      <c r="FY4503">
        <v>0</v>
      </c>
      <c r="FZ4503">
        <v>0</v>
      </c>
      <c r="GA4503">
        <v>0</v>
      </c>
      <c r="GB4503">
        <v>0</v>
      </c>
      <c r="GC4503">
        <v>0</v>
      </c>
      <c r="GD4503">
        <v>0</v>
      </c>
      <c r="GE4503">
        <v>11</v>
      </c>
    </row>
    <row r="4504" spans="1:187" x14ac:dyDescent="0.2">
      <c r="A4504" t="s">
        <v>9030</v>
      </c>
      <c r="B4504" t="s">
        <v>9031</v>
      </c>
      <c r="J4504">
        <v>2</v>
      </c>
      <c r="T4504" s="1">
        <v>2</v>
      </c>
      <c r="AM4504">
        <v>2</v>
      </c>
      <c r="EU4504">
        <v>0</v>
      </c>
      <c r="EV4504">
        <v>0</v>
      </c>
      <c r="EW4504">
        <v>0</v>
      </c>
      <c r="EX4504">
        <v>0</v>
      </c>
      <c r="EY4504">
        <v>0</v>
      </c>
      <c r="EZ4504">
        <v>0</v>
      </c>
      <c r="FA4504">
        <v>0</v>
      </c>
      <c r="FB4504">
        <v>2</v>
      </c>
      <c r="FC4504">
        <v>0</v>
      </c>
      <c r="FD4504">
        <v>0</v>
      </c>
      <c r="FE4504">
        <v>0</v>
      </c>
      <c r="FF4504">
        <v>0</v>
      </c>
      <c r="FG4504">
        <v>0</v>
      </c>
      <c r="FH4504">
        <v>0</v>
      </c>
      <c r="FI4504">
        <v>0</v>
      </c>
      <c r="FJ4504">
        <v>0</v>
      </c>
      <c r="FK4504">
        <v>0</v>
      </c>
      <c r="FL4504">
        <v>2</v>
      </c>
      <c r="FM4504">
        <v>0</v>
      </c>
      <c r="FN4504">
        <v>0</v>
      </c>
      <c r="FO4504">
        <v>0</v>
      </c>
      <c r="FP4504">
        <v>0</v>
      </c>
      <c r="FQ4504">
        <v>0</v>
      </c>
      <c r="FR4504">
        <v>0</v>
      </c>
      <c r="FS4504">
        <v>0</v>
      </c>
      <c r="FT4504">
        <v>0</v>
      </c>
      <c r="FU4504">
        <v>0</v>
      </c>
      <c r="FV4504">
        <v>0</v>
      </c>
      <c r="FW4504">
        <v>0</v>
      </c>
      <c r="FX4504">
        <v>0</v>
      </c>
      <c r="FY4504">
        <v>0</v>
      </c>
      <c r="FZ4504">
        <v>0</v>
      </c>
      <c r="GA4504">
        <v>0</v>
      </c>
      <c r="GB4504">
        <v>0</v>
      </c>
      <c r="GC4504">
        <v>0</v>
      </c>
      <c r="GD4504">
        <v>0</v>
      </c>
      <c r="GE4504">
        <v>2</v>
      </c>
    </row>
    <row r="4505" spans="1:187" x14ac:dyDescent="0.2">
      <c r="A4505" t="s">
        <v>9032</v>
      </c>
      <c r="B4505" t="s">
        <v>9033</v>
      </c>
      <c r="CF4505">
        <v>1</v>
      </c>
      <c r="CP4505">
        <v>1</v>
      </c>
      <c r="DI4505">
        <v>1</v>
      </c>
      <c r="EU4505">
        <v>0</v>
      </c>
      <c r="EV4505">
        <v>0</v>
      </c>
      <c r="EW4505">
        <v>0</v>
      </c>
      <c r="EX4505">
        <v>0</v>
      </c>
      <c r="EY4505">
        <v>0</v>
      </c>
      <c r="EZ4505">
        <v>0</v>
      </c>
      <c r="FA4505">
        <v>0</v>
      </c>
      <c r="FB4505">
        <v>1</v>
      </c>
      <c r="FC4505">
        <v>0</v>
      </c>
      <c r="FD4505">
        <v>0</v>
      </c>
      <c r="FE4505">
        <v>0</v>
      </c>
      <c r="FF4505">
        <v>0</v>
      </c>
      <c r="FG4505">
        <v>0</v>
      </c>
      <c r="FH4505">
        <v>0</v>
      </c>
      <c r="FI4505">
        <v>0</v>
      </c>
      <c r="FJ4505">
        <v>0</v>
      </c>
      <c r="FK4505">
        <v>0</v>
      </c>
      <c r="FL4505">
        <v>1</v>
      </c>
      <c r="FM4505">
        <v>0</v>
      </c>
      <c r="FN4505">
        <v>0</v>
      </c>
      <c r="FO4505">
        <v>0</v>
      </c>
      <c r="FP4505">
        <v>0</v>
      </c>
      <c r="FQ4505">
        <v>0</v>
      </c>
      <c r="FR4505">
        <v>0</v>
      </c>
      <c r="FS4505">
        <v>0</v>
      </c>
      <c r="FT4505">
        <v>0</v>
      </c>
      <c r="FU4505">
        <v>0</v>
      </c>
      <c r="FV4505">
        <v>0</v>
      </c>
      <c r="FW4505">
        <v>0</v>
      </c>
      <c r="FX4505">
        <v>0</v>
      </c>
      <c r="FY4505">
        <v>0</v>
      </c>
      <c r="FZ4505">
        <v>0</v>
      </c>
      <c r="GA4505">
        <v>0</v>
      </c>
      <c r="GB4505">
        <v>0</v>
      </c>
      <c r="GC4505">
        <v>0</v>
      </c>
      <c r="GD4505">
        <v>0</v>
      </c>
      <c r="GE4505">
        <v>1</v>
      </c>
    </row>
    <row r="4506" spans="1:187" x14ac:dyDescent="0.2">
      <c r="A4506" t="s">
        <v>9034</v>
      </c>
      <c r="B4506" t="s">
        <v>9035</v>
      </c>
      <c r="H4506">
        <v>1</v>
      </c>
      <c r="J4506">
        <v>1</v>
      </c>
      <c r="T4506" s="1">
        <v>2</v>
      </c>
      <c r="AM4506">
        <v>2</v>
      </c>
      <c r="AQ4506">
        <v>1</v>
      </c>
      <c r="AR4506">
        <v>2</v>
      </c>
      <c r="AT4506">
        <v>2</v>
      </c>
      <c r="AU4506">
        <v>1</v>
      </c>
      <c r="AV4506">
        <v>1</v>
      </c>
      <c r="BE4506">
        <v>7</v>
      </c>
      <c r="BX4506">
        <v>7</v>
      </c>
      <c r="CC4506">
        <v>3</v>
      </c>
      <c r="CD4506">
        <v>9</v>
      </c>
      <c r="CE4506">
        <v>6</v>
      </c>
      <c r="CF4506">
        <v>2</v>
      </c>
      <c r="CP4506">
        <v>20</v>
      </c>
      <c r="DI4506">
        <v>20</v>
      </c>
      <c r="EU4506">
        <v>0</v>
      </c>
      <c r="EV4506">
        <v>0</v>
      </c>
      <c r="EW4506">
        <v>0</v>
      </c>
      <c r="EX4506">
        <v>1</v>
      </c>
      <c r="EY4506">
        <v>5</v>
      </c>
      <c r="EZ4506">
        <v>10</v>
      </c>
      <c r="FA4506">
        <v>8</v>
      </c>
      <c r="FB4506">
        <v>4</v>
      </c>
      <c r="FC4506">
        <v>1</v>
      </c>
      <c r="FD4506">
        <v>0</v>
      </c>
      <c r="FE4506">
        <v>0</v>
      </c>
      <c r="FF4506">
        <v>0</v>
      </c>
      <c r="FG4506">
        <v>0</v>
      </c>
      <c r="FH4506">
        <v>0</v>
      </c>
      <c r="FI4506">
        <v>0</v>
      </c>
      <c r="FJ4506">
        <v>0</v>
      </c>
      <c r="FK4506">
        <v>0</v>
      </c>
      <c r="FL4506">
        <v>29</v>
      </c>
      <c r="FM4506">
        <v>0</v>
      </c>
      <c r="FN4506">
        <v>0</v>
      </c>
      <c r="FO4506">
        <v>0</v>
      </c>
      <c r="FP4506">
        <v>0</v>
      </c>
      <c r="FQ4506">
        <v>0</v>
      </c>
      <c r="FR4506">
        <v>0</v>
      </c>
      <c r="FS4506">
        <v>0</v>
      </c>
      <c r="FT4506">
        <v>0</v>
      </c>
      <c r="FU4506">
        <v>0</v>
      </c>
      <c r="FV4506">
        <v>0</v>
      </c>
      <c r="FW4506">
        <v>0</v>
      </c>
      <c r="FX4506">
        <v>0</v>
      </c>
      <c r="FY4506">
        <v>0</v>
      </c>
      <c r="FZ4506">
        <v>0</v>
      </c>
      <c r="GA4506">
        <v>0</v>
      </c>
      <c r="GB4506">
        <v>0</v>
      </c>
      <c r="GC4506">
        <v>0</v>
      </c>
      <c r="GD4506">
        <v>0</v>
      </c>
      <c r="GE4506">
        <v>29</v>
      </c>
    </row>
    <row r="4507" spans="1:187" x14ac:dyDescent="0.2">
      <c r="A4507" t="s">
        <v>9036</v>
      </c>
      <c r="B4507" t="s">
        <v>9037</v>
      </c>
      <c r="F4507">
        <v>5</v>
      </c>
      <c r="G4507">
        <v>8</v>
      </c>
      <c r="H4507">
        <v>23</v>
      </c>
      <c r="I4507">
        <v>8</v>
      </c>
      <c r="J4507">
        <v>4</v>
      </c>
      <c r="K4507">
        <v>1</v>
      </c>
      <c r="L4507">
        <v>1</v>
      </c>
      <c r="T4507" s="1">
        <v>50</v>
      </c>
      <c r="AM4507">
        <v>50</v>
      </c>
      <c r="AQ4507">
        <v>2</v>
      </c>
      <c r="AR4507">
        <v>1</v>
      </c>
      <c r="AS4507">
        <v>2</v>
      </c>
      <c r="BE4507">
        <v>5</v>
      </c>
      <c r="BX4507">
        <v>5</v>
      </c>
      <c r="CB4507">
        <v>4</v>
      </c>
      <c r="CC4507">
        <v>3</v>
      </c>
      <c r="CD4507">
        <v>3</v>
      </c>
      <c r="CE4507">
        <v>1</v>
      </c>
      <c r="CF4507">
        <v>1</v>
      </c>
      <c r="CG4507">
        <v>1</v>
      </c>
      <c r="CP4507">
        <v>13</v>
      </c>
      <c r="DI4507">
        <v>13</v>
      </c>
      <c r="DN4507">
        <v>1</v>
      </c>
      <c r="DO4507">
        <v>1</v>
      </c>
      <c r="DT4507">
        <v>1</v>
      </c>
      <c r="EA4507">
        <v>3</v>
      </c>
      <c r="ET4507">
        <v>3</v>
      </c>
      <c r="EU4507">
        <v>0</v>
      </c>
      <c r="EV4507">
        <v>0</v>
      </c>
      <c r="EW4507">
        <v>0</v>
      </c>
      <c r="EX4507">
        <v>11</v>
      </c>
      <c r="EY4507">
        <v>13</v>
      </c>
      <c r="EZ4507">
        <v>29</v>
      </c>
      <c r="FA4507">
        <v>9</v>
      </c>
      <c r="FB4507">
        <v>5</v>
      </c>
      <c r="FC4507">
        <v>2</v>
      </c>
      <c r="FD4507">
        <v>1</v>
      </c>
      <c r="FE4507">
        <v>1</v>
      </c>
      <c r="FF4507">
        <v>0</v>
      </c>
      <c r="FG4507">
        <v>0</v>
      </c>
      <c r="FH4507">
        <v>0</v>
      </c>
      <c r="FI4507">
        <v>0</v>
      </c>
      <c r="FJ4507">
        <v>0</v>
      </c>
      <c r="FK4507">
        <v>0</v>
      </c>
      <c r="FL4507">
        <v>71</v>
      </c>
      <c r="FM4507">
        <v>0</v>
      </c>
      <c r="FN4507">
        <v>0</v>
      </c>
      <c r="FO4507">
        <v>0</v>
      </c>
      <c r="FP4507">
        <v>0</v>
      </c>
      <c r="FQ4507">
        <v>0</v>
      </c>
      <c r="FR4507">
        <v>0</v>
      </c>
      <c r="FS4507">
        <v>0</v>
      </c>
      <c r="FT4507">
        <v>0</v>
      </c>
      <c r="FU4507">
        <v>0</v>
      </c>
      <c r="FV4507">
        <v>0</v>
      </c>
      <c r="FW4507">
        <v>0</v>
      </c>
      <c r="FX4507">
        <v>0</v>
      </c>
      <c r="FY4507">
        <v>0</v>
      </c>
      <c r="FZ4507">
        <v>0</v>
      </c>
      <c r="GA4507">
        <v>0</v>
      </c>
      <c r="GB4507">
        <v>0</v>
      </c>
      <c r="GC4507">
        <v>0</v>
      </c>
      <c r="GD4507">
        <v>0</v>
      </c>
      <c r="GE4507">
        <v>71</v>
      </c>
    </row>
    <row r="4508" spans="1:187" x14ac:dyDescent="0.2">
      <c r="A4508" t="s">
        <v>9038</v>
      </c>
      <c r="B4508" t="s">
        <v>9039</v>
      </c>
      <c r="CE4508">
        <v>1</v>
      </c>
      <c r="CP4508">
        <v>1</v>
      </c>
      <c r="DI4508">
        <v>1</v>
      </c>
      <c r="EU4508">
        <v>0</v>
      </c>
      <c r="EV4508">
        <v>0</v>
      </c>
      <c r="EW4508">
        <v>0</v>
      </c>
      <c r="EX4508">
        <v>0</v>
      </c>
      <c r="EY4508">
        <v>0</v>
      </c>
      <c r="EZ4508">
        <v>0</v>
      </c>
      <c r="FA4508">
        <v>1</v>
      </c>
      <c r="FB4508">
        <v>0</v>
      </c>
      <c r="FC4508">
        <v>0</v>
      </c>
      <c r="FD4508">
        <v>0</v>
      </c>
      <c r="FE4508">
        <v>0</v>
      </c>
      <c r="FF4508">
        <v>0</v>
      </c>
      <c r="FG4508">
        <v>0</v>
      </c>
      <c r="FH4508">
        <v>0</v>
      </c>
      <c r="FI4508">
        <v>0</v>
      </c>
      <c r="FJ4508">
        <v>0</v>
      </c>
      <c r="FK4508">
        <v>0</v>
      </c>
      <c r="FL4508">
        <v>1</v>
      </c>
      <c r="FM4508">
        <v>0</v>
      </c>
      <c r="FN4508">
        <v>0</v>
      </c>
      <c r="FO4508">
        <v>0</v>
      </c>
      <c r="FP4508">
        <v>0</v>
      </c>
      <c r="FQ4508">
        <v>0</v>
      </c>
      <c r="FR4508">
        <v>0</v>
      </c>
      <c r="FS4508">
        <v>0</v>
      </c>
      <c r="FT4508">
        <v>0</v>
      </c>
      <c r="FU4508">
        <v>0</v>
      </c>
      <c r="FV4508">
        <v>0</v>
      </c>
      <c r="FW4508">
        <v>0</v>
      </c>
      <c r="FX4508">
        <v>0</v>
      </c>
      <c r="FY4508">
        <v>0</v>
      </c>
      <c r="FZ4508">
        <v>0</v>
      </c>
      <c r="GA4508">
        <v>0</v>
      </c>
      <c r="GB4508">
        <v>0</v>
      </c>
      <c r="GC4508">
        <v>0</v>
      </c>
      <c r="GD4508">
        <v>0</v>
      </c>
      <c r="GE4508">
        <v>1</v>
      </c>
    </row>
    <row r="4509" spans="1:187" x14ac:dyDescent="0.2">
      <c r="A4509" t="s">
        <v>9040</v>
      </c>
      <c r="B4509" t="s">
        <v>9041</v>
      </c>
      <c r="F4509">
        <v>10</v>
      </c>
      <c r="G4509">
        <v>26</v>
      </c>
      <c r="H4509">
        <v>31</v>
      </c>
      <c r="I4509">
        <v>18</v>
      </c>
      <c r="J4509">
        <v>14</v>
      </c>
      <c r="K4509">
        <v>5</v>
      </c>
      <c r="T4509" s="1">
        <v>104</v>
      </c>
      <c r="AM4509">
        <v>104</v>
      </c>
      <c r="AQ4509">
        <v>4</v>
      </c>
      <c r="AR4509">
        <v>17</v>
      </c>
      <c r="AS4509">
        <v>12</v>
      </c>
      <c r="AT4509">
        <v>7</v>
      </c>
      <c r="BE4509">
        <v>40</v>
      </c>
      <c r="BX4509">
        <v>40</v>
      </c>
      <c r="CB4509">
        <v>8</v>
      </c>
      <c r="CC4509">
        <v>15</v>
      </c>
      <c r="CD4509">
        <v>13</v>
      </c>
      <c r="CE4509">
        <v>9</v>
      </c>
      <c r="CF4509">
        <v>8</v>
      </c>
      <c r="CG4509">
        <v>4</v>
      </c>
      <c r="CP4509">
        <v>57</v>
      </c>
      <c r="DI4509">
        <v>57</v>
      </c>
      <c r="DM4509">
        <v>1</v>
      </c>
      <c r="DN4509">
        <v>2</v>
      </c>
      <c r="DO4509">
        <v>3</v>
      </c>
      <c r="EA4509">
        <v>6</v>
      </c>
      <c r="ET4509">
        <v>6</v>
      </c>
      <c r="EU4509">
        <v>0</v>
      </c>
      <c r="EV4509">
        <v>0</v>
      </c>
      <c r="EW4509">
        <v>0</v>
      </c>
      <c r="EX4509">
        <v>23</v>
      </c>
      <c r="EY4509">
        <v>60</v>
      </c>
      <c r="EZ4509">
        <v>59</v>
      </c>
      <c r="FA4509">
        <v>34</v>
      </c>
      <c r="FB4509">
        <v>22</v>
      </c>
      <c r="FC4509">
        <v>9</v>
      </c>
      <c r="FD4509">
        <v>0</v>
      </c>
      <c r="FE4509">
        <v>0</v>
      </c>
      <c r="FF4509">
        <v>0</v>
      </c>
      <c r="FG4509">
        <v>0</v>
      </c>
      <c r="FH4509">
        <v>0</v>
      </c>
      <c r="FI4509">
        <v>0</v>
      </c>
      <c r="FJ4509">
        <v>0</v>
      </c>
      <c r="FK4509">
        <v>0</v>
      </c>
      <c r="FL4509">
        <v>207</v>
      </c>
      <c r="FM4509">
        <v>0</v>
      </c>
      <c r="FN4509">
        <v>0</v>
      </c>
      <c r="FO4509">
        <v>0</v>
      </c>
      <c r="FP4509">
        <v>0</v>
      </c>
      <c r="FQ4509">
        <v>0</v>
      </c>
      <c r="FR4509">
        <v>0</v>
      </c>
      <c r="FS4509">
        <v>0</v>
      </c>
      <c r="FT4509">
        <v>0</v>
      </c>
      <c r="FU4509">
        <v>0</v>
      </c>
      <c r="FV4509">
        <v>0</v>
      </c>
      <c r="FW4509">
        <v>0</v>
      </c>
      <c r="FX4509">
        <v>0</v>
      </c>
      <c r="FY4509">
        <v>0</v>
      </c>
      <c r="FZ4509">
        <v>0</v>
      </c>
      <c r="GA4509">
        <v>0</v>
      </c>
      <c r="GB4509">
        <v>0</v>
      </c>
      <c r="GC4509">
        <v>0</v>
      </c>
      <c r="GD4509">
        <v>0</v>
      </c>
      <c r="GE4509">
        <v>207</v>
      </c>
    </row>
    <row r="4510" spans="1:187" x14ac:dyDescent="0.2">
      <c r="A4510" t="s">
        <v>9042</v>
      </c>
      <c r="B4510" t="s">
        <v>9043</v>
      </c>
      <c r="F4510">
        <v>14</v>
      </c>
      <c r="G4510">
        <v>30</v>
      </c>
      <c r="H4510">
        <v>38</v>
      </c>
      <c r="I4510">
        <v>28</v>
      </c>
      <c r="J4510">
        <v>10</v>
      </c>
      <c r="K4510">
        <v>2</v>
      </c>
      <c r="T4510" s="1">
        <v>122</v>
      </c>
      <c r="AM4510">
        <v>122</v>
      </c>
      <c r="AQ4510">
        <v>15</v>
      </c>
      <c r="AR4510">
        <v>57</v>
      </c>
      <c r="AS4510">
        <v>39</v>
      </c>
      <c r="AT4510">
        <v>25</v>
      </c>
      <c r="AU4510">
        <v>9</v>
      </c>
      <c r="AV4510">
        <v>6</v>
      </c>
      <c r="BD4510">
        <v>1</v>
      </c>
      <c r="BE4510">
        <v>152</v>
      </c>
      <c r="BX4510">
        <v>152</v>
      </c>
      <c r="CB4510">
        <v>7</v>
      </c>
      <c r="CC4510">
        <v>32</v>
      </c>
      <c r="CD4510">
        <v>33</v>
      </c>
      <c r="CE4510">
        <v>15</v>
      </c>
      <c r="CF4510">
        <v>14</v>
      </c>
      <c r="CG4510">
        <v>6</v>
      </c>
      <c r="CH4510">
        <v>1</v>
      </c>
      <c r="CP4510">
        <v>108</v>
      </c>
      <c r="CT4510">
        <v>1</v>
      </c>
      <c r="DH4510">
        <v>1</v>
      </c>
      <c r="DI4510">
        <v>109</v>
      </c>
      <c r="DO4510">
        <v>1</v>
      </c>
      <c r="DP4510">
        <v>1</v>
      </c>
      <c r="EA4510">
        <v>2</v>
      </c>
      <c r="ET4510">
        <v>2</v>
      </c>
      <c r="EU4510">
        <v>0</v>
      </c>
      <c r="EV4510">
        <v>0</v>
      </c>
      <c r="EW4510">
        <v>0</v>
      </c>
      <c r="EX4510">
        <v>36</v>
      </c>
      <c r="EY4510">
        <v>119</v>
      </c>
      <c r="EZ4510">
        <v>111</v>
      </c>
      <c r="FA4510">
        <v>69</v>
      </c>
      <c r="FB4510">
        <v>33</v>
      </c>
      <c r="FC4510">
        <v>14</v>
      </c>
      <c r="FD4510">
        <v>1</v>
      </c>
      <c r="FE4510">
        <v>0</v>
      </c>
      <c r="FF4510">
        <v>0</v>
      </c>
      <c r="FG4510">
        <v>0</v>
      </c>
      <c r="FH4510">
        <v>0</v>
      </c>
      <c r="FI4510">
        <v>0</v>
      </c>
      <c r="FJ4510">
        <v>0</v>
      </c>
      <c r="FK4510">
        <v>1</v>
      </c>
      <c r="FL4510">
        <v>384</v>
      </c>
      <c r="FM4510">
        <v>0</v>
      </c>
      <c r="FN4510">
        <v>0</v>
      </c>
      <c r="FO4510">
        <v>0</v>
      </c>
      <c r="FP4510">
        <v>1</v>
      </c>
      <c r="FQ4510">
        <v>0</v>
      </c>
      <c r="FR4510">
        <v>0</v>
      </c>
      <c r="FS4510">
        <v>0</v>
      </c>
      <c r="FT4510">
        <v>0</v>
      </c>
      <c r="FU4510">
        <v>0</v>
      </c>
      <c r="FV4510">
        <v>0</v>
      </c>
      <c r="FW4510">
        <v>0</v>
      </c>
      <c r="FX4510">
        <v>0</v>
      </c>
      <c r="FY4510">
        <v>0</v>
      </c>
      <c r="FZ4510">
        <v>0</v>
      </c>
      <c r="GA4510">
        <v>0</v>
      </c>
      <c r="GB4510">
        <v>0</v>
      </c>
      <c r="GC4510">
        <v>0</v>
      </c>
      <c r="GD4510">
        <v>1</v>
      </c>
      <c r="GE4510">
        <v>385</v>
      </c>
    </row>
    <row r="4511" spans="1:187" x14ac:dyDescent="0.2">
      <c r="A4511" t="s">
        <v>9044</v>
      </c>
      <c r="B4511" t="s">
        <v>9045</v>
      </c>
      <c r="F4511">
        <v>6</v>
      </c>
      <c r="G4511">
        <v>23</v>
      </c>
      <c r="H4511">
        <v>19</v>
      </c>
      <c r="I4511">
        <v>9</v>
      </c>
      <c r="J4511">
        <v>5</v>
      </c>
      <c r="K4511">
        <v>5</v>
      </c>
      <c r="L4511">
        <v>2</v>
      </c>
      <c r="T4511" s="1">
        <v>69</v>
      </c>
      <c r="AM4511">
        <v>69</v>
      </c>
      <c r="AQ4511">
        <v>15</v>
      </c>
      <c r="AR4511">
        <v>55</v>
      </c>
      <c r="AS4511">
        <v>53</v>
      </c>
      <c r="AT4511">
        <v>24</v>
      </c>
      <c r="AU4511">
        <v>11</v>
      </c>
      <c r="AV4511">
        <v>3</v>
      </c>
      <c r="BE4511">
        <v>161</v>
      </c>
      <c r="BX4511">
        <v>161</v>
      </c>
      <c r="CB4511">
        <v>1</v>
      </c>
      <c r="CC4511">
        <v>10</v>
      </c>
      <c r="CD4511">
        <v>7</v>
      </c>
      <c r="CE4511">
        <v>8</v>
      </c>
      <c r="CF4511">
        <v>5</v>
      </c>
      <c r="CG4511">
        <v>1</v>
      </c>
      <c r="CP4511">
        <v>32</v>
      </c>
      <c r="DI4511">
        <v>32</v>
      </c>
      <c r="DM4511">
        <v>2</v>
      </c>
      <c r="DO4511">
        <v>1</v>
      </c>
      <c r="DP4511">
        <v>1</v>
      </c>
      <c r="EA4511">
        <v>4</v>
      </c>
      <c r="ET4511">
        <v>4</v>
      </c>
      <c r="EU4511">
        <v>0</v>
      </c>
      <c r="EV4511">
        <v>0</v>
      </c>
      <c r="EW4511">
        <v>0</v>
      </c>
      <c r="EX4511">
        <v>24</v>
      </c>
      <c r="EY4511">
        <v>88</v>
      </c>
      <c r="EZ4511">
        <v>80</v>
      </c>
      <c r="FA4511">
        <v>42</v>
      </c>
      <c r="FB4511">
        <v>21</v>
      </c>
      <c r="FC4511">
        <v>9</v>
      </c>
      <c r="FD4511">
        <v>2</v>
      </c>
      <c r="FE4511">
        <v>0</v>
      </c>
      <c r="FF4511">
        <v>0</v>
      </c>
      <c r="FG4511">
        <v>0</v>
      </c>
      <c r="FH4511">
        <v>0</v>
      </c>
      <c r="FI4511">
        <v>0</v>
      </c>
      <c r="FJ4511">
        <v>0</v>
      </c>
      <c r="FK4511">
        <v>0</v>
      </c>
      <c r="FL4511">
        <v>266</v>
      </c>
      <c r="FM4511">
        <v>0</v>
      </c>
      <c r="FN4511">
        <v>0</v>
      </c>
      <c r="FO4511">
        <v>0</v>
      </c>
      <c r="FP4511">
        <v>0</v>
      </c>
      <c r="FQ4511">
        <v>0</v>
      </c>
      <c r="FR4511">
        <v>0</v>
      </c>
      <c r="FS4511">
        <v>0</v>
      </c>
      <c r="FT4511">
        <v>0</v>
      </c>
      <c r="FU4511">
        <v>0</v>
      </c>
      <c r="FV4511">
        <v>0</v>
      </c>
      <c r="FW4511">
        <v>0</v>
      </c>
      <c r="FX4511">
        <v>0</v>
      </c>
      <c r="FY4511">
        <v>0</v>
      </c>
      <c r="FZ4511">
        <v>0</v>
      </c>
      <c r="GA4511">
        <v>0</v>
      </c>
      <c r="GB4511">
        <v>0</v>
      </c>
      <c r="GC4511">
        <v>0</v>
      </c>
      <c r="GD4511">
        <v>0</v>
      </c>
      <c r="GE4511">
        <v>266</v>
      </c>
    </row>
    <row r="4512" spans="1:187" x14ac:dyDescent="0.2">
      <c r="A4512" t="s">
        <v>9046</v>
      </c>
      <c r="B4512" t="s">
        <v>9047</v>
      </c>
      <c r="G4512">
        <v>2</v>
      </c>
      <c r="H4512">
        <v>5</v>
      </c>
      <c r="I4512">
        <v>2</v>
      </c>
      <c r="J4512">
        <v>3</v>
      </c>
      <c r="T4512" s="1">
        <v>12</v>
      </c>
      <c r="AM4512">
        <v>12</v>
      </c>
      <c r="AR4512">
        <v>3</v>
      </c>
      <c r="AS4512">
        <v>1</v>
      </c>
      <c r="BE4512">
        <v>4</v>
      </c>
      <c r="BX4512">
        <v>4</v>
      </c>
      <c r="CC4512">
        <v>2</v>
      </c>
      <c r="CD4512">
        <v>7</v>
      </c>
      <c r="CE4512">
        <v>3</v>
      </c>
      <c r="CP4512">
        <v>12</v>
      </c>
      <c r="DI4512">
        <v>12</v>
      </c>
      <c r="DN4512">
        <v>7</v>
      </c>
      <c r="DO4512">
        <v>8</v>
      </c>
      <c r="DP4512">
        <v>5</v>
      </c>
      <c r="DQ4512">
        <v>3</v>
      </c>
      <c r="DR4512">
        <v>1</v>
      </c>
      <c r="EA4512">
        <v>24</v>
      </c>
      <c r="ET4512">
        <v>24</v>
      </c>
      <c r="EU4512">
        <v>0</v>
      </c>
      <c r="EV4512">
        <v>0</v>
      </c>
      <c r="EW4512">
        <v>0</v>
      </c>
      <c r="EX4512">
        <v>0</v>
      </c>
      <c r="EY4512">
        <v>14</v>
      </c>
      <c r="EZ4512">
        <v>21</v>
      </c>
      <c r="FA4512">
        <v>10</v>
      </c>
      <c r="FB4512">
        <v>6</v>
      </c>
      <c r="FC4512">
        <v>1</v>
      </c>
      <c r="FD4512">
        <v>0</v>
      </c>
      <c r="FE4512">
        <v>0</v>
      </c>
      <c r="FF4512">
        <v>0</v>
      </c>
      <c r="FG4512">
        <v>0</v>
      </c>
      <c r="FH4512">
        <v>0</v>
      </c>
      <c r="FI4512">
        <v>0</v>
      </c>
      <c r="FJ4512">
        <v>0</v>
      </c>
      <c r="FK4512">
        <v>0</v>
      </c>
      <c r="FL4512">
        <v>52</v>
      </c>
      <c r="FM4512">
        <v>0</v>
      </c>
      <c r="FN4512">
        <v>0</v>
      </c>
      <c r="FO4512">
        <v>0</v>
      </c>
      <c r="FP4512">
        <v>0</v>
      </c>
      <c r="FQ4512">
        <v>0</v>
      </c>
      <c r="FR4512">
        <v>0</v>
      </c>
      <c r="FS4512">
        <v>0</v>
      </c>
      <c r="FT4512">
        <v>0</v>
      </c>
      <c r="FU4512">
        <v>0</v>
      </c>
      <c r="FV4512">
        <v>0</v>
      </c>
      <c r="FW4512">
        <v>0</v>
      </c>
      <c r="FX4512">
        <v>0</v>
      </c>
      <c r="FY4512">
        <v>0</v>
      </c>
      <c r="FZ4512">
        <v>0</v>
      </c>
      <c r="GA4512">
        <v>0</v>
      </c>
      <c r="GB4512">
        <v>0</v>
      </c>
      <c r="GC4512">
        <v>0</v>
      </c>
      <c r="GD4512">
        <v>0</v>
      </c>
      <c r="GE4512">
        <v>52</v>
      </c>
    </row>
    <row r="4513" spans="1:187" x14ac:dyDescent="0.2">
      <c r="A4513" t="s">
        <v>9048</v>
      </c>
      <c r="B4513" t="s">
        <v>9049</v>
      </c>
      <c r="J4513">
        <v>2</v>
      </c>
      <c r="T4513" s="1">
        <v>2</v>
      </c>
      <c r="AM4513">
        <v>2</v>
      </c>
      <c r="AS4513">
        <v>1</v>
      </c>
      <c r="AU4513">
        <v>1</v>
      </c>
      <c r="BE4513">
        <v>2</v>
      </c>
      <c r="BX4513">
        <v>2</v>
      </c>
      <c r="CE4513">
        <v>1</v>
      </c>
      <c r="CG4513">
        <v>1</v>
      </c>
      <c r="CP4513">
        <v>2</v>
      </c>
      <c r="DI4513">
        <v>2</v>
      </c>
      <c r="EU4513">
        <v>0</v>
      </c>
      <c r="EV4513">
        <v>0</v>
      </c>
      <c r="EW4513">
        <v>0</v>
      </c>
      <c r="EX4513">
        <v>0</v>
      </c>
      <c r="EY4513">
        <v>0</v>
      </c>
      <c r="EZ4513">
        <v>1</v>
      </c>
      <c r="FA4513">
        <v>1</v>
      </c>
      <c r="FB4513">
        <v>3</v>
      </c>
      <c r="FC4513">
        <v>1</v>
      </c>
      <c r="FD4513">
        <v>0</v>
      </c>
      <c r="FE4513">
        <v>0</v>
      </c>
      <c r="FF4513">
        <v>0</v>
      </c>
      <c r="FG4513">
        <v>0</v>
      </c>
      <c r="FH4513">
        <v>0</v>
      </c>
      <c r="FI4513">
        <v>0</v>
      </c>
      <c r="FJ4513">
        <v>0</v>
      </c>
      <c r="FK4513">
        <v>0</v>
      </c>
      <c r="FL4513">
        <v>6</v>
      </c>
      <c r="FM4513">
        <v>0</v>
      </c>
      <c r="FN4513">
        <v>0</v>
      </c>
      <c r="FO4513">
        <v>0</v>
      </c>
      <c r="FP4513">
        <v>0</v>
      </c>
      <c r="FQ4513">
        <v>0</v>
      </c>
      <c r="FR4513">
        <v>0</v>
      </c>
      <c r="FS4513">
        <v>0</v>
      </c>
      <c r="FT4513">
        <v>0</v>
      </c>
      <c r="FU4513">
        <v>0</v>
      </c>
      <c r="FV4513">
        <v>0</v>
      </c>
      <c r="FW4513">
        <v>0</v>
      </c>
      <c r="FX4513">
        <v>0</v>
      </c>
      <c r="FY4513">
        <v>0</v>
      </c>
      <c r="FZ4513">
        <v>0</v>
      </c>
      <c r="GA4513">
        <v>0</v>
      </c>
      <c r="GB4513">
        <v>0</v>
      </c>
      <c r="GC4513">
        <v>0</v>
      </c>
      <c r="GD4513">
        <v>0</v>
      </c>
      <c r="GE4513">
        <v>6</v>
      </c>
    </row>
    <row r="4514" spans="1:187" x14ac:dyDescent="0.2">
      <c r="A4514" t="s">
        <v>9050</v>
      </c>
      <c r="B4514" t="s">
        <v>9051</v>
      </c>
      <c r="H4514">
        <v>2</v>
      </c>
      <c r="J4514">
        <v>2</v>
      </c>
      <c r="T4514" s="1">
        <v>4</v>
      </c>
      <c r="AM4514">
        <v>4</v>
      </c>
      <c r="AS4514">
        <v>1</v>
      </c>
      <c r="BE4514">
        <v>1</v>
      </c>
      <c r="BX4514">
        <v>1</v>
      </c>
      <c r="CE4514">
        <v>1</v>
      </c>
      <c r="CF4514">
        <v>1</v>
      </c>
      <c r="CP4514">
        <v>2</v>
      </c>
      <c r="DI4514">
        <v>2</v>
      </c>
      <c r="EU4514">
        <v>0</v>
      </c>
      <c r="EV4514">
        <v>0</v>
      </c>
      <c r="EW4514">
        <v>0</v>
      </c>
      <c r="EX4514">
        <v>0</v>
      </c>
      <c r="EY4514">
        <v>0</v>
      </c>
      <c r="EZ4514">
        <v>3</v>
      </c>
      <c r="FA4514">
        <v>1</v>
      </c>
      <c r="FB4514">
        <v>3</v>
      </c>
      <c r="FC4514">
        <v>0</v>
      </c>
      <c r="FD4514">
        <v>0</v>
      </c>
      <c r="FE4514">
        <v>0</v>
      </c>
      <c r="FF4514">
        <v>0</v>
      </c>
      <c r="FG4514">
        <v>0</v>
      </c>
      <c r="FH4514">
        <v>0</v>
      </c>
      <c r="FI4514">
        <v>0</v>
      </c>
      <c r="FJ4514">
        <v>0</v>
      </c>
      <c r="FK4514">
        <v>0</v>
      </c>
      <c r="FL4514">
        <v>7</v>
      </c>
      <c r="FM4514">
        <v>0</v>
      </c>
      <c r="FN4514">
        <v>0</v>
      </c>
      <c r="FO4514">
        <v>0</v>
      </c>
      <c r="FP4514">
        <v>0</v>
      </c>
      <c r="FQ4514">
        <v>0</v>
      </c>
      <c r="FR4514">
        <v>0</v>
      </c>
      <c r="FS4514">
        <v>0</v>
      </c>
      <c r="FT4514">
        <v>0</v>
      </c>
      <c r="FU4514">
        <v>0</v>
      </c>
      <c r="FV4514">
        <v>0</v>
      </c>
      <c r="FW4514">
        <v>0</v>
      </c>
      <c r="FX4514">
        <v>0</v>
      </c>
      <c r="FY4514">
        <v>0</v>
      </c>
      <c r="FZ4514">
        <v>0</v>
      </c>
      <c r="GA4514">
        <v>0</v>
      </c>
      <c r="GB4514">
        <v>0</v>
      </c>
      <c r="GC4514">
        <v>0</v>
      </c>
      <c r="GD4514">
        <v>0</v>
      </c>
      <c r="GE4514">
        <v>7</v>
      </c>
    </row>
    <row r="4515" spans="1:187" x14ac:dyDescent="0.2">
      <c r="A4515" t="s">
        <v>9052</v>
      </c>
      <c r="B4515" t="s">
        <v>9053</v>
      </c>
      <c r="H4515">
        <v>2</v>
      </c>
      <c r="J4515">
        <v>1</v>
      </c>
      <c r="K4515">
        <v>1</v>
      </c>
      <c r="T4515" s="1">
        <v>4</v>
      </c>
      <c r="AM4515">
        <v>4</v>
      </c>
      <c r="AT4515">
        <v>1</v>
      </c>
      <c r="BE4515">
        <v>1</v>
      </c>
      <c r="BX4515">
        <v>1</v>
      </c>
      <c r="CE4515">
        <v>3</v>
      </c>
      <c r="CF4515">
        <v>2</v>
      </c>
      <c r="CP4515">
        <v>5</v>
      </c>
      <c r="DI4515">
        <v>5</v>
      </c>
      <c r="DR4515">
        <v>1</v>
      </c>
      <c r="EA4515">
        <v>1</v>
      </c>
      <c r="ET4515">
        <v>1</v>
      </c>
      <c r="EU4515">
        <v>0</v>
      </c>
      <c r="EV4515">
        <v>0</v>
      </c>
      <c r="EW4515">
        <v>0</v>
      </c>
      <c r="EX4515">
        <v>0</v>
      </c>
      <c r="EY4515">
        <v>0</v>
      </c>
      <c r="EZ4515">
        <v>2</v>
      </c>
      <c r="FA4515">
        <v>4</v>
      </c>
      <c r="FB4515">
        <v>3</v>
      </c>
      <c r="FC4515">
        <v>2</v>
      </c>
      <c r="FD4515">
        <v>0</v>
      </c>
      <c r="FE4515">
        <v>0</v>
      </c>
      <c r="FF4515">
        <v>0</v>
      </c>
      <c r="FG4515">
        <v>0</v>
      </c>
      <c r="FH4515">
        <v>0</v>
      </c>
      <c r="FI4515">
        <v>0</v>
      </c>
      <c r="FJ4515">
        <v>0</v>
      </c>
      <c r="FK4515">
        <v>0</v>
      </c>
      <c r="FL4515">
        <v>11</v>
      </c>
      <c r="FM4515">
        <v>0</v>
      </c>
      <c r="FN4515">
        <v>0</v>
      </c>
      <c r="FO4515">
        <v>0</v>
      </c>
      <c r="FP4515">
        <v>0</v>
      </c>
      <c r="FQ4515">
        <v>0</v>
      </c>
      <c r="FR4515">
        <v>0</v>
      </c>
      <c r="FS4515">
        <v>0</v>
      </c>
      <c r="FT4515">
        <v>0</v>
      </c>
      <c r="FU4515">
        <v>0</v>
      </c>
      <c r="FV4515">
        <v>0</v>
      </c>
      <c r="FW4515">
        <v>0</v>
      </c>
      <c r="FX4515">
        <v>0</v>
      </c>
      <c r="FY4515">
        <v>0</v>
      </c>
      <c r="FZ4515">
        <v>0</v>
      </c>
      <c r="GA4515">
        <v>0</v>
      </c>
      <c r="GB4515">
        <v>0</v>
      </c>
      <c r="GC4515">
        <v>0</v>
      </c>
      <c r="GD4515">
        <v>0</v>
      </c>
      <c r="GE4515">
        <v>11</v>
      </c>
    </row>
    <row r="4516" spans="1:187" x14ac:dyDescent="0.2">
      <c r="A4516" t="s">
        <v>9054</v>
      </c>
      <c r="B4516" t="s">
        <v>9055</v>
      </c>
      <c r="G4516">
        <v>2</v>
      </c>
      <c r="H4516">
        <v>5</v>
      </c>
      <c r="I4516">
        <v>5</v>
      </c>
      <c r="J4516">
        <v>8</v>
      </c>
      <c r="K4516">
        <v>4</v>
      </c>
      <c r="T4516" s="1">
        <v>24</v>
      </c>
      <c r="AM4516">
        <v>24</v>
      </c>
      <c r="AR4516">
        <v>1</v>
      </c>
      <c r="AS4516">
        <v>8</v>
      </c>
      <c r="AT4516">
        <v>4</v>
      </c>
      <c r="AU4516">
        <v>3</v>
      </c>
      <c r="AV4516">
        <v>1</v>
      </c>
      <c r="AW4516">
        <v>2</v>
      </c>
      <c r="BE4516">
        <v>19</v>
      </c>
      <c r="BX4516">
        <v>19</v>
      </c>
      <c r="CC4516">
        <v>1</v>
      </c>
      <c r="CD4516">
        <v>3</v>
      </c>
      <c r="CE4516">
        <v>2</v>
      </c>
      <c r="CF4516">
        <v>9</v>
      </c>
      <c r="CG4516">
        <v>2</v>
      </c>
      <c r="CP4516">
        <v>17</v>
      </c>
      <c r="DI4516">
        <v>17</v>
      </c>
      <c r="EU4516">
        <v>0</v>
      </c>
      <c r="EV4516">
        <v>0</v>
      </c>
      <c r="EW4516">
        <v>0</v>
      </c>
      <c r="EX4516">
        <v>0</v>
      </c>
      <c r="EY4516">
        <v>4</v>
      </c>
      <c r="EZ4516">
        <v>16</v>
      </c>
      <c r="FA4516">
        <v>11</v>
      </c>
      <c r="FB4516">
        <v>20</v>
      </c>
      <c r="FC4516">
        <v>7</v>
      </c>
      <c r="FD4516">
        <v>2</v>
      </c>
      <c r="FE4516">
        <v>0</v>
      </c>
      <c r="FF4516">
        <v>0</v>
      </c>
      <c r="FG4516">
        <v>0</v>
      </c>
      <c r="FH4516">
        <v>0</v>
      </c>
      <c r="FI4516">
        <v>0</v>
      </c>
      <c r="FJ4516">
        <v>0</v>
      </c>
      <c r="FK4516">
        <v>0</v>
      </c>
      <c r="FL4516">
        <v>60</v>
      </c>
      <c r="FM4516">
        <v>0</v>
      </c>
      <c r="FN4516">
        <v>0</v>
      </c>
      <c r="FO4516">
        <v>0</v>
      </c>
      <c r="FP4516">
        <v>0</v>
      </c>
      <c r="FQ4516">
        <v>0</v>
      </c>
      <c r="FR4516">
        <v>0</v>
      </c>
      <c r="FS4516">
        <v>0</v>
      </c>
      <c r="FT4516">
        <v>0</v>
      </c>
      <c r="FU4516">
        <v>0</v>
      </c>
      <c r="FV4516">
        <v>0</v>
      </c>
      <c r="FW4516">
        <v>0</v>
      </c>
      <c r="FX4516">
        <v>0</v>
      </c>
      <c r="FY4516">
        <v>0</v>
      </c>
      <c r="FZ4516">
        <v>0</v>
      </c>
      <c r="GA4516">
        <v>0</v>
      </c>
      <c r="GB4516">
        <v>0</v>
      </c>
      <c r="GC4516">
        <v>0</v>
      </c>
      <c r="GD4516">
        <v>0</v>
      </c>
      <c r="GE4516">
        <v>60</v>
      </c>
    </row>
    <row r="4517" spans="1:187" x14ac:dyDescent="0.2">
      <c r="A4517" t="s">
        <v>9056</v>
      </c>
      <c r="B4517" t="s">
        <v>9057</v>
      </c>
      <c r="G4517">
        <v>2</v>
      </c>
      <c r="H4517">
        <v>3</v>
      </c>
      <c r="I4517">
        <v>9</v>
      </c>
      <c r="J4517">
        <v>3</v>
      </c>
      <c r="K4517">
        <v>2</v>
      </c>
      <c r="T4517" s="1">
        <v>19</v>
      </c>
      <c r="AM4517">
        <v>19</v>
      </c>
      <c r="AR4517">
        <v>2</v>
      </c>
      <c r="AS4517">
        <v>2</v>
      </c>
      <c r="AT4517">
        <v>3</v>
      </c>
      <c r="AU4517">
        <v>1</v>
      </c>
      <c r="AV4517">
        <v>1</v>
      </c>
      <c r="BE4517">
        <v>9</v>
      </c>
      <c r="BX4517">
        <v>9</v>
      </c>
      <c r="CD4517">
        <v>2</v>
      </c>
      <c r="CE4517">
        <v>4</v>
      </c>
      <c r="CF4517">
        <v>3</v>
      </c>
      <c r="CG4517">
        <v>2</v>
      </c>
      <c r="CP4517">
        <v>11</v>
      </c>
      <c r="DI4517">
        <v>11</v>
      </c>
      <c r="DR4517">
        <v>3</v>
      </c>
      <c r="EA4517">
        <v>3</v>
      </c>
      <c r="ET4517">
        <v>3</v>
      </c>
      <c r="EU4517">
        <v>0</v>
      </c>
      <c r="EV4517">
        <v>0</v>
      </c>
      <c r="EW4517">
        <v>0</v>
      </c>
      <c r="EX4517">
        <v>0</v>
      </c>
      <c r="EY4517">
        <v>4</v>
      </c>
      <c r="EZ4517">
        <v>7</v>
      </c>
      <c r="FA4517">
        <v>16</v>
      </c>
      <c r="FB4517">
        <v>7</v>
      </c>
      <c r="FC4517">
        <v>8</v>
      </c>
      <c r="FD4517">
        <v>0</v>
      </c>
      <c r="FE4517">
        <v>0</v>
      </c>
      <c r="FF4517">
        <v>0</v>
      </c>
      <c r="FG4517">
        <v>0</v>
      </c>
      <c r="FH4517">
        <v>0</v>
      </c>
      <c r="FI4517">
        <v>0</v>
      </c>
      <c r="FJ4517">
        <v>0</v>
      </c>
      <c r="FK4517">
        <v>0</v>
      </c>
      <c r="FL4517">
        <v>42</v>
      </c>
      <c r="FM4517">
        <v>0</v>
      </c>
      <c r="FN4517">
        <v>0</v>
      </c>
      <c r="FO4517">
        <v>0</v>
      </c>
      <c r="FP4517">
        <v>0</v>
      </c>
      <c r="FQ4517">
        <v>0</v>
      </c>
      <c r="FR4517">
        <v>0</v>
      </c>
      <c r="FS4517">
        <v>0</v>
      </c>
      <c r="FT4517">
        <v>0</v>
      </c>
      <c r="FU4517">
        <v>0</v>
      </c>
      <c r="FV4517">
        <v>0</v>
      </c>
      <c r="FW4517">
        <v>0</v>
      </c>
      <c r="FX4517">
        <v>0</v>
      </c>
      <c r="FY4517">
        <v>0</v>
      </c>
      <c r="FZ4517">
        <v>0</v>
      </c>
      <c r="GA4517">
        <v>0</v>
      </c>
      <c r="GB4517">
        <v>0</v>
      </c>
      <c r="GC4517">
        <v>0</v>
      </c>
      <c r="GD4517">
        <v>0</v>
      </c>
      <c r="GE4517">
        <v>42</v>
      </c>
    </row>
    <row r="4518" spans="1:187" x14ac:dyDescent="0.2">
      <c r="A4518" t="s">
        <v>9058</v>
      </c>
      <c r="B4518" t="s">
        <v>9059</v>
      </c>
      <c r="F4518">
        <v>11</v>
      </c>
      <c r="G4518">
        <v>44</v>
      </c>
      <c r="H4518">
        <v>38</v>
      </c>
      <c r="I4518">
        <v>24</v>
      </c>
      <c r="J4518">
        <v>6</v>
      </c>
      <c r="L4518">
        <v>3</v>
      </c>
      <c r="T4518" s="1">
        <v>126</v>
      </c>
      <c r="AM4518">
        <v>126</v>
      </c>
      <c r="AQ4518">
        <v>6</v>
      </c>
      <c r="AR4518">
        <v>26</v>
      </c>
      <c r="AS4518">
        <v>18</v>
      </c>
      <c r="AT4518">
        <v>11</v>
      </c>
      <c r="BE4518">
        <v>61</v>
      </c>
      <c r="BX4518">
        <v>61</v>
      </c>
      <c r="CB4518">
        <v>37</v>
      </c>
      <c r="CC4518">
        <v>41</v>
      </c>
      <c r="CD4518">
        <v>22</v>
      </c>
      <c r="CE4518">
        <v>12</v>
      </c>
      <c r="CF4518">
        <v>3</v>
      </c>
      <c r="CG4518">
        <v>3</v>
      </c>
      <c r="CP4518">
        <v>118</v>
      </c>
      <c r="CU4518">
        <v>2</v>
      </c>
      <c r="DH4518">
        <v>2</v>
      </c>
      <c r="DI4518">
        <v>120</v>
      </c>
      <c r="DN4518">
        <v>1</v>
      </c>
      <c r="DQ4518">
        <v>1</v>
      </c>
      <c r="EA4518">
        <v>2</v>
      </c>
      <c r="ET4518">
        <v>2</v>
      </c>
      <c r="EU4518">
        <v>0</v>
      </c>
      <c r="EV4518">
        <v>0</v>
      </c>
      <c r="EW4518">
        <v>0</v>
      </c>
      <c r="EX4518">
        <v>54</v>
      </c>
      <c r="EY4518">
        <v>112</v>
      </c>
      <c r="EZ4518">
        <v>78</v>
      </c>
      <c r="FA4518">
        <v>47</v>
      </c>
      <c r="FB4518">
        <v>10</v>
      </c>
      <c r="FC4518">
        <v>3</v>
      </c>
      <c r="FD4518">
        <v>3</v>
      </c>
      <c r="FE4518">
        <v>0</v>
      </c>
      <c r="FF4518">
        <v>0</v>
      </c>
      <c r="FG4518">
        <v>0</v>
      </c>
      <c r="FH4518">
        <v>0</v>
      </c>
      <c r="FI4518">
        <v>0</v>
      </c>
      <c r="FJ4518">
        <v>0</v>
      </c>
      <c r="FK4518">
        <v>0</v>
      </c>
      <c r="FL4518">
        <v>307</v>
      </c>
      <c r="FM4518">
        <v>0</v>
      </c>
      <c r="FN4518">
        <v>0</v>
      </c>
      <c r="FO4518">
        <v>0</v>
      </c>
      <c r="FP4518">
        <v>0</v>
      </c>
      <c r="FQ4518">
        <v>2</v>
      </c>
      <c r="FR4518">
        <v>0</v>
      </c>
      <c r="FS4518">
        <v>0</v>
      </c>
      <c r="FT4518">
        <v>0</v>
      </c>
      <c r="FU4518">
        <v>0</v>
      </c>
      <c r="FV4518">
        <v>0</v>
      </c>
      <c r="FW4518">
        <v>0</v>
      </c>
      <c r="FX4518">
        <v>0</v>
      </c>
      <c r="FY4518">
        <v>0</v>
      </c>
      <c r="FZ4518">
        <v>0</v>
      </c>
      <c r="GA4518">
        <v>0</v>
      </c>
      <c r="GB4518">
        <v>0</v>
      </c>
      <c r="GC4518">
        <v>0</v>
      </c>
      <c r="GD4518">
        <v>2</v>
      </c>
      <c r="GE4518">
        <v>309</v>
      </c>
    </row>
    <row r="4519" spans="1:187" x14ac:dyDescent="0.2">
      <c r="A4519" t="s">
        <v>9060</v>
      </c>
      <c r="B4519" t="s">
        <v>9061</v>
      </c>
      <c r="F4519">
        <v>1</v>
      </c>
      <c r="G4519">
        <v>11</v>
      </c>
      <c r="H4519">
        <v>14</v>
      </c>
      <c r="I4519">
        <v>9</v>
      </c>
      <c r="J4519">
        <v>10</v>
      </c>
      <c r="L4519">
        <v>1</v>
      </c>
      <c r="T4519" s="1">
        <v>46</v>
      </c>
      <c r="AM4519">
        <v>46</v>
      </c>
      <c r="AQ4519">
        <v>2</v>
      </c>
      <c r="AR4519">
        <v>15</v>
      </c>
      <c r="AS4519">
        <v>27</v>
      </c>
      <c r="AT4519">
        <v>13</v>
      </c>
      <c r="AU4519">
        <v>20</v>
      </c>
      <c r="AV4519">
        <v>3</v>
      </c>
      <c r="AW4519">
        <v>2</v>
      </c>
      <c r="BE4519">
        <v>82</v>
      </c>
      <c r="BI4519">
        <v>1</v>
      </c>
      <c r="BW4519">
        <v>1</v>
      </c>
      <c r="BX4519">
        <v>83</v>
      </c>
      <c r="CB4519">
        <v>7</v>
      </c>
      <c r="CC4519">
        <v>52</v>
      </c>
      <c r="CD4519">
        <v>91</v>
      </c>
      <c r="CE4519">
        <v>63</v>
      </c>
      <c r="CF4519">
        <v>47</v>
      </c>
      <c r="CG4519">
        <v>18</v>
      </c>
      <c r="CH4519">
        <v>4</v>
      </c>
      <c r="CP4519">
        <v>282</v>
      </c>
      <c r="CV4519">
        <v>1</v>
      </c>
      <c r="DH4519">
        <v>1</v>
      </c>
      <c r="DI4519">
        <v>283</v>
      </c>
      <c r="DQ4519">
        <v>1</v>
      </c>
      <c r="EA4519">
        <v>1</v>
      </c>
      <c r="ET4519">
        <v>1</v>
      </c>
      <c r="EU4519">
        <v>0</v>
      </c>
      <c r="EV4519">
        <v>0</v>
      </c>
      <c r="EW4519">
        <v>0</v>
      </c>
      <c r="EX4519">
        <v>10</v>
      </c>
      <c r="EY4519">
        <v>78</v>
      </c>
      <c r="EZ4519">
        <v>132</v>
      </c>
      <c r="FA4519">
        <v>85</v>
      </c>
      <c r="FB4519">
        <v>78</v>
      </c>
      <c r="FC4519">
        <v>21</v>
      </c>
      <c r="FD4519">
        <v>7</v>
      </c>
      <c r="FE4519">
        <v>0</v>
      </c>
      <c r="FF4519">
        <v>0</v>
      </c>
      <c r="FG4519">
        <v>0</v>
      </c>
      <c r="FH4519">
        <v>0</v>
      </c>
      <c r="FI4519">
        <v>0</v>
      </c>
      <c r="FJ4519">
        <v>0</v>
      </c>
      <c r="FK4519">
        <v>0</v>
      </c>
      <c r="FL4519">
        <v>411</v>
      </c>
      <c r="FM4519">
        <v>0</v>
      </c>
      <c r="FN4519">
        <v>0</v>
      </c>
      <c r="FO4519">
        <v>0</v>
      </c>
      <c r="FP4519">
        <v>1</v>
      </c>
      <c r="FQ4519">
        <v>0</v>
      </c>
      <c r="FR4519">
        <v>1</v>
      </c>
      <c r="FS4519">
        <v>0</v>
      </c>
      <c r="FT4519">
        <v>0</v>
      </c>
      <c r="FU4519">
        <v>0</v>
      </c>
      <c r="FV4519">
        <v>0</v>
      </c>
      <c r="FW4519">
        <v>0</v>
      </c>
      <c r="FX4519">
        <v>0</v>
      </c>
      <c r="FY4519">
        <v>0</v>
      </c>
      <c r="FZ4519">
        <v>0</v>
      </c>
      <c r="GA4519">
        <v>0</v>
      </c>
      <c r="GB4519">
        <v>0</v>
      </c>
      <c r="GC4519">
        <v>0</v>
      </c>
      <c r="GD4519">
        <v>2</v>
      </c>
      <c r="GE4519">
        <v>413</v>
      </c>
    </row>
    <row r="4520" spans="1:187" x14ac:dyDescent="0.2">
      <c r="A4520" t="s">
        <v>9062</v>
      </c>
      <c r="B4520" t="s">
        <v>9063</v>
      </c>
      <c r="F4520">
        <v>1</v>
      </c>
      <c r="G4520">
        <v>7</v>
      </c>
      <c r="H4520">
        <v>6</v>
      </c>
      <c r="I4520">
        <v>2</v>
      </c>
      <c r="J4520">
        <v>1</v>
      </c>
      <c r="T4520" s="1">
        <v>17</v>
      </c>
      <c r="AM4520">
        <v>17</v>
      </c>
      <c r="AQ4520">
        <v>8</v>
      </c>
      <c r="AR4520">
        <v>30</v>
      </c>
      <c r="AS4520">
        <v>17</v>
      </c>
      <c r="AT4520">
        <v>6</v>
      </c>
      <c r="AU4520">
        <v>8</v>
      </c>
      <c r="AV4520">
        <v>2</v>
      </c>
      <c r="BE4520">
        <v>71</v>
      </c>
      <c r="BX4520">
        <v>71</v>
      </c>
      <c r="CA4520">
        <v>1</v>
      </c>
      <c r="CB4520">
        <v>29</v>
      </c>
      <c r="CC4520">
        <v>102</v>
      </c>
      <c r="CD4520">
        <v>56</v>
      </c>
      <c r="CE4520">
        <v>36</v>
      </c>
      <c r="CF4520">
        <v>23</v>
      </c>
      <c r="CG4520">
        <v>6</v>
      </c>
      <c r="CP4520">
        <v>253</v>
      </c>
      <c r="DI4520">
        <v>253</v>
      </c>
      <c r="EU4520">
        <v>0</v>
      </c>
      <c r="EV4520">
        <v>0</v>
      </c>
      <c r="EW4520">
        <v>1</v>
      </c>
      <c r="EX4520">
        <v>38</v>
      </c>
      <c r="EY4520">
        <v>139</v>
      </c>
      <c r="EZ4520">
        <v>79</v>
      </c>
      <c r="FA4520">
        <v>44</v>
      </c>
      <c r="FB4520">
        <v>32</v>
      </c>
      <c r="FC4520">
        <v>8</v>
      </c>
      <c r="FD4520">
        <v>0</v>
      </c>
      <c r="FE4520">
        <v>0</v>
      </c>
      <c r="FF4520">
        <v>0</v>
      </c>
      <c r="FG4520">
        <v>0</v>
      </c>
      <c r="FH4520">
        <v>0</v>
      </c>
      <c r="FI4520">
        <v>0</v>
      </c>
      <c r="FJ4520">
        <v>0</v>
      </c>
      <c r="FK4520">
        <v>0</v>
      </c>
      <c r="FL4520">
        <v>341</v>
      </c>
      <c r="FM4520">
        <v>0</v>
      </c>
      <c r="FN4520">
        <v>0</v>
      </c>
      <c r="FO4520">
        <v>0</v>
      </c>
      <c r="FP4520">
        <v>0</v>
      </c>
      <c r="FQ4520">
        <v>0</v>
      </c>
      <c r="FR4520">
        <v>0</v>
      </c>
      <c r="FS4520">
        <v>0</v>
      </c>
      <c r="FT4520">
        <v>0</v>
      </c>
      <c r="FU4520">
        <v>0</v>
      </c>
      <c r="FV4520">
        <v>0</v>
      </c>
      <c r="FW4520">
        <v>0</v>
      </c>
      <c r="FX4520">
        <v>0</v>
      </c>
      <c r="FY4520">
        <v>0</v>
      </c>
      <c r="FZ4520">
        <v>0</v>
      </c>
      <c r="GA4520">
        <v>0</v>
      </c>
      <c r="GB4520">
        <v>0</v>
      </c>
      <c r="GC4520">
        <v>0</v>
      </c>
      <c r="GD4520">
        <v>0</v>
      </c>
      <c r="GE4520">
        <v>341</v>
      </c>
    </row>
    <row r="4521" spans="1:187" x14ac:dyDescent="0.2">
      <c r="A4521" t="s">
        <v>9064</v>
      </c>
      <c r="B4521" t="s">
        <v>9065</v>
      </c>
      <c r="H4521">
        <v>1</v>
      </c>
      <c r="T4521" s="1">
        <v>1</v>
      </c>
      <c r="AM4521">
        <v>1</v>
      </c>
      <c r="AS4521">
        <v>1</v>
      </c>
      <c r="BE4521">
        <v>1</v>
      </c>
      <c r="BX4521">
        <v>1</v>
      </c>
      <c r="CE4521">
        <v>1</v>
      </c>
      <c r="CP4521">
        <v>1</v>
      </c>
      <c r="DI4521">
        <v>1</v>
      </c>
      <c r="EU4521">
        <v>0</v>
      </c>
      <c r="EV4521">
        <v>0</v>
      </c>
      <c r="EW4521">
        <v>0</v>
      </c>
      <c r="EX4521">
        <v>0</v>
      </c>
      <c r="EY4521">
        <v>0</v>
      </c>
      <c r="EZ4521">
        <v>2</v>
      </c>
      <c r="FA4521">
        <v>1</v>
      </c>
      <c r="FB4521">
        <v>0</v>
      </c>
      <c r="FC4521">
        <v>0</v>
      </c>
      <c r="FD4521">
        <v>0</v>
      </c>
      <c r="FE4521">
        <v>0</v>
      </c>
      <c r="FF4521">
        <v>0</v>
      </c>
      <c r="FG4521">
        <v>0</v>
      </c>
      <c r="FH4521">
        <v>0</v>
      </c>
      <c r="FI4521">
        <v>0</v>
      </c>
      <c r="FJ4521">
        <v>0</v>
      </c>
      <c r="FK4521">
        <v>0</v>
      </c>
      <c r="FL4521">
        <v>3</v>
      </c>
      <c r="FM4521">
        <v>0</v>
      </c>
      <c r="FN4521">
        <v>0</v>
      </c>
      <c r="FO4521">
        <v>0</v>
      </c>
      <c r="FP4521">
        <v>0</v>
      </c>
      <c r="FQ4521">
        <v>0</v>
      </c>
      <c r="FR4521">
        <v>0</v>
      </c>
      <c r="FS4521">
        <v>0</v>
      </c>
      <c r="FT4521">
        <v>0</v>
      </c>
      <c r="FU4521">
        <v>0</v>
      </c>
      <c r="FV4521">
        <v>0</v>
      </c>
      <c r="FW4521">
        <v>0</v>
      </c>
      <c r="FX4521">
        <v>0</v>
      </c>
      <c r="FY4521">
        <v>0</v>
      </c>
      <c r="FZ4521">
        <v>0</v>
      </c>
      <c r="GA4521">
        <v>0</v>
      </c>
      <c r="GB4521">
        <v>0</v>
      </c>
      <c r="GC4521">
        <v>0</v>
      </c>
      <c r="GD4521">
        <v>0</v>
      </c>
      <c r="GE4521">
        <v>3</v>
      </c>
    </row>
    <row r="4522" spans="1:187" x14ac:dyDescent="0.2">
      <c r="A4522" t="s">
        <v>9066</v>
      </c>
      <c r="B4522" t="s">
        <v>9067</v>
      </c>
      <c r="J4522">
        <v>1</v>
      </c>
      <c r="T4522" s="1">
        <v>1</v>
      </c>
      <c r="AM4522">
        <v>1</v>
      </c>
      <c r="EU4522">
        <v>0</v>
      </c>
      <c r="EV4522">
        <v>0</v>
      </c>
      <c r="EW4522">
        <v>0</v>
      </c>
      <c r="EX4522">
        <v>0</v>
      </c>
      <c r="EY4522">
        <v>0</v>
      </c>
      <c r="EZ4522">
        <v>0</v>
      </c>
      <c r="FA4522">
        <v>0</v>
      </c>
      <c r="FB4522">
        <v>1</v>
      </c>
      <c r="FC4522">
        <v>0</v>
      </c>
      <c r="FD4522">
        <v>0</v>
      </c>
      <c r="FE4522">
        <v>0</v>
      </c>
      <c r="FF4522">
        <v>0</v>
      </c>
      <c r="FG4522">
        <v>0</v>
      </c>
      <c r="FH4522">
        <v>0</v>
      </c>
      <c r="FI4522">
        <v>0</v>
      </c>
      <c r="FJ4522">
        <v>0</v>
      </c>
      <c r="FK4522">
        <v>0</v>
      </c>
      <c r="FL4522">
        <v>1</v>
      </c>
      <c r="FM4522">
        <v>0</v>
      </c>
      <c r="FN4522">
        <v>0</v>
      </c>
      <c r="FO4522">
        <v>0</v>
      </c>
      <c r="FP4522">
        <v>0</v>
      </c>
      <c r="FQ4522">
        <v>0</v>
      </c>
      <c r="FR4522">
        <v>0</v>
      </c>
      <c r="FS4522">
        <v>0</v>
      </c>
      <c r="FT4522">
        <v>0</v>
      </c>
      <c r="FU4522">
        <v>0</v>
      </c>
      <c r="FV4522">
        <v>0</v>
      </c>
      <c r="FW4522">
        <v>0</v>
      </c>
      <c r="FX4522">
        <v>0</v>
      </c>
      <c r="FY4522">
        <v>0</v>
      </c>
      <c r="FZ4522">
        <v>0</v>
      </c>
      <c r="GA4522">
        <v>0</v>
      </c>
      <c r="GB4522">
        <v>0</v>
      </c>
      <c r="GC4522">
        <v>0</v>
      </c>
      <c r="GD4522">
        <v>0</v>
      </c>
      <c r="GE4522">
        <v>1</v>
      </c>
    </row>
    <row r="4523" spans="1:187" x14ac:dyDescent="0.2">
      <c r="A4523" t="s">
        <v>9068</v>
      </c>
      <c r="B4523" t="s">
        <v>9069</v>
      </c>
      <c r="H4523">
        <v>2</v>
      </c>
      <c r="T4523" s="1">
        <v>2</v>
      </c>
      <c r="AM4523">
        <v>2</v>
      </c>
      <c r="CD4523">
        <v>1</v>
      </c>
      <c r="CP4523">
        <v>1</v>
      </c>
      <c r="DI4523">
        <v>1</v>
      </c>
      <c r="EU4523">
        <v>0</v>
      </c>
      <c r="EV4523">
        <v>0</v>
      </c>
      <c r="EW4523">
        <v>0</v>
      </c>
      <c r="EX4523">
        <v>0</v>
      </c>
      <c r="EY4523">
        <v>0</v>
      </c>
      <c r="EZ4523">
        <v>3</v>
      </c>
      <c r="FA4523">
        <v>0</v>
      </c>
      <c r="FB4523">
        <v>0</v>
      </c>
      <c r="FC4523">
        <v>0</v>
      </c>
      <c r="FD4523">
        <v>0</v>
      </c>
      <c r="FE4523">
        <v>0</v>
      </c>
      <c r="FF4523">
        <v>0</v>
      </c>
      <c r="FG4523">
        <v>0</v>
      </c>
      <c r="FH4523">
        <v>0</v>
      </c>
      <c r="FI4523">
        <v>0</v>
      </c>
      <c r="FJ4523">
        <v>0</v>
      </c>
      <c r="FK4523">
        <v>0</v>
      </c>
      <c r="FL4523">
        <v>3</v>
      </c>
      <c r="FM4523">
        <v>0</v>
      </c>
      <c r="FN4523">
        <v>0</v>
      </c>
      <c r="FO4523">
        <v>0</v>
      </c>
      <c r="FP4523">
        <v>0</v>
      </c>
      <c r="FQ4523">
        <v>0</v>
      </c>
      <c r="FR4523">
        <v>0</v>
      </c>
      <c r="FS4523">
        <v>0</v>
      </c>
      <c r="FT4523">
        <v>0</v>
      </c>
      <c r="FU4523">
        <v>0</v>
      </c>
      <c r="FV4523">
        <v>0</v>
      </c>
      <c r="FW4523">
        <v>0</v>
      </c>
      <c r="FX4523">
        <v>0</v>
      </c>
      <c r="FY4523">
        <v>0</v>
      </c>
      <c r="FZ4523">
        <v>0</v>
      </c>
      <c r="GA4523">
        <v>0</v>
      </c>
      <c r="GB4523">
        <v>0</v>
      </c>
      <c r="GC4523">
        <v>0</v>
      </c>
      <c r="GD4523">
        <v>0</v>
      </c>
      <c r="GE4523">
        <v>3</v>
      </c>
    </row>
    <row r="4524" spans="1:187" x14ac:dyDescent="0.2">
      <c r="A4524" t="s">
        <v>9070</v>
      </c>
      <c r="B4524" t="s">
        <v>9071</v>
      </c>
      <c r="G4524">
        <v>1</v>
      </c>
      <c r="T4524" s="1">
        <v>1</v>
      </c>
      <c r="AM4524">
        <v>1</v>
      </c>
      <c r="AU4524">
        <v>1</v>
      </c>
      <c r="BE4524">
        <v>1</v>
      </c>
      <c r="BX4524">
        <v>1</v>
      </c>
      <c r="CC4524">
        <v>1</v>
      </c>
      <c r="CD4524">
        <v>1</v>
      </c>
      <c r="CP4524">
        <v>2</v>
      </c>
      <c r="DI4524">
        <v>2</v>
      </c>
      <c r="EU4524">
        <v>0</v>
      </c>
      <c r="EV4524">
        <v>0</v>
      </c>
      <c r="EW4524">
        <v>0</v>
      </c>
      <c r="EX4524">
        <v>0</v>
      </c>
      <c r="EY4524">
        <v>2</v>
      </c>
      <c r="EZ4524">
        <v>1</v>
      </c>
      <c r="FA4524">
        <v>0</v>
      </c>
      <c r="FB4524">
        <v>1</v>
      </c>
      <c r="FC4524">
        <v>0</v>
      </c>
      <c r="FD4524">
        <v>0</v>
      </c>
      <c r="FE4524">
        <v>0</v>
      </c>
      <c r="FF4524">
        <v>0</v>
      </c>
      <c r="FG4524">
        <v>0</v>
      </c>
      <c r="FH4524">
        <v>0</v>
      </c>
      <c r="FI4524">
        <v>0</v>
      </c>
      <c r="FJ4524">
        <v>0</v>
      </c>
      <c r="FK4524">
        <v>0</v>
      </c>
      <c r="FL4524">
        <v>4</v>
      </c>
      <c r="FM4524">
        <v>0</v>
      </c>
      <c r="FN4524">
        <v>0</v>
      </c>
      <c r="FO4524">
        <v>0</v>
      </c>
      <c r="FP4524">
        <v>0</v>
      </c>
      <c r="FQ4524">
        <v>0</v>
      </c>
      <c r="FR4524">
        <v>0</v>
      </c>
      <c r="FS4524">
        <v>0</v>
      </c>
      <c r="FT4524">
        <v>0</v>
      </c>
      <c r="FU4524">
        <v>0</v>
      </c>
      <c r="FV4524">
        <v>0</v>
      </c>
      <c r="FW4524">
        <v>0</v>
      </c>
      <c r="FX4524">
        <v>0</v>
      </c>
      <c r="FY4524">
        <v>0</v>
      </c>
      <c r="FZ4524">
        <v>0</v>
      </c>
      <c r="GA4524">
        <v>0</v>
      </c>
      <c r="GB4524">
        <v>0</v>
      </c>
      <c r="GC4524">
        <v>0</v>
      </c>
      <c r="GD4524">
        <v>0</v>
      </c>
      <c r="GE4524">
        <v>4</v>
      </c>
    </row>
    <row r="4525" spans="1:187" x14ac:dyDescent="0.2">
      <c r="A4525" t="s">
        <v>9072</v>
      </c>
      <c r="B4525" t="s">
        <v>9073</v>
      </c>
      <c r="H4525">
        <v>1</v>
      </c>
      <c r="T4525" s="1">
        <v>1</v>
      </c>
      <c r="AM4525">
        <v>1</v>
      </c>
      <c r="AS4525">
        <v>2</v>
      </c>
      <c r="BE4525">
        <v>2</v>
      </c>
      <c r="BX4525">
        <v>2</v>
      </c>
      <c r="EU4525">
        <v>0</v>
      </c>
      <c r="EV4525">
        <v>0</v>
      </c>
      <c r="EW4525">
        <v>0</v>
      </c>
      <c r="EX4525">
        <v>0</v>
      </c>
      <c r="EY4525">
        <v>0</v>
      </c>
      <c r="EZ4525">
        <v>3</v>
      </c>
      <c r="FA4525">
        <v>0</v>
      </c>
      <c r="FB4525">
        <v>0</v>
      </c>
      <c r="FC4525">
        <v>0</v>
      </c>
      <c r="FD4525">
        <v>0</v>
      </c>
      <c r="FE4525">
        <v>0</v>
      </c>
      <c r="FF4525">
        <v>0</v>
      </c>
      <c r="FG4525">
        <v>0</v>
      </c>
      <c r="FH4525">
        <v>0</v>
      </c>
      <c r="FI4525">
        <v>0</v>
      </c>
      <c r="FJ4525">
        <v>0</v>
      </c>
      <c r="FK4525">
        <v>0</v>
      </c>
      <c r="FL4525">
        <v>3</v>
      </c>
      <c r="FM4525">
        <v>0</v>
      </c>
      <c r="FN4525">
        <v>0</v>
      </c>
      <c r="FO4525">
        <v>0</v>
      </c>
      <c r="FP4525">
        <v>0</v>
      </c>
      <c r="FQ4525">
        <v>0</v>
      </c>
      <c r="FR4525">
        <v>0</v>
      </c>
      <c r="FS4525">
        <v>0</v>
      </c>
      <c r="FT4525">
        <v>0</v>
      </c>
      <c r="FU4525">
        <v>0</v>
      </c>
      <c r="FV4525">
        <v>0</v>
      </c>
      <c r="FW4525">
        <v>0</v>
      </c>
      <c r="FX4525">
        <v>0</v>
      </c>
      <c r="FY4525">
        <v>0</v>
      </c>
      <c r="FZ4525">
        <v>0</v>
      </c>
      <c r="GA4525">
        <v>0</v>
      </c>
      <c r="GB4525">
        <v>0</v>
      </c>
      <c r="GC4525">
        <v>0</v>
      </c>
      <c r="GD4525">
        <v>0</v>
      </c>
      <c r="GE4525">
        <v>3</v>
      </c>
    </row>
    <row r="4526" spans="1:187" x14ac:dyDescent="0.2">
      <c r="A4526" t="s">
        <v>9074</v>
      </c>
      <c r="B4526" t="s">
        <v>9075</v>
      </c>
      <c r="F4526">
        <v>7</v>
      </c>
      <c r="G4526">
        <v>32</v>
      </c>
      <c r="H4526">
        <v>17</v>
      </c>
      <c r="I4526">
        <v>15</v>
      </c>
      <c r="J4526">
        <v>5</v>
      </c>
      <c r="K4526">
        <v>3</v>
      </c>
      <c r="L4526">
        <v>2</v>
      </c>
      <c r="T4526" s="1">
        <v>81</v>
      </c>
      <c r="AM4526">
        <v>81</v>
      </c>
      <c r="AQ4526">
        <v>10</v>
      </c>
      <c r="AR4526">
        <v>33</v>
      </c>
      <c r="AS4526">
        <v>26</v>
      </c>
      <c r="AT4526">
        <v>14</v>
      </c>
      <c r="AU4526">
        <v>11</v>
      </c>
      <c r="AV4526">
        <v>5</v>
      </c>
      <c r="BE4526">
        <v>99</v>
      </c>
      <c r="BX4526">
        <v>99</v>
      </c>
      <c r="CB4526">
        <v>6</v>
      </c>
      <c r="CC4526">
        <v>21</v>
      </c>
      <c r="CD4526">
        <v>29</v>
      </c>
      <c r="CE4526">
        <v>23</v>
      </c>
      <c r="CF4526">
        <v>7</v>
      </c>
      <c r="CG4526">
        <v>6</v>
      </c>
      <c r="CH4526">
        <v>1</v>
      </c>
      <c r="CP4526">
        <v>93</v>
      </c>
      <c r="DI4526">
        <v>93</v>
      </c>
      <c r="EU4526">
        <v>0</v>
      </c>
      <c r="EV4526">
        <v>0</v>
      </c>
      <c r="EW4526">
        <v>0</v>
      </c>
      <c r="EX4526">
        <v>23</v>
      </c>
      <c r="EY4526">
        <v>86</v>
      </c>
      <c r="EZ4526">
        <v>72</v>
      </c>
      <c r="FA4526">
        <v>52</v>
      </c>
      <c r="FB4526">
        <v>23</v>
      </c>
      <c r="FC4526">
        <v>14</v>
      </c>
      <c r="FD4526">
        <v>3</v>
      </c>
      <c r="FE4526">
        <v>0</v>
      </c>
      <c r="FF4526">
        <v>0</v>
      </c>
      <c r="FG4526">
        <v>0</v>
      </c>
      <c r="FH4526">
        <v>0</v>
      </c>
      <c r="FI4526">
        <v>0</v>
      </c>
      <c r="FJ4526">
        <v>0</v>
      </c>
      <c r="FK4526">
        <v>0</v>
      </c>
      <c r="FL4526">
        <v>273</v>
      </c>
      <c r="FM4526">
        <v>0</v>
      </c>
      <c r="FN4526">
        <v>0</v>
      </c>
      <c r="FO4526">
        <v>0</v>
      </c>
      <c r="FP4526">
        <v>0</v>
      </c>
      <c r="FQ4526">
        <v>0</v>
      </c>
      <c r="FR4526">
        <v>0</v>
      </c>
      <c r="FS4526">
        <v>0</v>
      </c>
      <c r="FT4526">
        <v>0</v>
      </c>
      <c r="FU4526">
        <v>0</v>
      </c>
      <c r="FV4526">
        <v>0</v>
      </c>
      <c r="FW4526">
        <v>0</v>
      </c>
      <c r="FX4526">
        <v>0</v>
      </c>
      <c r="FY4526">
        <v>0</v>
      </c>
      <c r="FZ4526">
        <v>0</v>
      </c>
      <c r="GA4526">
        <v>0</v>
      </c>
      <c r="GB4526">
        <v>0</v>
      </c>
      <c r="GC4526">
        <v>0</v>
      </c>
      <c r="GD4526">
        <v>0</v>
      </c>
      <c r="GE4526">
        <v>273</v>
      </c>
    </row>
    <row r="4527" spans="1:187" x14ac:dyDescent="0.2">
      <c r="A4527" t="s">
        <v>9076</v>
      </c>
      <c r="B4527" t="s">
        <v>9077</v>
      </c>
      <c r="F4527">
        <v>6</v>
      </c>
      <c r="G4527">
        <v>26</v>
      </c>
      <c r="H4527">
        <v>23</v>
      </c>
      <c r="I4527">
        <v>12</v>
      </c>
      <c r="J4527">
        <v>2</v>
      </c>
      <c r="K4527">
        <v>1</v>
      </c>
      <c r="L4527">
        <v>1</v>
      </c>
      <c r="T4527" s="1">
        <v>71</v>
      </c>
      <c r="X4527">
        <v>1</v>
      </c>
      <c r="AL4527">
        <v>1</v>
      </c>
      <c r="AM4527">
        <v>72</v>
      </c>
      <c r="AQ4527">
        <v>2</v>
      </c>
      <c r="AR4527">
        <v>14</v>
      </c>
      <c r="AS4527">
        <v>15</v>
      </c>
      <c r="AT4527">
        <v>8</v>
      </c>
      <c r="AU4527">
        <v>8</v>
      </c>
      <c r="AV4527">
        <v>3</v>
      </c>
      <c r="BE4527">
        <v>50</v>
      </c>
      <c r="BX4527">
        <v>50</v>
      </c>
      <c r="CB4527">
        <v>5</v>
      </c>
      <c r="CC4527">
        <v>33</v>
      </c>
      <c r="CD4527">
        <v>21</v>
      </c>
      <c r="CE4527">
        <v>15</v>
      </c>
      <c r="CF4527">
        <v>16</v>
      </c>
      <c r="CG4527">
        <v>9</v>
      </c>
      <c r="CH4527">
        <v>1</v>
      </c>
      <c r="CP4527">
        <v>100</v>
      </c>
      <c r="DI4527">
        <v>100</v>
      </c>
      <c r="EU4527">
        <v>0</v>
      </c>
      <c r="EV4527">
        <v>0</v>
      </c>
      <c r="EW4527">
        <v>0</v>
      </c>
      <c r="EX4527">
        <v>13</v>
      </c>
      <c r="EY4527">
        <v>73</v>
      </c>
      <c r="EZ4527">
        <v>59</v>
      </c>
      <c r="FA4527">
        <v>35</v>
      </c>
      <c r="FB4527">
        <v>26</v>
      </c>
      <c r="FC4527">
        <v>13</v>
      </c>
      <c r="FD4527">
        <v>2</v>
      </c>
      <c r="FE4527">
        <v>0</v>
      </c>
      <c r="FF4527">
        <v>0</v>
      </c>
      <c r="FG4527">
        <v>0</v>
      </c>
      <c r="FH4527">
        <v>0</v>
      </c>
      <c r="FI4527">
        <v>0</v>
      </c>
      <c r="FJ4527">
        <v>0</v>
      </c>
      <c r="FK4527">
        <v>0</v>
      </c>
      <c r="FL4527">
        <v>221</v>
      </c>
      <c r="FM4527">
        <v>0</v>
      </c>
      <c r="FN4527">
        <v>0</v>
      </c>
      <c r="FO4527">
        <v>0</v>
      </c>
      <c r="FP4527">
        <v>1</v>
      </c>
      <c r="FQ4527">
        <v>0</v>
      </c>
      <c r="FR4527">
        <v>0</v>
      </c>
      <c r="FS4527">
        <v>0</v>
      </c>
      <c r="FT4527">
        <v>0</v>
      </c>
      <c r="FU4527">
        <v>0</v>
      </c>
      <c r="FV4527">
        <v>0</v>
      </c>
      <c r="FW4527">
        <v>0</v>
      </c>
      <c r="FX4527">
        <v>0</v>
      </c>
      <c r="FY4527">
        <v>0</v>
      </c>
      <c r="FZ4527">
        <v>0</v>
      </c>
      <c r="GA4527">
        <v>0</v>
      </c>
      <c r="GB4527">
        <v>0</v>
      </c>
      <c r="GC4527">
        <v>0</v>
      </c>
      <c r="GD4527">
        <v>1</v>
      </c>
      <c r="GE4527">
        <v>222</v>
      </c>
    </row>
    <row r="4528" spans="1:187" x14ac:dyDescent="0.2">
      <c r="A4528" t="s">
        <v>9078</v>
      </c>
      <c r="B4528" t="s">
        <v>9079</v>
      </c>
      <c r="G4528">
        <v>1</v>
      </c>
      <c r="K4528">
        <v>1</v>
      </c>
      <c r="T4528" s="1">
        <v>2</v>
      </c>
      <c r="AM4528">
        <v>2</v>
      </c>
      <c r="CD4528">
        <v>2</v>
      </c>
      <c r="CE4528">
        <v>1</v>
      </c>
      <c r="CF4528">
        <v>1</v>
      </c>
      <c r="CP4528">
        <v>4</v>
      </c>
      <c r="DI4528">
        <v>4</v>
      </c>
      <c r="EU4528">
        <v>0</v>
      </c>
      <c r="EV4528">
        <v>0</v>
      </c>
      <c r="EW4528">
        <v>0</v>
      </c>
      <c r="EX4528">
        <v>0</v>
      </c>
      <c r="EY4528">
        <v>1</v>
      </c>
      <c r="EZ4528">
        <v>2</v>
      </c>
      <c r="FA4528">
        <v>1</v>
      </c>
      <c r="FB4528">
        <v>1</v>
      </c>
      <c r="FC4528">
        <v>1</v>
      </c>
      <c r="FD4528">
        <v>0</v>
      </c>
      <c r="FE4528">
        <v>0</v>
      </c>
      <c r="FF4528">
        <v>0</v>
      </c>
      <c r="FG4528">
        <v>0</v>
      </c>
      <c r="FH4528">
        <v>0</v>
      </c>
      <c r="FI4528">
        <v>0</v>
      </c>
      <c r="FJ4528">
        <v>0</v>
      </c>
      <c r="FK4528">
        <v>0</v>
      </c>
      <c r="FL4528">
        <v>6</v>
      </c>
      <c r="FM4528">
        <v>0</v>
      </c>
      <c r="FN4528">
        <v>0</v>
      </c>
      <c r="FO4528">
        <v>0</v>
      </c>
      <c r="FP4528">
        <v>0</v>
      </c>
      <c r="FQ4528">
        <v>0</v>
      </c>
      <c r="FR4528">
        <v>0</v>
      </c>
      <c r="FS4528">
        <v>0</v>
      </c>
      <c r="FT4528">
        <v>0</v>
      </c>
      <c r="FU4528">
        <v>0</v>
      </c>
      <c r="FV4528">
        <v>0</v>
      </c>
      <c r="FW4528">
        <v>0</v>
      </c>
      <c r="FX4528">
        <v>0</v>
      </c>
      <c r="FY4528">
        <v>0</v>
      </c>
      <c r="FZ4528">
        <v>0</v>
      </c>
      <c r="GA4528">
        <v>0</v>
      </c>
      <c r="GB4528">
        <v>0</v>
      </c>
      <c r="GC4528">
        <v>0</v>
      </c>
      <c r="GD4528">
        <v>0</v>
      </c>
      <c r="GE4528">
        <v>6</v>
      </c>
    </row>
    <row r="4529" spans="1:187" x14ac:dyDescent="0.2">
      <c r="A4529" t="s">
        <v>9080</v>
      </c>
      <c r="B4529" t="s">
        <v>9081</v>
      </c>
      <c r="N4529">
        <v>1</v>
      </c>
      <c r="T4529" s="1">
        <v>1</v>
      </c>
      <c r="AM4529">
        <v>1</v>
      </c>
      <c r="EU4529">
        <v>0</v>
      </c>
      <c r="EV4529">
        <v>0</v>
      </c>
      <c r="EW4529">
        <v>0</v>
      </c>
      <c r="EX4529">
        <v>0</v>
      </c>
      <c r="EY4529">
        <v>0</v>
      </c>
      <c r="EZ4529">
        <v>0</v>
      </c>
      <c r="FA4529">
        <v>0</v>
      </c>
      <c r="FB4529">
        <v>0</v>
      </c>
      <c r="FC4529">
        <v>0</v>
      </c>
      <c r="FD4529">
        <v>0</v>
      </c>
      <c r="FE4529">
        <v>0</v>
      </c>
      <c r="FF4529">
        <v>1</v>
      </c>
      <c r="FG4529">
        <v>0</v>
      </c>
      <c r="FH4529">
        <v>0</v>
      </c>
      <c r="FI4529">
        <v>0</v>
      </c>
      <c r="FJ4529">
        <v>0</v>
      </c>
      <c r="FK4529">
        <v>0</v>
      </c>
      <c r="FL4529">
        <v>1</v>
      </c>
      <c r="FM4529">
        <v>0</v>
      </c>
      <c r="FN4529">
        <v>0</v>
      </c>
      <c r="FO4529">
        <v>0</v>
      </c>
      <c r="FP4529">
        <v>0</v>
      </c>
      <c r="FQ4529">
        <v>0</v>
      </c>
      <c r="FR4529">
        <v>0</v>
      </c>
      <c r="FS4529">
        <v>0</v>
      </c>
      <c r="FT4529">
        <v>0</v>
      </c>
      <c r="FU4529">
        <v>0</v>
      </c>
      <c r="FV4529">
        <v>0</v>
      </c>
      <c r="FW4529">
        <v>0</v>
      </c>
      <c r="FX4529">
        <v>0</v>
      </c>
      <c r="FY4529">
        <v>0</v>
      </c>
      <c r="FZ4529">
        <v>0</v>
      </c>
      <c r="GA4529">
        <v>0</v>
      </c>
      <c r="GB4529">
        <v>0</v>
      </c>
      <c r="GC4529">
        <v>0</v>
      </c>
      <c r="GD4529">
        <v>0</v>
      </c>
      <c r="GE4529">
        <v>1</v>
      </c>
    </row>
    <row r="4530" spans="1:187" x14ac:dyDescent="0.2">
      <c r="A4530" t="s">
        <v>9082</v>
      </c>
      <c r="B4530" t="s">
        <v>9083</v>
      </c>
      <c r="G4530">
        <v>1</v>
      </c>
      <c r="I4530">
        <v>1</v>
      </c>
      <c r="T4530" s="1">
        <v>2</v>
      </c>
      <c r="AM4530">
        <v>2</v>
      </c>
      <c r="CB4530">
        <v>1</v>
      </c>
      <c r="CC4530">
        <v>2</v>
      </c>
      <c r="CE4530">
        <v>1</v>
      </c>
      <c r="CP4530">
        <v>4</v>
      </c>
      <c r="DI4530">
        <v>4</v>
      </c>
      <c r="DM4530">
        <v>1</v>
      </c>
      <c r="DN4530">
        <v>8</v>
      </c>
      <c r="DO4530">
        <v>12</v>
      </c>
      <c r="DP4530">
        <v>12</v>
      </c>
      <c r="DQ4530">
        <v>6</v>
      </c>
      <c r="EA4530">
        <v>39</v>
      </c>
      <c r="ET4530">
        <v>39</v>
      </c>
      <c r="EU4530">
        <v>0</v>
      </c>
      <c r="EV4530">
        <v>0</v>
      </c>
      <c r="EW4530">
        <v>0</v>
      </c>
      <c r="EX4530">
        <v>2</v>
      </c>
      <c r="EY4530">
        <v>11</v>
      </c>
      <c r="EZ4530">
        <v>12</v>
      </c>
      <c r="FA4530">
        <v>14</v>
      </c>
      <c r="FB4530">
        <v>6</v>
      </c>
      <c r="FC4530">
        <v>0</v>
      </c>
      <c r="FD4530">
        <v>0</v>
      </c>
      <c r="FE4530">
        <v>0</v>
      </c>
      <c r="FF4530">
        <v>0</v>
      </c>
      <c r="FG4530">
        <v>0</v>
      </c>
      <c r="FH4530">
        <v>0</v>
      </c>
      <c r="FI4530">
        <v>0</v>
      </c>
      <c r="FJ4530">
        <v>0</v>
      </c>
      <c r="FK4530">
        <v>0</v>
      </c>
      <c r="FL4530">
        <v>45</v>
      </c>
      <c r="FM4530">
        <v>0</v>
      </c>
      <c r="FN4530">
        <v>0</v>
      </c>
      <c r="FO4530">
        <v>0</v>
      </c>
      <c r="FP4530">
        <v>0</v>
      </c>
      <c r="FQ4530">
        <v>0</v>
      </c>
      <c r="FR4530">
        <v>0</v>
      </c>
      <c r="FS4530">
        <v>0</v>
      </c>
      <c r="FT4530">
        <v>0</v>
      </c>
      <c r="FU4530">
        <v>0</v>
      </c>
      <c r="FV4530">
        <v>0</v>
      </c>
      <c r="FW4530">
        <v>0</v>
      </c>
      <c r="FX4530">
        <v>0</v>
      </c>
      <c r="FY4530">
        <v>0</v>
      </c>
      <c r="FZ4530">
        <v>0</v>
      </c>
      <c r="GA4530">
        <v>0</v>
      </c>
      <c r="GB4530">
        <v>0</v>
      </c>
      <c r="GC4530">
        <v>0</v>
      </c>
      <c r="GD4530">
        <v>0</v>
      </c>
      <c r="GE4530">
        <v>45</v>
      </c>
    </row>
    <row r="4531" spans="1:187" x14ac:dyDescent="0.2">
      <c r="A4531" t="s">
        <v>9084</v>
      </c>
      <c r="B4531" t="s">
        <v>9085</v>
      </c>
      <c r="G4531">
        <v>2</v>
      </c>
      <c r="H4531">
        <v>2</v>
      </c>
      <c r="J4531">
        <v>1</v>
      </c>
      <c r="T4531" s="1">
        <v>5</v>
      </c>
      <c r="AM4531">
        <v>5</v>
      </c>
      <c r="CD4531">
        <v>1</v>
      </c>
      <c r="CH4531">
        <v>1</v>
      </c>
      <c r="CP4531">
        <v>2</v>
      </c>
      <c r="DI4531">
        <v>2</v>
      </c>
      <c r="DN4531">
        <v>1</v>
      </c>
      <c r="DO4531">
        <v>2</v>
      </c>
      <c r="DP4531">
        <v>2</v>
      </c>
      <c r="EA4531">
        <v>5</v>
      </c>
      <c r="ET4531">
        <v>5</v>
      </c>
      <c r="EU4531">
        <v>0</v>
      </c>
      <c r="EV4531">
        <v>0</v>
      </c>
      <c r="EW4531">
        <v>0</v>
      </c>
      <c r="EX4531">
        <v>0</v>
      </c>
      <c r="EY4531">
        <v>3</v>
      </c>
      <c r="EZ4531">
        <v>5</v>
      </c>
      <c r="FA4531">
        <v>2</v>
      </c>
      <c r="FB4531">
        <v>1</v>
      </c>
      <c r="FC4531">
        <v>0</v>
      </c>
      <c r="FD4531">
        <v>1</v>
      </c>
      <c r="FE4531">
        <v>0</v>
      </c>
      <c r="FF4531">
        <v>0</v>
      </c>
      <c r="FG4531">
        <v>0</v>
      </c>
      <c r="FH4531">
        <v>0</v>
      </c>
      <c r="FI4531">
        <v>0</v>
      </c>
      <c r="FJ4531">
        <v>0</v>
      </c>
      <c r="FK4531">
        <v>0</v>
      </c>
      <c r="FL4531">
        <v>12</v>
      </c>
      <c r="FM4531">
        <v>0</v>
      </c>
      <c r="FN4531">
        <v>0</v>
      </c>
      <c r="FO4531">
        <v>0</v>
      </c>
      <c r="FP4531">
        <v>0</v>
      </c>
      <c r="FQ4531">
        <v>0</v>
      </c>
      <c r="FR4531">
        <v>0</v>
      </c>
      <c r="FS4531">
        <v>0</v>
      </c>
      <c r="FT4531">
        <v>0</v>
      </c>
      <c r="FU4531">
        <v>0</v>
      </c>
      <c r="FV4531">
        <v>0</v>
      </c>
      <c r="FW4531">
        <v>0</v>
      </c>
      <c r="FX4531">
        <v>0</v>
      </c>
      <c r="FY4531">
        <v>0</v>
      </c>
      <c r="FZ4531">
        <v>0</v>
      </c>
      <c r="GA4531">
        <v>0</v>
      </c>
      <c r="GB4531">
        <v>0</v>
      </c>
      <c r="GC4531">
        <v>0</v>
      </c>
      <c r="GD4531">
        <v>0</v>
      </c>
      <c r="GE4531">
        <v>12</v>
      </c>
    </row>
    <row r="4532" spans="1:187" x14ac:dyDescent="0.2">
      <c r="A4532" t="s">
        <v>9086</v>
      </c>
      <c r="B4532" t="s">
        <v>9087</v>
      </c>
      <c r="AS4532">
        <v>1</v>
      </c>
      <c r="BE4532">
        <v>1</v>
      </c>
      <c r="BX4532">
        <v>1</v>
      </c>
      <c r="EU4532">
        <v>0</v>
      </c>
      <c r="EV4532">
        <v>0</v>
      </c>
      <c r="EW4532">
        <v>0</v>
      </c>
      <c r="EX4532">
        <v>0</v>
      </c>
      <c r="EY4532">
        <v>0</v>
      </c>
      <c r="EZ4532">
        <v>1</v>
      </c>
      <c r="FA4532">
        <v>0</v>
      </c>
      <c r="FB4532">
        <v>0</v>
      </c>
      <c r="FC4532">
        <v>0</v>
      </c>
      <c r="FD4532">
        <v>0</v>
      </c>
      <c r="FE4532">
        <v>0</v>
      </c>
      <c r="FF4532">
        <v>0</v>
      </c>
      <c r="FG4532">
        <v>0</v>
      </c>
      <c r="FH4532">
        <v>0</v>
      </c>
      <c r="FI4532">
        <v>0</v>
      </c>
      <c r="FJ4532">
        <v>0</v>
      </c>
      <c r="FK4532">
        <v>0</v>
      </c>
      <c r="FL4532">
        <v>1</v>
      </c>
      <c r="FM4532">
        <v>0</v>
      </c>
      <c r="FN4532">
        <v>0</v>
      </c>
      <c r="FO4532">
        <v>0</v>
      </c>
      <c r="FP4532">
        <v>0</v>
      </c>
      <c r="FQ4532">
        <v>0</v>
      </c>
      <c r="FR4532">
        <v>0</v>
      </c>
      <c r="FS4532">
        <v>0</v>
      </c>
      <c r="FT4532">
        <v>0</v>
      </c>
      <c r="FU4532">
        <v>0</v>
      </c>
      <c r="FV4532">
        <v>0</v>
      </c>
      <c r="FW4532">
        <v>0</v>
      </c>
      <c r="FX4532">
        <v>0</v>
      </c>
      <c r="FY4532">
        <v>0</v>
      </c>
      <c r="FZ4532">
        <v>0</v>
      </c>
      <c r="GA4532">
        <v>0</v>
      </c>
      <c r="GB4532">
        <v>0</v>
      </c>
      <c r="GC4532">
        <v>0</v>
      </c>
      <c r="GD4532">
        <v>0</v>
      </c>
      <c r="GE4532">
        <v>1</v>
      </c>
    </row>
    <row r="4533" spans="1:187" x14ac:dyDescent="0.2">
      <c r="A4533" t="s">
        <v>9088</v>
      </c>
      <c r="B4533" t="s">
        <v>9089</v>
      </c>
      <c r="AU4533">
        <v>1</v>
      </c>
      <c r="BE4533">
        <v>1</v>
      </c>
      <c r="BX4533">
        <v>1</v>
      </c>
      <c r="CG4533">
        <v>1</v>
      </c>
      <c r="CP4533">
        <v>1</v>
      </c>
      <c r="DI4533">
        <v>1</v>
      </c>
      <c r="DS4533">
        <v>1</v>
      </c>
      <c r="EA4533">
        <v>1</v>
      </c>
      <c r="ET4533">
        <v>1</v>
      </c>
      <c r="EU4533">
        <v>0</v>
      </c>
      <c r="EV4533">
        <v>0</v>
      </c>
      <c r="EW4533">
        <v>0</v>
      </c>
      <c r="EX4533">
        <v>0</v>
      </c>
      <c r="EY4533">
        <v>0</v>
      </c>
      <c r="EZ4533">
        <v>0</v>
      </c>
      <c r="FA4533">
        <v>0</v>
      </c>
      <c r="FB4533">
        <v>1</v>
      </c>
      <c r="FC4533">
        <v>1</v>
      </c>
      <c r="FD4533">
        <v>1</v>
      </c>
      <c r="FE4533">
        <v>0</v>
      </c>
      <c r="FF4533">
        <v>0</v>
      </c>
      <c r="FG4533">
        <v>0</v>
      </c>
      <c r="FH4533">
        <v>0</v>
      </c>
      <c r="FI4533">
        <v>0</v>
      </c>
      <c r="FJ4533">
        <v>0</v>
      </c>
      <c r="FK4533">
        <v>0</v>
      </c>
      <c r="FL4533">
        <v>3</v>
      </c>
      <c r="FM4533">
        <v>0</v>
      </c>
      <c r="FN4533">
        <v>0</v>
      </c>
      <c r="FO4533">
        <v>0</v>
      </c>
      <c r="FP4533">
        <v>0</v>
      </c>
      <c r="FQ4533">
        <v>0</v>
      </c>
      <c r="FR4533">
        <v>0</v>
      </c>
      <c r="FS4533">
        <v>0</v>
      </c>
      <c r="FT4533">
        <v>0</v>
      </c>
      <c r="FU4533">
        <v>0</v>
      </c>
      <c r="FV4533">
        <v>0</v>
      </c>
      <c r="FW4533">
        <v>0</v>
      </c>
      <c r="FX4533">
        <v>0</v>
      </c>
      <c r="FY4533">
        <v>0</v>
      </c>
      <c r="FZ4533">
        <v>0</v>
      </c>
      <c r="GA4533">
        <v>0</v>
      </c>
      <c r="GB4533">
        <v>0</v>
      </c>
      <c r="GC4533">
        <v>0</v>
      </c>
      <c r="GD4533">
        <v>0</v>
      </c>
      <c r="GE4533">
        <v>3</v>
      </c>
    </row>
    <row r="4534" spans="1:187" x14ac:dyDescent="0.2">
      <c r="A4534" t="s">
        <v>9090</v>
      </c>
      <c r="B4534" t="s">
        <v>9091</v>
      </c>
      <c r="F4534">
        <v>1</v>
      </c>
      <c r="G4534">
        <v>2</v>
      </c>
      <c r="H4534">
        <v>8</v>
      </c>
      <c r="I4534">
        <v>5</v>
      </c>
      <c r="J4534">
        <v>6</v>
      </c>
      <c r="K4534">
        <v>3</v>
      </c>
      <c r="T4534" s="1">
        <v>25</v>
      </c>
      <c r="AM4534">
        <v>25</v>
      </c>
      <c r="AQ4534">
        <v>1</v>
      </c>
      <c r="AR4534">
        <v>3</v>
      </c>
      <c r="AS4534">
        <v>1</v>
      </c>
      <c r="AT4534">
        <v>2</v>
      </c>
      <c r="AU4534">
        <v>3</v>
      </c>
      <c r="BE4534">
        <v>10</v>
      </c>
      <c r="BX4534">
        <v>10</v>
      </c>
      <c r="CC4534">
        <v>6</v>
      </c>
      <c r="CD4534">
        <v>4</v>
      </c>
      <c r="CE4534">
        <v>2</v>
      </c>
      <c r="CF4534">
        <v>4</v>
      </c>
      <c r="CG4534">
        <v>1</v>
      </c>
      <c r="CP4534">
        <v>17</v>
      </c>
      <c r="DI4534">
        <v>17</v>
      </c>
      <c r="DN4534">
        <v>1</v>
      </c>
      <c r="DO4534">
        <v>2</v>
      </c>
      <c r="DQ4534">
        <v>2</v>
      </c>
      <c r="DR4534">
        <v>1</v>
      </c>
      <c r="EA4534">
        <v>6</v>
      </c>
      <c r="ET4534">
        <v>6</v>
      </c>
      <c r="EU4534">
        <v>0</v>
      </c>
      <c r="EV4534">
        <v>0</v>
      </c>
      <c r="EW4534">
        <v>0</v>
      </c>
      <c r="EX4534">
        <v>2</v>
      </c>
      <c r="EY4534">
        <v>12</v>
      </c>
      <c r="EZ4534">
        <v>15</v>
      </c>
      <c r="FA4534">
        <v>9</v>
      </c>
      <c r="FB4534">
        <v>15</v>
      </c>
      <c r="FC4534">
        <v>5</v>
      </c>
      <c r="FD4534">
        <v>0</v>
      </c>
      <c r="FE4534">
        <v>0</v>
      </c>
      <c r="FF4534">
        <v>0</v>
      </c>
      <c r="FG4534">
        <v>0</v>
      </c>
      <c r="FH4534">
        <v>0</v>
      </c>
      <c r="FI4534">
        <v>0</v>
      </c>
      <c r="FJ4534">
        <v>0</v>
      </c>
      <c r="FK4534">
        <v>0</v>
      </c>
      <c r="FL4534">
        <v>58</v>
      </c>
      <c r="FM4534">
        <v>0</v>
      </c>
      <c r="FN4534">
        <v>0</v>
      </c>
      <c r="FO4534">
        <v>0</v>
      </c>
      <c r="FP4534">
        <v>0</v>
      </c>
      <c r="FQ4534">
        <v>0</v>
      </c>
      <c r="FR4534">
        <v>0</v>
      </c>
      <c r="FS4534">
        <v>0</v>
      </c>
      <c r="FT4534">
        <v>0</v>
      </c>
      <c r="FU4534">
        <v>0</v>
      </c>
      <c r="FV4534">
        <v>0</v>
      </c>
      <c r="FW4534">
        <v>0</v>
      </c>
      <c r="FX4534">
        <v>0</v>
      </c>
      <c r="FY4534">
        <v>0</v>
      </c>
      <c r="FZ4534">
        <v>0</v>
      </c>
      <c r="GA4534">
        <v>0</v>
      </c>
      <c r="GB4534">
        <v>0</v>
      </c>
      <c r="GC4534">
        <v>0</v>
      </c>
      <c r="GD4534">
        <v>0</v>
      </c>
      <c r="GE4534">
        <v>58</v>
      </c>
    </row>
    <row r="4535" spans="1:187" x14ac:dyDescent="0.2">
      <c r="A4535" t="s">
        <v>9092</v>
      </c>
      <c r="B4535" t="s">
        <v>9093</v>
      </c>
      <c r="J4535">
        <v>1</v>
      </c>
      <c r="T4535" s="1">
        <v>1</v>
      </c>
      <c r="AM4535">
        <v>1</v>
      </c>
      <c r="EU4535">
        <v>0</v>
      </c>
      <c r="EV4535">
        <v>0</v>
      </c>
      <c r="EW4535">
        <v>0</v>
      </c>
      <c r="EX4535">
        <v>0</v>
      </c>
      <c r="EY4535">
        <v>0</v>
      </c>
      <c r="EZ4535">
        <v>0</v>
      </c>
      <c r="FA4535">
        <v>0</v>
      </c>
      <c r="FB4535">
        <v>1</v>
      </c>
      <c r="FC4535">
        <v>0</v>
      </c>
      <c r="FD4535">
        <v>0</v>
      </c>
      <c r="FE4535">
        <v>0</v>
      </c>
      <c r="FF4535">
        <v>0</v>
      </c>
      <c r="FG4535">
        <v>0</v>
      </c>
      <c r="FH4535">
        <v>0</v>
      </c>
      <c r="FI4535">
        <v>0</v>
      </c>
      <c r="FJ4535">
        <v>0</v>
      </c>
      <c r="FK4535">
        <v>0</v>
      </c>
      <c r="FL4535">
        <v>1</v>
      </c>
      <c r="FM4535">
        <v>0</v>
      </c>
      <c r="FN4535">
        <v>0</v>
      </c>
      <c r="FO4535">
        <v>0</v>
      </c>
      <c r="FP4535">
        <v>0</v>
      </c>
      <c r="FQ4535">
        <v>0</v>
      </c>
      <c r="FR4535">
        <v>0</v>
      </c>
      <c r="FS4535">
        <v>0</v>
      </c>
      <c r="FT4535">
        <v>0</v>
      </c>
      <c r="FU4535">
        <v>0</v>
      </c>
      <c r="FV4535">
        <v>0</v>
      </c>
      <c r="FW4535">
        <v>0</v>
      </c>
      <c r="FX4535">
        <v>0</v>
      </c>
      <c r="FY4535">
        <v>0</v>
      </c>
      <c r="FZ4535">
        <v>0</v>
      </c>
      <c r="GA4535">
        <v>0</v>
      </c>
      <c r="GB4535">
        <v>0</v>
      </c>
      <c r="GC4535">
        <v>0</v>
      </c>
      <c r="GD4535">
        <v>0</v>
      </c>
      <c r="GE4535">
        <v>1</v>
      </c>
    </row>
    <row r="4536" spans="1:187" x14ac:dyDescent="0.2">
      <c r="A4536" t="s">
        <v>9094</v>
      </c>
      <c r="B4536" t="s">
        <v>9095</v>
      </c>
      <c r="G4536">
        <v>1</v>
      </c>
      <c r="H4536">
        <v>1</v>
      </c>
      <c r="T4536" s="1">
        <v>2</v>
      </c>
      <c r="AM4536">
        <v>2</v>
      </c>
      <c r="EU4536">
        <v>0</v>
      </c>
      <c r="EV4536">
        <v>0</v>
      </c>
      <c r="EW4536">
        <v>0</v>
      </c>
      <c r="EX4536">
        <v>0</v>
      </c>
      <c r="EY4536">
        <v>1</v>
      </c>
      <c r="EZ4536">
        <v>1</v>
      </c>
      <c r="FA4536">
        <v>0</v>
      </c>
      <c r="FB4536">
        <v>0</v>
      </c>
      <c r="FC4536">
        <v>0</v>
      </c>
      <c r="FD4536">
        <v>0</v>
      </c>
      <c r="FE4536">
        <v>0</v>
      </c>
      <c r="FF4536">
        <v>0</v>
      </c>
      <c r="FG4536">
        <v>0</v>
      </c>
      <c r="FH4536">
        <v>0</v>
      </c>
      <c r="FI4536">
        <v>0</v>
      </c>
      <c r="FJ4536">
        <v>0</v>
      </c>
      <c r="FK4536">
        <v>0</v>
      </c>
      <c r="FL4536">
        <v>2</v>
      </c>
      <c r="FM4536">
        <v>0</v>
      </c>
      <c r="FN4536">
        <v>0</v>
      </c>
      <c r="FO4536">
        <v>0</v>
      </c>
      <c r="FP4536">
        <v>0</v>
      </c>
      <c r="FQ4536">
        <v>0</v>
      </c>
      <c r="FR4536">
        <v>0</v>
      </c>
      <c r="FS4536">
        <v>0</v>
      </c>
      <c r="FT4536">
        <v>0</v>
      </c>
      <c r="FU4536">
        <v>0</v>
      </c>
      <c r="FV4536">
        <v>0</v>
      </c>
      <c r="FW4536">
        <v>0</v>
      </c>
      <c r="FX4536">
        <v>0</v>
      </c>
      <c r="FY4536">
        <v>0</v>
      </c>
      <c r="FZ4536">
        <v>0</v>
      </c>
      <c r="GA4536">
        <v>0</v>
      </c>
      <c r="GB4536">
        <v>0</v>
      </c>
      <c r="GC4536">
        <v>0</v>
      </c>
      <c r="GD4536">
        <v>0</v>
      </c>
      <c r="GE4536">
        <v>2</v>
      </c>
    </row>
    <row r="4537" spans="1:187" x14ac:dyDescent="0.2">
      <c r="A4537" t="s">
        <v>9096</v>
      </c>
      <c r="B4537" t="s">
        <v>9097</v>
      </c>
      <c r="G4537">
        <v>3</v>
      </c>
      <c r="H4537">
        <v>1</v>
      </c>
      <c r="J4537">
        <v>3</v>
      </c>
      <c r="T4537" s="1">
        <v>7</v>
      </c>
      <c r="AM4537">
        <v>7</v>
      </c>
      <c r="AU4537">
        <v>1</v>
      </c>
      <c r="BE4537">
        <v>1</v>
      </c>
      <c r="BX4537">
        <v>1</v>
      </c>
      <c r="CC4537">
        <v>2</v>
      </c>
      <c r="CD4537">
        <v>1</v>
      </c>
      <c r="CE4537">
        <v>1</v>
      </c>
      <c r="CP4537">
        <v>4</v>
      </c>
      <c r="DI4537">
        <v>4</v>
      </c>
      <c r="DQ4537">
        <v>1</v>
      </c>
      <c r="EA4537">
        <v>1</v>
      </c>
      <c r="ET4537">
        <v>1</v>
      </c>
      <c r="EU4537">
        <v>0</v>
      </c>
      <c r="EV4537">
        <v>0</v>
      </c>
      <c r="EW4537">
        <v>0</v>
      </c>
      <c r="EX4537">
        <v>0</v>
      </c>
      <c r="EY4537">
        <v>5</v>
      </c>
      <c r="EZ4537">
        <v>2</v>
      </c>
      <c r="FA4537">
        <v>1</v>
      </c>
      <c r="FB4537">
        <v>5</v>
      </c>
      <c r="FC4537">
        <v>0</v>
      </c>
      <c r="FD4537">
        <v>0</v>
      </c>
      <c r="FE4537">
        <v>0</v>
      </c>
      <c r="FF4537">
        <v>0</v>
      </c>
      <c r="FG4537">
        <v>0</v>
      </c>
      <c r="FH4537">
        <v>0</v>
      </c>
      <c r="FI4537">
        <v>0</v>
      </c>
      <c r="FJ4537">
        <v>0</v>
      </c>
      <c r="FK4537">
        <v>0</v>
      </c>
      <c r="FL4537">
        <v>13</v>
      </c>
      <c r="FM4537">
        <v>0</v>
      </c>
      <c r="FN4537">
        <v>0</v>
      </c>
      <c r="FO4537">
        <v>0</v>
      </c>
      <c r="FP4537">
        <v>0</v>
      </c>
      <c r="FQ4537">
        <v>0</v>
      </c>
      <c r="FR4537">
        <v>0</v>
      </c>
      <c r="FS4537">
        <v>0</v>
      </c>
      <c r="FT4537">
        <v>0</v>
      </c>
      <c r="FU4537">
        <v>0</v>
      </c>
      <c r="FV4537">
        <v>0</v>
      </c>
      <c r="FW4537">
        <v>0</v>
      </c>
      <c r="FX4537">
        <v>0</v>
      </c>
      <c r="FY4537">
        <v>0</v>
      </c>
      <c r="FZ4537">
        <v>0</v>
      </c>
      <c r="GA4537">
        <v>0</v>
      </c>
      <c r="GB4537">
        <v>0</v>
      </c>
      <c r="GC4537">
        <v>0</v>
      </c>
      <c r="GD4537">
        <v>0</v>
      </c>
      <c r="GE4537">
        <v>13</v>
      </c>
    </row>
    <row r="4538" spans="1:187" x14ac:dyDescent="0.2">
      <c r="A4538" t="s">
        <v>9098</v>
      </c>
      <c r="B4538" t="s">
        <v>9099</v>
      </c>
      <c r="H4538">
        <v>1</v>
      </c>
      <c r="K4538">
        <v>1</v>
      </c>
      <c r="T4538" s="1">
        <v>2</v>
      </c>
      <c r="AM4538">
        <v>2</v>
      </c>
      <c r="CC4538">
        <v>1</v>
      </c>
      <c r="CP4538">
        <v>1</v>
      </c>
      <c r="DI4538">
        <v>1</v>
      </c>
      <c r="EU4538">
        <v>0</v>
      </c>
      <c r="EV4538">
        <v>0</v>
      </c>
      <c r="EW4538">
        <v>0</v>
      </c>
      <c r="EX4538">
        <v>0</v>
      </c>
      <c r="EY4538">
        <v>1</v>
      </c>
      <c r="EZ4538">
        <v>1</v>
      </c>
      <c r="FA4538">
        <v>0</v>
      </c>
      <c r="FB4538">
        <v>0</v>
      </c>
      <c r="FC4538">
        <v>1</v>
      </c>
      <c r="FD4538">
        <v>0</v>
      </c>
      <c r="FE4538">
        <v>0</v>
      </c>
      <c r="FF4538">
        <v>0</v>
      </c>
      <c r="FG4538">
        <v>0</v>
      </c>
      <c r="FH4538">
        <v>0</v>
      </c>
      <c r="FI4538">
        <v>0</v>
      </c>
      <c r="FJ4538">
        <v>0</v>
      </c>
      <c r="FK4538">
        <v>0</v>
      </c>
      <c r="FL4538">
        <v>3</v>
      </c>
      <c r="FM4538">
        <v>0</v>
      </c>
      <c r="FN4538">
        <v>0</v>
      </c>
      <c r="FO4538">
        <v>0</v>
      </c>
      <c r="FP4538">
        <v>0</v>
      </c>
      <c r="FQ4538">
        <v>0</v>
      </c>
      <c r="FR4538">
        <v>0</v>
      </c>
      <c r="FS4538">
        <v>0</v>
      </c>
      <c r="FT4538">
        <v>0</v>
      </c>
      <c r="FU4538">
        <v>0</v>
      </c>
      <c r="FV4538">
        <v>0</v>
      </c>
      <c r="FW4538">
        <v>0</v>
      </c>
      <c r="FX4538">
        <v>0</v>
      </c>
      <c r="FY4538">
        <v>0</v>
      </c>
      <c r="FZ4538">
        <v>0</v>
      </c>
      <c r="GA4538">
        <v>0</v>
      </c>
      <c r="GB4538">
        <v>0</v>
      </c>
      <c r="GC4538">
        <v>0</v>
      </c>
      <c r="GD4538">
        <v>0</v>
      </c>
      <c r="GE4538">
        <v>3</v>
      </c>
    </row>
    <row r="4539" spans="1:187" x14ac:dyDescent="0.2">
      <c r="A4539" t="s">
        <v>9100</v>
      </c>
      <c r="B4539" t="s">
        <v>9101</v>
      </c>
      <c r="F4539">
        <v>3</v>
      </c>
      <c r="G4539">
        <v>11</v>
      </c>
      <c r="H4539">
        <v>6</v>
      </c>
      <c r="I4539">
        <v>2</v>
      </c>
      <c r="J4539">
        <v>6</v>
      </c>
      <c r="L4539">
        <v>1</v>
      </c>
      <c r="T4539" s="1">
        <v>29</v>
      </c>
      <c r="AM4539">
        <v>29</v>
      </c>
      <c r="AQ4539">
        <v>13</v>
      </c>
      <c r="AR4539">
        <v>54</v>
      </c>
      <c r="AS4539">
        <v>45</v>
      </c>
      <c r="AT4539">
        <v>31</v>
      </c>
      <c r="AU4539">
        <v>25</v>
      </c>
      <c r="AV4539">
        <v>16</v>
      </c>
      <c r="AW4539">
        <v>2</v>
      </c>
      <c r="BE4539">
        <v>186</v>
      </c>
      <c r="BJ4539">
        <v>1</v>
      </c>
      <c r="BW4539">
        <v>1</v>
      </c>
      <c r="BX4539">
        <v>187</v>
      </c>
      <c r="CB4539">
        <v>4</v>
      </c>
      <c r="CC4539">
        <v>16</v>
      </c>
      <c r="CD4539">
        <v>21</v>
      </c>
      <c r="CE4539">
        <v>9</v>
      </c>
      <c r="CF4539">
        <v>3</v>
      </c>
      <c r="CH4539">
        <v>1</v>
      </c>
      <c r="CP4539">
        <v>54</v>
      </c>
      <c r="DI4539">
        <v>54</v>
      </c>
      <c r="DN4539">
        <v>1</v>
      </c>
      <c r="DP4539">
        <v>1</v>
      </c>
      <c r="DQ4539">
        <v>1</v>
      </c>
      <c r="EA4539">
        <v>3</v>
      </c>
      <c r="ET4539">
        <v>3</v>
      </c>
      <c r="EU4539">
        <v>0</v>
      </c>
      <c r="EV4539">
        <v>0</v>
      </c>
      <c r="EW4539">
        <v>0</v>
      </c>
      <c r="EX4539">
        <v>20</v>
      </c>
      <c r="EY4539">
        <v>82</v>
      </c>
      <c r="EZ4539">
        <v>72</v>
      </c>
      <c r="FA4539">
        <v>43</v>
      </c>
      <c r="FB4539">
        <v>35</v>
      </c>
      <c r="FC4539">
        <v>16</v>
      </c>
      <c r="FD4539">
        <v>4</v>
      </c>
      <c r="FE4539">
        <v>0</v>
      </c>
      <c r="FF4539">
        <v>0</v>
      </c>
      <c r="FG4539">
        <v>0</v>
      </c>
      <c r="FH4539">
        <v>0</v>
      </c>
      <c r="FI4539">
        <v>0</v>
      </c>
      <c r="FJ4539">
        <v>0</v>
      </c>
      <c r="FK4539">
        <v>0</v>
      </c>
      <c r="FL4539">
        <v>272</v>
      </c>
      <c r="FM4539">
        <v>0</v>
      </c>
      <c r="FN4539">
        <v>0</v>
      </c>
      <c r="FO4539">
        <v>0</v>
      </c>
      <c r="FP4539">
        <v>0</v>
      </c>
      <c r="FQ4539">
        <v>1</v>
      </c>
      <c r="FR4539">
        <v>0</v>
      </c>
      <c r="FS4539">
        <v>0</v>
      </c>
      <c r="FT4539">
        <v>0</v>
      </c>
      <c r="FU4539">
        <v>0</v>
      </c>
      <c r="FV4539">
        <v>0</v>
      </c>
      <c r="FW4539">
        <v>0</v>
      </c>
      <c r="FX4539">
        <v>0</v>
      </c>
      <c r="FY4539">
        <v>0</v>
      </c>
      <c r="FZ4539">
        <v>0</v>
      </c>
      <c r="GA4539">
        <v>0</v>
      </c>
      <c r="GB4539">
        <v>0</v>
      </c>
      <c r="GC4539">
        <v>0</v>
      </c>
      <c r="GD4539">
        <v>1</v>
      </c>
      <c r="GE4539">
        <v>273</v>
      </c>
    </row>
    <row r="4540" spans="1:187" x14ac:dyDescent="0.2">
      <c r="A4540" t="s">
        <v>9102</v>
      </c>
      <c r="B4540" t="s">
        <v>9103</v>
      </c>
      <c r="CC4540">
        <v>1</v>
      </c>
      <c r="CP4540">
        <v>1</v>
      </c>
      <c r="DI4540">
        <v>1</v>
      </c>
      <c r="EU4540">
        <v>0</v>
      </c>
      <c r="EV4540">
        <v>0</v>
      </c>
      <c r="EW4540">
        <v>0</v>
      </c>
      <c r="EX4540">
        <v>0</v>
      </c>
      <c r="EY4540">
        <v>1</v>
      </c>
      <c r="EZ4540">
        <v>0</v>
      </c>
      <c r="FA4540">
        <v>0</v>
      </c>
      <c r="FB4540">
        <v>0</v>
      </c>
      <c r="FC4540">
        <v>0</v>
      </c>
      <c r="FD4540">
        <v>0</v>
      </c>
      <c r="FE4540">
        <v>0</v>
      </c>
      <c r="FF4540">
        <v>0</v>
      </c>
      <c r="FG4540">
        <v>0</v>
      </c>
      <c r="FH4540">
        <v>0</v>
      </c>
      <c r="FI4540">
        <v>0</v>
      </c>
      <c r="FJ4540">
        <v>0</v>
      </c>
      <c r="FK4540">
        <v>0</v>
      </c>
      <c r="FL4540">
        <v>1</v>
      </c>
      <c r="FM4540">
        <v>0</v>
      </c>
      <c r="FN4540">
        <v>0</v>
      </c>
      <c r="FO4540">
        <v>0</v>
      </c>
      <c r="FP4540">
        <v>0</v>
      </c>
      <c r="FQ4540">
        <v>0</v>
      </c>
      <c r="FR4540">
        <v>0</v>
      </c>
      <c r="FS4540">
        <v>0</v>
      </c>
      <c r="FT4540">
        <v>0</v>
      </c>
      <c r="FU4540">
        <v>0</v>
      </c>
      <c r="FV4540">
        <v>0</v>
      </c>
      <c r="FW4540">
        <v>0</v>
      </c>
      <c r="FX4540">
        <v>0</v>
      </c>
      <c r="FY4540">
        <v>0</v>
      </c>
      <c r="FZ4540">
        <v>0</v>
      </c>
      <c r="GA4540">
        <v>0</v>
      </c>
      <c r="GB4540">
        <v>0</v>
      </c>
      <c r="GC4540">
        <v>0</v>
      </c>
      <c r="GD4540">
        <v>0</v>
      </c>
      <c r="GE4540">
        <v>1</v>
      </c>
    </row>
    <row r="4541" spans="1:187" x14ac:dyDescent="0.2">
      <c r="A4541" t="s">
        <v>9104</v>
      </c>
      <c r="B4541" t="s">
        <v>9105</v>
      </c>
      <c r="F4541">
        <v>2</v>
      </c>
      <c r="G4541">
        <v>6</v>
      </c>
      <c r="H4541">
        <v>7</v>
      </c>
      <c r="I4541">
        <v>8</v>
      </c>
      <c r="J4541">
        <v>5</v>
      </c>
      <c r="K4541">
        <v>2</v>
      </c>
      <c r="T4541" s="1">
        <v>30</v>
      </c>
      <c r="AM4541">
        <v>30</v>
      </c>
      <c r="AR4541">
        <v>1</v>
      </c>
      <c r="AS4541">
        <v>4</v>
      </c>
      <c r="AT4541">
        <v>1</v>
      </c>
      <c r="AU4541">
        <v>4</v>
      </c>
      <c r="BE4541">
        <v>10</v>
      </c>
      <c r="BX4541">
        <v>10</v>
      </c>
      <c r="CB4541">
        <v>1</v>
      </c>
      <c r="CC4541">
        <v>1</v>
      </c>
      <c r="CD4541">
        <v>4</v>
      </c>
      <c r="CE4541">
        <v>3</v>
      </c>
      <c r="CF4541">
        <v>3</v>
      </c>
      <c r="CG4541">
        <v>1</v>
      </c>
      <c r="CP4541">
        <v>13</v>
      </c>
      <c r="DI4541">
        <v>13</v>
      </c>
      <c r="DP4541">
        <v>1</v>
      </c>
      <c r="EA4541">
        <v>1</v>
      </c>
      <c r="ET4541">
        <v>1</v>
      </c>
      <c r="EU4541">
        <v>0</v>
      </c>
      <c r="EV4541">
        <v>0</v>
      </c>
      <c r="EW4541">
        <v>0</v>
      </c>
      <c r="EX4541">
        <v>3</v>
      </c>
      <c r="EY4541">
        <v>8</v>
      </c>
      <c r="EZ4541">
        <v>15</v>
      </c>
      <c r="FA4541">
        <v>13</v>
      </c>
      <c r="FB4541">
        <v>12</v>
      </c>
      <c r="FC4541">
        <v>3</v>
      </c>
      <c r="FD4541">
        <v>0</v>
      </c>
      <c r="FE4541">
        <v>0</v>
      </c>
      <c r="FF4541">
        <v>0</v>
      </c>
      <c r="FG4541">
        <v>0</v>
      </c>
      <c r="FH4541">
        <v>0</v>
      </c>
      <c r="FI4541">
        <v>0</v>
      </c>
      <c r="FJ4541">
        <v>0</v>
      </c>
      <c r="FK4541">
        <v>0</v>
      </c>
      <c r="FL4541">
        <v>54</v>
      </c>
      <c r="FM4541">
        <v>0</v>
      </c>
      <c r="FN4541">
        <v>0</v>
      </c>
      <c r="FO4541">
        <v>0</v>
      </c>
      <c r="FP4541">
        <v>0</v>
      </c>
      <c r="FQ4541">
        <v>0</v>
      </c>
      <c r="FR4541">
        <v>0</v>
      </c>
      <c r="FS4541">
        <v>0</v>
      </c>
      <c r="FT4541">
        <v>0</v>
      </c>
      <c r="FU4541">
        <v>0</v>
      </c>
      <c r="FV4541">
        <v>0</v>
      </c>
      <c r="FW4541">
        <v>0</v>
      </c>
      <c r="FX4541">
        <v>0</v>
      </c>
      <c r="FY4541">
        <v>0</v>
      </c>
      <c r="FZ4541">
        <v>0</v>
      </c>
      <c r="GA4541">
        <v>0</v>
      </c>
      <c r="GB4541">
        <v>0</v>
      </c>
      <c r="GC4541">
        <v>0</v>
      </c>
      <c r="GD4541">
        <v>0</v>
      </c>
      <c r="GE4541">
        <v>54</v>
      </c>
    </row>
    <row r="4542" spans="1:187" x14ac:dyDescent="0.2">
      <c r="A4542" t="s">
        <v>9106</v>
      </c>
      <c r="B4542" t="s">
        <v>9107</v>
      </c>
      <c r="F4542">
        <v>1</v>
      </c>
      <c r="H4542">
        <v>1</v>
      </c>
      <c r="I4542">
        <v>1</v>
      </c>
      <c r="K4542">
        <v>1</v>
      </c>
      <c r="T4542" s="1">
        <v>4</v>
      </c>
      <c r="AM4542">
        <v>4</v>
      </c>
      <c r="CD4542">
        <v>1</v>
      </c>
      <c r="CE4542">
        <v>1</v>
      </c>
      <c r="CF4542">
        <v>1</v>
      </c>
      <c r="CG4542">
        <v>2</v>
      </c>
      <c r="CP4542">
        <v>5</v>
      </c>
      <c r="DI4542">
        <v>5</v>
      </c>
      <c r="DN4542">
        <v>1</v>
      </c>
      <c r="DO4542">
        <v>1</v>
      </c>
      <c r="DQ4542">
        <v>1</v>
      </c>
      <c r="EA4542">
        <v>3</v>
      </c>
      <c r="ET4542">
        <v>3</v>
      </c>
      <c r="EU4542">
        <v>0</v>
      </c>
      <c r="EV4542">
        <v>0</v>
      </c>
      <c r="EW4542">
        <v>0</v>
      </c>
      <c r="EX4542">
        <v>1</v>
      </c>
      <c r="EY4542">
        <v>1</v>
      </c>
      <c r="EZ4542">
        <v>3</v>
      </c>
      <c r="FA4542">
        <v>2</v>
      </c>
      <c r="FB4542">
        <v>2</v>
      </c>
      <c r="FC4542">
        <v>3</v>
      </c>
      <c r="FD4542">
        <v>0</v>
      </c>
      <c r="FE4542">
        <v>0</v>
      </c>
      <c r="FF4542">
        <v>0</v>
      </c>
      <c r="FG4542">
        <v>0</v>
      </c>
      <c r="FH4542">
        <v>0</v>
      </c>
      <c r="FI4542">
        <v>0</v>
      </c>
      <c r="FJ4542">
        <v>0</v>
      </c>
      <c r="FK4542">
        <v>0</v>
      </c>
      <c r="FL4542">
        <v>12</v>
      </c>
      <c r="FM4542">
        <v>0</v>
      </c>
      <c r="FN4542">
        <v>0</v>
      </c>
      <c r="FO4542">
        <v>0</v>
      </c>
      <c r="FP4542">
        <v>0</v>
      </c>
      <c r="FQ4542">
        <v>0</v>
      </c>
      <c r="FR4542">
        <v>0</v>
      </c>
      <c r="FS4542">
        <v>0</v>
      </c>
      <c r="FT4542">
        <v>0</v>
      </c>
      <c r="FU4542">
        <v>0</v>
      </c>
      <c r="FV4542">
        <v>0</v>
      </c>
      <c r="FW4542">
        <v>0</v>
      </c>
      <c r="FX4542">
        <v>0</v>
      </c>
      <c r="FY4542">
        <v>0</v>
      </c>
      <c r="FZ4542">
        <v>0</v>
      </c>
      <c r="GA4542">
        <v>0</v>
      </c>
      <c r="GB4542">
        <v>0</v>
      </c>
      <c r="GC4542">
        <v>0</v>
      </c>
      <c r="GD4542">
        <v>0</v>
      </c>
      <c r="GE4542">
        <v>12</v>
      </c>
    </row>
    <row r="4543" spans="1:187" x14ac:dyDescent="0.2">
      <c r="A4543" t="s">
        <v>9108</v>
      </c>
      <c r="B4543" t="s">
        <v>9109</v>
      </c>
      <c r="H4543">
        <v>1</v>
      </c>
      <c r="T4543" s="1">
        <v>1</v>
      </c>
      <c r="AM4543">
        <v>1</v>
      </c>
      <c r="EU4543">
        <v>0</v>
      </c>
      <c r="EV4543">
        <v>0</v>
      </c>
      <c r="EW4543">
        <v>0</v>
      </c>
      <c r="EX4543">
        <v>0</v>
      </c>
      <c r="EY4543">
        <v>0</v>
      </c>
      <c r="EZ4543">
        <v>1</v>
      </c>
      <c r="FA4543">
        <v>0</v>
      </c>
      <c r="FB4543">
        <v>0</v>
      </c>
      <c r="FC4543">
        <v>0</v>
      </c>
      <c r="FD4543">
        <v>0</v>
      </c>
      <c r="FE4543">
        <v>0</v>
      </c>
      <c r="FF4543">
        <v>0</v>
      </c>
      <c r="FG4543">
        <v>0</v>
      </c>
      <c r="FH4543">
        <v>0</v>
      </c>
      <c r="FI4543">
        <v>0</v>
      </c>
      <c r="FJ4543">
        <v>0</v>
      </c>
      <c r="FK4543">
        <v>0</v>
      </c>
      <c r="FL4543">
        <v>1</v>
      </c>
      <c r="FM4543">
        <v>0</v>
      </c>
      <c r="FN4543">
        <v>0</v>
      </c>
      <c r="FO4543">
        <v>0</v>
      </c>
      <c r="FP4543">
        <v>0</v>
      </c>
      <c r="FQ4543">
        <v>0</v>
      </c>
      <c r="FR4543">
        <v>0</v>
      </c>
      <c r="FS4543">
        <v>0</v>
      </c>
      <c r="FT4543">
        <v>0</v>
      </c>
      <c r="FU4543">
        <v>0</v>
      </c>
      <c r="FV4543">
        <v>0</v>
      </c>
      <c r="FW4543">
        <v>0</v>
      </c>
      <c r="FX4543">
        <v>0</v>
      </c>
      <c r="FY4543">
        <v>0</v>
      </c>
      <c r="FZ4543">
        <v>0</v>
      </c>
      <c r="GA4543">
        <v>0</v>
      </c>
      <c r="GB4543">
        <v>0</v>
      </c>
      <c r="GC4543">
        <v>0</v>
      </c>
      <c r="GD4543">
        <v>0</v>
      </c>
      <c r="GE4543">
        <v>1</v>
      </c>
    </row>
    <row r="4544" spans="1:187" x14ac:dyDescent="0.2">
      <c r="A4544" t="s">
        <v>9110</v>
      </c>
      <c r="B4544" t="s">
        <v>9111</v>
      </c>
      <c r="I4544">
        <v>1</v>
      </c>
      <c r="T4544" s="1">
        <v>1</v>
      </c>
      <c r="AM4544">
        <v>1</v>
      </c>
      <c r="AS4544">
        <v>1</v>
      </c>
      <c r="AU4544">
        <v>1</v>
      </c>
      <c r="AW4544">
        <v>1</v>
      </c>
      <c r="BE4544">
        <v>3</v>
      </c>
      <c r="BX4544">
        <v>3</v>
      </c>
      <c r="EU4544">
        <v>0</v>
      </c>
      <c r="EV4544">
        <v>0</v>
      </c>
      <c r="EW4544">
        <v>0</v>
      </c>
      <c r="EX4544">
        <v>0</v>
      </c>
      <c r="EY4544">
        <v>0</v>
      </c>
      <c r="EZ4544">
        <v>1</v>
      </c>
      <c r="FA4544">
        <v>1</v>
      </c>
      <c r="FB4544">
        <v>1</v>
      </c>
      <c r="FC4544">
        <v>0</v>
      </c>
      <c r="FD4544">
        <v>1</v>
      </c>
      <c r="FE4544">
        <v>0</v>
      </c>
      <c r="FF4544">
        <v>0</v>
      </c>
      <c r="FG4544">
        <v>0</v>
      </c>
      <c r="FH4544">
        <v>0</v>
      </c>
      <c r="FI4544">
        <v>0</v>
      </c>
      <c r="FJ4544">
        <v>0</v>
      </c>
      <c r="FK4544">
        <v>0</v>
      </c>
      <c r="FL4544">
        <v>4</v>
      </c>
      <c r="FM4544">
        <v>0</v>
      </c>
      <c r="FN4544">
        <v>0</v>
      </c>
      <c r="FO4544">
        <v>0</v>
      </c>
      <c r="FP4544">
        <v>0</v>
      </c>
      <c r="FQ4544">
        <v>0</v>
      </c>
      <c r="FR4544">
        <v>0</v>
      </c>
      <c r="FS4544">
        <v>0</v>
      </c>
      <c r="FT4544">
        <v>0</v>
      </c>
      <c r="FU4544">
        <v>0</v>
      </c>
      <c r="FV4544">
        <v>0</v>
      </c>
      <c r="FW4544">
        <v>0</v>
      </c>
      <c r="FX4544">
        <v>0</v>
      </c>
      <c r="FY4544">
        <v>0</v>
      </c>
      <c r="FZ4544">
        <v>0</v>
      </c>
      <c r="GA4544">
        <v>0</v>
      </c>
      <c r="GB4544">
        <v>0</v>
      </c>
      <c r="GC4544">
        <v>0</v>
      </c>
      <c r="GD4544">
        <v>0</v>
      </c>
      <c r="GE4544">
        <v>4</v>
      </c>
    </row>
    <row r="4545" spans="1:187" x14ac:dyDescent="0.2">
      <c r="A4545" t="s">
        <v>9112</v>
      </c>
      <c r="B4545" t="s">
        <v>9113</v>
      </c>
      <c r="G4545">
        <v>1</v>
      </c>
      <c r="H4545">
        <v>1</v>
      </c>
      <c r="J4545">
        <v>1</v>
      </c>
      <c r="T4545" s="1">
        <v>3</v>
      </c>
      <c r="AM4545">
        <v>3</v>
      </c>
      <c r="CD4545">
        <v>1</v>
      </c>
      <c r="CP4545">
        <v>1</v>
      </c>
      <c r="DI4545">
        <v>1</v>
      </c>
      <c r="EU4545">
        <v>0</v>
      </c>
      <c r="EV4545">
        <v>0</v>
      </c>
      <c r="EW4545">
        <v>0</v>
      </c>
      <c r="EX4545">
        <v>0</v>
      </c>
      <c r="EY4545">
        <v>1</v>
      </c>
      <c r="EZ4545">
        <v>2</v>
      </c>
      <c r="FA4545">
        <v>0</v>
      </c>
      <c r="FB4545">
        <v>1</v>
      </c>
      <c r="FC4545">
        <v>0</v>
      </c>
      <c r="FD4545">
        <v>0</v>
      </c>
      <c r="FE4545">
        <v>0</v>
      </c>
      <c r="FF4545">
        <v>0</v>
      </c>
      <c r="FG4545">
        <v>0</v>
      </c>
      <c r="FH4545">
        <v>0</v>
      </c>
      <c r="FI4545">
        <v>0</v>
      </c>
      <c r="FJ4545">
        <v>0</v>
      </c>
      <c r="FK4545">
        <v>0</v>
      </c>
      <c r="FL4545">
        <v>4</v>
      </c>
      <c r="FM4545">
        <v>0</v>
      </c>
      <c r="FN4545">
        <v>0</v>
      </c>
      <c r="FO4545">
        <v>0</v>
      </c>
      <c r="FP4545">
        <v>0</v>
      </c>
      <c r="FQ4545">
        <v>0</v>
      </c>
      <c r="FR4545">
        <v>0</v>
      </c>
      <c r="FS4545">
        <v>0</v>
      </c>
      <c r="FT4545">
        <v>0</v>
      </c>
      <c r="FU4545">
        <v>0</v>
      </c>
      <c r="FV4545">
        <v>0</v>
      </c>
      <c r="FW4545">
        <v>0</v>
      </c>
      <c r="FX4545">
        <v>0</v>
      </c>
      <c r="FY4545">
        <v>0</v>
      </c>
      <c r="FZ4545">
        <v>0</v>
      </c>
      <c r="GA4545">
        <v>0</v>
      </c>
      <c r="GB4545">
        <v>0</v>
      </c>
      <c r="GC4545">
        <v>0</v>
      </c>
      <c r="GD4545">
        <v>0</v>
      </c>
      <c r="GE4545">
        <v>4</v>
      </c>
    </row>
    <row r="4546" spans="1:187" x14ac:dyDescent="0.2">
      <c r="A4546" t="s">
        <v>9114</v>
      </c>
      <c r="B4546" t="s">
        <v>9115</v>
      </c>
      <c r="AU4546">
        <v>1</v>
      </c>
      <c r="BE4546">
        <v>1</v>
      </c>
      <c r="BX4546">
        <v>1</v>
      </c>
      <c r="EU4546">
        <v>0</v>
      </c>
      <c r="EV4546">
        <v>0</v>
      </c>
      <c r="EW4546">
        <v>0</v>
      </c>
      <c r="EX4546">
        <v>0</v>
      </c>
      <c r="EY4546">
        <v>0</v>
      </c>
      <c r="EZ4546">
        <v>0</v>
      </c>
      <c r="FA4546">
        <v>0</v>
      </c>
      <c r="FB4546">
        <v>1</v>
      </c>
      <c r="FC4546">
        <v>0</v>
      </c>
      <c r="FD4546">
        <v>0</v>
      </c>
      <c r="FE4546">
        <v>0</v>
      </c>
      <c r="FF4546">
        <v>0</v>
      </c>
      <c r="FG4546">
        <v>0</v>
      </c>
      <c r="FH4546">
        <v>0</v>
      </c>
      <c r="FI4546">
        <v>0</v>
      </c>
      <c r="FJ4546">
        <v>0</v>
      </c>
      <c r="FK4546">
        <v>0</v>
      </c>
      <c r="FL4546">
        <v>1</v>
      </c>
      <c r="FM4546">
        <v>0</v>
      </c>
      <c r="FN4546">
        <v>0</v>
      </c>
      <c r="FO4546">
        <v>0</v>
      </c>
      <c r="FP4546">
        <v>0</v>
      </c>
      <c r="FQ4546">
        <v>0</v>
      </c>
      <c r="FR4546">
        <v>0</v>
      </c>
      <c r="FS4546">
        <v>0</v>
      </c>
      <c r="FT4546">
        <v>0</v>
      </c>
      <c r="FU4546">
        <v>0</v>
      </c>
      <c r="FV4546">
        <v>0</v>
      </c>
      <c r="FW4546">
        <v>0</v>
      </c>
      <c r="FX4546">
        <v>0</v>
      </c>
      <c r="FY4546">
        <v>0</v>
      </c>
      <c r="FZ4546">
        <v>0</v>
      </c>
      <c r="GA4546">
        <v>0</v>
      </c>
      <c r="GB4546">
        <v>0</v>
      </c>
      <c r="GC4546">
        <v>0</v>
      </c>
      <c r="GD4546">
        <v>0</v>
      </c>
      <c r="GE4546">
        <v>1</v>
      </c>
    </row>
    <row r="4547" spans="1:187" x14ac:dyDescent="0.2">
      <c r="A4547" t="s">
        <v>9116</v>
      </c>
      <c r="B4547" t="s">
        <v>9117</v>
      </c>
      <c r="G4547">
        <v>1</v>
      </c>
      <c r="H4547">
        <v>2</v>
      </c>
      <c r="T4547" s="1">
        <v>3</v>
      </c>
      <c r="AM4547">
        <v>3</v>
      </c>
      <c r="AW4547">
        <v>1</v>
      </c>
      <c r="BE4547">
        <v>1</v>
      </c>
      <c r="BX4547">
        <v>1</v>
      </c>
      <c r="CG4547">
        <v>1</v>
      </c>
      <c r="CP4547">
        <v>1</v>
      </c>
      <c r="DI4547">
        <v>1</v>
      </c>
      <c r="EU4547">
        <v>0</v>
      </c>
      <c r="EV4547">
        <v>0</v>
      </c>
      <c r="EW4547">
        <v>0</v>
      </c>
      <c r="EX4547">
        <v>0</v>
      </c>
      <c r="EY4547">
        <v>1</v>
      </c>
      <c r="EZ4547">
        <v>2</v>
      </c>
      <c r="FA4547">
        <v>0</v>
      </c>
      <c r="FB4547">
        <v>0</v>
      </c>
      <c r="FC4547">
        <v>1</v>
      </c>
      <c r="FD4547">
        <v>1</v>
      </c>
      <c r="FE4547">
        <v>0</v>
      </c>
      <c r="FF4547">
        <v>0</v>
      </c>
      <c r="FG4547">
        <v>0</v>
      </c>
      <c r="FH4547">
        <v>0</v>
      </c>
      <c r="FI4547">
        <v>0</v>
      </c>
      <c r="FJ4547">
        <v>0</v>
      </c>
      <c r="FK4547">
        <v>0</v>
      </c>
      <c r="FL4547">
        <v>5</v>
      </c>
      <c r="FM4547">
        <v>0</v>
      </c>
      <c r="FN4547">
        <v>0</v>
      </c>
      <c r="FO4547">
        <v>0</v>
      </c>
      <c r="FP4547">
        <v>0</v>
      </c>
      <c r="FQ4547">
        <v>0</v>
      </c>
      <c r="FR4547">
        <v>0</v>
      </c>
      <c r="FS4547">
        <v>0</v>
      </c>
      <c r="FT4547">
        <v>0</v>
      </c>
      <c r="FU4547">
        <v>0</v>
      </c>
      <c r="FV4547">
        <v>0</v>
      </c>
      <c r="FW4547">
        <v>0</v>
      </c>
      <c r="FX4547">
        <v>0</v>
      </c>
      <c r="FY4547">
        <v>0</v>
      </c>
      <c r="FZ4547">
        <v>0</v>
      </c>
      <c r="GA4547">
        <v>0</v>
      </c>
      <c r="GB4547">
        <v>0</v>
      </c>
      <c r="GC4547">
        <v>0</v>
      </c>
      <c r="GD4547">
        <v>0</v>
      </c>
      <c r="GE4547">
        <v>5</v>
      </c>
    </row>
    <row r="4548" spans="1:187" x14ac:dyDescent="0.2">
      <c r="A4548" t="s">
        <v>9118</v>
      </c>
      <c r="B4548" t="s">
        <v>9119</v>
      </c>
      <c r="AQ4548">
        <v>1</v>
      </c>
      <c r="AU4548">
        <v>1</v>
      </c>
      <c r="BE4548">
        <v>2</v>
      </c>
      <c r="BX4548">
        <v>2</v>
      </c>
      <c r="CC4548">
        <v>2</v>
      </c>
      <c r="CD4548">
        <v>1</v>
      </c>
      <c r="CP4548">
        <v>3</v>
      </c>
      <c r="DI4548">
        <v>3</v>
      </c>
      <c r="DR4548">
        <v>1</v>
      </c>
      <c r="EA4548">
        <v>1</v>
      </c>
      <c r="ET4548">
        <v>1</v>
      </c>
      <c r="EU4548">
        <v>0</v>
      </c>
      <c r="EV4548">
        <v>0</v>
      </c>
      <c r="EW4548">
        <v>0</v>
      </c>
      <c r="EX4548">
        <v>1</v>
      </c>
      <c r="EY4548">
        <v>2</v>
      </c>
      <c r="EZ4548">
        <v>1</v>
      </c>
      <c r="FA4548">
        <v>0</v>
      </c>
      <c r="FB4548">
        <v>1</v>
      </c>
      <c r="FC4548">
        <v>1</v>
      </c>
      <c r="FD4548">
        <v>0</v>
      </c>
      <c r="FE4548">
        <v>0</v>
      </c>
      <c r="FF4548">
        <v>0</v>
      </c>
      <c r="FG4548">
        <v>0</v>
      </c>
      <c r="FH4548">
        <v>0</v>
      </c>
      <c r="FI4548">
        <v>0</v>
      </c>
      <c r="FJ4548">
        <v>0</v>
      </c>
      <c r="FK4548">
        <v>0</v>
      </c>
      <c r="FL4548">
        <v>6</v>
      </c>
      <c r="FM4548">
        <v>0</v>
      </c>
      <c r="FN4548">
        <v>0</v>
      </c>
      <c r="FO4548">
        <v>0</v>
      </c>
      <c r="FP4548">
        <v>0</v>
      </c>
      <c r="FQ4548">
        <v>0</v>
      </c>
      <c r="FR4548">
        <v>0</v>
      </c>
      <c r="FS4548">
        <v>0</v>
      </c>
      <c r="FT4548">
        <v>0</v>
      </c>
      <c r="FU4548">
        <v>0</v>
      </c>
      <c r="FV4548">
        <v>0</v>
      </c>
      <c r="FW4548">
        <v>0</v>
      </c>
      <c r="FX4548">
        <v>0</v>
      </c>
      <c r="FY4548">
        <v>0</v>
      </c>
      <c r="FZ4548">
        <v>0</v>
      </c>
      <c r="GA4548">
        <v>0</v>
      </c>
      <c r="GB4548">
        <v>0</v>
      </c>
      <c r="GC4548">
        <v>0</v>
      </c>
      <c r="GD4548">
        <v>0</v>
      </c>
      <c r="GE4548">
        <v>6</v>
      </c>
    </row>
    <row r="4549" spans="1:187" x14ac:dyDescent="0.2">
      <c r="A4549" t="s">
        <v>9120</v>
      </c>
      <c r="B4549" t="s">
        <v>9121</v>
      </c>
      <c r="CD4549">
        <v>1</v>
      </c>
      <c r="CP4549">
        <v>1</v>
      </c>
      <c r="DI4549">
        <v>1</v>
      </c>
      <c r="EU4549">
        <v>0</v>
      </c>
      <c r="EV4549">
        <v>0</v>
      </c>
      <c r="EW4549">
        <v>0</v>
      </c>
      <c r="EX4549">
        <v>0</v>
      </c>
      <c r="EY4549">
        <v>0</v>
      </c>
      <c r="EZ4549">
        <v>1</v>
      </c>
      <c r="FA4549">
        <v>0</v>
      </c>
      <c r="FB4549">
        <v>0</v>
      </c>
      <c r="FC4549">
        <v>0</v>
      </c>
      <c r="FD4549">
        <v>0</v>
      </c>
      <c r="FE4549">
        <v>0</v>
      </c>
      <c r="FF4549">
        <v>0</v>
      </c>
      <c r="FG4549">
        <v>0</v>
      </c>
      <c r="FH4549">
        <v>0</v>
      </c>
      <c r="FI4549">
        <v>0</v>
      </c>
      <c r="FJ4549">
        <v>0</v>
      </c>
      <c r="FK4549">
        <v>0</v>
      </c>
      <c r="FL4549">
        <v>1</v>
      </c>
      <c r="FM4549">
        <v>0</v>
      </c>
      <c r="FN4549">
        <v>0</v>
      </c>
      <c r="FO4549">
        <v>0</v>
      </c>
      <c r="FP4549">
        <v>0</v>
      </c>
      <c r="FQ4549">
        <v>0</v>
      </c>
      <c r="FR4549">
        <v>0</v>
      </c>
      <c r="FS4549">
        <v>0</v>
      </c>
      <c r="FT4549">
        <v>0</v>
      </c>
      <c r="FU4549">
        <v>0</v>
      </c>
      <c r="FV4549">
        <v>0</v>
      </c>
      <c r="FW4549">
        <v>0</v>
      </c>
      <c r="FX4549">
        <v>0</v>
      </c>
      <c r="FY4549">
        <v>0</v>
      </c>
      <c r="FZ4549">
        <v>0</v>
      </c>
      <c r="GA4549">
        <v>0</v>
      </c>
      <c r="GB4549">
        <v>0</v>
      </c>
      <c r="GC4549">
        <v>0</v>
      </c>
      <c r="GD4549">
        <v>0</v>
      </c>
      <c r="GE4549">
        <v>1</v>
      </c>
    </row>
    <row r="4550" spans="1:187" x14ac:dyDescent="0.2">
      <c r="A4550" t="s">
        <v>9122</v>
      </c>
      <c r="B4550" t="s">
        <v>9123</v>
      </c>
      <c r="G4550">
        <v>1</v>
      </c>
      <c r="H4550">
        <v>1</v>
      </c>
      <c r="I4550">
        <v>1</v>
      </c>
      <c r="J4550">
        <v>1</v>
      </c>
      <c r="T4550" s="1">
        <v>4</v>
      </c>
      <c r="AM4550">
        <v>4</v>
      </c>
      <c r="AQ4550">
        <v>2</v>
      </c>
      <c r="AR4550">
        <v>1</v>
      </c>
      <c r="AS4550">
        <v>4</v>
      </c>
      <c r="AV4550">
        <v>1</v>
      </c>
      <c r="BE4550">
        <v>8</v>
      </c>
      <c r="BX4550">
        <v>8</v>
      </c>
      <c r="CB4550">
        <v>1</v>
      </c>
      <c r="CC4550">
        <v>2</v>
      </c>
      <c r="CD4550">
        <v>2</v>
      </c>
      <c r="CE4550">
        <v>2</v>
      </c>
      <c r="CP4550">
        <v>7</v>
      </c>
      <c r="DI4550">
        <v>7</v>
      </c>
      <c r="DM4550">
        <v>3</v>
      </c>
      <c r="DN4550">
        <v>2</v>
      </c>
      <c r="EA4550">
        <v>5</v>
      </c>
      <c r="ET4550">
        <v>5</v>
      </c>
      <c r="EU4550">
        <v>0</v>
      </c>
      <c r="EV4550">
        <v>0</v>
      </c>
      <c r="EW4550">
        <v>0</v>
      </c>
      <c r="EX4550">
        <v>6</v>
      </c>
      <c r="EY4550">
        <v>6</v>
      </c>
      <c r="EZ4550">
        <v>7</v>
      </c>
      <c r="FA4550">
        <v>3</v>
      </c>
      <c r="FB4550">
        <v>1</v>
      </c>
      <c r="FC4550">
        <v>1</v>
      </c>
      <c r="FD4550">
        <v>0</v>
      </c>
      <c r="FE4550">
        <v>0</v>
      </c>
      <c r="FF4550">
        <v>0</v>
      </c>
      <c r="FG4550">
        <v>0</v>
      </c>
      <c r="FH4550">
        <v>0</v>
      </c>
      <c r="FI4550">
        <v>0</v>
      </c>
      <c r="FJ4550">
        <v>0</v>
      </c>
      <c r="FK4550">
        <v>0</v>
      </c>
      <c r="FL4550">
        <v>24</v>
      </c>
      <c r="FM4550">
        <v>0</v>
      </c>
      <c r="FN4550">
        <v>0</v>
      </c>
      <c r="FO4550">
        <v>0</v>
      </c>
      <c r="FP4550">
        <v>0</v>
      </c>
      <c r="FQ4550">
        <v>0</v>
      </c>
      <c r="FR4550">
        <v>0</v>
      </c>
      <c r="FS4550">
        <v>0</v>
      </c>
      <c r="FT4550">
        <v>0</v>
      </c>
      <c r="FU4550">
        <v>0</v>
      </c>
      <c r="FV4550">
        <v>0</v>
      </c>
      <c r="FW4550">
        <v>0</v>
      </c>
      <c r="FX4550">
        <v>0</v>
      </c>
      <c r="FY4550">
        <v>0</v>
      </c>
      <c r="FZ4550">
        <v>0</v>
      </c>
      <c r="GA4550">
        <v>0</v>
      </c>
      <c r="GB4550">
        <v>0</v>
      </c>
      <c r="GC4550">
        <v>0</v>
      </c>
      <c r="GD4550">
        <v>0</v>
      </c>
      <c r="GE4550">
        <v>24</v>
      </c>
    </row>
    <row r="4551" spans="1:187" x14ac:dyDescent="0.2">
      <c r="A4551" t="s">
        <v>9124</v>
      </c>
      <c r="B4551" t="s">
        <v>9125</v>
      </c>
      <c r="F4551">
        <v>1</v>
      </c>
      <c r="T4551" s="1">
        <v>1</v>
      </c>
      <c r="AM4551">
        <v>1</v>
      </c>
      <c r="AQ4551">
        <v>1</v>
      </c>
      <c r="AR4551">
        <v>1</v>
      </c>
      <c r="BE4551">
        <v>2</v>
      </c>
      <c r="BX4551">
        <v>2</v>
      </c>
      <c r="EU4551">
        <v>0</v>
      </c>
      <c r="EV4551">
        <v>0</v>
      </c>
      <c r="EW4551">
        <v>0</v>
      </c>
      <c r="EX4551">
        <v>2</v>
      </c>
      <c r="EY4551">
        <v>1</v>
      </c>
      <c r="EZ4551">
        <v>0</v>
      </c>
      <c r="FA4551">
        <v>0</v>
      </c>
      <c r="FB4551">
        <v>0</v>
      </c>
      <c r="FC4551">
        <v>0</v>
      </c>
      <c r="FD4551">
        <v>0</v>
      </c>
      <c r="FE4551">
        <v>0</v>
      </c>
      <c r="FF4551">
        <v>0</v>
      </c>
      <c r="FG4551">
        <v>0</v>
      </c>
      <c r="FH4551">
        <v>0</v>
      </c>
      <c r="FI4551">
        <v>0</v>
      </c>
      <c r="FJ4551">
        <v>0</v>
      </c>
      <c r="FK4551">
        <v>0</v>
      </c>
      <c r="FL4551">
        <v>3</v>
      </c>
      <c r="FM4551">
        <v>0</v>
      </c>
      <c r="FN4551">
        <v>0</v>
      </c>
      <c r="FO4551">
        <v>0</v>
      </c>
      <c r="FP4551">
        <v>0</v>
      </c>
      <c r="FQ4551">
        <v>0</v>
      </c>
      <c r="FR4551">
        <v>0</v>
      </c>
      <c r="FS4551">
        <v>0</v>
      </c>
      <c r="FT4551">
        <v>0</v>
      </c>
      <c r="FU4551">
        <v>0</v>
      </c>
      <c r="FV4551">
        <v>0</v>
      </c>
      <c r="FW4551">
        <v>0</v>
      </c>
      <c r="FX4551">
        <v>0</v>
      </c>
      <c r="FY4551">
        <v>0</v>
      </c>
      <c r="FZ4551">
        <v>0</v>
      </c>
      <c r="GA4551">
        <v>0</v>
      </c>
      <c r="GB4551">
        <v>0</v>
      </c>
      <c r="GC4551">
        <v>0</v>
      </c>
      <c r="GD4551">
        <v>0</v>
      </c>
      <c r="GE4551">
        <v>3</v>
      </c>
    </row>
    <row r="4552" spans="1:187" x14ac:dyDescent="0.2">
      <c r="A4552" t="s">
        <v>9126</v>
      </c>
      <c r="B4552" t="s">
        <v>9127</v>
      </c>
      <c r="H4552">
        <v>1</v>
      </c>
      <c r="T4552" s="1">
        <v>1</v>
      </c>
      <c r="AM4552">
        <v>1</v>
      </c>
      <c r="AQ4552">
        <v>1</v>
      </c>
      <c r="AS4552">
        <v>2</v>
      </c>
      <c r="AU4552">
        <v>1</v>
      </c>
      <c r="BE4552">
        <v>4</v>
      </c>
      <c r="BX4552">
        <v>4</v>
      </c>
      <c r="CB4552">
        <v>1</v>
      </c>
      <c r="CF4552">
        <v>1</v>
      </c>
      <c r="CG4552">
        <v>1</v>
      </c>
      <c r="CP4552">
        <v>3</v>
      </c>
      <c r="DI4552">
        <v>3</v>
      </c>
      <c r="DM4552">
        <v>1</v>
      </c>
      <c r="EA4552">
        <v>1</v>
      </c>
      <c r="ET4552">
        <v>1</v>
      </c>
      <c r="EU4552">
        <v>0</v>
      </c>
      <c r="EV4552">
        <v>0</v>
      </c>
      <c r="EW4552">
        <v>0</v>
      </c>
      <c r="EX4552">
        <v>3</v>
      </c>
      <c r="EY4552">
        <v>0</v>
      </c>
      <c r="EZ4552">
        <v>3</v>
      </c>
      <c r="FA4552">
        <v>0</v>
      </c>
      <c r="FB4552">
        <v>2</v>
      </c>
      <c r="FC4552">
        <v>1</v>
      </c>
      <c r="FD4552">
        <v>0</v>
      </c>
      <c r="FE4552">
        <v>0</v>
      </c>
      <c r="FF4552">
        <v>0</v>
      </c>
      <c r="FG4552">
        <v>0</v>
      </c>
      <c r="FH4552">
        <v>0</v>
      </c>
      <c r="FI4552">
        <v>0</v>
      </c>
      <c r="FJ4552">
        <v>0</v>
      </c>
      <c r="FK4552">
        <v>0</v>
      </c>
      <c r="FL4552">
        <v>9</v>
      </c>
      <c r="FM4552">
        <v>0</v>
      </c>
      <c r="FN4552">
        <v>0</v>
      </c>
      <c r="FO4552">
        <v>0</v>
      </c>
      <c r="FP4552">
        <v>0</v>
      </c>
      <c r="FQ4552">
        <v>0</v>
      </c>
      <c r="FR4552">
        <v>0</v>
      </c>
      <c r="FS4552">
        <v>0</v>
      </c>
      <c r="FT4552">
        <v>0</v>
      </c>
      <c r="FU4552">
        <v>0</v>
      </c>
      <c r="FV4552">
        <v>0</v>
      </c>
      <c r="FW4552">
        <v>0</v>
      </c>
      <c r="FX4552">
        <v>0</v>
      </c>
      <c r="FY4552">
        <v>0</v>
      </c>
      <c r="FZ4552">
        <v>0</v>
      </c>
      <c r="GA4552">
        <v>0</v>
      </c>
      <c r="GB4552">
        <v>0</v>
      </c>
      <c r="GC4552">
        <v>0</v>
      </c>
      <c r="GD4552">
        <v>0</v>
      </c>
      <c r="GE4552">
        <v>9</v>
      </c>
    </row>
    <row r="4553" spans="1:187" x14ac:dyDescent="0.2">
      <c r="A4553" t="s">
        <v>9128</v>
      </c>
      <c r="B4553" t="s">
        <v>9129</v>
      </c>
      <c r="F4553">
        <v>2</v>
      </c>
      <c r="H4553">
        <v>2</v>
      </c>
      <c r="I4553">
        <v>2</v>
      </c>
      <c r="J4553">
        <v>1</v>
      </c>
      <c r="T4553" s="1">
        <v>7</v>
      </c>
      <c r="AM4553">
        <v>7</v>
      </c>
      <c r="AR4553">
        <v>2</v>
      </c>
      <c r="AS4553">
        <v>3</v>
      </c>
      <c r="AT4553">
        <v>1</v>
      </c>
      <c r="BE4553">
        <v>6</v>
      </c>
      <c r="BX4553">
        <v>6</v>
      </c>
      <c r="CC4553">
        <v>1</v>
      </c>
      <c r="CD4553">
        <v>2</v>
      </c>
      <c r="CE4553">
        <v>1</v>
      </c>
      <c r="CF4553">
        <v>3</v>
      </c>
      <c r="CG4553">
        <v>1</v>
      </c>
      <c r="CP4553">
        <v>8</v>
      </c>
      <c r="DI4553">
        <v>8</v>
      </c>
      <c r="EU4553">
        <v>0</v>
      </c>
      <c r="EV4553">
        <v>0</v>
      </c>
      <c r="EW4553">
        <v>0</v>
      </c>
      <c r="EX4553">
        <v>2</v>
      </c>
      <c r="EY4553">
        <v>3</v>
      </c>
      <c r="EZ4553">
        <v>7</v>
      </c>
      <c r="FA4553">
        <v>4</v>
      </c>
      <c r="FB4553">
        <v>4</v>
      </c>
      <c r="FC4553">
        <v>1</v>
      </c>
      <c r="FD4553">
        <v>0</v>
      </c>
      <c r="FE4553">
        <v>0</v>
      </c>
      <c r="FF4553">
        <v>0</v>
      </c>
      <c r="FG4553">
        <v>0</v>
      </c>
      <c r="FH4553">
        <v>0</v>
      </c>
      <c r="FI4553">
        <v>0</v>
      </c>
      <c r="FJ4553">
        <v>0</v>
      </c>
      <c r="FK4553">
        <v>0</v>
      </c>
      <c r="FL4553">
        <v>21</v>
      </c>
      <c r="FM4553">
        <v>0</v>
      </c>
      <c r="FN4553">
        <v>0</v>
      </c>
      <c r="FO4553">
        <v>0</v>
      </c>
      <c r="FP4553">
        <v>0</v>
      </c>
      <c r="FQ4553">
        <v>0</v>
      </c>
      <c r="FR4553">
        <v>0</v>
      </c>
      <c r="FS4553">
        <v>0</v>
      </c>
      <c r="FT4553">
        <v>0</v>
      </c>
      <c r="FU4553">
        <v>0</v>
      </c>
      <c r="FV4553">
        <v>0</v>
      </c>
      <c r="FW4553">
        <v>0</v>
      </c>
      <c r="FX4553">
        <v>0</v>
      </c>
      <c r="FY4553">
        <v>0</v>
      </c>
      <c r="FZ4553">
        <v>0</v>
      </c>
      <c r="GA4553">
        <v>0</v>
      </c>
      <c r="GB4553">
        <v>0</v>
      </c>
      <c r="GC4553">
        <v>0</v>
      </c>
      <c r="GD4553">
        <v>0</v>
      </c>
      <c r="GE4553">
        <v>21</v>
      </c>
    </row>
    <row r="4554" spans="1:187" x14ac:dyDescent="0.2">
      <c r="A4554" t="s">
        <v>9130</v>
      </c>
      <c r="B4554" t="s">
        <v>9131</v>
      </c>
      <c r="G4554">
        <v>1</v>
      </c>
      <c r="H4554">
        <v>2</v>
      </c>
      <c r="I4554">
        <v>3</v>
      </c>
      <c r="J4554">
        <v>2</v>
      </c>
      <c r="T4554" s="1">
        <v>8</v>
      </c>
      <c r="AM4554">
        <v>8</v>
      </c>
      <c r="EM4554">
        <v>1</v>
      </c>
      <c r="ES4554">
        <v>1</v>
      </c>
      <c r="ET4554">
        <v>1</v>
      </c>
      <c r="EU4554">
        <v>0</v>
      </c>
      <c r="EV4554">
        <v>0</v>
      </c>
      <c r="EW4554">
        <v>0</v>
      </c>
      <c r="EX4554">
        <v>0</v>
      </c>
      <c r="EY4554">
        <v>1</v>
      </c>
      <c r="EZ4554">
        <v>2</v>
      </c>
      <c r="FA4554">
        <v>3</v>
      </c>
      <c r="FB4554">
        <v>2</v>
      </c>
      <c r="FC4554">
        <v>0</v>
      </c>
      <c r="FD4554">
        <v>0</v>
      </c>
      <c r="FE4554">
        <v>0</v>
      </c>
      <c r="FF4554">
        <v>0</v>
      </c>
      <c r="FG4554">
        <v>0</v>
      </c>
      <c r="FH4554">
        <v>0</v>
      </c>
      <c r="FI4554">
        <v>0</v>
      </c>
      <c r="FJ4554">
        <v>0</v>
      </c>
      <c r="FK4554">
        <v>0</v>
      </c>
      <c r="FL4554">
        <v>8</v>
      </c>
      <c r="FM4554">
        <v>0</v>
      </c>
      <c r="FN4554">
        <v>0</v>
      </c>
      <c r="FO4554">
        <v>0</v>
      </c>
      <c r="FP4554">
        <v>0</v>
      </c>
      <c r="FQ4554">
        <v>0</v>
      </c>
      <c r="FR4554">
        <v>0</v>
      </c>
      <c r="FS4554">
        <v>0</v>
      </c>
      <c r="FT4554">
        <v>0</v>
      </c>
      <c r="FU4554">
        <v>0</v>
      </c>
      <c r="FV4554">
        <v>0</v>
      </c>
      <c r="FW4554">
        <v>0</v>
      </c>
      <c r="FX4554">
        <v>1</v>
      </c>
      <c r="FY4554">
        <v>0</v>
      </c>
      <c r="FZ4554">
        <v>0</v>
      </c>
      <c r="GA4554">
        <v>0</v>
      </c>
      <c r="GB4554">
        <v>0</v>
      </c>
      <c r="GC4554">
        <v>0</v>
      </c>
      <c r="GD4554">
        <v>1</v>
      </c>
      <c r="GE4554">
        <v>9</v>
      </c>
    </row>
    <row r="4555" spans="1:187" x14ac:dyDescent="0.2">
      <c r="A4555" t="s">
        <v>9132</v>
      </c>
      <c r="B4555" t="s">
        <v>9133</v>
      </c>
      <c r="F4555">
        <v>1</v>
      </c>
      <c r="I4555">
        <v>1</v>
      </c>
      <c r="T4555" s="1">
        <v>2</v>
      </c>
      <c r="AM4555">
        <v>2</v>
      </c>
      <c r="EU4555">
        <v>0</v>
      </c>
      <c r="EV4555">
        <v>0</v>
      </c>
      <c r="EW4555">
        <v>0</v>
      </c>
      <c r="EX4555">
        <v>1</v>
      </c>
      <c r="EY4555">
        <v>0</v>
      </c>
      <c r="EZ4555">
        <v>0</v>
      </c>
      <c r="FA4555">
        <v>1</v>
      </c>
      <c r="FB4555">
        <v>0</v>
      </c>
      <c r="FC4555">
        <v>0</v>
      </c>
      <c r="FD4555">
        <v>0</v>
      </c>
      <c r="FE4555">
        <v>0</v>
      </c>
      <c r="FF4555">
        <v>0</v>
      </c>
      <c r="FG4555">
        <v>0</v>
      </c>
      <c r="FH4555">
        <v>0</v>
      </c>
      <c r="FI4555">
        <v>0</v>
      </c>
      <c r="FJ4555">
        <v>0</v>
      </c>
      <c r="FK4555">
        <v>0</v>
      </c>
      <c r="FL4555">
        <v>2</v>
      </c>
      <c r="FM4555">
        <v>0</v>
      </c>
      <c r="FN4555">
        <v>0</v>
      </c>
      <c r="FO4555">
        <v>0</v>
      </c>
      <c r="FP4555">
        <v>0</v>
      </c>
      <c r="FQ4555">
        <v>0</v>
      </c>
      <c r="FR4555">
        <v>0</v>
      </c>
      <c r="FS4555">
        <v>0</v>
      </c>
      <c r="FT4555">
        <v>0</v>
      </c>
      <c r="FU4555">
        <v>0</v>
      </c>
      <c r="FV4555">
        <v>0</v>
      </c>
      <c r="FW4555">
        <v>0</v>
      </c>
      <c r="FX4555">
        <v>0</v>
      </c>
      <c r="FY4555">
        <v>0</v>
      </c>
      <c r="FZ4555">
        <v>0</v>
      </c>
      <c r="GA4555">
        <v>0</v>
      </c>
      <c r="GB4555">
        <v>0</v>
      </c>
      <c r="GC4555">
        <v>0</v>
      </c>
      <c r="GD4555">
        <v>0</v>
      </c>
      <c r="GE4555">
        <v>2</v>
      </c>
    </row>
    <row r="4556" spans="1:187" x14ac:dyDescent="0.2">
      <c r="A4556" t="s">
        <v>9134</v>
      </c>
      <c r="B4556" t="s">
        <v>9135</v>
      </c>
      <c r="AS4556">
        <v>1</v>
      </c>
      <c r="BE4556">
        <v>1</v>
      </c>
      <c r="BX4556">
        <v>1</v>
      </c>
      <c r="CC4556">
        <v>1</v>
      </c>
      <c r="CP4556">
        <v>1</v>
      </c>
      <c r="DI4556">
        <v>1</v>
      </c>
      <c r="EU4556">
        <v>0</v>
      </c>
      <c r="EV4556">
        <v>0</v>
      </c>
      <c r="EW4556">
        <v>0</v>
      </c>
      <c r="EX4556">
        <v>0</v>
      </c>
      <c r="EY4556">
        <v>1</v>
      </c>
      <c r="EZ4556">
        <v>1</v>
      </c>
      <c r="FA4556">
        <v>0</v>
      </c>
      <c r="FB4556">
        <v>0</v>
      </c>
      <c r="FC4556">
        <v>0</v>
      </c>
      <c r="FD4556">
        <v>0</v>
      </c>
      <c r="FE4556">
        <v>0</v>
      </c>
      <c r="FF4556">
        <v>0</v>
      </c>
      <c r="FG4556">
        <v>0</v>
      </c>
      <c r="FH4556">
        <v>0</v>
      </c>
      <c r="FI4556">
        <v>0</v>
      </c>
      <c r="FJ4556">
        <v>0</v>
      </c>
      <c r="FK4556">
        <v>0</v>
      </c>
      <c r="FL4556">
        <v>2</v>
      </c>
      <c r="FM4556">
        <v>0</v>
      </c>
      <c r="FN4556">
        <v>0</v>
      </c>
      <c r="FO4556">
        <v>0</v>
      </c>
      <c r="FP4556">
        <v>0</v>
      </c>
      <c r="FQ4556">
        <v>0</v>
      </c>
      <c r="FR4556">
        <v>0</v>
      </c>
      <c r="FS4556">
        <v>0</v>
      </c>
      <c r="FT4556">
        <v>0</v>
      </c>
      <c r="FU4556">
        <v>0</v>
      </c>
      <c r="FV4556">
        <v>0</v>
      </c>
      <c r="FW4556">
        <v>0</v>
      </c>
      <c r="FX4556">
        <v>0</v>
      </c>
      <c r="FY4556">
        <v>0</v>
      </c>
      <c r="FZ4556">
        <v>0</v>
      </c>
      <c r="GA4556">
        <v>0</v>
      </c>
      <c r="GB4556">
        <v>0</v>
      </c>
      <c r="GC4556">
        <v>0</v>
      </c>
      <c r="GD4556">
        <v>0</v>
      </c>
      <c r="GE4556">
        <v>2</v>
      </c>
    </row>
    <row r="4557" spans="1:187" x14ac:dyDescent="0.2">
      <c r="A4557" t="s">
        <v>9136</v>
      </c>
      <c r="B4557" t="s">
        <v>9137</v>
      </c>
      <c r="G4557">
        <v>19</v>
      </c>
      <c r="H4557">
        <v>31</v>
      </c>
      <c r="I4557">
        <v>32</v>
      </c>
      <c r="J4557">
        <v>31</v>
      </c>
      <c r="K4557">
        <v>10</v>
      </c>
      <c r="L4557">
        <v>1</v>
      </c>
      <c r="T4557" s="1">
        <v>124</v>
      </c>
      <c r="AM4557">
        <v>124</v>
      </c>
      <c r="AQ4557">
        <v>5</v>
      </c>
      <c r="AR4557">
        <v>69</v>
      </c>
      <c r="AS4557">
        <v>99</v>
      </c>
      <c r="AT4557">
        <v>72</v>
      </c>
      <c r="AU4557">
        <v>46</v>
      </c>
      <c r="AV4557">
        <v>16</v>
      </c>
      <c r="AW4557">
        <v>2</v>
      </c>
      <c r="BE4557">
        <v>309</v>
      </c>
      <c r="BV4557">
        <v>1</v>
      </c>
      <c r="BW4557">
        <v>1</v>
      </c>
      <c r="BX4557">
        <v>310</v>
      </c>
      <c r="CC4557">
        <v>22</v>
      </c>
      <c r="CD4557">
        <v>37</v>
      </c>
      <c r="CE4557">
        <v>27</v>
      </c>
      <c r="CF4557">
        <v>10</v>
      </c>
      <c r="CG4557">
        <v>5</v>
      </c>
      <c r="CP4557">
        <v>101</v>
      </c>
      <c r="DI4557">
        <v>101</v>
      </c>
      <c r="DN4557">
        <v>2</v>
      </c>
      <c r="DP4557">
        <v>3</v>
      </c>
      <c r="EA4557">
        <v>5</v>
      </c>
      <c r="ET4557">
        <v>5</v>
      </c>
      <c r="EU4557">
        <v>0</v>
      </c>
      <c r="EV4557">
        <v>0</v>
      </c>
      <c r="EW4557">
        <v>0</v>
      </c>
      <c r="EX4557">
        <v>5</v>
      </c>
      <c r="EY4557">
        <v>112</v>
      </c>
      <c r="EZ4557">
        <v>167</v>
      </c>
      <c r="FA4557">
        <v>134</v>
      </c>
      <c r="FB4557">
        <v>87</v>
      </c>
      <c r="FC4557">
        <v>31</v>
      </c>
      <c r="FD4557">
        <v>3</v>
      </c>
      <c r="FE4557">
        <v>0</v>
      </c>
      <c r="FF4557">
        <v>0</v>
      </c>
      <c r="FG4557">
        <v>0</v>
      </c>
      <c r="FH4557">
        <v>0</v>
      </c>
      <c r="FI4557">
        <v>0</v>
      </c>
      <c r="FJ4557">
        <v>0</v>
      </c>
      <c r="FK4557">
        <v>0</v>
      </c>
      <c r="FL4557">
        <v>539</v>
      </c>
      <c r="FM4557">
        <v>0</v>
      </c>
      <c r="FN4557">
        <v>0</v>
      </c>
      <c r="FO4557">
        <v>0</v>
      </c>
      <c r="FP4557">
        <v>0</v>
      </c>
      <c r="FQ4557">
        <v>0</v>
      </c>
      <c r="FR4557">
        <v>0</v>
      </c>
      <c r="FS4557">
        <v>0</v>
      </c>
      <c r="FT4557">
        <v>0</v>
      </c>
      <c r="FU4557">
        <v>0</v>
      </c>
      <c r="FV4557">
        <v>0</v>
      </c>
      <c r="FW4557">
        <v>0</v>
      </c>
      <c r="FX4557">
        <v>0</v>
      </c>
      <c r="FY4557">
        <v>0</v>
      </c>
      <c r="FZ4557">
        <v>0</v>
      </c>
      <c r="GA4557">
        <v>0</v>
      </c>
      <c r="GB4557">
        <v>0</v>
      </c>
      <c r="GC4557">
        <v>1</v>
      </c>
      <c r="GD4557">
        <v>1</v>
      </c>
      <c r="GE4557">
        <v>540</v>
      </c>
    </row>
    <row r="4558" spans="1:187" x14ac:dyDescent="0.2">
      <c r="A4558" t="s">
        <v>9138</v>
      </c>
      <c r="B4558" t="s">
        <v>9139</v>
      </c>
      <c r="F4558">
        <v>1</v>
      </c>
      <c r="T4558" s="1">
        <v>1</v>
      </c>
      <c r="AM4558">
        <v>1</v>
      </c>
      <c r="EU4558">
        <v>0</v>
      </c>
      <c r="EV4558">
        <v>0</v>
      </c>
      <c r="EW4558">
        <v>0</v>
      </c>
      <c r="EX4558">
        <v>1</v>
      </c>
      <c r="EY4558">
        <v>0</v>
      </c>
      <c r="EZ4558">
        <v>0</v>
      </c>
      <c r="FA4558">
        <v>0</v>
      </c>
      <c r="FB4558">
        <v>0</v>
      </c>
      <c r="FC4558">
        <v>0</v>
      </c>
      <c r="FD4558">
        <v>0</v>
      </c>
      <c r="FE4558">
        <v>0</v>
      </c>
      <c r="FF4558">
        <v>0</v>
      </c>
      <c r="FG4558">
        <v>0</v>
      </c>
      <c r="FH4558">
        <v>0</v>
      </c>
      <c r="FI4558">
        <v>0</v>
      </c>
      <c r="FJ4558">
        <v>0</v>
      </c>
      <c r="FK4558">
        <v>0</v>
      </c>
      <c r="FL4558">
        <v>1</v>
      </c>
      <c r="FM4558">
        <v>0</v>
      </c>
      <c r="FN4558">
        <v>0</v>
      </c>
      <c r="FO4558">
        <v>0</v>
      </c>
      <c r="FP4558">
        <v>0</v>
      </c>
      <c r="FQ4558">
        <v>0</v>
      </c>
      <c r="FR4558">
        <v>0</v>
      </c>
      <c r="FS4558">
        <v>0</v>
      </c>
      <c r="FT4558">
        <v>0</v>
      </c>
      <c r="FU4558">
        <v>0</v>
      </c>
      <c r="FV4558">
        <v>0</v>
      </c>
      <c r="FW4558">
        <v>0</v>
      </c>
      <c r="FX4558">
        <v>0</v>
      </c>
      <c r="FY4558">
        <v>0</v>
      </c>
      <c r="FZ4558">
        <v>0</v>
      </c>
      <c r="GA4558">
        <v>0</v>
      </c>
      <c r="GB4558">
        <v>0</v>
      </c>
      <c r="GC4558">
        <v>0</v>
      </c>
      <c r="GD4558">
        <v>0</v>
      </c>
      <c r="GE4558">
        <v>1</v>
      </c>
    </row>
    <row r="4559" spans="1:187" x14ac:dyDescent="0.2">
      <c r="A4559" t="s">
        <v>9140</v>
      </c>
      <c r="B4559" t="s">
        <v>9141</v>
      </c>
      <c r="CE4559">
        <v>1</v>
      </c>
      <c r="CP4559">
        <v>1</v>
      </c>
      <c r="DI4559">
        <v>1</v>
      </c>
      <c r="EU4559">
        <v>0</v>
      </c>
      <c r="EV4559">
        <v>0</v>
      </c>
      <c r="EW4559">
        <v>0</v>
      </c>
      <c r="EX4559">
        <v>0</v>
      </c>
      <c r="EY4559">
        <v>0</v>
      </c>
      <c r="EZ4559">
        <v>0</v>
      </c>
      <c r="FA4559">
        <v>1</v>
      </c>
      <c r="FB4559">
        <v>0</v>
      </c>
      <c r="FC4559">
        <v>0</v>
      </c>
      <c r="FD4559">
        <v>0</v>
      </c>
      <c r="FE4559">
        <v>0</v>
      </c>
      <c r="FF4559">
        <v>0</v>
      </c>
      <c r="FG4559">
        <v>0</v>
      </c>
      <c r="FH4559">
        <v>0</v>
      </c>
      <c r="FI4559">
        <v>0</v>
      </c>
      <c r="FJ4559">
        <v>0</v>
      </c>
      <c r="FK4559">
        <v>0</v>
      </c>
      <c r="FL4559">
        <v>1</v>
      </c>
      <c r="FM4559">
        <v>0</v>
      </c>
      <c r="FN4559">
        <v>0</v>
      </c>
      <c r="FO4559">
        <v>0</v>
      </c>
      <c r="FP4559">
        <v>0</v>
      </c>
      <c r="FQ4559">
        <v>0</v>
      </c>
      <c r="FR4559">
        <v>0</v>
      </c>
      <c r="FS4559">
        <v>0</v>
      </c>
      <c r="FT4559">
        <v>0</v>
      </c>
      <c r="FU4559">
        <v>0</v>
      </c>
      <c r="FV4559">
        <v>0</v>
      </c>
      <c r="FW4559">
        <v>0</v>
      </c>
      <c r="FX4559">
        <v>0</v>
      </c>
      <c r="FY4559">
        <v>0</v>
      </c>
      <c r="FZ4559">
        <v>0</v>
      </c>
      <c r="GA4559">
        <v>0</v>
      </c>
      <c r="GB4559">
        <v>0</v>
      </c>
      <c r="GC4559">
        <v>0</v>
      </c>
      <c r="GD4559">
        <v>0</v>
      </c>
      <c r="GE4559">
        <v>1</v>
      </c>
    </row>
    <row r="4560" spans="1:187" x14ac:dyDescent="0.2">
      <c r="A4560" t="s">
        <v>9142</v>
      </c>
      <c r="B4560" t="s">
        <v>9143</v>
      </c>
      <c r="G4560">
        <v>1</v>
      </c>
      <c r="T4560" s="1">
        <v>1</v>
      </c>
      <c r="AM4560">
        <v>1</v>
      </c>
      <c r="EU4560">
        <v>0</v>
      </c>
      <c r="EV4560">
        <v>0</v>
      </c>
      <c r="EW4560">
        <v>0</v>
      </c>
      <c r="EX4560">
        <v>0</v>
      </c>
      <c r="EY4560">
        <v>1</v>
      </c>
      <c r="EZ4560">
        <v>0</v>
      </c>
      <c r="FA4560">
        <v>0</v>
      </c>
      <c r="FB4560">
        <v>0</v>
      </c>
      <c r="FC4560">
        <v>0</v>
      </c>
      <c r="FD4560">
        <v>0</v>
      </c>
      <c r="FE4560">
        <v>0</v>
      </c>
      <c r="FF4560">
        <v>0</v>
      </c>
      <c r="FG4560">
        <v>0</v>
      </c>
      <c r="FH4560">
        <v>0</v>
      </c>
      <c r="FI4560">
        <v>0</v>
      </c>
      <c r="FJ4560">
        <v>0</v>
      </c>
      <c r="FK4560">
        <v>0</v>
      </c>
      <c r="FL4560">
        <v>1</v>
      </c>
      <c r="FM4560">
        <v>0</v>
      </c>
      <c r="FN4560">
        <v>0</v>
      </c>
      <c r="FO4560">
        <v>0</v>
      </c>
      <c r="FP4560">
        <v>0</v>
      </c>
      <c r="FQ4560">
        <v>0</v>
      </c>
      <c r="FR4560">
        <v>0</v>
      </c>
      <c r="FS4560">
        <v>0</v>
      </c>
      <c r="FT4560">
        <v>0</v>
      </c>
      <c r="FU4560">
        <v>0</v>
      </c>
      <c r="FV4560">
        <v>0</v>
      </c>
      <c r="FW4560">
        <v>0</v>
      </c>
      <c r="FX4560">
        <v>0</v>
      </c>
      <c r="FY4560">
        <v>0</v>
      </c>
      <c r="FZ4560">
        <v>0</v>
      </c>
      <c r="GA4560">
        <v>0</v>
      </c>
      <c r="GB4560">
        <v>0</v>
      </c>
      <c r="GC4560">
        <v>0</v>
      </c>
      <c r="GD4560">
        <v>0</v>
      </c>
      <c r="GE4560">
        <v>1</v>
      </c>
    </row>
    <row r="4561" spans="1:187" x14ac:dyDescent="0.2">
      <c r="A4561" t="s">
        <v>9144</v>
      </c>
      <c r="B4561" t="s">
        <v>9145</v>
      </c>
      <c r="AS4561">
        <v>1</v>
      </c>
      <c r="BE4561">
        <v>1</v>
      </c>
      <c r="BX4561">
        <v>1</v>
      </c>
      <c r="CC4561">
        <v>1</v>
      </c>
      <c r="CP4561">
        <v>1</v>
      </c>
      <c r="DI4561">
        <v>1</v>
      </c>
      <c r="EU4561">
        <v>0</v>
      </c>
      <c r="EV4561">
        <v>0</v>
      </c>
      <c r="EW4561">
        <v>0</v>
      </c>
      <c r="EX4561">
        <v>0</v>
      </c>
      <c r="EY4561">
        <v>1</v>
      </c>
      <c r="EZ4561">
        <v>1</v>
      </c>
      <c r="FA4561">
        <v>0</v>
      </c>
      <c r="FB4561">
        <v>0</v>
      </c>
      <c r="FC4561">
        <v>0</v>
      </c>
      <c r="FD4561">
        <v>0</v>
      </c>
      <c r="FE4561">
        <v>0</v>
      </c>
      <c r="FF4561">
        <v>0</v>
      </c>
      <c r="FG4561">
        <v>0</v>
      </c>
      <c r="FH4561">
        <v>0</v>
      </c>
      <c r="FI4561">
        <v>0</v>
      </c>
      <c r="FJ4561">
        <v>0</v>
      </c>
      <c r="FK4561">
        <v>0</v>
      </c>
      <c r="FL4561">
        <v>2</v>
      </c>
      <c r="FM4561">
        <v>0</v>
      </c>
      <c r="FN4561">
        <v>0</v>
      </c>
      <c r="FO4561">
        <v>0</v>
      </c>
      <c r="FP4561">
        <v>0</v>
      </c>
      <c r="FQ4561">
        <v>0</v>
      </c>
      <c r="FR4561">
        <v>0</v>
      </c>
      <c r="FS4561">
        <v>0</v>
      </c>
      <c r="FT4561">
        <v>0</v>
      </c>
      <c r="FU4561">
        <v>0</v>
      </c>
      <c r="FV4561">
        <v>0</v>
      </c>
      <c r="FW4561">
        <v>0</v>
      </c>
      <c r="FX4561">
        <v>0</v>
      </c>
      <c r="FY4561">
        <v>0</v>
      </c>
      <c r="FZ4561">
        <v>0</v>
      </c>
      <c r="GA4561">
        <v>0</v>
      </c>
      <c r="GB4561">
        <v>0</v>
      </c>
      <c r="GC4561">
        <v>0</v>
      </c>
      <c r="GD4561">
        <v>0</v>
      </c>
      <c r="GE4561">
        <v>2</v>
      </c>
    </row>
    <row r="4562" spans="1:187" x14ac:dyDescent="0.2">
      <c r="A4562" t="s">
        <v>9146</v>
      </c>
      <c r="B4562" t="s">
        <v>9147</v>
      </c>
      <c r="K4562">
        <v>1</v>
      </c>
      <c r="T4562" s="1">
        <v>1</v>
      </c>
      <c r="AM4562">
        <v>1</v>
      </c>
      <c r="AS4562">
        <v>1</v>
      </c>
      <c r="BE4562">
        <v>1</v>
      </c>
      <c r="BX4562">
        <v>1</v>
      </c>
      <c r="EU4562">
        <v>0</v>
      </c>
      <c r="EV4562">
        <v>0</v>
      </c>
      <c r="EW4562">
        <v>0</v>
      </c>
      <c r="EX4562">
        <v>0</v>
      </c>
      <c r="EY4562">
        <v>0</v>
      </c>
      <c r="EZ4562">
        <v>1</v>
      </c>
      <c r="FA4562">
        <v>0</v>
      </c>
      <c r="FB4562">
        <v>0</v>
      </c>
      <c r="FC4562">
        <v>1</v>
      </c>
      <c r="FD4562">
        <v>0</v>
      </c>
      <c r="FE4562">
        <v>0</v>
      </c>
      <c r="FF4562">
        <v>0</v>
      </c>
      <c r="FG4562">
        <v>0</v>
      </c>
      <c r="FH4562">
        <v>0</v>
      </c>
      <c r="FI4562">
        <v>0</v>
      </c>
      <c r="FJ4562">
        <v>0</v>
      </c>
      <c r="FK4562">
        <v>0</v>
      </c>
      <c r="FL4562">
        <v>2</v>
      </c>
      <c r="FM4562">
        <v>0</v>
      </c>
      <c r="FN4562">
        <v>0</v>
      </c>
      <c r="FO4562">
        <v>0</v>
      </c>
      <c r="FP4562">
        <v>0</v>
      </c>
      <c r="FQ4562">
        <v>0</v>
      </c>
      <c r="FR4562">
        <v>0</v>
      </c>
      <c r="FS4562">
        <v>0</v>
      </c>
      <c r="FT4562">
        <v>0</v>
      </c>
      <c r="FU4562">
        <v>0</v>
      </c>
      <c r="FV4562">
        <v>0</v>
      </c>
      <c r="FW4562">
        <v>0</v>
      </c>
      <c r="FX4562">
        <v>0</v>
      </c>
      <c r="FY4562">
        <v>0</v>
      </c>
      <c r="FZ4562">
        <v>0</v>
      </c>
      <c r="GA4562">
        <v>0</v>
      </c>
      <c r="GB4562">
        <v>0</v>
      </c>
      <c r="GC4562">
        <v>0</v>
      </c>
      <c r="GD4562">
        <v>0</v>
      </c>
      <c r="GE4562">
        <v>2</v>
      </c>
    </row>
    <row r="4563" spans="1:187" x14ac:dyDescent="0.2">
      <c r="A4563" t="s">
        <v>9148</v>
      </c>
      <c r="B4563" t="s">
        <v>9149</v>
      </c>
      <c r="AS4563">
        <v>1</v>
      </c>
      <c r="BE4563">
        <v>1</v>
      </c>
      <c r="BX4563">
        <v>1</v>
      </c>
      <c r="CC4563">
        <v>2</v>
      </c>
      <c r="CE4563">
        <v>1</v>
      </c>
      <c r="CP4563">
        <v>3</v>
      </c>
      <c r="DI4563">
        <v>3</v>
      </c>
      <c r="DO4563">
        <v>1</v>
      </c>
      <c r="EA4563">
        <v>1</v>
      </c>
      <c r="ET4563">
        <v>1</v>
      </c>
      <c r="EU4563">
        <v>0</v>
      </c>
      <c r="EV4563">
        <v>0</v>
      </c>
      <c r="EW4563">
        <v>0</v>
      </c>
      <c r="EX4563">
        <v>0</v>
      </c>
      <c r="EY4563">
        <v>2</v>
      </c>
      <c r="EZ4563">
        <v>2</v>
      </c>
      <c r="FA4563">
        <v>1</v>
      </c>
      <c r="FB4563">
        <v>0</v>
      </c>
      <c r="FC4563">
        <v>0</v>
      </c>
      <c r="FD4563">
        <v>0</v>
      </c>
      <c r="FE4563">
        <v>0</v>
      </c>
      <c r="FF4563">
        <v>0</v>
      </c>
      <c r="FG4563">
        <v>0</v>
      </c>
      <c r="FH4563">
        <v>0</v>
      </c>
      <c r="FI4563">
        <v>0</v>
      </c>
      <c r="FJ4563">
        <v>0</v>
      </c>
      <c r="FK4563">
        <v>0</v>
      </c>
      <c r="FL4563">
        <v>5</v>
      </c>
      <c r="FM4563">
        <v>0</v>
      </c>
      <c r="FN4563">
        <v>0</v>
      </c>
      <c r="FO4563">
        <v>0</v>
      </c>
      <c r="FP4563">
        <v>0</v>
      </c>
      <c r="FQ4563">
        <v>0</v>
      </c>
      <c r="FR4563">
        <v>0</v>
      </c>
      <c r="FS4563">
        <v>0</v>
      </c>
      <c r="FT4563">
        <v>0</v>
      </c>
      <c r="FU4563">
        <v>0</v>
      </c>
      <c r="FV4563">
        <v>0</v>
      </c>
      <c r="FW4563">
        <v>0</v>
      </c>
      <c r="FX4563">
        <v>0</v>
      </c>
      <c r="FY4563">
        <v>0</v>
      </c>
      <c r="FZ4563">
        <v>0</v>
      </c>
      <c r="GA4563">
        <v>0</v>
      </c>
      <c r="GB4563">
        <v>0</v>
      </c>
      <c r="GC4563">
        <v>0</v>
      </c>
      <c r="GD4563">
        <v>0</v>
      </c>
      <c r="GE4563">
        <v>5</v>
      </c>
    </row>
    <row r="4564" spans="1:187" x14ac:dyDescent="0.2">
      <c r="A4564" t="s">
        <v>9150</v>
      </c>
      <c r="B4564" t="s">
        <v>9151</v>
      </c>
      <c r="H4564">
        <v>1</v>
      </c>
      <c r="T4564" s="1">
        <v>1</v>
      </c>
      <c r="AM4564">
        <v>1</v>
      </c>
      <c r="CD4564">
        <v>1</v>
      </c>
      <c r="CP4564">
        <v>1</v>
      </c>
      <c r="DI4564">
        <v>1</v>
      </c>
      <c r="EU4564">
        <v>0</v>
      </c>
      <c r="EV4564">
        <v>0</v>
      </c>
      <c r="EW4564">
        <v>0</v>
      </c>
      <c r="EX4564">
        <v>0</v>
      </c>
      <c r="EY4564">
        <v>0</v>
      </c>
      <c r="EZ4564">
        <v>2</v>
      </c>
      <c r="FA4564">
        <v>0</v>
      </c>
      <c r="FB4564">
        <v>0</v>
      </c>
      <c r="FC4564">
        <v>0</v>
      </c>
      <c r="FD4564">
        <v>0</v>
      </c>
      <c r="FE4564">
        <v>0</v>
      </c>
      <c r="FF4564">
        <v>0</v>
      </c>
      <c r="FG4564">
        <v>0</v>
      </c>
      <c r="FH4564">
        <v>0</v>
      </c>
      <c r="FI4564">
        <v>0</v>
      </c>
      <c r="FJ4564">
        <v>0</v>
      </c>
      <c r="FK4564">
        <v>0</v>
      </c>
      <c r="FL4564">
        <v>2</v>
      </c>
      <c r="FM4564">
        <v>0</v>
      </c>
      <c r="FN4564">
        <v>0</v>
      </c>
      <c r="FO4564">
        <v>0</v>
      </c>
      <c r="FP4564">
        <v>0</v>
      </c>
      <c r="FQ4564">
        <v>0</v>
      </c>
      <c r="FR4564">
        <v>0</v>
      </c>
      <c r="FS4564">
        <v>0</v>
      </c>
      <c r="FT4564">
        <v>0</v>
      </c>
      <c r="FU4564">
        <v>0</v>
      </c>
      <c r="FV4564">
        <v>0</v>
      </c>
      <c r="FW4564">
        <v>0</v>
      </c>
      <c r="FX4564">
        <v>0</v>
      </c>
      <c r="FY4564">
        <v>0</v>
      </c>
      <c r="FZ4564">
        <v>0</v>
      </c>
      <c r="GA4564">
        <v>0</v>
      </c>
      <c r="GB4564">
        <v>0</v>
      </c>
      <c r="GC4564">
        <v>0</v>
      </c>
      <c r="GD4564">
        <v>0</v>
      </c>
      <c r="GE4564">
        <v>2</v>
      </c>
    </row>
    <row r="4565" spans="1:187" x14ac:dyDescent="0.2">
      <c r="A4565" t="s">
        <v>9152</v>
      </c>
      <c r="B4565" t="s">
        <v>9153</v>
      </c>
      <c r="E4565">
        <v>1</v>
      </c>
      <c r="T4565" s="1">
        <v>1</v>
      </c>
      <c r="AM4565">
        <v>1</v>
      </c>
      <c r="EU4565">
        <v>0</v>
      </c>
      <c r="EV4565">
        <v>0</v>
      </c>
      <c r="EW4565">
        <v>1</v>
      </c>
      <c r="EX4565">
        <v>0</v>
      </c>
      <c r="EY4565">
        <v>0</v>
      </c>
      <c r="EZ4565">
        <v>0</v>
      </c>
      <c r="FA4565">
        <v>0</v>
      </c>
      <c r="FB4565">
        <v>0</v>
      </c>
      <c r="FC4565">
        <v>0</v>
      </c>
      <c r="FD4565">
        <v>0</v>
      </c>
      <c r="FE4565">
        <v>0</v>
      </c>
      <c r="FF4565">
        <v>0</v>
      </c>
      <c r="FG4565">
        <v>0</v>
      </c>
      <c r="FH4565">
        <v>0</v>
      </c>
      <c r="FI4565">
        <v>0</v>
      </c>
      <c r="FJ4565">
        <v>0</v>
      </c>
      <c r="FK4565">
        <v>0</v>
      </c>
      <c r="FL4565">
        <v>1</v>
      </c>
      <c r="FM4565">
        <v>0</v>
      </c>
      <c r="FN4565">
        <v>0</v>
      </c>
      <c r="FO4565">
        <v>0</v>
      </c>
      <c r="FP4565">
        <v>0</v>
      </c>
      <c r="FQ4565">
        <v>0</v>
      </c>
      <c r="FR4565">
        <v>0</v>
      </c>
      <c r="FS4565">
        <v>0</v>
      </c>
      <c r="FT4565">
        <v>0</v>
      </c>
      <c r="FU4565">
        <v>0</v>
      </c>
      <c r="FV4565">
        <v>0</v>
      </c>
      <c r="FW4565">
        <v>0</v>
      </c>
      <c r="FX4565">
        <v>0</v>
      </c>
      <c r="FY4565">
        <v>0</v>
      </c>
      <c r="FZ4565">
        <v>0</v>
      </c>
      <c r="GA4565">
        <v>0</v>
      </c>
      <c r="GB4565">
        <v>0</v>
      </c>
      <c r="GC4565">
        <v>0</v>
      </c>
      <c r="GD4565">
        <v>0</v>
      </c>
      <c r="GE4565">
        <v>1</v>
      </c>
    </row>
    <row r="4566" spans="1:187" x14ac:dyDescent="0.2">
      <c r="A4566" t="s">
        <v>9154</v>
      </c>
      <c r="B4566" t="s">
        <v>9155</v>
      </c>
      <c r="H4566">
        <v>1</v>
      </c>
      <c r="J4566">
        <v>1</v>
      </c>
      <c r="T4566" s="1">
        <v>2</v>
      </c>
      <c r="AM4566">
        <v>2</v>
      </c>
      <c r="EU4566">
        <v>0</v>
      </c>
      <c r="EV4566">
        <v>0</v>
      </c>
      <c r="EW4566">
        <v>0</v>
      </c>
      <c r="EX4566">
        <v>0</v>
      </c>
      <c r="EY4566">
        <v>0</v>
      </c>
      <c r="EZ4566">
        <v>1</v>
      </c>
      <c r="FA4566">
        <v>0</v>
      </c>
      <c r="FB4566">
        <v>1</v>
      </c>
      <c r="FC4566">
        <v>0</v>
      </c>
      <c r="FD4566">
        <v>0</v>
      </c>
      <c r="FE4566">
        <v>0</v>
      </c>
      <c r="FF4566">
        <v>0</v>
      </c>
      <c r="FG4566">
        <v>0</v>
      </c>
      <c r="FH4566">
        <v>0</v>
      </c>
      <c r="FI4566">
        <v>0</v>
      </c>
      <c r="FJ4566">
        <v>0</v>
      </c>
      <c r="FK4566">
        <v>0</v>
      </c>
      <c r="FL4566">
        <v>2</v>
      </c>
      <c r="FM4566">
        <v>0</v>
      </c>
      <c r="FN4566">
        <v>0</v>
      </c>
      <c r="FO4566">
        <v>0</v>
      </c>
      <c r="FP4566">
        <v>0</v>
      </c>
      <c r="FQ4566">
        <v>0</v>
      </c>
      <c r="FR4566">
        <v>0</v>
      </c>
      <c r="FS4566">
        <v>0</v>
      </c>
      <c r="FT4566">
        <v>0</v>
      </c>
      <c r="FU4566">
        <v>0</v>
      </c>
      <c r="FV4566">
        <v>0</v>
      </c>
      <c r="FW4566">
        <v>0</v>
      </c>
      <c r="FX4566">
        <v>0</v>
      </c>
      <c r="FY4566">
        <v>0</v>
      </c>
      <c r="FZ4566">
        <v>0</v>
      </c>
      <c r="GA4566">
        <v>0</v>
      </c>
      <c r="GB4566">
        <v>0</v>
      </c>
      <c r="GC4566">
        <v>0</v>
      </c>
      <c r="GD4566">
        <v>0</v>
      </c>
      <c r="GE4566">
        <v>2</v>
      </c>
    </row>
    <row r="4567" spans="1:187" x14ac:dyDescent="0.2">
      <c r="A4567" t="s">
        <v>9156</v>
      </c>
      <c r="B4567" t="s">
        <v>9157</v>
      </c>
      <c r="G4567">
        <v>2</v>
      </c>
      <c r="H4567">
        <v>2</v>
      </c>
      <c r="J4567">
        <v>2</v>
      </c>
      <c r="T4567" s="1">
        <v>6</v>
      </c>
      <c r="AM4567">
        <v>6</v>
      </c>
      <c r="AQ4567">
        <v>1</v>
      </c>
      <c r="AR4567">
        <v>1</v>
      </c>
      <c r="AS4567">
        <v>2</v>
      </c>
      <c r="BE4567">
        <v>4</v>
      </c>
      <c r="BX4567">
        <v>4</v>
      </c>
      <c r="CC4567">
        <v>1</v>
      </c>
      <c r="CE4567">
        <v>1</v>
      </c>
      <c r="CF4567">
        <v>1</v>
      </c>
      <c r="CG4567">
        <v>1</v>
      </c>
      <c r="CP4567">
        <v>4</v>
      </c>
      <c r="DI4567">
        <v>4</v>
      </c>
      <c r="EU4567">
        <v>0</v>
      </c>
      <c r="EV4567">
        <v>0</v>
      </c>
      <c r="EW4567">
        <v>0</v>
      </c>
      <c r="EX4567">
        <v>1</v>
      </c>
      <c r="EY4567">
        <v>4</v>
      </c>
      <c r="EZ4567">
        <v>4</v>
      </c>
      <c r="FA4567">
        <v>1</v>
      </c>
      <c r="FB4567">
        <v>3</v>
      </c>
      <c r="FC4567">
        <v>1</v>
      </c>
      <c r="FD4567">
        <v>0</v>
      </c>
      <c r="FE4567">
        <v>0</v>
      </c>
      <c r="FF4567">
        <v>0</v>
      </c>
      <c r="FG4567">
        <v>0</v>
      </c>
      <c r="FH4567">
        <v>0</v>
      </c>
      <c r="FI4567">
        <v>0</v>
      </c>
      <c r="FJ4567">
        <v>0</v>
      </c>
      <c r="FK4567">
        <v>0</v>
      </c>
      <c r="FL4567">
        <v>14</v>
      </c>
      <c r="FM4567">
        <v>0</v>
      </c>
      <c r="FN4567">
        <v>0</v>
      </c>
      <c r="FO4567">
        <v>0</v>
      </c>
      <c r="FP4567">
        <v>0</v>
      </c>
      <c r="FQ4567">
        <v>0</v>
      </c>
      <c r="FR4567">
        <v>0</v>
      </c>
      <c r="FS4567">
        <v>0</v>
      </c>
      <c r="FT4567">
        <v>0</v>
      </c>
      <c r="FU4567">
        <v>0</v>
      </c>
      <c r="FV4567">
        <v>0</v>
      </c>
      <c r="FW4567">
        <v>0</v>
      </c>
      <c r="FX4567">
        <v>0</v>
      </c>
      <c r="FY4567">
        <v>0</v>
      </c>
      <c r="FZ4567">
        <v>0</v>
      </c>
      <c r="GA4567">
        <v>0</v>
      </c>
      <c r="GB4567">
        <v>0</v>
      </c>
      <c r="GC4567">
        <v>0</v>
      </c>
      <c r="GD4567">
        <v>0</v>
      </c>
      <c r="GE4567">
        <v>14</v>
      </c>
    </row>
    <row r="4568" spans="1:187" x14ac:dyDescent="0.2">
      <c r="A4568" t="s">
        <v>9158</v>
      </c>
      <c r="B4568" t="s">
        <v>9159</v>
      </c>
      <c r="H4568">
        <v>1</v>
      </c>
      <c r="J4568">
        <v>1</v>
      </c>
      <c r="T4568" s="1">
        <v>2</v>
      </c>
      <c r="AM4568">
        <v>2</v>
      </c>
      <c r="AQ4568">
        <v>1</v>
      </c>
      <c r="AR4568">
        <v>6</v>
      </c>
      <c r="AS4568">
        <v>1</v>
      </c>
      <c r="AT4568">
        <v>2</v>
      </c>
      <c r="BE4568">
        <v>10</v>
      </c>
      <c r="BX4568">
        <v>10</v>
      </c>
      <c r="CC4568">
        <v>2</v>
      </c>
      <c r="CH4568">
        <v>1</v>
      </c>
      <c r="CP4568">
        <v>3</v>
      </c>
      <c r="DI4568">
        <v>3</v>
      </c>
      <c r="EU4568">
        <v>0</v>
      </c>
      <c r="EV4568">
        <v>0</v>
      </c>
      <c r="EW4568">
        <v>0</v>
      </c>
      <c r="EX4568">
        <v>1</v>
      </c>
      <c r="EY4568">
        <v>8</v>
      </c>
      <c r="EZ4568">
        <v>2</v>
      </c>
      <c r="FA4568">
        <v>2</v>
      </c>
      <c r="FB4568">
        <v>1</v>
      </c>
      <c r="FC4568">
        <v>0</v>
      </c>
      <c r="FD4568">
        <v>1</v>
      </c>
      <c r="FE4568">
        <v>0</v>
      </c>
      <c r="FF4568">
        <v>0</v>
      </c>
      <c r="FG4568">
        <v>0</v>
      </c>
      <c r="FH4568">
        <v>0</v>
      </c>
      <c r="FI4568">
        <v>0</v>
      </c>
      <c r="FJ4568">
        <v>0</v>
      </c>
      <c r="FK4568">
        <v>0</v>
      </c>
      <c r="FL4568">
        <v>15</v>
      </c>
      <c r="FM4568">
        <v>0</v>
      </c>
      <c r="FN4568">
        <v>0</v>
      </c>
      <c r="FO4568">
        <v>0</v>
      </c>
      <c r="FP4568">
        <v>0</v>
      </c>
      <c r="FQ4568">
        <v>0</v>
      </c>
      <c r="FR4568">
        <v>0</v>
      </c>
      <c r="FS4568">
        <v>0</v>
      </c>
      <c r="FT4568">
        <v>0</v>
      </c>
      <c r="FU4568">
        <v>0</v>
      </c>
      <c r="FV4568">
        <v>0</v>
      </c>
      <c r="FW4568">
        <v>0</v>
      </c>
      <c r="FX4568">
        <v>0</v>
      </c>
      <c r="FY4568">
        <v>0</v>
      </c>
      <c r="FZ4568">
        <v>0</v>
      </c>
      <c r="GA4568">
        <v>0</v>
      </c>
      <c r="GB4568">
        <v>0</v>
      </c>
      <c r="GC4568">
        <v>0</v>
      </c>
      <c r="GD4568">
        <v>0</v>
      </c>
      <c r="GE4568">
        <v>15</v>
      </c>
    </row>
    <row r="4569" spans="1:187" x14ac:dyDescent="0.2">
      <c r="A4569" t="s">
        <v>9160</v>
      </c>
      <c r="B4569" t="s">
        <v>9161</v>
      </c>
      <c r="AR4569">
        <v>1</v>
      </c>
      <c r="AT4569">
        <v>1</v>
      </c>
      <c r="BE4569">
        <v>2</v>
      </c>
      <c r="BX4569">
        <v>2</v>
      </c>
      <c r="CE4569">
        <v>1</v>
      </c>
      <c r="CP4569">
        <v>1</v>
      </c>
      <c r="DI4569">
        <v>1</v>
      </c>
      <c r="EU4569">
        <v>0</v>
      </c>
      <c r="EV4569">
        <v>0</v>
      </c>
      <c r="EW4569">
        <v>0</v>
      </c>
      <c r="EX4569">
        <v>0</v>
      </c>
      <c r="EY4569">
        <v>1</v>
      </c>
      <c r="EZ4569">
        <v>0</v>
      </c>
      <c r="FA4569">
        <v>2</v>
      </c>
      <c r="FB4569">
        <v>0</v>
      </c>
      <c r="FC4569">
        <v>0</v>
      </c>
      <c r="FD4569">
        <v>0</v>
      </c>
      <c r="FE4569">
        <v>0</v>
      </c>
      <c r="FF4569">
        <v>0</v>
      </c>
      <c r="FG4569">
        <v>0</v>
      </c>
      <c r="FH4569">
        <v>0</v>
      </c>
      <c r="FI4569">
        <v>0</v>
      </c>
      <c r="FJ4569">
        <v>0</v>
      </c>
      <c r="FK4569">
        <v>0</v>
      </c>
      <c r="FL4569">
        <v>3</v>
      </c>
      <c r="FM4569">
        <v>0</v>
      </c>
      <c r="FN4569">
        <v>0</v>
      </c>
      <c r="FO4569">
        <v>0</v>
      </c>
      <c r="FP4569">
        <v>0</v>
      </c>
      <c r="FQ4569">
        <v>0</v>
      </c>
      <c r="FR4569">
        <v>0</v>
      </c>
      <c r="FS4569">
        <v>0</v>
      </c>
      <c r="FT4569">
        <v>0</v>
      </c>
      <c r="FU4569">
        <v>0</v>
      </c>
      <c r="FV4569">
        <v>0</v>
      </c>
      <c r="FW4569">
        <v>0</v>
      </c>
      <c r="FX4569">
        <v>0</v>
      </c>
      <c r="FY4569">
        <v>0</v>
      </c>
      <c r="FZ4569">
        <v>0</v>
      </c>
      <c r="GA4569">
        <v>0</v>
      </c>
      <c r="GB4569">
        <v>0</v>
      </c>
      <c r="GC4569">
        <v>0</v>
      </c>
      <c r="GD4569">
        <v>0</v>
      </c>
      <c r="GE4569">
        <v>3</v>
      </c>
    </row>
    <row r="4570" spans="1:187" x14ac:dyDescent="0.2">
      <c r="A4570" t="s">
        <v>9162</v>
      </c>
      <c r="B4570" t="s">
        <v>9163</v>
      </c>
      <c r="F4570">
        <v>1</v>
      </c>
      <c r="T4570" s="1">
        <v>1</v>
      </c>
      <c r="AM4570">
        <v>1</v>
      </c>
      <c r="AS4570">
        <v>1</v>
      </c>
      <c r="BE4570">
        <v>1</v>
      </c>
      <c r="BX4570">
        <v>1</v>
      </c>
      <c r="EU4570">
        <v>0</v>
      </c>
      <c r="EV4570">
        <v>0</v>
      </c>
      <c r="EW4570">
        <v>0</v>
      </c>
      <c r="EX4570">
        <v>1</v>
      </c>
      <c r="EY4570">
        <v>0</v>
      </c>
      <c r="EZ4570">
        <v>1</v>
      </c>
      <c r="FA4570">
        <v>0</v>
      </c>
      <c r="FB4570">
        <v>0</v>
      </c>
      <c r="FC4570">
        <v>0</v>
      </c>
      <c r="FD4570">
        <v>0</v>
      </c>
      <c r="FE4570">
        <v>0</v>
      </c>
      <c r="FF4570">
        <v>0</v>
      </c>
      <c r="FG4570">
        <v>0</v>
      </c>
      <c r="FH4570">
        <v>0</v>
      </c>
      <c r="FI4570">
        <v>0</v>
      </c>
      <c r="FJ4570">
        <v>0</v>
      </c>
      <c r="FK4570">
        <v>0</v>
      </c>
      <c r="FL4570">
        <v>2</v>
      </c>
      <c r="FM4570">
        <v>0</v>
      </c>
      <c r="FN4570">
        <v>0</v>
      </c>
      <c r="FO4570">
        <v>0</v>
      </c>
      <c r="FP4570">
        <v>0</v>
      </c>
      <c r="FQ4570">
        <v>0</v>
      </c>
      <c r="FR4570">
        <v>0</v>
      </c>
      <c r="FS4570">
        <v>0</v>
      </c>
      <c r="FT4570">
        <v>0</v>
      </c>
      <c r="FU4570">
        <v>0</v>
      </c>
      <c r="FV4570">
        <v>0</v>
      </c>
      <c r="FW4570">
        <v>0</v>
      </c>
      <c r="FX4570">
        <v>0</v>
      </c>
      <c r="FY4570">
        <v>0</v>
      </c>
      <c r="FZ4570">
        <v>0</v>
      </c>
      <c r="GA4570">
        <v>0</v>
      </c>
      <c r="GB4570">
        <v>0</v>
      </c>
      <c r="GC4570">
        <v>0</v>
      </c>
      <c r="GD4570">
        <v>0</v>
      </c>
      <c r="GE4570">
        <v>2</v>
      </c>
    </row>
    <row r="4571" spans="1:187" x14ac:dyDescent="0.2">
      <c r="A4571" t="s">
        <v>9164</v>
      </c>
      <c r="B4571" t="s">
        <v>9165</v>
      </c>
      <c r="I4571">
        <v>1</v>
      </c>
      <c r="J4571">
        <v>2</v>
      </c>
      <c r="T4571" s="1">
        <v>3</v>
      </c>
      <c r="AM4571">
        <v>3</v>
      </c>
      <c r="AQ4571">
        <v>1</v>
      </c>
      <c r="AR4571">
        <v>1</v>
      </c>
      <c r="AS4571">
        <v>1</v>
      </c>
      <c r="BE4571">
        <v>3</v>
      </c>
      <c r="BX4571">
        <v>3</v>
      </c>
      <c r="CF4571">
        <v>1</v>
      </c>
      <c r="CP4571">
        <v>1</v>
      </c>
      <c r="DI4571">
        <v>1</v>
      </c>
      <c r="EU4571">
        <v>0</v>
      </c>
      <c r="EV4571">
        <v>0</v>
      </c>
      <c r="EW4571">
        <v>0</v>
      </c>
      <c r="EX4571">
        <v>1</v>
      </c>
      <c r="EY4571">
        <v>1</v>
      </c>
      <c r="EZ4571">
        <v>1</v>
      </c>
      <c r="FA4571">
        <v>1</v>
      </c>
      <c r="FB4571">
        <v>3</v>
      </c>
      <c r="FC4571">
        <v>0</v>
      </c>
      <c r="FD4571">
        <v>0</v>
      </c>
      <c r="FE4571">
        <v>0</v>
      </c>
      <c r="FF4571">
        <v>0</v>
      </c>
      <c r="FG4571">
        <v>0</v>
      </c>
      <c r="FH4571">
        <v>0</v>
      </c>
      <c r="FI4571">
        <v>0</v>
      </c>
      <c r="FJ4571">
        <v>0</v>
      </c>
      <c r="FK4571">
        <v>0</v>
      </c>
      <c r="FL4571">
        <v>7</v>
      </c>
      <c r="FM4571">
        <v>0</v>
      </c>
      <c r="FN4571">
        <v>0</v>
      </c>
      <c r="FO4571">
        <v>0</v>
      </c>
      <c r="FP4571">
        <v>0</v>
      </c>
      <c r="FQ4571">
        <v>0</v>
      </c>
      <c r="FR4571">
        <v>0</v>
      </c>
      <c r="FS4571">
        <v>0</v>
      </c>
      <c r="FT4571">
        <v>0</v>
      </c>
      <c r="FU4571">
        <v>0</v>
      </c>
      <c r="FV4571">
        <v>0</v>
      </c>
      <c r="FW4571">
        <v>0</v>
      </c>
      <c r="FX4571">
        <v>0</v>
      </c>
      <c r="FY4571">
        <v>0</v>
      </c>
      <c r="FZ4571">
        <v>0</v>
      </c>
      <c r="GA4571">
        <v>0</v>
      </c>
      <c r="GB4571">
        <v>0</v>
      </c>
      <c r="GC4571">
        <v>0</v>
      </c>
      <c r="GD4571">
        <v>0</v>
      </c>
      <c r="GE4571">
        <v>7</v>
      </c>
    </row>
    <row r="4572" spans="1:187" x14ac:dyDescent="0.2">
      <c r="A4572" t="s">
        <v>9166</v>
      </c>
      <c r="B4572" t="s">
        <v>9167</v>
      </c>
      <c r="G4572">
        <v>2</v>
      </c>
      <c r="I4572">
        <v>2</v>
      </c>
      <c r="J4572">
        <v>1</v>
      </c>
      <c r="K4572">
        <v>1</v>
      </c>
      <c r="T4572" s="1">
        <v>6</v>
      </c>
      <c r="AM4572">
        <v>6</v>
      </c>
      <c r="AQ4572">
        <v>1</v>
      </c>
      <c r="AR4572">
        <v>2</v>
      </c>
      <c r="AS4572">
        <v>1</v>
      </c>
      <c r="BE4572">
        <v>4</v>
      </c>
      <c r="BX4572">
        <v>4</v>
      </c>
      <c r="CE4572">
        <v>3</v>
      </c>
      <c r="CP4572">
        <v>3</v>
      </c>
      <c r="DI4572">
        <v>3</v>
      </c>
      <c r="DY4572">
        <v>1</v>
      </c>
      <c r="EA4572">
        <v>1</v>
      </c>
      <c r="ET4572">
        <v>1</v>
      </c>
      <c r="EU4572">
        <v>0</v>
      </c>
      <c r="EV4572">
        <v>0</v>
      </c>
      <c r="EW4572">
        <v>0</v>
      </c>
      <c r="EX4572">
        <v>1</v>
      </c>
      <c r="EY4572">
        <v>4</v>
      </c>
      <c r="EZ4572">
        <v>1</v>
      </c>
      <c r="FA4572">
        <v>5</v>
      </c>
      <c r="FB4572">
        <v>1</v>
      </c>
      <c r="FC4572">
        <v>1</v>
      </c>
      <c r="FD4572">
        <v>0</v>
      </c>
      <c r="FE4572">
        <v>0</v>
      </c>
      <c r="FF4572">
        <v>0</v>
      </c>
      <c r="FG4572">
        <v>0</v>
      </c>
      <c r="FH4572">
        <v>0</v>
      </c>
      <c r="FI4572">
        <v>0</v>
      </c>
      <c r="FJ4572">
        <v>1</v>
      </c>
      <c r="FK4572">
        <v>0</v>
      </c>
      <c r="FL4572">
        <v>14</v>
      </c>
      <c r="FM4572">
        <v>0</v>
      </c>
      <c r="FN4572">
        <v>0</v>
      </c>
      <c r="FO4572">
        <v>0</v>
      </c>
      <c r="FP4572">
        <v>0</v>
      </c>
      <c r="FQ4572">
        <v>0</v>
      </c>
      <c r="FR4572">
        <v>0</v>
      </c>
      <c r="FS4572">
        <v>0</v>
      </c>
      <c r="FT4572">
        <v>0</v>
      </c>
      <c r="FU4572">
        <v>0</v>
      </c>
      <c r="FV4572">
        <v>0</v>
      </c>
      <c r="FW4572">
        <v>0</v>
      </c>
      <c r="FX4572">
        <v>0</v>
      </c>
      <c r="FY4572">
        <v>0</v>
      </c>
      <c r="FZ4572">
        <v>0</v>
      </c>
      <c r="GA4572">
        <v>0</v>
      </c>
      <c r="GB4572">
        <v>0</v>
      </c>
      <c r="GC4572">
        <v>0</v>
      </c>
      <c r="GD4572">
        <v>0</v>
      </c>
      <c r="GE4572">
        <v>14</v>
      </c>
    </row>
    <row r="4573" spans="1:187" x14ac:dyDescent="0.2">
      <c r="A4573" t="s">
        <v>9168</v>
      </c>
      <c r="B4573" t="s">
        <v>9169</v>
      </c>
      <c r="G4573">
        <v>2</v>
      </c>
      <c r="H4573">
        <v>4</v>
      </c>
      <c r="I4573">
        <v>3</v>
      </c>
      <c r="J4573">
        <v>1</v>
      </c>
      <c r="L4573">
        <v>1</v>
      </c>
      <c r="T4573" s="1">
        <v>11</v>
      </c>
      <c r="AM4573">
        <v>11</v>
      </c>
      <c r="AQ4573">
        <v>2</v>
      </c>
      <c r="AR4573">
        <v>6</v>
      </c>
      <c r="AV4573">
        <v>3</v>
      </c>
      <c r="BE4573">
        <v>11</v>
      </c>
      <c r="BX4573">
        <v>11</v>
      </c>
      <c r="CB4573">
        <v>1</v>
      </c>
      <c r="CC4573">
        <v>4</v>
      </c>
      <c r="CD4573">
        <v>1</v>
      </c>
      <c r="CF4573">
        <v>1</v>
      </c>
      <c r="CP4573">
        <v>7</v>
      </c>
      <c r="DI4573">
        <v>7</v>
      </c>
      <c r="DM4573">
        <v>1</v>
      </c>
      <c r="DN4573">
        <v>1</v>
      </c>
      <c r="DO4573">
        <v>1</v>
      </c>
      <c r="DP4573">
        <v>1</v>
      </c>
      <c r="DQ4573">
        <v>1</v>
      </c>
      <c r="EA4573">
        <v>5</v>
      </c>
      <c r="ET4573">
        <v>5</v>
      </c>
      <c r="EU4573">
        <v>0</v>
      </c>
      <c r="EV4573">
        <v>0</v>
      </c>
      <c r="EW4573">
        <v>0</v>
      </c>
      <c r="EX4573">
        <v>4</v>
      </c>
      <c r="EY4573">
        <v>13</v>
      </c>
      <c r="EZ4573">
        <v>6</v>
      </c>
      <c r="FA4573">
        <v>4</v>
      </c>
      <c r="FB4573">
        <v>3</v>
      </c>
      <c r="FC4573">
        <v>3</v>
      </c>
      <c r="FD4573">
        <v>1</v>
      </c>
      <c r="FE4573">
        <v>0</v>
      </c>
      <c r="FF4573">
        <v>0</v>
      </c>
      <c r="FG4573">
        <v>0</v>
      </c>
      <c r="FH4573">
        <v>0</v>
      </c>
      <c r="FI4573">
        <v>0</v>
      </c>
      <c r="FJ4573">
        <v>0</v>
      </c>
      <c r="FK4573">
        <v>0</v>
      </c>
      <c r="FL4573">
        <v>34</v>
      </c>
      <c r="FM4573">
        <v>0</v>
      </c>
      <c r="FN4573">
        <v>0</v>
      </c>
      <c r="FO4573">
        <v>0</v>
      </c>
      <c r="FP4573">
        <v>0</v>
      </c>
      <c r="FQ4573">
        <v>0</v>
      </c>
      <c r="FR4573">
        <v>0</v>
      </c>
      <c r="FS4573">
        <v>0</v>
      </c>
      <c r="FT4573">
        <v>0</v>
      </c>
      <c r="FU4573">
        <v>0</v>
      </c>
      <c r="FV4573">
        <v>0</v>
      </c>
      <c r="FW4573">
        <v>0</v>
      </c>
      <c r="FX4573">
        <v>0</v>
      </c>
      <c r="FY4573">
        <v>0</v>
      </c>
      <c r="FZ4573">
        <v>0</v>
      </c>
      <c r="GA4573">
        <v>0</v>
      </c>
      <c r="GB4573">
        <v>0</v>
      </c>
      <c r="GC4573">
        <v>0</v>
      </c>
      <c r="GD4573">
        <v>0</v>
      </c>
      <c r="GE4573">
        <v>34</v>
      </c>
    </row>
    <row r="4574" spans="1:187" x14ac:dyDescent="0.2">
      <c r="A4574" t="s">
        <v>9170</v>
      </c>
      <c r="B4574" t="s">
        <v>9171</v>
      </c>
      <c r="G4574">
        <v>2</v>
      </c>
      <c r="H4574">
        <v>2</v>
      </c>
      <c r="I4574">
        <v>3</v>
      </c>
      <c r="K4574">
        <v>1</v>
      </c>
      <c r="T4574" s="1">
        <v>8</v>
      </c>
      <c r="AM4574">
        <v>8</v>
      </c>
      <c r="AT4574">
        <v>1</v>
      </c>
      <c r="BE4574">
        <v>1</v>
      </c>
      <c r="BX4574">
        <v>1</v>
      </c>
      <c r="CD4574">
        <v>1</v>
      </c>
      <c r="CE4574">
        <v>1</v>
      </c>
      <c r="CF4574">
        <v>1</v>
      </c>
      <c r="CP4574">
        <v>3</v>
      </c>
      <c r="DI4574">
        <v>3</v>
      </c>
      <c r="DN4574">
        <v>1</v>
      </c>
      <c r="EA4574">
        <v>1</v>
      </c>
      <c r="ET4574">
        <v>1</v>
      </c>
      <c r="EU4574">
        <v>0</v>
      </c>
      <c r="EV4574">
        <v>0</v>
      </c>
      <c r="EW4574">
        <v>0</v>
      </c>
      <c r="EX4574">
        <v>0</v>
      </c>
      <c r="EY4574">
        <v>3</v>
      </c>
      <c r="EZ4574">
        <v>3</v>
      </c>
      <c r="FA4574">
        <v>5</v>
      </c>
      <c r="FB4574">
        <v>1</v>
      </c>
      <c r="FC4574">
        <v>1</v>
      </c>
      <c r="FD4574">
        <v>0</v>
      </c>
      <c r="FE4574">
        <v>0</v>
      </c>
      <c r="FF4574">
        <v>0</v>
      </c>
      <c r="FG4574">
        <v>0</v>
      </c>
      <c r="FH4574">
        <v>0</v>
      </c>
      <c r="FI4574">
        <v>0</v>
      </c>
      <c r="FJ4574">
        <v>0</v>
      </c>
      <c r="FK4574">
        <v>0</v>
      </c>
      <c r="FL4574">
        <v>13</v>
      </c>
      <c r="FM4574">
        <v>0</v>
      </c>
      <c r="FN4574">
        <v>0</v>
      </c>
      <c r="FO4574">
        <v>0</v>
      </c>
      <c r="FP4574">
        <v>0</v>
      </c>
      <c r="FQ4574">
        <v>0</v>
      </c>
      <c r="FR4574">
        <v>0</v>
      </c>
      <c r="FS4574">
        <v>0</v>
      </c>
      <c r="FT4574">
        <v>0</v>
      </c>
      <c r="FU4574">
        <v>0</v>
      </c>
      <c r="FV4574">
        <v>0</v>
      </c>
      <c r="FW4574">
        <v>0</v>
      </c>
      <c r="FX4574">
        <v>0</v>
      </c>
      <c r="FY4574">
        <v>0</v>
      </c>
      <c r="FZ4574">
        <v>0</v>
      </c>
      <c r="GA4574">
        <v>0</v>
      </c>
      <c r="GB4574">
        <v>0</v>
      </c>
      <c r="GC4574">
        <v>0</v>
      </c>
      <c r="GD4574">
        <v>0</v>
      </c>
      <c r="GE4574">
        <v>13</v>
      </c>
    </row>
    <row r="4575" spans="1:187" x14ac:dyDescent="0.2">
      <c r="A4575" t="s">
        <v>9172</v>
      </c>
      <c r="B4575" t="s">
        <v>9173</v>
      </c>
      <c r="F4575">
        <v>1</v>
      </c>
      <c r="G4575">
        <v>8</v>
      </c>
      <c r="H4575">
        <v>16</v>
      </c>
      <c r="I4575">
        <v>5</v>
      </c>
      <c r="J4575">
        <v>4</v>
      </c>
      <c r="K4575">
        <v>2</v>
      </c>
      <c r="T4575" s="1">
        <v>36</v>
      </c>
      <c r="X4575">
        <v>1</v>
      </c>
      <c r="AL4575">
        <v>1</v>
      </c>
      <c r="AM4575">
        <v>37</v>
      </c>
      <c r="AR4575">
        <v>1</v>
      </c>
      <c r="AS4575">
        <v>2</v>
      </c>
      <c r="AT4575">
        <v>2</v>
      </c>
      <c r="AU4575">
        <v>2</v>
      </c>
      <c r="BE4575">
        <v>7</v>
      </c>
      <c r="BX4575">
        <v>7</v>
      </c>
      <c r="CB4575">
        <v>1</v>
      </c>
      <c r="CC4575">
        <v>20</v>
      </c>
      <c r="CD4575">
        <v>10</v>
      </c>
      <c r="CE4575">
        <v>9</v>
      </c>
      <c r="CF4575">
        <v>3</v>
      </c>
      <c r="CG4575">
        <v>3</v>
      </c>
      <c r="CH4575">
        <v>1</v>
      </c>
      <c r="CI4575">
        <v>1</v>
      </c>
      <c r="CP4575">
        <v>48</v>
      </c>
      <c r="DI4575">
        <v>48</v>
      </c>
      <c r="EU4575">
        <v>0</v>
      </c>
      <c r="EV4575">
        <v>0</v>
      </c>
      <c r="EW4575">
        <v>0</v>
      </c>
      <c r="EX4575">
        <v>2</v>
      </c>
      <c r="EY4575">
        <v>29</v>
      </c>
      <c r="EZ4575">
        <v>28</v>
      </c>
      <c r="FA4575">
        <v>16</v>
      </c>
      <c r="FB4575">
        <v>9</v>
      </c>
      <c r="FC4575">
        <v>5</v>
      </c>
      <c r="FD4575">
        <v>1</v>
      </c>
      <c r="FE4575">
        <v>1</v>
      </c>
      <c r="FF4575">
        <v>0</v>
      </c>
      <c r="FG4575">
        <v>0</v>
      </c>
      <c r="FH4575">
        <v>0</v>
      </c>
      <c r="FI4575">
        <v>0</v>
      </c>
      <c r="FJ4575">
        <v>0</v>
      </c>
      <c r="FK4575">
        <v>0</v>
      </c>
      <c r="FL4575">
        <v>91</v>
      </c>
      <c r="FM4575">
        <v>0</v>
      </c>
      <c r="FN4575">
        <v>0</v>
      </c>
      <c r="FO4575">
        <v>0</v>
      </c>
      <c r="FP4575">
        <v>1</v>
      </c>
      <c r="FQ4575">
        <v>0</v>
      </c>
      <c r="FR4575">
        <v>0</v>
      </c>
      <c r="FS4575">
        <v>0</v>
      </c>
      <c r="FT4575">
        <v>0</v>
      </c>
      <c r="FU4575">
        <v>0</v>
      </c>
      <c r="FV4575">
        <v>0</v>
      </c>
      <c r="FW4575">
        <v>0</v>
      </c>
      <c r="FX4575">
        <v>0</v>
      </c>
      <c r="FY4575">
        <v>0</v>
      </c>
      <c r="FZ4575">
        <v>0</v>
      </c>
      <c r="GA4575">
        <v>0</v>
      </c>
      <c r="GB4575">
        <v>0</v>
      </c>
      <c r="GC4575">
        <v>0</v>
      </c>
      <c r="GD4575">
        <v>1</v>
      </c>
      <c r="GE4575">
        <v>92</v>
      </c>
    </row>
    <row r="4576" spans="1:187" x14ac:dyDescent="0.2">
      <c r="A4576" t="s">
        <v>9174</v>
      </c>
      <c r="B4576" t="s">
        <v>9175</v>
      </c>
      <c r="G4576">
        <v>2</v>
      </c>
      <c r="I4576">
        <v>3</v>
      </c>
      <c r="J4576">
        <v>1</v>
      </c>
      <c r="T4576" s="1">
        <v>6</v>
      </c>
      <c r="AM4576">
        <v>6</v>
      </c>
      <c r="AR4576">
        <v>2</v>
      </c>
      <c r="AT4576">
        <v>1</v>
      </c>
      <c r="AU4576">
        <v>2</v>
      </c>
      <c r="AV4576">
        <v>2</v>
      </c>
      <c r="BE4576">
        <v>7</v>
      </c>
      <c r="BX4576">
        <v>7</v>
      </c>
      <c r="CC4576">
        <v>2</v>
      </c>
      <c r="CD4576">
        <v>1</v>
      </c>
      <c r="CE4576">
        <v>1</v>
      </c>
      <c r="CF4576">
        <v>1</v>
      </c>
      <c r="CP4576">
        <v>5</v>
      </c>
      <c r="DI4576">
        <v>5</v>
      </c>
      <c r="EU4576">
        <v>0</v>
      </c>
      <c r="EV4576">
        <v>0</v>
      </c>
      <c r="EW4576">
        <v>0</v>
      </c>
      <c r="EX4576">
        <v>0</v>
      </c>
      <c r="EY4576">
        <v>6</v>
      </c>
      <c r="EZ4576">
        <v>1</v>
      </c>
      <c r="FA4576">
        <v>5</v>
      </c>
      <c r="FB4576">
        <v>4</v>
      </c>
      <c r="FC4576">
        <v>2</v>
      </c>
      <c r="FD4576">
        <v>0</v>
      </c>
      <c r="FE4576">
        <v>0</v>
      </c>
      <c r="FF4576">
        <v>0</v>
      </c>
      <c r="FG4576">
        <v>0</v>
      </c>
      <c r="FH4576">
        <v>0</v>
      </c>
      <c r="FI4576">
        <v>0</v>
      </c>
      <c r="FJ4576">
        <v>0</v>
      </c>
      <c r="FK4576">
        <v>0</v>
      </c>
      <c r="FL4576">
        <v>18</v>
      </c>
      <c r="FM4576">
        <v>0</v>
      </c>
      <c r="FN4576">
        <v>0</v>
      </c>
      <c r="FO4576">
        <v>0</v>
      </c>
      <c r="FP4576">
        <v>0</v>
      </c>
      <c r="FQ4576">
        <v>0</v>
      </c>
      <c r="FR4576">
        <v>0</v>
      </c>
      <c r="FS4576">
        <v>0</v>
      </c>
      <c r="FT4576">
        <v>0</v>
      </c>
      <c r="FU4576">
        <v>0</v>
      </c>
      <c r="FV4576">
        <v>0</v>
      </c>
      <c r="FW4576">
        <v>0</v>
      </c>
      <c r="FX4576">
        <v>0</v>
      </c>
      <c r="FY4576">
        <v>0</v>
      </c>
      <c r="FZ4576">
        <v>0</v>
      </c>
      <c r="GA4576">
        <v>0</v>
      </c>
      <c r="GB4576">
        <v>0</v>
      </c>
      <c r="GC4576">
        <v>0</v>
      </c>
      <c r="GD4576">
        <v>0</v>
      </c>
      <c r="GE4576">
        <v>18</v>
      </c>
    </row>
    <row r="4577" spans="1:187" x14ac:dyDescent="0.2">
      <c r="A4577" t="s">
        <v>9176</v>
      </c>
      <c r="B4577" t="s">
        <v>9177</v>
      </c>
      <c r="F4577">
        <v>1</v>
      </c>
      <c r="G4577">
        <v>3</v>
      </c>
      <c r="H4577">
        <v>5</v>
      </c>
      <c r="I4577">
        <v>1</v>
      </c>
      <c r="J4577">
        <v>1</v>
      </c>
      <c r="L4577">
        <v>1</v>
      </c>
      <c r="T4577" s="1">
        <v>12</v>
      </c>
      <c r="AM4577">
        <v>12</v>
      </c>
      <c r="AQ4577">
        <v>2</v>
      </c>
      <c r="AR4577">
        <v>6</v>
      </c>
      <c r="AS4577">
        <v>1</v>
      </c>
      <c r="AT4577">
        <v>1</v>
      </c>
      <c r="AU4577">
        <v>1</v>
      </c>
      <c r="BE4577">
        <v>11</v>
      </c>
      <c r="BX4577">
        <v>11</v>
      </c>
      <c r="CB4577">
        <v>4</v>
      </c>
      <c r="CC4577">
        <v>12</v>
      </c>
      <c r="CD4577">
        <v>9</v>
      </c>
      <c r="CE4577">
        <v>6</v>
      </c>
      <c r="CF4577">
        <v>4</v>
      </c>
      <c r="CG4577">
        <v>1</v>
      </c>
      <c r="CI4577">
        <v>1</v>
      </c>
      <c r="CP4577">
        <v>37</v>
      </c>
      <c r="DI4577">
        <v>37</v>
      </c>
      <c r="EU4577">
        <v>0</v>
      </c>
      <c r="EV4577">
        <v>0</v>
      </c>
      <c r="EW4577">
        <v>0</v>
      </c>
      <c r="EX4577">
        <v>7</v>
      </c>
      <c r="EY4577">
        <v>21</v>
      </c>
      <c r="EZ4577">
        <v>15</v>
      </c>
      <c r="FA4577">
        <v>8</v>
      </c>
      <c r="FB4577">
        <v>6</v>
      </c>
      <c r="FC4577">
        <v>1</v>
      </c>
      <c r="FD4577">
        <v>1</v>
      </c>
      <c r="FE4577">
        <v>1</v>
      </c>
      <c r="FF4577">
        <v>0</v>
      </c>
      <c r="FG4577">
        <v>0</v>
      </c>
      <c r="FH4577">
        <v>0</v>
      </c>
      <c r="FI4577">
        <v>0</v>
      </c>
      <c r="FJ4577">
        <v>0</v>
      </c>
      <c r="FK4577">
        <v>0</v>
      </c>
      <c r="FL4577">
        <v>60</v>
      </c>
      <c r="FM4577">
        <v>0</v>
      </c>
      <c r="FN4577">
        <v>0</v>
      </c>
      <c r="FO4577">
        <v>0</v>
      </c>
      <c r="FP4577">
        <v>0</v>
      </c>
      <c r="FQ4577">
        <v>0</v>
      </c>
      <c r="FR4577">
        <v>0</v>
      </c>
      <c r="FS4577">
        <v>0</v>
      </c>
      <c r="FT4577">
        <v>0</v>
      </c>
      <c r="FU4577">
        <v>0</v>
      </c>
      <c r="FV4577">
        <v>0</v>
      </c>
      <c r="FW4577">
        <v>0</v>
      </c>
      <c r="FX4577">
        <v>0</v>
      </c>
      <c r="FY4577">
        <v>0</v>
      </c>
      <c r="FZ4577">
        <v>0</v>
      </c>
      <c r="GA4577">
        <v>0</v>
      </c>
      <c r="GB4577">
        <v>0</v>
      </c>
      <c r="GC4577">
        <v>0</v>
      </c>
      <c r="GD4577">
        <v>0</v>
      </c>
      <c r="GE4577">
        <v>60</v>
      </c>
    </row>
    <row r="4578" spans="1:187" x14ac:dyDescent="0.2">
      <c r="A4578" t="s">
        <v>9178</v>
      </c>
      <c r="B4578" t="s">
        <v>9179</v>
      </c>
      <c r="G4578">
        <v>1</v>
      </c>
      <c r="I4578">
        <v>1</v>
      </c>
      <c r="J4578">
        <v>1</v>
      </c>
      <c r="K4578">
        <v>2</v>
      </c>
      <c r="T4578" s="1">
        <v>5</v>
      </c>
      <c r="AM4578">
        <v>5</v>
      </c>
      <c r="AR4578">
        <v>1</v>
      </c>
      <c r="AS4578">
        <v>1</v>
      </c>
      <c r="AT4578">
        <v>1</v>
      </c>
      <c r="BE4578">
        <v>3</v>
      </c>
      <c r="BX4578">
        <v>3</v>
      </c>
      <c r="CC4578">
        <v>2</v>
      </c>
      <c r="CD4578">
        <v>1</v>
      </c>
      <c r="CG4578">
        <v>1</v>
      </c>
      <c r="CP4578">
        <v>4</v>
      </c>
      <c r="DI4578">
        <v>4</v>
      </c>
      <c r="EU4578">
        <v>0</v>
      </c>
      <c r="EV4578">
        <v>0</v>
      </c>
      <c r="EW4578">
        <v>0</v>
      </c>
      <c r="EX4578">
        <v>0</v>
      </c>
      <c r="EY4578">
        <v>4</v>
      </c>
      <c r="EZ4578">
        <v>2</v>
      </c>
      <c r="FA4578">
        <v>2</v>
      </c>
      <c r="FB4578">
        <v>1</v>
      </c>
      <c r="FC4578">
        <v>3</v>
      </c>
      <c r="FD4578">
        <v>0</v>
      </c>
      <c r="FE4578">
        <v>0</v>
      </c>
      <c r="FF4578">
        <v>0</v>
      </c>
      <c r="FG4578">
        <v>0</v>
      </c>
      <c r="FH4578">
        <v>0</v>
      </c>
      <c r="FI4578">
        <v>0</v>
      </c>
      <c r="FJ4578">
        <v>0</v>
      </c>
      <c r="FK4578">
        <v>0</v>
      </c>
      <c r="FL4578">
        <v>12</v>
      </c>
      <c r="FM4578">
        <v>0</v>
      </c>
      <c r="FN4578">
        <v>0</v>
      </c>
      <c r="FO4578">
        <v>0</v>
      </c>
      <c r="FP4578">
        <v>0</v>
      </c>
      <c r="FQ4578">
        <v>0</v>
      </c>
      <c r="FR4578">
        <v>0</v>
      </c>
      <c r="FS4578">
        <v>0</v>
      </c>
      <c r="FT4578">
        <v>0</v>
      </c>
      <c r="FU4578">
        <v>0</v>
      </c>
      <c r="FV4578">
        <v>0</v>
      </c>
      <c r="FW4578">
        <v>0</v>
      </c>
      <c r="FX4578">
        <v>0</v>
      </c>
      <c r="FY4578">
        <v>0</v>
      </c>
      <c r="FZ4578">
        <v>0</v>
      </c>
      <c r="GA4578">
        <v>0</v>
      </c>
      <c r="GB4578">
        <v>0</v>
      </c>
      <c r="GC4578">
        <v>0</v>
      </c>
      <c r="GD4578">
        <v>0</v>
      </c>
      <c r="GE4578">
        <v>12</v>
      </c>
    </row>
    <row r="4579" spans="1:187" x14ac:dyDescent="0.2">
      <c r="A4579" t="s">
        <v>9180</v>
      </c>
      <c r="B4579" t="s">
        <v>9181</v>
      </c>
      <c r="F4579">
        <v>3</v>
      </c>
      <c r="G4579">
        <v>8</v>
      </c>
      <c r="H4579">
        <v>14</v>
      </c>
      <c r="I4579">
        <v>6</v>
      </c>
      <c r="J4579">
        <v>5</v>
      </c>
      <c r="K4579">
        <v>2</v>
      </c>
      <c r="T4579" s="1">
        <v>38</v>
      </c>
      <c r="AM4579">
        <v>38</v>
      </c>
      <c r="AQ4579">
        <v>2</v>
      </c>
      <c r="AR4579">
        <v>1</v>
      </c>
      <c r="AS4579">
        <v>1</v>
      </c>
      <c r="AT4579">
        <v>2</v>
      </c>
      <c r="AV4579">
        <v>1</v>
      </c>
      <c r="BE4579">
        <v>7</v>
      </c>
      <c r="BX4579">
        <v>7</v>
      </c>
      <c r="CC4579">
        <v>3</v>
      </c>
      <c r="CD4579">
        <v>4</v>
      </c>
      <c r="CF4579">
        <v>2</v>
      </c>
      <c r="CG4579">
        <v>1</v>
      </c>
      <c r="CP4579">
        <v>10</v>
      </c>
      <c r="DI4579">
        <v>10</v>
      </c>
      <c r="DN4579">
        <v>2</v>
      </c>
      <c r="DO4579">
        <v>1</v>
      </c>
      <c r="DP4579">
        <v>1</v>
      </c>
      <c r="EA4579">
        <v>4</v>
      </c>
      <c r="ET4579">
        <v>4</v>
      </c>
      <c r="EU4579">
        <v>0</v>
      </c>
      <c r="EV4579">
        <v>0</v>
      </c>
      <c r="EW4579">
        <v>0</v>
      </c>
      <c r="EX4579">
        <v>5</v>
      </c>
      <c r="EY4579">
        <v>14</v>
      </c>
      <c r="EZ4579">
        <v>20</v>
      </c>
      <c r="FA4579">
        <v>9</v>
      </c>
      <c r="FB4579">
        <v>7</v>
      </c>
      <c r="FC4579">
        <v>4</v>
      </c>
      <c r="FD4579">
        <v>0</v>
      </c>
      <c r="FE4579">
        <v>0</v>
      </c>
      <c r="FF4579">
        <v>0</v>
      </c>
      <c r="FG4579">
        <v>0</v>
      </c>
      <c r="FH4579">
        <v>0</v>
      </c>
      <c r="FI4579">
        <v>0</v>
      </c>
      <c r="FJ4579">
        <v>0</v>
      </c>
      <c r="FK4579">
        <v>0</v>
      </c>
      <c r="FL4579">
        <v>59</v>
      </c>
      <c r="FM4579">
        <v>0</v>
      </c>
      <c r="FN4579">
        <v>0</v>
      </c>
      <c r="FO4579">
        <v>0</v>
      </c>
      <c r="FP4579">
        <v>0</v>
      </c>
      <c r="FQ4579">
        <v>0</v>
      </c>
      <c r="FR4579">
        <v>0</v>
      </c>
      <c r="FS4579">
        <v>0</v>
      </c>
      <c r="FT4579">
        <v>0</v>
      </c>
      <c r="FU4579">
        <v>0</v>
      </c>
      <c r="FV4579">
        <v>0</v>
      </c>
      <c r="FW4579">
        <v>0</v>
      </c>
      <c r="FX4579">
        <v>0</v>
      </c>
      <c r="FY4579">
        <v>0</v>
      </c>
      <c r="FZ4579">
        <v>0</v>
      </c>
      <c r="GA4579">
        <v>0</v>
      </c>
      <c r="GB4579">
        <v>0</v>
      </c>
      <c r="GC4579">
        <v>0</v>
      </c>
      <c r="GD4579">
        <v>0</v>
      </c>
      <c r="GE4579">
        <v>59</v>
      </c>
    </row>
    <row r="4580" spans="1:187" x14ac:dyDescent="0.2">
      <c r="A4580" t="s">
        <v>9182</v>
      </c>
      <c r="B4580" t="s">
        <v>9183</v>
      </c>
      <c r="G4580">
        <v>2</v>
      </c>
      <c r="I4580">
        <v>1</v>
      </c>
      <c r="J4580">
        <v>1</v>
      </c>
      <c r="T4580" s="1">
        <v>4</v>
      </c>
      <c r="AM4580">
        <v>4</v>
      </c>
      <c r="AR4580">
        <v>3</v>
      </c>
      <c r="AS4580">
        <v>1</v>
      </c>
      <c r="BE4580">
        <v>4</v>
      </c>
      <c r="BX4580">
        <v>4</v>
      </c>
      <c r="CB4580">
        <v>2</v>
      </c>
      <c r="CC4580">
        <v>5</v>
      </c>
      <c r="CD4580">
        <v>2</v>
      </c>
      <c r="CE4580">
        <v>3</v>
      </c>
      <c r="CF4580">
        <v>2</v>
      </c>
      <c r="CP4580">
        <v>14</v>
      </c>
      <c r="DI4580">
        <v>14</v>
      </c>
      <c r="EU4580">
        <v>0</v>
      </c>
      <c r="EV4580">
        <v>0</v>
      </c>
      <c r="EW4580">
        <v>0</v>
      </c>
      <c r="EX4580">
        <v>2</v>
      </c>
      <c r="EY4580">
        <v>10</v>
      </c>
      <c r="EZ4580">
        <v>3</v>
      </c>
      <c r="FA4580">
        <v>4</v>
      </c>
      <c r="FB4580">
        <v>3</v>
      </c>
      <c r="FC4580">
        <v>0</v>
      </c>
      <c r="FD4580">
        <v>0</v>
      </c>
      <c r="FE4580">
        <v>0</v>
      </c>
      <c r="FF4580">
        <v>0</v>
      </c>
      <c r="FG4580">
        <v>0</v>
      </c>
      <c r="FH4580">
        <v>0</v>
      </c>
      <c r="FI4580">
        <v>0</v>
      </c>
      <c r="FJ4580">
        <v>0</v>
      </c>
      <c r="FK4580">
        <v>0</v>
      </c>
      <c r="FL4580">
        <v>22</v>
      </c>
      <c r="FM4580">
        <v>0</v>
      </c>
      <c r="FN4580">
        <v>0</v>
      </c>
      <c r="FO4580">
        <v>0</v>
      </c>
      <c r="FP4580">
        <v>0</v>
      </c>
      <c r="FQ4580">
        <v>0</v>
      </c>
      <c r="FR4580">
        <v>0</v>
      </c>
      <c r="FS4580">
        <v>0</v>
      </c>
      <c r="FT4580">
        <v>0</v>
      </c>
      <c r="FU4580">
        <v>0</v>
      </c>
      <c r="FV4580">
        <v>0</v>
      </c>
      <c r="FW4580">
        <v>0</v>
      </c>
      <c r="FX4580">
        <v>0</v>
      </c>
      <c r="FY4580">
        <v>0</v>
      </c>
      <c r="FZ4580">
        <v>0</v>
      </c>
      <c r="GA4580">
        <v>0</v>
      </c>
      <c r="GB4580">
        <v>0</v>
      </c>
      <c r="GC4580">
        <v>0</v>
      </c>
      <c r="GD4580">
        <v>0</v>
      </c>
      <c r="GE4580">
        <v>22</v>
      </c>
    </row>
    <row r="4581" spans="1:187" x14ac:dyDescent="0.2">
      <c r="A4581" t="s">
        <v>9184</v>
      </c>
      <c r="B4581" t="s">
        <v>9185</v>
      </c>
      <c r="F4581">
        <v>1</v>
      </c>
      <c r="G4581">
        <v>2</v>
      </c>
      <c r="J4581">
        <v>1</v>
      </c>
      <c r="T4581" s="1">
        <v>4</v>
      </c>
      <c r="AM4581">
        <v>4</v>
      </c>
      <c r="AT4581">
        <v>1</v>
      </c>
      <c r="BE4581">
        <v>1</v>
      </c>
      <c r="BX4581">
        <v>1</v>
      </c>
      <c r="CD4581">
        <v>1</v>
      </c>
      <c r="CP4581">
        <v>1</v>
      </c>
      <c r="DI4581">
        <v>1</v>
      </c>
      <c r="EU4581">
        <v>0</v>
      </c>
      <c r="EV4581">
        <v>0</v>
      </c>
      <c r="EW4581">
        <v>0</v>
      </c>
      <c r="EX4581">
        <v>1</v>
      </c>
      <c r="EY4581">
        <v>2</v>
      </c>
      <c r="EZ4581">
        <v>1</v>
      </c>
      <c r="FA4581">
        <v>1</v>
      </c>
      <c r="FB4581">
        <v>1</v>
      </c>
      <c r="FC4581">
        <v>0</v>
      </c>
      <c r="FD4581">
        <v>0</v>
      </c>
      <c r="FE4581">
        <v>0</v>
      </c>
      <c r="FF4581">
        <v>0</v>
      </c>
      <c r="FG4581">
        <v>0</v>
      </c>
      <c r="FH4581">
        <v>0</v>
      </c>
      <c r="FI4581">
        <v>0</v>
      </c>
      <c r="FJ4581">
        <v>0</v>
      </c>
      <c r="FK4581">
        <v>0</v>
      </c>
      <c r="FL4581">
        <v>6</v>
      </c>
      <c r="FM4581">
        <v>0</v>
      </c>
      <c r="FN4581">
        <v>0</v>
      </c>
      <c r="FO4581">
        <v>0</v>
      </c>
      <c r="FP4581">
        <v>0</v>
      </c>
      <c r="FQ4581">
        <v>0</v>
      </c>
      <c r="FR4581">
        <v>0</v>
      </c>
      <c r="FS4581">
        <v>0</v>
      </c>
      <c r="FT4581">
        <v>0</v>
      </c>
      <c r="FU4581">
        <v>0</v>
      </c>
      <c r="FV4581">
        <v>0</v>
      </c>
      <c r="FW4581">
        <v>0</v>
      </c>
      <c r="FX4581">
        <v>0</v>
      </c>
      <c r="FY4581">
        <v>0</v>
      </c>
      <c r="FZ4581">
        <v>0</v>
      </c>
      <c r="GA4581">
        <v>0</v>
      </c>
      <c r="GB4581">
        <v>0</v>
      </c>
      <c r="GC4581">
        <v>0</v>
      </c>
      <c r="GD4581">
        <v>0</v>
      </c>
      <c r="GE4581">
        <v>6</v>
      </c>
    </row>
    <row r="4582" spans="1:187" x14ac:dyDescent="0.2">
      <c r="A4582" t="s">
        <v>9186</v>
      </c>
      <c r="B4582" t="s">
        <v>9187</v>
      </c>
      <c r="G4582">
        <v>1</v>
      </c>
      <c r="H4582">
        <v>1</v>
      </c>
      <c r="T4582" s="1">
        <v>2</v>
      </c>
      <c r="AM4582">
        <v>2</v>
      </c>
      <c r="AS4582">
        <v>1</v>
      </c>
      <c r="AT4582">
        <v>1</v>
      </c>
      <c r="AU4582">
        <v>1</v>
      </c>
      <c r="BE4582">
        <v>3</v>
      </c>
      <c r="BX4582">
        <v>3</v>
      </c>
      <c r="DP4582">
        <v>1</v>
      </c>
      <c r="EA4582">
        <v>1</v>
      </c>
      <c r="ET4582">
        <v>1</v>
      </c>
      <c r="EU4582">
        <v>0</v>
      </c>
      <c r="EV4582">
        <v>0</v>
      </c>
      <c r="EW4582">
        <v>0</v>
      </c>
      <c r="EX4582">
        <v>0</v>
      </c>
      <c r="EY4582">
        <v>1</v>
      </c>
      <c r="EZ4582">
        <v>2</v>
      </c>
      <c r="FA4582">
        <v>2</v>
      </c>
      <c r="FB4582">
        <v>1</v>
      </c>
      <c r="FC4582">
        <v>0</v>
      </c>
      <c r="FD4582">
        <v>0</v>
      </c>
      <c r="FE4582">
        <v>0</v>
      </c>
      <c r="FF4582">
        <v>0</v>
      </c>
      <c r="FG4582">
        <v>0</v>
      </c>
      <c r="FH4582">
        <v>0</v>
      </c>
      <c r="FI4582">
        <v>0</v>
      </c>
      <c r="FJ4582">
        <v>0</v>
      </c>
      <c r="FK4582">
        <v>0</v>
      </c>
      <c r="FL4582">
        <v>6</v>
      </c>
      <c r="FM4582">
        <v>0</v>
      </c>
      <c r="FN4582">
        <v>0</v>
      </c>
      <c r="FO4582">
        <v>0</v>
      </c>
      <c r="FP4582">
        <v>0</v>
      </c>
      <c r="FQ4582">
        <v>0</v>
      </c>
      <c r="FR4582">
        <v>0</v>
      </c>
      <c r="FS4582">
        <v>0</v>
      </c>
      <c r="FT4582">
        <v>0</v>
      </c>
      <c r="FU4582">
        <v>0</v>
      </c>
      <c r="FV4582">
        <v>0</v>
      </c>
      <c r="FW4582">
        <v>0</v>
      </c>
      <c r="FX4582">
        <v>0</v>
      </c>
      <c r="FY4582">
        <v>0</v>
      </c>
      <c r="FZ4582">
        <v>0</v>
      </c>
      <c r="GA4582">
        <v>0</v>
      </c>
      <c r="GB4582">
        <v>0</v>
      </c>
      <c r="GC4582">
        <v>0</v>
      </c>
      <c r="GD4582">
        <v>0</v>
      </c>
      <c r="GE4582">
        <v>6</v>
      </c>
    </row>
    <row r="4583" spans="1:187" x14ac:dyDescent="0.2">
      <c r="A4583" t="s">
        <v>9188</v>
      </c>
      <c r="B4583" t="s">
        <v>9189</v>
      </c>
      <c r="F4583">
        <v>2</v>
      </c>
      <c r="G4583">
        <v>11</v>
      </c>
      <c r="H4583">
        <v>11</v>
      </c>
      <c r="I4583">
        <v>6</v>
      </c>
      <c r="J4583">
        <v>3</v>
      </c>
      <c r="K4583">
        <v>2</v>
      </c>
      <c r="L4583">
        <v>1</v>
      </c>
      <c r="T4583" s="1">
        <v>36</v>
      </c>
      <c r="AM4583">
        <v>36</v>
      </c>
      <c r="AQ4583">
        <v>1</v>
      </c>
      <c r="AR4583">
        <v>12</v>
      </c>
      <c r="AS4583">
        <v>18</v>
      </c>
      <c r="AT4583">
        <v>7</v>
      </c>
      <c r="AU4583">
        <v>1</v>
      </c>
      <c r="AV4583">
        <v>1</v>
      </c>
      <c r="BE4583">
        <v>40</v>
      </c>
      <c r="BX4583">
        <v>40</v>
      </c>
      <c r="CB4583">
        <v>3</v>
      </c>
      <c r="CC4583">
        <v>7</v>
      </c>
      <c r="CD4583">
        <v>7</v>
      </c>
      <c r="CE4583">
        <v>2</v>
      </c>
      <c r="CF4583">
        <v>4</v>
      </c>
      <c r="CG4583">
        <v>2</v>
      </c>
      <c r="CP4583">
        <v>25</v>
      </c>
      <c r="DI4583">
        <v>25</v>
      </c>
      <c r="DN4583">
        <v>2</v>
      </c>
      <c r="DO4583">
        <v>1</v>
      </c>
      <c r="DP4583">
        <v>1</v>
      </c>
      <c r="EA4583">
        <v>4</v>
      </c>
      <c r="ET4583">
        <v>4</v>
      </c>
      <c r="EU4583">
        <v>0</v>
      </c>
      <c r="EV4583">
        <v>0</v>
      </c>
      <c r="EW4583">
        <v>0</v>
      </c>
      <c r="EX4583">
        <v>6</v>
      </c>
      <c r="EY4583">
        <v>32</v>
      </c>
      <c r="EZ4583">
        <v>37</v>
      </c>
      <c r="FA4583">
        <v>16</v>
      </c>
      <c r="FB4583">
        <v>8</v>
      </c>
      <c r="FC4583">
        <v>5</v>
      </c>
      <c r="FD4583">
        <v>1</v>
      </c>
      <c r="FE4583">
        <v>0</v>
      </c>
      <c r="FF4583">
        <v>0</v>
      </c>
      <c r="FG4583">
        <v>0</v>
      </c>
      <c r="FH4583">
        <v>0</v>
      </c>
      <c r="FI4583">
        <v>0</v>
      </c>
      <c r="FJ4583">
        <v>0</v>
      </c>
      <c r="FK4583">
        <v>0</v>
      </c>
      <c r="FL4583">
        <v>105</v>
      </c>
      <c r="FM4583">
        <v>0</v>
      </c>
      <c r="FN4583">
        <v>0</v>
      </c>
      <c r="FO4583">
        <v>0</v>
      </c>
      <c r="FP4583">
        <v>0</v>
      </c>
      <c r="FQ4583">
        <v>0</v>
      </c>
      <c r="FR4583">
        <v>0</v>
      </c>
      <c r="FS4583">
        <v>0</v>
      </c>
      <c r="FT4583">
        <v>0</v>
      </c>
      <c r="FU4583">
        <v>0</v>
      </c>
      <c r="FV4583">
        <v>0</v>
      </c>
      <c r="FW4583">
        <v>0</v>
      </c>
      <c r="FX4583">
        <v>0</v>
      </c>
      <c r="FY4583">
        <v>0</v>
      </c>
      <c r="FZ4583">
        <v>0</v>
      </c>
      <c r="GA4583">
        <v>0</v>
      </c>
      <c r="GB4583">
        <v>0</v>
      </c>
      <c r="GC4583">
        <v>0</v>
      </c>
      <c r="GD4583">
        <v>0</v>
      </c>
      <c r="GE4583">
        <v>105</v>
      </c>
    </row>
    <row r="4584" spans="1:187" x14ac:dyDescent="0.2">
      <c r="A4584" t="s">
        <v>9190</v>
      </c>
      <c r="B4584" t="s">
        <v>9191</v>
      </c>
      <c r="G4584">
        <v>4</v>
      </c>
      <c r="I4584">
        <v>1</v>
      </c>
      <c r="J4584">
        <v>1</v>
      </c>
      <c r="T4584" s="1">
        <v>6</v>
      </c>
      <c r="AM4584">
        <v>6</v>
      </c>
      <c r="AS4584">
        <v>1</v>
      </c>
      <c r="AT4584">
        <v>1</v>
      </c>
      <c r="AV4584">
        <v>1</v>
      </c>
      <c r="BE4584">
        <v>3</v>
      </c>
      <c r="BX4584">
        <v>3</v>
      </c>
      <c r="CC4584">
        <v>1</v>
      </c>
      <c r="CD4584">
        <v>1</v>
      </c>
      <c r="CE4584">
        <v>1</v>
      </c>
      <c r="CP4584">
        <v>3</v>
      </c>
      <c r="DI4584">
        <v>3</v>
      </c>
      <c r="EU4584">
        <v>0</v>
      </c>
      <c r="EV4584">
        <v>0</v>
      </c>
      <c r="EW4584">
        <v>0</v>
      </c>
      <c r="EX4584">
        <v>0</v>
      </c>
      <c r="EY4584">
        <v>5</v>
      </c>
      <c r="EZ4584">
        <v>2</v>
      </c>
      <c r="FA4584">
        <v>3</v>
      </c>
      <c r="FB4584">
        <v>1</v>
      </c>
      <c r="FC4584">
        <v>1</v>
      </c>
      <c r="FD4584">
        <v>0</v>
      </c>
      <c r="FE4584">
        <v>0</v>
      </c>
      <c r="FF4584">
        <v>0</v>
      </c>
      <c r="FG4584">
        <v>0</v>
      </c>
      <c r="FH4584">
        <v>0</v>
      </c>
      <c r="FI4584">
        <v>0</v>
      </c>
      <c r="FJ4584">
        <v>0</v>
      </c>
      <c r="FK4584">
        <v>0</v>
      </c>
      <c r="FL4584">
        <v>12</v>
      </c>
      <c r="FM4584">
        <v>0</v>
      </c>
      <c r="FN4584">
        <v>0</v>
      </c>
      <c r="FO4584">
        <v>0</v>
      </c>
      <c r="FP4584">
        <v>0</v>
      </c>
      <c r="FQ4584">
        <v>0</v>
      </c>
      <c r="FR4584">
        <v>0</v>
      </c>
      <c r="FS4584">
        <v>0</v>
      </c>
      <c r="FT4584">
        <v>0</v>
      </c>
      <c r="FU4584">
        <v>0</v>
      </c>
      <c r="FV4584">
        <v>0</v>
      </c>
      <c r="FW4584">
        <v>0</v>
      </c>
      <c r="FX4584">
        <v>0</v>
      </c>
      <c r="FY4584">
        <v>0</v>
      </c>
      <c r="FZ4584">
        <v>0</v>
      </c>
      <c r="GA4584">
        <v>0</v>
      </c>
      <c r="GB4584">
        <v>0</v>
      </c>
      <c r="GC4584">
        <v>0</v>
      </c>
      <c r="GD4584">
        <v>0</v>
      </c>
      <c r="GE4584">
        <v>12</v>
      </c>
    </row>
    <row r="4585" spans="1:187" x14ac:dyDescent="0.2">
      <c r="A4585" t="s">
        <v>9192</v>
      </c>
      <c r="B4585" t="s">
        <v>9193</v>
      </c>
      <c r="G4585">
        <v>2</v>
      </c>
      <c r="T4585" s="1">
        <v>2</v>
      </c>
      <c r="AM4585">
        <v>2</v>
      </c>
      <c r="EU4585">
        <v>0</v>
      </c>
      <c r="EV4585">
        <v>0</v>
      </c>
      <c r="EW4585">
        <v>0</v>
      </c>
      <c r="EX4585">
        <v>0</v>
      </c>
      <c r="EY4585">
        <v>2</v>
      </c>
      <c r="EZ4585">
        <v>0</v>
      </c>
      <c r="FA4585">
        <v>0</v>
      </c>
      <c r="FB4585">
        <v>0</v>
      </c>
      <c r="FC4585">
        <v>0</v>
      </c>
      <c r="FD4585">
        <v>0</v>
      </c>
      <c r="FE4585">
        <v>0</v>
      </c>
      <c r="FF4585">
        <v>0</v>
      </c>
      <c r="FG4585">
        <v>0</v>
      </c>
      <c r="FH4585">
        <v>0</v>
      </c>
      <c r="FI4585">
        <v>0</v>
      </c>
      <c r="FJ4585">
        <v>0</v>
      </c>
      <c r="FK4585">
        <v>0</v>
      </c>
      <c r="FL4585">
        <v>2</v>
      </c>
      <c r="FM4585">
        <v>0</v>
      </c>
      <c r="FN4585">
        <v>0</v>
      </c>
      <c r="FO4585">
        <v>0</v>
      </c>
      <c r="FP4585">
        <v>0</v>
      </c>
      <c r="FQ4585">
        <v>0</v>
      </c>
      <c r="FR4585">
        <v>0</v>
      </c>
      <c r="FS4585">
        <v>0</v>
      </c>
      <c r="FT4585">
        <v>0</v>
      </c>
      <c r="FU4585">
        <v>0</v>
      </c>
      <c r="FV4585">
        <v>0</v>
      </c>
      <c r="FW4585">
        <v>0</v>
      </c>
      <c r="FX4585">
        <v>0</v>
      </c>
      <c r="FY4585">
        <v>0</v>
      </c>
      <c r="FZ4585">
        <v>0</v>
      </c>
      <c r="GA4585">
        <v>0</v>
      </c>
      <c r="GB4585">
        <v>0</v>
      </c>
      <c r="GC4585">
        <v>0</v>
      </c>
      <c r="GD4585">
        <v>0</v>
      </c>
      <c r="GE4585">
        <v>2</v>
      </c>
    </row>
    <row r="4586" spans="1:187" x14ac:dyDescent="0.2">
      <c r="A4586" t="s">
        <v>9194</v>
      </c>
      <c r="B4586" t="s">
        <v>9195</v>
      </c>
      <c r="F4586">
        <v>7</v>
      </c>
      <c r="G4586">
        <v>30</v>
      </c>
      <c r="H4586">
        <v>33</v>
      </c>
      <c r="I4586">
        <v>24</v>
      </c>
      <c r="J4586">
        <v>16</v>
      </c>
      <c r="K4586">
        <v>8</v>
      </c>
      <c r="T4586" s="1">
        <v>118</v>
      </c>
      <c r="AM4586">
        <v>118</v>
      </c>
      <c r="AQ4586">
        <v>6</v>
      </c>
      <c r="AR4586">
        <v>18</v>
      </c>
      <c r="AS4586">
        <v>6</v>
      </c>
      <c r="AT4586">
        <v>9</v>
      </c>
      <c r="AU4586">
        <v>5</v>
      </c>
      <c r="AV4586">
        <v>2</v>
      </c>
      <c r="BE4586">
        <v>46</v>
      </c>
      <c r="BX4586">
        <v>46</v>
      </c>
      <c r="CB4586">
        <v>5</v>
      </c>
      <c r="CC4586">
        <v>13</v>
      </c>
      <c r="CD4586">
        <v>15</v>
      </c>
      <c r="CE4586">
        <v>6</v>
      </c>
      <c r="CF4586">
        <v>6</v>
      </c>
      <c r="CH4586">
        <v>1</v>
      </c>
      <c r="CP4586">
        <v>46</v>
      </c>
      <c r="DI4586">
        <v>46</v>
      </c>
      <c r="DN4586">
        <v>2</v>
      </c>
      <c r="DP4586">
        <v>1</v>
      </c>
      <c r="DQ4586">
        <v>1</v>
      </c>
      <c r="DR4586">
        <v>1</v>
      </c>
      <c r="EA4586">
        <v>5</v>
      </c>
      <c r="ET4586">
        <v>5</v>
      </c>
      <c r="EU4586">
        <v>0</v>
      </c>
      <c r="EV4586">
        <v>0</v>
      </c>
      <c r="EW4586">
        <v>0</v>
      </c>
      <c r="EX4586">
        <v>18</v>
      </c>
      <c r="EY4586">
        <v>63</v>
      </c>
      <c r="EZ4586">
        <v>54</v>
      </c>
      <c r="FA4586">
        <v>40</v>
      </c>
      <c r="FB4586">
        <v>28</v>
      </c>
      <c r="FC4586">
        <v>11</v>
      </c>
      <c r="FD4586">
        <v>1</v>
      </c>
      <c r="FE4586">
        <v>0</v>
      </c>
      <c r="FF4586">
        <v>0</v>
      </c>
      <c r="FG4586">
        <v>0</v>
      </c>
      <c r="FH4586">
        <v>0</v>
      </c>
      <c r="FI4586">
        <v>0</v>
      </c>
      <c r="FJ4586">
        <v>0</v>
      </c>
      <c r="FK4586">
        <v>0</v>
      </c>
      <c r="FL4586">
        <v>215</v>
      </c>
      <c r="FM4586">
        <v>0</v>
      </c>
      <c r="FN4586">
        <v>0</v>
      </c>
      <c r="FO4586">
        <v>0</v>
      </c>
      <c r="FP4586">
        <v>0</v>
      </c>
      <c r="FQ4586">
        <v>0</v>
      </c>
      <c r="FR4586">
        <v>0</v>
      </c>
      <c r="FS4586">
        <v>0</v>
      </c>
      <c r="FT4586">
        <v>0</v>
      </c>
      <c r="FU4586">
        <v>0</v>
      </c>
      <c r="FV4586">
        <v>0</v>
      </c>
      <c r="FW4586">
        <v>0</v>
      </c>
      <c r="FX4586">
        <v>0</v>
      </c>
      <c r="FY4586">
        <v>0</v>
      </c>
      <c r="FZ4586">
        <v>0</v>
      </c>
      <c r="GA4586">
        <v>0</v>
      </c>
      <c r="GB4586">
        <v>0</v>
      </c>
      <c r="GC4586">
        <v>0</v>
      </c>
      <c r="GD4586">
        <v>0</v>
      </c>
      <c r="GE4586">
        <v>215</v>
      </c>
    </row>
    <row r="4587" spans="1:187" x14ac:dyDescent="0.2">
      <c r="A4587" t="s">
        <v>9196</v>
      </c>
      <c r="B4587" t="s">
        <v>9197</v>
      </c>
      <c r="CG4587">
        <v>1</v>
      </c>
      <c r="CP4587">
        <v>1</v>
      </c>
      <c r="DI4587">
        <v>1</v>
      </c>
      <c r="EU4587">
        <v>0</v>
      </c>
      <c r="EV4587">
        <v>0</v>
      </c>
      <c r="EW4587">
        <v>0</v>
      </c>
      <c r="EX4587">
        <v>0</v>
      </c>
      <c r="EY4587">
        <v>0</v>
      </c>
      <c r="EZ4587">
        <v>0</v>
      </c>
      <c r="FA4587">
        <v>0</v>
      </c>
      <c r="FB4587">
        <v>0</v>
      </c>
      <c r="FC4587">
        <v>1</v>
      </c>
      <c r="FD4587">
        <v>0</v>
      </c>
      <c r="FE4587">
        <v>0</v>
      </c>
      <c r="FF4587">
        <v>0</v>
      </c>
      <c r="FG4587">
        <v>0</v>
      </c>
      <c r="FH4587">
        <v>0</v>
      </c>
      <c r="FI4587">
        <v>0</v>
      </c>
      <c r="FJ4587">
        <v>0</v>
      </c>
      <c r="FK4587">
        <v>0</v>
      </c>
      <c r="FL4587">
        <v>1</v>
      </c>
      <c r="FM4587">
        <v>0</v>
      </c>
      <c r="FN4587">
        <v>0</v>
      </c>
      <c r="FO4587">
        <v>0</v>
      </c>
      <c r="FP4587">
        <v>0</v>
      </c>
      <c r="FQ4587">
        <v>0</v>
      </c>
      <c r="FR4587">
        <v>0</v>
      </c>
      <c r="FS4587">
        <v>0</v>
      </c>
      <c r="FT4587">
        <v>0</v>
      </c>
      <c r="FU4587">
        <v>0</v>
      </c>
      <c r="FV4587">
        <v>0</v>
      </c>
      <c r="FW4587">
        <v>0</v>
      </c>
      <c r="FX4587">
        <v>0</v>
      </c>
      <c r="FY4587">
        <v>0</v>
      </c>
      <c r="FZ4587">
        <v>0</v>
      </c>
      <c r="GA4587">
        <v>0</v>
      </c>
      <c r="GB4587">
        <v>0</v>
      </c>
      <c r="GC4587">
        <v>0</v>
      </c>
      <c r="GD4587">
        <v>0</v>
      </c>
      <c r="GE4587">
        <v>1</v>
      </c>
    </row>
    <row r="4588" spans="1:187" x14ac:dyDescent="0.2">
      <c r="A4588" t="s">
        <v>9198</v>
      </c>
      <c r="B4588" t="s">
        <v>9199</v>
      </c>
      <c r="I4588">
        <v>1</v>
      </c>
      <c r="T4588" s="1">
        <v>1</v>
      </c>
      <c r="AM4588">
        <v>1</v>
      </c>
      <c r="EU4588">
        <v>0</v>
      </c>
      <c r="EV4588">
        <v>0</v>
      </c>
      <c r="EW4588">
        <v>0</v>
      </c>
      <c r="EX4588">
        <v>0</v>
      </c>
      <c r="EY4588">
        <v>0</v>
      </c>
      <c r="EZ4588">
        <v>0</v>
      </c>
      <c r="FA4588">
        <v>1</v>
      </c>
      <c r="FB4588">
        <v>0</v>
      </c>
      <c r="FC4588">
        <v>0</v>
      </c>
      <c r="FD4588">
        <v>0</v>
      </c>
      <c r="FE4588">
        <v>0</v>
      </c>
      <c r="FF4588">
        <v>0</v>
      </c>
      <c r="FG4588">
        <v>0</v>
      </c>
      <c r="FH4588">
        <v>0</v>
      </c>
      <c r="FI4588">
        <v>0</v>
      </c>
      <c r="FJ4588">
        <v>0</v>
      </c>
      <c r="FK4588">
        <v>0</v>
      </c>
      <c r="FL4588">
        <v>1</v>
      </c>
      <c r="FM4588">
        <v>0</v>
      </c>
      <c r="FN4588">
        <v>0</v>
      </c>
      <c r="FO4588">
        <v>0</v>
      </c>
      <c r="FP4588">
        <v>0</v>
      </c>
      <c r="FQ4588">
        <v>0</v>
      </c>
      <c r="FR4588">
        <v>0</v>
      </c>
      <c r="FS4588">
        <v>0</v>
      </c>
      <c r="FT4588">
        <v>0</v>
      </c>
      <c r="FU4588">
        <v>0</v>
      </c>
      <c r="FV4588">
        <v>0</v>
      </c>
      <c r="FW4588">
        <v>0</v>
      </c>
      <c r="FX4588">
        <v>0</v>
      </c>
      <c r="FY4588">
        <v>0</v>
      </c>
      <c r="FZ4588">
        <v>0</v>
      </c>
      <c r="GA4588">
        <v>0</v>
      </c>
      <c r="GB4588">
        <v>0</v>
      </c>
      <c r="GC4588">
        <v>0</v>
      </c>
      <c r="GD4588">
        <v>0</v>
      </c>
      <c r="GE4588">
        <v>1</v>
      </c>
    </row>
    <row r="4589" spans="1:187" x14ac:dyDescent="0.2">
      <c r="A4589" t="s">
        <v>9200</v>
      </c>
      <c r="B4589" t="s">
        <v>9201</v>
      </c>
      <c r="G4589">
        <v>1</v>
      </c>
      <c r="H4589">
        <v>1</v>
      </c>
      <c r="I4589">
        <v>3</v>
      </c>
      <c r="K4589">
        <v>1</v>
      </c>
      <c r="T4589" s="1">
        <v>6</v>
      </c>
      <c r="AM4589">
        <v>6</v>
      </c>
      <c r="AS4589">
        <v>1</v>
      </c>
      <c r="BE4589">
        <v>1</v>
      </c>
      <c r="BX4589">
        <v>1</v>
      </c>
      <c r="CD4589">
        <v>1</v>
      </c>
      <c r="CF4589">
        <v>1</v>
      </c>
      <c r="CG4589">
        <v>1</v>
      </c>
      <c r="CP4589">
        <v>3</v>
      </c>
      <c r="DI4589">
        <v>3</v>
      </c>
      <c r="EU4589">
        <v>0</v>
      </c>
      <c r="EV4589">
        <v>0</v>
      </c>
      <c r="EW4589">
        <v>0</v>
      </c>
      <c r="EX4589">
        <v>0</v>
      </c>
      <c r="EY4589">
        <v>1</v>
      </c>
      <c r="EZ4589">
        <v>3</v>
      </c>
      <c r="FA4589">
        <v>3</v>
      </c>
      <c r="FB4589">
        <v>1</v>
      </c>
      <c r="FC4589">
        <v>2</v>
      </c>
      <c r="FD4589">
        <v>0</v>
      </c>
      <c r="FE4589">
        <v>0</v>
      </c>
      <c r="FF4589">
        <v>0</v>
      </c>
      <c r="FG4589">
        <v>0</v>
      </c>
      <c r="FH4589">
        <v>0</v>
      </c>
      <c r="FI4589">
        <v>0</v>
      </c>
      <c r="FJ4589">
        <v>0</v>
      </c>
      <c r="FK4589">
        <v>0</v>
      </c>
      <c r="FL4589">
        <v>10</v>
      </c>
      <c r="FM4589">
        <v>0</v>
      </c>
      <c r="FN4589">
        <v>0</v>
      </c>
      <c r="FO4589">
        <v>0</v>
      </c>
      <c r="FP4589">
        <v>0</v>
      </c>
      <c r="FQ4589">
        <v>0</v>
      </c>
      <c r="FR4589">
        <v>0</v>
      </c>
      <c r="FS4589">
        <v>0</v>
      </c>
      <c r="FT4589">
        <v>0</v>
      </c>
      <c r="FU4589">
        <v>0</v>
      </c>
      <c r="FV4589">
        <v>0</v>
      </c>
      <c r="FW4589">
        <v>0</v>
      </c>
      <c r="FX4589">
        <v>0</v>
      </c>
      <c r="FY4589">
        <v>0</v>
      </c>
      <c r="FZ4589">
        <v>0</v>
      </c>
      <c r="GA4589">
        <v>0</v>
      </c>
      <c r="GB4589">
        <v>0</v>
      </c>
      <c r="GC4589">
        <v>0</v>
      </c>
      <c r="GD4589">
        <v>0</v>
      </c>
      <c r="GE4589">
        <v>10</v>
      </c>
    </row>
    <row r="4590" spans="1:187" x14ac:dyDescent="0.2">
      <c r="A4590" t="s">
        <v>9202</v>
      </c>
      <c r="B4590" t="s">
        <v>9203</v>
      </c>
      <c r="AQ4590">
        <v>1</v>
      </c>
      <c r="AR4590">
        <v>1</v>
      </c>
      <c r="BE4590">
        <v>2</v>
      </c>
      <c r="BX4590">
        <v>2</v>
      </c>
      <c r="CC4590">
        <v>1</v>
      </c>
      <c r="CD4590">
        <v>2</v>
      </c>
      <c r="CF4590">
        <v>1</v>
      </c>
      <c r="CG4590">
        <v>1</v>
      </c>
      <c r="CP4590">
        <v>5</v>
      </c>
      <c r="DI4590">
        <v>5</v>
      </c>
      <c r="DO4590">
        <v>1</v>
      </c>
      <c r="EA4590">
        <v>1</v>
      </c>
      <c r="ET4590">
        <v>1</v>
      </c>
      <c r="EU4590">
        <v>0</v>
      </c>
      <c r="EV4590">
        <v>0</v>
      </c>
      <c r="EW4590">
        <v>0</v>
      </c>
      <c r="EX4590">
        <v>1</v>
      </c>
      <c r="EY4590">
        <v>2</v>
      </c>
      <c r="EZ4590">
        <v>3</v>
      </c>
      <c r="FA4590">
        <v>0</v>
      </c>
      <c r="FB4590">
        <v>1</v>
      </c>
      <c r="FC4590">
        <v>1</v>
      </c>
      <c r="FD4590">
        <v>0</v>
      </c>
      <c r="FE4590">
        <v>0</v>
      </c>
      <c r="FF4590">
        <v>0</v>
      </c>
      <c r="FG4590">
        <v>0</v>
      </c>
      <c r="FH4590">
        <v>0</v>
      </c>
      <c r="FI4590">
        <v>0</v>
      </c>
      <c r="FJ4590">
        <v>0</v>
      </c>
      <c r="FK4590">
        <v>0</v>
      </c>
      <c r="FL4590">
        <v>8</v>
      </c>
      <c r="FM4590">
        <v>0</v>
      </c>
      <c r="FN4590">
        <v>0</v>
      </c>
      <c r="FO4590">
        <v>0</v>
      </c>
      <c r="FP4590">
        <v>0</v>
      </c>
      <c r="FQ4590">
        <v>0</v>
      </c>
      <c r="FR4590">
        <v>0</v>
      </c>
      <c r="FS4590">
        <v>0</v>
      </c>
      <c r="FT4590">
        <v>0</v>
      </c>
      <c r="FU4590">
        <v>0</v>
      </c>
      <c r="FV4590">
        <v>0</v>
      </c>
      <c r="FW4590">
        <v>0</v>
      </c>
      <c r="FX4590">
        <v>0</v>
      </c>
      <c r="FY4590">
        <v>0</v>
      </c>
      <c r="FZ4590">
        <v>0</v>
      </c>
      <c r="GA4590">
        <v>0</v>
      </c>
      <c r="GB4590">
        <v>0</v>
      </c>
      <c r="GC4590">
        <v>0</v>
      </c>
      <c r="GD4590">
        <v>0</v>
      </c>
      <c r="GE4590">
        <v>8</v>
      </c>
    </row>
    <row r="4591" spans="1:187" x14ac:dyDescent="0.2">
      <c r="A4591" t="s">
        <v>9204</v>
      </c>
      <c r="B4591" t="s">
        <v>9205</v>
      </c>
      <c r="H4591">
        <v>4</v>
      </c>
      <c r="I4591">
        <v>4</v>
      </c>
      <c r="J4591">
        <v>2</v>
      </c>
      <c r="T4591" s="1">
        <v>10</v>
      </c>
      <c r="AM4591">
        <v>10</v>
      </c>
      <c r="AT4591">
        <v>3</v>
      </c>
      <c r="AW4591">
        <v>1</v>
      </c>
      <c r="BE4591">
        <v>4</v>
      </c>
      <c r="BX4591">
        <v>4</v>
      </c>
      <c r="CC4591">
        <v>2</v>
      </c>
      <c r="CD4591">
        <v>1</v>
      </c>
      <c r="CE4591">
        <v>1</v>
      </c>
      <c r="CF4591">
        <v>2</v>
      </c>
      <c r="CP4591">
        <v>6</v>
      </c>
      <c r="DI4591">
        <v>6</v>
      </c>
      <c r="EU4591">
        <v>0</v>
      </c>
      <c r="EV4591">
        <v>0</v>
      </c>
      <c r="EW4591">
        <v>0</v>
      </c>
      <c r="EX4591">
        <v>0</v>
      </c>
      <c r="EY4591">
        <v>2</v>
      </c>
      <c r="EZ4591">
        <v>5</v>
      </c>
      <c r="FA4591">
        <v>8</v>
      </c>
      <c r="FB4591">
        <v>4</v>
      </c>
      <c r="FC4591">
        <v>0</v>
      </c>
      <c r="FD4591">
        <v>1</v>
      </c>
      <c r="FE4591">
        <v>0</v>
      </c>
      <c r="FF4591">
        <v>0</v>
      </c>
      <c r="FG4591">
        <v>0</v>
      </c>
      <c r="FH4591">
        <v>0</v>
      </c>
      <c r="FI4591">
        <v>0</v>
      </c>
      <c r="FJ4591">
        <v>0</v>
      </c>
      <c r="FK4591">
        <v>0</v>
      </c>
      <c r="FL4591">
        <v>20</v>
      </c>
      <c r="FM4591">
        <v>0</v>
      </c>
      <c r="FN4591">
        <v>0</v>
      </c>
      <c r="FO4591">
        <v>0</v>
      </c>
      <c r="FP4591">
        <v>0</v>
      </c>
      <c r="FQ4591">
        <v>0</v>
      </c>
      <c r="FR4591">
        <v>0</v>
      </c>
      <c r="FS4591">
        <v>0</v>
      </c>
      <c r="FT4591">
        <v>0</v>
      </c>
      <c r="FU4591">
        <v>0</v>
      </c>
      <c r="FV4591">
        <v>0</v>
      </c>
      <c r="FW4591">
        <v>0</v>
      </c>
      <c r="FX4591">
        <v>0</v>
      </c>
      <c r="FY4591">
        <v>0</v>
      </c>
      <c r="FZ4591">
        <v>0</v>
      </c>
      <c r="GA4591">
        <v>0</v>
      </c>
      <c r="GB4591">
        <v>0</v>
      </c>
      <c r="GC4591">
        <v>0</v>
      </c>
      <c r="GD4591">
        <v>0</v>
      </c>
      <c r="GE4591">
        <v>20</v>
      </c>
    </row>
    <row r="4592" spans="1:187" x14ac:dyDescent="0.2">
      <c r="A4592" t="s">
        <v>9206</v>
      </c>
      <c r="B4592" t="s">
        <v>9207</v>
      </c>
      <c r="G4592">
        <v>1</v>
      </c>
      <c r="I4592">
        <v>4</v>
      </c>
      <c r="J4592">
        <v>5</v>
      </c>
      <c r="K4592">
        <v>1</v>
      </c>
      <c r="T4592" s="1">
        <v>11</v>
      </c>
      <c r="AM4592">
        <v>11</v>
      </c>
      <c r="AR4592">
        <v>3</v>
      </c>
      <c r="AU4592">
        <v>2</v>
      </c>
      <c r="BE4592">
        <v>5</v>
      </c>
      <c r="BX4592">
        <v>5</v>
      </c>
      <c r="CB4592">
        <v>1</v>
      </c>
      <c r="CD4592">
        <v>2</v>
      </c>
      <c r="CE4592">
        <v>1</v>
      </c>
      <c r="CF4592">
        <v>2</v>
      </c>
      <c r="CP4592">
        <v>6</v>
      </c>
      <c r="DI4592">
        <v>6</v>
      </c>
      <c r="EU4592">
        <v>0</v>
      </c>
      <c r="EV4592">
        <v>0</v>
      </c>
      <c r="EW4592">
        <v>0</v>
      </c>
      <c r="EX4592">
        <v>1</v>
      </c>
      <c r="EY4592">
        <v>4</v>
      </c>
      <c r="EZ4592">
        <v>2</v>
      </c>
      <c r="FA4592">
        <v>5</v>
      </c>
      <c r="FB4592">
        <v>9</v>
      </c>
      <c r="FC4592">
        <v>1</v>
      </c>
      <c r="FD4592">
        <v>0</v>
      </c>
      <c r="FE4592">
        <v>0</v>
      </c>
      <c r="FF4592">
        <v>0</v>
      </c>
      <c r="FG4592">
        <v>0</v>
      </c>
      <c r="FH4592">
        <v>0</v>
      </c>
      <c r="FI4592">
        <v>0</v>
      </c>
      <c r="FJ4592">
        <v>0</v>
      </c>
      <c r="FK4592">
        <v>0</v>
      </c>
      <c r="FL4592">
        <v>22</v>
      </c>
      <c r="FM4592">
        <v>0</v>
      </c>
      <c r="FN4592">
        <v>0</v>
      </c>
      <c r="FO4592">
        <v>0</v>
      </c>
      <c r="FP4592">
        <v>0</v>
      </c>
      <c r="FQ4592">
        <v>0</v>
      </c>
      <c r="FR4592">
        <v>0</v>
      </c>
      <c r="FS4592">
        <v>0</v>
      </c>
      <c r="FT4592">
        <v>0</v>
      </c>
      <c r="FU4592">
        <v>0</v>
      </c>
      <c r="FV4592">
        <v>0</v>
      </c>
      <c r="FW4592">
        <v>0</v>
      </c>
      <c r="FX4592">
        <v>0</v>
      </c>
      <c r="FY4592">
        <v>0</v>
      </c>
      <c r="FZ4592">
        <v>0</v>
      </c>
      <c r="GA4592">
        <v>0</v>
      </c>
      <c r="GB4592">
        <v>0</v>
      </c>
      <c r="GC4592">
        <v>0</v>
      </c>
      <c r="GD4592">
        <v>0</v>
      </c>
      <c r="GE4592">
        <v>22</v>
      </c>
    </row>
    <row r="4593" spans="1:187" x14ac:dyDescent="0.2">
      <c r="A4593" t="s">
        <v>9208</v>
      </c>
      <c r="B4593" t="s">
        <v>9209</v>
      </c>
      <c r="H4593">
        <v>1</v>
      </c>
      <c r="I4593">
        <v>1</v>
      </c>
      <c r="T4593" s="1">
        <v>2</v>
      </c>
      <c r="AM4593">
        <v>2</v>
      </c>
      <c r="EU4593">
        <v>0</v>
      </c>
      <c r="EV4593">
        <v>0</v>
      </c>
      <c r="EW4593">
        <v>0</v>
      </c>
      <c r="EX4593">
        <v>0</v>
      </c>
      <c r="EY4593">
        <v>0</v>
      </c>
      <c r="EZ4593">
        <v>1</v>
      </c>
      <c r="FA4593">
        <v>1</v>
      </c>
      <c r="FB4593">
        <v>0</v>
      </c>
      <c r="FC4593">
        <v>0</v>
      </c>
      <c r="FD4593">
        <v>0</v>
      </c>
      <c r="FE4593">
        <v>0</v>
      </c>
      <c r="FF4593">
        <v>0</v>
      </c>
      <c r="FG4593">
        <v>0</v>
      </c>
      <c r="FH4593">
        <v>0</v>
      </c>
      <c r="FI4593">
        <v>0</v>
      </c>
      <c r="FJ4593">
        <v>0</v>
      </c>
      <c r="FK4593">
        <v>0</v>
      </c>
      <c r="FL4593">
        <v>2</v>
      </c>
      <c r="FM4593">
        <v>0</v>
      </c>
      <c r="FN4593">
        <v>0</v>
      </c>
      <c r="FO4593">
        <v>0</v>
      </c>
      <c r="FP4593">
        <v>0</v>
      </c>
      <c r="FQ4593">
        <v>0</v>
      </c>
      <c r="FR4593">
        <v>0</v>
      </c>
      <c r="FS4593">
        <v>0</v>
      </c>
      <c r="FT4593">
        <v>0</v>
      </c>
      <c r="FU4593">
        <v>0</v>
      </c>
      <c r="FV4593">
        <v>0</v>
      </c>
      <c r="FW4593">
        <v>0</v>
      </c>
      <c r="FX4593">
        <v>0</v>
      </c>
      <c r="FY4593">
        <v>0</v>
      </c>
      <c r="FZ4593">
        <v>0</v>
      </c>
      <c r="GA4593">
        <v>0</v>
      </c>
      <c r="GB4593">
        <v>0</v>
      </c>
      <c r="GC4593">
        <v>0</v>
      </c>
      <c r="GD4593">
        <v>0</v>
      </c>
      <c r="GE4593">
        <v>2</v>
      </c>
    </row>
    <row r="4594" spans="1:187" x14ac:dyDescent="0.2">
      <c r="A4594" t="s">
        <v>9210</v>
      </c>
      <c r="B4594" t="s">
        <v>9211</v>
      </c>
      <c r="F4594">
        <v>1</v>
      </c>
      <c r="I4594">
        <v>3</v>
      </c>
      <c r="J4594">
        <v>1</v>
      </c>
      <c r="T4594" s="1">
        <v>5</v>
      </c>
      <c r="AM4594">
        <v>5</v>
      </c>
      <c r="AR4594">
        <v>2</v>
      </c>
      <c r="BE4594">
        <v>2</v>
      </c>
      <c r="BX4594">
        <v>2</v>
      </c>
      <c r="DP4594">
        <v>1</v>
      </c>
      <c r="EA4594">
        <v>1</v>
      </c>
      <c r="ET4594">
        <v>1</v>
      </c>
      <c r="EU4594">
        <v>0</v>
      </c>
      <c r="EV4594">
        <v>0</v>
      </c>
      <c r="EW4594">
        <v>0</v>
      </c>
      <c r="EX4594">
        <v>1</v>
      </c>
      <c r="EY4594">
        <v>2</v>
      </c>
      <c r="EZ4594">
        <v>0</v>
      </c>
      <c r="FA4594">
        <v>4</v>
      </c>
      <c r="FB4594">
        <v>1</v>
      </c>
      <c r="FC4594">
        <v>0</v>
      </c>
      <c r="FD4594">
        <v>0</v>
      </c>
      <c r="FE4594">
        <v>0</v>
      </c>
      <c r="FF4594">
        <v>0</v>
      </c>
      <c r="FG4594">
        <v>0</v>
      </c>
      <c r="FH4594">
        <v>0</v>
      </c>
      <c r="FI4594">
        <v>0</v>
      </c>
      <c r="FJ4594">
        <v>0</v>
      </c>
      <c r="FK4594">
        <v>0</v>
      </c>
      <c r="FL4594">
        <v>8</v>
      </c>
      <c r="FM4594">
        <v>0</v>
      </c>
      <c r="FN4594">
        <v>0</v>
      </c>
      <c r="FO4594">
        <v>0</v>
      </c>
      <c r="FP4594">
        <v>0</v>
      </c>
      <c r="FQ4594">
        <v>0</v>
      </c>
      <c r="FR4594">
        <v>0</v>
      </c>
      <c r="FS4594">
        <v>0</v>
      </c>
      <c r="FT4594">
        <v>0</v>
      </c>
      <c r="FU4594">
        <v>0</v>
      </c>
      <c r="FV4594">
        <v>0</v>
      </c>
      <c r="FW4594">
        <v>0</v>
      </c>
      <c r="FX4594">
        <v>0</v>
      </c>
      <c r="FY4594">
        <v>0</v>
      </c>
      <c r="FZ4594">
        <v>0</v>
      </c>
      <c r="GA4594">
        <v>0</v>
      </c>
      <c r="GB4594">
        <v>0</v>
      </c>
      <c r="GC4594">
        <v>0</v>
      </c>
      <c r="GD4594">
        <v>0</v>
      </c>
      <c r="GE4594">
        <v>8</v>
      </c>
    </row>
    <row r="4595" spans="1:187" x14ac:dyDescent="0.2">
      <c r="A4595" t="s">
        <v>9212</v>
      </c>
      <c r="B4595" t="s">
        <v>9213</v>
      </c>
      <c r="H4595">
        <v>1</v>
      </c>
      <c r="T4595" s="1">
        <v>1</v>
      </c>
      <c r="AM4595">
        <v>1</v>
      </c>
      <c r="AQ4595">
        <v>1</v>
      </c>
      <c r="AT4595">
        <v>1</v>
      </c>
      <c r="BE4595">
        <v>2</v>
      </c>
      <c r="BX4595">
        <v>2</v>
      </c>
      <c r="CC4595">
        <v>1</v>
      </c>
      <c r="CP4595">
        <v>1</v>
      </c>
      <c r="DI4595">
        <v>1</v>
      </c>
      <c r="EU4595">
        <v>0</v>
      </c>
      <c r="EV4595">
        <v>0</v>
      </c>
      <c r="EW4595">
        <v>0</v>
      </c>
      <c r="EX4595">
        <v>1</v>
      </c>
      <c r="EY4595">
        <v>1</v>
      </c>
      <c r="EZ4595">
        <v>1</v>
      </c>
      <c r="FA4595">
        <v>1</v>
      </c>
      <c r="FB4595">
        <v>0</v>
      </c>
      <c r="FC4595">
        <v>0</v>
      </c>
      <c r="FD4595">
        <v>0</v>
      </c>
      <c r="FE4595">
        <v>0</v>
      </c>
      <c r="FF4595">
        <v>0</v>
      </c>
      <c r="FG4595">
        <v>0</v>
      </c>
      <c r="FH4595">
        <v>0</v>
      </c>
      <c r="FI4595">
        <v>0</v>
      </c>
      <c r="FJ4595">
        <v>0</v>
      </c>
      <c r="FK4595">
        <v>0</v>
      </c>
      <c r="FL4595">
        <v>4</v>
      </c>
      <c r="FM4595">
        <v>0</v>
      </c>
      <c r="FN4595">
        <v>0</v>
      </c>
      <c r="FO4595">
        <v>0</v>
      </c>
      <c r="FP4595">
        <v>0</v>
      </c>
      <c r="FQ4595">
        <v>0</v>
      </c>
      <c r="FR4595">
        <v>0</v>
      </c>
      <c r="FS4595">
        <v>0</v>
      </c>
      <c r="FT4595">
        <v>0</v>
      </c>
      <c r="FU4595">
        <v>0</v>
      </c>
      <c r="FV4595">
        <v>0</v>
      </c>
      <c r="FW4595">
        <v>0</v>
      </c>
      <c r="FX4595">
        <v>0</v>
      </c>
      <c r="FY4595">
        <v>0</v>
      </c>
      <c r="FZ4595">
        <v>0</v>
      </c>
      <c r="GA4595">
        <v>0</v>
      </c>
      <c r="GB4595">
        <v>0</v>
      </c>
      <c r="GC4595">
        <v>0</v>
      </c>
      <c r="GD4595">
        <v>0</v>
      </c>
      <c r="GE4595">
        <v>4</v>
      </c>
    </row>
    <row r="4596" spans="1:187" x14ac:dyDescent="0.2">
      <c r="A4596" t="s">
        <v>9214</v>
      </c>
      <c r="B4596" t="s">
        <v>9215</v>
      </c>
      <c r="G4596">
        <v>1</v>
      </c>
      <c r="H4596">
        <v>3</v>
      </c>
      <c r="I4596">
        <v>2</v>
      </c>
      <c r="J4596">
        <v>1</v>
      </c>
      <c r="L4596">
        <v>1</v>
      </c>
      <c r="T4596" s="1">
        <v>8</v>
      </c>
      <c r="AM4596">
        <v>8</v>
      </c>
      <c r="AR4596">
        <v>1</v>
      </c>
      <c r="AT4596">
        <v>2</v>
      </c>
      <c r="BE4596">
        <v>3</v>
      </c>
      <c r="BX4596">
        <v>3</v>
      </c>
      <c r="CC4596">
        <v>1</v>
      </c>
      <c r="CD4596">
        <v>1</v>
      </c>
      <c r="CE4596">
        <v>1</v>
      </c>
      <c r="CF4596">
        <v>1</v>
      </c>
      <c r="CP4596">
        <v>4</v>
      </c>
      <c r="DI4596">
        <v>4</v>
      </c>
      <c r="DL4596">
        <v>1</v>
      </c>
      <c r="DO4596">
        <v>1</v>
      </c>
      <c r="DP4596">
        <v>1</v>
      </c>
      <c r="EA4596">
        <v>3</v>
      </c>
      <c r="ET4596">
        <v>3</v>
      </c>
      <c r="EU4596">
        <v>0</v>
      </c>
      <c r="EV4596">
        <v>0</v>
      </c>
      <c r="EW4596">
        <v>1</v>
      </c>
      <c r="EX4596">
        <v>0</v>
      </c>
      <c r="EY4596">
        <v>3</v>
      </c>
      <c r="EZ4596">
        <v>5</v>
      </c>
      <c r="FA4596">
        <v>6</v>
      </c>
      <c r="FB4596">
        <v>2</v>
      </c>
      <c r="FC4596">
        <v>0</v>
      </c>
      <c r="FD4596">
        <v>1</v>
      </c>
      <c r="FE4596">
        <v>0</v>
      </c>
      <c r="FF4596">
        <v>0</v>
      </c>
      <c r="FG4596">
        <v>0</v>
      </c>
      <c r="FH4596">
        <v>0</v>
      </c>
      <c r="FI4596">
        <v>0</v>
      </c>
      <c r="FJ4596">
        <v>0</v>
      </c>
      <c r="FK4596">
        <v>0</v>
      </c>
      <c r="FL4596">
        <v>18</v>
      </c>
      <c r="FM4596">
        <v>0</v>
      </c>
      <c r="FN4596">
        <v>0</v>
      </c>
      <c r="FO4596">
        <v>0</v>
      </c>
      <c r="FP4596">
        <v>0</v>
      </c>
      <c r="FQ4596">
        <v>0</v>
      </c>
      <c r="FR4596">
        <v>0</v>
      </c>
      <c r="FS4596">
        <v>0</v>
      </c>
      <c r="FT4596">
        <v>0</v>
      </c>
      <c r="FU4596">
        <v>0</v>
      </c>
      <c r="FV4596">
        <v>0</v>
      </c>
      <c r="FW4596">
        <v>0</v>
      </c>
      <c r="FX4596">
        <v>0</v>
      </c>
      <c r="FY4596">
        <v>0</v>
      </c>
      <c r="FZ4596">
        <v>0</v>
      </c>
      <c r="GA4596">
        <v>0</v>
      </c>
      <c r="GB4596">
        <v>0</v>
      </c>
      <c r="GC4596">
        <v>0</v>
      </c>
      <c r="GD4596">
        <v>0</v>
      </c>
      <c r="GE4596">
        <v>18</v>
      </c>
    </row>
    <row r="4597" spans="1:187" x14ac:dyDescent="0.2">
      <c r="A4597" t="s">
        <v>9216</v>
      </c>
      <c r="B4597" t="s">
        <v>9217</v>
      </c>
      <c r="F4597">
        <v>18</v>
      </c>
      <c r="G4597">
        <v>87</v>
      </c>
      <c r="H4597">
        <v>90</v>
      </c>
      <c r="I4597">
        <v>54</v>
      </c>
      <c r="J4597">
        <v>32</v>
      </c>
      <c r="K4597">
        <v>12</v>
      </c>
      <c r="L4597">
        <v>1</v>
      </c>
      <c r="O4597">
        <v>1</v>
      </c>
      <c r="T4597" s="1">
        <v>295</v>
      </c>
      <c r="AM4597">
        <v>295</v>
      </c>
      <c r="AQ4597">
        <v>22</v>
      </c>
      <c r="AR4597">
        <v>81</v>
      </c>
      <c r="AS4597">
        <v>51</v>
      </c>
      <c r="AT4597">
        <v>26</v>
      </c>
      <c r="AU4597">
        <v>19</v>
      </c>
      <c r="AV4597">
        <v>7</v>
      </c>
      <c r="AW4597">
        <v>1</v>
      </c>
      <c r="BE4597">
        <v>207</v>
      </c>
      <c r="BX4597">
        <v>207</v>
      </c>
      <c r="CB4597">
        <v>21</v>
      </c>
      <c r="CC4597">
        <v>41</v>
      </c>
      <c r="CD4597">
        <v>54</v>
      </c>
      <c r="CE4597">
        <v>33</v>
      </c>
      <c r="CF4597">
        <v>27</v>
      </c>
      <c r="CG4597">
        <v>7</v>
      </c>
      <c r="CH4597">
        <v>2</v>
      </c>
      <c r="CI4597">
        <v>1</v>
      </c>
      <c r="CP4597">
        <v>186</v>
      </c>
      <c r="CT4597">
        <v>1</v>
      </c>
      <c r="DH4597">
        <v>1</v>
      </c>
      <c r="DI4597">
        <v>187</v>
      </c>
      <c r="DM4597">
        <v>2</v>
      </c>
      <c r="DN4597">
        <v>9</v>
      </c>
      <c r="DP4597">
        <v>7</v>
      </c>
      <c r="DQ4597">
        <v>4</v>
      </c>
      <c r="DR4597">
        <v>1</v>
      </c>
      <c r="EA4597">
        <v>23</v>
      </c>
      <c r="ET4597">
        <v>23</v>
      </c>
      <c r="EU4597">
        <v>0</v>
      </c>
      <c r="EV4597">
        <v>0</v>
      </c>
      <c r="EW4597">
        <v>0</v>
      </c>
      <c r="EX4597">
        <v>63</v>
      </c>
      <c r="EY4597">
        <v>218</v>
      </c>
      <c r="EZ4597">
        <v>195</v>
      </c>
      <c r="FA4597">
        <v>120</v>
      </c>
      <c r="FB4597">
        <v>82</v>
      </c>
      <c r="FC4597">
        <v>27</v>
      </c>
      <c r="FD4597">
        <v>4</v>
      </c>
      <c r="FE4597">
        <v>1</v>
      </c>
      <c r="FF4597">
        <v>0</v>
      </c>
      <c r="FG4597">
        <v>1</v>
      </c>
      <c r="FH4597">
        <v>0</v>
      </c>
      <c r="FI4597">
        <v>0</v>
      </c>
      <c r="FJ4597">
        <v>0</v>
      </c>
      <c r="FK4597">
        <v>0</v>
      </c>
      <c r="FL4597">
        <v>711</v>
      </c>
      <c r="FM4597">
        <v>0</v>
      </c>
      <c r="FN4597">
        <v>0</v>
      </c>
      <c r="FO4597">
        <v>0</v>
      </c>
      <c r="FP4597">
        <v>1</v>
      </c>
      <c r="FQ4597">
        <v>0</v>
      </c>
      <c r="FR4597">
        <v>0</v>
      </c>
      <c r="FS4597">
        <v>0</v>
      </c>
      <c r="FT4597">
        <v>0</v>
      </c>
      <c r="FU4597">
        <v>0</v>
      </c>
      <c r="FV4597">
        <v>0</v>
      </c>
      <c r="FW4597">
        <v>0</v>
      </c>
      <c r="FX4597">
        <v>0</v>
      </c>
      <c r="FY4597">
        <v>0</v>
      </c>
      <c r="FZ4597">
        <v>0</v>
      </c>
      <c r="GA4597">
        <v>0</v>
      </c>
      <c r="GB4597">
        <v>0</v>
      </c>
      <c r="GC4597">
        <v>0</v>
      </c>
      <c r="GD4597">
        <v>1</v>
      </c>
      <c r="GE4597">
        <v>712</v>
      </c>
    </row>
    <row r="4598" spans="1:187" x14ac:dyDescent="0.2">
      <c r="A4598" t="s">
        <v>9218</v>
      </c>
      <c r="B4598" t="s">
        <v>9219</v>
      </c>
      <c r="F4598">
        <v>15</v>
      </c>
      <c r="G4598">
        <v>82</v>
      </c>
      <c r="H4598">
        <v>74</v>
      </c>
      <c r="I4598">
        <v>47</v>
      </c>
      <c r="J4598">
        <v>20</v>
      </c>
      <c r="K4598">
        <v>12</v>
      </c>
      <c r="L4598">
        <v>1</v>
      </c>
      <c r="T4598" s="1">
        <v>251</v>
      </c>
      <c r="AM4598">
        <v>251</v>
      </c>
      <c r="AQ4598">
        <v>21</v>
      </c>
      <c r="AR4598">
        <v>74</v>
      </c>
      <c r="AS4598">
        <v>58</v>
      </c>
      <c r="AT4598">
        <v>27</v>
      </c>
      <c r="AU4598">
        <v>11</v>
      </c>
      <c r="AV4598">
        <v>6</v>
      </c>
      <c r="AW4598">
        <v>1</v>
      </c>
      <c r="BB4598">
        <v>1</v>
      </c>
      <c r="BE4598">
        <v>199</v>
      </c>
      <c r="BJ4598">
        <v>1</v>
      </c>
      <c r="BV4598">
        <v>1</v>
      </c>
      <c r="BW4598">
        <v>2</v>
      </c>
      <c r="BX4598">
        <v>201</v>
      </c>
      <c r="CB4598">
        <v>17</v>
      </c>
      <c r="CC4598">
        <v>59</v>
      </c>
      <c r="CD4598">
        <v>64</v>
      </c>
      <c r="CE4598">
        <v>33</v>
      </c>
      <c r="CF4598">
        <v>17</v>
      </c>
      <c r="CG4598">
        <v>8</v>
      </c>
      <c r="CH4598">
        <v>2</v>
      </c>
      <c r="CI4598">
        <v>1</v>
      </c>
      <c r="CP4598">
        <v>201</v>
      </c>
      <c r="DI4598">
        <v>201</v>
      </c>
      <c r="DM4598">
        <v>5</v>
      </c>
      <c r="DN4598">
        <v>20</v>
      </c>
      <c r="DO4598">
        <v>14</v>
      </c>
      <c r="DP4598">
        <v>11</v>
      </c>
      <c r="DQ4598">
        <v>8</v>
      </c>
      <c r="DR4598">
        <v>3</v>
      </c>
      <c r="DS4598">
        <v>1</v>
      </c>
      <c r="DU4598">
        <v>1</v>
      </c>
      <c r="EA4598">
        <v>63</v>
      </c>
      <c r="ET4598">
        <v>63</v>
      </c>
      <c r="EU4598">
        <v>0</v>
      </c>
      <c r="EV4598">
        <v>0</v>
      </c>
      <c r="EW4598">
        <v>0</v>
      </c>
      <c r="EX4598">
        <v>58</v>
      </c>
      <c r="EY4598">
        <v>235</v>
      </c>
      <c r="EZ4598">
        <v>210</v>
      </c>
      <c r="FA4598">
        <v>118</v>
      </c>
      <c r="FB4598">
        <v>56</v>
      </c>
      <c r="FC4598">
        <v>29</v>
      </c>
      <c r="FD4598">
        <v>5</v>
      </c>
      <c r="FE4598">
        <v>1</v>
      </c>
      <c r="FF4598">
        <v>1</v>
      </c>
      <c r="FG4598">
        <v>0</v>
      </c>
      <c r="FH4598">
        <v>0</v>
      </c>
      <c r="FI4598">
        <v>1</v>
      </c>
      <c r="FJ4598">
        <v>0</v>
      </c>
      <c r="FK4598">
        <v>0</v>
      </c>
      <c r="FL4598">
        <v>714</v>
      </c>
      <c r="FM4598">
        <v>0</v>
      </c>
      <c r="FN4598">
        <v>0</v>
      </c>
      <c r="FO4598">
        <v>0</v>
      </c>
      <c r="FP4598">
        <v>0</v>
      </c>
      <c r="FQ4598">
        <v>1</v>
      </c>
      <c r="FR4598">
        <v>0</v>
      </c>
      <c r="FS4598">
        <v>0</v>
      </c>
      <c r="FT4598">
        <v>0</v>
      </c>
      <c r="FU4598">
        <v>0</v>
      </c>
      <c r="FV4598">
        <v>0</v>
      </c>
      <c r="FW4598">
        <v>0</v>
      </c>
      <c r="FX4598">
        <v>0</v>
      </c>
      <c r="FY4598">
        <v>0</v>
      </c>
      <c r="FZ4598">
        <v>0</v>
      </c>
      <c r="GA4598">
        <v>0</v>
      </c>
      <c r="GB4598">
        <v>0</v>
      </c>
      <c r="GC4598">
        <v>1</v>
      </c>
      <c r="GD4598">
        <v>2</v>
      </c>
      <c r="GE4598">
        <v>716</v>
      </c>
    </row>
    <row r="4599" spans="1:187" x14ac:dyDescent="0.2">
      <c r="A4599" t="s">
        <v>9220</v>
      </c>
      <c r="B4599" t="s">
        <v>9221</v>
      </c>
      <c r="F4599">
        <v>17</v>
      </c>
      <c r="G4599">
        <v>93</v>
      </c>
      <c r="H4599">
        <v>111</v>
      </c>
      <c r="I4599">
        <v>63</v>
      </c>
      <c r="J4599">
        <v>35</v>
      </c>
      <c r="K4599">
        <v>12</v>
      </c>
      <c r="T4599" s="1">
        <v>331</v>
      </c>
      <c r="AM4599">
        <v>331</v>
      </c>
      <c r="AQ4599">
        <v>38</v>
      </c>
      <c r="AR4599">
        <v>141</v>
      </c>
      <c r="AS4599">
        <v>111</v>
      </c>
      <c r="AT4599">
        <v>52</v>
      </c>
      <c r="AU4599">
        <v>44</v>
      </c>
      <c r="AV4599">
        <v>18</v>
      </c>
      <c r="AW4599">
        <v>2</v>
      </c>
      <c r="BE4599">
        <v>406</v>
      </c>
      <c r="BX4599">
        <v>406</v>
      </c>
      <c r="CA4599">
        <v>1</v>
      </c>
      <c r="CB4599">
        <v>123</v>
      </c>
      <c r="CC4599">
        <v>390</v>
      </c>
      <c r="CD4599">
        <v>365</v>
      </c>
      <c r="CE4599">
        <v>230</v>
      </c>
      <c r="CF4599">
        <v>169</v>
      </c>
      <c r="CG4599">
        <v>89</v>
      </c>
      <c r="CH4599">
        <v>36</v>
      </c>
      <c r="CI4599">
        <v>13</v>
      </c>
      <c r="CJ4599">
        <v>4</v>
      </c>
      <c r="CP4599">
        <v>1420</v>
      </c>
      <c r="CT4599">
        <v>2</v>
      </c>
      <c r="DH4599">
        <v>2</v>
      </c>
      <c r="DI4599">
        <v>1422</v>
      </c>
      <c r="DN4599">
        <v>3</v>
      </c>
      <c r="DO4599">
        <v>3</v>
      </c>
      <c r="DP4599">
        <v>6</v>
      </c>
      <c r="DQ4599">
        <v>1</v>
      </c>
      <c r="DR4599">
        <v>1</v>
      </c>
      <c r="EA4599">
        <v>14</v>
      </c>
      <c r="ET4599">
        <v>14</v>
      </c>
      <c r="EU4599">
        <v>0</v>
      </c>
      <c r="EV4599">
        <v>0</v>
      </c>
      <c r="EW4599">
        <v>1</v>
      </c>
      <c r="EX4599">
        <v>178</v>
      </c>
      <c r="EY4599">
        <v>627</v>
      </c>
      <c r="EZ4599">
        <v>590</v>
      </c>
      <c r="FA4599">
        <v>351</v>
      </c>
      <c r="FB4599">
        <v>249</v>
      </c>
      <c r="FC4599">
        <v>120</v>
      </c>
      <c r="FD4599">
        <v>38</v>
      </c>
      <c r="FE4599">
        <v>13</v>
      </c>
      <c r="FF4599">
        <v>4</v>
      </c>
      <c r="FG4599">
        <v>0</v>
      </c>
      <c r="FH4599">
        <v>0</v>
      </c>
      <c r="FI4599">
        <v>0</v>
      </c>
      <c r="FJ4599">
        <v>0</v>
      </c>
      <c r="FK4599">
        <v>0</v>
      </c>
      <c r="FL4599">
        <v>2171</v>
      </c>
      <c r="FM4599">
        <v>0</v>
      </c>
      <c r="FN4599">
        <v>0</v>
      </c>
      <c r="FO4599">
        <v>0</v>
      </c>
      <c r="FP4599">
        <v>2</v>
      </c>
      <c r="FQ4599">
        <v>0</v>
      </c>
      <c r="FR4599">
        <v>0</v>
      </c>
      <c r="FS4599">
        <v>0</v>
      </c>
      <c r="FT4599">
        <v>0</v>
      </c>
      <c r="FU4599">
        <v>0</v>
      </c>
      <c r="FV4599">
        <v>0</v>
      </c>
      <c r="FW4599">
        <v>0</v>
      </c>
      <c r="FX4599">
        <v>0</v>
      </c>
      <c r="FY4599">
        <v>0</v>
      </c>
      <c r="FZ4599">
        <v>0</v>
      </c>
      <c r="GA4599">
        <v>0</v>
      </c>
      <c r="GB4599">
        <v>0</v>
      </c>
      <c r="GC4599">
        <v>0</v>
      </c>
      <c r="GD4599">
        <v>2</v>
      </c>
      <c r="GE4599">
        <v>2173</v>
      </c>
    </row>
    <row r="4600" spans="1:187" x14ac:dyDescent="0.2">
      <c r="A4600" t="s">
        <v>9222</v>
      </c>
      <c r="B4600" t="s">
        <v>9223</v>
      </c>
      <c r="F4600">
        <v>2</v>
      </c>
      <c r="G4600">
        <v>15</v>
      </c>
      <c r="H4600">
        <v>10</v>
      </c>
      <c r="I4600">
        <v>9</v>
      </c>
      <c r="J4600">
        <v>8</v>
      </c>
      <c r="K4600">
        <v>4</v>
      </c>
      <c r="T4600" s="1">
        <v>48</v>
      </c>
      <c r="AM4600">
        <v>48</v>
      </c>
      <c r="AQ4600">
        <v>58</v>
      </c>
      <c r="AR4600">
        <v>215</v>
      </c>
      <c r="AS4600">
        <v>153</v>
      </c>
      <c r="AT4600">
        <v>121</v>
      </c>
      <c r="AU4600">
        <v>67</v>
      </c>
      <c r="AV4600">
        <v>28</v>
      </c>
      <c r="AW4600">
        <v>3</v>
      </c>
      <c r="AZ4600">
        <v>1</v>
      </c>
      <c r="BE4600">
        <v>646</v>
      </c>
      <c r="BJ4600">
        <v>2</v>
      </c>
      <c r="BW4600">
        <v>2</v>
      </c>
      <c r="BX4600">
        <v>648</v>
      </c>
      <c r="CB4600">
        <v>2</v>
      </c>
      <c r="CC4600">
        <v>12</v>
      </c>
      <c r="CD4600">
        <v>7</v>
      </c>
      <c r="CE4600">
        <v>4</v>
      </c>
      <c r="CF4600">
        <v>4</v>
      </c>
      <c r="CG4600">
        <v>1</v>
      </c>
      <c r="CP4600">
        <v>30</v>
      </c>
      <c r="DI4600">
        <v>30</v>
      </c>
      <c r="DM4600">
        <v>2</v>
      </c>
      <c r="DN4600">
        <v>9</v>
      </c>
      <c r="DO4600">
        <v>7</v>
      </c>
      <c r="DP4600">
        <v>5</v>
      </c>
      <c r="DQ4600">
        <v>1</v>
      </c>
      <c r="DR4600">
        <v>2</v>
      </c>
      <c r="DS4600">
        <v>2</v>
      </c>
      <c r="EA4600">
        <v>28</v>
      </c>
      <c r="ET4600">
        <v>28</v>
      </c>
      <c r="EU4600">
        <v>0</v>
      </c>
      <c r="EV4600">
        <v>0</v>
      </c>
      <c r="EW4600">
        <v>0</v>
      </c>
      <c r="EX4600">
        <v>64</v>
      </c>
      <c r="EY4600">
        <v>251</v>
      </c>
      <c r="EZ4600">
        <v>177</v>
      </c>
      <c r="FA4600">
        <v>139</v>
      </c>
      <c r="FB4600">
        <v>80</v>
      </c>
      <c r="FC4600">
        <v>35</v>
      </c>
      <c r="FD4600">
        <v>5</v>
      </c>
      <c r="FE4600">
        <v>0</v>
      </c>
      <c r="FF4600">
        <v>0</v>
      </c>
      <c r="FG4600">
        <v>1</v>
      </c>
      <c r="FH4600">
        <v>0</v>
      </c>
      <c r="FI4600">
        <v>0</v>
      </c>
      <c r="FJ4600">
        <v>0</v>
      </c>
      <c r="FK4600">
        <v>0</v>
      </c>
      <c r="FL4600">
        <v>752</v>
      </c>
      <c r="FM4600">
        <v>0</v>
      </c>
      <c r="FN4600">
        <v>0</v>
      </c>
      <c r="FO4600">
        <v>0</v>
      </c>
      <c r="FP4600">
        <v>0</v>
      </c>
      <c r="FQ4600">
        <v>2</v>
      </c>
      <c r="FR4600">
        <v>0</v>
      </c>
      <c r="FS4600">
        <v>0</v>
      </c>
      <c r="FT4600">
        <v>0</v>
      </c>
      <c r="FU4600">
        <v>0</v>
      </c>
      <c r="FV4600">
        <v>0</v>
      </c>
      <c r="FW4600">
        <v>0</v>
      </c>
      <c r="FX4600">
        <v>0</v>
      </c>
      <c r="FY4600">
        <v>0</v>
      </c>
      <c r="FZ4600">
        <v>0</v>
      </c>
      <c r="GA4600">
        <v>0</v>
      </c>
      <c r="GB4600">
        <v>0</v>
      </c>
      <c r="GC4600">
        <v>0</v>
      </c>
      <c r="GD4600">
        <v>2</v>
      </c>
      <c r="GE4600">
        <v>754</v>
      </c>
    </row>
    <row r="4601" spans="1:187" x14ac:dyDescent="0.2">
      <c r="A4601" t="s">
        <v>9224</v>
      </c>
      <c r="B4601" t="s">
        <v>9225</v>
      </c>
      <c r="J4601">
        <v>1</v>
      </c>
      <c r="T4601" s="1">
        <v>1</v>
      </c>
      <c r="AM4601">
        <v>1</v>
      </c>
      <c r="AR4601">
        <v>1</v>
      </c>
      <c r="BE4601">
        <v>1</v>
      </c>
      <c r="BX4601">
        <v>1</v>
      </c>
      <c r="EU4601">
        <v>0</v>
      </c>
      <c r="EV4601">
        <v>0</v>
      </c>
      <c r="EW4601">
        <v>0</v>
      </c>
      <c r="EX4601">
        <v>0</v>
      </c>
      <c r="EY4601">
        <v>1</v>
      </c>
      <c r="EZ4601">
        <v>0</v>
      </c>
      <c r="FA4601">
        <v>0</v>
      </c>
      <c r="FB4601">
        <v>1</v>
      </c>
      <c r="FC4601">
        <v>0</v>
      </c>
      <c r="FD4601">
        <v>0</v>
      </c>
      <c r="FE4601">
        <v>0</v>
      </c>
      <c r="FF4601">
        <v>0</v>
      </c>
      <c r="FG4601">
        <v>0</v>
      </c>
      <c r="FH4601">
        <v>0</v>
      </c>
      <c r="FI4601">
        <v>0</v>
      </c>
      <c r="FJ4601">
        <v>0</v>
      </c>
      <c r="FK4601">
        <v>0</v>
      </c>
      <c r="FL4601">
        <v>2</v>
      </c>
      <c r="FM4601">
        <v>0</v>
      </c>
      <c r="FN4601">
        <v>0</v>
      </c>
      <c r="FO4601">
        <v>0</v>
      </c>
      <c r="FP4601">
        <v>0</v>
      </c>
      <c r="FQ4601">
        <v>0</v>
      </c>
      <c r="FR4601">
        <v>0</v>
      </c>
      <c r="FS4601">
        <v>0</v>
      </c>
      <c r="FT4601">
        <v>0</v>
      </c>
      <c r="FU4601">
        <v>0</v>
      </c>
      <c r="FV4601">
        <v>0</v>
      </c>
      <c r="FW4601">
        <v>0</v>
      </c>
      <c r="FX4601">
        <v>0</v>
      </c>
      <c r="FY4601">
        <v>0</v>
      </c>
      <c r="FZ4601">
        <v>0</v>
      </c>
      <c r="GA4601">
        <v>0</v>
      </c>
      <c r="GB4601">
        <v>0</v>
      </c>
      <c r="GC4601">
        <v>0</v>
      </c>
      <c r="GD4601">
        <v>0</v>
      </c>
      <c r="GE4601">
        <v>2</v>
      </c>
    </row>
    <row r="4602" spans="1:187" x14ac:dyDescent="0.2">
      <c r="A4602" t="s">
        <v>9226</v>
      </c>
      <c r="B4602" t="s">
        <v>9227</v>
      </c>
      <c r="F4602">
        <v>10</v>
      </c>
      <c r="G4602">
        <v>38</v>
      </c>
      <c r="H4602">
        <v>31</v>
      </c>
      <c r="I4602">
        <v>16</v>
      </c>
      <c r="J4602">
        <v>6</v>
      </c>
      <c r="K4602">
        <v>1</v>
      </c>
      <c r="T4602" s="1">
        <v>102</v>
      </c>
      <c r="AM4602">
        <v>102</v>
      </c>
      <c r="AQ4602">
        <v>8</v>
      </c>
      <c r="AR4602">
        <v>31</v>
      </c>
      <c r="AS4602">
        <v>28</v>
      </c>
      <c r="AT4602">
        <v>8</v>
      </c>
      <c r="AU4602">
        <v>7</v>
      </c>
      <c r="AV4602">
        <v>9</v>
      </c>
      <c r="BE4602">
        <v>91</v>
      </c>
      <c r="BX4602">
        <v>91</v>
      </c>
      <c r="CB4602">
        <v>1</v>
      </c>
      <c r="CC4602">
        <v>8</v>
      </c>
      <c r="CD4602">
        <v>2</v>
      </c>
      <c r="CE4602">
        <v>5</v>
      </c>
      <c r="CF4602">
        <v>2</v>
      </c>
      <c r="CP4602">
        <v>18</v>
      </c>
      <c r="DI4602">
        <v>18</v>
      </c>
      <c r="DO4602">
        <v>1</v>
      </c>
      <c r="EA4602">
        <v>1</v>
      </c>
      <c r="ET4602">
        <v>1</v>
      </c>
      <c r="EU4602">
        <v>0</v>
      </c>
      <c r="EV4602">
        <v>0</v>
      </c>
      <c r="EW4602">
        <v>0</v>
      </c>
      <c r="EX4602">
        <v>19</v>
      </c>
      <c r="EY4602">
        <v>77</v>
      </c>
      <c r="EZ4602">
        <v>62</v>
      </c>
      <c r="FA4602">
        <v>29</v>
      </c>
      <c r="FB4602">
        <v>15</v>
      </c>
      <c r="FC4602">
        <v>10</v>
      </c>
      <c r="FD4602">
        <v>0</v>
      </c>
      <c r="FE4602">
        <v>0</v>
      </c>
      <c r="FF4602">
        <v>0</v>
      </c>
      <c r="FG4602">
        <v>0</v>
      </c>
      <c r="FH4602">
        <v>0</v>
      </c>
      <c r="FI4602">
        <v>0</v>
      </c>
      <c r="FJ4602">
        <v>0</v>
      </c>
      <c r="FK4602">
        <v>0</v>
      </c>
      <c r="FL4602">
        <v>212</v>
      </c>
      <c r="FM4602">
        <v>0</v>
      </c>
      <c r="FN4602">
        <v>0</v>
      </c>
      <c r="FO4602">
        <v>0</v>
      </c>
      <c r="FP4602">
        <v>0</v>
      </c>
      <c r="FQ4602">
        <v>0</v>
      </c>
      <c r="FR4602">
        <v>0</v>
      </c>
      <c r="FS4602">
        <v>0</v>
      </c>
      <c r="FT4602">
        <v>0</v>
      </c>
      <c r="FU4602">
        <v>0</v>
      </c>
      <c r="FV4602">
        <v>0</v>
      </c>
      <c r="FW4602">
        <v>0</v>
      </c>
      <c r="FX4602">
        <v>0</v>
      </c>
      <c r="FY4602">
        <v>0</v>
      </c>
      <c r="FZ4602">
        <v>0</v>
      </c>
      <c r="GA4602">
        <v>0</v>
      </c>
      <c r="GB4602">
        <v>0</v>
      </c>
      <c r="GC4602">
        <v>0</v>
      </c>
      <c r="GD4602">
        <v>0</v>
      </c>
      <c r="GE4602">
        <v>212</v>
      </c>
    </row>
    <row r="4603" spans="1:187" x14ac:dyDescent="0.2">
      <c r="A4603" t="s">
        <v>9228</v>
      </c>
      <c r="B4603" t="s">
        <v>9229</v>
      </c>
      <c r="G4603">
        <v>1</v>
      </c>
      <c r="J4603">
        <v>1</v>
      </c>
      <c r="T4603" s="1">
        <v>2</v>
      </c>
      <c r="AM4603">
        <v>2</v>
      </c>
      <c r="CD4603">
        <v>1</v>
      </c>
      <c r="CP4603">
        <v>1</v>
      </c>
      <c r="DI4603">
        <v>1</v>
      </c>
      <c r="EU4603">
        <v>0</v>
      </c>
      <c r="EV4603">
        <v>0</v>
      </c>
      <c r="EW4603">
        <v>0</v>
      </c>
      <c r="EX4603">
        <v>0</v>
      </c>
      <c r="EY4603">
        <v>1</v>
      </c>
      <c r="EZ4603">
        <v>1</v>
      </c>
      <c r="FA4603">
        <v>0</v>
      </c>
      <c r="FB4603">
        <v>1</v>
      </c>
      <c r="FC4603">
        <v>0</v>
      </c>
      <c r="FD4603">
        <v>0</v>
      </c>
      <c r="FE4603">
        <v>0</v>
      </c>
      <c r="FF4603">
        <v>0</v>
      </c>
      <c r="FG4603">
        <v>0</v>
      </c>
      <c r="FH4603">
        <v>0</v>
      </c>
      <c r="FI4603">
        <v>0</v>
      </c>
      <c r="FJ4603">
        <v>0</v>
      </c>
      <c r="FK4603">
        <v>0</v>
      </c>
      <c r="FL4603">
        <v>3</v>
      </c>
      <c r="FM4603">
        <v>0</v>
      </c>
      <c r="FN4603">
        <v>0</v>
      </c>
      <c r="FO4603">
        <v>0</v>
      </c>
      <c r="FP4603">
        <v>0</v>
      </c>
      <c r="FQ4603">
        <v>0</v>
      </c>
      <c r="FR4603">
        <v>0</v>
      </c>
      <c r="FS4603">
        <v>0</v>
      </c>
      <c r="FT4603">
        <v>0</v>
      </c>
      <c r="FU4603">
        <v>0</v>
      </c>
      <c r="FV4603">
        <v>0</v>
      </c>
      <c r="FW4603">
        <v>0</v>
      </c>
      <c r="FX4603">
        <v>0</v>
      </c>
      <c r="FY4603">
        <v>0</v>
      </c>
      <c r="FZ4603">
        <v>0</v>
      </c>
      <c r="GA4603">
        <v>0</v>
      </c>
      <c r="GB4603">
        <v>0</v>
      </c>
      <c r="GC4603">
        <v>0</v>
      </c>
      <c r="GD4603">
        <v>0</v>
      </c>
      <c r="GE4603">
        <v>3</v>
      </c>
    </row>
    <row r="4604" spans="1:187" x14ac:dyDescent="0.2">
      <c r="A4604" t="s">
        <v>9230</v>
      </c>
      <c r="B4604" t="s">
        <v>9231</v>
      </c>
      <c r="AW4604">
        <v>1</v>
      </c>
      <c r="BE4604">
        <v>1</v>
      </c>
      <c r="BX4604">
        <v>1</v>
      </c>
      <c r="CD4604">
        <v>1</v>
      </c>
      <c r="CP4604">
        <v>1</v>
      </c>
      <c r="DI4604">
        <v>1</v>
      </c>
      <c r="EU4604">
        <v>0</v>
      </c>
      <c r="EV4604">
        <v>0</v>
      </c>
      <c r="EW4604">
        <v>0</v>
      </c>
      <c r="EX4604">
        <v>0</v>
      </c>
      <c r="EY4604">
        <v>0</v>
      </c>
      <c r="EZ4604">
        <v>1</v>
      </c>
      <c r="FA4604">
        <v>0</v>
      </c>
      <c r="FB4604">
        <v>0</v>
      </c>
      <c r="FC4604">
        <v>0</v>
      </c>
      <c r="FD4604">
        <v>1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2</v>
      </c>
      <c r="FM4604">
        <v>0</v>
      </c>
      <c r="FN4604">
        <v>0</v>
      </c>
      <c r="FO4604">
        <v>0</v>
      </c>
      <c r="FP4604">
        <v>0</v>
      </c>
      <c r="FQ4604">
        <v>0</v>
      </c>
      <c r="FR4604">
        <v>0</v>
      </c>
      <c r="FS4604">
        <v>0</v>
      </c>
      <c r="FT4604">
        <v>0</v>
      </c>
      <c r="FU4604">
        <v>0</v>
      </c>
      <c r="FV4604">
        <v>0</v>
      </c>
      <c r="FW4604">
        <v>0</v>
      </c>
      <c r="FX4604">
        <v>0</v>
      </c>
      <c r="FY4604">
        <v>0</v>
      </c>
      <c r="FZ4604">
        <v>0</v>
      </c>
      <c r="GA4604">
        <v>0</v>
      </c>
      <c r="GB4604">
        <v>0</v>
      </c>
      <c r="GC4604">
        <v>0</v>
      </c>
      <c r="GD4604">
        <v>0</v>
      </c>
      <c r="GE4604">
        <v>2</v>
      </c>
    </row>
    <row r="4605" spans="1:187" x14ac:dyDescent="0.2">
      <c r="A4605" t="s">
        <v>9232</v>
      </c>
      <c r="B4605" t="s">
        <v>9233</v>
      </c>
      <c r="F4605">
        <v>3</v>
      </c>
      <c r="G4605">
        <v>17</v>
      </c>
      <c r="H4605">
        <v>8</v>
      </c>
      <c r="I4605">
        <v>9</v>
      </c>
      <c r="J4605">
        <v>4</v>
      </c>
      <c r="K4605">
        <v>1</v>
      </c>
      <c r="T4605" s="1">
        <v>42</v>
      </c>
      <c r="AM4605">
        <v>42</v>
      </c>
      <c r="AQ4605">
        <v>2</v>
      </c>
      <c r="AR4605">
        <v>14</v>
      </c>
      <c r="AS4605">
        <v>6</v>
      </c>
      <c r="AT4605">
        <v>1</v>
      </c>
      <c r="AU4605">
        <v>4</v>
      </c>
      <c r="AV4605">
        <v>1</v>
      </c>
      <c r="BE4605">
        <v>28</v>
      </c>
      <c r="BX4605">
        <v>28</v>
      </c>
      <c r="CB4605">
        <v>3</v>
      </c>
      <c r="CC4605">
        <v>12</v>
      </c>
      <c r="CD4605">
        <v>17</v>
      </c>
      <c r="CE4605">
        <v>11</v>
      </c>
      <c r="CF4605">
        <v>2</v>
      </c>
      <c r="CG4605">
        <v>3</v>
      </c>
      <c r="CH4605">
        <v>1</v>
      </c>
      <c r="CP4605">
        <v>49</v>
      </c>
      <c r="DI4605">
        <v>49</v>
      </c>
      <c r="DL4605">
        <v>1</v>
      </c>
      <c r="DM4605">
        <v>1</v>
      </c>
      <c r="DN4605">
        <v>3</v>
      </c>
      <c r="DO4605">
        <v>2</v>
      </c>
      <c r="DP4605">
        <v>2</v>
      </c>
      <c r="DQ4605">
        <v>3</v>
      </c>
      <c r="DR4605">
        <v>1</v>
      </c>
      <c r="EA4605">
        <v>13</v>
      </c>
      <c r="ET4605">
        <v>13</v>
      </c>
      <c r="EU4605">
        <v>0</v>
      </c>
      <c r="EV4605">
        <v>0</v>
      </c>
      <c r="EW4605">
        <v>1</v>
      </c>
      <c r="EX4605">
        <v>9</v>
      </c>
      <c r="EY4605">
        <v>46</v>
      </c>
      <c r="EZ4605">
        <v>33</v>
      </c>
      <c r="FA4605">
        <v>23</v>
      </c>
      <c r="FB4605">
        <v>13</v>
      </c>
      <c r="FC4605">
        <v>6</v>
      </c>
      <c r="FD4605">
        <v>1</v>
      </c>
      <c r="FE4605">
        <v>0</v>
      </c>
      <c r="FF4605">
        <v>0</v>
      </c>
      <c r="FG4605">
        <v>0</v>
      </c>
      <c r="FH4605">
        <v>0</v>
      </c>
      <c r="FI4605">
        <v>0</v>
      </c>
      <c r="FJ4605">
        <v>0</v>
      </c>
      <c r="FK4605">
        <v>0</v>
      </c>
      <c r="FL4605">
        <v>132</v>
      </c>
      <c r="FM4605">
        <v>0</v>
      </c>
      <c r="FN4605">
        <v>0</v>
      </c>
      <c r="FO4605">
        <v>0</v>
      </c>
      <c r="FP4605">
        <v>0</v>
      </c>
      <c r="FQ4605">
        <v>0</v>
      </c>
      <c r="FR4605">
        <v>0</v>
      </c>
      <c r="FS4605">
        <v>0</v>
      </c>
      <c r="FT4605">
        <v>0</v>
      </c>
      <c r="FU4605">
        <v>0</v>
      </c>
      <c r="FV4605">
        <v>0</v>
      </c>
      <c r="FW4605">
        <v>0</v>
      </c>
      <c r="FX4605">
        <v>0</v>
      </c>
      <c r="FY4605">
        <v>0</v>
      </c>
      <c r="FZ4605">
        <v>0</v>
      </c>
      <c r="GA4605">
        <v>0</v>
      </c>
      <c r="GB4605">
        <v>0</v>
      </c>
      <c r="GC4605">
        <v>0</v>
      </c>
      <c r="GD4605">
        <v>0</v>
      </c>
      <c r="GE4605">
        <v>132</v>
      </c>
    </row>
    <row r="4606" spans="1:187" x14ac:dyDescent="0.2">
      <c r="A4606" t="s">
        <v>9234</v>
      </c>
      <c r="B4606" t="s">
        <v>9235</v>
      </c>
      <c r="G4606">
        <v>1</v>
      </c>
      <c r="H4606">
        <v>2</v>
      </c>
      <c r="T4606" s="1">
        <v>3</v>
      </c>
      <c r="AM4606">
        <v>3</v>
      </c>
      <c r="AR4606">
        <v>1</v>
      </c>
      <c r="BE4606">
        <v>1</v>
      </c>
      <c r="BX4606">
        <v>1</v>
      </c>
      <c r="EU4606">
        <v>0</v>
      </c>
      <c r="EV4606">
        <v>0</v>
      </c>
      <c r="EW4606">
        <v>0</v>
      </c>
      <c r="EX4606">
        <v>0</v>
      </c>
      <c r="EY4606">
        <v>2</v>
      </c>
      <c r="EZ4606">
        <v>2</v>
      </c>
      <c r="FA4606">
        <v>0</v>
      </c>
      <c r="FB4606">
        <v>0</v>
      </c>
      <c r="FC4606">
        <v>0</v>
      </c>
      <c r="FD4606">
        <v>0</v>
      </c>
      <c r="FE4606">
        <v>0</v>
      </c>
      <c r="FF4606">
        <v>0</v>
      </c>
      <c r="FG4606">
        <v>0</v>
      </c>
      <c r="FH4606">
        <v>0</v>
      </c>
      <c r="FI4606">
        <v>0</v>
      </c>
      <c r="FJ4606">
        <v>0</v>
      </c>
      <c r="FK4606">
        <v>0</v>
      </c>
      <c r="FL4606">
        <v>4</v>
      </c>
      <c r="FM4606">
        <v>0</v>
      </c>
      <c r="FN4606">
        <v>0</v>
      </c>
      <c r="FO4606">
        <v>0</v>
      </c>
      <c r="FP4606">
        <v>0</v>
      </c>
      <c r="FQ4606">
        <v>0</v>
      </c>
      <c r="FR4606">
        <v>0</v>
      </c>
      <c r="FS4606">
        <v>0</v>
      </c>
      <c r="FT4606">
        <v>0</v>
      </c>
      <c r="FU4606">
        <v>0</v>
      </c>
      <c r="FV4606">
        <v>0</v>
      </c>
      <c r="FW4606">
        <v>0</v>
      </c>
      <c r="FX4606">
        <v>0</v>
      </c>
      <c r="FY4606">
        <v>0</v>
      </c>
      <c r="FZ4606">
        <v>0</v>
      </c>
      <c r="GA4606">
        <v>0</v>
      </c>
      <c r="GB4606">
        <v>0</v>
      </c>
      <c r="GC4606">
        <v>0</v>
      </c>
      <c r="GD4606">
        <v>0</v>
      </c>
      <c r="GE4606">
        <v>4</v>
      </c>
    </row>
    <row r="4607" spans="1:187" x14ac:dyDescent="0.2">
      <c r="A4607" t="s">
        <v>9236</v>
      </c>
      <c r="B4607" t="s">
        <v>9237</v>
      </c>
      <c r="AR4607">
        <v>1</v>
      </c>
      <c r="AT4607">
        <v>1</v>
      </c>
      <c r="BE4607">
        <v>2</v>
      </c>
      <c r="BX4607">
        <v>2</v>
      </c>
      <c r="EU4607">
        <v>0</v>
      </c>
      <c r="EV4607">
        <v>0</v>
      </c>
      <c r="EW4607">
        <v>0</v>
      </c>
      <c r="EX4607">
        <v>0</v>
      </c>
      <c r="EY4607">
        <v>1</v>
      </c>
      <c r="EZ4607">
        <v>0</v>
      </c>
      <c r="FA4607">
        <v>1</v>
      </c>
      <c r="FB4607">
        <v>0</v>
      </c>
      <c r="FC4607">
        <v>0</v>
      </c>
      <c r="FD4607">
        <v>0</v>
      </c>
      <c r="FE4607">
        <v>0</v>
      </c>
      <c r="FF4607">
        <v>0</v>
      </c>
      <c r="FG4607">
        <v>0</v>
      </c>
      <c r="FH4607">
        <v>0</v>
      </c>
      <c r="FI4607">
        <v>0</v>
      </c>
      <c r="FJ4607">
        <v>0</v>
      </c>
      <c r="FK4607">
        <v>0</v>
      </c>
      <c r="FL4607">
        <v>2</v>
      </c>
      <c r="FM4607">
        <v>0</v>
      </c>
      <c r="FN4607">
        <v>0</v>
      </c>
      <c r="FO4607">
        <v>0</v>
      </c>
      <c r="FP4607">
        <v>0</v>
      </c>
      <c r="FQ4607">
        <v>0</v>
      </c>
      <c r="FR4607">
        <v>0</v>
      </c>
      <c r="FS4607">
        <v>0</v>
      </c>
      <c r="FT4607">
        <v>0</v>
      </c>
      <c r="FU4607">
        <v>0</v>
      </c>
      <c r="FV4607">
        <v>0</v>
      </c>
      <c r="FW4607">
        <v>0</v>
      </c>
      <c r="FX4607">
        <v>0</v>
      </c>
      <c r="FY4607">
        <v>0</v>
      </c>
      <c r="FZ4607">
        <v>0</v>
      </c>
      <c r="GA4607">
        <v>0</v>
      </c>
      <c r="GB4607">
        <v>0</v>
      </c>
      <c r="GC4607">
        <v>0</v>
      </c>
      <c r="GD4607">
        <v>0</v>
      </c>
      <c r="GE4607">
        <v>2</v>
      </c>
    </row>
    <row r="4608" spans="1:187" x14ac:dyDescent="0.2">
      <c r="A4608" t="s">
        <v>9238</v>
      </c>
      <c r="B4608" t="s">
        <v>9239</v>
      </c>
      <c r="F4608">
        <v>1</v>
      </c>
      <c r="G4608">
        <v>2</v>
      </c>
      <c r="H4608">
        <v>1</v>
      </c>
      <c r="T4608" s="1">
        <v>4</v>
      </c>
      <c r="AM4608">
        <v>4</v>
      </c>
      <c r="AR4608">
        <v>1</v>
      </c>
      <c r="BE4608">
        <v>1</v>
      </c>
      <c r="BX4608">
        <v>1</v>
      </c>
      <c r="CC4608">
        <v>1</v>
      </c>
      <c r="CP4608">
        <v>1</v>
      </c>
      <c r="DI4608">
        <v>1</v>
      </c>
      <c r="EU4608">
        <v>0</v>
      </c>
      <c r="EV4608">
        <v>0</v>
      </c>
      <c r="EW4608">
        <v>0</v>
      </c>
      <c r="EX4608">
        <v>1</v>
      </c>
      <c r="EY4608">
        <v>4</v>
      </c>
      <c r="EZ4608">
        <v>1</v>
      </c>
      <c r="FA4608">
        <v>0</v>
      </c>
      <c r="FB4608">
        <v>0</v>
      </c>
      <c r="FC4608">
        <v>0</v>
      </c>
      <c r="FD4608">
        <v>0</v>
      </c>
      <c r="FE4608">
        <v>0</v>
      </c>
      <c r="FF4608">
        <v>0</v>
      </c>
      <c r="FG4608">
        <v>0</v>
      </c>
      <c r="FH4608">
        <v>0</v>
      </c>
      <c r="FI4608">
        <v>0</v>
      </c>
      <c r="FJ4608">
        <v>0</v>
      </c>
      <c r="FK4608">
        <v>0</v>
      </c>
      <c r="FL4608">
        <v>6</v>
      </c>
      <c r="FM4608">
        <v>0</v>
      </c>
      <c r="FN4608">
        <v>0</v>
      </c>
      <c r="FO4608">
        <v>0</v>
      </c>
      <c r="FP4608">
        <v>0</v>
      </c>
      <c r="FQ4608">
        <v>0</v>
      </c>
      <c r="FR4608">
        <v>0</v>
      </c>
      <c r="FS4608">
        <v>0</v>
      </c>
      <c r="FT4608">
        <v>0</v>
      </c>
      <c r="FU4608">
        <v>0</v>
      </c>
      <c r="FV4608">
        <v>0</v>
      </c>
      <c r="FW4608">
        <v>0</v>
      </c>
      <c r="FX4608">
        <v>0</v>
      </c>
      <c r="FY4608">
        <v>0</v>
      </c>
      <c r="FZ4608">
        <v>0</v>
      </c>
      <c r="GA4608">
        <v>0</v>
      </c>
      <c r="GB4608">
        <v>0</v>
      </c>
      <c r="GC4608">
        <v>0</v>
      </c>
      <c r="GD4608">
        <v>0</v>
      </c>
      <c r="GE4608">
        <v>6</v>
      </c>
    </row>
    <row r="4609" spans="1:187" x14ac:dyDescent="0.2">
      <c r="A4609" t="s">
        <v>9240</v>
      </c>
      <c r="B4609" t="s">
        <v>9241</v>
      </c>
      <c r="F4609">
        <v>1</v>
      </c>
      <c r="G4609">
        <v>3</v>
      </c>
      <c r="J4609">
        <v>1</v>
      </c>
      <c r="T4609" s="1">
        <v>5</v>
      </c>
      <c r="AM4609">
        <v>5</v>
      </c>
      <c r="AR4609">
        <v>1</v>
      </c>
      <c r="AS4609">
        <v>4</v>
      </c>
      <c r="BE4609">
        <v>5</v>
      </c>
      <c r="BX4609">
        <v>5</v>
      </c>
      <c r="CB4609">
        <v>1</v>
      </c>
      <c r="CC4609">
        <v>3</v>
      </c>
      <c r="CD4609">
        <v>2</v>
      </c>
      <c r="CE4609">
        <v>2</v>
      </c>
      <c r="CG4609">
        <v>1</v>
      </c>
      <c r="CP4609">
        <v>9</v>
      </c>
      <c r="DI4609">
        <v>9</v>
      </c>
      <c r="EU4609">
        <v>0</v>
      </c>
      <c r="EV4609">
        <v>0</v>
      </c>
      <c r="EW4609">
        <v>0</v>
      </c>
      <c r="EX4609">
        <v>2</v>
      </c>
      <c r="EY4609">
        <v>7</v>
      </c>
      <c r="EZ4609">
        <v>6</v>
      </c>
      <c r="FA4609">
        <v>2</v>
      </c>
      <c r="FB4609">
        <v>1</v>
      </c>
      <c r="FC4609">
        <v>1</v>
      </c>
      <c r="FD4609">
        <v>0</v>
      </c>
      <c r="FE4609">
        <v>0</v>
      </c>
      <c r="FF4609">
        <v>0</v>
      </c>
      <c r="FG4609">
        <v>0</v>
      </c>
      <c r="FH4609">
        <v>0</v>
      </c>
      <c r="FI4609">
        <v>0</v>
      </c>
      <c r="FJ4609">
        <v>0</v>
      </c>
      <c r="FK4609">
        <v>0</v>
      </c>
      <c r="FL4609">
        <v>19</v>
      </c>
      <c r="FM4609">
        <v>0</v>
      </c>
      <c r="FN4609">
        <v>0</v>
      </c>
      <c r="FO4609">
        <v>0</v>
      </c>
      <c r="FP4609">
        <v>0</v>
      </c>
      <c r="FQ4609">
        <v>0</v>
      </c>
      <c r="FR4609">
        <v>0</v>
      </c>
      <c r="FS4609">
        <v>0</v>
      </c>
      <c r="FT4609">
        <v>0</v>
      </c>
      <c r="FU4609">
        <v>0</v>
      </c>
      <c r="FV4609">
        <v>0</v>
      </c>
      <c r="FW4609">
        <v>0</v>
      </c>
      <c r="FX4609">
        <v>0</v>
      </c>
      <c r="FY4609">
        <v>0</v>
      </c>
      <c r="FZ4609">
        <v>0</v>
      </c>
      <c r="GA4609">
        <v>0</v>
      </c>
      <c r="GB4609">
        <v>0</v>
      </c>
      <c r="GC4609">
        <v>0</v>
      </c>
      <c r="GD4609">
        <v>0</v>
      </c>
      <c r="GE4609">
        <v>19</v>
      </c>
    </row>
    <row r="4610" spans="1:187" x14ac:dyDescent="0.2">
      <c r="A4610" t="s">
        <v>9242</v>
      </c>
      <c r="B4610" t="s">
        <v>9243</v>
      </c>
      <c r="H4610">
        <v>1</v>
      </c>
      <c r="T4610" s="1">
        <v>1</v>
      </c>
      <c r="AM4610">
        <v>1</v>
      </c>
      <c r="AQ4610">
        <v>1</v>
      </c>
      <c r="AR4610">
        <v>1</v>
      </c>
      <c r="BE4610">
        <v>2</v>
      </c>
      <c r="BX4610">
        <v>2</v>
      </c>
      <c r="EU4610">
        <v>0</v>
      </c>
      <c r="EV4610">
        <v>0</v>
      </c>
      <c r="EW4610">
        <v>0</v>
      </c>
      <c r="EX4610">
        <v>1</v>
      </c>
      <c r="EY4610">
        <v>1</v>
      </c>
      <c r="EZ4610">
        <v>1</v>
      </c>
      <c r="FA4610">
        <v>0</v>
      </c>
      <c r="FB4610">
        <v>0</v>
      </c>
      <c r="FC4610">
        <v>0</v>
      </c>
      <c r="FD4610">
        <v>0</v>
      </c>
      <c r="FE4610">
        <v>0</v>
      </c>
      <c r="FF4610">
        <v>0</v>
      </c>
      <c r="FG4610">
        <v>0</v>
      </c>
      <c r="FH4610">
        <v>0</v>
      </c>
      <c r="FI4610">
        <v>0</v>
      </c>
      <c r="FJ4610">
        <v>0</v>
      </c>
      <c r="FK4610">
        <v>0</v>
      </c>
      <c r="FL4610">
        <v>3</v>
      </c>
      <c r="FM4610">
        <v>0</v>
      </c>
      <c r="FN4610">
        <v>0</v>
      </c>
      <c r="FO4610">
        <v>0</v>
      </c>
      <c r="FP4610">
        <v>0</v>
      </c>
      <c r="FQ4610">
        <v>0</v>
      </c>
      <c r="FR4610">
        <v>0</v>
      </c>
      <c r="FS4610">
        <v>0</v>
      </c>
      <c r="FT4610">
        <v>0</v>
      </c>
      <c r="FU4610">
        <v>0</v>
      </c>
      <c r="FV4610">
        <v>0</v>
      </c>
      <c r="FW4610">
        <v>0</v>
      </c>
      <c r="FX4610">
        <v>0</v>
      </c>
      <c r="FY4610">
        <v>0</v>
      </c>
      <c r="FZ4610">
        <v>0</v>
      </c>
      <c r="GA4610">
        <v>0</v>
      </c>
      <c r="GB4610">
        <v>0</v>
      </c>
      <c r="GC4610">
        <v>0</v>
      </c>
      <c r="GD4610">
        <v>0</v>
      </c>
      <c r="GE4610">
        <v>3</v>
      </c>
    </row>
    <row r="4611" spans="1:187" x14ac:dyDescent="0.2">
      <c r="A4611" t="s">
        <v>9244</v>
      </c>
      <c r="B4611" t="s">
        <v>9245</v>
      </c>
      <c r="G4611">
        <v>4</v>
      </c>
      <c r="H4611">
        <v>3</v>
      </c>
      <c r="I4611">
        <v>2</v>
      </c>
      <c r="T4611" s="1">
        <v>9</v>
      </c>
      <c r="AM4611">
        <v>9</v>
      </c>
      <c r="AQ4611">
        <v>2</v>
      </c>
      <c r="AR4611">
        <v>5</v>
      </c>
      <c r="AS4611">
        <v>5</v>
      </c>
      <c r="AT4611">
        <v>1</v>
      </c>
      <c r="AU4611">
        <v>2</v>
      </c>
      <c r="AV4611">
        <v>3</v>
      </c>
      <c r="BE4611">
        <v>18</v>
      </c>
      <c r="BX4611">
        <v>18</v>
      </c>
      <c r="CB4611">
        <v>8</v>
      </c>
      <c r="CC4611">
        <v>18</v>
      </c>
      <c r="CD4611">
        <v>12</v>
      </c>
      <c r="CE4611">
        <v>10</v>
      </c>
      <c r="CF4611">
        <v>7</v>
      </c>
      <c r="CG4611">
        <v>2</v>
      </c>
      <c r="CP4611">
        <v>57</v>
      </c>
      <c r="DI4611">
        <v>57</v>
      </c>
      <c r="EU4611">
        <v>0</v>
      </c>
      <c r="EV4611">
        <v>0</v>
      </c>
      <c r="EW4611">
        <v>0</v>
      </c>
      <c r="EX4611">
        <v>10</v>
      </c>
      <c r="EY4611">
        <v>27</v>
      </c>
      <c r="EZ4611">
        <v>20</v>
      </c>
      <c r="FA4611">
        <v>13</v>
      </c>
      <c r="FB4611">
        <v>9</v>
      </c>
      <c r="FC4611">
        <v>5</v>
      </c>
      <c r="FD4611">
        <v>0</v>
      </c>
      <c r="FE4611">
        <v>0</v>
      </c>
      <c r="FF4611">
        <v>0</v>
      </c>
      <c r="FG4611">
        <v>0</v>
      </c>
      <c r="FH4611">
        <v>0</v>
      </c>
      <c r="FI4611">
        <v>0</v>
      </c>
      <c r="FJ4611">
        <v>0</v>
      </c>
      <c r="FK4611">
        <v>0</v>
      </c>
      <c r="FL4611">
        <v>84</v>
      </c>
      <c r="FM4611">
        <v>0</v>
      </c>
      <c r="FN4611">
        <v>0</v>
      </c>
      <c r="FO4611">
        <v>0</v>
      </c>
      <c r="FP4611">
        <v>0</v>
      </c>
      <c r="FQ4611">
        <v>0</v>
      </c>
      <c r="FR4611">
        <v>0</v>
      </c>
      <c r="FS4611">
        <v>0</v>
      </c>
      <c r="FT4611">
        <v>0</v>
      </c>
      <c r="FU4611">
        <v>0</v>
      </c>
      <c r="FV4611">
        <v>0</v>
      </c>
      <c r="FW4611">
        <v>0</v>
      </c>
      <c r="FX4611">
        <v>0</v>
      </c>
      <c r="FY4611">
        <v>0</v>
      </c>
      <c r="FZ4611">
        <v>0</v>
      </c>
      <c r="GA4611">
        <v>0</v>
      </c>
      <c r="GB4611">
        <v>0</v>
      </c>
      <c r="GC4611">
        <v>0</v>
      </c>
      <c r="GD4611">
        <v>0</v>
      </c>
      <c r="GE4611">
        <v>84</v>
      </c>
    </row>
    <row r="4612" spans="1:187" x14ac:dyDescent="0.2">
      <c r="A4612" t="s">
        <v>9246</v>
      </c>
      <c r="B4612" t="s">
        <v>9247</v>
      </c>
      <c r="AR4612">
        <v>1</v>
      </c>
      <c r="AS4612">
        <v>1</v>
      </c>
      <c r="BE4612">
        <v>2</v>
      </c>
      <c r="BX4612">
        <v>2</v>
      </c>
      <c r="EU4612">
        <v>0</v>
      </c>
      <c r="EV4612">
        <v>0</v>
      </c>
      <c r="EW4612">
        <v>0</v>
      </c>
      <c r="EX4612">
        <v>0</v>
      </c>
      <c r="EY4612">
        <v>1</v>
      </c>
      <c r="EZ4612">
        <v>1</v>
      </c>
      <c r="FA4612">
        <v>0</v>
      </c>
      <c r="FB4612">
        <v>0</v>
      </c>
      <c r="FC4612">
        <v>0</v>
      </c>
      <c r="FD4612">
        <v>0</v>
      </c>
      <c r="FE4612">
        <v>0</v>
      </c>
      <c r="FF4612">
        <v>0</v>
      </c>
      <c r="FG4612">
        <v>0</v>
      </c>
      <c r="FH4612">
        <v>0</v>
      </c>
      <c r="FI4612">
        <v>0</v>
      </c>
      <c r="FJ4612">
        <v>0</v>
      </c>
      <c r="FK4612">
        <v>0</v>
      </c>
      <c r="FL4612">
        <v>2</v>
      </c>
      <c r="FM4612">
        <v>0</v>
      </c>
      <c r="FN4612">
        <v>0</v>
      </c>
      <c r="FO4612">
        <v>0</v>
      </c>
      <c r="FP4612">
        <v>0</v>
      </c>
      <c r="FQ4612">
        <v>0</v>
      </c>
      <c r="FR4612">
        <v>0</v>
      </c>
      <c r="FS4612">
        <v>0</v>
      </c>
      <c r="FT4612">
        <v>0</v>
      </c>
      <c r="FU4612">
        <v>0</v>
      </c>
      <c r="FV4612">
        <v>0</v>
      </c>
      <c r="FW4612">
        <v>0</v>
      </c>
      <c r="FX4612">
        <v>0</v>
      </c>
      <c r="FY4612">
        <v>0</v>
      </c>
      <c r="FZ4612">
        <v>0</v>
      </c>
      <c r="GA4612">
        <v>0</v>
      </c>
      <c r="GB4612">
        <v>0</v>
      </c>
      <c r="GC4612">
        <v>0</v>
      </c>
      <c r="GD4612">
        <v>0</v>
      </c>
      <c r="GE4612">
        <v>2</v>
      </c>
    </row>
    <row r="4613" spans="1:187" x14ac:dyDescent="0.2">
      <c r="A4613" t="s">
        <v>9248</v>
      </c>
      <c r="B4613" t="s">
        <v>9249</v>
      </c>
      <c r="G4613">
        <v>1</v>
      </c>
      <c r="H4613">
        <v>1</v>
      </c>
      <c r="I4613">
        <v>1</v>
      </c>
      <c r="T4613" s="1">
        <v>3</v>
      </c>
      <c r="AM4613">
        <v>3</v>
      </c>
      <c r="AR4613">
        <v>1</v>
      </c>
      <c r="BE4613">
        <v>1</v>
      </c>
      <c r="BX4613">
        <v>1</v>
      </c>
      <c r="CC4613">
        <v>1</v>
      </c>
      <c r="CD4613">
        <v>1</v>
      </c>
      <c r="CP4613">
        <v>2</v>
      </c>
      <c r="DI4613">
        <v>2</v>
      </c>
      <c r="EU4613">
        <v>0</v>
      </c>
      <c r="EV4613">
        <v>0</v>
      </c>
      <c r="EW4613">
        <v>0</v>
      </c>
      <c r="EX4613">
        <v>0</v>
      </c>
      <c r="EY4613">
        <v>3</v>
      </c>
      <c r="EZ4613">
        <v>2</v>
      </c>
      <c r="FA4613">
        <v>1</v>
      </c>
      <c r="FB4613">
        <v>0</v>
      </c>
      <c r="FC4613">
        <v>0</v>
      </c>
      <c r="FD4613">
        <v>0</v>
      </c>
      <c r="FE4613">
        <v>0</v>
      </c>
      <c r="FF4613">
        <v>0</v>
      </c>
      <c r="FG4613">
        <v>0</v>
      </c>
      <c r="FH4613">
        <v>0</v>
      </c>
      <c r="FI4613">
        <v>0</v>
      </c>
      <c r="FJ4613">
        <v>0</v>
      </c>
      <c r="FK4613">
        <v>0</v>
      </c>
      <c r="FL4613">
        <v>6</v>
      </c>
      <c r="FM4613">
        <v>0</v>
      </c>
      <c r="FN4613">
        <v>0</v>
      </c>
      <c r="FO4613">
        <v>0</v>
      </c>
      <c r="FP4613">
        <v>0</v>
      </c>
      <c r="FQ4613">
        <v>0</v>
      </c>
      <c r="FR4613">
        <v>0</v>
      </c>
      <c r="FS4613">
        <v>0</v>
      </c>
      <c r="FT4613">
        <v>0</v>
      </c>
      <c r="FU4613">
        <v>0</v>
      </c>
      <c r="FV4613">
        <v>0</v>
      </c>
      <c r="FW4613">
        <v>0</v>
      </c>
      <c r="FX4613">
        <v>0</v>
      </c>
      <c r="FY4613">
        <v>0</v>
      </c>
      <c r="FZ4613">
        <v>0</v>
      </c>
      <c r="GA4613">
        <v>0</v>
      </c>
      <c r="GB4613">
        <v>0</v>
      </c>
      <c r="GC4613">
        <v>0</v>
      </c>
      <c r="GD4613">
        <v>0</v>
      </c>
      <c r="GE4613">
        <v>6</v>
      </c>
    </row>
    <row r="4614" spans="1:187" x14ac:dyDescent="0.2">
      <c r="A4614" t="s">
        <v>9250</v>
      </c>
      <c r="B4614" t="s">
        <v>9251</v>
      </c>
      <c r="G4614">
        <v>1</v>
      </c>
      <c r="T4614" s="1">
        <v>1</v>
      </c>
      <c r="AM4614">
        <v>1</v>
      </c>
      <c r="EU4614">
        <v>0</v>
      </c>
      <c r="EV4614">
        <v>0</v>
      </c>
      <c r="EW4614">
        <v>0</v>
      </c>
      <c r="EX4614">
        <v>0</v>
      </c>
      <c r="EY4614">
        <v>1</v>
      </c>
      <c r="EZ4614">
        <v>0</v>
      </c>
      <c r="FA4614">
        <v>0</v>
      </c>
      <c r="FB4614">
        <v>0</v>
      </c>
      <c r="FC4614">
        <v>0</v>
      </c>
      <c r="FD4614">
        <v>0</v>
      </c>
      <c r="FE4614">
        <v>0</v>
      </c>
      <c r="FF4614">
        <v>0</v>
      </c>
      <c r="FG4614">
        <v>0</v>
      </c>
      <c r="FH4614">
        <v>0</v>
      </c>
      <c r="FI4614">
        <v>0</v>
      </c>
      <c r="FJ4614">
        <v>0</v>
      </c>
      <c r="FK4614">
        <v>0</v>
      </c>
      <c r="FL4614">
        <v>1</v>
      </c>
      <c r="FM4614">
        <v>0</v>
      </c>
      <c r="FN4614">
        <v>0</v>
      </c>
      <c r="FO4614">
        <v>0</v>
      </c>
      <c r="FP4614">
        <v>0</v>
      </c>
      <c r="FQ4614">
        <v>0</v>
      </c>
      <c r="FR4614">
        <v>0</v>
      </c>
      <c r="FS4614">
        <v>0</v>
      </c>
      <c r="FT4614">
        <v>0</v>
      </c>
      <c r="FU4614">
        <v>0</v>
      </c>
      <c r="FV4614">
        <v>0</v>
      </c>
      <c r="FW4614">
        <v>0</v>
      </c>
      <c r="FX4614">
        <v>0</v>
      </c>
      <c r="FY4614">
        <v>0</v>
      </c>
      <c r="FZ4614">
        <v>0</v>
      </c>
      <c r="GA4614">
        <v>0</v>
      </c>
      <c r="GB4614">
        <v>0</v>
      </c>
      <c r="GC4614">
        <v>0</v>
      </c>
      <c r="GD4614">
        <v>0</v>
      </c>
      <c r="GE4614">
        <v>1</v>
      </c>
    </row>
    <row r="4615" spans="1:187" x14ac:dyDescent="0.2">
      <c r="A4615" t="s">
        <v>9252</v>
      </c>
      <c r="B4615" t="s">
        <v>9253</v>
      </c>
      <c r="G4615">
        <v>2</v>
      </c>
      <c r="T4615" s="1">
        <v>2</v>
      </c>
      <c r="AM4615">
        <v>2</v>
      </c>
      <c r="EU4615">
        <v>0</v>
      </c>
      <c r="EV4615">
        <v>0</v>
      </c>
      <c r="EW4615">
        <v>0</v>
      </c>
      <c r="EX4615">
        <v>0</v>
      </c>
      <c r="EY4615">
        <v>2</v>
      </c>
      <c r="EZ4615">
        <v>0</v>
      </c>
      <c r="FA4615">
        <v>0</v>
      </c>
      <c r="FB4615">
        <v>0</v>
      </c>
      <c r="FC4615">
        <v>0</v>
      </c>
      <c r="FD4615">
        <v>0</v>
      </c>
      <c r="FE4615">
        <v>0</v>
      </c>
      <c r="FF4615">
        <v>0</v>
      </c>
      <c r="FG4615">
        <v>0</v>
      </c>
      <c r="FH4615">
        <v>0</v>
      </c>
      <c r="FI4615">
        <v>0</v>
      </c>
      <c r="FJ4615">
        <v>0</v>
      </c>
      <c r="FK4615">
        <v>0</v>
      </c>
      <c r="FL4615">
        <v>2</v>
      </c>
      <c r="FM4615">
        <v>0</v>
      </c>
      <c r="FN4615">
        <v>0</v>
      </c>
      <c r="FO4615">
        <v>0</v>
      </c>
      <c r="FP4615">
        <v>0</v>
      </c>
      <c r="FQ4615">
        <v>0</v>
      </c>
      <c r="FR4615">
        <v>0</v>
      </c>
      <c r="FS4615">
        <v>0</v>
      </c>
      <c r="FT4615">
        <v>0</v>
      </c>
      <c r="FU4615">
        <v>0</v>
      </c>
      <c r="FV4615">
        <v>0</v>
      </c>
      <c r="FW4615">
        <v>0</v>
      </c>
      <c r="FX4615">
        <v>0</v>
      </c>
      <c r="FY4615">
        <v>0</v>
      </c>
      <c r="FZ4615">
        <v>0</v>
      </c>
      <c r="GA4615">
        <v>0</v>
      </c>
      <c r="GB4615">
        <v>0</v>
      </c>
      <c r="GC4615">
        <v>0</v>
      </c>
      <c r="GD4615">
        <v>0</v>
      </c>
      <c r="GE4615">
        <v>2</v>
      </c>
    </row>
    <row r="4616" spans="1:187" x14ac:dyDescent="0.2">
      <c r="A4616" t="s">
        <v>9254</v>
      </c>
      <c r="B4616" t="s">
        <v>9255</v>
      </c>
      <c r="AU4616">
        <v>1</v>
      </c>
      <c r="BE4616">
        <v>1</v>
      </c>
      <c r="BX4616">
        <v>1</v>
      </c>
      <c r="CA4616">
        <v>1</v>
      </c>
      <c r="CC4616">
        <v>1</v>
      </c>
      <c r="CF4616">
        <v>1</v>
      </c>
      <c r="CP4616">
        <v>3</v>
      </c>
      <c r="DI4616">
        <v>3</v>
      </c>
      <c r="EU4616">
        <v>0</v>
      </c>
      <c r="EV4616">
        <v>0</v>
      </c>
      <c r="EW4616">
        <v>1</v>
      </c>
      <c r="EX4616">
        <v>0</v>
      </c>
      <c r="EY4616">
        <v>1</v>
      </c>
      <c r="EZ4616">
        <v>0</v>
      </c>
      <c r="FA4616">
        <v>0</v>
      </c>
      <c r="FB4616">
        <v>2</v>
      </c>
      <c r="FC4616">
        <v>0</v>
      </c>
      <c r="FD4616">
        <v>0</v>
      </c>
      <c r="FE4616">
        <v>0</v>
      </c>
      <c r="FF4616">
        <v>0</v>
      </c>
      <c r="FG4616">
        <v>0</v>
      </c>
      <c r="FH4616">
        <v>0</v>
      </c>
      <c r="FI4616">
        <v>0</v>
      </c>
      <c r="FJ4616">
        <v>0</v>
      </c>
      <c r="FK4616">
        <v>0</v>
      </c>
      <c r="FL4616">
        <v>4</v>
      </c>
      <c r="FM4616">
        <v>0</v>
      </c>
      <c r="FN4616">
        <v>0</v>
      </c>
      <c r="FO4616">
        <v>0</v>
      </c>
      <c r="FP4616">
        <v>0</v>
      </c>
      <c r="FQ4616">
        <v>0</v>
      </c>
      <c r="FR4616">
        <v>0</v>
      </c>
      <c r="FS4616">
        <v>0</v>
      </c>
      <c r="FT4616">
        <v>0</v>
      </c>
      <c r="FU4616">
        <v>0</v>
      </c>
      <c r="FV4616">
        <v>0</v>
      </c>
      <c r="FW4616">
        <v>0</v>
      </c>
      <c r="FX4616">
        <v>0</v>
      </c>
      <c r="FY4616">
        <v>0</v>
      </c>
      <c r="FZ4616">
        <v>0</v>
      </c>
      <c r="GA4616">
        <v>0</v>
      </c>
      <c r="GB4616">
        <v>0</v>
      </c>
      <c r="GC4616">
        <v>0</v>
      </c>
      <c r="GD4616">
        <v>0</v>
      </c>
      <c r="GE4616">
        <v>4</v>
      </c>
    </row>
    <row r="4617" spans="1:187" x14ac:dyDescent="0.2">
      <c r="A4617" t="s">
        <v>9256</v>
      </c>
      <c r="B4617" t="s">
        <v>9257</v>
      </c>
      <c r="CC4617">
        <v>1</v>
      </c>
      <c r="CP4617">
        <v>1</v>
      </c>
      <c r="DI4617">
        <v>1</v>
      </c>
      <c r="EU4617">
        <v>0</v>
      </c>
      <c r="EV4617">
        <v>0</v>
      </c>
      <c r="EW4617">
        <v>0</v>
      </c>
      <c r="EX4617">
        <v>0</v>
      </c>
      <c r="EY4617">
        <v>1</v>
      </c>
      <c r="EZ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0</v>
      </c>
      <c r="FH4617">
        <v>0</v>
      </c>
      <c r="FI4617">
        <v>0</v>
      </c>
      <c r="FJ4617">
        <v>0</v>
      </c>
      <c r="FK4617">
        <v>0</v>
      </c>
      <c r="FL4617">
        <v>1</v>
      </c>
      <c r="FM4617">
        <v>0</v>
      </c>
      <c r="FN4617">
        <v>0</v>
      </c>
      <c r="FO4617">
        <v>0</v>
      </c>
      <c r="FP4617">
        <v>0</v>
      </c>
      <c r="FQ4617">
        <v>0</v>
      </c>
      <c r="FR4617">
        <v>0</v>
      </c>
      <c r="FS4617">
        <v>0</v>
      </c>
      <c r="FT4617">
        <v>0</v>
      </c>
      <c r="FU4617">
        <v>0</v>
      </c>
      <c r="FV4617">
        <v>0</v>
      </c>
      <c r="FW4617">
        <v>0</v>
      </c>
      <c r="FX4617">
        <v>0</v>
      </c>
      <c r="FY4617">
        <v>0</v>
      </c>
      <c r="FZ4617">
        <v>0</v>
      </c>
      <c r="GA4617">
        <v>0</v>
      </c>
      <c r="GB4617">
        <v>0</v>
      </c>
      <c r="GC4617">
        <v>0</v>
      </c>
      <c r="GD4617">
        <v>0</v>
      </c>
      <c r="GE4617">
        <v>1</v>
      </c>
    </row>
    <row r="4618" spans="1:187" x14ac:dyDescent="0.2">
      <c r="A4618" t="s">
        <v>9258</v>
      </c>
      <c r="B4618" t="s">
        <v>9259</v>
      </c>
      <c r="CC4618">
        <v>1</v>
      </c>
      <c r="CP4618">
        <v>1</v>
      </c>
      <c r="DI4618">
        <v>1</v>
      </c>
      <c r="EU4618">
        <v>0</v>
      </c>
      <c r="EV4618">
        <v>0</v>
      </c>
      <c r="EW4618">
        <v>0</v>
      </c>
      <c r="EX4618">
        <v>0</v>
      </c>
      <c r="EY4618">
        <v>1</v>
      </c>
      <c r="EZ4618">
        <v>0</v>
      </c>
      <c r="FA4618">
        <v>0</v>
      </c>
      <c r="FB4618">
        <v>0</v>
      </c>
      <c r="FC4618">
        <v>0</v>
      </c>
      <c r="FD4618">
        <v>0</v>
      </c>
      <c r="FE4618">
        <v>0</v>
      </c>
      <c r="FF4618">
        <v>0</v>
      </c>
      <c r="FG4618">
        <v>0</v>
      </c>
      <c r="FH4618">
        <v>0</v>
      </c>
      <c r="FI4618">
        <v>0</v>
      </c>
      <c r="FJ4618">
        <v>0</v>
      </c>
      <c r="FK4618">
        <v>0</v>
      </c>
      <c r="FL4618">
        <v>1</v>
      </c>
      <c r="FM4618">
        <v>0</v>
      </c>
      <c r="FN4618">
        <v>0</v>
      </c>
      <c r="FO4618">
        <v>0</v>
      </c>
      <c r="FP4618">
        <v>0</v>
      </c>
      <c r="FQ4618">
        <v>0</v>
      </c>
      <c r="FR4618">
        <v>0</v>
      </c>
      <c r="FS4618">
        <v>0</v>
      </c>
      <c r="FT4618">
        <v>0</v>
      </c>
      <c r="FU4618">
        <v>0</v>
      </c>
      <c r="FV4618">
        <v>0</v>
      </c>
      <c r="FW4618">
        <v>0</v>
      </c>
      <c r="FX4618">
        <v>0</v>
      </c>
      <c r="FY4618">
        <v>0</v>
      </c>
      <c r="FZ4618">
        <v>0</v>
      </c>
      <c r="GA4618">
        <v>0</v>
      </c>
      <c r="GB4618">
        <v>0</v>
      </c>
      <c r="GC4618">
        <v>0</v>
      </c>
      <c r="GD4618">
        <v>0</v>
      </c>
      <c r="GE4618">
        <v>1</v>
      </c>
    </row>
    <row r="4619" spans="1:187" x14ac:dyDescent="0.2">
      <c r="A4619" t="s">
        <v>9260</v>
      </c>
      <c r="B4619" t="s">
        <v>9261</v>
      </c>
      <c r="CF4619">
        <v>1</v>
      </c>
      <c r="CP4619">
        <v>1</v>
      </c>
      <c r="DI4619">
        <v>1</v>
      </c>
      <c r="DO4619">
        <v>1</v>
      </c>
      <c r="EA4619">
        <v>1</v>
      </c>
      <c r="ET4619">
        <v>1</v>
      </c>
      <c r="EU4619">
        <v>0</v>
      </c>
      <c r="EV4619">
        <v>0</v>
      </c>
      <c r="EW4619">
        <v>0</v>
      </c>
      <c r="EX4619">
        <v>0</v>
      </c>
      <c r="EY4619">
        <v>0</v>
      </c>
      <c r="EZ4619">
        <v>1</v>
      </c>
      <c r="FA4619">
        <v>0</v>
      </c>
      <c r="FB4619">
        <v>1</v>
      </c>
      <c r="FC4619">
        <v>0</v>
      </c>
      <c r="FD4619">
        <v>0</v>
      </c>
      <c r="FE4619">
        <v>0</v>
      </c>
      <c r="FF4619">
        <v>0</v>
      </c>
      <c r="FG4619">
        <v>0</v>
      </c>
      <c r="FH4619">
        <v>0</v>
      </c>
      <c r="FI4619">
        <v>0</v>
      </c>
      <c r="FJ4619">
        <v>0</v>
      </c>
      <c r="FK4619">
        <v>0</v>
      </c>
      <c r="FL4619">
        <v>2</v>
      </c>
      <c r="FM4619">
        <v>0</v>
      </c>
      <c r="FN4619">
        <v>0</v>
      </c>
      <c r="FO4619">
        <v>0</v>
      </c>
      <c r="FP4619">
        <v>0</v>
      </c>
      <c r="FQ4619">
        <v>0</v>
      </c>
      <c r="FR4619">
        <v>0</v>
      </c>
      <c r="FS4619">
        <v>0</v>
      </c>
      <c r="FT4619">
        <v>0</v>
      </c>
      <c r="FU4619">
        <v>0</v>
      </c>
      <c r="FV4619">
        <v>0</v>
      </c>
      <c r="FW4619">
        <v>0</v>
      </c>
      <c r="FX4619">
        <v>0</v>
      </c>
      <c r="FY4619">
        <v>0</v>
      </c>
      <c r="FZ4619">
        <v>0</v>
      </c>
      <c r="GA4619">
        <v>0</v>
      </c>
      <c r="GB4619">
        <v>0</v>
      </c>
      <c r="GC4619">
        <v>0</v>
      </c>
      <c r="GD4619">
        <v>0</v>
      </c>
      <c r="GE4619">
        <v>2</v>
      </c>
    </row>
    <row r="4620" spans="1:187" x14ac:dyDescent="0.2">
      <c r="A4620" t="s">
        <v>9262</v>
      </c>
      <c r="B4620" t="s">
        <v>9263</v>
      </c>
      <c r="AS4620">
        <v>1</v>
      </c>
      <c r="BE4620">
        <v>1</v>
      </c>
      <c r="BX4620">
        <v>1</v>
      </c>
      <c r="CC4620">
        <v>2</v>
      </c>
      <c r="CP4620">
        <v>2</v>
      </c>
      <c r="DI4620">
        <v>2</v>
      </c>
      <c r="EU4620">
        <v>0</v>
      </c>
      <c r="EV4620">
        <v>0</v>
      </c>
      <c r="EW4620">
        <v>0</v>
      </c>
      <c r="EX4620">
        <v>0</v>
      </c>
      <c r="EY4620">
        <v>2</v>
      </c>
      <c r="EZ4620">
        <v>1</v>
      </c>
      <c r="FA4620">
        <v>0</v>
      </c>
      <c r="FB4620">
        <v>0</v>
      </c>
      <c r="FC4620">
        <v>0</v>
      </c>
      <c r="FD4620">
        <v>0</v>
      </c>
      <c r="FE4620">
        <v>0</v>
      </c>
      <c r="FF4620">
        <v>0</v>
      </c>
      <c r="FG4620">
        <v>0</v>
      </c>
      <c r="FH4620">
        <v>0</v>
      </c>
      <c r="FI4620">
        <v>0</v>
      </c>
      <c r="FJ4620">
        <v>0</v>
      </c>
      <c r="FK4620">
        <v>0</v>
      </c>
      <c r="FL4620">
        <v>3</v>
      </c>
      <c r="FM4620">
        <v>0</v>
      </c>
      <c r="FN4620">
        <v>0</v>
      </c>
      <c r="FO4620">
        <v>0</v>
      </c>
      <c r="FP4620">
        <v>0</v>
      </c>
      <c r="FQ4620">
        <v>0</v>
      </c>
      <c r="FR4620">
        <v>0</v>
      </c>
      <c r="FS4620">
        <v>0</v>
      </c>
      <c r="FT4620">
        <v>0</v>
      </c>
      <c r="FU4620">
        <v>0</v>
      </c>
      <c r="FV4620">
        <v>0</v>
      </c>
      <c r="FW4620">
        <v>0</v>
      </c>
      <c r="FX4620">
        <v>0</v>
      </c>
      <c r="FY4620">
        <v>0</v>
      </c>
      <c r="FZ4620">
        <v>0</v>
      </c>
      <c r="GA4620">
        <v>0</v>
      </c>
      <c r="GB4620">
        <v>0</v>
      </c>
      <c r="GC4620">
        <v>0</v>
      </c>
      <c r="GD4620">
        <v>0</v>
      </c>
      <c r="GE4620">
        <v>3</v>
      </c>
    </row>
    <row r="4621" spans="1:187" x14ac:dyDescent="0.2">
      <c r="A4621" t="s">
        <v>9264</v>
      </c>
      <c r="B4621" t="s">
        <v>9265</v>
      </c>
      <c r="G4621">
        <v>1</v>
      </c>
      <c r="T4621" s="1">
        <v>1</v>
      </c>
      <c r="AM4621">
        <v>1</v>
      </c>
      <c r="EU4621">
        <v>0</v>
      </c>
      <c r="EV4621">
        <v>0</v>
      </c>
      <c r="EW4621">
        <v>0</v>
      </c>
      <c r="EX4621">
        <v>0</v>
      </c>
      <c r="EY4621">
        <v>1</v>
      </c>
      <c r="EZ4621">
        <v>0</v>
      </c>
      <c r="FA4621">
        <v>0</v>
      </c>
      <c r="FB4621">
        <v>0</v>
      </c>
      <c r="FC4621">
        <v>0</v>
      </c>
      <c r="FD4621">
        <v>0</v>
      </c>
      <c r="FE4621">
        <v>0</v>
      </c>
      <c r="FF4621">
        <v>0</v>
      </c>
      <c r="FG4621">
        <v>0</v>
      </c>
      <c r="FH4621">
        <v>0</v>
      </c>
      <c r="FI4621">
        <v>0</v>
      </c>
      <c r="FJ4621">
        <v>0</v>
      </c>
      <c r="FK4621">
        <v>0</v>
      </c>
      <c r="FL4621">
        <v>1</v>
      </c>
      <c r="FM4621">
        <v>0</v>
      </c>
      <c r="FN4621">
        <v>0</v>
      </c>
      <c r="FO4621">
        <v>0</v>
      </c>
      <c r="FP4621">
        <v>0</v>
      </c>
      <c r="FQ4621">
        <v>0</v>
      </c>
      <c r="FR4621">
        <v>0</v>
      </c>
      <c r="FS4621">
        <v>0</v>
      </c>
      <c r="FT4621">
        <v>0</v>
      </c>
      <c r="FU4621">
        <v>0</v>
      </c>
      <c r="FV4621">
        <v>0</v>
      </c>
      <c r="FW4621">
        <v>0</v>
      </c>
      <c r="FX4621">
        <v>0</v>
      </c>
      <c r="FY4621">
        <v>0</v>
      </c>
      <c r="FZ4621">
        <v>0</v>
      </c>
      <c r="GA4621">
        <v>0</v>
      </c>
      <c r="GB4621">
        <v>0</v>
      </c>
      <c r="GC4621">
        <v>0</v>
      </c>
      <c r="GD4621">
        <v>0</v>
      </c>
      <c r="GE4621">
        <v>1</v>
      </c>
    </row>
    <row r="4622" spans="1:187" x14ac:dyDescent="0.2">
      <c r="A4622" t="s">
        <v>9266</v>
      </c>
      <c r="B4622" t="s">
        <v>9267</v>
      </c>
      <c r="CC4622">
        <v>1</v>
      </c>
      <c r="CP4622">
        <v>1</v>
      </c>
      <c r="DI4622">
        <v>1</v>
      </c>
      <c r="EU4622">
        <v>0</v>
      </c>
      <c r="EV4622">
        <v>0</v>
      </c>
      <c r="EW4622">
        <v>0</v>
      </c>
      <c r="EX4622">
        <v>0</v>
      </c>
      <c r="EY4622">
        <v>1</v>
      </c>
      <c r="EZ4622">
        <v>0</v>
      </c>
      <c r="FA4622">
        <v>0</v>
      </c>
      <c r="FB4622">
        <v>0</v>
      </c>
      <c r="FC4622">
        <v>0</v>
      </c>
      <c r="FD4622">
        <v>0</v>
      </c>
      <c r="FE4622">
        <v>0</v>
      </c>
      <c r="FF4622">
        <v>0</v>
      </c>
      <c r="FG4622">
        <v>0</v>
      </c>
      <c r="FH4622">
        <v>0</v>
      </c>
      <c r="FI4622">
        <v>0</v>
      </c>
      <c r="FJ4622">
        <v>0</v>
      </c>
      <c r="FK4622">
        <v>0</v>
      </c>
      <c r="FL4622">
        <v>1</v>
      </c>
      <c r="FM4622">
        <v>0</v>
      </c>
      <c r="FN4622">
        <v>0</v>
      </c>
      <c r="FO4622">
        <v>0</v>
      </c>
      <c r="FP4622">
        <v>0</v>
      </c>
      <c r="FQ4622">
        <v>0</v>
      </c>
      <c r="FR4622">
        <v>0</v>
      </c>
      <c r="FS4622">
        <v>0</v>
      </c>
      <c r="FT4622">
        <v>0</v>
      </c>
      <c r="FU4622">
        <v>0</v>
      </c>
      <c r="FV4622">
        <v>0</v>
      </c>
      <c r="FW4622">
        <v>0</v>
      </c>
      <c r="FX4622">
        <v>0</v>
      </c>
      <c r="FY4622">
        <v>0</v>
      </c>
      <c r="FZ4622">
        <v>0</v>
      </c>
      <c r="GA4622">
        <v>0</v>
      </c>
      <c r="GB4622">
        <v>0</v>
      </c>
      <c r="GC4622">
        <v>0</v>
      </c>
      <c r="GD4622">
        <v>0</v>
      </c>
      <c r="GE4622">
        <v>1</v>
      </c>
    </row>
    <row r="4623" spans="1:187" x14ac:dyDescent="0.2">
      <c r="A4623" t="s">
        <v>9268</v>
      </c>
      <c r="B4623" t="s">
        <v>9269</v>
      </c>
      <c r="H4623">
        <v>1</v>
      </c>
      <c r="T4623" s="1">
        <v>1</v>
      </c>
      <c r="AM4623">
        <v>1</v>
      </c>
      <c r="AR4623">
        <v>2</v>
      </c>
      <c r="BE4623">
        <v>2</v>
      </c>
      <c r="BX4623">
        <v>2</v>
      </c>
      <c r="CD4623">
        <v>1</v>
      </c>
      <c r="CP4623">
        <v>1</v>
      </c>
      <c r="DI4623">
        <v>1</v>
      </c>
      <c r="EU4623">
        <v>0</v>
      </c>
      <c r="EV4623">
        <v>0</v>
      </c>
      <c r="EW4623">
        <v>0</v>
      </c>
      <c r="EX4623">
        <v>0</v>
      </c>
      <c r="EY4623">
        <v>2</v>
      </c>
      <c r="EZ4623">
        <v>2</v>
      </c>
      <c r="FA4623">
        <v>0</v>
      </c>
      <c r="FB4623">
        <v>0</v>
      </c>
      <c r="FC4623">
        <v>0</v>
      </c>
      <c r="FD4623">
        <v>0</v>
      </c>
      <c r="FE4623">
        <v>0</v>
      </c>
      <c r="FF4623">
        <v>0</v>
      </c>
      <c r="FG4623">
        <v>0</v>
      </c>
      <c r="FH4623">
        <v>0</v>
      </c>
      <c r="FI4623">
        <v>0</v>
      </c>
      <c r="FJ4623">
        <v>0</v>
      </c>
      <c r="FK4623">
        <v>0</v>
      </c>
      <c r="FL4623">
        <v>4</v>
      </c>
      <c r="FM4623">
        <v>0</v>
      </c>
      <c r="FN4623">
        <v>0</v>
      </c>
      <c r="FO4623">
        <v>0</v>
      </c>
      <c r="FP4623">
        <v>0</v>
      </c>
      <c r="FQ4623">
        <v>0</v>
      </c>
      <c r="FR4623">
        <v>0</v>
      </c>
      <c r="FS4623">
        <v>0</v>
      </c>
      <c r="FT4623">
        <v>0</v>
      </c>
      <c r="FU4623">
        <v>0</v>
      </c>
      <c r="FV4623">
        <v>0</v>
      </c>
      <c r="FW4623">
        <v>0</v>
      </c>
      <c r="FX4623">
        <v>0</v>
      </c>
      <c r="FY4623">
        <v>0</v>
      </c>
      <c r="FZ4623">
        <v>0</v>
      </c>
      <c r="GA4623">
        <v>0</v>
      </c>
      <c r="GB4623">
        <v>0</v>
      </c>
      <c r="GC4623">
        <v>0</v>
      </c>
      <c r="GD4623">
        <v>0</v>
      </c>
      <c r="GE4623">
        <v>4</v>
      </c>
    </row>
    <row r="4624" spans="1:187" x14ac:dyDescent="0.2">
      <c r="A4624" t="s">
        <v>9270</v>
      </c>
      <c r="B4624" t="s">
        <v>9271</v>
      </c>
      <c r="G4624">
        <v>1</v>
      </c>
      <c r="T4624" s="1">
        <v>1</v>
      </c>
      <c r="AM4624">
        <v>1</v>
      </c>
      <c r="AS4624">
        <v>1</v>
      </c>
      <c r="AU4624">
        <v>1</v>
      </c>
      <c r="BE4624">
        <v>2</v>
      </c>
      <c r="BX4624">
        <v>2</v>
      </c>
      <c r="CC4624">
        <v>1</v>
      </c>
      <c r="CP4624">
        <v>1</v>
      </c>
      <c r="DI4624">
        <v>1</v>
      </c>
      <c r="DR4624">
        <v>1</v>
      </c>
      <c r="EA4624">
        <v>1</v>
      </c>
      <c r="ET4624">
        <v>1</v>
      </c>
      <c r="EU4624">
        <v>0</v>
      </c>
      <c r="EV4624">
        <v>0</v>
      </c>
      <c r="EW4624">
        <v>0</v>
      </c>
      <c r="EX4624">
        <v>0</v>
      </c>
      <c r="EY4624">
        <v>2</v>
      </c>
      <c r="EZ4624">
        <v>1</v>
      </c>
      <c r="FA4624">
        <v>0</v>
      </c>
      <c r="FB4624">
        <v>1</v>
      </c>
      <c r="FC4624">
        <v>1</v>
      </c>
      <c r="FD4624">
        <v>0</v>
      </c>
      <c r="FE4624">
        <v>0</v>
      </c>
      <c r="FF4624">
        <v>0</v>
      </c>
      <c r="FG4624">
        <v>0</v>
      </c>
      <c r="FH4624">
        <v>0</v>
      </c>
      <c r="FI4624">
        <v>0</v>
      </c>
      <c r="FJ4624">
        <v>0</v>
      </c>
      <c r="FK4624">
        <v>0</v>
      </c>
      <c r="FL4624">
        <v>5</v>
      </c>
      <c r="FM4624">
        <v>0</v>
      </c>
      <c r="FN4624">
        <v>0</v>
      </c>
      <c r="FO4624">
        <v>0</v>
      </c>
      <c r="FP4624">
        <v>0</v>
      </c>
      <c r="FQ4624">
        <v>0</v>
      </c>
      <c r="FR4624">
        <v>0</v>
      </c>
      <c r="FS4624">
        <v>0</v>
      </c>
      <c r="FT4624">
        <v>0</v>
      </c>
      <c r="FU4624">
        <v>0</v>
      </c>
      <c r="FV4624">
        <v>0</v>
      </c>
      <c r="FW4624">
        <v>0</v>
      </c>
      <c r="FX4624">
        <v>0</v>
      </c>
      <c r="FY4624">
        <v>0</v>
      </c>
      <c r="FZ4624">
        <v>0</v>
      </c>
      <c r="GA4624">
        <v>0</v>
      </c>
      <c r="GB4624">
        <v>0</v>
      </c>
      <c r="GC4624">
        <v>0</v>
      </c>
      <c r="GD4624">
        <v>0</v>
      </c>
      <c r="GE4624">
        <v>5</v>
      </c>
    </row>
    <row r="4625" spans="1:187" x14ac:dyDescent="0.2">
      <c r="A4625" t="s">
        <v>9272</v>
      </c>
      <c r="B4625" t="s">
        <v>9273</v>
      </c>
      <c r="AQ4625">
        <v>1</v>
      </c>
      <c r="AS4625">
        <v>1</v>
      </c>
      <c r="BE4625">
        <v>2</v>
      </c>
      <c r="BX4625">
        <v>2</v>
      </c>
      <c r="EU4625">
        <v>0</v>
      </c>
      <c r="EV4625">
        <v>0</v>
      </c>
      <c r="EW4625">
        <v>0</v>
      </c>
      <c r="EX4625">
        <v>1</v>
      </c>
      <c r="EY4625">
        <v>0</v>
      </c>
      <c r="EZ4625">
        <v>1</v>
      </c>
      <c r="FA4625">
        <v>0</v>
      </c>
      <c r="FB4625">
        <v>0</v>
      </c>
      <c r="FC4625">
        <v>0</v>
      </c>
      <c r="FD4625">
        <v>0</v>
      </c>
      <c r="FE4625">
        <v>0</v>
      </c>
      <c r="FF4625">
        <v>0</v>
      </c>
      <c r="FG4625">
        <v>0</v>
      </c>
      <c r="FH4625">
        <v>0</v>
      </c>
      <c r="FI4625">
        <v>0</v>
      </c>
      <c r="FJ4625">
        <v>0</v>
      </c>
      <c r="FK4625">
        <v>0</v>
      </c>
      <c r="FL4625">
        <v>2</v>
      </c>
      <c r="FM4625">
        <v>0</v>
      </c>
      <c r="FN4625">
        <v>0</v>
      </c>
      <c r="FO4625">
        <v>0</v>
      </c>
      <c r="FP4625">
        <v>0</v>
      </c>
      <c r="FQ4625">
        <v>0</v>
      </c>
      <c r="FR4625">
        <v>0</v>
      </c>
      <c r="FS4625">
        <v>0</v>
      </c>
      <c r="FT4625">
        <v>0</v>
      </c>
      <c r="FU4625">
        <v>0</v>
      </c>
      <c r="FV4625">
        <v>0</v>
      </c>
      <c r="FW4625">
        <v>0</v>
      </c>
      <c r="FX4625">
        <v>0</v>
      </c>
      <c r="FY4625">
        <v>0</v>
      </c>
      <c r="FZ4625">
        <v>0</v>
      </c>
      <c r="GA4625">
        <v>0</v>
      </c>
      <c r="GB4625">
        <v>0</v>
      </c>
      <c r="GC4625">
        <v>0</v>
      </c>
      <c r="GD4625">
        <v>0</v>
      </c>
      <c r="GE4625">
        <v>2</v>
      </c>
    </row>
    <row r="4626" spans="1:187" x14ac:dyDescent="0.2">
      <c r="A4626" t="s">
        <v>9274</v>
      </c>
      <c r="B4626" t="s">
        <v>9275</v>
      </c>
      <c r="AS4626">
        <v>1</v>
      </c>
      <c r="BE4626">
        <v>1</v>
      </c>
      <c r="BX4626">
        <v>1</v>
      </c>
      <c r="EU4626">
        <v>0</v>
      </c>
      <c r="EV4626">
        <v>0</v>
      </c>
      <c r="EW4626">
        <v>0</v>
      </c>
      <c r="EX4626">
        <v>0</v>
      </c>
      <c r="EY4626">
        <v>0</v>
      </c>
      <c r="EZ4626">
        <v>1</v>
      </c>
      <c r="FA4626">
        <v>0</v>
      </c>
      <c r="FB4626">
        <v>0</v>
      </c>
      <c r="FC4626">
        <v>0</v>
      </c>
      <c r="FD4626">
        <v>0</v>
      </c>
      <c r="FE4626">
        <v>0</v>
      </c>
      <c r="FF4626">
        <v>0</v>
      </c>
      <c r="FG4626">
        <v>0</v>
      </c>
      <c r="FH4626">
        <v>0</v>
      </c>
      <c r="FI4626">
        <v>0</v>
      </c>
      <c r="FJ4626">
        <v>0</v>
      </c>
      <c r="FK4626">
        <v>0</v>
      </c>
      <c r="FL4626">
        <v>1</v>
      </c>
      <c r="FM4626">
        <v>0</v>
      </c>
      <c r="FN4626">
        <v>0</v>
      </c>
      <c r="FO4626">
        <v>0</v>
      </c>
      <c r="FP4626">
        <v>0</v>
      </c>
      <c r="FQ4626">
        <v>0</v>
      </c>
      <c r="FR4626">
        <v>0</v>
      </c>
      <c r="FS4626">
        <v>0</v>
      </c>
      <c r="FT4626">
        <v>0</v>
      </c>
      <c r="FU4626">
        <v>0</v>
      </c>
      <c r="FV4626">
        <v>0</v>
      </c>
      <c r="FW4626">
        <v>0</v>
      </c>
      <c r="FX4626">
        <v>0</v>
      </c>
      <c r="FY4626">
        <v>0</v>
      </c>
      <c r="FZ4626">
        <v>0</v>
      </c>
      <c r="GA4626">
        <v>0</v>
      </c>
      <c r="GB4626">
        <v>0</v>
      </c>
      <c r="GC4626">
        <v>0</v>
      </c>
      <c r="GD4626">
        <v>0</v>
      </c>
      <c r="GE4626">
        <v>1</v>
      </c>
    </row>
    <row r="4627" spans="1:187" x14ac:dyDescent="0.2">
      <c r="A4627" t="s">
        <v>9276</v>
      </c>
      <c r="B4627" t="s">
        <v>9277</v>
      </c>
      <c r="F4627">
        <v>1</v>
      </c>
      <c r="H4627">
        <v>1</v>
      </c>
      <c r="J4627">
        <v>1</v>
      </c>
      <c r="T4627" s="1">
        <v>3</v>
      </c>
      <c r="AM4627">
        <v>3</v>
      </c>
      <c r="AR4627">
        <v>1</v>
      </c>
      <c r="BE4627">
        <v>1</v>
      </c>
      <c r="BX4627">
        <v>1</v>
      </c>
      <c r="EU4627">
        <v>0</v>
      </c>
      <c r="EV4627">
        <v>0</v>
      </c>
      <c r="EW4627">
        <v>0</v>
      </c>
      <c r="EX4627">
        <v>1</v>
      </c>
      <c r="EY4627">
        <v>1</v>
      </c>
      <c r="EZ4627">
        <v>1</v>
      </c>
      <c r="FA4627">
        <v>0</v>
      </c>
      <c r="FB4627">
        <v>1</v>
      </c>
      <c r="FC4627">
        <v>0</v>
      </c>
      <c r="FD4627">
        <v>0</v>
      </c>
      <c r="FE4627">
        <v>0</v>
      </c>
      <c r="FF4627">
        <v>0</v>
      </c>
      <c r="FG4627">
        <v>0</v>
      </c>
      <c r="FH4627">
        <v>0</v>
      </c>
      <c r="FI4627">
        <v>0</v>
      </c>
      <c r="FJ4627">
        <v>0</v>
      </c>
      <c r="FK4627">
        <v>0</v>
      </c>
      <c r="FL4627">
        <v>4</v>
      </c>
      <c r="FM4627">
        <v>0</v>
      </c>
      <c r="FN4627">
        <v>0</v>
      </c>
      <c r="FO4627">
        <v>0</v>
      </c>
      <c r="FP4627">
        <v>0</v>
      </c>
      <c r="FQ4627">
        <v>0</v>
      </c>
      <c r="FR4627">
        <v>0</v>
      </c>
      <c r="FS4627">
        <v>0</v>
      </c>
      <c r="FT4627">
        <v>0</v>
      </c>
      <c r="FU4627">
        <v>0</v>
      </c>
      <c r="FV4627">
        <v>0</v>
      </c>
      <c r="FW4627">
        <v>0</v>
      </c>
      <c r="FX4627">
        <v>0</v>
      </c>
      <c r="FY4627">
        <v>0</v>
      </c>
      <c r="FZ4627">
        <v>0</v>
      </c>
      <c r="GA4627">
        <v>0</v>
      </c>
      <c r="GB4627">
        <v>0</v>
      </c>
      <c r="GC4627">
        <v>0</v>
      </c>
      <c r="GD4627">
        <v>0</v>
      </c>
      <c r="GE4627">
        <v>4</v>
      </c>
    </row>
    <row r="4628" spans="1:187" x14ac:dyDescent="0.2">
      <c r="A4628" t="s">
        <v>9278</v>
      </c>
      <c r="B4628" t="s">
        <v>9279</v>
      </c>
      <c r="F4628">
        <v>1</v>
      </c>
      <c r="G4628">
        <v>2</v>
      </c>
      <c r="H4628">
        <v>1</v>
      </c>
      <c r="T4628" s="1">
        <v>4</v>
      </c>
      <c r="AM4628">
        <v>4</v>
      </c>
      <c r="AR4628">
        <v>1</v>
      </c>
      <c r="AT4628">
        <v>2</v>
      </c>
      <c r="BE4628">
        <v>3</v>
      </c>
      <c r="BX4628">
        <v>3</v>
      </c>
      <c r="CD4628">
        <v>1</v>
      </c>
      <c r="CF4628">
        <v>1</v>
      </c>
      <c r="CP4628">
        <v>2</v>
      </c>
      <c r="DI4628">
        <v>2</v>
      </c>
      <c r="EU4628">
        <v>0</v>
      </c>
      <c r="EV4628">
        <v>0</v>
      </c>
      <c r="EW4628">
        <v>0</v>
      </c>
      <c r="EX4628">
        <v>1</v>
      </c>
      <c r="EY4628">
        <v>3</v>
      </c>
      <c r="EZ4628">
        <v>2</v>
      </c>
      <c r="FA4628">
        <v>2</v>
      </c>
      <c r="FB4628">
        <v>1</v>
      </c>
      <c r="FC4628">
        <v>0</v>
      </c>
      <c r="FD4628">
        <v>0</v>
      </c>
      <c r="FE4628">
        <v>0</v>
      </c>
      <c r="FF4628">
        <v>0</v>
      </c>
      <c r="FG4628">
        <v>0</v>
      </c>
      <c r="FH4628">
        <v>0</v>
      </c>
      <c r="FI4628">
        <v>0</v>
      </c>
      <c r="FJ4628">
        <v>0</v>
      </c>
      <c r="FK4628">
        <v>0</v>
      </c>
      <c r="FL4628">
        <v>9</v>
      </c>
      <c r="FM4628">
        <v>0</v>
      </c>
      <c r="FN4628">
        <v>0</v>
      </c>
      <c r="FO4628">
        <v>0</v>
      </c>
      <c r="FP4628">
        <v>0</v>
      </c>
      <c r="FQ4628">
        <v>0</v>
      </c>
      <c r="FR4628">
        <v>0</v>
      </c>
      <c r="FS4628">
        <v>0</v>
      </c>
      <c r="FT4628">
        <v>0</v>
      </c>
      <c r="FU4628">
        <v>0</v>
      </c>
      <c r="FV4628">
        <v>0</v>
      </c>
      <c r="FW4628">
        <v>0</v>
      </c>
      <c r="FX4628">
        <v>0</v>
      </c>
      <c r="FY4628">
        <v>0</v>
      </c>
      <c r="FZ4628">
        <v>0</v>
      </c>
      <c r="GA4628">
        <v>0</v>
      </c>
      <c r="GB4628">
        <v>0</v>
      </c>
      <c r="GC4628">
        <v>0</v>
      </c>
      <c r="GD4628">
        <v>0</v>
      </c>
      <c r="GE4628">
        <v>9</v>
      </c>
    </row>
    <row r="4629" spans="1:187" x14ac:dyDescent="0.2">
      <c r="A4629" t="s">
        <v>9280</v>
      </c>
      <c r="B4629" t="s">
        <v>9281</v>
      </c>
      <c r="J4629">
        <v>1</v>
      </c>
      <c r="T4629" s="1">
        <v>1</v>
      </c>
      <c r="AM4629">
        <v>1</v>
      </c>
      <c r="CC4629">
        <v>1</v>
      </c>
      <c r="CD4629">
        <v>1</v>
      </c>
      <c r="CP4629">
        <v>2</v>
      </c>
      <c r="DI4629">
        <v>2</v>
      </c>
      <c r="EU4629">
        <v>0</v>
      </c>
      <c r="EV4629">
        <v>0</v>
      </c>
      <c r="EW4629">
        <v>0</v>
      </c>
      <c r="EX4629">
        <v>0</v>
      </c>
      <c r="EY4629">
        <v>1</v>
      </c>
      <c r="EZ4629">
        <v>1</v>
      </c>
      <c r="FA4629">
        <v>0</v>
      </c>
      <c r="FB4629">
        <v>1</v>
      </c>
      <c r="FC4629">
        <v>0</v>
      </c>
      <c r="FD4629">
        <v>0</v>
      </c>
      <c r="FE4629">
        <v>0</v>
      </c>
      <c r="FF4629">
        <v>0</v>
      </c>
      <c r="FG4629">
        <v>0</v>
      </c>
      <c r="FH4629">
        <v>0</v>
      </c>
      <c r="FI4629">
        <v>0</v>
      </c>
      <c r="FJ4629">
        <v>0</v>
      </c>
      <c r="FK4629">
        <v>0</v>
      </c>
      <c r="FL4629">
        <v>3</v>
      </c>
      <c r="FM4629">
        <v>0</v>
      </c>
      <c r="FN4629">
        <v>0</v>
      </c>
      <c r="FO4629">
        <v>0</v>
      </c>
      <c r="FP4629">
        <v>0</v>
      </c>
      <c r="FQ4629">
        <v>0</v>
      </c>
      <c r="FR4629">
        <v>0</v>
      </c>
      <c r="FS4629">
        <v>0</v>
      </c>
      <c r="FT4629">
        <v>0</v>
      </c>
      <c r="FU4629">
        <v>0</v>
      </c>
      <c r="FV4629">
        <v>0</v>
      </c>
      <c r="FW4629">
        <v>0</v>
      </c>
      <c r="FX4629">
        <v>0</v>
      </c>
      <c r="FY4629">
        <v>0</v>
      </c>
      <c r="FZ4629">
        <v>0</v>
      </c>
      <c r="GA4629">
        <v>0</v>
      </c>
      <c r="GB4629">
        <v>0</v>
      </c>
      <c r="GC4629">
        <v>0</v>
      </c>
      <c r="GD4629">
        <v>0</v>
      </c>
      <c r="GE4629">
        <v>3</v>
      </c>
    </row>
    <row r="4630" spans="1:187" x14ac:dyDescent="0.2">
      <c r="A4630" t="s">
        <v>9282</v>
      </c>
      <c r="B4630" t="s">
        <v>9283</v>
      </c>
      <c r="H4630">
        <v>1</v>
      </c>
      <c r="T4630" s="1">
        <v>1</v>
      </c>
      <c r="AM4630">
        <v>1</v>
      </c>
      <c r="AR4630">
        <v>1</v>
      </c>
      <c r="AS4630">
        <v>1</v>
      </c>
      <c r="BE4630">
        <v>2</v>
      </c>
      <c r="BX4630">
        <v>2</v>
      </c>
      <c r="CB4630">
        <v>1</v>
      </c>
      <c r="CP4630">
        <v>1</v>
      </c>
      <c r="DI4630">
        <v>1</v>
      </c>
      <c r="EU4630">
        <v>0</v>
      </c>
      <c r="EV4630">
        <v>0</v>
      </c>
      <c r="EW4630">
        <v>0</v>
      </c>
      <c r="EX4630">
        <v>1</v>
      </c>
      <c r="EY4630">
        <v>1</v>
      </c>
      <c r="EZ4630">
        <v>2</v>
      </c>
      <c r="FA4630">
        <v>0</v>
      </c>
      <c r="FB4630">
        <v>0</v>
      </c>
      <c r="FC4630">
        <v>0</v>
      </c>
      <c r="FD4630">
        <v>0</v>
      </c>
      <c r="FE4630">
        <v>0</v>
      </c>
      <c r="FF4630">
        <v>0</v>
      </c>
      <c r="FG4630">
        <v>0</v>
      </c>
      <c r="FH4630">
        <v>0</v>
      </c>
      <c r="FI4630">
        <v>0</v>
      </c>
      <c r="FJ4630">
        <v>0</v>
      </c>
      <c r="FK4630">
        <v>0</v>
      </c>
      <c r="FL4630">
        <v>4</v>
      </c>
      <c r="FM4630">
        <v>0</v>
      </c>
      <c r="FN4630">
        <v>0</v>
      </c>
      <c r="FO4630">
        <v>0</v>
      </c>
      <c r="FP4630">
        <v>0</v>
      </c>
      <c r="FQ4630">
        <v>0</v>
      </c>
      <c r="FR4630">
        <v>0</v>
      </c>
      <c r="FS4630">
        <v>0</v>
      </c>
      <c r="FT4630">
        <v>0</v>
      </c>
      <c r="FU4630">
        <v>0</v>
      </c>
      <c r="FV4630">
        <v>0</v>
      </c>
      <c r="FW4630">
        <v>0</v>
      </c>
      <c r="FX4630">
        <v>0</v>
      </c>
      <c r="FY4630">
        <v>0</v>
      </c>
      <c r="FZ4630">
        <v>0</v>
      </c>
      <c r="GA4630">
        <v>0</v>
      </c>
      <c r="GB4630">
        <v>0</v>
      </c>
      <c r="GC4630">
        <v>0</v>
      </c>
      <c r="GD4630">
        <v>0</v>
      </c>
      <c r="GE4630">
        <v>4</v>
      </c>
    </row>
    <row r="4631" spans="1:187" x14ac:dyDescent="0.2">
      <c r="A4631" t="s">
        <v>9284</v>
      </c>
      <c r="B4631" t="s">
        <v>9285</v>
      </c>
      <c r="I4631">
        <v>1</v>
      </c>
      <c r="J4631">
        <v>1</v>
      </c>
      <c r="T4631" s="1">
        <v>2</v>
      </c>
      <c r="AM4631">
        <v>2</v>
      </c>
      <c r="EU4631">
        <v>0</v>
      </c>
      <c r="EV4631">
        <v>0</v>
      </c>
      <c r="EW4631">
        <v>0</v>
      </c>
      <c r="EX4631">
        <v>0</v>
      </c>
      <c r="EY4631">
        <v>0</v>
      </c>
      <c r="EZ4631">
        <v>0</v>
      </c>
      <c r="FA4631">
        <v>1</v>
      </c>
      <c r="FB4631">
        <v>1</v>
      </c>
      <c r="FC4631">
        <v>0</v>
      </c>
      <c r="FD4631">
        <v>0</v>
      </c>
      <c r="FE4631">
        <v>0</v>
      </c>
      <c r="FF4631">
        <v>0</v>
      </c>
      <c r="FG4631">
        <v>0</v>
      </c>
      <c r="FH4631">
        <v>0</v>
      </c>
      <c r="FI4631">
        <v>0</v>
      </c>
      <c r="FJ4631">
        <v>0</v>
      </c>
      <c r="FK4631">
        <v>0</v>
      </c>
      <c r="FL4631">
        <v>2</v>
      </c>
      <c r="FM4631">
        <v>0</v>
      </c>
      <c r="FN4631">
        <v>0</v>
      </c>
      <c r="FO4631">
        <v>0</v>
      </c>
      <c r="FP4631">
        <v>0</v>
      </c>
      <c r="FQ4631">
        <v>0</v>
      </c>
      <c r="FR4631">
        <v>0</v>
      </c>
      <c r="FS4631">
        <v>0</v>
      </c>
      <c r="FT4631">
        <v>0</v>
      </c>
      <c r="FU4631">
        <v>0</v>
      </c>
      <c r="FV4631">
        <v>0</v>
      </c>
      <c r="FW4631">
        <v>0</v>
      </c>
      <c r="FX4631">
        <v>0</v>
      </c>
      <c r="FY4631">
        <v>0</v>
      </c>
      <c r="FZ4631">
        <v>0</v>
      </c>
      <c r="GA4631">
        <v>0</v>
      </c>
      <c r="GB4631">
        <v>0</v>
      </c>
      <c r="GC4631">
        <v>0</v>
      </c>
      <c r="GD4631">
        <v>0</v>
      </c>
      <c r="GE4631">
        <v>2</v>
      </c>
    </row>
    <row r="4632" spans="1:187" x14ac:dyDescent="0.2">
      <c r="A4632" t="s">
        <v>9286</v>
      </c>
      <c r="B4632" t="s">
        <v>9287</v>
      </c>
      <c r="DN4632">
        <v>1</v>
      </c>
      <c r="EA4632">
        <v>1</v>
      </c>
      <c r="ET4632">
        <v>1</v>
      </c>
      <c r="EU4632">
        <v>0</v>
      </c>
      <c r="EV4632">
        <v>0</v>
      </c>
      <c r="EW4632">
        <v>0</v>
      </c>
      <c r="EX4632">
        <v>0</v>
      </c>
      <c r="EY4632">
        <v>1</v>
      </c>
      <c r="EZ4632">
        <v>0</v>
      </c>
      <c r="FA4632">
        <v>0</v>
      </c>
      <c r="FB4632">
        <v>0</v>
      </c>
      <c r="FC4632">
        <v>0</v>
      </c>
      <c r="FD4632">
        <v>0</v>
      </c>
      <c r="FE4632">
        <v>0</v>
      </c>
      <c r="FF4632">
        <v>0</v>
      </c>
      <c r="FG4632">
        <v>0</v>
      </c>
      <c r="FH4632">
        <v>0</v>
      </c>
      <c r="FI4632">
        <v>0</v>
      </c>
      <c r="FJ4632">
        <v>0</v>
      </c>
      <c r="FK4632">
        <v>0</v>
      </c>
      <c r="FL4632">
        <v>1</v>
      </c>
      <c r="FM4632">
        <v>0</v>
      </c>
      <c r="FN4632">
        <v>0</v>
      </c>
      <c r="FO4632">
        <v>0</v>
      </c>
      <c r="FP4632">
        <v>0</v>
      </c>
      <c r="FQ4632">
        <v>0</v>
      </c>
      <c r="FR4632">
        <v>0</v>
      </c>
      <c r="FS4632">
        <v>0</v>
      </c>
      <c r="FT4632">
        <v>0</v>
      </c>
      <c r="FU4632">
        <v>0</v>
      </c>
      <c r="FV4632">
        <v>0</v>
      </c>
      <c r="FW4632">
        <v>0</v>
      </c>
      <c r="FX4632">
        <v>0</v>
      </c>
      <c r="FY4632">
        <v>0</v>
      </c>
      <c r="FZ4632">
        <v>0</v>
      </c>
      <c r="GA4632">
        <v>0</v>
      </c>
      <c r="GB4632">
        <v>0</v>
      </c>
      <c r="GC4632">
        <v>0</v>
      </c>
      <c r="GD4632">
        <v>0</v>
      </c>
      <c r="GE4632">
        <v>1</v>
      </c>
    </row>
    <row r="4633" spans="1:187" x14ac:dyDescent="0.2">
      <c r="A4633" t="s">
        <v>9288</v>
      </c>
      <c r="B4633" t="s">
        <v>9289</v>
      </c>
      <c r="CC4633">
        <v>1</v>
      </c>
      <c r="CP4633">
        <v>1</v>
      </c>
      <c r="DI4633">
        <v>1</v>
      </c>
      <c r="EU4633">
        <v>0</v>
      </c>
      <c r="EV4633">
        <v>0</v>
      </c>
      <c r="EW4633">
        <v>0</v>
      </c>
      <c r="EX4633">
        <v>0</v>
      </c>
      <c r="EY4633">
        <v>1</v>
      </c>
      <c r="EZ4633">
        <v>0</v>
      </c>
      <c r="FA4633">
        <v>0</v>
      </c>
      <c r="FB4633">
        <v>0</v>
      </c>
      <c r="FC4633">
        <v>0</v>
      </c>
      <c r="FD4633">
        <v>0</v>
      </c>
      <c r="FE4633">
        <v>0</v>
      </c>
      <c r="FF4633">
        <v>0</v>
      </c>
      <c r="FG4633">
        <v>0</v>
      </c>
      <c r="FH4633">
        <v>0</v>
      </c>
      <c r="FI4633">
        <v>0</v>
      </c>
      <c r="FJ4633">
        <v>0</v>
      </c>
      <c r="FK4633">
        <v>0</v>
      </c>
      <c r="FL4633">
        <v>1</v>
      </c>
      <c r="FM4633">
        <v>0</v>
      </c>
      <c r="FN4633">
        <v>0</v>
      </c>
      <c r="FO4633">
        <v>0</v>
      </c>
      <c r="FP4633">
        <v>0</v>
      </c>
      <c r="FQ4633">
        <v>0</v>
      </c>
      <c r="FR4633">
        <v>0</v>
      </c>
      <c r="FS4633">
        <v>0</v>
      </c>
      <c r="FT4633">
        <v>0</v>
      </c>
      <c r="FU4633">
        <v>0</v>
      </c>
      <c r="FV4633">
        <v>0</v>
      </c>
      <c r="FW4633">
        <v>0</v>
      </c>
      <c r="FX4633">
        <v>0</v>
      </c>
      <c r="FY4633">
        <v>0</v>
      </c>
      <c r="FZ4633">
        <v>0</v>
      </c>
      <c r="GA4633">
        <v>0</v>
      </c>
      <c r="GB4633">
        <v>0</v>
      </c>
      <c r="GC4633">
        <v>0</v>
      </c>
      <c r="GD4633">
        <v>0</v>
      </c>
      <c r="GE4633">
        <v>1</v>
      </c>
    </row>
    <row r="4634" spans="1:187" x14ac:dyDescent="0.2">
      <c r="A4634" t="s">
        <v>9290</v>
      </c>
      <c r="B4634" t="s">
        <v>9291</v>
      </c>
      <c r="H4634">
        <v>2</v>
      </c>
      <c r="T4634" s="1">
        <v>2</v>
      </c>
      <c r="AM4634">
        <v>2</v>
      </c>
      <c r="AV4634">
        <v>1</v>
      </c>
      <c r="BE4634">
        <v>1</v>
      </c>
      <c r="BX4634">
        <v>1</v>
      </c>
      <c r="CE4634">
        <v>1</v>
      </c>
      <c r="CP4634">
        <v>1</v>
      </c>
      <c r="DI4634">
        <v>1</v>
      </c>
      <c r="DP4634">
        <v>2</v>
      </c>
      <c r="EA4634">
        <v>2</v>
      </c>
      <c r="ET4634">
        <v>2</v>
      </c>
      <c r="EU4634">
        <v>0</v>
      </c>
      <c r="EV4634">
        <v>0</v>
      </c>
      <c r="EW4634">
        <v>0</v>
      </c>
      <c r="EX4634">
        <v>0</v>
      </c>
      <c r="EY4634">
        <v>0</v>
      </c>
      <c r="EZ4634">
        <v>2</v>
      </c>
      <c r="FA4634">
        <v>3</v>
      </c>
      <c r="FB4634">
        <v>0</v>
      </c>
      <c r="FC4634">
        <v>1</v>
      </c>
      <c r="FD4634">
        <v>0</v>
      </c>
      <c r="FE4634">
        <v>0</v>
      </c>
      <c r="FF4634">
        <v>0</v>
      </c>
      <c r="FG4634">
        <v>0</v>
      </c>
      <c r="FH4634">
        <v>0</v>
      </c>
      <c r="FI4634">
        <v>0</v>
      </c>
      <c r="FJ4634">
        <v>0</v>
      </c>
      <c r="FK4634">
        <v>0</v>
      </c>
      <c r="FL4634">
        <v>6</v>
      </c>
      <c r="FM4634">
        <v>0</v>
      </c>
      <c r="FN4634">
        <v>0</v>
      </c>
      <c r="FO4634">
        <v>0</v>
      </c>
      <c r="FP4634">
        <v>0</v>
      </c>
      <c r="FQ4634">
        <v>0</v>
      </c>
      <c r="FR4634">
        <v>0</v>
      </c>
      <c r="FS4634">
        <v>0</v>
      </c>
      <c r="FT4634">
        <v>0</v>
      </c>
      <c r="FU4634">
        <v>0</v>
      </c>
      <c r="FV4634">
        <v>0</v>
      </c>
      <c r="FW4634">
        <v>0</v>
      </c>
      <c r="FX4634">
        <v>0</v>
      </c>
      <c r="FY4634">
        <v>0</v>
      </c>
      <c r="FZ4634">
        <v>0</v>
      </c>
      <c r="GA4634">
        <v>0</v>
      </c>
      <c r="GB4634">
        <v>0</v>
      </c>
      <c r="GC4634">
        <v>0</v>
      </c>
      <c r="GD4634">
        <v>0</v>
      </c>
      <c r="GE4634">
        <v>6</v>
      </c>
    </row>
    <row r="4635" spans="1:187" x14ac:dyDescent="0.2">
      <c r="A4635" t="s">
        <v>9292</v>
      </c>
      <c r="B4635" t="s">
        <v>9293</v>
      </c>
      <c r="H4635">
        <v>1</v>
      </c>
      <c r="T4635" s="1">
        <v>1</v>
      </c>
      <c r="AM4635">
        <v>1</v>
      </c>
      <c r="AR4635">
        <v>1</v>
      </c>
      <c r="AS4635">
        <v>3</v>
      </c>
      <c r="AU4635">
        <v>1</v>
      </c>
      <c r="BE4635">
        <v>5</v>
      </c>
      <c r="BX4635">
        <v>5</v>
      </c>
      <c r="CB4635">
        <v>1</v>
      </c>
      <c r="CC4635">
        <v>1</v>
      </c>
      <c r="CE4635">
        <v>1</v>
      </c>
      <c r="CP4635">
        <v>3</v>
      </c>
      <c r="DI4635">
        <v>3</v>
      </c>
      <c r="EU4635">
        <v>0</v>
      </c>
      <c r="EV4635">
        <v>0</v>
      </c>
      <c r="EW4635">
        <v>0</v>
      </c>
      <c r="EX4635">
        <v>1</v>
      </c>
      <c r="EY4635">
        <v>2</v>
      </c>
      <c r="EZ4635">
        <v>4</v>
      </c>
      <c r="FA4635">
        <v>1</v>
      </c>
      <c r="FB4635">
        <v>1</v>
      </c>
      <c r="FC4635">
        <v>0</v>
      </c>
      <c r="FD4635">
        <v>0</v>
      </c>
      <c r="FE4635">
        <v>0</v>
      </c>
      <c r="FF4635">
        <v>0</v>
      </c>
      <c r="FG4635">
        <v>0</v>
      </c>
      <c r="FH4635">
        <v>0</v>
      </c>
      <c r="FI4635">
        <v>0</v>
      </c>
      <c r="FJ4635">
        <v>0</v>
      </c>
      <c r="FK4635">
        <v>0</v>
      </c>
      <c r="FL4635">
        <v>9</v>
      </c>
      <c r="FM4635">
        <v>0</v>
      </c>
      <c r="FN4635">
        <v>0</v>
      </c>
      <c r="FO4635">
        <v>0</v>
      </c>
      <c r="FP4635">
        <v>0</v>
      </c>
      <c r="FQ4635">
        <v>0</v>
      </c>
      <c r="FR4635">
        <v>0</v>
      </c>
      <c r="FS4635">
        <v>0</v>
      </c>
      <c r="FT4635">
        <v>0</v>
      </c>
      <c r="FU4635">
        <v>0</v>
      </c>
      <c r="FV4635">
        <v>0</v>
      </c>
      <c r="FW4635">
        <v>0</v>
      </c>
      <c r="FX4635">
        <v>0</v>
      </c>
      <c r="FY4635">
        <v>0</v>
      </c>
      <c r="FZ4635">
        <v>0</v>
      </c>
      <c r="GA4635">
        <v>0</v>
      </c>
      <c r="GB4635">
        <v>0</v>
      </c>
      <c r="GC4635">
        <v>0</v>
      </c>
      <c r="GD4635">
        <v>0</v>
      </c>
      <c r="GE4635">
        <v>9</v>
      </c>
    </row>
    <row r="4636" spans="1:187" x14ac:dyDescent="0.2">
      <c r="A4636" t="s">
        <v>9294</v>
      </c>
      <c r="B4636" t="s">
        <v>9295</v>
      </c>
      <c r="I4636">
        <v>1</v>
      </c>
      <c r="T4636" s="1">
        <v>1</v>
      </c>
      <c r="AM4636">
        <v>1</v>
      </c>
      <c r="CC4636">
        <v>1</v>
      </c>
      <c r="CD4636">
        <v>1</v>
      </c>
      <c r="CF4636">
        <v>1</v>
      </c>
      <c r="CP4636">
        <v>3</v>
      </c>
      <c r="DI4636">
        <v>3</v>
      </c>
      <c r="EU4636">
        <v>0</v>
      </c>
      <c r="EV4636">
        <v>0</v>
      </c>
      <c r="EW4636">
        <v>0</v>
      </c>
      <c r="EX4636">
        <v>0</v>
      </c>
      <c r="EY4636">
        <v>1</v>
      </c>
      <c r="EZ4636">
        <v>1</v>
      </c>
      <c r="FA4636">
        <v>1</v>
      </c>
      <c r="FB4636">
        <v>1</v>
      </c>
      <c r="FC4636">
        <v>0</v>
      </c>
      <c r="FD4636">
        <v>0</v>
      </c>
      <c r="FE4636">
        <v>0</v>
      </c>
      <c r="FF4636">
        <v>0</v>
      </c>
      <c r="FG4636">
        <v>0</v>
      </c>
      <c r="FH4636">
        <v>0</v>
      </c>
      <c r="FI4636">
        <v>0</v>
      </c>
      <c r="FJ4636">
        <v>0</v>
      </c>
      <c r="FK4636">
        <v>0</v>
      </c>
      <c r="FL4636">
        <v>4</v>
      </c>
      <c r="FM4636">
        <v>0</v>
      </c>
      <c r="FN4636">
        <v>0</v>
      </c>
      <c r="FO4636">
        <v>0</v>
      </c>
      <c r="FP4636">
        <v>0</v>
      </c>
      <c r="FQ4636">
        <v>0</v>
      </c>
      <c r="FR4636">
        <v>0</v>
      </c>
      <c r="FS4636">
        <v>0</v>
      </c>
      <c r="FT4636">
        <v>0</v>
      </c>
      <c r="FU4636">
        <v>0</v>
      </c>
      <c r="FV4636">
        <v>0</v>
      </c>
      <c r="FW4636">
        <v>0</v>
      </c>
      <c r="FX4636">
        <v>0</v>
      </c>
      <c r="FY4636">
        <v>0</v>
      </c>
      <c r="FZ4636">
        <v>0</v>
      </c>
      <c r="GA4636">
        <v>0</v>
      </c>
      <c r="GB4636">
        <v>0</v>
      </c>
      <c r="GC4636">
        <v>0</v>
      </c>
      <c r="GD4636">
        <v>0</v>
      </c>
      <c r="GE4636">
        <v>4</v>
      </c>
    </row>
    <row r="4637" spans="1:187" x14ac:dyDescent="0.2">
      <c r="A4637" t="s">
        <v>9296</v>
      </c>
      <c r="B4637" t="s">
        <v>9297</v>
      </c>
      <c r="H4637">
        <v>1</v>
      </c>
      <c r="I4637">
        <v>1</v>
      </c>
      <c r="T4637" s="1">
        <v>2</v>
      </c>
      <c r="AM4637">
        <v>2</v>
      </c>
      <c r="CC4637">
        <v>1</v>
      </c>
      <c r="CD4637">
        <v>2</v>
      </c>
      <c r="CF4637">
        <v>1</v>
      </c>
      <c r="CP4637">
        <v>4</v>
      </c>
      <c r="DI4637">
        <v>4</v>
      </c>
      <c r="EU4637">
        <v>0</v>
      </c>
      <c r="EV4637">
        <v>0</v>
      </c>
      <c r="EW4637">
        <v>0</v>
      </c>
      <c r="EX4637">
        <v>0</v>
      </c>
      <c r="EY4637">
        <v>1</v>
      </c>
      <c r="EZ4637">
        <v>3</v>
      </c>
      <c r="FA4637">
        <v>1</v>
      </c>
      <c r="FB4637">
        <v>1</v>
      </c>
      <c r="FC4637">
        <v>0</v>
      </c>
      <c r="FD4637">
        <v>0</v>
      </c>
      <c r="FE4637">
        <v>0</v>
      </c>
      <c r="FF4637">
        <v>0</v>
      </c>
      <c r="FG4637">
        <v>0</v>
      </c>
      <c r="FH4637">
        <v>0</v>
      </c>
      <c r="FI4637">
        <v>0</v>
      </c>
      <c r="FJ4637">
        <v>0</v>
      </c>
      <c r="FK4637">
        <v>0</v>
      </c>
      <c r="FL4637">
        <v>6</v>
      </c>
      <c r="FM4637">
        <v>0</v>
      </c>
      <c r="FN4637">
        <v>0</v>
      </c>
      <c r="FO4637">
        <v>0</v>
      </c>
      <c r="FP4637">
        <v>0</v>
      </c>
      <c r="FQ4637">
        <v>0</v>
      </c>
      <c r="FR4637">
        <v>0</v>
      </c>
      <c r="FS4637">
        <v>0</v>
      </c>
      <c r="FT4637">
        <v>0</v>
      </c>
      <c r="FU4637">
        <v>0</v>
      </c>
      <c r="FV4637">
        <v>0</v>
      </c>
      <c r="FW4637">
        <v>0</v>
      </c>
      <c r="FX4637">
        <v>0</v>
      </c>
      <c r="FY4637">
        <v>0</v>
      </c>
      <c r="FZ4637">
        <v>0</v>
      </c>
      <c r="GA4637">
        <v>0</v>
      </c>
      <c r="GB4637">
        <v>0</v>
      </c>
      <c r="GC4637">
        <v>0</v>
      </c>
      <c r="GD4637">
        <v>0</v>
      </c>
      <c r="GE4637">
        <v>6</v>
      </c>
    </row>
    <row r="4638" spans="1:187" x14ac:dyDescent="0.2">
      <c r="A4638" t="s">
        <v>9298</v>
      </c>
      <c r="B4638" t="s">
        <v>9299</v>
      </c>
      <c r="H4638">
        <v>4</v>
      </c>
      <c r="J4638">
        <v>2</v>
      </c>
      <c r="T4638" s="1">
        <v>6</v>
      </c>
      <c r="AM4638">
        <v>6</v>
      </c>
      <c r="AR4638">
        <v>3</v>
      </c>
      <c r="AS4638">
        <v>1</v>
      </c>
      <c r="BE4638">
        <v>4</v>
      </c>
      <c r="BX4638">
        <v>4</v>
      </c>
      <c r="CB4638">
        <v>1</v>
      </c>
      <c r="CD4638">
        <v>2</v>
      </c>
      <c r="CE4638">
        <v>1</v>
      </c>
      <c r="CP4638">
        <v>4</v>
      </c>
      <c r="DI4638">
        <v>4</v>
      </c>
      <c r="EU4638">
        <v>0</v>
      </c>
      <c r="EV4638">
        <v>0</v>
      </c>
      <c r="EW4638">
        <v>0</v>
      </c>
      <c r="EX4638">
        <v>1</v>
      </c>
      <c r="EY4638">
        <v>3</v>
      </c>
      <c r="EZ4638">
        <v>7</v>
      </c>
      <c r="FA4638">
        <v>1</v>
      </c>
      <c r="FB4638">
        <v>2</v>
      </c>
      <c r="FC4638">
        <v>0</v>
      </c>
      <c r="FD4638">
        <v>0</v>
      </c>
      <c r="FE4638">
        <v>0</v>
      </c>
      <c r="FF4638">
        <v>0</v>
      </c>
      <c r="FG4638">
        <v>0</v>
      </c>
      <c r="FH4638">
        <v>0</v>
      </c>
      <c r="FI4638">
        <v>0</v>
      </c>
      <c r="FJ4638">
        <v>0</v>
      </c>
      <c r="FK4638">
        <v>0</v>
      </c>
      <c r="FL4638">
        <v>14</v>
      </c>
      <c r="FM4638">
        <v>0</v>
      </c>
      <c r="FN4638">
        <v>0</v>
      </c>
      <c r="FO4638">
        <v>0</v>
      </c>
      <c r="FP4638">
        <v>0</v>
      </c>
      <c r="FQ4638">
        <v>0</v>
      </c>
      <c r="FR4638">
        <v>0</v>
      </c>
      <c r="FS4638">
        <v>0</v>
      </c>
      <c r="FT4638">
        <v>0</v>
      </c>
      <c r="FU4638">
        <v>0</v>
      </c>
      <c r="FV4638">
        <v>0</v>
      </c>
      <c r="FW4638">
        <v>0</v>
      </c>
      <c r="FX4638">
        <v>0</v>
      </c>
      <c r="FY4638">
        <v>0</v>
      </c>
      <c r="FZ4638">
        <v>0</v>
      </c>
      <c r="GA4638">
        <v>0</v>
      </c>
      <c r="GB4638">
        <v>0</v>
      </c>
      <c r="GC4638">
        <v>0</v>
      </c>
      <c r="GD4638">
        <v>0</v>
      </c>
      <c r="GE4638">
        <v>14</v>
      </c>
    </row>
    <row r="4639" spans="1:187" x14ac:dyDescent="0.2">
      <c r="A4639" t="s">
        <v>9300</v>
      </c>
      <c r="B4639" t="s">
        <v>9301</v>
      </c>
      <c r="H4639">
        <v>1</v>
      </c>
      <c r="T4639" s="1">
        <v>1</v>
      </c>
      <c r="AM4639">
        <v>1</v>
      </c>
      <c r="EU4639">
        <v>0</v>
      </c>
      <c r="EV4639">
        <v>0</v>
      </c>
      <c r="EW4639">
        <v>0</v>
      </c>
      <c r="EX4639">
        <v>0</v>
      </c>
      <c r="EY4639">
        <v>0</v>
      </c>
      <c r="EZ4639">
        <v>1</v>
      </c>
      <c r="FA4639">
        <v>0</v>
      </c>
      <c r="FB4639">
        <v>0</v>
      </c>
      <c r="FC4639">
        <v>0</v>
      </c>
      <c r="FD4639">
        <v>0</v>
      </c>
      <c r="FE4639">
        <v>0</v>
      </c>
      <c r="FF4639">
        <v>0</v>
      </c>
      <c r="FG4639">
        <v>0</v>
      </c>
      <c r="FH4639">
        <v>0</v>
      </c>
      <c r="FI4639">
        <v>0</v>
      </c>
      <c r="FJ4639">
        <v>0</v>
      </c>
      <c r="FK4639">
        <v>0</v>
      </c>
      <c r="FL4639">
        <v>1</v>
      </c>
      <c r="FM4639">
        <v>0</v>
      </c>
      <c r="FN4639">
        <v>0</v>
      </c>
      <c r="FO4639">
        <v>0</v>
      </c>
      <c r="FP4639">
        <v>0</v>
      </c>
      <c r="FQ4639">
        <v>0</v>
      </c>
      <c r="FR4639">
        <v>0</v>
      </c>
      <c r="FS4639">
        <v>0</v>
      </c>
      <c r="FT4639">
        <v>0</v>
      </c>
      <c r="FU4639">
        <v>0</v>
      </c>
      <c r="FV4639">
        <v>0</v>
      </c>
      <c r="FW4639">
        <v>0</v>
      </c>
      <c r="FX4639">
        <v>0</v>
      </c>
      <c r="FY4639">
        <v>0</v>
      </c>
      <c r="FZ4639">
        <v>0</v>
      </c>
      <c r="GA4639">
        <v>0</v>
      </c>
      <c r="GB4639">
        <v>0</v>
      </c>
      <c r="GC4639">
        <v>0</v>
      </c>
      <c r="GD4639">
        <v>0</v>
      </c>
      <c r="GE4639">
        <v>1</v>
      </c>
    </row>
    <row r="4640" spans="1:187" x14ac:dyDescent="0.2">
      <c r="A4640" t="s">
        <v>9302</v>
      </c>
      <c r="B4640" t="s">
        <v>9303</v>
      </c>
      <c r="CD4640">
        <v>1</v>
      </c>
      <c r="CP4640">
        <v>1</v>
      </c>
      <c r="DI4640">
        <v>1</v>
      </c>
      <c r="EU4640">
        <v>0</v>
      </c>
      <c r="EV4640">
        <v>0</v>
      </c>
      <c r="EW4640">
        <v>0</v>
      </c>
      <c r="EX4640">
        <v>0</v>
      </c>
      <c r="EY4640">
        <v>0</v>
      </c>
      <c r="EZ4640">
        <v>1</v>
      </c>
      <c r="FA4640">
        <v>0</v>
      </c>
      <c r="FB4640">
        <v>0</v>
      </c>
      <c r="FC4640">
        <v>0</v>
      </c>
      <c r="FD4640">
        <v>0</v>
      </c>
      <c r="FE4640">
        <v>0</v>
      </c>
      <c r="FF4640">
        <v>0</v>
      </c>
      <c r="FG4640">
        <v>0</v>
      </c>
      <c r="FH4640">
        <v>0</v>
      </c>
      <c r="FI4640">
        <v>0</v>
      </c>
      <c r="FJ4640">
        <v>0</v>
      </c>
      <c r="FK4640">
        <v>0</v>
      </c>
      <c r="FL4640">
        <v>1</v>
      </c>
      <c r="FM4640">
        <v>0</v>
      </c>
      <c r="FN4640">
        <v>0</v>
      </c>
      <c r="FO4640">
        <v>0</v>
      </c>
      <c r="FP4640">
        <v>0</v>
      </c>
      <c r="FQ4640">
        <v>0</v>
      </c>
      <c r="FR4640">
        <v>0</v>
      </c>
      <c r="FS4640">
        <v>0</v>
      </c>
      <c r="FT4640">
        <v>0</v>
      </c>
      <c r="FU4640">
        <v>0</v>
      </c>
      <c r="FV4640">
        <v>0</v>
      </c>
      <c r="FW4640">
        <v>0</v>
      </c>
      <c r="FX4640">
        <v>0</v>
      </c>
      <c r="FY4640">
        <v>0</v>
      </c>
      <c r="FZ4640">
        <v>0</v>
      </c>
      <c r="GA4640">
        <v>0</v>
      </c>
      <c r="GB4640">
        <v>0</v>
      </c>
      <c r="GC4640">
        <v>0</v>
      </c>
      <c r="GD4640">
        <v>0</v>
      </c>
      <c r="GE4640">
        <v>1</v>
      </c>
    </row>
    <row r="4641" spans="1:187" x14ac:dyDescent="0.2">
      <c r="A4641" t="s">
        <v>9304</v>
      </c>
      <c r="B4641" t="s">
        <v>9305</v>
      </c>
      <c r="I4641">
        <v>1</v>
      </c>
      <c r="T4641" s="1">
        <v>1</v>
      </c>
      <c r="AM4641">
        <v>1</v>
      </c>
      <c r="CE4641">
        <v>1</v>
      </c>
      <c r="CP4641">
        <v>1</v>
      </c>
      <c r="DI4641">
        <v>1</v>
      </c>
      <c r="EU4641">
        <v>0</v>
      </c>
      <c r="EV4641">
        <v>0</v>
      </c>
      <c r="EW4641">
        <v>0</v>
      </c>
      <c r="EX4641">
        <v>0</v>
      </c>
      <c r="EY4641">
        <v>0</v>
      </c>
      <c r="EZ4641">
        <v>0</v>
      </c>
      <c r="FA4641">
        <v>2</v>
      </c>
      <c r="FB4641">
        <v>0</v>
      </c>
      <c r="FC4641">
        <v>0</v>
      </c>
      <c r="FD4641">
        <v>0</v>
      </c>
      <c r="FE4641">
        <v>0</v>
      </c>
      <c r="FF4641">
        <v>0</v>
      </c>
      <c r="FG4641">
        <v>0</v>
      </c>
      <c r="FH4641">
        <v>0</v>
      </c>
      <c r="FI4641">
        <v>0</v>
      </c>
      <c r="FJ4641">
        <v>0</v>
      </c>
      <c r="FK4641">
        <v>0</v>
      </c>
      <c r="FL4641">
        <v>2</v>
      </c>
      <c r="FM4641">
        <v>0</v>
      </c>
      <c r="FN4641">
        <v>0</v>
      </c>
      <c r="FO4641">
        <v>0</v>
      </c>
      <c r="FP4641">
        <v>0</v>
      </c>
      <c r="FQ4641">
        <v>0</v>
      </c>
      <c r="FR4641">
        <v>0</v>
      </c>
      <c r="FS4641">
        <v>0</v>
      </c>
      <c r="FT4641">
        <v>0</v>
      </c>
      <c r="FU4641">
        <v>0</v>
      </c>
      <c r="FV4641">
        <v>0</v>
      </c>
      <c r="FW4641">
        <v>0</v>
      </c>
      <c r="FX4641">
        <v>0</v>
      </c>
      <c r="FY4641">
        <v>0</v>
      </c>
      <c r="FZ4641">
        <v>0</v>
      </c>
      <c r="GA4641">
        <v>0</v>
      </c>
      <c r="GB4641">
        <v>0</v>
      </c>
      <c r="GC4641">
        <v>0</v>
      </c>
      <c r="GD4641">
        <v>0</v>
      </c>
      <c r="GE4641">
        <v>2</v>
      </c>
    </row>
    <row r="4642" spans="1:187" x14ac:dyDescent="0.2">
      <c r="A4642" t="s">
        <v>9306</v>
      </c>
      <c r="B4642" t="s">
        <v>9307</v>
      </c>
      <c r="I4642">
        <v>1</v>
      </c>
      <c r="T4642" s="1">
        <v>1</v>
      </c>
      <c r="AM4642">
        <v>1</v>
      </c>
      <c r="CD4642">
        <v>1</v>
      </c>
      <c r="CP4642">
        <v>1</v>
      </c>
      <c r="DI4642">
        <v>1</v>
      </c>
      <c r="EU4642">
        <v>0</v>
      </c>
      <c r="EV4642">
        <v>0</v>
      </c>
      <c r="EW4642">
        <v>0</v>
      </c>
      <c r="EX4642">
        <v>0</v>
      </c>
      <c r="EY4642">
        <v>0</v>
      </c>
      <c r="EZ4642">
        <v>1</v>
      </c>
      <c r="FA4642">
        <v>1</v>
      </c>
      <c r="FB4642">
        <v>0</v>
      </c>
      <c r="FC4642">
        <v>0</v>
      </c>
      <c r="FD4642">
        <v>0</v>
      </c>
      <c r="FE4642">
        <v>0</v>
      </c>
      <c r="FF4642">
        <v>0</v>
      </c>
      <c r="FG4642">
        <v>0</v>
      </c>
      <c r="FH4642">
        <v>0</v>
      </c>
      <c r="FI4642">
        <v>0</v>
      </c>
      <c r="FJ4642">
        <v>0</v>
      </c>
      <c r="FK4642">
        <v>0</v>
      </c>
      <c r="FL4642">
        <v>2</v>
      </c>
      <c r="FM4642">
        <v>0</v>
      </c>
      <c r="FN4642">
        <v>0</v>
      </c>
      <c r="FO4642">
        <v>0</v>
      </c>
      <c r="FP4642">
        <v>0</v>
      </c>
      <c r="FQ4642">
        <v>0</v>
      </c>
      <c r="FR4642">
        <v>0</v>
      </c>
      <c r="FS4642">
        <v>0</v>
      </c>
      <c r="FT4642">
        <v>0</v>
      </c>
      <c r="FU4642">
        <v>0</v>
      </c>
      <c r="FV4642">
        <v>0</v>
      </c>
      <c r="FW4642">
        <v>0</v>
      </c>
      <c r="FX4642">
        <v>0</v>
      </c>
      <c r="FY4642">
        <v>0</v>
      </c>
      <c r="FZ4642">
        <v>0</v>
      </c>
      <c r="GA4642">
        <v>0</v>
      </c>
      <c r="GB4642">
        <v>0</v>
      </c>
      <c r="GC4642">
        <v>0</v>
      </c>
      <c r="GD4642">
        <v>0</v>
      </c>
      <c r="GE4642">
        <v>2</v>
      </c>
    </row>
    <row r="4643" spans="1:187" x14ac:dyDescent="0.2">
      <c r="A4643" t="s">
        <v>9308</v>
      </c>
      <c r="B4643" t="s">
        <v>9309</v>
      </c>
      <c r="G4643">
        <v>1</v>
      </c>
      <c r="H4643">
        <v>5</v>
      </c>
      <c r="I4643">
        <v>1</v>
      </c>
      <c r="J4643">
        <v>1</v>
      </c>
      <c r="K4643">
        <v>2</v>
      </c>
      <c r="T4643" s="1">
        <v>10</v>
      </c>
      <c r="AM4643">
        <v>10</v>
      </c>
      <c r="AT4643">
        <v>1</v>
      </c>
      <c r="BE4643">
        <v>1</v>
      </c>
      <c r="BX4643">
        <v>1</v>
      </c>
      <c r="CD4643">
        <v>1</v>
      </c>
      <c r="CG4643">
        <v>1</v>
      </c>
      <c r="CP4643">
        <v>2</v>
      </c>
      <c r="DI4643">
        <v>2</v>
      </c>
      <c r="EU4643">
        <v>0</v>
      </c>
      <c r="EV4643">
        <v>0</v>
      </c>
      <c r="EW4643">
        <v>0</v>
      </c>
      <c r="EX4643">
        <v>0</v>
      </c>
      <c r="EY4643">
        <v>1</v>
      </c>
      <c r="EZ4643">
        <v>6</v>
      </c>
      <c r="FA4643">
        <v>2</v>
      </c>
      <c r="FB4643">
        <v>1</v>
      </c>
      <c r="FC4643">
        <v>3</v>
      </c>
      <c r="FD4643">
        <v>0</v>
      </c>
      <c r="FE4643">
        <v>0</v>
      </c>
      <c r="FF4643">
        <v>0</v>
      </c>
      <c r="FG4643">
        <v>0</v>
      </c>
      <c r="FH4643">
        <v>0</v>
      </c>
      <c r="FI4643">
        <v>0</v>
      </c>
      <c r="FJ4643">
        <v>0</v>
      </c>
      <c r="FK4643">
        <v>0</v>
      </c>
      <c r="FL4643">
        <v>13</v>
      </c>
      <c r="FM4643">
        <v>0</v>
      </c>
      <c r="FN4643">
        <v>0</v>
      </c>
      <c r="FO4643">
        <v>0</v>
      </c>
      <c r="FP4643">
        <v>0</v>
      </c>
      <c r="FQ4643">
        <v>0</v>
      </c>
      <c r="FR4643">
        <v>0</v>
      </c>
      <c r="FS4643">
        <v>0</v>
      </c>
      <c r="FT4643">
        <v>0</v>
      </c>
      <c r="FU4643">
        <v>0</v>
      </c>
      <c r="FV4643">
        <v>0</v>
      </c>
      <c r="FW4643">
        <v>0</v>
      </c>
      <c r="FX4643">
        <v>0</v>
      </c>
      <c r="FY4643">
        <v>0</v>
      </c>
      <c r="FZ4643">
        <v>0</v>
      </c>
      <c r="GA4643">
        <v>0</v>
      </c>
      <c r="GB4643">
        <v>0</v>
      </c>
      <c r="GC4643">
        <v>0</v>
      </c>
      <c r="GD4643">
        <v>0</v>
      </c>
      <c r="GE4643">
        <v>13</v>
      </c>
    </row>
    <row r="4644" spans="1:187" x14ac:dyDescent="0.2">
      <c r="A4644" t="s">
        <v>9310</v>
      </c>
      <c r="B4644" t="s">
        <v>9311</v>
      </c>
      <c r="G4644">
        <v>1</v>
      </c>
      <c r="H4644">
        <v>2</v>
      </c>
      <c r="K4644">
        <v>1</v>
      </c>
      <c r="T4644" s="1">
        <v>4</v>
      </c>
      <c r="AM4644">
        <v>4</v>
      </c>
      <c r="AR4644">
        <v>2</v>
      </c>
      <c r="AS4644">
        <v>2</v>
      </c>
      <c r="BE4644">
        <v>4</v>
      </c>
      <c r="BX4644">
        <v>4</v>
      </c>
      <c r="EU4644">
        <v>0</v>
      </c>
      <c r="EV4644">
        <v>0</v>
      </c>
      <c r="EW4644">
        <v>0</v>
      </c>
      <c r="EX4644">
        <v>0</v>
      </c>
      <c r="EY4644">
        <v>3</v>
      </c>
      <c r="EZ4644">
        <v>4</v>
      </c>
      <c r="FA4644">
        <v>0</v>
      </c>
      <c r="FB4644">
        <v>0</v>
      </c>
      <c r="FC4644">
        <v>1</v>
      </c>
      <c r="FD4644">
        <v>0</v>
      </c>
      <c r="FE4644">
        <v>0</v>
      </c>
      <c r="FF4644">
        <v>0</v>
      </c>
      <c r="FG4644">
        <v>0</v>
      </c>
      <c r="FH4644">
        <v>0</v>
      </c>
      <c r="FI4644">
        <v>0</v>
      </c>
      <c r="FJ4644">
        <v>0</v>
      </c>
      <c r="FK4644">
        <v>0</v>
      </c>
      <c r="FL4644">
        <v>8</v>
      </c>
      <c r="FM4644">
        <v>0</v>
      </c>
      <c r="FN4644">
        <v>0</v>
      </c>
      <c r="FO4644">
        <v>0</v>
      </c>
      <c r="FP4644">
        <v>0</v>
      </c>
      <c r="FQ4644">
        <v>0</v>
      </c>
      <c r="FR4644">
        <v>0</v>
      </c>
      <c r="FS4644">
        <v>0</v>
      </c>
      <c r="FT4644">
        <v>0</v>
      </c>
      <c r="FU4644">
        <v>0</v>
      </c>
      <c r="FV4644">
        <v>0</v>
      </c>
      <c r="FW4644">
        <v>0</v>
      </c>
      <c r="FX4644">
        <v>0</v>
      </c>
      <c r="FY4644">
        <v>0</v>
      </c>
      <c r="FZ4644">
        <v>0</v>
      </c>
      <c r="GA4644">
        <v>0</v>
      </c>
      <c r="GB4644">
        <v>0</v>
      </c>
      <c r="GC4644">
        <v>0</v>
      </c>
      <c r="GD4644">
        <v>0</v>
      </c>
      <c r="GE4644">
        <v>8</v>
      </c>
    </row>
    <row r="4645" spans="1:187" x14ac:dyDescent="0.2">
      <c r="A4645" t="s">
        <v>9312</v>
      </c>
      <c r="B4645" t="s">
        <v>9313</v>
      </c>
      <c r="F4645">
        <v>2</v>
      </c>
      <c r="G4645">
        <v>2</v>
      </c>
      <c r="H4645">
        <v>3</v>
      </c>
      <c r="I4645">
        <v>3</v>
      </c>
      <c r="K4645">
        <v>1</v>
      </c>
      <c r="T4645" s="1">
        <v>11</v>
      </c>
      <c r="AM4645">
        <v>11</v>
      </c>
      <c r="AQ4645">
        <v>3</v>
      </c>
      <c r="AR4645">
        <v>4</v>
      </c>
      <c r="AS4645">
        <v>3</v>
      </c>
      <c r="BE4645">
        <v>10</v>
      </c>
      <c r="BX4645">
        <v>10</v>
      </c>
      <c r="CC4645">
        <v>2</v>
      </c>
      <c r="CD4645">
        <v>1</v>
      </c>
      <c r="CE4645">
        <v>1</v>
      </c>
      <c r="CF4645">
        <v>2</v>
      </c>
      <c r="CP4645">
        <v>6</v>
      </c>
      <c r="DI4645">
        <v>6</v>
      </c>
      <c r="DO4645">
        <v>1</v>
      </c>
      <c r="DP4645">
        <v>1</v>
      </c>
      <c r="EA4645">
        <v>2</v>
      </c>
      <c r="ET4645">
        <v>2</v>
      </c>
      <c r="EU4645">
        <v>0</v>
      </c>
      <c r="EV4645">
        <v>0</v>
      </c>
      <c r="EW4645">
        <v>0</v>
      </c>
      <c r="EX4645">
        <v>5</v>
      </c>
      <c r="EY4645">
        <v>8</v>
      </c>
      <c r="EZ4645">
        <v>8</v>
      </c>
      <c r="FA4645">
        <v>5</v>
      </c>
      <c r="FB4645">
        <v>2</v>
      </c>
      <c r="FC4645">
        <v>1</v>
      </c>
      <c r="FD4645">
        <v>0</v>
      </c>
      <c r="FE4645">
        <v>0</v>
      </c>
      <c r="FF4645">
        <v>0</v>
      </c>
      <c r="FG4645">
        <v>0</v>
      </c>
      <c r="FH4645">
        <v>0</v>
      </c>
      <c r="FI4645">
        <v>0</v>
      </c>
      <c r="FJ4645">
        <v>0</v>
      </c>
      <c r="FK4645">
        <v>0</v>
      </c>
      <c r="FL4645">
        <v>29</v>
      </c>
      <c r="FM4645">
        <v>0</v>
      </c>
      <c r="FN4645">
        <v>0</v>
      </c>
      <c r="FO4645">
        <v>0</v>
      </c>
      <c r="FP4645">
        <v>0</v>
      </c>
      <c r="FQ4645">
        <v>0</v>
      </c>
      <c r="FR4645">
        <v>0</v>
      </c>
      <c r="FS4645">
        <v>0</v>
      </c>
      <c r="FT4645">
        <v>0</v>
      </c>
      <c r="FU4645">
        <v>0</v>
      </c>
      <c r="FV4645">
        <v>0</v>
      </c>
      <c r="FW4645">
        <v>0</v>
      </c>
      <c r="FX4645">
        <v>0</v>
      </c>
      <c r="FY4645">
        <v>0</v>
      </c>
      <c r="FZ4645">
        <v>0</v>
      </c>
      <c r="GA4645">
        <v>0</v>
      </c>
      <c r="GB4645">
        <v>0</v>
      </c>
      <c r="GC4645">
        <v>0</v>
      </c>
      <c r="GD4645">
        <v>0</v>
      </c>
      <c r="GE4645">
        <v>29</v>
      </c>
    </row>
    <row r="4646" spans="1:187" x14ac:dyDescent="0.2">
      <c r="A4646" t="s">
        <v>9314</v>
      </c>
      <c r="B4646" t="s">
        <v>9315</v>
      </c>
      <c r="J4646">
        <v>1</v>
      </c>
      <c r="T4646" s="1">
        <v>1</v>
      </c>
      <c r="AM4646">
        <v>1</v>
      </c>
      <c r="AQ4646">
        <v>1</v>
      </c>
      <c r="BE4646">
        <v>1</v>
      </c>
      <c r="BX4646">
        <v>1</v>
      </c>
      <c r="CB4646">
        <v>1</v>
      </c>
      <c r="CD4646">
        <v>1</v>
      </c>
      <c r="CG4646">
        <v>2</v>
      </c>
      <c r="CP4646">
        <v>4</v>
      </c>
      <c r="DI4646">
        <v>4</v>
      </c>
      <c r="EU4646">
        <v>0</v>
      </c>
      <c r="EV4646">
        <v>0</v>
      </c>
      <c r="EW4646">
        <v>0</v>
      </c>
      <c r="EX4646">
        <v>2</v>
      </c>
      <c r="EY4646">
        <v>0</v>
      </c>
      <c r="EZ4646">
        <v>1</v>
      </c>
      <c r="FA4646">
        <v>0</v>
      </c>
      <c r="FB4646">
        <v>1</v>
      </c>
      <c r="FC4646">
        <v>2</v>
      </c>
      <c r="FD4646">
        <v>0</v>
      </c>
      <c r="FE4646">
        <v>0</v>
      </c>
      <c r="FF4646">
        <v>0</v>
      </c>
      <c r="FG4646">
        <v>0</v>
      </c>
      <c r="FH4646">
        <v>0</v>
      </c>
      <c r="FI4646">
        <v>0</v>
      </c>
      <c r="FJ4646">
        <v>0</v>
      </c>
      <c r="FK4646">
        <v>0</v>
      </c>
      <c r="FL4646">
        <v>6</v>
      </c>
      <c r="FM4646">
        <v>0</v>
      </c>
      <c r="FN4646">
        <v>0</v>
      </c>
      <c r="FO4646">
        <v>0</v>
      </c>
      <c r="FP4646">
        <v>0</v>
      </c>
      <c r="FQ4646">
        <v>0</v>
      </c>
      <c r="FR4646">
        <v>0</v>
      </c>
      <c r="FS4646">
        <v>0</v>
      </c>
      <c r="FT4646">
        <v>0</v>
      </c>
      <c r="FU4646">
        <v>0</v>
      </c>
      <c r="FV4646">
        <v>0</v>
      </c>
      <c r="FW4646">
        <v>0</v>
      </c>
      <c r="FX4646">
        <v>0</v>
      </c>
      <c r="FY4646">
        <v>0</v>
      </c>
      <c r="FZ4646">
        <v>0</v>
      </c>
      <c r="GA4646">
        <v>0</v>
      </c>
      <c r="GB4646">
        <v>0</v>
      </c>
      <c r="GC4646">
        <v>0</v>
      </c>
      <c r="GD4646">
        <v>0</v>
      </c>
      <c r="GE4646">
        <v>6</v>
      </c>
    </row>
    <row r="4647" spans="1:187" x14ac:dyDescent="0.2">
      <c r="A4647" t="s">
        <v>9316</v>
      </c>
      <c r="B4647" t="s">
        <v>9317</v>
      </c>
      <c r="F4647">
        <v>1</v>
      </c>
      <c r="G4647">
        <v>2</v>
      </c>
      <c r="H4647">
        <v>1</v>
      </c>
      <c r="I4647">
        <v>1</v>
      </c>
      <c r="J4647">
        <v>1</v>
      </c>
      <c r="K4647">
        <v>1</v>
      </c>
      <c r="T4647" s="1">
        <v>7</v>
      </c>
      <c r="AM4647">
        <v>7</v>
      </c>
      <c r="AQ4647">
        <v>1</v>
      </c>
      <c r="AT4647">
        <v>1</v>
      </c>
      <c r="AU4647">
        <v>1</v>
      </c>
      <c r="BE4647">
        <v>3</v>
      </c>
      <c r="BX4647">
        <v>3</v>
      </c>
      <c r="CC4647">
        <v>1</v>
      </c>
      <c r="CD4647">
        <v>2</v>
      </c>
      <c r="CP4647">
        <v>3</v>
      </c>
      <c r="DI4647">
        <v>3</v>
      </c>
      <c r="EU4647">
        <v>0</v>
      </c>
      <c r="EV4647">
        <v>0</v>
      </c>
      <c r="EW4647">
        <v>0</v>
      </c>
      <c r="EX4647">
        <v>2</v>
      </c>
      <c r="EY4647">
        <v>3</v>
      </c>
      <c r="EZ4647">
        <v>3</v>
      </c>
      <c r="FA4647">
        <v>2</v>
      </c>
      <c r="FB4647">
        <v>2</v>
      </c>
      <c r="FC4647">
        <v>1</v>
      </c>
      <c r="FD4647">
        <v>0</v>
      </c>
      <c r="FE4647">
        <v>0</v>
      </c>
      <c r="FF4647">
        <v>0</v>
      </c>
      <c r="FG4647">
        <v>0</v>
      </c>
      <c r="FH4647">
        <v>0</v>
      </c>
      <c r="FI4647">
        <v>0</v>
      </c>
      <c r="FJ4647">
        <v>0</v>
      </c>
      <c r="FK4647">
        <v>0</v>
      </c>
      <c r="FL4647">
        <v>13</v>
      </c>
      <c r="FM4647">
        <v>0</v>
      </c>
      <c r="FN4647">
        <v>0</v>
      </c>
      <c r="FO4647">
        <v>0</v>
      </c>
      <c r="FP4647">
        <v>0</v>
      </c>
      <c r="FQ4647">
        <v>0</v>
      </c>
      <c r="FR4647">
        <v>0</v>
      </c>
      <c r="FS4647">
        <v>0</v>
      </c>
      <c r="FT4647">
        <v>0</v>
      </c>
      <c r="FU4647">
        <v>0</v>
      </c>
      <c r="FV4647">
        <v>0</v>
      </c>
      <c r="FW4647">
        <v>0</v>
      </c>
      <c r="FX4647">
        <v>0</v>
      </c>
      <c r="FY4647">
        <v>0</v>
      </c>
      <c r="FZ4647">
        <v>0</v>
      </c>
      <c r="GA4647">
        <v>0</v>
      </c>
      <c r="GB4647">
        <v>0</v>
      </c>
      <c r="GC4647">
        <v>0</v>
      </c>
      <c r="GD4647">
        <v>0</v>
      </c>
      <c r="GE4647">
        <v>13</v>
      </c>
    </row>
    <row r="4648" spans="1:187" x14ac:dyDescent="0.2">
      <c r="A4648" t="s">
        <v>9318</v>
      </c>
      <c r="B4648" t="s">
        <v>9319</v>
      </c>
      <c r="H4648">
        <v>2</v>
      </c>
      <c r="I4648">
        <v>2</v>
      </c>
      <c r="J4648">
        <v>1</v>
      </c>
      <c r="T4648" s="1">
        <v>5</v>
      </c>
      <c r="AM4648">
        <v>5</v>
      </c>
      <c r="AR4648">
        <v>2</v>
      </c>
      <c r="AU4648">
        <v>1</v>
      </c>
      <c r="BE4648">
        <v>3</v>
      </c>
      <c r="BX4648">
        <v>3</v>
      </c>
      <c r="CC4648">
        <v>2</v>
      </c>
      <c r="CD4648">
        <v>4</v>
      </c>
      <c r="CE4648">
        <v>1</v>
      </c>
      <c r="CP4648">
        <v>7</v>
      </c>
      <c r="DI4648">
        <v>7</v>
      </c>
      <c r="DO4648">
        <v>1</v>
      </c>
      <c r="EA4648">
        <v>1</v>
      </c>
      <c r="ET4648">
        <v>1</v>
      </c>
      <c r="EU4648">
        <v>0</v>
      </c>
      <c r="EV4648">
        <v>0</v>
      </c>
      <c r="EW4648">
        <v>0</v>
      </c>
      <c r="EX4648">
        <v>0</v>
      </c>
      <c r="EY4648">
        <v>4</v>
      </c>
      <c r="EZ4648">
        <v>7</v>
      </c>
      <c r="FA4648">
        <v>3</v>
      </c>
      <c r="FB4648">
        <v>2</v>
      </c>
      <c r="FC4648">
        <v>0</v>
      </c>
      <c r="FD4648">
        <v>0</v>
      </c>
      <c r="FE4648">
        <v>0</v>
      </c>
      <c r="FF4648">
        <v>0</v>
      </c>
      <c r="FG4648">
        <v>0</v>
      </c>
      <c r="FH4648">
        <v>0</v>
      </c>
      <c r="FI4648">
        <v>0</v>
      </c>
      <c r="FJ4648">
        <v>0</v>
      </c>
      <c r="FK4648">
        <v>0</v>
      </c>
      <c r="FL4648">
        <v>16</v>
      </c>
      <c r="FM4648">
        <v>0</v>
      </c>
      <c r="FN4648">
        <v>0</v>
      </c>
      <c r="FO4648">
        <v>0</v>
      </c>
      <c r="FP4648">
        <v>0</v>
      </c>
      <c r="FQ4648">
        <v>0</v>
      </c>
      <c r="FR4648">
        <v>0</v>
      </c>
      <c r="FS4648">
        <v>0</v>
      </c>
      <c r="FT4648">
        <v>0</v>
      </c>
      <c r="FU4648">
        <v>0</v>
      </c>
      <c r="FV4648">
        <v>0</v>
      </c>
      <c r="FW4648">
        <v>0</v>
      </c>
      <c r="FX4648">
        <v>0</v>
      </c>
      <c r="FY4648">
        <v>0</v>
      </c>
      <c r="FZ4648">
        <v>0</v>
      </c>
      <c r="GA4648">
        <v>0</v>
      </c>
      <c r="GB4648">
        <v>0</v>
      </c>
      <c r="GC4648">
        <v>0</v>
      </c>
      <c r="GD4648">
        <v>0</v>
      </c>
      <c r="GE4648">
        <v>16</v>
      </c>
    </row>
    <row r="4649" spans="1:187" x14ac:dyDescent="0.2">
      <c r="A4649" t="s">
        <v>9320</v>
      </c>
      <c r="B4649" t="s">
        <v>9321</v>
      </c>
      <c r="G4649">
        <v>2</v>
      </c>
      <c r="I4649">
        <v>1</v>
      </c>
      <c r="J4649">
        <v>1</v>
      </c>
      <c r="T4649" s="1">
        <v>4</v>
      </c>
      <c r="AM4649">
        <v>4</v>
      </c>
      <c r="AU4649">
        <v>1</v>
      </c>
      <c r="BE4649">
        <v>1</v>
      </c>
      <c r="BX4649">
        <v>1</v>
      </c>
      <c r="CC4649">
        <v>1</v>
      </c>
      <c r="CD4649">
        <v>1</v>
      </c>
      <c r="CE4649">
        <v>1</v>
      </c>
      <c r="CG4649">
        <v>1</v>
      </c>
      <c r="CP4649">
        <v>4</v>
      </c>
      <c r="DI4649">
        <v>4</v>
      </c>
      <c r="DO4649">
        <v>1</v>
      </c>
      <c r="DP4649">
        <v>1</v>
      </c>
      <c r="DR4649">
        <v>1</v>
      </c>
      <c r="EA4649">
        <v>3</v>
      </c>
      <c r="ET4649">
        <v>3</v>
      </c>
      <c r="EU4649">
        <v>0</v>
      </c>
      <c r="EV4649">
        <v>0</v>
      </c>
      <c r="EW4649">
        <v>0</v>
      </c>
      <c r="EX4649">
        <v>0</v>
      </c>
      <c r="EY4649">
        <v>3</v>
      </c>
      <c r="EZ4649">
        <v>2</v>
      </c>
      <c r="FA4649">
        <v>3</v>
      </c>
      <c r="FB4649">
        <v>2</v>
      </c>
      <c r="FC4649">
        <v>2</v>
      </c>
      <c r="FD4649">
        <v>0</v>
      </c>
      <c r="FE4649">
        <v>0</v>
      </c>
      <c r="FF4649">
        <v>0</v>
      </c>
      <c r="FG4649">
        <v>0</v>
      </c>
      <c r="FH4649">
        <v>0</v>
      </c>
      <c r="FI4649">
        <v>0</v>
      </c>
      <c r="FJ4649">
        <v>0</v>
      </c>
      <c r="FK4649">
        <v>0</v>
      </c>
      <c r="FL4649">
        <v>12</v>
      </c>
      <c r="FM4649">
        <v>0</v>
      </c>
      <c r="FN4649">
        <v>0</v>
      </c>
      <c r="FO4649">
        <v>0</v>
      </c>
      <c r="FP4649">
        <v>0</v>
      </c>
      <c r="FQ4649">
        <v>0</v>
      </c>
      <c r="FR4649">
        <v>0</v>
      </c>
      <c r="FS4649">
        <v>0</v>
      </c>
      <c r="FT4649">
        <v>0</v>
      </c>
      <c r="FU4649">
        <v>0</v>
      </c>
      <c r="FV4649">
        <v>0</v>
      </c>
      <c r="FW4649">
        <v>0</v>
      </c>
      <c r="FX4649">
        <v>0</v>
      </c>
      <c r="FY4649">
        <v>0</v>
      </c>
      <c r="FZ4649">
        <v>0</v>
      </c>
      <c r="GA4649">
        <v>0</v>
      </c>
      <c r="GB4649">
        <v>0</v>
      </c>
      <c r="GC4649">
        <v>0</v>
      </c>
      <c r="GD4649">
        <v>0</v>
      </c>
      <c r="GE4649">
        <v>12</v>
      </c>
    </row>
    <row r="4650" spans="1:187" x14ac:dyDescent="0.2">
      <c r="A4650" t="s">
        <v>9322</v>
      </c>
      <c r="B4650" t="s">
        <v>9323</v>
      </c>
      <c r="G4650">
        <v>3</v>
      </c>
      <c r="I4650">
        <v>1</v>
      </c>
      <c r="T4650" s="1">
        <v>4</v>
      </c>
      <c r="AM4650">
        <v>4</v>
      </c>
      <c r="AR4650">
        <v>2</v>
      </c>
      <c r="AS4650">
        <v>2</v>
      </c>
      <c r="AT4650">
        <v>2</v>
      </c>
      <c r="AU4650">
        <v>1</v>
      </c>
      <c r="BE4650">
        <v>7</v>
      </c>
      <c r="BX4650">
        <v>7</v>
      </c>
      <c r="CD4650">
        <v>1</v>
      </c>
      <c r="CE4650">
        <v>1</v>
      </c>
      <c r="CP4650">
        <v>2</v>
      </c>
      <c r="DI4650">
        <v>2</v>
      </c>
      <c r="DP4650">
        <v>1</v>
      </c>
      <c r="EA4650">
        <v>1</v>
      </c>
      <c r="ET4650">
        <v>1</v>
      </c>
      <c r="EU4650">
        <v>0</v>
      </c>
      <c r="EV4650">
        <v>0</v>
      </c>
      <c r="EW4650">
        <v>0</v>
      </c>
      <c r="EX4650">
        <v>0</v>
      </c>
      <c r="EY4650">
        <v>5</v>
      </c>
      <c r="EZ4650">
        <v>3</v>
      </c>
      <c r="FA4650">
        <v>5</v>
      </c>
      <c r="FB4650">
        <v>1</v>
      </c>
      <c r="FC4650">
        <v>0</v>
      </c>
      <c r="FD4650">
        <v>0</v>
      </c>
      <c r="FE4650">
        <v>0</v>
      </c>
      <c r="FF4650">
        <v>0</v>
      </c>
      <c r="FG4650">
        <v>0</v>
      </c>
      <c r="FH4650">
        <v>0</v>
      </c>
      <c r="FI4650">
        <v>0</v>
      </c>
      <c r="FJ4650">
        <v>0</v>
      </c>
      <c r="FK4650">
        <v>0</v>
      </c>
      <c r="FL4650">
        <v>14</v>
      </c>
      <c r="FM4650">
        <v>0</v>
      </c>
      <c r="FN4650">
        <v>0</v>
      </c>
      <c r="FO4650">
        <v>0</v>
      </c>
      <c r="FP4650">
        <v>0</v>
      </c>
      <c r="FQ4650">
        <v>0</v>
      </c>
      <c r="FR4650">
        <v>0</v>
      </c>
      <c r="FS4650">
        <v>0</v>
      </c>
      <c r="FT4650">
        <v>0</v>
      </c>
      <c r="FU4650">
        <v>0</v>
      </c>
      <c r="FV4650">
        <v>0</v>
      </c>
      <c r="FW4650">
        <v>0</v>
      </c>
      <c r="FX4650">
        <v>0</v>
      </c>
      <c r="FY4650">
        <v>0</v>
      </c>
      <c r="FZ4650">
        <v>0</v>
      </c>
      <c r="GA4650">
        <v>0</v>
      </c>
      <c r="GB4650">
        <v>0</v>
      </c>
      <c r="GC4650">
        <v>0</v>
      </c>
      <c r="GD4650">
        <v>0</v>
      </c>
      <c r="GE4650">
        <v>14</v>
      </c>
    </row>
    <row r="4651" spans="1:187" x14ac:dyDescent="0.2">
      <c r="A4651" t="s">
        <v>9324</v>
      </c>
      <c r="B4651" t="s">
        <v>9325</v>
      </c>
      <c r="I4651">
        <v>1</v>
      </c>
      <c r="T4651" s="1">
        <v>1</v>
      </c>
      <c r="AM4651">
        <v>1</v>
      </c>
      <c r="EU4651">
        <v>0</v>
      </c>
      <c r="EV4651">
        <v>0</v>
      </c>
      <c r="EW4651">
        <v>0</v>
      </c>
      <c r="EX4651">
        <v>0</v>
      </c>
      <c r="EY4651">
        <v>0</v>
      </c>
      <c r="EZ4651">
        <v>0</v>
      </c>
      <c r="FA4651">
        <v>1</v>
      </c>
      <c r="FB4651">
        <v>0</v>
      </c>
      <c r="FC4651">
        <v>0</v>
      </c>
      <c r="FD4651">
        <v>0</v>
      </c>
      <c r="FE4651">
        <v>0</v>
      </c>
      <c r="FF4651">
        <v>0</v>
      </c>
      <c r="FG4651">
        <v>0</v>
      </c>
      <c r="FH4651">
        <v>0</v>
      </c>
      <c r="FI4651">
        <v>0</v>
      </c>
      <c r="FJ4651">
        <v>0</v>
      </c>
      <c r="FK4651">
        <v>0</v>
      </c>
      <c r="FL4651">
        <v>1</v>
      </c>
      <c r="FM4651">
        <v>0</v>
      </c>
      <c r="FN4651">
        <v>0</v>
      </c>
      <c r="FO4651">
        <v>0</v>
      </c>
      <c r="FP4651">
        <v>0</v>
      </c>
      <c r="FQ4651">
        <v>0</v>
      </c>
      <c r="FR4651">
        <v>0</v>
      </c>
      <c r="FS4651">
        <v>0</v>
      </c>
      <c r="FT4651">
        <v>0</v>
      </c>
      <c r="FU4651">
        <v>0</v>
      </c>
      <c r="FV4651">
        <v>0</v>
      </c>
      <c r="FW4651">
        <v>0</v>
      </c>
      <c r="FX4651">
        <v>0</v>
      </c>
      <c r="FY4651">
        <v>0</v>
      </c>
      <c r="FZ4651">
        <v>0</v>
      </c>
      <c r="GA4651">
        <v>0</v>
      </c>
      <c r="GB4651">
        <v>0</v>
      </c>
      <c r="GC4651">
        <v>0</v>
      </c>
      <c r="GD4651">
        <v>0</v>
      </c>
      <c r="GE4651">
        <v>1</v>
      </c>
    </row>
    <row r="4652" spans="1:187" x14ac:dyDescent="0.2">
      <c r="A4652" t="s">
        <v>9326</v>
      </c>
      <c r="B4652" t="s">
        <v>9327</v>
      </c>
      <c r="CC4652">
        <v>1</v>
      </c>
      <c r="CP4652">
        <v>1</v>
      </c>
      <c r="DI4652">
        <v>1</v>
      </c>
      <c r="EU4652">
        <v>0</v>
      </c>
      <c r="EV4652">
        <v>0</v>
      </c>
      <c r="EW4652">
        <v>0</v>
      </c>
      <c r="EX4652">
        <v>0</v>
      </c>
      <c r="EY4652">
        <v>1</v>
      </c>
      <c r="EZ4652">
        <v>0</v>
      </c>
      <c r="FA4652">
        <v>0</v>
      </c>
      <c r="FB4652">
        <v>0</v>
      </c>
      <c r="FC4652">
        <v>0</v>
      </c>
      <c r="FD4652">
        <v>0</v>
      </c>
      <c r="FE4652">
        <v>0</v>
      </c>
      <c r="FF4652">
        <v>0</v>
      </c>
      <c r="FG4652">
        <v>0</v>
      </c>
      <c r="FH4652">
        <v>0</v>
      </c>
      <c r="FI4652">
        <v>0</v>
      </c>
      <c r="FJ4652">
        <v>0</v>
      </c>
      <c r="FK4652">
        <v>0</v>
      </c>
      <c r="FL4652">
        <v>1</v>
      </c>
      <c r="FM4652">
        <v>0</v>
      </c>
      <c r="FN4652">
        <v>0</v>
      </c>
      <c r="FO4652">
        <v>0</v>
      </c>
      <c r="FP4652">
        <v>0</v>
      </c>
      <c r="FQ4652">
        <v>0</v>
      </c>
      <c r="FR4652">
        <v>0</v>
      </c>
      <c r="FS4652">
        <v>0</v>
      </c>
      <c r="FT4652">
        <v>0</v>
      </c>
      <c r="FU4652">
        <v>0</v>
      </c>
      <c r="FV4652">
        <v>0</v>
      </c>
      <c r="FW4652">
        <v>0</v>
      </c>
      <c r="FX4652">
        <v>0</v>
      </c>
      <c r="FY4652">
        <v>0</v>
      </c>
      <c r="FZ4652">
        <v>0</v>
      </c>
      <c r="GA4652">
        <v>0</v>
      </c>
      <c r="GB4652">
        <v>0</v>
      </c>
      <c r="GC4652">
        <v>0</v>
      </c>
      <c r="GD4652">
        <v>0</v>
      </c>
      <c r="GE4652">
        <v>1</v>
      </c>
    </row>
    <row r="4653" spans="1:187" x14ac:dyDescent="0.2">
      <c r="A4653" t="s">
        <v>9328</v>
      </c>
      <c r="B4653" t="s">
        <v>9329</v>
      </c>
      <c r="DQ4653">
        <v>1</v>
      </c>
      <c r="EA4653">
        <v>1</v>
      </c>
      <c r="ET4653">
        <v>1</v>
      </c>
      <c r="EU4653">
        <v>0</v>
      </c>
      <c r="EV4653">
        <v>0</v>
      </c>
      <c r="EW4653">
        <v>0</v>
      </c>
      <c r="EX4653">
        <v>0</v>
      </c>
      <c r="EY4653">
        <v>0</v>
      </c>
      <c r="EZ4653">
        <v>0</v>
      </c>
      <c r="FA4653">
        <v>0</v>
      </c>
      <c r="FB4653">
        <v>1</v>
      </c>
      <c r="FC4653">
        <v>0</v>
      </c>
      <c r="FD4653">
        <v>0</v>
      </c>
      <c r="FE4653">
        <v>0</v>
      </c>
      <c r="FF4653">
        <v>0</v>
      </c>
      <c r="FG4653">
        <v>0</v>
      </c>
      <c r="FH4653">
        <v>0</v>
      </c>
      <c r="FI4653">
        <v>0</v>
      </c>
      <c r="FJ4653">
        <v>0</v>
      </c>
      <c r="FK4653">
        <v>0</v>
      </c>
      <c r="FL4653">
        <v>1</v>
      </c>
      <c r="FM4653">
        <v>0</v>
      </c>
      <c r="FN4653">
        <v>0</v>
      </c>
      <c r="FO4653">
        <v>0</v>
      </c>
      <c r="FP4653">
        <v>0</v>
      </c>
      <c r="FQ4653">
        <v>0</v>
      </c>
      <c r="FR4653">
        <v>0</v>
      </c>
      <c r="FS4653">
        <v>0</v>
      </c>
      <c r="FT4653">
        <v>0</v>
      </c>
      <c r="FU4653">
        <v>0</v>
      </c>
      <c r="FV4653">
        <v>0</v>
      </c>
      <c r="FW4653">
        <v>0</v>
      </c>
      <c r="FX4653">
        <v>0</v>
      </c>
      <c r="FY4653">
        <v>0</v>
      </c>
      <c r="FZ4653">
        <v>0</v>
      </c>
      <c r="GA4653">
        <v>0</v>
      </c>
      <c r="GB4653">
        <v>0</v>
      </c>
      <c r="GC4653">
        <v>0</v>
      </c>
      <c r="GD4653">
        <v>0</v>
      </c>
      <c r="GE4653">
        <v>1</v>
      </c>
    </row>
    <row r="4654" spans="1:187" x14ac:dyDescent="0.2">
      <c r="A4654" t="s">
        <v>9330</v>
      </c>
      <c r="B4654" t="s">
        <v>9331</v>
      </c>
      <c r="K4654">
        <v>1</v>
      </c>
      <c r="T4654" s="1">
        <v>1</v>
      </c>
      <c r="AM4654">
        <v>1</v>
      </c>
      <c r="EU4654">
        <v>0</v>
      </c>
      <c r="EV4654">
        <v>0</v>
      </c>
      <c r="EW4654">
        <v>0</v>
      </c>
      <c r="EX4654">
        <v>0</v>
      </c>
      <c r="EY4654">
        <v>0</v>
      </c>
      <c r="EZ4654">
        <v>0</v>
      </c>
      <c r="FA4654">
        <v>0</v>
      </c>
      <c r="FB4654">
        <v>0</v>
      </c>
      <c r="FC4654">
        <v>1</v>
      </c>
      <c r="FD4654">
        <v>0</v>
      </c>
      <c r="FE4654">
        <v>0</v>
      </c>
      <c r="FF4654">
        <v>0</v>
      </c>
      <c r="FG4654">
        <v>0</v>
      </c>
      <c r="FH4654">
        <v>0</v>
      </c>
      <c r="FI4654">
        <v>0</v>
      </c>
      <c r="FJ4654">
        <v>0</v>
      </c>
      <c r="FK4654">
        <v>0</v>
      </c>
      <c r="FL4654">
        <v>1</v>
      </c>
      <c r="FM4654">
        <v>0</v>
      </c>
      <c r="FN4654">
        <v>0</v>
      </c>
      <c r="FO4654">
        <v>0</v>
      </c>
      <c r="FP4654">
        <v>0</v>
      </c>
      <c r="FQ4654">
        <v>0</v>
      </c>
      <c r="FR4654">
        <v>0</v>
      </c>
      <c r="FS4654">
        <v>0</v>
      </c>
      <c r="FT4654">
        <v>0</v>
      </c>
      <c r="FU4654">
        <v>0</v>
      </c>
      <c r="FV4654">
        <v>0</v>
      </c>
      <c r="FW4654">
        <v>0</v>
      </c>
      <c r="FX4654">
        <v>0</v>
      </c>
      <c r="FY4654">
        <v>0</v>
      </c>
      <c r="FZ4654">
        <v>0</v>
      </c>
      <c r="GA4654">
        <v>0</v>
      </c>
      <c r="GB4654">
        <v>0</v>
      </c>
      <c r="GC4654">
        <v>0</v>
      </c>
      <c r="GD4654">
        <v>0</v>
      </c>
      <c r="GE4654">
        <v>1</v>
      </c>
    </row>
    <row r="4655" spans="1:187" x14ac:dyDescent="0.2">
      <c r="A4655" t="s">
        <v>9332</v>
      </c>
      <c r="B4655" t="s">
        <v>9333</v>
      </c>
      <c r="CC4655">
        <v>1</v>
      </c>
      <c r="CP4655">
        <v>1</v>
      </c>
      <c r="DI4655">
        <v>1</v>
      </c>
      <c r="EU4655">
        <v>0</v>
      </c>
      <c r="EV4655">
        <v>0</v>
      </c>
      <c r="EW4655">
        <v>0</v>
      </c>
      <c r="EX4655">
        <v>0</v>
      </c>
      <c r="EY4655">
        <v>1</v>
      </c>
      <c r="EZ4655">
        <v>0</v>
      </c>
      <c r="FA4655">
        <v>0</v>
      </c>
      <c r="FB4655">
        <v>0</v>
      </c>
      <c r="FC4655">
        <v>0</v>
      </c>
      <c r="FD4655">
        <v>0</v>
      </c>
      <c r="FE4655">
        <v>0</v>
      </c>
      <c r="FF4655">
        <v>0</v>
      </c>
      <c r="FG4655">
        <v>0</v>
      </c>
      <c r="FH4655">
        <v>0</v>
      </c>
      <c r="FI4655">
        <v>0</v>
      </c>
      <c r="FJ4655">
        <v>0</v>
      </c>
      <c r="FK4655">
        <v>0</v>
      </c>
      <c r="FL4655">
        <v>1</v>
      </c>
      <c r="FM4655">
        <v>0</v>
      </c>
      <c r="FN4655">
        <v>0</v>
      </c>
      <c r="FO4655">
        <v>0</v>
      </c>
      <c r="FP4655">
        <v>0</v>
      </c>
      <c r="FQ4655">
        <v>0</v>
      </c>
      <c r="FR4655">
        <v>0</v>
      </c>
      <c r="FS4655">
        <v>0</v>
      </c>
      <c r="FT4655">
        <v>0</v>
      </c>
      <c r="FU4655">
        <v>0</v>
      </c>
      <c r="FV4655">
        <v>0</v>
      </c>
      <c r="FW4655">
        <v>0</v>
      </c>
      <c r="FX4655">
        <v>0</v>
      </c>
      <c r="FY4655">
        <v>0</v>
      </c>
      <c r="FZ4655">
        <v>0</v>
      </c>
      <c r="GA4655">
        <v>0</v>
      </c>
      <c r="GB4655">
        <v>0</v>
      </c>
      <c r="GC4655">
        <v>0</v>
      </c>
      <c r="GD4655">
        <v>0</v>
      </c>
      <c r="GE4655">
        <v>1</v>
      </c>
    </row>
    <row r="4656" spans="1:187" x14ac:dyDescent="0.2">
      <c r="A4656" t="s">
        <v>9334</v>
      </c>
      <c r="B4656" t="s">
        <v>9335</v>
      </c>
      <c r="I4656">
        <v>1</v>
      </c>
      <c r="J4656">
        <v>1</v>
      </c>
      <c r="L4656">
        <v>1</v>
      </c>
      <c r="T4656" s="1">
        <v>3</v>
      </c>
      <c r="AM4656">
        <v>3</v>
      </c>
      <c r="CD4656">
        <v>2</v>
      </c>
      <c r="CE4656">
        <v>1</v>
      </c>
      <c r="CP4656">
        <v>3</v>
      </c>
      <c r="DI4656">
        <v>3</v>
      </c>
      <c r="EU4656">
        <v>0</v>
      </c>
      <c r="EV4656">
        <v>0</v>
      </c>
      <c r="EW4656">
        <v>0</v>
      </c>
      <c r="EX4656">
        <v>0</v>
      </c>
      <c r="EY4656">
        <v>0</v>
      </c>
      <c r="EZ4656">
        <v>2</v>
      </c>
      <c r="FA4656">
        <v>2</v>
      </c>
      <c r="FB4656">
        <v>1</v>
      </c>
      <c r="FC4656">
        <v>0</v>
      </c>
      <c r="FD4656">
        <v>1</v>
      </c>
      <c r="FE4656">
        <v>0</v>
      </c>
      <c r="FF4656">
        <v>0</v>
      </c>
      <c r="FG4656">
        <v>0</v>
      </c>
      <c r="FH4656">
        <v>0</v>
      </c>
      <c r="FI4656">
        <v>0</v>
      </c>
      <c r="FJ4656">
        <v>0</v>
      </c>
      <c r="FK4656">
        <v>0</v>
      </c>
      <c r="FL4656">
        <v>6</v>
      </c>
      <c r="FM4656">
        <v>0</v>
      </c>
      <c r="FN4656">
        <v>0</v>
      </c>
      <c r="FO4656">
        <v>0</v>
      </c>
      <c r="FP4656">
        <v>0</v>
      </c>
      <c r="FQ4656">
        <v>0</v>
      </c>
      <c r="FR4656">
        <v>0</v>
      </c>
      <c r="FS4656">
        <v>0</v>
      </c>
      <c r="FT4656">
        <v>0</v>
      </c>
      <c r="FU4656">
        <v>0</v>
      </c>
      <c r="FV4656">
        <v>0</v>
      </c>
      <c r="FW4656">
        <v>0</v>
      </c>
      <c r="FX4656">
        <v>0</v>
      </c>
      <c r="FY4656">
        <v>0</v>
      </c>
      <c r="FZ4656">
        <v>0</v>
      </c>
      <c r="GA4656">
        <v>0</v>
      </c>
      <c r="GB4656">
        <v>0</v>
      </c>
      <c r="GC4656">
        <v>0</v>
      </c>
      <c r="GD4656">
        <v>0</v>
      </c>
      <c r="GE4656">
        <v>6</v>
      </c>
    </row>
    <row r="4657" spans="1:187" x14ac:dyDescent="0.2">
      <c r="A4657" t="s">
        <v>9336</v>
      </c>
      <c r="B4657" t="s">
        <v>9337</v>
      </c>
      <c r="CE4657">
        <v>1</v>
      </c>
      <c r="CP4657">
        <v>1</v>
      </c>
      <c r="DI4657">
        <v>1</v>
      </c>
      <c r="EU4657">
        <v>0</v>
      </c>
      <c r="EV4657">
        <v>0</v>
      </c>
      <c r="EW4657">
        <v>0</v>
      </c>
      <c r="EX4657">
        <v>0</v>
      </c>
      <c r="EY4657">
        <v>0</v>
      </c>
      <c r="EZ4657">
        <v>0</v>
      </c>
      <c r="FA4657">
        <v>1</v>
      </c>
      <c r="FB4657">
        <v>0</v>
      </c>
      <c r="FC4657">
        <v>0</v>
      </c>
      <c r="FD4657">
        <v>0</v>
      </c>
      <c r="FE4657">
        <v>0</v>
      </c>
      <c r="FF4657">
        <v>0</v>
      </c>
      <c r="FG4657">
        <v>0</v>
      </c>
      <c r="FH4657">
        <v>0</v>
      </c>
      <c r="FI4657">
        <v>0</v>
      </c>
      <c r="FJ4657">
        <v>0</v>
      </c>
      <c r="FK4657">
        <v>0</v>
      </c>
      <c r="FL4657">
        <v>1</v>
      </c>
      <c r="FM4657">
        <v>0</v>
      </c>
      <c r="FN4657">
        <v>0</v>
      </c>
      <c r="FO4657">
        <v>0</v>
      </c>
      <c r="FP4657">
        <v>0</v>
      </c>
      <c r="FQ4657">
        <v>0</v>
      </c>
      <c r="FR4657">
        <v>0</v>
      </c>
      <c r="FS4657">
        <v>0</v>
      </c>
      <c r="FT4657">
        <v>0</v>
      </c>
      <c r="FU4657">
        <v>0</v>
      </c>
      <c r="FV4657">
        <v>0</v>
      </c>
      <c r="FW4657">
        <v>0</v>
      </c>
      <c r="FX4657">
        <v>0</v>
      </c>
      <c r="FY4657">
        <v>0</v>
      </c>
      <c r="FZ4657">
        <v>0</v>
      </c>
      <c r="GA4657">
        <v>0</v>
      </c>
      <c r="GB4657">
        <v>0</v>
      </c>
      <c r="GC4657">
        <v>0</v>
      </c>
      <c r="GD4657">
        <v>0</v>
      </c>
      <c r="GE4657">
        <v>1</v>
      </c>
    </row>
    <row r="4658" spans="1:187" x14ac:dyDescent="0.2">
      <c r="A4658" t="s">
        <v>9338</v>
      </c>
      <c r="B4658" t="s">
        <v>9339</v>
      </c>
      <c r="H4658">
        <v>1</v>
      </c>
      <c r="T4658" s="1">
        <v>1</v>
      </c>
      <c r="AM4658">
        <v>1</v>
      </c>
      <c r="CB4658">
        <v>1</v>
      </c>
      <c r="CP4658">
        <v>1</v>
      </c>
      <c r="DI4658">
        <v>1</v>
      </c>
      <c r="EU4658">
        <v>0</v>
      </c>
      <c r="EV4658">
        <v>0</v>
      </c>
      <c r="EW4658">
        <v>0</v>
      </c>
      <c r="EX4658">
        <v>1</v>
      </c>
      <c r="EY4658">
        <v>0</v>
      </c>
      <c r="EZ4658">
        <v>1</v>
      </c>
      <c r="FA4658">
        <v>0</v>
      </c>
      <c r="FB4658">
        <v>0</v>
      </c>
      <c r="FC4658">
        <v>0</v>
      </c>
      <c r="FD4658">
        <v>0</v>
      </c>
      <c r="FE4658">
        <v>0</v>
      </c>
      <c r="FF4658">
        <v>0</v>
      </c>
      <c r="FG4658">
        <v>0</v>
      </c>
      <c r="FH4658">
        <v>0</v>
      </c>
      <c r="FI4658">
        <v>0</v>
      </c>
      <c r="FJ4658">
        <v>0</v>
      </c>
      <c r="FK4658">
        <v>0</v>
      </c>
      <c r="FL4658">
        <v>2</v>
      </c>
      <c r="FM4658">
        <v>0</v>
      </c>
      <c r="FN4658">
        <v>0</v>
      </c>
      <c r="FO4658">
        <v>0</v>
      </c>
      <c r="FP4658">
        <v>0</v>
      </c>
      <c r="FQ4658">
        <v>0</v>
      </c>
      <c r="FR4658">
        <v>0</v>
      </c>
      <c r="FS4658">
        <v>0</v>
      </c>
      <c r="FT4658">
        <v>0</v>
      </c>
      <c r="FU4658">
        <v>0</v>
      </c>
      <c r="FV4658">
        <v>0</v>
      </c>
      <c r="FW4658">
        <v>0</v>
      </c>
      <c r="FX4658">
        <v>0</v>
      </c>
      <c r="FY4658">
        <v>0</v>
      </c>
      <c r="FZ4658">
        <v>0</v>
      </c>
      <c r="GA4658">
        <v>0</v>
      </c>
      <c r="GB4658">
        <v>0</v>
      </c>
      <c r="GC4658">
        <v>0</v>
      </c>
      <c r="GD4658">
        <v>0</v>
      </c>
      <c r="GE4658">
        <v>2</v>
      </c>
    </row>
    <row r="4659" spans="1:187" x14ac:dyDescent="0.2">
      <c r="A4659" t="s">
        <v>9340</v>
      </c>
      <c r="B4659" t="s">
        <v>9341</v>
      </c>
      <c r="G4659">
        <v>1</v>
      </c>
      <c r="I4659">
        <v>1</v>
      </c>
      <c r="T4659" s="1">
        <v>2</v>
      </c>
      <c r="AM4659">
        <v>2</v>
      </c>
      <c r="AR4659">
        <v>1</v>
      </c>
      <c r="AS4659">
        <v>1</v>
      </c>
      <c r="AT4659">
        <v>1</v>
      </c>
      <c r="BE4659">
        <v>3</v>
      </c>
      <c r="BX4659">
        <v>3</v>
      </c>
      <c r="CE4659">
        <v>1</v>
      </c>
      <c r="CP4659">
        <v>1</v>
      </c>
      <c r="DI4659">
        <v>1</v>
      </c>
      <c r="EU4659">
        <v>0</v>
      </c>
      <c r="EV4659">
        <v>0</v>
      </c>
      <c r="EW4659">
        <v>0</v>
      </c>
      <c r="EX4659">
        <v>0</v>
      </c>
      <c r="EY4659">
        <v>2</v>
      </c>
      <c r="EZ4659">
        <v>1</v>
      </c>
      <c r="FA4659">
        <v>3</v>
      </c>
      <c r="FB4659">
        <v>0</v>
      </c>
      <c r="FC4659">
        <v>0</v>
      </c>
      <c r="FD4659">
        <v>0</v>
      </c>
      <c r="FE4659">
        <v>0</v>
      </c>
      <c r="FF4659">
        <v>0</v>
      </c>
      <c r="FG4659">
        <v>0</v>
      </c>
      <c r="FH4659">
        <v>0</v>
      </c>
      <c r="FI4659">
        <v>0</v>
      </c>
      <c r="FJ4659">
        <v>0</v>
      </c>
      <c r="FK4659">
        <v>0</v>
      </c>
      <c r="FL4659">
        <v>6</v>
      </c>
      <c r="FM4659">
        <v>0</v>
      </c>
      <c r="FN4659">
        <v>0</v>
      </c>
      <c r="FO4659">
        <v>0</v>
      </c>
      <c r="FP4659">
        <v>0</v>
      </c>
      <c r="FQ4659">
        <v>0</v>
      </c>
      <c r="FR4659">
        <v>0</v>
      </c>
      <c r="FS4659">
        <v>0</v>
      </c>
      <c r="FT4659">
        <v>0</v>
      </c>
      <c r="FU4659">
        <v>0</v>
      </c>
      <c r="FV4659">
        <v>0</v>
      </c>
      <c r="FW4659">
        <v>0</v>
      </c>
      <c r="FX4659">
        <v>0</v>
      </c>
      <c r="FY4659">
        <v>0</v>
      </c>
      <c r="FZ4659">
        <v>0</v>
      </c>
      <c r="GA4659">
        <v>0</v>
      </c>
      <c r="GB4659">
        <v>0</v>
      </c>
      <c r="GC4659">
        <v>0</v>
      </c>
      <c r="GD4659">
        <v>0</v>
      </c>
      <c r="GE4659">
        <v>6</v>
      </c>
    </row>
    <row r="4660" spans="1:187" x14ac:dyDescent="0.2">
      <c r="A4660" t="s">
        <v>9342</v>
      </c>
      <c r="B4660" t="s">
        <v>9343</v>
      </c>
      <c r="G4660">
        <v>1</v>
      </c>
      <c r="H4660">
        <v>1</v>
      </c>
      <c r="I4660">
        <v>1</v>
      </c>
      <c r="J4660">
        <v>1</v>
      </c>
      <c r="T4660" s="1">
        <v>4</v>
      </c>
      <c r="AM4660">
        <v>4</v>
      </c>
      <c r="AQ4660">
        <v>1</v>
      </c>
      <c r="AR4660">
        <v>1</v>
      </c>
      <c r="BE4660">
        <v>2</v>
      </c>
      <c r="BX4660">
        <v>2</v>
      </c>
      <c r="CB4660">
        <v>2</v>
      </c>
      <c r="CC4660">
        <v>1</v>
      </c>
      <c r="CD4660">
        <v>2</v>
      </c>
      <c r="CE4660">
        <v>1</v>
      </c>
      <c r="CP4660">
        <v>6</v>
      </c>
      <c r="DI4660">
        <v>6</v>
      </c>
      <c r="EU4660">
        <v>0</v>
      </c>
      <c r="EV4660">
        <v>0</v>
      </c>
      <c r="EW4660">
        <v>0</v>
      </c>
      <c r="EX4660">
        <v>3</v>
      </c>
      <c r="EY4660">
        <v>3</v>
      </c>
      <c r="EZ4660">
        <v>3</v>
      </c>
      <c r="FA4660">
        <v>2</v>
      </c>
      <c r="FB4660">
        <v>1</v>
      </c>
      <c r="FC4660">
        <v>0</v>
      </c>
      <c r="FD4660">
        <v>0</v>
      </c>
      <c r="FE4660">
        <v>0</v>
      </c>
      <c r="FF4660">
        <v>0</v>
      </c>
      <c r="FG4660">
        <v>0</v>
      </c>
      <c r="FH4660">
        <v>0</v>
      </c>
      <c r="FI4660">
        <v>0</v>
      </c>
      <c r="FJ4660">
        <v>0</v>
      </c>
      <c r="FK4660">
        <v>0</v>
      </c>
      <c r="FL4660">
        <v>12</v>
      </c>
      <c r="FM4660">
        <v>0</v>
      </c>
      <c r="FN4660">
        <v>0</v>
      </c>
      <c r="FO4660">
        <v>0</v>
      </c>
      <c r="FP4660">
        <v>0</v>
      </c>
      <c r="FQ4660">
        <v>0</v>
      </c>
      <c r="FR4660">
        <v>0</v>
      </c>
      <c r="FS4660">
        <v>0</v>
      </c>
      <c r="FT4660">
        <v>0</v>
      </c>
      <c r="FU4660">
        <v>0</v>
      </c>
      <c r="FV4660">
        <v>0</v>
      </c>
      <c r="FW4660">
        <v>0</v>
      </c>
      <c r="FX4660">
        <v>0</v>
      </c>
      <c r="FY4660">
        <v>0</v>
      </c>
      <c r="FZ4660">
        <v>0</v>
      </c>
      <c r="GA4660">
        <v>0</v>
      </c>
      <c r="GB4660">
        <v>0</v>
      </c>
      <c r="GC4660">
        <v>0</v>
      </c>
      <c r="GD4660">
        <v>0</v>
      </c>
      <c r="GE4660">
        <v>12</v>
      </c>
    </row>
    <row r="4661" spans="1:187" x14ac:dyDescent="0.2">
      <c r="A4661" t="s">
        <v>9344</v>
      </c>
      <c r="B4661" t="s">
        <v>9345</v>
      </c>
      <c r="H4661">
        <v>3</v>
      </c>
      <c r="I4661">
        <v>1</v>
      </c>
      <c r="J4661">
        <v>4</v>
      </c>
      <c r="T4661" s="1">
        <v>8</v>
      </c>
      <c r="AM4661">
        <v>8</v>
      </c>
      <c r="AU4661">
        <v>1</v>
      </c>
      <c r="BE4661">
        <v>1</v>
      </c>
      <c r="BX4661">
        <v>1</v>
      </c>
      <c r="CD4661">
        <v>1</v>
      </c>
      <c r="CF4661">
        <v>1</v>
      </c>
      <c r="CP4661">
        <v>2</v>
      </c>
      <c r="DI4661">
        <v>2</v>
      </c>
      <c r="EU4661">
        <v>0</v>
      </c>
      <c r="EV4661">
        <v>0</v>
      </c>
      <c r="EW4661">
        <v>0</v>
      </c>
      <c r="EX4661">
        <v>0</v>
      </c>
      <c r="EY4661">
        <v>0</v>
      </c>
      <c r="EZ4661">
        <v>4</v>
      </c>
      <c r="FA4661">
        <v>1</v>
      </c>
      <c r="FB4661">
        <v>6</v>
      </c>
      <c r="FC4661">
        <v>0</v>
      </c>
      <c r="FD4661">
        <v>0</v>
      </c>
      <c r="FE4661">
        <v>0</v>
      </c>
      <c r="FF4661">
        <v>0</v>
      </c>
      <c r="FG4661">
        <v>0</v>
      </c>
      <c r="FH4661">
        <v>0</v>
      </c>
      <c r="FI4661">
        <v>0</v>
      </c>
      <c r="FJ4661">
        <v>0</v>
      </c>
      <c r="FK4661">
        <v>0</v>
      </c>
      <c r="FL4661">
        <v>11</v>
      </c>
      <c r="FM4661">
        <v>0</v>
      </c>
      <c r="FN4661">
        <v>0</v>
      </c>
      <c r="FO4661">
        <v>0</v>
      </c>
      <c r="FP4661">
        <v>0</v>
      </c>
      <c r="FQ4661">
        <v>0</v>
      </c>
      <c r="FR4661">
        <v>0</v>
      </c>
      <c r="FS4661">
        <v>0</v>
      </c>
      <c r="FT4661">
        <v>0</v>
      </c>
      <c r="FU4661">
        <v>0</v>
      </c>
      <c r="FV4661">
        <v>0</v>
      </c>
      <c r="FW4661">
        <v>0</v>
      </c>
      <c r="FX4661">
        <v>0</v>
      </c>
      <c r="FY4661">
        <v>0</v>
      </c>
      <c r="FZ4661">
        <v>0</v>
      </c>
      <c r="GA4661">
        <v>0</v>
      </c>
      <c r="GB4661">
        <v>0</v>
      </c>
      <c r="GC4661">
        <v>0</v>
      </c>
      <c r="GD4661">
        <v>0</v>
      </c>
      <c r="GE4661">
        <v>11</v>
      </c>
    </row>
    <row r="4662" spans="1:187" x14ac:dyDescent="0.2">
      <c r="A4662" t="s">
        <v>9346</v>
      </c>
      <c r="B4662" t="s">
        <v>9347</v>
      </c>
      <c r="G4662">
        <v>1</v>
      </c>
      <c r="T4662" s="1">
        <v>1</v>
      </c>
      <c r="AM4662">
        <v>1</v>
      </c>
      <c r="AQ4662">
        <v>3</v>
      </c>
      <c r="AR4662">
        <v>2</v>
      </c>
      <c r="AS4662">
        <v>1</v>
      </c>
      <c r="AT4662">
        <v>1</v>
      </c>
      <c r="BE4662">
        <v>7</v>
      </c>
      <c r="BX4662">
        <v>7</v>
      </c>
      <c r="DR4662">
        <v>1</v>
      </c>
      <c r="EA4662">
        <v>1</v>
      </c>
      <c r="ET4662">
        <v>1</v>
      </c>
      <c r="EU4662">
        <v>0</v>
      </c>
      <c r="EV4662">
        <v>0</v>
      </c>
      <c r="EW4662">
        <v>0</v>
      </c>
      <c r="EX4662">
        <v>3</v>
      </c>
      <c r="EY4662">
        <v>3</v>
      </c>
      <c r="EZ4662">
        <v>1</v>
      </c>
      <c r="FA4662">
        <v>1</v>
      </c>
      <c r="FB4662">
        <v>0</v>
      </c>
      <c r="FC4662">
        <v>1</v>
      </c>
      <c r="FD4662">
        <v>0</v>
      </c>
      <c r="FE4662">
        <v>0</v>
      </c>
      <c r="FF4662">
        <v>0</v>
      </c>
      <c r="FG4662">
        <v>0</v>
      </c>
      <c r="FH4662">
        <v>0</v>
      </c>
      <c r="FI4662">
        <v>0</v>
      </c>
      <c r="FJ4662">
        <v>0</v>
      </c>
      <c r="FK4662">
        <v>0</v>
      </c>
      <c r="FL4662">
        <v>9</v>
      </c>
      <c r="FM4662">
        <v>0</v>
      </c>
      <c r="FN4662">
        <v>0</v>
      </c>
      <c r="FO4662">
        <v>0</v>
      </c>
      <c r="FP4662">
        <v>0</v>
      </c>
      <c r="FQ4662">
        <v>0</v>
      </c>
      <c r="FR4662">
        <v>0</v>
      </c>
      <c r="FS4662">
        <v>0</v>
      </c>
      <c r="FT4662">
        <v>0</v>
      </c>
      <c r="FU4662">
        <v>0</v>
      </c>
      <c r="FV4662">
        <v>0</v>
      </c>
      <c r="FW4662">
        <v>0</v>
      </c>
      <c r="FX4662">
        <v>0</v>
      </c>
      <c r="FY4662">
        <v>0</v>
      </c>
      <c r="FZ4662">
        <v>0</v>
      </c>
      <c r="GA4662">
        <v>0</v>
      </c>
      <c r="GB4662">
        <v>0</v>
      </c>
      <c r="GC4662">
        <v>0</v>
      </c>
      <c r="GD4662">
        <v>0</v>
      </c>
      <c r="GE4662">
        <v>9</v>
      </c>
    </row>
    <row r="4663" spans="1:187" x14ac:dyDescent="0.2">
      <c r="A4663" t="s">
        <v>9348</v>
      </c>
      <c r="B4663" t="s">
        <v>9349</v>
      </c>
      <c r="AQ4663">
        <v>2</v>
      </c>
      <c r="AR4663">
        <v>1</v>
      </c>
      <c r="AS4663">
        <v>1</v>
      </c>
      <c r="AU4663">
        <v>1</v>
      </c>
      <c r="BE4663">
        <v>5</v>
      </c>
      <c r="BX4663">
        <v>5</v>
      </c>
      <c r="CB4663">
        <v>2</v>
      </c>
      <c r="CC4663">
        <v>8</v>
      </c>
      <c r="CD4663">
        <v>9</v>
      </c>
      <c r="CE4663">
        <v>6</v>
      </c>
      <c r="CF4663">
        <v>3</v>
      </c>
      <c r="CH4663">
        <v>1</v>
      </c>
      <c r="CP4663">
        <v>29</v>
      </c>
      <c r="DI4663">
        <v>29</v>
      </c>
      <c r="EU4663">
        <v>0</v>
      </c>
      <c r="EV4663">
        <v>0</v>
      </c>
      <c r="EW4663">
        <v>0</v>
      </c>
      <c r="EX4663">
        <v>4</v>
      </c>
      <c r="EY4663">
        <v>9</v>
      </c>
      <c r="EZ4663">
        <v>10</v>
      </c>
      <c r="FA4663">
        <v>6</v>
      </c>
      <c r="FB4663">
        <v>4</v>
      </c>
      <c r="FC4663">
        <v>0</v>
      </c>
      <c r="FD4663">
        <v>1</v>
      </c>
      <c r="FE4663">
        <v>0</v>
      </c>
      <c r="FF4663">
        <v>0</v>
      </c>
      <c r="FG4663">
        <v>0</v>
      </c>
      <c r="FH4663">
        <v>0</v>
      </c>
      <c r="FI4663">
        <v>0</v>
      </c>
      <c r="FJ4663">
        <v>0</v>
      </c>
      <c r="FK4663">
        <v>0</v>
      </c>
      <c r="FL4663">
        <v>34</v>
      </c>
      <c r="FM4663">
        <v>0</v>
      </c>
      <c r="FN4663">
        <v>0</v>
      </c>
      <c r="FO4663">
        <v>0</v>
      </c>
      <c r="FP4663">
        <v>0</v>
      </c>
      <c r="FQ4663">
        <v>0</v>
      </c>
      <c r="FR4663">
        <v>0</v>
      </c>
      <c r="FS4663">
        <v>0</v>
      </c>
      <c r="FT4663">
        <v>0</v>
      </c>
      <c r="FU4663">
        <v>0</v>
      </c>
      <c r="FV4663">
        <v>0</v>
      </c>
      <c r="FW4663">
        <v>0</v>
      </c>
      <c r="FX4663">
        <v>0</v>
      </c>
      <c r="FY4663">
        <v>0</v>
      </c>
      <c r="FZ4663">
        <v>0</v>
      </c>
      <c r="GA4663">
        <v>0</v>
      </c>
      <c r="GB4663">
        <v>0</v>
      </c>
      <c r="GC4663">
        <v>0</v>
      </c>
      <c r="GD4663">
        <v>0</v>
      </c>
      <c r="GE4663">
        <v>34</v>
      </c>
    </row>
    <row r="4664" spans="1:187" x14ac:dyDescent="0.2">
      <c r="A4664" t="s">
        <v>9350</v>
      </c>
      <c r="B4664" t="s">
        <v>9351</v>
      </c>
      <c r="G4664">
        <v>2</v>
      </c>
      <c r="H4664">
        <v>1</v>
      </c>
      <c r="I4664">
        <v>2</v>
      </c>
      <c r="T4664" s="1">
        <v>5</v>
      </c>
      <c r="AM4664">
        <v>5</v>
      </c>
      <c r="CC4664">
        <v>2</v>
      </c>
      <c r="CD4664">
        <v>1</v>
      </c>
      <c r="CG4664">
        <v>1</v>
      </c>
      <c r="CP4664">
        <v>4</v>
      </c>
      <c r="DI4664">
        <v>4</v>
      </c>
      <c r="EU4664">
        <v>0</v>
      </c>
      <c r="EV4664">
        <v>0</v>
      </c>
      <c r="EW4664">
        <v>0</v>
      </c>
      <c r="EX4664">
        <v>0</v>
      </c>
      <c r="EY4664">
        <v>4</v>
      </c>
      <c r="EZ4664">
        <v>2</v>
      </c>
      <c r="FA4664">
        <v>2</v>
      </c>
      <c r="FB4664">
        <v>0</v>
      </c>
      <c r="FC4664">
        <v>1</v>
      </c>
      <c r="FD4664">
        <v>0</v>
      </c>
      <c r="FE4664">
        <v>0</v>
      </c>
      <c r="FF4664">
        <v>0</v>
      </c>
      <c r="FG4664">
        <v>0</v>
      </c>
      <c r="FH4664">
        <v>0</v>
      </c>
      <c r="FI4664">
        <v>0</v>
      </c>
      <c r="FJ4664">
        <v>0</v>
      </c>
      <c r="FK4664">
        <v>0</v>
      </c>
      <c r="FL4664">
        <v>9</v>
      </c>
      <c r="FM4664">
        <v>0</v>
      </c>
      <c r="FN4664">
        <v>0</v>
      </c>
      <c r="FO4664">
        <v>0</v>
      </c>
      <c r="FP4664">
        <v>0</v>
      </c>
      <c r="FQ4664">
        <v>0</v>
      </c>
      <c r="FR4664">
        <v>0</v>
      </c>
      <c r="FS4664">
        <v>0</v>
      </c>
      <c r="FT4664">
        <v>0</v>
      </c>
      <c r="FU4664">
        <v>0</v>
      </c>
      <c r="FV4664">
        <v>0</v>
      </c>
      <c r="FW4664">
        <v>0</v>
      </c>
      <c r="FX4664">
        <v>0</v>
      </c>
      <c r="FY4664">
        <v>0</v>
      </c>
      <c r="FZ4664">
        <v>0</v>
      </c>
      <c r="GA4664">
        <v>0</v>
      </c>
      <c r="GB4664">
        <v>0</v>
      </c>
      <c r="GC4664">
        <v>0</v>
      </c>
      <c r="GD4664">
        <v>0</v>
      </c>
      <c r="GE4664">
        <v>9</v>
      </c>
    </row>
    <row r="4665" spans="1:187" x14ac:dyDescent="0.2">
      <c r="A4665" t="s">
        <v>9352</v>
      </c>
      <c r="B4665" t="s">
        <v>9353</v>
      </c>
      <c r="F4665">
        <v>18</v>
      </c>
      <c r="G4665">
        <v>177</v>
      </c>
      <c r="H4665">
        <v>186</v>
      </c>
      <c r="I4665">
        <v>128</v>
      </c>
      <c r="J4665">
        <v>69</v>
      </c>
      <c r="K4665">
        <v>28</v>
      </c>
      <c r="L4665">
        <v>4</v>
      </c>
      <c r="T4665" s="1">
        <v>610</v>
      </c>
      <c r="AM4665">
        <v>610</v>
      </c>
      <c r="AQ4665">
        <v>24</v>
      </c>
      <c r="AR4665">
        <v>96</v>
      </c>
      <c r="AS4665">
        <v>69</v>
      </c>
      <c r="AT4665">
        <v>35</v>
      </c>
      <c r="AU4665">
        <v>25</v>
      </c>
      <c r="AV4665">
        <v>12</v>
      </c>
      <c r="AW4665">
        <v>1</v>
      </c>
      <c r="BE4665">
        <v>262</v>
      </c>
      <c r="BX4665">
        <v>262</v>
      </c>
      <c r="CB4665">
        <v>58</v>
      </c>
      <c r="CC4665">
        <v>215</v>
      </c>
      <c r="CD4665">
        <v>175</v>
      </c>
      <c r="CE4665">
        <v>113</v>
      </c>
      <c r="CF4665">
        <v>69</v>
      </c>
      <c r="CG4665">
        <v>38</v>
      </c>
      <c r="CH4665">
        <v>9</v>
      </c>
      <c r="CP4665">
        <v>677</v>
      </c>
      <c r="CT4665">
        <v>2</v>
      </c>
      <c r="CU4665">
        <v>1</v>
      </c>
      <c r="DH4665">
        <v>3</v>
      </c>
      <c r="DI4665">
        <v>680</v>
      </c>
      <c r="DK4665">
        <v>1</v>
      </c>
      <c r="DL4665">
        <v>1</v>
      </c>
      <c r="DM4665">
        <v>7</v>
      </c>
      <c r="DN4665">
        <v>21</v>
      </c>
      <c r="DO4665">
        <v>18</v>
      </c>
      <c r="DP4665">
        <v>8</v>
      </c>
      <c r="DQ4665">
        <v>6</v>
      </c>
      <c r="DR4665">
        <v>4</v>
      </c>
      <c r="DS4665">
        <v>3</v>
      </c>
      <c r="EA4665">
        <v>69</v>
      </c>
      <c r="ET4665">
        <v>69</v>
      </c>
      <c r="EU4665">
        <v>0</v>
      </c>
      <c r="EV4665">
        <v>1</v>
      </c>
      <c r="EW4665">
        <v>1</v>
      </c>
      <c r="EX4665">
        <v>107</v>
      </c>
      <c r="EY4665">
        <v>509</v>
      </c>
      <c r="EZ4665">
        <v>448</v>
      </c>
      <c r="FA4665">
        <v>284</v>
      </c>
      <c r="FB4665">
        <v>169</v>
      </c>
      <c r="FC4665">
        <v>82</v>
      </c>
      <c r="FD4665">
        <v>17</v>
      </c>
      <c r="FE4665">
        <v>0</v>
      </c>
      <c r="FF4665">
        <v>0</v>
      </c>
      <c r="FG4665">
        <v>0</v>
      </c>
      <c r="FH4665">
        <v>0</v>
      </c>
      <c r="FI4665">
        <v>0</v>
      </c>
      <c r="FJ4665">
        <v>0</v>
      </c>
      <c r="FK4665">
        <v>0</v>
      </c>
      <c r="FL4665">
        <v>1618</v>
      </c>
      <c r="FM4665">
        <v>0</v>
      </c>
      <c r="FN4665">
        <v>0</v>
      </c>
      <c r="FO4665">
        <v>0</v>
      </c>
      <c r="FP4665">
        <v>2</v>
      </c>
      <c r="FQ4665">
        <v>1</v>
      </c>
      <c r="FR4665">
        <v>0</v>
      </c>
      <c r="FS4665">
        <v>0</v>
      </c>
      <c r="FT4665">
        <v>0</v>
      </c>
      <c r="FU4665">
        <v>0</v>
      </c>
      <c r="FV4665">
        <v>0</v>
      </c>
      <c r="FW4665">
        <v>0</v>
      </c>
      <c r="FX4665">
        <v>0</v>
      </c>
      <c r="FY4665">
        <v>0</v>
      </c>
      <c r="FZ4665">
        <v>0</v>
      </c>
      <c r="GA4665">
        <v>0</v>
      </c>
      <c r="GB4665">
        <v>0</v>
      </c>
      <c r="GC4665">
        <v>0</v>
      </c>
      <c r="GD4665">
        <v>3</v>
      </c>
      <c r="GE4665">
        <v>1621</v>
      </c>
    </row>
    <row r="4666" spans="1:187" x14ac:dyDescent="0.2">
      <c r="A4666" t="s">
        <v>9354</v>
      </c>
      <c r="B4666" t="s">
        <v>9355</v>
      </c>
      <c r="L4666">
        <v>1</v>
      </c>
      <c r="T4666" s="1">
        <v>1</v>
      </c>
      <c r="AM4666">
        <v>1</v>
      </c>
      <c r="CC4666">
        <v>4</v>
      </c>
      <c r="CD4666">
        <v>1</v>
      </c>
      <c r="CE4666">
        <v>1</v>
      </c>
      <c r="CF4666">
        <v>1</v>
      </c>
      <c r="CP4666">
        <v>7</v>
      </c>
      <c r="DI4666">
        <v>7</v>
      </c>
      <c r="DO4666">
        <v>1</v>
      </c>
      <c r="EA4666">
        <v>1</v>
      </c>
      <c r="ET4666">
        <v>1</v>
      </c>
      <c r="EU4666">
        <v>0</v>
      </c>
      <c r="EV4666">
        <v>0</v>
      </c>
      <c r="EW4666">
        <v>0</v>
      </c>
      <c r="EX4666">
        <v>0</v>
      </c>
      <c r="EY4666">
        <v>4</v>
      </c>
      <c r="EZ4666">
        <v>2</v>
      </c>
      <c r="FA4666">
        <v>1</v>
      </c>
      <c r="FB4666">
        <v>1</v>
      </c>
      <c r="FC4666">
        <v>0</v>
      </c>
      <c r="FD4666">
        <v>1</v>
      </c>
      <c r="FE4666">
        <v>0</v>
      </c>
      <c r="FF4666">
        <v>0</v>
      </c>
      <c r="FG4666">
        <v>0</v>
      </c>
      <c r="FH4666">
        <v>0</v>
      </c>
      <c r="FI4666">
        <v>0</v>
      </c>
      <c r="FJ4666">
        <v>0</v>
      </c>
      <c r="FK4666">
        <v>0</v>
      </c>
      <c r="FL4666">
        <v>9</v>
      </c>
      <c r="FM4666">
        <v>0</v>
      </c>
      <c r="FN4666">
        <v>0</v>
      </c>
      <c r="FO4666">
        <v>0</v>
      </c>
      <c r="FP4666">
        <v>0</v>
      </c>
      <c r="FQ4666">
        <v>0</v>
      </c>
      <c r="FR4666">
        <v>0</v>
      </c>
      <c r="FS4666">
        <v>0</v>
      </c>
      <c r="FT4666">
        <v>0</v>
      </c>
      <c r="FU4666">
        <v>0</v>
      </c>
      <c r="FV4666">
        <v>0</v>
      </c>
      <c r="FW4666">
        <v>0</v>
      </c>
      <c r="FX4666">
        <v>0</v>
      </c>
      <c r="FY4666">
        <v>0</v>
      </c>
      <c r="FZ4666">
        <v>0</v>
      </c>
      <c r="GA4666">
        <v>0</v>
      </c>
      <c r="GB4666">
        <v>0</v>
      </c>
      <c r="GC4666">
        <v>0</v>
      </c>
      <c r="GD4666">
        <v>0</v>
      </c>
      <c r="GE4666">
        <v>9</v>
      </c>
    </row>
    <row r="4667" spans="1:187" x14ac:dyDescent="0.2">
      <c r="A4667" t="s">
        <v>9356</v>
      </c>
      <c r="B4667" t="s">
        <v>9357</v>
      </c>
      <c r="G4667">
        <v>3</v>
      </c>
      <c r="H4667">
        <v>5</v>
      </c>
      <c r="I4667">
        <v>1</v>
      </c>
      <c r="J4667">
        <v>3</v>
      </c>
      <c r="T4667" s="1">
        <v>12</v>
      </c>
      <c r="AM4667">
        <v>12</v>
      </c>
      <c r="CB4667">
        <v>1</v>
      </c>
      <c r="CC4667">
        <v>3</v>
      </c>
      <c r="CD4667">
        <v>3</v>
      </c>
      <c r="CE4667">
        <v>4</v>
      </c>
      <c r="CF4667">
        <v>3</v>
      </c>
      <c r="CG4667">
        <v>1</v>
      </c>
      <c r="CP4667">
        <v>15</v>
      </c>
      <c r="DI4667">
        <v>15</v>
      </c>
      <c r="DR4667">
        <v>1</v>
      </c>
      <c r="EA4667">
        <v>1</v>
      </c>
      <c r="ET4667">
        <v>1</v>
      </c>
      <c r="EU4667">
        <v>0</v>
      </c>
      <c r="EV4667">
        <v>0</v>
      </c>
      <c r="EW4667">
        <v>0</v>
      </c>
      <c r="EX4667">
        <v>1</v>
      </c>
      <c r="EY4667">
        <v>6</v>
      </c>
      <c r="EZ4667">
        <v>8</v>
      </c>
      <c r="FA4667">
        <v>5</v>
      </c>
      <c r="FB4667">
        <v>6</v>
      </c>
      <c r="FC4667">
        <v>2</v>
      </c>
      <c r="FD4667">
        <v>0</v>
      </c>
      <c r="FE4667">
        <v>0</v>
      </c>
      <c r="FF4667">
        <v>0</v>
      </c>
      <c r="FG4667">
        <v>0</v>
      </c>
      <c r="FH4667">
        <v>0</v>
      </c>
      <c r="FI4667">
        <v>0</v>
      </c>
      <c r="FJ4667">
        <v>0</v>
      </c>
      <c r="FK4667">
        <v>0</v>
      </c>
      <c r="FL4667">
        <v>28</v>
      </c>
      <c r="FM4667">
        <v>0</v>
      </c>
      <c r="FN4667">
        <v>0</v>
      </c>
      <c r="FO4667">
        <v>0</v>
      </c>
      <c r="FP4667">
        <v>0</v>
      </c>
      <c r="FQ4667">
        <v>0</v>
      </c>
      <c r="FR4667">
        <v>0</v>
      </c>
      <c r="FS4667">
        <v>0</v>
      </c>
      <c r="FT4667">
        <v>0</v>
      </c>
      <c r="FU4667">
        <v>0</v>
      </c>
      <c r="FV4667">
        <v>0</v>
      </c>
      <c r="FW4667">
        <v>0</v>
      </c>
      <c r="FX4667">
        <v>0</v>
      </c>
      <c r="FY4667">
        <v>0</v>
      </c>
      <c r="FZ4667">
        <v>0</v>
      </c>
      <c r="GA4667">
        <v>0</v>
      </c>
      <c r="GB4667">
        <v>0</v>
      </c>
      <c r="GC4667">
        <v>0</v>
      </c>
      <c r="GD4667">
        <v>0</v>
      </c>
      <c r="GE4667">
        <v>28</v>
      </c>
    </row>
    <row r="4668" spans="1:187" x14ac:dyDescent="0.2">
      <c r="A4668" t="s">
        <v>9358</v>
      </c>
      <c r="B4668" t="s">
        <v>9359</v>
      </c>
      <c r="F4668">
        <v>11</v>
      </c>
      <c r="G4668">
        <v>93</v>
      </c>
      <c r="H4668">
        <v>134</v>
      </c>
      <c r="I4668">
        <v>74</v>
      </c>
      <c r="J4668">
        <v>48</v>
      </c>
      <c r="K4668">
        <v>15</v>
      </c>
      <c r="L4668">
        <v>7</v>
      </c>
      <c r="T4668" s="1">
        <v>382</v>
      </c>
      <c r="AM4668">
        <v>382</v>
      </c>
      <c r="AQ4668">
        <v>7</v>
      </c>
      <c r="AR4668">
        <v>49</v>
      </c>
      <c r="AS4668">
        <v>30</v>
      </c>
      <c r="AT4668">
        <v>16</v>
      </c>
      <c r="AU4668">
        <v>6</v>
      </c>
      <c r="AV4668">
        <v>6</v>
      </c>
      <c r="AX4668">
        <v>1</v>
      </c>
      <c r="BE4668">
        <v>115</v>
      </c>
      <c r="BX4668">
        <v>115</v>
      </c>
      <c r="CB4668">
        <v>47</v>
      </c>
      <c r="CC4668">
        <v>125</v>
      </c>
      <c r="CD4668">
        <v>125</v>
      </c>
      <c r="CE4668">
        <v>71</v>
      </c>
      <c r="CF4668">
        <v>37</v>
      </c>
      <c r="CG4668">
        <v>25</v>
      </c>
      <c r="CH4668">
        <v>7</v>
      </c>
      <c r="CK4668">
        <v>1</v>
      </c>
      <c r="CP4668">
        <v>438</v>
      </c>
      <c r="CU4668">
        <v>1</v>
      </c>
      <c r="CZ4668">
        <v>1</v>
      </c>
      <c r="DH4668">
        <v>2</v>
      </c>
      <c r="DI4668">
        <v>440</v>
      </c>
      <c r="DM4668">
        <v>5</v>
      </c>
      <c r="DN4668">
        <v>15</v>
      </c>
      <c r="DO4668">
        <v>11</v>
      </c>
      <c r="DP4668">
        <v>6</v>
      </c>
      <c r="DQ4668">
        <v>4</v>
      </c>
      <c r="DY4668">
        <v>1</v>
      </c>
      <c r="EA4668">
        <v>42</v>
      </c>
      <c r="EF4668">
        <v>1</v>
      </c>
      <c r="ES4668">
        <v>1</v>
      </c>
      <c r="ET4668">
        <v>43</v>
      </c>
      <c r="EU4668">
        <v>0</v>
      </c>
      <c r="EV4668">
        <v>0</v>
      </c>
      <c r="EW4668">
        <v>0</v>
      </c>
      <c r="EX4668">
        <v>70</v>
      </c>
      <c r="EY4668">
        <v>282</v>
      </c>
      <c r="EZ4668">
        <v>300</v>
      </c>
      <c r="FA4668">
        <v>167</v>
      </c>
      <c r="FB4668">
        <v>95</v>
      </c>
      <c r="FC4668">
        <v>46</v>
      </c>
      <c r="FD4668">
        <v>14</v>
      </c>
      <c r="FE4668">
        <v>1</v>
      </c>
      <c r="FF4668">
        <v>0</v>
      </c>
      <c r="FG4668">
        <v>1</v>
      </c>
      <c r="FH4668">
        <v>0</v>
      </c>
      <c r="FI4668">
        <v>0</v>
      </c>
      <c r="FJ4668">
        <v>1</v>
      </c>
      <c r="FK4668">
        <v>0</v>
      </c>
      <c r="FL4668">
        <v>977</v>
      </c>
      <c r="FM4668">
        <v>0</v>
      </c>
      <c r="FN4668">
        <v>0</v>
      </c>
      <c r="FO4668">
        <v>0</v>
      </c>
      <c r="FP4668">
        <v>0</v>
      </c>
      <c r="FQ4668">
        <v>2</v>
      </c>
      <c r="FR4668">
        <v>0</v>
      </c>
      <c r="FS4668">
        <v>0</v>
      </c>
      <c r="FT4668">
        <v>0</v>
      </c>
      <c r="FU4668">
        <v>0</v>
      </c>
      <c r="FV4668">
        <v>1</v>
      </c>
      <c r="FW4668">
        <v>0</v>
      </c>
      <c r="FX4668">
        <v>0</v>
      </c>
      <c r="FY4668">
        <v>0</v>
      </c>
      <c r="FZ4668">
        <v>0</v>
      </c>
      <c r="GA4668">
        <v>0</v>
      </c>
      <c r="GB4668">
        <v>0</v>
      </c>
      <c r="GC4668">
        <v>0</v>
      </c>
      <c r="GD4668">
        <v>3</v>
      </c>
      <c r="GE4668">
        <v>980</v>
      </c>
    </row>
    <row r="4669" spans="1:187" x14ac:dyDescent="0.2">
      <c r="A4669" t="s">
        <v>9360</v>
      </c>
      <c r="B4669" t="s">
        <v>9361</v>
      </c>
      <c r="F4669">
        <v>1</v>
      </c>
      <c r="G4669">
        <v>1</v>
      </c>
      <c r="H4669">
        <v>2</v>
      </c>
      <c r="T4669" s="1">
        <v>4</v>
      </c>
      <c r="AM4669">
        <v>4</v>
      </c>
      <c r="EU4669">
        <v>0</v>
      </c>
      <c r="EV4669">
        <v>0</v>
      </c>
      <c r="EW4669">
        <v>0</v>
      </c>
      <c r="EX4669">
        <v>1</v>
      </c>
      <c r="EY4669">
        <v>1</v>
      </c>
      <c r="EZ4669">
        <v>2</v>
      </c>
      <c r="FA4669">
        <v>0</v>
      </c>
      <c r="FB4669">
        <v>0</v>
      </c>
      <c r="FC4669">
        <v>0</v>
      </c>
      <c r="FD4669">
        <v>0</v>
      </c>
      <c r="FE4669">
        <v>0</v>
      </c>
      <c r="FF4669">
        <v>0</v>
      </c>
      <c r="FG4669">
        <v>0</v>
      </c>
      <c r="FH4669">
        <v>0</v>
      </c>
      <c r="FI4669">
        <v>0</v>
      </c>
      <c r="FJ4669">
        <v>0</v>
      </c>
      <c r="FK4669">
        <v>0</v>
      </c>
      <c r="FL4669">
        <v>4</v>
      </c>
      <c r="FM4669">
        <v>0</v>
      </c>
      <c r="FN4669">
        <v>0</v>
      </c>
      <c r="FO4669">
        <v>0</v>
      </c>
      <c r="FP4669">
        <v>0</v>
      </c>
      <c r="FQ4669">
        <v>0</v>
      </c>
      <c r="FR4669">
        <v>0</v>
      </c>
      <c r="FS4669">
        <v>0</v>
      </c>
      <c r="FT4669">
        <v>0</v>
      </c>
      <c r="FU4669">
        <v>0</v>
      </c>
      <c r="FV4669">
        <v>0</v>
      </c>
      <c r="FW4669">
        <v>0</v>
      </c>
      <c r="FX4669">
        <v>0</v>
      </c>
      <c r="FY4669">
        <v>0</v>
      </c>
      <c r="FZ4669">
        <v>0</v>
      </c>
      <c r="GA4669">
        <v>0</v>
      </c>
      <c r="GB4669">
        <v>0</v>
      </c>
      <c r="GC4669">
        <v>0</v>
      </c>
      <c r="GD4669">
        <v>0</v>
      </c>
      <c r="GE4669">
        <v>4</v>
      </c>
    </row>
    <row r="4670" spans="1:187" x14ac:dyDescent="0.2">
      <c r="A4670" t="s">
        <v>9362</v>
      </c>
      <c r="B4670" t="s">
        <v>9363</v>
      </c>
      <c r="G4670">
        <v>1</v>
      </c>
      <c r="I4670">
        <v>1</v>
      </c>
      <c r="T4670" s="1">
        <v>2</v>
      </c>
      <c r="AM4670">
        <v>2</v>
      </c>
      <c r="CB4670">
        <v>1</v>
      </c>
      <c r="CP4670">
        <v>1</v>
      </c>
      <c r="DI4670">
        <v>1</v>
      </c>
      <c r="EU4670">
        <v>0</v>
      </c>
      <c r="EV4670">
        <v>0</v>
      </c>
      <c r="EW4670">
        <v>0</v>
      </c>
      <c r="EX4670">
        <v>1</v>
      </c>
      <c r="EY4670">
        <v>1</v>
      </c>
      <c r="EZ4670">
        <v>0</v>
      </c>
      <c r="FA4670">
        <v>1</v>
      </c>
      <c r="FB4670">
        <v>0</v>
      </c>
      <c r="FC4670">
        <v>0</v>
      </c>
      <c r="FD4670">
        <v>0</v>
      </c>
      <c r="FE4670">
        <v>0</v>
      </c>
      <c r="FF4670">
        <v>0</v>
      </c>
      <c r="FG4670">
        <v>0</v>
      </c>
      <c r="FH4670">
        <v>0</v>
      </c>
      <c r="FI4670">
        <v>0</v>
      </c>
      <c r="FJ4670">
        <v>0</v>
      </c>
      <c r="FK4670">
        <v>0</v>
      </c>
      <c r="FL4670">
        <v>3</v>
      </c>
      <c r="FM4670">
        <v>0</v>
      </c>
      <c r="FN4670">
        <v>0</v>
      </c>
      <c r="FO4670">
        <v>0</v>
      </c>
      <c r="FP4670">
        <v>0</v>
      </c>
      <c r="FQ4670">
        <v>0</v>
      </c>
      <c r="FR4670">
        <v>0</v>
      </c>
      <c r="FS4670">
        <v>0</v>
      </c>
      <c r="FT4670">
        <v>0</v>
      </c>
      <c r="FU4670">
        <v>0</v>
      </c>
      <c r="FV4670">
        <v>0</v>
      </c>
      <c r="FW4670">
        <v>0</v>
      </c>
      <c r="FX4670">
        <v>0</v>
      </c>
      <c r="FY4670">
        <v>0</v>
      </c>
      <c r="FZ4670">
        <v>0</v>
      </c>
      <c r="GA4670">
        <v>0</v>
      </c>
      <c r="GB4670">
        <v>0</v>
      </c>
      <c r="GC4670">
        <v>0</v>
      </c>
      <c r="GD4670">
        <v>0</v>
      </c>
      <c r="GE4670">
        <v>3</v>
      </c>
    </row>
    <row r="4671" spans="1:187" x14ac:dyDescent="0.2">
      <c r="A4671" t="s">
        <v>9364</v>
      </c>
      <c r="B4671" t="s">
        <v>9365</v>
      </c>
      <c r="F4671">
        <v>2</v>
      </c>
      <c r="G4671">
        <v>7</v>
      </c>
      <c r="H4671">
        <v>17</v>
      </c>
      <c r="I4671">
        <v>16</v>
      </c>
      <c r="J4671">
        <v>5</v>
      </c>
      <c r="K4671">
        <v>3</v>
      </c>
      <c r="T4671" s="1">
        <v>50</v>
      </c>
      <c r="AM4671">
        <v>50</v>
      </c>
      <c r="AR4671">
        <v>8</v>
      </c>
      <c r="AS4671">
        <v>4</v>
      </c>
      <c r="AT4671">
        <v>2</v>
      </c>
      <c r="AU4671">
        <v>2</v>
      </c>
      <c r="AV4671">
        <v>1</v>
      </c>
      <c r="BE4671">
        <v>17</v>
      </c>
      <c r="BX4671">
        <v>17</v>
      </c>
      <c r="CB4671">
        <v>1</v>
      </c>
      <c r="CC4671">
        <v>9</v>
      </c>
      <c r="CD4671">
        <v>14</v>
      </c>
      <c r="CE4671">
        <v>9</v>
      </c>
      <c r="CF4671">
        <v>4</v>
      </c>
      <c r="CP4671">
        <v>37</v>
      </c>
      <c r="DI4671">
        <v>37</v>
      </c>
      <c r="DN4671">
        <v>1</v>
      </c>
      <c r="DP4671">
        <v>2</v>
      </c>
      <c r="EA4671">
        <v>3</v>
      </c>
      <c r="ET4671">
        <v>3</v>
      </c>
      <c r="EU4671">
        <v>0</v>
      </c>
      <c r="EV4671">
        <v>0</v>
      </c>
      <c r="EW4671">
        <v>0</v>
      </c>
      <c r="EX4671">
        <v>3</v>
      </c>
      <c r="EY4671">
        <v>25</v>
      </c>
      <c r="EZ4671">
        <v>35</v>
      </c>
      <c r="FA4671">
        <v>29</v>
      </c>
      <c r="FB4671">
        <v>11</v>
      </c>
      <c r="FC4671">
        <v>4</v>
      </c>
      <c r="FD4671">
        <v>0</v>
      </c>
      <c r="FE4671">
        <v>0</v>
      </c>
      <c r="FF4671">
        <v>0</v>
      </c>
      <c r="FG4671">
        <v>0</v>
      </c>
      <c r="FH4671">
        <v>0</v>
      </c>
      <c r="FI4671">
        <v>0</v>
      </c>
      <c r="FJ4671">
        <v>0</v>
      </c>
      <c r="FK4671">
        <v>0</v>
      </c>
      <c r="FL4671">
        <v>107</v>
      </c>
      <c r="FM4671">
        <v>0</v>
      </c>
      <c r="FN4671">
        <v>0</v>
      </c>
      <c r="FO4671">
        <v>0</v>
      </c>
      <c r="FP4671">
        <v>0</v>
      </c>
      <c r="FQ4671">
        <v>0</v>
      </c>
      <c r="FR4671">
        <v>0</v>
      </c>
      <c r="FS4671">
        <v>0</v>
      </c>
      <c r="FT4671">
        <v>0</v>
      </c>
      <c r="FU4671">
        <v>0</v>
      </c>
      <c r="FV4671">
        <v>0</v>
      </c>
      <c r="FW4671">
        <v>0</v>
      </c>
      <c r="FX4671">
        <v>0</v>
      </c>
      <c r="FY4671">
        <v>0</v>
      </c>
      <c r="FZ4671">
        <v>0</v>
      </c>
      <c r="GA4671">
        <v>0</v>
      </c>
      <c r="GB4671">
        <v>0</v>
      </c>
      <c r="GC4671">
        <v>0</v>
      </c>
      <c r="GD4671">
        <v>0</v>
      </c>
      <c r="GE4671">
        <v>107</v>
      </c>
    </row>
    <row r="4672" spans="1:187" x14ac:dyDescent="0.2">
      <c r="A4672" t="s">
        <v>9366</v>
      </c>
      <c r="B4672" t="s">
        <v>9367</v>
      </c>
      <c r="F4672">
        <v>2</v>
      </c>
      <c r="G4672">
        <v>13</v>
      </c>
      <c r="H4672">
        <v>24</v>
      </c>
      <c r="I4672">
        <v>18</v>
      </c>
      <c r="J4672">
        <v>13</v>
      </c>
      <c r="K4672">
        <v>4</v>
      </c>
      <c r="T4672" s="1">
        <v>74</v>
      </c>
      <c r="AM4672">
        <v>74</v>
      </c>
      <c r="AQ4672">
        <v>2</v>
      </c>
      <c r="AR4672">
        <v>9</v>
      </c>
      <c r="AS4672">
        <v>10</v>
      </c>
      <c r="AT4672">
        <v>3</v>
      </c>
      <c r="AU4672">
        <v>1</v>
      </c>
      <c r="AV4672">
        <v>1</v>
      </c>
      <c r="BE4672">
        <v>26</v>
      </c>
      <c r="BX4672">
        <v>26</v>
      </c>
      <c r="CB4672">
        <v>10</v>
      </c>
      <c r="CC4672">
        <v>40</v>
      </c>
      <c r="CD4672">
        <v>41</v>
      </c>
      <c r="CE4672">
        <v>24</v>
      </c>
      <c r="CF4672">
        <v>18</v>
      </c>
      <c r="CG4672">
        <v>7</v>
      </c>
      <c r="CH4672">
        <v>4</v>
      </c>
      <c r="CP4672">
        <v>144</v>
      </c>
      <c r="DI4672">
        <v>144</v>
      </c>
      <c r="DN4672">
        <v>1</v>
      </c>
      <c r="DO4672">
        <v>3</v>
      </c>
      <c r="DP4672">
        <v>2</v>
      </c>
      <c r="DQ4672">
        <v>1</v>
      </c>
      <c r="EA4672">
        <v>7</v>
      </c>
      <c r="ET4672">
        <v>7</v>
      </c>
      <c r="EU4672">
        <v>0</v>
      </c>
      <c r="EV4672">
        <v>0</v>
      </c>
      <c r="EW4672">
        <v>0</v>
      </c>
      <c r="EX4672">
        <v>14</v>
      </c>
      <c r="EY4672">
        <v>63</v>
      </c>
      <c r="EZ4672">
        <v>78</v>
      </c>
      <c r="FA4672">
        <v>47</v>
      </c>
      <c r="FB4672">
        <v>33</v>
      </c>
      <c r="FC4672">
        <v>12</v>
      </c>
      <c r="FD4672">
        <v>4</v>
      </c>
      <c r="FE4672">
        <v>0</v>
      </c>
      <c r="FF4672">
        <v>0</v>
      </c>
      <c r="FG4672">
        <v>0</v>
      </c>
      <c r="FH4672">
        <v>0</v>
      </c>
      <c r="FI4672">
        <v>0</v>
      </c>
      <c r="FJ4672">
        <v>0</v>
      </c>
      <c r="FK4672">
        <v>0</v>
      </c>
      <c r="FL4672">
        <v>251</v>
      </c>
      <c r="FM4672">
        <v>0</v>
      </c>
      <c r="FN4672">
        <v>0</v>
      </c>
      <c r="FO4672">
        <v>0</v>
      </c>
      <c r="FP4672">
        <v>0</v>
      </c>
      <c r="FQ4672">
        <v>0</v>
      </c>
      <c r="FR4672">
        <v>0</v>
      </c>
      <c r="FS4672">
        <v>0</v>
      </c>
      <c r="FT4672">
        <v>0</v>
      </c>
      <c r="FU4672">
        <v>0</v>
      </c>
      <c r="FV4672">
        <v>0</v>
      </c>
      <c r="FW4672">
        <v>0</v>
      </c>
      <c r="FX4672">
        <v>0</v>
      </c>
      <c r="FY4672">
        <v>0</v>
      </c>
      <c r="FZ4672">
        <v>0</v>
      </c>
      <c r="GA4672">
        <v>0</v>
      </c>
      <c r="GB4672">
        <v>0</v>
      </c>
      <c r="GC4672">
        <v>0</v>
      </c>
      <c r="GD4672">
        <v>0</v>
      </c>
      <c r="GE4672">
        <v>251</v>
      </c>
    </row>
    <row r="4673" spans="1:187" x14ac:dyDescent="0.2">
      <c r="A4673" t="s">
        <v>9368</v>
      </c>
      <c r="B4673" t="s">
        <v>9369</v>
      </c>
      <c r="CE4673">
        <v>1</v>
      </c>
      <c r="CP4673">
        <v>1</v>
      </c>
      <c r="DI4673">
        <v>1</v>
      </c>
      <c r="EU4673">
        <v>0</v>
      </c>
      <c r="EV4673">
        <v>0</v>
      </c>
      <c r="EW4673">
        <v>0</v>
      </c>
      <c r="EX4673">
        <v>0</v>
      </c>
      <c r="EY4673">
        <v>0</v>
      </c>
      <c r="EZ4673">
        <v>0</v>
      </c>
      <c r="FA4673">
        <v>1</v>
      </c>
      <c r="FB4673">
        <v>0</v>
      </c>
      <c r="FC4673">
        <v>0</v>
      </c>
      <c r="FD4673">
        <v>0</v>
      </c>
      <c r="FE4673">
        <v>0</v>
      </c>
      <c r="FF4673">
        <v>0</v>
      </c>
      <c r="FG4673">
        <v>0</v>
      </c>
      <c r="FH4673">
        <v>0</v>
      </c>
      <c r="FI4673">
        <v>0</v>
      </c>
      <c r="FJ4673">
        <v>0</v>
      </c>
      <c r="FK4673">
        <v>0</v>
      </c>
      <c r="FL4673">
        <v>1</v>
      </c>
      <c r="FM4673">
        <v>0</v>
      </c>
      <c r="FN4673">
        <v>0</v>
      </c>
      <c r="FO4673">
        <v>0</v>
      </c>
      <c r="FP4673">
        <v>0</v>
      </c>
      <c r="FQ4673">
        <v>0</v>
      </c>
      <c r="FR4673">
        <v>0</v>
      </c>
      <c r="FS4673">
        <v>0</v>
      </c>
      <c r="FT4673">
        <v>0</v>
      </c>
      <c r="FU4673">
        <v>0</v>
      </c>
      <c r="FV4673">
        <v>0</v>
      </c>
      <c r="FW4673">
        <v>0</v>
      </c>
      <c r="FX4673">
        <v>0</v>
      </c>
      <c r="FY4673">
        <v>0</v>
      </c>
      <c r="FZ4673">
        <v>0</v>
      </c>
      <c r="GA4673">
        <v>0</v>
      </c>
      <c r="GB4673">
        <v>0</v>
      </c>
      <c r="GC4673">
        <v>0</v>
      </c>
      <c r="GD4673">
        <v>0</v>
      </c>
      <c r="GE4673">
        <v>1</v>
      </c>
    </row>
    <row r="4674" spans="1:187" x14ac:dyDescent="0.2">
      <c r="A4674" t="s">
        <v>9370</v>
      </c>
      <c r="B4674" t="s">
        <v>9371</v>
      </c>
      <c r="G4674">
        <v>3</v>
      </c>
      <c r="H4674">
        <v>4</v>
      </c>
      <c r="I4674">
        <v>4</v>
      </c>
      <c r="J4674">
        <v>5</v>
      </c>
      <c r="K4674">
        <v>1</v>
      </c>
      <c r="L4674">
        <v>1</v>
      </c>
      <c r="T4674" s="1">
        <v>18</v>
      </c>
      <c r="AM4674">
        <v>18</v>
      </c>
      <c r="AR4674">
        <v>1</v>
      </c>
      <c r="AS4674">
        <v>1</v>
      </c>
      <c r="BE4674">
        <v>2</v>
      </c>
      <c r="BX4674">
        <v>2</v>
      </c>
      <c r="CC4674">
        <v>2</v>
      </c>
      <c r="CD4674">
        <v>7</v>
      </c>
      <c r="CE4674">
        <v>4</v>
      </c>
      <c r="CF4674">
        <v>6</v>
      </c>
      <c r="CP4674">
        <v>19</v>
      </c>
      <c r="DI4674">
        <v>19</v>
      </c>
      <c r="DP4674">
        <v>1</v>
      </c>
      <c r="EA4674">
        <v>1</v>
      </c>
      <c r="ET4674">
        <v>1</v>
      </c>
      <c r="EU4674">
        <v>0</v>
      </c>
      <c r="EV4674">
        <v>0</v>
      </c>
      <c r="EW4674">
        <v>0</v>
      </c>
      <c r="EX4674">
        <v>0</v>
      </c>
      <c r="EY4674">
        <v>6</v>
      </c>
      <c r="EZ4674">
        <v>12</v>
      </c>
      <c r="FA4674">
        <v>9</v>
      </c>
      <c r="FB4674">
        <v>11</v>
      </c>
      <c r="FC4674">
        <v>1</v>
      </c>
      <c r="FD4674">
        <v>1</v>
      </c>
      <c r="FE4674">
        <v>0</v>
      </c>
      <c r="FF4674">
        <v>0</v>
      </c>
      <c r="FG4674">
        <v>0</v>
      </c>
      <c r="FH4674">
        <v>0</v>
      </c>
      <c r="FI4674">
        <v>0</v>
      </c>
      <c r="FJ4674">
        <v>0</v>
      </c>
      <c r="FK4674">
        <v>0</v>
      </c>
      <c r="FL4674">
        <v>40</v>
      </c>
      <c r="FM4674">
        <v>0</v>
      </c>
      <c r="FN4674">
        <v>0</v>
      </c>
      <c r="FO4674">
        <v>0</v>
      </c>
      <c r="FP4674">
        <v>0</v>
      </c>
      <c r="FQ4674">
        <v>0</v>
      </c>
      <c r="FR4674">
        <v>0</v>
      </c>
      <c r="FS4674">
        <v>0</v>
      </c>
      <c r="FT4674">
        <v>0</v>
      </c>
      <c r="FU4674">
        <v>0</v>
      </c>
      <c r="FV4674">
        <v>0</v>
      </c>
      <c r="FW4674">
        <v>0</v>
      </c>
      <c r="FX4674">
        <v>0</v>
      </c>
      <c r="FY4674">
        <v>0</v>
      </c>
      <c r="FZ4674">
        <v>0</v>
      </c>
      <c r="GA4674">
        <v>0</v>
      </c>
      <c r="GB4674">
        <v>0</v>
      </c>
      <c r="GC4674">
        <v>0</v>
      </c>
      <c r="GD4674">
        <v>0</v>
      </c>
      <c r="GE4674">
        <v>40</v>
      </c>
    </row>
    <row r="4675" spans="1:187" x14ac:dyDescent="0.2">
      <c r="A4675" t="s">
        <v>9372</v>
      </c>
      <c r="B4675" t="s">
        <v>9373</v>
      </c>
      <c r="F4675">
        <v>4</v>
      </c>
      <c r="G4675">
        <v>24</v>
      </c>
      <c r="H4675">
        <v>56</v>
      </c>
      <c r="I4675">
        <v>44</v>
      </c>
      <c r="J4675">
        <v>31</v>
      </c>
      <c r="K4675">
        <v>11</v>
      </c>
      <c r="L4675">
        <v>1</v>
      </c>
      <c r="T4675" s="1">
        <v>171</v>
      </c>
      <c r="AM4675">
        <v>171</v>
      </c>
      <c r="AQ4675">
        <v>5</v>
      </c>
      <c r="AR4675">
        <v>33</v>
      </c>
      <c r="AS4675">
        <v>27</v>
      </c>
      <c r="AT4675">
        <v>19</v>
      </c>
      <c r="AU4675">
        <v>15</v>
      </c>
      <c r="AV4675">
        <v>3</v>
      </c>
      <c r="BE4675">
        <v>102</v>
      </c>
      <c r="BX4675">
        <v>102</v>
      </c>
      <c r="CA4675">
        <v>1</v>
      </c>
      <c r="CB4675">
        <v>40</v>
      </c>
      <c r="CC4675">
        <v>146</v>
      </c>
      <c r="CD4675">
        <v>147</v>
      </c>
      <c r="CE4675">
        <v>87</v>
      </c>
      <c r="CF4675">
        <v>48</v>
      </c>
      <c r="CG4675">
        <v>19</v>
      </c>
      <c r="CH4675">
        <v>9</v>
      </c>
      <c r="CI4675">
        <v>1</v>
      </c>
      <c r="CP4675">
        <v>498</v>
      </c>
      <c r="DI4675">
        <v>498</v>
      </c>
      <c r="DL4675">
        <v>1</v>
      </c>
      <c r="DN4675">
        <v>3</v>
      </c>
      <c r="DO4675">
        <v>3</v>
      </c>
      <c r="DP4675">
        <v>1</v>
      </c>
      <c r="DR4675">
        <v>2</v>
      </c>
      <c r="EA4675">
        <v>10</v>
      </c>
      <c r="EI4675">
        <v>1</v>
      </c>
      <c r="EM4675">
        <v>1</v>
      </c>
      <c r="ES4675">
        <v>2</v>
      </c>
      <c r="ET4675">
        <v>12</v>
      </c>
      <c r="EU4675">
        <v>0</v>
      </c>
      <c r="EV4675">
        <v>0</v>
      </c>
      <c r="EW4675">
        <v>2</v>
      </c>
      <c r="EX4675">
        <v>49</v>
      </c>
      <c r="EY4675">
        <v>206</v>
      </c>
      <c r="EZ4675">
        <v>233</v>
      </c>
      <c r="FA4675">
        <v>151</v>
      </c>
      <c r="FB4675">
        <v>94</v>
      </c>
      <c r="FC4675">
        <v>35</v>
      </c>
      <c r="FD4675">
        <v>10</v>
      </c>
      <c r="FE4675">
        <v>1</v>
      </c>
      <c r="FF4675">
        <v>0</v>
      </c>
      <c r="FG4675">
        <v>0</v>
      </c>
      <c r="FH4675">
        <v>0</v>
      </c>
      <c r="FI4675">
        <v>0</v>
      </c>
      <c r="FJ4675">
        <v>0</v>
      </c>
      <c r="FK4675">
        <v>0</v>
      </c>
      <c r="FL4675">
        <v>781</v>
      </c>
      <c r="FM4675">
        <v>0</v>
      </c>
      <c r="FN4675">
        <v>0</v>
      </c>
      <c r="FO4675">
        <v>0</v>
      </c>
      <c r="FP4675">
        <v>0</v>
      </c>
      <c r="FQ4675">
        <v>0</v>
      </c>
      <c r="FR4675">
        <v>0</v>
      </c>
      <c r="FS4675">
        <v>0</v>
      </c>
      <c r="FT4675">
        <v>1</v>
      </c>
      <c r="FU4675">
        <v>0</v>
      </c>
      <c r="FV4675">
        <v>0</v>
      </c>
      <c r="FW4675">
        <v>0</v>
      </c>
      <c r="FX4675">
        <v>1</v>
      </c>
      <c r="FY4675">
        <v>0</v>
      </c>
      <c r="FZ4675">
        <v>0</v>
      </c>
      <c r="GA4675">
        <v>0</v>
      </c>
      <c r="GB4675">
        <v>0</v>
      </c>
      <c r="GC4675">
        <v>0</v>
      </c>
      <c r="GD4675">
        <v>2</v>
      </c>
      <c r="GE4675">
        <v>783</v>
      </c>
    </row>
    <row r="4676" spans="1:187" x14ac:dyDescent="0.2">
      <c r="A4676" t="s">
        <v>9374</v>
      </c>
      <c r="B4676" t="s">
        <v>9375</v>
      </c>
      <c r="I4676">
        <v>1</v>
      </c>
      <c r="T4676" s="1">
        <v>1</v>
      </c>
      <c r="AM4676">
        <v>1</v>
      </c>
      <c r="EU4676">
        <v>0</v>
      </c>
      <c r="EV4676">
        <v>0</v>
      </c>
      <c r="EW4676">
        <v>0</v>
      </c>
      <c r="EX4676">
        <v>0</v>
      </c>
      <c r="EY4676">
        <v>0</v>
      </c>
      <c r="EZ4676">
        <v>0</v>
      </c>
      <c r="FA4676">
        <v>1</v>
      </c>
      <c r="FB4676">
        <v>0</v>
      </c>
      <c r="FC4676">
        <v>0</v>
      </c>
      <c r="FD4676">
        <v>0</v>
      </c>
      <c r="FE4676">
        <v>0</v>
      </c>
      <c r="FF4676">
        <v>0</v>
      </c>
      <c r="FG4676">
        <v>0</v>
      </c>
      <c r="FH4676">
        <v>0</v>
      </c>
      <c r="FI4676">
        <v>0</v>
      </c>
      <c r="FJ4676">
        <v>0</v>
      </c>
      <c r="FK4676">
        <v>0</v>
      </c>
      <c r="FL4676">
        <v>1</v>
      </c>
      <c r="FM4676">
        <v>0</v>
      </c>
      <c r="FN4676">
        <v>0</v>
      </c>
      <c r="FO4676">
        <v>0</v>
      </c>
      <c r="FP4676">
        <v>0</v>
      </c>
      <c r="FQ4676">
        <v>0</v>
      </c>
      <c r="FR4676">
        <v>0</v>
      </c>
      <c r="FS4676">
        <v>0</v>
      </c>
      <c r="FT4676">
        <v>0</v>
      </c>
      <c r="FU4676">
        <v>0</v>
      </c>
      <c r="FV4676">
        <v>0</v>
      </c>
      <c r="FW4676">
        <v>0</v>
      </c>
      <c r="FX4676">
        <v>0</v>
      </c>
      <c r="FY4676">
        <v>0</v>
      </c>
      <c r="FZ4676">
        <v>0</v>
      </c>
      <c r="GA4676">
        <v>0</v>
      </c>
      <c r="GB4676">
        <v>0</v>
      </c>
      <c r="GC4676">
        <v>0</v>
      </c>
      <c r="GD4676">
        <v>0</v>
      </c>
      <c r="GE4676">
        <v>1</v>
      </c>
    </row>
    <row r="4677" spans="1:187" x14ac:dyDescent="0.2">
      <c r="A4677" t="s">
        <v>9376</v>
      </c>
      <c r="B4677" t="s">
        <v>9377</v>
      </c>
      <c r="CB4677">
        <v>1</v>
      </c>
      <c r="CP4677">
        <v>1</v>
      </c>
      <c r="DI4677">
        <v>1</v>
      </c>
      <c r="EU4677">
        <v>0</v>
      </c>
      <c r="EV4677">
        <v>0</v>
      </c>
      <c r="EW4677">
        <v>0</v>
      </c>
      <c r="EX4677">
        <v>1</v>
      </c>
      <c r="EY4677">
        <v>0</v>
      </c>
      <c r="EZ4677">
        <v>0</v>
      </c>
      <c r="FA4677">
        <v>0</v>
      </c>
      <c r="FB4677">
        <v>0</v>
      </c>
      <c r="FC4677">
        <v>0</v>
      </c>
      <c r="FD4677">
        <v>0</v>
      </c>
      <c r="FE4677">
        <v>0</v>
      </c>
      <c r="FF4677">
        <v>0</v>
      </c>
      <c r="FG4677">
        <v>0</v>
      </c>
      <c r="FH4677">
        <v>0</v>
      </c>
      <c r="FI4677">
        <v>0</v>
      </c>
      <c r="FJ4677">
        <v>0</v>
      </c>
      <c r="FK4677">
        <v>0</v>
      </c>
      <c r="FL4677">
        <v>1</v>
      </c>
      <c r="FM4677">
        <v>0</v>
      </c>
      <c r="FN4677">
        <v>0</v>
      </c>
      <c r="FO4677">
        <v>0</v>
      </c>
      <c r="FP4677">
        <v>0</v>
      </c>
      <c r="FQ4677">
        <v>0</v>
      </c>
      <c r="FR4677">
        <v>0</v>
      </c>
      <c r="FS4677">
        <v>0</v>
      </c>
      <c r="FT4677">
        <v>0</v>
      </c>
      <c r="FU4677">
        <v>0</v>
      </c>
      <c r="FV4677">
        <v>0</v>
      </c>
      <c r="FW4677">
        <v>0</v>
      </c>
      <c r="FX4677">
        <v>0</v>
      </c>
      <c r="FY4677">
        <v>0</v>
      </c>
      <c r="FZ4677">
        <v>0</v>
      </c>
      <c r="GA4677">
        <v>0</v>
      </c>
      <c r="GB4677">
        <v>0</v>
      </c>
      <c r="GC4677">
        <v>0</v>
      </c>
      <c r="GD4677">
        <v>0</v>
      </c>
      <c r="GE4677">
        <v>1</v>
      </c>
    </row>
    <row r="4678" spans="1:187" x14ac:dyDescent="0.2">
      <c r="A4678" t="s">
        <v>9378</v>
      </c>
      <c r="B4678" t="s">
        <v>9379</v>
      </c>
      <c r="CF4678">
        <v>1</v>
      </c>
      <c r="CP4678">
        <v>1</v>
      </c>
      <c r="DI4678">
        <v>1</v>
      </c>
      <c r="DO4678">
        <v>1</v>
      </c>
      <c r="EA4678">
        <v>1</v>
      </c>
      <c r="ET4678">
        <v>1</v>
      </c>
      <c r="EU4678">
        <v>0</v>
      </c>
      <c r="EV4678">
        <v>0</v>
      </c>
      <c r="EW4678">
        <v>0</v>
      </c>
      <c r="EX4678">
        <v>0</v>
      </c>
      <c r="EY4678">
        <v>0</v>
      </c>
      <c r="EZ4678">
        <v>1</v>
      </c>
      <c r="FA4678">
        <v>0</v>
      </c>
      <c r="FB4678">
        <v>1</v>
      </c>
      <c r="FC4678">
        <v>0</v>
      </c>
      <c r="FD4678">
        <v>0</v>
      </c>
      <c r="FE4678">
        <v>0</v>
      </c>
      <c r="FF4678">
        <v>0</v>
      </c>
      <c r="FG4678">
        <v>0</v>
      </c>
      <c r="FH4678">
        <v>0</v>
      </c>
      <c r="FI4678">
        <v>0</v>
      </c>
      <c r="FJ4678">
        <v>0</v>
      </c>
      <c r="FK4678">
        <v>0</v>
      </c>
      <c r="FL4678">
        <v>2</v>
      </c>
      <c r="FM4678">
        <v>0</v>
      </c>
      <c r="FN4678">
        <v>0</v>
      </c>
      <c r="FO4678">
        <v>0</v>
      </c>
      <c r="FP4678">
        <v>0</v>
      </c>
      <c r="FQ4678">
        <v>0</v>
      </c>
      <c r="FR4678">
        <v>0</v>
      </c>
      <c r="FS4678">
        <v>0</v>
      </c>
      <c r="FT4678">
        <v>0</v>
      </c>
      <c r="FU4678">
        <v>0</v>
      </c>
      <c r="FV4678">
        <v>0</v>
      </c>
      <c r="FW4678">
        <v>0</v>
      </c>
      <c r="FX4678">
        <v>0</v>
      </c>
      <c r="FY4678">
        <v>0</v>
      </c>
      <c r="FZ4678">
        <v>0</v>
      </c>
      <c r="GA4678">
        <v>0</v>
      </c>
      <c r="GB4678">
        <v>0</v>
      </c>
      <c r="GC4678">
        <v>0</v>
      </c>
      <c r="GD4678">
        <v>0</v>
      </c>
      <c r="GE4678">
        <v>2</v>
      </c>
    </row>
    <row r="4679" spans="1:187" x14ac:dyDescent="0.2">
      <c r="A4679" t="s">
        <v>9380</v>
      </c>
      <c r="B4679" t="s">
        <v>9381</v>
      </c>
      <c r="I4679">
        <v>1</v>
      </c>
      <c r="T4679" s="1">
        <v>1</v>
      </c>
      <c r="AM4679">
        <v>1</v>
      </c>
      <c r="CC4679">
        <v>1</v>
      </c>
      <c r="CE4679">
        <v>2</v>
      </c>
      <c r="CG4679">
        <v>2</v>
      </c>
      <c r="CP4679">
        <v>5</v>
      </c>
      <c r="DI4679">
        <v>5</v>
      </c>
      <c r="EU4679">
        <v>0</v>
      </c>
      <c r="EV4679">
        <v>0</v>
      </c>
      <c r="EW4679">
        <v>0</v>
      </c>
      <c r="EX4679">
        <v>0</v>
      </c>
      <c r="EY4679">
        <v>1</v>
      </c>
      <c r="EZ4679">
        <v>0</v>
      </c>
      <c r="FA4679">
        <v>3</v>
      </c>
      <c r="FB4679">
        <v>0</v>
      </c>
      <c r="FC4679">
        <v>2</v>
      </c>
      <c r="FD4679">
        <v>0</v>
      </c>
      <c r="FE4679">
        <v>0</v>
      </c>
      <c r="FF4679">
        <v>0</v>
      </c>
      <c r="FG4679">
        <v>0</v>
      </c>
      <c r="FH4679">
        <v>0</v>
      </c>
      <c r="FI4679">
        <v>0</v>
      </c>
      <c r="FJ4679">
        <v>0</v>
      </c>
      <c r="FK4679">
        <v>0</v>
      </c>
      <c r="FL4679">
        <v>6</v>
      </c>
      <c r="FM4679">
        <v>0</v>
      </c>
      <c r="FN4679">
        <v>0</v>
      </c>
      <c r="FO4679">
        <v>0</v>
      </c>
      <c r="FP4679">
        <v>0</v>
      </c>
      <c r="FQ4679">
        <v>0</v>
      </c>
      <c r="FR4679">
        <v>0</v>
      </c>
      <c r="FS4679">
        <v>0</v>
      </c>
      <c r="FT4679">
        <v>0</v>
      </c>
      <c r="FU4679">
        <v>0</v>
      </c>
      <c r="FV4679">
        <v>0</v>
      </c>
      <c r="FW4679">
        <v>0</v>
      </c>
      <c r="FX4679">
        <v>0</v>
      </c>
      <c r="FY4679">
        <v>0</v>
      </c>
      <c r="FZ4679">
        <v>0</v>
      </c>
      <c r="GA4679">
        <v>0</v>
      </c>
      <c r="GB4679">
        <v>0</v>
      </c>
      <c r="GC4679">
        <v>0</v>
      </c>
      <c r="GD4679">
        <v>0</v>
      </c>
      <c r="GE4679">
        <v>6</v>
      </c>
    </row>
    <row r="4680" spans="1:187" x14ac:dyDescent="0.2">
      <c r="A4680" t="s">
        <v>9382</v>
      </c>
      <c r="B4680" t="s">
        <v>9383</v>
      </c>
      <c r="G4680">
        <v>6</v>
      </c>
      <c r="H4680">
        <v>4</v>
      </c>
      <c r="I4680">
        <v>5</v>
      </c>
      <c r="K4680">
        <v>1</v>
      </c>
      <c r="T4680" s="1">
        <v>16</v>
      </c>
      <c r="AM4680">
        <v>16</v>
      </c>
      <c r="AR4680">
        <v>4</v>
      </c>
      <c r="AS4680">
        <v>4</v>
      </c>
      <c r="AT4680">
        <v>1</v>
      </c>
      <c r="AU4680">
        <v>2</v>
      </c>
      <c r="BE4680">
        <v>11</v>
      </c>
      <c r="BX4680">
        <v>11</v>
      </c>
      <c r="CB4680">
        <v>4</v>
      </c>
      <c r="CC4680">
        <v>17</v>
      </c>
      <c r="CD4680">
        <v>11</v>
      </c>
      <c r="CE4680">
        <v>13</v>
      </c>
      <c r="CF4680">
        <v>3</v>
      </c>
      <c r="CG4680">
        <v>4</v>
      </c>
      <c r="CP4680">
        <v>52</v>
      </c>
      <c r="DI4680">
        <v>52</v>
      </c>
      <c r="DM4680">
        <v>4</v>
      </c>
      <c r="DN4680">
        <v>12</v>
      </c>
      <c r="DO4680">
        <v>4</v>
      </c>
      <c r="DP4680">
        <v>5</v>
      </c>
      <c r="DQ4680">
        <v>6</v>
      </c>
      <c r="DR4680">
        <v>3</v>
      </c>
      <c r="EA4680">
        <v>34</v>
      </c>
      <c r="ET4680">
        <v>34</v>
      </c>
      <c r="EU4680">
        <v>0</v>
      </c>
      <c r="EV4680">
        <v>0</v>
      </c>
      <c r="EW4680">
        <v>0</v>
      </c>
      <c r="EX4680">
        <v>8</v>
      </c>
      <c r="EY4680">
        <v>39</v>
      </c>
      <c r="EZ4680">
        <v>23</v>
      </c>
      <c r="FA4680">
        <v>24</v>
      </c>
      <c r="FB4680">
        <v>11</v>
      </c>
      <c r="FC4680">
        <v>8</v>
      </c>
      <c r="FD4680">
        <v>0</v>
      </c>
      <c r="FE4680">
        <v>0</v>
      </c>
      <c r="FF4680">
        <v>0</v>
      </c>
      <c r="FG4680">
        <v>0</v>
      </c>
      <c r="FH4680">
        <v>0</v>
      </c>
      <c r="FI4680">
        <v>0</v>
      </c>
      <c r="FJ4680">
        <v>0</v>
      </c>
      <c r="FK4680">
        <v>0</v>
      </c>
      <c r="FL4680">
        <v>113</v>
      </c>
      <c r="FM4680">
        <v>0</v>
      </c>
      <c r="FN4680">
        <v>0</v>
      </c>
      <c r="FO4680">
        <v>0</v>
      </c>
      <c r="FP4680">
        <v>0</v>
      </c>
      <c r="FQ4680">
        <v>0</v>
      </c>
      <c r="FR4680">
        <v>0</v>
      </c>
      <c r="FS4680">
        <v>0</v>
      </c>
      <c r="FT4680">
        <v>0</v>
      </c>
      <c r="FU4680">
        <v>0</v>
      </c>
      <c r="FV4680">
        <v>0</v>
      </c>
      <c r="FW4680">
        <v>0</v>
      </c>
      <c r="FX4680">
        <v>0</v>
      </c>
      <c r="FY4680">
        <v>0</v>
      </c>
      <c r="FZ4680">
        <v>0</v>
      </c>
      <c r="GA4680">
        <v>0</v>
      </c>
      <c r="GB4680">
        <v>0</v>
      </c>
      <c r="GC4680">
        <v>0</v>
      </c>
      <c r="GD4680">
        <v>0</v>
      </c>
      <c r="GE4680">
        <v>113</v>
      </c>
    </row>
    <row r="4681" spans="1:187" x14ac:dyDescent="0.2">
      <c r="A4681" t="s">
        <v>9384</v>
      </c>
      <c r="B4681" t="s">
        <v>9385</v>
      </c>
      <c r="DN4681">
        <v>1</v>
      </c>
      <c r="EA4681">
        <v>1</v>
      </c>
      <c r="ET4681">
        <v>1</v>
      </c>
      <c r="EU4681">
        <v>0</v>
      </c>
      <c r="EV4681">
        <v>0</v>
      </c>
      <c r="EW4681">
        <v>0</v>
      </c>
      <c r="EX4681">
        <v>0</v>
      </c>
      <c r="EY4681">
        <v>1</v>
      </c>
      <c r="EZ4681">
        <v>0</v>
      </c>
      <c r="FA4681">
        <v>0</v>
      </c>
      <c r="FB4681">
        <v>0</v>
      </c>
      <c r="FC4681">
        <v>0</v>
      </c>
      <c r="FD4681">
        <v>0</v>
      </c>
      <c r="FE4681">
        <v>0</v>
      </c>
      <c r="FF4681">
        <v>0</v>
      </c>
      <c r="FG4681">
        <v>0</v>
      </c>
      <c r="FH4681">
        <v>0</v>
      </c>
      <c r="FI4681">
        <v>0</v>
      </c>
      <c r="FJ4681">
        <v>0</v>
      </c>
      <c r="FK4681">
        <v>0</v>
      </c>
      <c r="FL4681">
        <v>1</v>
      </c>
      <c r="FM4681">
        <v>0</v>
      </c>
      <c r="FN4681">
        <v>0</v>
      </c>
      <c r="FO4681">
        <v>0</v>
      </c>
      <c r="FP4681">
        <v>0</v>
      </c>
      <c r="FQ4681">
        <v>0</v>
      </c>
      <c r="FR4681">
        <v>0</v>
      </c>
      <c r="FS4681">
        <v>0</v>
      </c>
      <c r="FT4681">
        <v>0</v>
      </c>
      <c r="FU4681">
        <v>0</v>
      </c>
      <c r="FV4681">
        <v>0</v>
      </c>
      <c r="FW4681">
        <v>0</v>
      </c>
      <c r="FX4681">
        <v>0</v>
      </c>
      <c r="FY4681">
        <v>0</v>
      </c>
      <c r="FZ4681">
        <v>0</v>
      </c>
      <c r="GA4681">
        <v>0</v>
      </c>
      <c r="GB4681">
        <v>0</v>
      </c>
      <c r="GC4681">
        <v>0</v>
      </c>
      <c r="GD4681">
        <v>0</v>
      </c>
      <c r="GE4681">
        <v>1</v>
      </c>
    </row>
    <row r="4682" spans="1:187" x14ac:dyDescent="0.2">
      <c r="A4682" t="s">
        <v>9386</v>
      </c>
      <c r="B4682" t="s">
        <v>9387</v>
      </c>
      <c r="CF4682">
        <v>1</v>
      </c>
      <c r="CP4682">
        <v>1</v>
      </c>
      <c r="DI4682">
        <v>1</v>
      </c>
      <c r="EU4682">
        <v>0</v>
      </c>
      <c r="EV4682">
        <v>0</v>
      </c>
      <c r="EW4682">
        <v>0</v>
      </c>
      <c r="EX4682">
        <v>0</v>
      </c>
      <c r="EY4682">
        <v>0</v>
      </c>
      <c r="EZ4682">
        <v>0</v>
      </c>
      <c r="FA4682">
        <v>0</v>
      </c>
      <c r="FB4682">
        <v>1</v>
      </c>
      <c r="FC4682">
        <v>0</v>
      </c>
      <c r="FD4682">
        <v>0</v>
      </c>
      <c r="FE4682">
        <v>0</v>
      </c>
      <c r="FF4682">
        <v>0</v>
      </c>
      <c r="FG4682">
        <v>0</v>
      </c>
      <c r="FH4682">
        <v>0</v>
      </c>
      <c r="FI4682">
        <v>0</v>
      </c>
      <c r="FJ4682">
        <v>0</v>
      </c>
      <c r="FK4682">
        <v>0</v>
      </c>
      <c r="FL4682">
        <v>1</v>
      </c>
      <c r="FM4682">
        <v>0</v>
      </c>
      <c r="FN4682">
        <v>0</v>
      </c>
      <c r="FO4682">
        <v>0</v>
      </c>
      <c r="FP4682">
        <v>0</v>
      </c>
      <c r="FQ4682">
        <v>0</v>
      </c>
      <c r="FR4682">
        <v>0</v>
      </c>
      <c r="FS4682">
        <v>0</v>
      </c>
      <c r="FT4682">
        <v>0</v>
      </c>
      <c r="FU4682">
        <v>0</v>
      </c>
      <c r="FV4682">
        <v>0</v>
      </c>
      <c r="FW4682">
        <v>0</v>
      </c>
      <c r="FX4682">
        <v>0</v>
      </c>
      <c r="FY4682">
        <v>0</v>
      </c>
      <c r="FZ4682">
        <v>0</v>
      </c>
      <c r="GA4682">
        <v>0</v>
      </c>
      <c r="GB4682">
        <v>0</v>
      </c>
      <c r="GC4682">
        <v>0</v>
      </c>
      <c r="GD4682">
        <v>0</v>
      </c>
      <c r="GE4682">
        <v>1</v>
      </c>
    </row>
    <row r="4683" spans="1:187" x14ac:dyDescent="0.2">
      <c r="A4683" t="s">
        <v>9388</v>
      </c>
      <c r="B4683" t="s">
        <v>9389</v>
      </c>
      <c r="CC4683">
        <v>1</v>
      </c>
      <c r="CP4683">
        <v>1</v>
      </c>
      <c r="DI4683">
        <v>1</v>
      </c>
      <c r="EU4683">
        <v>0</v>
      </c>
      <c r="EV4683">
        <v>0</v>
      </c>
      <c r="EW4683">
        <v>0</v>
      </c>
      <c r="EX4683">
        <v>0</v>
      </c>
      <c r="EY4683">
        <v>1</v>
      </c>
      <c r="EZ4683">
        <v>0</v>
      </c>
      <c r="FA4683">
        <v>0</v>
      </c>
      <c r="FB4683">
        <v>0</v>
      </c>
      <c r="FC4683">
        <v>0</v>
      </c>
      <c r="FD4683">
        <v>0</v>
      </c>
      <c r="FE4683">
        <v>0</v>
      </c>
      <c r="FF4683">
        <v>0</v>
      </c>
      <c r="FG4683">
        <v>0</v>
      </c>
      <c r="FH4683">
        <v>0</v>
      </c>
      <c r="FI4683">
        <v>0</v>
      </c>
      <c r="FJ4683">
        <v>0</v>
      </c>
      <c r="FK4683">
        <v>0</v>
      </c>
      <c r="FL4683">
        <v>1</v>
      </c>
      <c r="FM4683">
        <v>0</v>
      </c>
      <c r="FN4683">
        <v>0</v>
      </c>
      <c r="FO4683">
        <v>0</v>
      </c>
      <c r="FP4683">
        <v>0</v>
      </c>
      <c r="FQ4683">
        <v>0</v>
      </c>
      <c r="FR4683">
        <v>0</v>
      </c>
      <c r="FS4683">
        <v>0</v>
      </c>
      <c r="FT4683">
        <v>0</v>
      </c>
      <c r="FU4683">
        <v>0</v>
      </c>
      <c r="FV4683">
        <v>0</v>
      </c>
      <c r="FW4683">
        <v>0</v>
      </c>
      <c r="FX4683">
        <v>0</v>
      </c>
      <c r="FY4683">
        <v>0</v>
      </c>
      <c r="FZ4683">
        <v>0</v>
      </c>
      <c r="GA4683">
        <v>0</v>
      </c>
      <c r="GB4683">
        <v>0</v>
      </c>
      <c r="GC4683">
        <v>0</v>
      </c>
      <c r="GD4683">
        <v>0</v>
      </c>
      <c r="GE4683">
        <v>1</v>
      </c>
    </row>
    <row r="4684" spans="1:187" x14ac:dyDescent="0.2">
      <c r="A4684" t="s">
        <v>9390</v>
      </c>
      <c r="B4684" t="s">
        <v>9391</v>
      </c>
      <c r="F4684">
        <v>1</v>
      </c>
      <c r="G4684">
        <v>3</v>
      </c>
      <c r="H4684">
        <v>1</v>
      </c>
      <c r="T4684" s="1">
        <v>5</v>
      </c>
      <c r="AM4684">
        <v>5</v>
      </c>
      <c r="AT4684">
        <v>1</v>
      </c>
      <c r="BE4684">
        <v>1</v>
      </c>
      <c r="BX4684">
        <v>1</v>
      </c>
      <c r="CC4684">
        <v>3</v>
      </c>
      <c r="CD4684">
        <v>2</v>
      </c>
      <c r="CP4684">
        <v>5</v>
      </c>
      <c r="DI4684">
        <v>5</v>
      </c>
      <c r="DM4684">
        <v>1</v>
      </c>
      <c r="EA4684">
        <v>1</v>
      </c>
      <c r="ET4684">
        <v>1</v>
      </c>
      <c r="EU4684">
        <v>0</v>
      </c>
      <c r="EV4684">
        <v>0</v>
      </c>
      <c r="EW4684">
        <v>0</v>
      </c>
      <c r="EX4684">
        <v>2</v>
      </c>
      <c r="EY4684">
        <v>6</v>
      </c>
      <c r="EZ4684">
        <v>3</v>
      </c>
      <c r="FA4684">
        <v>1</v>
      </c>
      <c r="FB4684">
        <v>0</v>
      </c>
      <c r="FC4684">
        <v>0</v>
      </c>
      <c r="FD4684">
        <v>0</v>
      </c>
      <c r="FE4684">
        <v>0</v>
      </c>
      <c r="FF4684">
        <v>0</v>
      </c>
      <c r="FG4684">
        <v>0</v>
      </c>
      <c r="FH4684">
        <v>0</v>
      </c>
      <c r="FI4684">
        <v>0</v>
      </c>
      <c r="FJ4684">
        <v>0</v>
      </c>
      <c r="FK4684">
        <v>0</v>
      </c>
      <c r="FL4684">
        <v>12</v>
      </c>
      <c r="FM4684">
        <v>0</v>
      </c>
      <c r="FN4684">
        <v>0</v>
      </c>
      <c r="FO4684">
        <v>0</v>
      </c>
      <c r="FP4684">
        <v>0</v>
      </c>
      <c r="FQ4684">
        <v>0</v>
      </c>
      <c r="FR4684">
        <v>0</v>
      </c>
      <c r="FS4684">
        <v>0</v>
      </c>
      <c r="FT4684">
        <v>0</v>
      </c>
      <c r="FU4684">
        <v>0</v>
      </c>
      <c r="FV4684">
        <v>0</v>
      </c>
      <c r="FW4684">
        <v>0</v>
      </c>
      <c r="FX4684">
        <v>0</v>
      </c>
      <c r="FY4684">
        <v>0</v>
      </c>
      <c r="FZ4684">
        <v>0</v>
      </c>
      <c r="GA4684">
        <v>0</v>
      </c>
      <c r="GB4684">
        <v>0</v>
      </c>
      <c r="GC4684">
        <v>0</v>
      </c>
      <c r="GD4684">
        <v>0</v>
      </c>
      <c r="GE4684">
        <v>12</v>
      </c>
    </row>
    <row r="4685" spans="1:187" x14ac:dyDescent="0.2">
      <c r="A4685" t="s">
        <v>9392</v>
      </c>
      <c r="B4685" t="s">
        <v>9393</v>
      </c>
      <c r="G4685">
        <v>9</v>
      </c>
      <c r="H4685">
        <v>1</v>
      </c>
      <c r="I4685">
        <v>1</v>
      </c>
      <c r="J4685">
        <v>1</v>
      </c>
      <c r="T4685" s="1">
        <v>12</v>
      </c>
      <c r="AM4685">
        <v>12</v>
      </c>
      <c r="AR4685">
        <v>2</v>
      </c>
      <c r="AS4685">
        <v>2</v>
      </c>
      <c r="AT4685">
        <v>3</v>
      </c>
      <c r="AU4685">
        <v>1</v>
      </c>
      <c r="AX4685">
        <v>1</v>
      </c>
      <c r="BE4685">
        <v>9</v>
      </c>
      <c r="BX4685">
        <v>9</v>
      </c>
      <c r="CB4685">
        <v>1</v>
      </c>
      <c r="CC4685">
        <v>2</v>
      </c>
      <c r="CD4685">
        <v>5</v>
      </c>
      <c r="CE4685">
        <v>1</v>
      </c>
      <c r="CG4685">
        <v>2</v>
      </c>
      <c r="CI4685">
        <v>1</v>
      </c>
      <c r="CJ4685">
        <v>2</v>
      </c>
      <c r="CP4685">
        <v>14</v>
      </c>
      <c r="DI4685">
        <v>14</v>
      </c>
      <c r="DO4685">
        <v>1</v>
      </c>
      <c r="DQ4685">
        <v>1</v>
      </c>
      <c r="EA4685">
        <v>2</v>
      </c>
      <c r="ET4685">
        <v>2</v>
      </c>
      <c r="EU4685">
        <v>0</v>
      </c>
      <c r="EV4685">
        <v>0</v>
      </c>
      <c r="EW4685">
        <v>0</v>
      </c>
      <c r="EX4685">
        <v>1</v>
      </c>
      <c r="EY4685">
        <v>13</v>
      </c>
      <c r="EZ4685">
        <v>9</v>
      </c>
      <c r="FA4685">
        <v>5</v>
      </c>
      <c r="FB4685">
        <v>3</v>
      </c>
      <c r="FC4685">
        <v>2</v>
      </c>
      <c r="FD4685">
        <v>0</v>
      </c>
      <c r="FE4685">
        <v>2</v>
      </c>
      <c r="FF4685">
        <v>2</v>
      </c>
      <c r="FG4685">
        <v>0</v>
      </c>
      <c r="FH4685">
        <v>0</v>
      </c>
      <c r="FI4685">
        <v>0</v>
      </c>
      <c r="FJ4685">
        <v>0</v>
      </c>
      <c r="FK4685">
        <v>0</v>
      </c>
      <c r="FL4685">
        <v>37</v>
      </c>
      <c r="FM4685">
        <v>0</v>
      </c>
      <c r="FN4685">
        <v>0</v>
      </c>
      <c r="FO4685">
        <v>0</v>
      </c>
      <c r="FP4685">
        <v>0</v>
      </c>
      <c r="FQ4685">
        <v>0</v>
      </c>
      <c r="FR4685">
        <v>0</v>
      </c>
      <c r="FS4685">
        <v>0</v>
      </c>
      <c r="FT4685">
        <v>0</v>
      </c>
      <c r="FU4685">
        <v>0</v>
      </c>
      <c r="FV4685">
        <v>0</v>
      </c>
      <c r="FW4685">
        <v>0</v>
      </c>
      <c r="FX4685">
        <v>0</v>
      </c>
      <c r="FY4685">
        <v>0</v>
      </c>
      <c r="FZ4685">
        <v>0</v>
      </c>
      <c r="GA4685">
        <v>0</v>
      </c>
      <c r="GB4685">
        <v>0</v>
      </c>
      <c r="GC4685">
        <v>0</v>
      </c>
      <c r="GD4685">
        <v>0</v>
      </c>
      <c r="GE4685">
        <v>37</v>
      </c>
    </row>
    <row r="4686" spans="1:187" x14ac:dyDescent="0.2">
      <c r="A4686" t="s">
        <v>9394</v>
      </c>
      <c r="B4686" t="s">
        <v>9395</v>
      </c>
      <c r="F4686">
        <v>1</v>
      </c>
      <c r="G4686">
        <v>1</v>
      </c>
      <c r="T4686" s="1">
        <v>2</v>
      </c>
      <c r="AM4686">
        <v>2</v>
      </c>
      <c r="AR4686">
        <v>1</v>
      </c>
      <c r="AS4686">
        <v>1</v>
      </c>
      <c r="BE4686">
        <v>2</v>
      </c>
      <c r="BX4686">
        <v>2</v>
      </c>
      <c r="CB4686">
        <v>1</v>
      </c>
      <c r="CC4686">
        <v>1</v>
      </c>
      <c r="CD4686">
        <v>1</v>
      </c>
      <c r="CG4686">
        <v>1</v>
      </c>
      <c r="CP4686">
        <v>4</v>
      </c>
      <c r="DI4686">
        <v>4</v>
      </c>
      <c r="EU4686">
        <v>0</v>
      </c>
      <c r="EV4686">
        <v>0</v>
      </c>
      <c r="EW4686">
        <v>0</v>
      </c>
      <c r="EX4686">
        <v>2</v>
      </c>
      <c r="EY4686">
        <v>3</v>
      </c>
      <c r="EZ4686">
        <v>2</v>
      </c>
      <c r="FA4686">
        <v>0</v>
      </c>
      <c r="FB4686">
        <v>0</v>
      </c>
      <c r="FC4686">
        <v>1</v>
      </c>
      <c r="FD4686">
        <v>0</v>
      </c>
      <c r="FE4686">
        <v>0</v>
      </c>
      <c r="FF4686">
        <v>0</v>
      </c>
      <c r="FG4686">
        <v>0</v>
      </c>
      <c r="FH4686">
        <v>0</v>
      </c>
      <c r="FI4686">
        <v>0</v>
      </c>
      <c r="FJ4686">
        <v>0</v>
      </c>
      <c r="FK4686">
        <v>0</v>
      </c>
      <c r="FL4686">
        <v>8</v>
      </c>
      <c r="FM4686">
        <v>0</v>
      </c>
      <c r="FN4686">
        <v>0</v>
      </c>
      <c r="FO4686">
        <v>0</v>
      </c>
      <c r="FP4686">
        <v>0</v>
      </c>
      <c r="FQ4686">
        <v>0</v>
      </c>
      <c r="FR4686">
        <v>0</v>
      </c>
      <c r="FS4686">
        <v>0</v>
      </c>
      <c r="FT4686">
        <v>0</v>
      </c>
      <c r="FU4686">
        <v>0</v>
      </c>
      <c r="FV4686">
        <v>0</v>
      </c>
      <c r="FW4686">
        <v>0</v>
      </c>
      <c r="FX4686">
        <v>0</v>
      </c>
      <c r="FY4686">
        <v>0</v>
      </c>
      <c r="FZ4686">
        <v>0</v>
      </c>
      <c r="GA4686">
        <v>0</v>
      </c>
      <c r="GB4686">
        <v>0</v>
      </c>
      <c r="GC4686">
        <v>0</v>
      </c>
      <c r="GD4686">
        <v>0</v>
      </c>
      <c r="GE4686">
        <v>8</v>
      </c>
    </row>
    <row r="4687" spans="1:187" x14ac:dyDescent="0.2">
      <c r="A4687" t="s">
        <v>9396</v>
      </c>
      <c r="B4687" t="s">
        <v>9397</v>
      </c>
      <c r="CC4687">
        <v>1</v>
      </c>
      <c r="CE4687">
        <v>1</v>
      </c>
      <c r="CH4687">
        <v>1</v>
      </c>
      <c r="CI4687">
        <v>1</v>
      </c>
      <c r="CP4687">
        <v>4</v>
      </c>
      <c r="DI4687">
        <v>4</v>
      </c>
      <c r="DM4687">
        <v>2</v>
      </c>
      <c r="DO4687">
        <v>1</v>
      </c>
      <c r="DQ4687">
        <v>1</v>
      </c>
      <c r="EA4687">
        <v>4</v>
      </c>
      <c r="ET4687">
        <v>4</v>
      </c>
      <c r="EU4687">
        <v>0</v>
      </c>
      <c r="EV4687">
        <v>0</v>
      </c>
      <c r="EW4687">
        <v>0</v>
      </c>
      <c r="EX4687">
        <v>2</v>
      </c>
      <c r="EY4687">
        <v>1</v>
      </c>
      <c r="EZ4687">
        <v>1</v>
      </c>
      <c r="FA4687">
        <v>1</v>
      </c>
      <c r="FB4687">
        <v>1</v>
      </c>
      <c r="FC4687">
        <v>0</v>
      </c>
      <c r="FD4687">
        <v>1</v>
      </c>
      <c r="FE4687">
        <v>1</v>
      </c>
      <c r="FF4687">
        <v>0</v>
      </c>
      <c r="FG4687">
        <v>0</v>
      </c>
      <c r="FH4687">
        <v>0</v>
      </c>
      <c r="FI4687">
        <v>0</v>
      </c>
      <c r="FJ4687">
        <v>0</v>
      </c>
      <c r="FK4687">
        <v>0</v>
      </c>
      <c r="FL4687">
        <v>8</v>
      </c>
      <c r="FM4687">
        <v>0</v>
      </c>
      <c r="FN4687">
        <v>0</v>
      </c>
      <c r="FO4687">
        <v>0</v>
      </c>
      <c r="FP4687">
        <v>0</v>
      </c>
      <c r="FQ4687">
        <v>0</v>
      </c>
      <c r="FR4687">
        <v>0</v>
      </c>
      <c r="FS4687">
        <v>0</v>
      </c>
      <c r="FT4687">
        <v>0</v>
      </c>
      <c r="FU4687">
        <v>0</v>
      </c>
      <c r="FV4687">
        <v>0</v>
      </c>
      <c r="FW4687">
        <v>0</v>
      </c>
      <c r="FX4687">
        <v>0</v>
      </c>
      <c r="FY4687">
        <v>0</v>
      </c>
      <c r="FZ4687">
        <v>0</v>
      </c>
      <c r="GA4687">
        <v>0</v>
      </c>
      <c r="GB4687">
        <v>0</v>
      </c>
      <c r="GC4687">
        <v>0</v>
      </c>
      <c r="GD4687">
        <v>0</v>
      </c>
      <c r="GE4687">
        <v>8</v>
      </c>
    </row>
    <row r="4688" spans="1:187" x14ac:dyDescent="0.2">
      <c r="A4688" t="s">
        <v>9398</v>
      </c>
      <c r="B4688" t="s">
        <v>9399</v>
      </c>
      <c r="AS4688">
        <v>1</v>
      </c>
      <c r="BE4688">
        <v>1</v>
      </c>
      <c r="BX4688">
        <v>1</v>
      </c>
      <c r="CC4688">
        <v>2</v>
      </c>
      <c r="CP4688">
        <v>2</v>
      </c>
      <c r="DI4688">
        <v>2</v>
      </c>
      <c r="EU4688">
        <v>0</v>
      </c>
      <c r="EV4688">
        <v>0</v>
      </c>
      <c r="EW4688">
        <v>0</v>
      </c>
      <c r="EX4688">
        <v>0</v>
      </c>
      <c r="EY4688">
        <v>2</v>
      </c>
      <c r="EZ4688">
        <v>1</v>
      </c>
      <c r="FA4688">
        <v>0</v>
      </c>
      <c r="FB4688">
        <v>0</v>
      </c>
      <c r="FC4688">
        <v>0</v>
      </c>
      <c r="FD4688">
        <v>0</v>
      </c>
      <c r="FE4688">
        <v>0</v>
      </c>
      <c r="FF4688">
        <v>0</v>
      </c>
      <c r="FG4688">
        <v>0</v>
      </c>
      <c r="FH4688">
        <v>0</v>
      </c>
      <c r="FI4688">
        <v>0</v>
      </c>
      <c r="FJ4688">
        <v>0</v>
      </c>
      <c r="FK4688">
        <v>0</v>
      </c>
      <c r="FL4688">
        <v>3</v>
      </c>
      <c r="FM4688">
        <v>0</v>
      </c>
      <c r="FN4688">
        <v>0</v>
      </c>
      <c r="FO4688">
        <v>0</v>
      </c>
      <c r="FP4688">
        <v>0</v>
      </c>
      <c r="FQ4688">
        <v>0</v>
      </c>
      <c r="FR4688">
        <v>0</v>
      </c>
      <c r="FS4688">
        <v>0</v>
      </c>
      <c r="FT4688">
        <v>0</v>
      </c>
      <c r="FU4688">
        <v>0</v>
      </c>
      <c r="FV4688">
        <v>0</v>
      </c>
      <c r="FW4688">
        <v>0</v>
      </c>
      <c r="FX4688">
        <v>0</v>
      </c>
      <c r="FY4688">
        <v>0</v>
      </c>
      <c r="FZ4688">
        <v>0</v>
      </c>
      <c r="GA4688">
        <v>0</v>
      </c>
      <c r="GB4688">
        <v>0</v>
      </c>
      <c r="GC4688">
        <v>0</v>
      </c>
      <c r="GD4688">
        <v>0</v>
      </c>
      <c r="GE4688">
        <v>3</v>
      </c>
    </row>
    <row r="4689" spans="1:187" x14ac:dyDescent="0.2">
      <c r="A4689" t="s">
        <v>9400</v>
      </c>
      <c r="B4689" t="s">
        <v>9401</v>
      </c>
      <c r="CG4689">
        <v>1</v>
      </c>
      <c r="CP4689">
        <v>1</v>
      </c>
      <c r="DI4689">
        <v>1</v>
      </c>
      <c r="EU4689">
        <v>0</v>
      </c>
      <c r="EV4689">
        <v>0</v>
      </c>
      <c r="EW4689">
        <v>0</v>
      </c>
      <c r="EX4689">
        <v>0</v>
      </c>
      <c r="EY4689">
        <v>0</v>
      </c>
      <c r="EZ4689">
        <v>0</v>
      </c>
      <c r="FA4689">
        <v>0</v>
      </c>
      <c r="FB4689">
        <v>0</v>
      </c>
      <c r="FC4689">
        <v>1</v>
      </c>
      <c r="FD4689">
        <v>0</v>
      </c>
      <c r="FE4689">
        <v>0</v>
      </c>
      <c r="FF4689">
        <v>0</v>
      </c>
      <c r="FG4689">
        <v>0</v>
      </c>
      <c r="FH4689">
        <v>0</v>
      </c>
      <c r="FI4689">
        <v>0</v>
      </c>
      <c r="FJ4689">
        <v>0</v>
      </c>
      <c r="FK4689">
        <v>0</v>
      </c>
      <c r="FL4689">
        <v>1</v>
      </c>
      <c r="FM4689">
        <v>0</v>
      </c>
      <c r="FN4689">
        <v>0</v>
      </c>
      <c r="FO4689">
        <v>0</v>
      </c>
      <c r="FP4689">
        <v>0</v>
      </c>
      <c r="FQ4689">
        <v>0</v>
      </c>
      <c r="FR4689">
        <v>0</v>
      </c>
      <c r="FS4689">
        <v>0</v>
      </c>
      <c r="FT4689">
        <v>0</v>
      </c>
      <c r="FU4689">
        <v>0</v>
      </c>
      <c r="FV4689">
        <v>0</v>
      </c>
      <c r="FW4689">
        <v>0</v>
      </c>
      <c r="FX4689">
        <v>0</v>
      </c>
      <c r="FY4689">
        <v>0</v>
      </c>
      <c r="FZ4689">
        <v>0</v>
      </c>
      <c r="GA4689">
        <v>0</v>
      </c>
      <c r="GB4689">
        <v>0</v>
      </c>
      <c r="GC4689">
        <v>0</v>
      </c>
      <c r="GD4689">
        <v>0</v>
      </c>
      <c r="GE4689">
        <v>1</v>
      </c>
    </row>
    <row r="4690" spans="1:187" x14ac:dyDescent="0.2">
      <c r="A4690" t="s">
        <v>9402</v>
      </c>
      <c r="B4690" t="s">
        <v>9403</v>
      </c>
      <c r="F4690">
        <v>2</v>
      </c>
      <c r="G4690">
        <v>2</v>
      </c>
      <c r="H4690">
        <v>2</v>
      </c>
      <c r="I4690">
        <v>1</v>
      </c>
      <c r="J4690">
        <v>2</v>
      </c>
      <c r="T4690" s="1">
        <v>9</v>
      </c>
      <c r="AM4690">
        <v>9</v>
      </c>
      <c r="AR4690">
        <v>3</v>
      </c>
      <c r="AS4690">
        <v>1</v>
      </c>
      <c r="AT4690">
        <v>1</v>
      </c>
      <c r="BE4690">
        <v>5</v>
      </c>
      <c r="BX4690">
        <v>5</v>
      </c>
      <c r="CC4690">
        <v>10</v>
      </c>
      <c r="CD4690">
        <v>4</v>
      </c>
      <c r="CE4690">
        <v>3</v>
      </c>
      <c r="CG4690">
        <v>1</v>
      </c>
      <c r="CP4690">
        <v>18</v>
      </c>
      <c r="DI4690">
        <v>18</v>
      </c>
      <c r="DN4690">
        <v>3</v>
      </c>
      <c r="DO4690">
        <v>1</v>
      </c>
      <c r="EA4690">
        <v>4</v>
      </c>
      <c r="ET4690">
        <v>4</v>
      </c>
      <c r="EU4690">
        <v>0</v>
      </c>
      <c r="EV4690">
        <v>0</v>
      </c>
      <c r="EW4690">
        <v>0</v>
      </c>
      <c r="EX4690">
        <v>2</v>
      </c>
      <c r="EY4690">
        <v>18</v>
      </c>
      <c r="EZ4690">
        <v>8</v>
      </c>
      <c r="FA4690">
        <v>5</v>
      </c>
      <c r="FB4690">
        <v>2</v>
      </c>
      <c r="FC4690">
        <v>1</v>
      </c>
      <c r="FD4690">
        <v>0</v>
      </c>
      <c r="FE4690">
        <v>0</v>
      </c>
      <c r="FF4690">
        <v>0</v>
      </c>
      <c r="FG4690">
        <v>0</v>
      </c>
      <c r="FH4690">
        <v>0</v>
      </c>
      <c r="FI4690">
        <v>0</v>
      </c>
      <c r="FJ4690">
        <v>0</v>
      </c>
      <c r="FK4690">
        <v>0</v>
      </c>
      <c r="FL4690">
        <v>36</v>
      </c>
      <c r="FM4690">
        <v>0</v>
      </c>
      <c r="FN4690">
        <v>0</v>
      </c>
      <c r="FO4690">
        <v>0</v>
      </c>
      <c r="FP4690">
        <v>0</v>
      </c>
      <c r="FQ4690">
        <v>0</v>
      </c>
      <c r="FR4690">
        <v>0</v>
      </c>
      <c r="FS4690">
        <v>0</v>
      </c>
      <c r="FT4690">
        <v>0</v>
      </c>
      <c r="FU4690">
        <v>0</v>
      </c>
      <c r="FV4690">
        <v>0</v>
      </c>
      <c r="FW4690">
        <v>0</v>
      </c>
      <c r="FX4690">
        <v>0</v>
      </c>
      <c r="FY4690">
        <v>0</v>
      </c>
      <c r="FZ4690">
        <v>0</v>
      </c>
      <c r="GA4690">
        <v>0</v>
      </c>
      <c r="GB4690">
        <v>0</v>
      </c>
      <c r="GC4690">
        <v>0</v>
      </c>
      <c r="GD4690">
        <v>0</v>
      </c>
      <c r="GE4690">
        <v>36</v>
      </c>
    </row>
    <row r="4691" spans="1:187" x14ac:dyDescent="0.2">
      <c r="A4691" t="s">
        <v>9404</v>
      </c>
      <c r="B4691" t="s">
        <v>9405</v>
      </c>
      <c r="G4691">
        <v>4</v>
      </c>
      <c r="H4691">
        <v>3</v>
      </c>
      <c r="I4691">
        <v>3</v>
      </c>
      <c r="J4691">
        <v>2</v>
      </c>
      <c r="K4691">
        <v>2</v>
      </c>
      <c r="L4691">
        <v>1</v>
      </c>
      <c r="T4691" s="1">
        <v>15</v>
      </c>
      <c r="AM4691">
        <v>15</v>
      </c>
      <c r="AS4691">
        <v>1</v>
      </c>
      <c r="BE4691">
        <v>1</v>
      </c>
      <c r="BX4691">
        <v>1</v>
      </c>
      <c r="CC4691">
        <v>1</v>
      </c>
      <c r="CD4691">
        <v>2</v>
      </c>
      <c r="CP4691">
        <v>3</v>
      </c>
      <c r="DI4691">
        <v>3</v>
      </c>
      <c r="DN4691">
        <v>1</v>
      </c>
      <c r="EA4691">
        <v>1</v>
      </c>
      <c r="ET4691">
        <v>1</v>
      </c>
      <c r="EU4691">
        <v>0</v>
      </c>
      <c r="EV4691">
        <v>0</v>
      </c>
      <c r="EW4691">
        <v>0</v>
      </c>
      <c r="EX4691">
        <v>0</v>
      </c>
      <c r="EY4691">
        <v>6</v>
      </c>
      <c r="EZ4691">
        <v>6</v>
      </c>
      <c r="FA4691">
        <v>3</v>
      </c>
      <c r="FB4691">
        <v>2</v>
      </c>
      <c r="FC4691">
        <v>2</v>
      </c>
      <c r="FD4691">
        <v>1</v>
      </c>
      <c r="FE4691">
        <v>0</v>
      </c>
      <c r="FF4691">
        <v>0</v>
      </c>
      <c r="FG4691">
        <v>0</v>
      </c>
      <c r="FH4691">
        <v>0</v>
      </c>
      <c r="FI4691">
        <v>0</v>
      </c>
      <c r="FJ4691">
        <v>0</v>
      </c>
      <c r="FK4691">
        <v>0</v>
      </c>
      <c r="FL4691">
        <v>20</v>
      </c>
      <c r="FM4691">
        <v>0</v>
      </c>
      <c r="FN4691">
        <v>0</v>
      </c>
      <c r="FO4691">
        <v>0</v>
      </c>
      <c r="FP4691">
        <v>0</v>
      </c>
      <c r="FQ4691">
        <v>0</v>
      </c>
      <c r="FR4691">
        <v>0</v>
      </c>
      <c r="FS4691">
        <v>0</v>
      </c>
      <c r="FT4691">
        <v>0</v>
      </c>
      <c r="FU4691">
        <v>0</v>
      </c>
      <c r="FV4691">
        <v>0</v>
      </c>
      <c r="FW4691">
        <v>0</v>
      </c>
      <c r="FX4691">
        <v>0</v>
      </c>
      <c r="FY4691">
        <v>0</v>
      </c>
      <c r="FZ4691">
        <v>0</v>
      </c>
      <c r="GA4691">
        <v>0</v>
      </c>
      <c r="GB4691">
        <v>0</v>
      </c>
      <c r="GC4691">
        <v>0</v>
      </c>
      <c r="GD4691">
        <v>0</v>
      </c>
      <c r="GE4691">
        <v>20</v>
      </c>
    </row>
    <row r="4692" spans="1:187" x14ac:dyDescent="0.2">
      <c r="A4692" t="s">
        <v>9406</v>
      </c>
      <c r="B4692" t="s">
        <v>9407</v>
      </c>
      <c r="AS4692">
        <v>1</v>
      </c>
      <c r="BE4692">
        <v>1</v>
      </c>
      <c r="BX4692">
        <v>1</v>
      </c>
      <c r="CC4692">
        <v>1</v>
      </c>
      <c r="CD4692">
        <v>1</v>
      </c>
      <c r="CP4692">
        <v>2</v>
      </c>
      <c r="DI4692">
        <v>2</v>
      </c>
      <c r="EU4692">
        <v>0</v>
      </c>
      <c r="EV4692">
        <v>0</v>
      </c>
      <c r="EW4692">
        <v>0</v>
      </c>
      <c r="EX4692">
        <v>0</v>
      </c>
      <c r="EY4692">
        <v>1</v>
      </c>
      <c r="EZ4692">
        <v>2</v>
      </c>
      <c r="FA4692">
        <v>0</v>
      </c>
      <c r="FB4692">
        <v>0</v>
      </c>
      <c r="FC4692">
        <v>0</v>
      </c>
      <c r="FD4692">
        <v>0</v>
      </c>
      <c r="FE4692">
        <v>0</v>
      </c>
      <c r="FF4692">
        <v>0</v>
      </c>
      <c r="FG4692">
        <v>0</v>
      </c>
      <c r="FH4692">
        <v>0</v>
      </c>
      <c r="FI4692">
        <v>0</v>
      </c>
      <c r="FJ4692">
        <v>0</v>
      </c>
      <c r="FK4692">
        <v>0</v>
      </c>
      <c r="FL4692">
        <v>3</v>
      </c>
      <c r="FM4692">
        <v>0</v>
      </c>
      <c r="FN4692">
        <v>0</v>
      </c>
      <c r="FO4692">
        <v>0</v>
      </c>
      <c r="FP4692">
        <v>0</v>
      </c>
      <c r="FQ4692">
        <v>0</v>
      </c>
      <c r="FR4692">
        <v>0</v>
      </c>
      <c r="FS4692">
        <v>0</v>
      </c>
      <c r="FT4692">
        <v>0</v>
      </c>
      <c r="FU4692">
        <v>0</v>
      </c>
      <c r="FV4692">
        <v>0</v>
      </c>
      <c r="FW4692">
        <v>0</v>
      </c>
      <c r="FX4692">
        <v>0</v>
      </c>
      <c r="FY4692">
        <v>0</v>
      </c>
      <c r="FZ4692">
        <v>0</v>
      </c>
      <c r="GA4692">
        <v>0</v>
      </c>
      <c r="GB4692">
        <v>0</v>
      </c>
      <c r="GC4692">
        <v>0</v>
      </c>
      <c r="GD4692">
        <v>0</v>
      </c>
      <c r="GE4692">
        <v>3</v>
      </c>
    </row>
    <row r="4693" spans="1:187" x14ac:dyDescent="0.2">
      <c r="A4693" t="s">
        <v>9408</v>
      </c>
      <c r="B4693" t="s">
        <v>9409</v>
      </c>
      <c r="I4693">
        <v>1</v>
      </c>
      <c r="T4693" s="1">
        <v>1</v>
      </c>
      <c r="AM4693">
        <v>1</v>
      </c>
      <c r="EU4693">
        <v>0</v>
      </c>
      <c r="EV4693">
        <v>0</v>
      </c>
      <c r="EW4693">
        <v>0</v>
      </c>
      <c r="EX4693">
        <v>0</v>
      </c>
      <c r="EY4693">
        <v>0</v>
      </c>
      <c r="EZ4693">
        <v>0</v>
      </c>
      <c r="FA4693">
        <v>1</v>
      </c>
      <c r="FB4693">
        <v>0</v>
      </c>
      <c r="FC4693">
        <v>0</v>
      </c>
      <c r="FD4693">
        <v>0</v>
      </c>
      <c r="FE4693">
        <v>0</v>
      </c>
      <c r="FF4693">
        <v>0</v>
      </c>
      <c r="FG4693">
        <v>0</v>
      </c>
      <c r="FH4693">
        <v>0</v>
      </c>
      <c r="FI4693">
        <v>0</v>
      </c>
      <c r="FJ4693">
        <v>0</v>
      </c>
      <c r="FK4693">
        <v>0</v>
      </c>
      <c r="FL4693">
        <v>1</v>
      </c>
      <c r="FM4693">
        <v>0</v>
      </c>
      <c r="FN4693">
        <v>0</v>
      </c>
      <c r="FO4693">
        <v>0</v>
      </c>
      <c r="FP4693">
        <v>0</v>
      </c>
      <c r="FQ4693">
        <v>0</v>
      </c>
      <c r="FR4693">
        <v>0</v>
      </c>
      <c r="FS4693">
        <v>0</v>
      </c>
      <c r="FT4693">
        <v>0</v>
      </c>
      <c r="FU4693">
        <v>0</v>
      </c>
      <c r="FV4693">
        <v>0</v>
      </c>
      <c r="FW4693">
        <v>0</v>
      </c>
      <c r="FX4693">
        <v>0</v>
      </c>
      <c r="FY4693">
        <v>0</v>
      </c>
      <c r="FZ4693">
        <v>0</v>
      </c>
      <c r="GA4693">
        <v>0</v>
      </c>
      <c r="GB4693">
        <v>0</v>
      </c>
      <c r="GC4693">
        <v>0</v>
      </c>
      <c r="GD4693">
        <v>0</v>
      </c>
      <c r="GE4693">
        <v>1</v>
      </c>
    </row>
    <row r="4694" spans="1:187" x14ac:dyDescent="0.2">
      <c r="A4694" t="s">
        <v>9410</v>
      </c>
      <c r="B4694" t="s">
        <v>9411</v>
      </c>
      <c r="H4694">
        <v>2</v>
      </c>
      <c r="I4694">
        <v>1</v>
      </c>
      <c r="J4694">
        <v>1</v>
      </c>
      <c r="T4694" s="1">
        <v>4</v>
      </c>
      <c r="AM4694">
        <v>4</v>
      </c>
      <c r="AR4694">
        <v>1</v>
      </c>
      <c r="AU4694">
        <v>1</v>
      </c>
      <c r="BE4694">
        <v>2</v>
      </c>
      <c r="BX4694">
        <v>2</v>
      </c>
      <c r="CB4694">
        <v>1</v>
      </c>
      <c r="CD4694">
        <v>2</v>
      </c>
      <c r="CE4694">
        <v>1</v>
      </c>
      <c r="CG4694">
        <v>2</v>
      </c>
      <c r="CP4694">
        <v>6</v>
      </c>
      <c r="DI4694">
        <v>6</v>
      </c>
      <c r="EU4694">
        <v>0</v>
      </c>
      <c r="EV4694">
        <v>0</v>
      </c>
      <c r="EW4694">
        <v>0</v>
      </c>
      <c r="EX4694">
        <v>1</v>
      </c>
      <c r="EY4694">
        <v>1</v>
      </c>
      <c r="EZ4694">
        <v>4</v>
      </c>
      <c r="FA4694">
        <v>2</v>
      </c>
      <c r="FB4694">
        <v>2</v>
      </c>
      <c r="FC4694">
        <v>2</v>
      </c>
      <c r="FD4694">
        <v>0</v>
      </c>
      <c r="FE4694">
        <v>0</v>
      </c>
      <c r="FF4694">
        <v>0</v>
      </c>
      <c r="FG4694">
        <v>0</v>
      </c>
      <c r="FH4694">
        <v>0</v>
      </c>
      <c r="FI4694">
        <v>0</v>
      </c>
      <c r="FJ4694">
        <v>0</v>
      </c>
      <c r="FK4694">
        <v>0</v>
      </c>
      <c r="FL4694">
        <v>12</v>
      </c>
      <c r="FM4694">
        <v>0</v>
      </c>
      <c r="FN4694">
        <v>0</v>
      </c>
      <c r="FO4694">
        <v>0</v>
      </c>
      <c r="FP4694">
        <v>0</v>
      </c>
      <c r="FQ4694">
        <v>0</v>
      </c>
      <c r="FR4694">
        <v>0</v>
      </c>
      <c r="FS4694">
        <v>0</v>
      </c>
      <c r="FT4694">
        <v>0</v>
      </c>
      <c r="FU4694">
        <v>0</v>
      </c>
      <c r="FV4694">
        <v>0</v>
      </c>
      <c r="FW4694">
        <v>0</v>
      </c>
      <c r="FX4694">
        <v>0</v>
      </c>
      <c r="FY4694">
        <v>0</v>
      </c>
      <c r="FZ4694">
        <v>0</v>
      </c>
      <c r="GA4694">
        <v>0</v>
      </c>
      <c r="GB4694">
        <v>0</v>
      </c>
      <c r="GC4694">
        <v>0</v>
      </c>
      <c r="GD4694">
        <v>0</v>
      </c>
      <c r="GE4694">
        <v>12</v>
      </c>
    </row>
    <row r="4695" spans="1:187" x14ac:dyDescent="0.2">
      <c r="A4695" t="s">
        <v>9412</v>
      </c>
      <c r="B4695" t="s">
        <v>9413</v>
      </c>
      <c r="G4695">
        <v>1</v>
      </c>
      <c r="H4695">
        <v>3</v>
      </c>
      <c r="I4695">
        <v>3</v>
      </c>
      <c r="T4695" s="1">
        <v>7</v>
      </c>
      <c r="AM4695">
        <v>7</v>
      </c>
      <c r="AR4695">
        <v>2</v>
      </c>
      <c r="BE4695">
        <v>2</v>
      </c>
      <c r="BX4695">
        <v>2</v>
      </c>
      <c r="CB4695">
        <v>2</v>
      </c>
      <c r="CC4695">
        <v>2</v>
      </c>
      <c r="CD4695">
        <v>2</v>
      </c>
      <c r="CH4695">
        <v>1</v>
      </c>
      <c r="CP4695">
        <v>7</v>
      </c>
      <c r="DI4695">
        <v>7</v>
      </c>
      <c r="EU4695">
        <v>0</v>
      </c>
      <c r="EV4695">
        <v>0</v>
      </c>
      <c r="EW4695">
        <v>0</v>
      </c>
      <c r="EX4695">
        <v>2</v>
      </c>
      <c r="EY4695">
        <v>5</v>
      </c>
      <c r="EZ4695">
        <v>5</v>
      </c>
      <c r="FA4695">
        <v>3</v>
      </c>
      <c r="FB4695">
        <v>0</v>
      </c>
      <c r="FC4695">
        <v>0</v>
      </c>
      <c r="FD4695">
        <v>1</v>
      </c>
      <c r="FE4695">
        <v>0</v>
      </c>
      <c r="FF4695">
        <v>0</v>
      </c>
      <c r="FG4695">
        <v>0</v>
      </c>
      <c r="FH4695">
        <v>0</v>
      </c>
      <c r="FI4695">
        <v>0</v>
      </c>
      <c r="FJ4695">
        <v>0</v>
      </c>
      <c r="FK4695">
        <v>0</v>
      </c>
      <c r="FL4695">
        <v>16</v>
      </c>
      <c r="FM4695">
        <v>0</v>
      </c>
      <c r="FN4695">
        <v>0</v>
      </c>
      <c r="FO4695">
        <v>0</v>
      </c>
      <c r="FP4695">
        <v>0</v>
      </c>
      <c r="FQ4695">
        <v>0</v>
      </c>
      <c r="FR4695">
        <v>0</v>
      </c>
      <c r="FS4695">
        <v>0</v>
      </c>
      <c r="FT4695">
        <v>0</v>
      </c>
      <c r="FU4695">
        <v>0</v>
      </c>
      <c r="FV4695">
        <v>0</v>
      </c>
      <c r="FW4695">
        <v>0</v>
      </c>
      <c r="FX4695">
        <v>0</v>
      </c>
      <c r="FY4695">
        <v>0</v>
      </c>
      <c r="FZ4695">
        <v>0</v>
      </c>
      <c r="GA4695">
        <v>0</v>
      </c>
      <c r="GB4695">
        <v>0</v>
      </c>
      <c r="GC4695">
        <v>0</v>
      </c>
      <c r="GD4695">
        <v>0</v>
      </c>
      <c r="GE4695">
        <v>16</v>
      </c>
    </row>
    <row r="4696" spans="1:187" x14ac:dyDescent="0.2">
      <c r="A4696" t="s">
        <v>9414</v>
      </c>
      <c r="B4696" t="s">
        <v>9415</v>
      </c>
      <c r="G4696">
        <v>1</v>
      </c>
      <c r="H4696">
        <v>1</v>
      </c>
      <c r="I4696">
        <v>1</v>
      </c>
      <c r="T4696" s="1">
        <v>3</v>
      </c>
      <c r="AM4696">
        <v>3</v>
      </c>
      <c r="AS4696">
        <v>4</v>
      </c>
      <c r="BE4696">
        <v>4</v>
      </c>
      <c r="BX4696">
        <v>4</v>
      </c>
      <c r="CC4696">
        <v>1</v>
      </c>
      <c r="CD4696">
        <v>4</v>
      </c>
      <c r="CE4696">
        <v>1</v>
      </c>
      <c r="CF4696">
        <v>1</v>
      </c>
      <c r="CG4696">
        <v>1</v>
      </c>
      <c r="CP4696">
        <v>8</v>
      </c>
      <c r="DI4696">
        <v>8</v>
      </c>
      <c r="EU4696">
        <v>0</v>
      </c>
      <c r="EV4696">
        <v>0</v>
      </c>
      <c r="EW4696">
        <v>0</v>
      </c>
      <c r="EX4696">
        <v>0</v>
      </c>
      <c r="EY4696">
        <v>2</v>
      </c>
      <c r="EZ4696">
        <v>9</v>
      </c>
      <c r="FA4696">
        <v>2</v>
      </c>
      <c r="FB4696">
        <v>1</v>
      </c>
      <c r="FC4696">
        <v>1</v>
      </c>
      <c r="FD4696">
        <v>0</v>
      </c>
      <c r="FE4696">
        <v>0</v>
      </c>
      <c r="FF4696">
        <v>0</v>
      </c>
      <c r="FG4696">
        <v>0</v>
      </c>
      <c r="FH4696">
        <v>0</v>
      </c>
      <c r="FI4696">
        <v>0</v>
      </c>
      <c r="FJ4696">
        <v>0</v>
      </c>
      <c r="FK4696">
        <v>0</v>
      </c>
      <c r="FL4696">
        <v>15</v>
      </c>
      <c r="FM4696">
        <v>0</v>
      </c>
      <c r="FN4696">
        <v>0</v>
      </c>
      <c r="FO4696">
        <v>0</v>
      </c>
      <c r="FP4696">
        <v>0</v>
      </c>
      <c r="FQ4696">
        <v>0</v>
      </c>
      <c r="FR4696">
        <v>0</v>
      </c>
      <c r="FS4696">
        <v>0</v>
      </c>
      <c r="FT4696">
        <v>0</v>
      </c>
      <c r="FU4696">
        <v>0</v>
      </c>
      <c r="FV4696">
        <v>0</v>
      </c>
      <c r="FW4696">
        <v>0</v>
      </c>
      <c r="FX4696">
        <v>0</v>
      </c>
      <c r="FY4696">
        <v>0</v>
      </c>
      <c r="FZ4696">
        <v>0</v>
      </c>
      <c r="GA4696">
        <v>0</v>
      </c>
      <c r="GB4696">
        <v>0</v>
      </c>
      <c r="GC4696">
        <v>0</v>
      </c>
      <c r="GD4696">
        <v>0</v>
      </c>
      <c r="GE4696">
        <v>15</v>
      </c>
    </row>
    <row r="4697" spans="1:187" x14ac:dyDescent="0.2">
      <c r="A4697" t="s">
        <v>9416</v>
      </c>
      <c r="B4697" t="s">
        <v>9417</v>
      </c>
      <c r="CC4697">
        <v>2</v>
      </c>
      <c r="CF4697">
        <v>2</v>
      </c>
      <c r="CP4697">
        <v>4</v>
      </c>
      <c r="DI4697">
        <v>4</v>
      </c>
      <c r="EU4697">
        <v>0</v>
      </c>
      <c r="EV4697">
        <v>0</v>
      </c>
      <c r="EW4697">
        <v>0</v>
      </c>
      <c r="EX4697">
        <v>0</v>
      </c>
      <c r="EY4697">
        <v>2</v>
      </c>
      <c r="EZ4697">
        <v>0</v>
      </c>
      <c r="FA4697">
        <v>0</v>
      </c>
      <c r="FB4697">
        <v>2</v>
      </c>
      <c r="FC4697">
        <v>0</v>
      </c>
      <c r="FD4697">
        <v>0</v>
      </c>
      <c r="FE4697">
        <v>0</v>
      </c>
      <c r="FF4697">
        <v>0</v>
      </c>
      <c r="FG4697">
        <v>0</v>
      </c>
      <c r="FH4697">
        <v>0</v>
      </c>
      <c r="FI4697">
        <v>0</v>
      </c>
      <c r="FJ4697">
        <v>0</v>
      </c>
      <c r="FK4697">
        <v>0</v>
      </c>
      <c r="FL4697">
        <v>4</v>
      </c>
      <c r="FM4697">
        <v>0</v>
      </c>
      <c r="FN4697">
        <v>0</v>
      </c>
      <c r="FO4697">
        <v>0</v>
      </c>
      <c r="FP4697">
        <v>0</v>
      </c>
      <c r="FQ4697">
        <v>0</v>
      </c>
      <c r="FR4697">
        <v>0</v>
      </c>
      <c r="FS4697">
        <v>0</v>
      </c>
      <c r="FT4697">
        <v>0</v>
      </c>
      <c r="FU4697">
        <v>0</v>
      </c>
      <c r="FV4697">
        <v>0</v>
      </c>
      <c r="FW4697">
        <v>0</v>
      </c>
      <c r="FX4697">
        <v>0</v>
      </c>
      <c r="FY4697">
        <v>0</v>
      </c>
      <c r="FZ4697">
        <v>0</v>
      </c>
      <c r="GA4697">
        <v>0</v>
      </c>
      <c r="GB4697">
        <v>0</v>
      </c>
      <c r="GC4697">
        <v>0</v>
      </c>
      <c r="GD4697">
        <v>0</v>
      </c>
      <c r="GE4697">
        <v>4</v>
      </c>
    </row>
    <row r="4698" spans="1:187" x14ac:dyDescent="0.2">
      <c r="A4698" t="s">
        <v>9418</v>
      </c>
      <c r="B4698" t="s">
        <v>9419</v>
      </c>
      <c r="G4698">
        <v>4</v>
      </c>
      <c r="H4698">
        <v>1</v>
      </c>
      <c r="K4698">
        <v>1</v>
      </c>
      <c r="T4698" s="1">
        <v>6</v>
      </c>
      <c r="AM4698">
        <v>6</v>
      </c>
      <c r="AQ4698">
        <v>1</v>
      </c>
      <c r="AS4698">
        <v>2</v>
      </c>
      <c r="AT4698">
        <v>1</v>
      </c>
      <c r="BE4698">
        <v>4</v>
      </c>
      <c r="BX4698">
        <v>4</v>
      </c>
      <c r="CC4698">
        <v>3</v>
      </c>
      <c r="CE4698">
        <v>1</v>
      </c>
      <c r="CF4698">
        <v>1</v>
      </c>
      <c r="CP4698">
        <v>5</v>
      </c>
      <c r="DI4698">
        <v>5</v>
      </c>
      <c r="DN4698">
        <v>2</v>
      </c>
      <c r="DO4698">
        <v>1</v>
      </c>
      <c r="EA4698">
        <v>3</v>
      </c>
      <c r="ET4698">
        <v>3</v>
      </c>
      <c r="EU4698">
        <v>0</v>
      </c>
      <c r="EV4698">
        <v>0</v>
      </c>
      <c r="EW4698">
        <v>0</v>
      </c>
      <c r="EX4698">
        <v>1</v>
      </c>
      <c r="EY4698">
        <v>9</v>
      </c>
      <c r="EZ4698">
        <v>4</v>
      </c>
      <c r="FA4698">
        <v>2</v>
      </c>
      <c r="FB4698">
        <v>1</v>
      </c>
      <c r="FC4698">
        <v>1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18</v>
      </c>
      <c r="FM4698">
        <v>0</v>
      </c>
      <c r="FN4698">
        <v>0</v>
      </c>
      <c r="FO4698">
        <v>0</v>
      </c>
      <c r="FP4698">
        <v>0</v>
      </c>
      <c r="FQ4698">
        <v>0</v>
      </c>
      <c r="FR4698">
        <v>0</v>
      </c>
      <c r="FS4698">
        <v>0</v>
      </c>
      <c r="FT4698">
        <v>0</v>
      </c>
      <c r="FU4698">
        <v>0</v>
      </c>
      <c r="FV4698">
        <v>0</v>
      </c>
      <c r="FW4698">
        <v>0</v>
      </c>
      <c r="FX4698">
        <v>0</v>
      </c>
      <c r="FY4698">
        <v>0</v>
      </c>
      <c r="FZ4698">
        <v>0</v>
      </c>
      <c r="GA4698">
        <v>0</v>
      </c>
      <c r="GB4698">
        <v>0</v>
      </c>
      <c r="GC4698">
        <v>0</v>
      </c>
      <c r="GD4698">
        <v>0</v>
      </c>
      <c r="GE4698">
        <v>18</v>
      </c>
    </row>
    <row r="4699" spans="1:187" x14ac:dyDescent="0.2">
      <c r="A4699" t="s">
        <v>9420</v>
      </c>
      <c r="B4699" t="s">
        <v>9421</v>
      </c>
      <c r="I4699">
        <v>1</v>
      </c>
      <c r="T4699" s="1">
        <v>1</v>
      </c>
      <c r="AM4699">
        <v>1</v>
      </c>
      <c r="EU4699">
        <v>0</v>
      </c>
      <c r="EV4699">
        <v>0</v>
      </c>
      <c r="EW4699">
        <v>0</v>
      </c>
      <c r="EX4699">
        <v>0</v>
      </c>
      <c r="EY4699">
        <v>0</v>
      </c>
      <c r="EZ4699">
        <v>0</v>
      </c>
      <c r="FA4699">
        <v>1</v>
      </c>
      <c r="FB4699">
        <v>0</v>
      </c>
      <c r="FC4699">
        <v>0</v>
      </c>
      <c r="FD4699">
        <v>0</v>
      </c>
      <c r="FE4699">
        <v>0</v>
      </c>
      <c r="FF4699">
        <v>0</v>
      </c>
      <c r="FG4699">
        <v>0</v>
      </c>
      <c r="FH4699">
        <v>0</v>
      </c>
      <c r="FI4699">
        <v>0</v>
      </c>
      <c r="FJ4699">
        <v>0</v>
      </c>
      <c r="FK4699">
        <v>0</v>
      </c>
      <c r="FL4699">
        <v>1</v>
      </c>
      <c r="FM4699">
        <v>0</v>
      </c>
      <c r="FN4699">
        <v>0</v>
      </c>
      <c r="FO4699">
        <v>0</v>
      </c>
      <c r="FP4699">
        <v>0</v>
      </c>
      <c r="FQ4699">
        <v>0</v>
      </c>
      <c r="FR4699">
        <v>0</v>
      </c>
      <c r="FS4699">
        <v>0</v>
      </c>
      <c r="FT4699">
        <v>0</v>
      </c>
      <c r="FU4699">
        <v>0</v>
      </c>
      <c r="FV4699">
        <v>0</v>
      </c>
      <c r="FW4699">
        <v>0</v>
      </c>
      <c r="FX4699">
        <v>0</v>
      </c>
      <c r="FY4699">
        <v>0</v>
      </c>
      <c r="FZ4699">
        <v>0</v>
      </c>
      <c r="GA4699">
        <v>0</v>
      </c>
      <c r="GB4699">
        <v>0</v>
      </c>
      <c r="GC4699">
        <v>0</v>
      </c>
      <c r="GD4699">
        <v>0</v>
      </c>
      <c r="GE4699">
        <v>1</v>
      </c>
    </row>
    <row r="4700" spans="1:187" x14ac:dyDescent="0.2">
      <c r="A4700" t="s">
        <v>9422</v>
      </c>
      <c r="B4700" t="s">
        <v>9423</v>
      </c>
      <c r="F4700">
        <v>2</v>
      </c>
      <c r="G4700">
        <v>1</v>
      </c>
      <c r="H4700">
        <v>3</v>
      </c>
      <c r="I4700">
        <v>2</v>
      </c>
      <c r="J4700">
        <v>2</v>
      </c>
      <c r="K4700">
        <v>1</v>
      </c>
      <c r="M4700">
        <v>1</v>
      </c>
      <c r="T4700" s="1">
        <v>12</v>
      </c>
      <c r="AM4700">
        <v>12</v>
      </c>
      <c r="AR4700">
        <v>1</v>
      </c>
      <c r="AS4700">
        <v>1</v>
      </c>
      <c r="AT4700">
        <v>2</v>
      </c>
      <c r="AW4700">
        <v>1</v>
      </c>
      <c r="BE4700">
        <v>5</v>
      </c>
      <c r="BX4700">
        <v>5</v>
      </c>
      <c r="CA4700">
        <v>1</v>
      </c>
      <c r="CB4700">
        <v>5</v>
      </c>
      <c r="CC4700">
        <v>10</v>
      </c>
      <c r="CD4700">
        <v>4</v>
      </c>
      <c r="CE4700">
        <v>2</v>
      </c>
      <c r="CF4700">
        <v>3</v>
      </c>
      <c r="CP4700">
        <v>25</v>
      </c>
      <c r="DI4700">
        <v>25</v>
      </c>
      <c r="EU4700">
        <v>0</v>
      </c>
      <c r="EV4700">
        <v>0</v>
      </c>
      <c r="EW4700">
        <v>1</v>
      </c>
      <c r="EX4700">
        <v>7</v>
      </c>
      <c r="EY4700">
        <v>12</v>
      </c>
      <c r="EZ4700">
        <v>8</v>
      </c>
      <c r="FA4700">
        <v>6</v>
      </c>
      <c r="FB4700">
        <v>5</v>
      </c>
      <c r="FC4700">
        <v>1</v>
      </c>
      <c r="FD4700">
        <v>1</v>
      </c>
      <c r="FE4700">
        <v>1</v>
      </c>
      <c r="FF4700">
        <v>0</v>
      </c>
      <c r="FG4700">
        <v>0</v>
      </c>
      <c r="FH4700">
        <v>0</v>
      </c>
      <c r="FI4700">
        <v>0</v>
      </c>
      <c r="FJ4700">
        <v>0</v>
      </c>
      <c r="FK4700">
        <v>0</v>
      </c>
      <c r="FL4700">
        <v>42</v>
      </c>
      <c r="FM4700">
        <v>0</v>
      </c>
      <c r="FN4700">
        <v>0</v>
      </c>
      <c r="FO4700">
        <v>0</v>
      </c>
      <c r="FP4700">
        <v>0</v>
      </c>
      <c r="FQ4700">
        <v>0</v>
      </c>
      <c r="FR4700">
        <v>0</v>
      </c>
      <c r="FS4700">
        <v>0</v>
      </c>
      <c r="FT4700">
        <v>0</v>
      </c>
      <c r="FU4700">
        <v>0</v>
      </c>
      <c r="FV4700">
        <v>0</v>
      </c>
      <c r="FW4700">
        <v>0</v>
      </c>
      <c r="FX4700">
        <v>0</v>
      </c>
      <c r="FY4700">
        <v>0</v>
      </c>
      <c r="FZ4700">
        <v>0</v>
      </c>
      <c r="GA4700">
        <v>0</v>
      </c>
      <c r="GB4700">
        <v>0</v>
      </c>
      <c r="GC4700">
        <v>0</v>
      </c>
      <c r="GD4700">
        <v>0</v>
      </c>
      <c r="GE4700">
        <v>42</v>
      </c>
    </row>
    <row r="4701" spans="1:187" x14ac:dyDescent="0.2">
      <c r="A4701" t="s">
        <v>9424</v>
      </c>
      <c r="B4701" t="s">
        <v>9425</v>
      </c>
      <c r="F4701">
        <v>9</v>
      </c>
      <c r="G4701">
        <v>49</v>
      </c>
      <c r="H4701">
        <v>54</v>
      </c>
      <c r="I4701">
        <v>36</v>
      </c>
      <c r="J4701">
        <v>18</v>
      </c>
      <c r="K4701">
        <v>5</v>
      </c>
      <c r="M4701">
        <v>1</v>
      </c>
      <c r="T4701" s="1">
        <v>172</v>
      </c>
      <c r="AM4701">
        <v>172</v>
      </c>
      <c r="AQ4701">
        <v>3</v>
      </c>
      <c r="AR4701">
        <v>24</v>
      </c>
      <c r="AS4701">
        <v>11</v>
      </c>
      <c r="AT4701">
        <v>5</v>
      </c>
      <c r="AU4701">
        <v>3</v>
      </c>
      <c r="AV4701">
        <v>1</v>
      </c>
      <c r="AW4701">
        <v>1</v>
      </c>
      <c r="BE4701">
        <v>48</v>
      </c>
      <c r="BX4701">
        <v>48</v>
      </c>
      <c r="CA4701">
        <v>1</v>
      </c>
      <c r="CB4701">
        <v>13</v>
      </c>
      <c r="CC4701">
        <v>31</v>
      </c>
      <c r="CD4701">
        <v>22</v>
      </c>
      <c r="CE4701">
        <v>24</v>
      </c>
      <c r="CF4701">
        <v>7</v>
      </c>
      <c r="CG4701">
        <v>5</v>
      </c>
      <c r="CH4701">
        <v>1</v>
      </c>
      <c r="CI4701">
        <v>2</v>
      </c>
      <c r="CP4701">
        <v>106</v>
      </c>
      <c r="DI4701">
        <v>106</v>
      </c>
      <c r="DM4701">
        <v>1</v>
      </c>
      <c r="DN4701">
        <v>4</v>
      </c>
      <c r="DO4701">
        <v>1</v>
      </c>
      <c r="DP4701">
        <v>2</v>
      </c>
      <c r="EA4701">
        <v>8</v>
      </c>
      <c r="ET4701">
        <v>8</v>
      </c>
      <c r="EU4701">
        <v>0</v>
      </c>
      <c r="EV4701">
        <v>0</v>
      </c>
      <c r="EW4701">
        <v>1</v>
      </c>
      <c r="EX4701">
        <v>26</v>
      </c>
      <c r="EY4701">
        <v>108</v>
      </c>
      <c r="EZ4701">
        <v>88</v>
      </c>
      <c r="FA4701">
        <v>67</v>
      </c>
      <c r="FB4701">
        <v>28</v>
      </c>
      <c r="FC4701">
        <v>11</v>
      </c>
      <c r="FD4701">
        <v>2</v>
      </c>
      <c r="FE4701">
        <v>3</v>
      </c>
      <c r="FF4701">
        <v>0</v>
      </c>
      <c r="FG4701">
        <v>0</v>
      </c>
      <c r="FH4701">
        <v>0</v>
      </c>
      <c r="FI4701">
        <v>0</v>
      </c>
      <c r="FJ4701">
        <v>0</v>
      </c>
      <c r="FK4701">
        <v>0</v>
      </c>
      <c r="FL4701">
        <v>334</v>
      </c>
      <c r="FM4701">
        <v>0</v>
      </c>
      <c r="FN4701">
        <v>0</v>
      </c>
      <c r="FO4701">
        <v>0</v>
      </c>
      <c r="FP4701">
        <v>0</v>
      </c>
      <c r="FQ4701">
        <v>0</v>
      </c>
      <c r="FR4701">
        <v>0</v>
      </c>
      <c r="FS4701">
        <v>0</v>
      </c>
      <c r="FT4701">
        <v>0</v>
      </c>
      <c r="FU4701">
        <v>0</v>
      </c>
      <c r="FV4701">
        <v>0</v>
      </c>
      <c r="FW4701">
        <v>0</v>
      </c>
      <c r="FX4701">
        <v>0</v>
      </c>
      <c r="FY4701">
        <v>0</v>
      </c>
      <c r="FZ4701">
        <v>0</v>
      </c>
      <c r="GA4701">
        <v>0</v>
      </c>
      <c r="GB4701">
        <v>0</v>
      </c>
      <c r="GC4701">
        <v>0</v>
      </c>
      <c r="GD4701">
        <v>0</v>
      </c>
      <c r="GE4701">
        <v>334</v>
      </c>
    </row>
    <row r="4702" spans="1:187" x14ac:dyDescent="0.2">
      <c r="A4702" t="s">
        <v>9426</v>
      </c>
      <c r="B4702" t="s">
        <v>9427</v>
      </c>
      <c r="I4702">
        <v>1</v>
      </c>
      <c r="T4702" s="1">
        <v>1</v>
      </c>
      <c r="AM4702">
        <v>1</v>
      </c>
      <c r="EU4702">
        <v>0</v>
      </c>
      <c r="EV4702">
        <v>0</v>
      </c>
      <c r="EW4702">
        <v>0</v>
      </c>
      <c r="EX4702">
        <v>0</v>
      </c>
      <c r="EY4702">
        <v>0</v>
      </c>
      <c r="EZ4702">
        <v>0</v>
      </c>
      <c r="FA4702">
        <v>1</v>
      </c>
      <c r="FB4702">
        <v>0</v>
      </c>
      <c r="FC4702">
        <v>0</v>
      </c>
      <c r="FD4702">
        <v>0</v>
      </c>
      <c r="FE4702">
        <v>0</v>
      </c>
      <c r="FF4702">
        <v>0</v>
      </c>
      <c r="FG4702">
        <v>0</v>
      </c>
      <c r="FH4702">
        <v>0</v>
      </c>
      <c r="FI4702">
        <v>0</v>
      </c>
      <c r="FJ4702">
        <v>0</v>
      </c>
      <c r="FK4702">
        <v>0</v>
      </c>
      <c r="FL4702">
        <v>1</v>
      </c>
      <c r="FM4702">
        <v>0</v>
      </c>
      <c r="FN4702">
        <v>0</v>
      </c>
      <c r="FO4702">
        <v>0</v>
      </c>
      <c r="FP4702">
        <v>0</v>
      </c>
      <c r="FQ4702">
        <v>0</v>
      </c>
      <c r="FR4702">
        <v>0</v>
      </c>
      <c r="FS4702">
        <v>0</v>
      </c>
      <c r="FT4702">
        <v>0</v>
      </c>
      <c r="FU4702">
        <v>0</v>
      </c>
      <c r="FV4702">
        <v>0</v>
      </c>
      <c r="FW4702">
        <v>0</v>
      </c>
      <c r="FX4702">
        <v>0</v>
      </c>
      <c r="FY4702">
        <v>0</v>
      </c>
      <c r="FZ4702">
        <v>0</v>
      </c>
      <c r="GA4702">
        <v>0</v>
      </c>
      <c r="GB4702">
        <v>0</v>
      </c>
      <c r="GC4702">
        <v>0</v>
      </c>
      <c r="GD4702">
        <v>0</v>
      </c>
      <c r="GE4702">
        <v>1</v>
      </c>
    </row>
    <row r="4703" spans="1:187" x14ac:dyDescent="0.2">
      <c r="A4703" t="s">
        <v>9428</v>
      </c>
      <c r="B4703" t="s">
        <v>9429</v>
      </c>
      <c r="H4703">
        <v>1</v>
      </c>
      <c r="T4703" s="1">
        <v>1</v>
      </c>
      <c r="AM4703">
        <v>1</v>
      </c>
      <c r="EU4703">
        <v>0</v>
      </c>
      <c r="EV4703">
        <v>0</v>
      </c>
      <c r="EW4703">
        <v>0</v>
      </c>
      <c r="EX4703">
        <v>0</v>
      </c>
      <c r="EY4703">
        <v>0</v>
      </c>
      <c r="EZ4703">
        <v>1</v>
      </c>
      <c r="FA4703">
        <v>0</v>
      </c>
      <c r="FB4703">
        <v>0</v>
      </c>
      <c r="FC4703">
        <v>0</v>
      </c>
      <c r="FD4703">
        <v>0</v>
      </c>
      <c r="FE4703">
        <v>0</v>
      </c>
      <c r="FF4703">
        <v>0</v>
      </c>
      <c r="FG4703">
        <v>0</v>
      </c>
      <c r="FH4703">
        <v>0</v>
      </c>
      <c r="FI4703">
        <v>0</v>
      </c>
      <c r="FJ4703">
        <v>0</v>
      </c>
      <c r="FK4703">
        <v>0</v>
      </c>
      <c r="FL4703">
        <v>1</v>
      </c>
      <c r="FM4703">
        <v>0</v>
      </c>
      <c r="FN4703">
        <v>0</v>
      </c>
      <c r="FO4703">
        <v>0</v>
      </c>
      <c r="FP4703">
        <v>0</v>
      </c>
      <c r="FQ4703">
        <v>0</v>
      </c>
      <c r="FR4703">
        <v>0</v>
      </c>
      <c r="FS4703">
        <v>0</v>
      </c>
      <c r="FT4703">
        <v>0</v>
      </c>
      <c r="FU4703">
        <v>0</v>
      </c>
      <c r="FV4703">
        <v>0</v>
      </c>
      <c r="FW4703">
        <v>0</v>
      </c>
      <c r="FX4703">
        <v>0</v>
      </c>
      <c r="FY4703">
        <v>0</v>
      </c>
      <c r="FZ4703">
        <v>0</v>
      </c>
      <c r="GA4703">
        <v>0</v>
      </c>
      <c r="GB4703">
        <v>0</v>
      </c>
      <c r="GC4703">
        <v>0</v>
      </c>
      <c r="GD4703">
        <v>0</v>
      </c>
      <c r="GE4703">
        <v>1</v>
      </c>
    </row>
    <row r="4704" spans="1:187" x14ac:dyDescent="0.2">
      <c r="A4704" t="s">
        <v>9430</v>
      </c>
      <c r="B4704" t="s">
        <v>9431</v>
      </c>
      <c r="G4704">
        <v>1</v>
      </c>
      <c r="J4704">
        <v>1</v>
      </c>
      <c r="K4704">
        <v>1</v>
      </c>
      <c r="L4704">
        <v>1</v>
      </c>
      <c r="M4704">
        <v>1</v>
      </c>
      <c r="T4704" s="1">
        <v>5</v>
      </c>
      <c r="AM4704">
        <v>5</v>
      </c>
      <c r="AT4704">
        <v>1</v>
      </c>
      <c r="AW4704">
        <v>1</v>
      </c>
      <c r="AX4704">
        <v>1</v>
      </c>
      <c r="BE4704">
        <v>3</v>
      </c>
      <c r="BX4704">
        <v>3</v>
      </c>
      <c r="CB4704">
        <v>1</v>
      </c>
      <c r="CE4704">
        <v>1</v>
      </c>
      <c r="CG4704">
        <v>3</v>
      </c>
      <c r="CH4704">
        <v>1</v>
      </c>
      <c r="CP4704">
        <v>6</v>
      </c>
      <c r="DI4704">
        <v>6</v>
      </c>
      <c r="DN4704">
        <v>1</v>
      </c>
      <c r="DQ4704">
        <v>1</v>
      </c>
      <c r="EA4704">
        <v>2</v>
      </c>
      <c r="ET4704">
        <v>2</v>
      </c>
      <c r="EU4704">
        <v>0</v>
      </c>
      <c r="EV4704">
        <v>0</v>
      </c>
      <c r="EW4704">
        <v>0</v>
      </c>
      <c r="EX4704">
        <v>1</v>
      </c>
      <c r="EY4704">
        <v>2</v>
      </c>
      <c r="EZ4704">
        <v>0</v>
      </c>
      <c r="FA4704">
        <v>2</v>
      </c>
      <c r="FB4704">
        <v>2</v>
      </c>
      <c r="FC4704">
        <v>4</v>
      </c>
      <c r="FD4704">
        <v>3</v>
      </c>
      <c r="FE4704">
        <v>2</v>
      </c>
      <c r="FF4704">
        <v>0</v>
      </c>
      <c r="FG4704">
        <v>0</v>
      </c>
      <c r="FH4704">
        <v>0</v>
      </c>
      <c r="FI4704">
        <v>0</v>
      </c>
      <c r="FJ4704">
        <v>0</v>
      </c>
      <c r="FK4704">
        <v>0</v>
      </c>
      <c r="FL4704">
        <v>16</v>
      </c>
      <c r="FM4704">
        <v>0</v>
      </c>
      <c r="FN4704">
        <v>0</v>
      </c>
      <c r="FO4704">
        <v>0</v>
      </c>
      <c r="FP4704">
        <v>0</v>
      </c>
      <c r="FQ4704">
        <v>0</v>
      </c>
      <c r="FR4704">
        <v>0</v>
      </c>
      <c r="FS4704">
        <v>0</v>
      </c>
      <c r="FT4704">
        <v>0</v>
      </c>
      <c r="FU4704">
        <v>0</v>
      </c>
      <c r="FV4704">
        <v>0</v>
      </c>
      <c r="FW4704">
        <v>0</v>
      </c>
      <c r="FX4704">
        <v>0</v>
      </c>
      <c r="FY4704">
        <v>0</v>
      </c>
      <c r="FZ4704">
        <v>0</v>
      </c>
      <c r="GA4704">
        <v>0</v>
      </c>
      <c r="GB4704">
        <v>0</v>
      </c>
      <c r="GC4704">
        <v>0</v>
      </c>
      <c r="GD4704">
        <v>0</v>
      </c>
      <c r="GE4704">
        <v>16</v>
      </c>
    </row>
    <row r="4705" spans="1:187" x14ac:dyDescent="0.2">
      <c r="A4705" t="s">
        <v>9432</v>
      </c>
      <c r="B4705" t="s">
        <v>9433</v>
      </c>
      <c r="F4705">
        <v>5</v>
      </c>
      <c r="G4705">
        <v>9</v>
      </c>
      <c r="H4705">
        <v>14</v>
      </c>
      <c r="I4705">
        <v>9</v>
      </c>
      <c r="J4705">
        <v>8</v>
      </c>
      <c r="K4705">
        <v>10</v>
      </c>
      <c r="L4705">
        <v>1</v>
      </c>
      <c r="M4705">
        <v>2</v>
      </c>
      <c r="N4705">
        <v>1</v>
      </c>
      <c r="T4705" s="1">
        <v>59</v>
      </c>
      <c r="AM4705">
        <v>59</v>
      </c>
      <c r="AR4705">
        <v>4</v>
      </c>
      <c r="AS4705">
        <v>4</v>
      </c>
      <c r="AT4705">
        <v>1</v>
      </c>
      <c r="AU4705">
        <v>3</v>
      </c>
      <c r="BE4705">
        <v>12</v>
      </c>
      <c r="BX4705">
        <v>12</v>
      </c>
      <c r="CB4705">
        <v>1</v>
      </c>
      <c r="CC4705">
        <v>10</v>
      </c>
      <c r="CD4705">
        <v>14</v>
      </c>
      <c r="CE4705">
        <v>7</v>
      </c>
      <c r="CF4705">
        <v>3</v>
      </c>
      <c r="CG4705">
        <v>3</v>
      </c>
      <c r="CH4705">
        <v>1</v>
      </c>
      <c r="CP4705">
        <v>39</v>
      </c>
      <c r="DI4705">
        <v>39</v>
      </c>
      <c r="EU4705">
        <v>0</v>
      </c>
      <c r="EV4705">
        <v>0</v>
      </c>
      <c r="EW4705">
        <v>0</v>
      </c>
      <c r="EX4705">
        <v>6</v>
      </c>
      <c r="EY4705">
        <v>23</v>
      </c>
      <c r="EZ4705">
        <v>32</v>
      </c>
      <c r="FA4705">
        <v>17</v>
      </c>
      <c r="FB4705">
        <v>14</v>
      </c>
      <c r="FC4705">
        <v>13</v>
      </c>
      <c r="FD4705">
        <v>2</v>
      </c>
      <c r="FE4705">
        <v>2</v>
      </c>
      <c r="FF4705">
        <v>1</v>
      </c>
      <c r="FG4705">
        <v>0</v>
      </c>
      <c r="FH4705">
        <v>0</v>
      </c>
      <c r="FI4705">
        <v>0</v>
      </c>
      <c r="FJ4705">
        <v>0</v>
      </c>
      <c r="FK4705">
        <v>0</v>
      </c>
      <c r="FL4705">
        <v>110</v>
      </c>
      <c r="FM4705">
        <v>0</v>
      </c>
      <c r="FN4705">
        <v>0</v>
      </c>
      <c r="FO4705">
        <v>0</v>
      </c>
      <c r="FP4705">
        <v>0</v>
      </c>
      <c r="FQ4705">
        <v>0</v>
      </c>
      <c r="FR4705">
        <v>0</v>
      </c>
      <c r="FS4705">
        <v>0</v>
      </c>
      <c r="FT4705">
        <v>0</v>
      </c>
      <c r="FU4705">
        <v>0</v>
      </c>
      <c r="FV4705">
        <v>0</v>
      </c>
      <c r="FW4705">
        <v>0</v>
      </c>
      <c r="FX4705">
        <v>0</v>
      </c>
      <c r="FY4705">
        <v>0</v>
      </c>
      <c r="FZ4705">
        <v>0</v>
      </c>
      <c r="GA4705">
        <v>0</v>
      </c>
      <c r="GB4705">
        <v>0</v>
      </c>
      <c r="GC4705">
        <v>0</v>
      </c>
      <c r="GD4705">
        <v>0</v>
      </c>
      <c r="GE4705">
        <v>110</v>
      </c>
    </row>
    <row r="4706" spans="1:187" x14ac:dyDescent="0.2">
      <c r="A4706" t="s">
        <v>9434</v>
      </c>
      <c r="B4706" t="s">
        <v>9435</v>
      </c>
      <c r="F4706">
        <v>1</v>
      </c>
      <c r="G4706">
        <v>1</v>
      </c>
      <c r="I4706">
        <v>1</v>
      </c>
      <c r="K4706">
        <v>1</v>
      </c>
      <c r="T4706" s="1">
        <v>4</v>
      </c>
      <c r="AM4706">
        <v>4</v>
      </c>
      <c r="CD4706">
        <v>1</v>
      </c>
      <c r="CP4706">
        <v>1</v>
      </c>
      <c r="DI4706">
        <v>1</v>
      </c>
      <c r="EU4706">
        <v>0</v>
      </c>
      <c r="EV4706">
        <v>0</v>
      </c>
      <c r="EW4706">
        <v>0</v>
      </c>
      <c r="EX4706">
        <v>1</v>
      </c>
      <c r="EY4706">
        <v>1</v>
      </c>
      <c r="EZ4706">
        <v>1</v>
      </c>
      <c r="FA4706">
        <v>1</v>
      </c>
      <c r="FB4706">
        <v>0</v>
      </c>
      <c r="FC4706">
        <v>1</v>
      </c>
      <c r="FD4706">
        <v>0</v>
      </c>
      <c r="FE4706">
        <v>0</v>
      </c>
      <c r="FF4706">
        <v>0</v>
      </c>
      <c r="FG4706">
        <v>0</v>
      </c>
      <c r="FH4706">
        <v>0</v>
      </c>
      <c r="FI4706">
        <v>0</v>
      </c>
      <c r="FJ4706">
        <v>0</v>
      </c>
      <c r="FK4706">
        <v>0</v>
      </c>
      <c r="FL4706">
        <v>5</v>
      </c>
      <c r="FM4706">
        <v>0</v>
      </c>
      <c r="FN4706">
        <v>0</v>
      </c>
      <c r="FO4706">
        <v>0</v>
      </c>
      <c r="FP4706">
        <v>0</v>
      </c>
      <c r="FQ4706">
        <v>0</v>
      </c>
      <c r="FR4706">
        <v>0</v>
      </c>
      <c r="FS4706">
        <v>0</v>
      </c>
      <c r="FT4706">
        <v>0</v>
      </c>
      <c r="FU4706">
        <v>0</v>
      </c>
      <c r="FV4706">
        <v>0</v>
      </c>
      <c r="FW4706">
        <v>0</v>
      </c>
      <c r="FX4706">
        <v>0</v>
      </c>
      <c r="FY4706">
        <v>0</v>
      </c>
      <c r="FZ4706">
        <v>0</v>
      </c>
      <c r="GA4706">
        <v>0</v>
      </c>
      <c r="GB4706">
        <v>0</v>
      </c>
      <c r="GC4706">
        <v>0</v>
      </c>
      <c r="GD4706">
        <v>0</v>
      </c>
      <c r="GE4706">
        <v>5</v>
      </c>
    </row>
    <row r="4707" spans="1:187" x14ac:dyDescent="0.2">
      <c r="A4707" t="s">
        <v>9436</v>
      </c>
      <c r="B4707" t="s">
        <v>9437</v>
      </c>
      <c r="AT4707">
        <v>1</v>
      </c>
      <c r="BE4707">
        <v>1</v>
      </c>
      <c r="BX4707">
        <v>1</v>
      </c>
      <c r="CC4707">
        <v>1</v>
      </c>
      <c r="CP4707">
        <v>1</v>
      </c>
      <c r="DI4707">
        <v>1</v>
      </c>
      <c r="EU4707">
        <v>0</v>
      </c>
      <c r="EV4707">
        <v>0</v>
      </c>
      <c r="EW4707">
        <v>0</v>
      </c>
      <c r="EX4707">
        <v>0</v>
      </c>
      <c r="EY4707">
        <v>1</v>
      </c>
      <c r="EZ4707">
        <v>0</v>
      </c>
      <c r="FA4707">
        <v>1</v>
      </c>
      <c r="FB4707">
        <v>0</v>
      </c>
      <c r="FC4707">
        <v>0</v>
      </c>
      <c r="FD4707">
        <v>0</v>
      </c>
      <c r="FE4707">
        <v>0</v>
      </c>
      <c r="FF4707">
        <v>0</v>
      </c>
      <c r="FG4707">
        <v>0</v>
      </c>
      <c r="FH4707">
        <v>0</v>
      </c>
      <c r="FI4707">
        <v>0</v>
      </c>
      <c r="FJ4707">
        <v>0</v>
      </c>
      <c r="FK4707">
        <v>0</v>
      </c>
      <c r="FL4707">
        <v>2</v>
      </c>
      <c r="FM4707">
        <v>0</v>
      </c>
      <c r="FN4707">
        <v>0</v>
      </c>
      <c r="FO4707">
        <v>0</v>
      </c>
      <c r="FP4707">
        <v>0</v>
      </c>
      <c r="FQ4707">
        <v>0</v>
      </c>
      <c r="FR4707">
        <v>0</v>
      </c>
      <c r="FS4707">
        <v>0</v>
      </c>
      <c r="FT4707">
        <v>0</v>
      </c>
      <c r="FU4707">
        <v>0</v>
      </c>
      <c r="FV4707">
        <v>0</v>
      </c>
      <c r="FW4707">
        <v>0</v>
      </c>
      <c r="FX4707">
        <v>0</v>
      </c>
      <c r="FY4707">
        <v>0</v>
      </c>
      <c r="FZ4707">
        <v>0</v>
      </c>
      <c r="GA4707">
        <v>0</v>
      </c>
      <c r="GB4707">
        <v>0</v>
      </c>
      <c r="GC4707">
        <v>0</v>
      </c>
      <c r="GD4707">
        <v>0</v>
      </c>
      <c r="GE4707">
        <v>2</v>
      </c>
    </row>
    <row r="4708" spans="1:187" x14ac:dyDescent="0.2">
      <c r="A4708" t="s">
        <v>9438</v>
      </c>
      <c r="B4708" t="s">
        <v>9439</v>
      </c>
      <c r="J4708">
        <v>1</v>
      </c>
      <c r="K4708">
        <v>1</v>
      </c>
      <c r="T4708" s="1">
        <v>2</v>
      </c>
      <c r="AM4708">
        <v>2</v>
      </c>
      <c r="AR4708">
        <v>2</v>
      </c>
      <c r="AS4708">
        <v>1</v>
      </c>
      <c r="AT4708">
        <v>1</v>
      </c>
      <c r="BE4708">
        <v>4</v>
      </c>
      <c r="BX4708">
        <v>4</v>
      </c>
      <c r="CB4708">
        <v>1</v>
      </c>
      <c r="CC4708">
        <v>3</v>
      </c>
      <c r="CD4708">
        <v>2</v>
      </c>
      <c r="CE4708">
        <v>1</v>
      </c>
      <c r="CF4708">
        <v>1</v>
      </c>
      <c r="CP4708">
        <v>8</v>
      </c>
      <c r="DI4708">
        <v>8</v>
      </c>
      <c r="DO4708">
        <v>1</v>
      </c>
      <c r="EA4708">
        <v>1</v>
      </c>
      <c r="ET4708">
        <v>1</v>
      </c>
      <c r="EU4708">
        <v>0</v>
      </c>
      <c r="EV4708">
        <v>0</v>
      </c>
      <c r="EW4708">
        <v>0</v>
      </c>
      <c r="EX4708">
        <v>1</v>
      </c>
      <c r="EY4708">
        <v>5</v>
      </c>
      <c r="EZ4708">
        <v>4</v>
      </c>
      <c r="FA4708">
        <v>2</v>
      </c>
      <c r="FB4708">
        <v>2</v>
      </c>
      <c r="FC4708">
        <v>1</v>
      </c>
      <c r="FD4708">
        <v>0</v>
      </c>
      <c r="FE4708">
        <v>0</v>
      </c>
      <c r="FF4708">
        <v>0</v>
      </c>
      <c r="FG4708">
        <v>0</v>
      </c>
      <c r="FH4708">
        <v>0</v>
      </c>
      <c r="FI4708">
        <v>0</v>
      </c>
      <c r="FJ4708">
        <v>0</v>
      </c>
      <c r="FK4708">
        <v>0</v>
      </c>
      <c r="FL4708">
        <v>15</v>
      </c>
      <c r="FM4708">
        <v>0</v>
      </c>
      <c r="FN4708">
        <v>0</v>
      </c>
      <c r="FO4708">
        <v>0</v>
      </c>
      <c r="FP4708">
        <v>0</v>
      </c>
      <c r="FQ4708">
        <v>0</v>
      </c>
      <c r="FR4708">
        <v>0</v>
      </c>
      <c r="FS4708">
        <v>0</v>
      </c>
      <c r="FT4708">
        <v>0</v>
      </c>
      <c r="FU4708">
        <v>0</v>
      </c>
      <c r="FV4708">
        <v>0</v>
      </c>
      <c r="FW4708">
        <v>0</v>
      </c>
      <c r="FX4708">
        <v>0</v>
      </c>
      <c r="FY4708">
        <v>0</v>
      </c>
      <c r="FZ4708">
        <v>0</v>
      </c>
      <c r="GA4708">
        <v>0</v>
      </c>
      <c r="GB4708">
        <v>0</v>
      </c>
      <c r="GC4708">
        <v>0</v>
      </c>
      <c r="GD4708">
        <v>0</v>
      </c>
      <c r="GE4708">
        <v>15</v>
      </c>
    </row>
    <row r="4709" spans="1:187" x14ac:dyDescent="0.2">
      <c r="A4709" t="s">
        <v>9440</v>
      </c>
      <c r="B4709" t="s">
        <v>9441</v>
      </c>
      <c r="H4709">
        <v>1</v>
      </c>
      <c r="J4709">
        <v>1</v>
      </c>
      <c r="T4709" s="1">
        <v>2</v>
      </c>
      <c r="AM4709">
        <v>2</v>
      </c>
      <c r="CH4709">
        <v>1</v>
      </c>
      <c r="CP4709">
        <v>1</v>
      </c>
      <c r="DI4709">
        <v>1</v>
      </c>
      <c r="EU4709">
        <v>0</v>
      </c>
      <c r="EV4709">
        <v>0</v>
      </c>
      <c r="EW4709">
        <v>0</v>
      </c>
      <c r="EX4709">
        <v>0</v>
      </c>
      <c r="EY4709">
        <v>0</v>
      </c>
      <c r="EZ4709">
        <v>1</v>
      </c>
      <c r="FA4709">
        <v>0</v>
      </c>
      <c r="FB4709">
        <v>1</v>
      </c>
      <c r="FC4709">
        <v>0</v>
      </c>
      <c r="FD4709">
        <v>1</v>
      </c>
      <c r="FE4709">
        <v>0</v>
      </c>
      <c r="FF4709">
        <v>0</v>
      </c>
      <c r="FG4709">
        <v>0</v>
      </c>
      <c r="FH4709">
        <v>0</v>
      </c>
      <c r="FI4709">
        <v>0</v>
      </c>
      <c r="FJ4709">
        <v>0</v>
      </c>
      <c r="FK4709">
        <v>0</v>
      </c>
      <c r="FL4709">
        <v>3</v>
      </c>
      <c r="FM4709">
        <v>0</v>
      </c>
      <c r="FN4709">
        <v>0</v>
      </c>
      <c r="FO4709">
        <v>0</v>
      </c>
      <c r="FP4709">
        <v>0</v>
      </c>
      <c r="FQ4709">
        <v>0</v>
      </c>
      <c r="FR4709">
        <v>0</v>
      </c>
      <c r="FS4709">
        <v>0</v>
      </c>
      <c r="FT4709">
        <v>0</v>
      </c>
      <c r="FU4709">
        <v>0</v>
      </c>
      <c r="FV4709">
        <v>0</v>
      </c>
      <c r="FW4709">
        <v>0</v>
      </c>
      <c r="FX4709">
        <v>0</v>
      </c>
      <c r="FY4709">
        <v>0</v>
      </c>
      <c r="FZ4709">
        <v>0</v>
      </c>
      <c r="GA4709">
        <v>0</v>
      </c>
      <c r="GB4709">
        <v>0</v>
      </c>
      <c r="GC4709">
        <v>0</v>
      </c>
      <c r="GD4709">
        <v>0</v>
      </c>
      <c r="GE4709">
        <v>3</v>
      </c>
    </row>
    <row r="4710" spans="1:187" x14ac:dyDescent="0.2">
      <c r="A4710" t="s">
        <v>9442</v>
      </c>
      <c r="B4710" t="s">
        <v>9443</v>
      </c>
      <c r="CF4710">
        <v>1</v>
      </c>
      <c r="CP4710">
        <v>1</v>
      </c>
      <c r="DI4710">
        <v>1</v>
      </c>
      <c r="EU4710">
        <v>0</v>
      </c>
      <c r="EV4710">
        <v>0</v>
      </c>
      <c r="EW4710">
        <v>0</v>
      </c>
      <c r="EX4710">
        <v>0</v>
      </c>
      <c r="EY4710">
        <v>0</v>
      </c>
      <c r="EZ4710">
        <v>0</v>
      </c>
      <c r="FA4710">
        <v>0</v>
      </c>
      <c r="FB4710">
        <v>1</v>
      </c>
      <c r="FC4710">
        <v>0</v>
      </c>
      <c r="FD4710">
        <v>0</v>
      </c>
      <c r="FE4710">
        <v>0</v>
      </c>
      <c r="FF4710">
        <v>0</v>
      </c>
      <c r="FG4710">
        <v>0</v>
      </c>
      <c r="FH4710">
        <v>0</v>
      </c>
      <c r="FI4710">
        <v>0</v>
      </c>
      <c r="FJ4710">
        <v>0</v>
      </c>
      <c r="FK4710">
        <v>0</v>
      </c>
      <c r="FL4710">
        <v>1</v>
      </c>
      <c r="FM4710">
        <v>0</v>
      </c>
      <c r="FN4710">
        <v>0</v>
      </c>
      <c r="FO4710">
        <v>0</v>
      </c>
      <c r="FP4710">
        <v>0</v>
      </c>
      <c r="FQ4710">
        <v>0</v>
      </c>
      <c r="FR4710">
        <v>0</v>
      </c>
      <c r="FS4710">
        <v>0</v>
      </c>
      <c r="FT4710">
        <v>0</v>
      </c>
      <c r="FU4710">
        <v>0</v>
      </c>
      <c r="FV4710">
        <v>0</v>
      </c>
      <c r="FW4710">
        <v>0</v>
      </c>
      <c r="FX4710">
        <v>0</v>
      </c>
      <c r="FY4710">
        <v>0</v>
      </c>
      <c r="FZ4710">
        <v>0</v>
      </c>
      <c r="GA4710">
        <v>0</v>
      </c>
      <c r="GB4710">
        <v>0</v>
      </c>
      <c r="GC4710">
        <v>0</v>
      </c>
      <c r="GD4710">
        <v>0</v>
      </c>
      <c r="GE4710">
        <v>1</v>
      </c>
    </row>
    <row r="4711" spans="1:187" x14ac:dyDescent="0.2">
      <c r="A4711" t="s">
        <v>9444</v>
      </c>
      <c r="B4711" t="s">
        <v>9445</v>
      </c>
      <c r="H4711">
        <v>2</v>
      </c>
      <c r="T4711" s="1">
        <v>2</v>
      </c>
      <c r="AM4711">
        <v>2</v>
      </c>
      <c r="AR4711">
        <v>1</v>
      </c>
      <c r="AT4711">
        <v>1</v>
      </c>
      <c r="BE4711">
        <v>2</v>
      </c>
      <c r="BX4711">
        <v>2</v>
      </c>
      <c r="EU4711">
        <v>0</v>
      </c>
      <c r="EV4711">
        <v>0</v>
      </c>
      <c r="EW4711">
        <v>0</v>
      </c>
      <c r="EX4711">
        <v>0</v>
      </c>
      <c r="EY4711">
        <v>1</v>
      </c>
      <c r="EZ4711">
        <v>2</v>
      </c>
      <c r="FA4711">
        <v>1</v>
      </c>
      <c r="FB4711">
        <v>0</v>
      </c>
      <c r="FC4711">
        <v>0</v>
      </c>
      <c r="FD4711">
        <v>0</v>
      </c>
      <c r="FE4711">
        <v>0</v>
      </c>
      <c r="FF4711">
        <v>0</v>
      </c>
      <c r="FG4711">
        <v>0</v>
      </c>
      <c r="FH4711">
        <v>0</v>
      </c>
      <c r="FI4711">
        <v>0</v>
      </c>
      <c r="FJ4711">
        <v>0</v>
      </c>
      <c r="FK4711">
        <v>0</v>
      </c>
      <c r="FL4711">
        <v>4</v>
      </c>
      <c r="FM4711">
        <v>0</v>
      </c>
      <c r="FN4711">
        <v>0</v>
      </c>
      <c r="FO4711">
        <v>0</v>
      </c>
      <c r="FP4711">
        <v>0</v>
      </c>
      <c r="FQ4711">
        <v>0</v>
      </c>
      <c r="FR4711">
        <v>0</v>
      </c>
      <c r="FS4711">
        <v>0</v>
      </c>
      <c r="FT4711">
        <v>0</v>
      </c>
      <c r="FU4711">
        <v>0</v>
      </c>
      <c r="FV4711">
        <v>0</v>
      </c>
      <c r="FW4711">
        <v>0</v>
      </c>
      <c r="FX4711">
        <v>0</v>
      </c>
      <c r="FY4711">
        <v>0</v>
      </c>
      <c r="FZ4711">
        <v>0</v>
      </c>
      <c r="GA4711">
        <v>0</v>
      </c>
      <c r="GB4711">
        <v>0</v>
      </c>
      <c r="GC4711">
        <v>0</v>
      </c>
      <c r="GD4711">
        <v>0</v>
      </c>
      <c r="GE4711">
        <v>4</v>
      </c>
    </row>
    <row r="4712" spans="1:187" x14ac:dyDescent="0.2">
      <c r="A4712" t="s">
        <v>9446</v>
      </c>
      <c r="B4712" t="s">
        <v>9447</v>
      </c>
      <c r="CB4712">
        <v>1</v>
      </c>
      <c r="CE4712">
        <v>2</v>
      </c>
      <c r="CP4712">
        <v>3</v>
      </c>
      <c r="DI4712">
        <v>3</v>
      </c>
      <c r="EU4712">
        <v>0</v>
      </c>
      <c r="EV4712">
        <v>0</v>
      </c>
      <c r="EW4712">
        <v>0</v>
      </c>
      <c r="EX4712">
        <v>1</v>
      </c>
      <c r="EY4712">
        <v>0</v>
      </c>
      <c r="EZ4712">
        <v>0</v>
      </c>
      <c r="FA4712">
        <v>2</v>
      </c>
      <c r="FB4712">
        <v>0</v>
      </c>
      <c r="FC4712">
        <v>0</v>
      </c>
      <c r="FD4712">
        <v>0</v>
      </c>
      <c r="FE4712">
        <v>0</v>
      </c>
      <c r="FF4712">
        <v>0</v>
      </c>
      <c r="FG4712">
        <v>0</v>
      </c>
      <c r="FH4712">
        <v>0</v>
      </c>
      <c r="FI4712">
        <v>0</v>
      </c>
      <c r="FJ4712">
        <v>0</v>
      </c>
      <c r="FK4712">
        <v>0</v>
      </c>
      <c r="FL4712">
        <v>3</v>
      </c>
      <c r="FM4712">
        <v>0</v>
      </c>
      <c r="FN4712">
        <v>0</v>
      </c>
      <c r="FO4712">
        <v>0</v>
      </c>
      <c r="FP4712">
        <v>0</v>
      </c>
      <c r="FQ4712">
        <v>0</v>
      </c>
      <c r="FR4712">
        <v>0</v>
      </c>
      <c r="FS4712">
        <v>0</v>
      </c>
      <c r="FT4712">
        <v>0</v>
      </c>
      <c r="FU4712">
        <v>0</v>
      </c>
      <c r="FV4712">
        <v>0</v>
      </c>
      <c r="FW4712">
        <v>0</v>
      </c>
      <c r="FX4712">
        <v>0</v>
      </c>
      <c r="FY4712">
        <v>0</v>
      </c>
      <c r="FZ4712">
        <v>0</v>
      </c>
      <c r="GA4712">
        <v>0</v>
      </c>
      <c r="GB4712">
        <v>0</v>
      </c>
      <c r="GC4712">
        <v>0</v>
      </c>
      <c r="GD4712">
        <v>0</v>
      </c>
      <c r="GE4712">
        <v>3</v>
      </c>
    </row>
    <row r="4713" spans="1:187" x14ac:dyDescent="0.2">
      <c r="A4713" t="s">
        <v>9448</v>
      </c>
      <c r="B4713" t="s">
        <v>9449</v>
      </c>
      <c r="I4713">
        <v>1</v>
      </c>
      <c r="T4713" s="1">
        <v>1</v>
      </c>
      <c r="AM4713">
        <v>1</v>
      </c>
      <c r="DN4713">
        <v>1</v>
      </c>
      <c r="EA4713">
        <v>1</v>
      </c>
      <c r="ET4713">
        <v>1</v>
      </c>
      <c r="EU4713">
        <v>0</v>
      </c>
      <c r="EV4713">
        <v>0</v>
      </c>
      <c r="EW4713">
        <v>0</v>
      </c>
      <c r="EX4713">
        <v>0</v>
      </c>
      <c r="EY4713">
        <v>1</v>
      </c>
      <c r="EZ4713">
        <v>0</v>
      </c>
      <c r="FA4713">
        <v>1</v>
      </c>
      <c r="FB4713">
        <v>0</v>
      </c>
      <c r="FC4713">
        <v>0</v>
      </c>
      <c r="FD4713">
        <v>0</v>
      </c>
      <c r="FE4713">
        <v>0</v>
      </c>
      <c r="FF4713">
        <v>0</v>
      </c>
      <c r="FG4713">
        <v>0</v>
      </c>
      <c r="FH4713">
        <v>0</v>
      </c>
      <c r="FI4713">
        <v>0</v>
      </c>
      <c r="FJ4713">
        <v>0</v>
      </c>
      <c r="FK4713">
        <v>0</v>
      </c>
      <c r="FL4713">
        <v>2</v>
      </c>
      <c r="FM4713">
        <v>0</v>
      </c>
      <c r="FN4713">
        <v>0</v>
      </c>
      <c r="FO4713">
        <v>0</v>
      </c>
      <c r="FP4713">
        <v>0</v>
      </c>
      <c r="FQ4713">
        <v>0</v>
      </c>
      <c r="FR4713">
        <v>0</v>
      </c>
      <c r="FS4713">
        <v>0</v>
      </c>
      <c r="FT4713">
        <v>0</v>
      </c>
      <c r="FU4713">
        <v>0</v>
      </c>
      <c r="FV4713">
        <v>0</v>
      </c>
      <c r="FW4713">
        <v>0</v>
      </c>
      <c r="FX4713">
        <v>0</v>
      </c>
      <c r="FY4713">
        <v>0</v>
      </c>
      <c r="FZ4713">
        <v>0</v>
      </c>
      <c r="GA4713">
        <v>0</v>
      </c>
      <c r="GB4713">
        <v>0</v>
      </c>
      <c r="GC4713">
        <v>0</v>
      </c>
      <c r="GD4713">
        <v>0</v>
      </c>
      <c r="GE4713">
        <v>2</v>
      </c>
    </row>
    <row r="4714" spans="1:187" x14ac:dyDescent="0.2">
      <c r="A4714" t="s">
        <v>9450</v>
      </c>
      <c r="B4714" t="s">
        <v>9451</v>
      </c>
      <c r="L4714">
        <v>1</v>
      </c>
      <c r="T4714" s="1">
        <v>1</v>
      </c>
      <c r="AM4714">
        <v>1</v>
      </c>
      <c r="EU4714">
        <v>0</v>
      </c>
      <c r="EV4714">
        <v>0</v>
      </c>
      <c r="EW4714">
        <v>0</v>
      </c>
      <c r="EX4714">
        <v>0</v>
      </c>
      <c r="EY4714">
        <v>0</v>
      </c>
      <c r="EZ4714">
        <v>0</v>
      </c>
      <c r="FA4714">
        <v>0</v>
      </c>
      <c r="FB4714">
        <v>0</v>
      </c>
      <c r="FC4714">
        <v>0</v>
      </c>
      <c r="FD4714">
        <v>1</v>
      </c>
      <c r="FE4714">
        <v>0</v>
      </c>
      <c r="FF4714">
        <v>0</v>
      </c>
      <c r="FG4714">
        <v>0</v>
      </c>
      <c r="FH4714">
        <v>0</v>
      </c>
      <c r="FI4714">
        <v>0</v>
      </c>
      <c r="FJ4714">
        <v>0</v>
      </c>
      <c r="FK4714">
        <v>0</v>
      </c>
      <c r="FL4714">
        <v>1</v>
      </c>
      <c r="FM4714">
        <v>0</v>
      </c>
      <c r="FN4714">
        <v>0</v>
      </c>
      <c r="FO4714">
        <v>0</v>
      </c>
      <c r="FP4714">
        <v>0</v>
      </c>
      <c r="FQ4714">
        <v>0</v>
      </c>
      <c r="FR4714">
        <v>0</v>
      </c>
      <c r="FS4714">
        <v>0</v>
      </c>
      <c r="FT4714">
        <v>0</v>
      </c>
      <c r="FU4714">
        <v>0</v>
      </c>
      <c r="FV4714">
        <v>0</v>
      </c>
      <c r="FW4714">
        <v>0</v>
      </c>
      <c r="FX4714">
        <v>0</v>
      </c>
      <c r="FY4714">
        <v>0</v>
      </c>
      <c r="FZ4714">
        <v>0</v>
      </c>
      <c r="GA4714">
        <v>0</v>
      </c>
      <c r="GB4714">
        <v>0</v>
      </c>
      <c r="GC4714">
        <v>0</v>
      </c>
      <c r="GD4714">
        <v>0</v>
      </c>
      <c r="GE4714">
        <v>1</v>
      </c>
    </row>
    <row r="4715" spans="1:187" x14ac:dyDescent="0.2">
      <c r="A4715" t="s">
        <v>9452</v>
      </c>
      <c r="B4715" t="s">
        <v>9453</v>
      </c>
      <c r="F4715">
        <v>2</v>
      </c>
      <c r="G4715">
        <v>3</v>
      </c>
      <c r="H4715">
        <v>6</v>
      </c>
      <c r="I4715">
        <v>1</v>
      </c>
      <c r="J4715">
        <v>2</v>
      </c>
      <c r="K4715">
        <v>1</v>
      </c>
      <c r="T4715" s="1">
        <v>15</v>
      </c>
      <c r="AM4715">
        <v>15</v>
      </c>
      <c r="AQ4715">
        <v>1</v>
      </c>
      <c r="AR4715">
        <v>10</v>
      </c>
      <c r="AS4715">
        <v>6</v>
      </c>
      <c r="AT4715">
        <v>6</v>
      </c>
      <c r="AU4715">
        <v>2</v>
      </c>
      <c r="AW4715">
        <v>1</v>
      </c>
      <c r="BE4715">
        <v>26</v>
      </c>
      <c r="BX4715">
        <v>26</v>
      </c>
      <c r="CC4715">
        <v>2</v>
      </c>
      <c r="CD4715">
        <v>4</v>
      </c>
      <c r="CE4715">
        <v>1</v>
      </c>
      <c r="CF4715">
        <v>1</v>
      </c>
      <c r="CP4715">
        <v>8</v>
      </c>
      <c r="DI4715">
        <v>8</v>
      </c>
      <c r="DN4715">
        <v>3</v>
      </c>
      <c r="DP4715">
        <v>1</v>
      </c>
      <c r="EA4715">
        <v>4</v>
      </c>
      <c r="ET4715">
        <v>4</v>
      </c>
      <c r="EU4715">
        <v>0</v>
      </c>
      <c r="EV4715">
        <v>0</v>
      </c>
      <c r="EW4715">
        <v>0</v>
      </c>
      <c r="EX4715">
        <v>3</v>
      </c>
      <c r="EY4715">
        <v>18</v>
      </c>
      <c r="EZ4715">
        <v>16</v>
      </c>
      <c r="FA4715">
        <v>9</v>
      </c>
      <c r="FB4715">
        <v>5</v>
      </c>
      <c r="FC4715">
        <v>1</v>
      </c>
      <c r="FD4715">
        <v>1</v>
      </c>
      <c r="FE4715">
        <v>0</v>
      </c>
      <c r="FF4715">
        <v>0</v>
      </c>
      <c r="FG4715">
        <v>0</v>
      </c>
      <c r="FH4715">
        <v>0</v>
      </c>
      <c r="FI4715">
        <v>0</v>
      </c>
      <c r="FJ4715">
        <v>0</v>
      </c>
      <c r="FK4715">
        <v>0</v>
      </c>
      <c r="FL4715">
        <v>53</v>
      </c>
      <c r="FM4715">
        <v>0</v>
      </c>
      <c r="FN4715">
        <v>0</v>
      </c>
      <c r="FO4715">
        <v>0</v>
      </c>
      <c r="FP4715">
        <v>0</v>
      </c>
      <c r="FQ4715">
        <v>0</v>
      </c>
      <c r="FR4715">
        <v>0</v>
      </c>
      <c r="FS4715">
        <v>0</v>
      </c>
      <c r="FT4715">
        <v>0</v>
      </c>
      <c r="FU4715">
        <v>0</v>
      </c>
      <c r="FV4715">
        <v>0</v>
      </c>
      <c r="FW4715">
        <v>0</v>
      </c>
      <c r="FX4715">
        <v>0</v>
      </c>
      <c r="FY4715">
        <v>0</v>
      </c>
      <c r="FZ4715">
        <v>0</v>
      </c>
      <c r="GA4715">
        <v>0</v>
      </c>
      <c r="GB4715">
        <v>0</v>
      </c>
      <c r="GC4715">
        <v>0</v>
      </c>
      <c r="GD4715">
        <v>0</v>
      </c>
      <c r="GE4715">
        <v>53</v>
      </c>
    </row>
    <row r="4716" spans="1:187" x14ac:dyDescent="0.2">
      <c r="A4716" t="s">
        <v>9454</v>
      </c>
      <c r="B4716" t="s">
        <v>9455</v>
      </c>
      <c r="CC4716">
        <v>1</v>
      </c>
      <c r="CP4716">
        <v>1</v>
      </c>
      <c r="DI4716">
        <v>1</v>
      </c>
      <c r="EU4716">
        <v>0</v>
      </c>
      <c r="EV4716">
        <v>0</v>
      </c>
      <c r="EW4716">
        <v>0</v>
      </c>
      <c r="EX4716">
        <v>0</v>
      </c>
      <c r="EY4716">
        <v>1</v>
      </c>
      <c r="EZ4716">
        <v>0</v>
      </c>
      <c r="FA4716">
        <v>0</v>
      </c>
      <c r="FB4716">
        <v>0</v>
      </c>
      <c r="FC4716">
        <v>0</v>
      </c>
      <c r="FD4716">
        <v>0</v>
      </c>
      <c r="FE4716">
        <v>0</v>
      </c>
      <c r="FF4716">
        <v>0</v>
      </c>
      <c r="FG4716">
        <v>0</v>
      </c>
      <c r="FH4716">
        <v>0</v>
      </c>
      <c r="FI4716">
        <v>0</v>
      </c>
      <c r="FJ4716">
        <v>0</v>
      </c>
      <c r="FK4716">
        <v>0</v>
      </c>
      <c r="FL4716">
        <v>1</v>
      </c>
      <c r="FM4716">
        <v>0</v>
      </c>
      <c r="FN4716">
        <v>0</v>
      </c>
      <c r="FO4716">
        <v>0</v>
      </c>
      <c r="FP4716">
        <v>0</v>
      </c>
      <c r="FQ4716">
        <v>0</v>
      </c>
      <c r="FR4716">
        <v>0</v>
      </c>
      <c r="FS4716">
        <v>0</v>
      </c>
      <c r="FT4716">
        <v>0</v>
      </c>
      <c r="FU4716">
        <v>0</v>
      </c>
      <c r="FV4716">
        <v>0</v>
      </c>
      <c r="FW4716">
        <v>0</v>
      </c>
      <c r="FX4716">
        <v>0</v>
      </c>
      <c r="FY4716">
        <v>0</v>
      </c>
      <c r="FZ4716">
        <v>0</v>
      </c>
      <c r="GA4716">
        <v>0</v>
      </c>
      <c r="GB4716">
        <v>0</v>
      </c>
      <c r="GC4716">
        <v>0</v>
      </c>
      <c r="GD4716">
        <v>0</v>
      </c>
      <c r="GE4716">
        <v>1</v>
      </c>
    </row>
    <row r="4717" spans="1:187" x14ac:dyDescent="0.2">
      <c r="A4717" t="s">
        <v>9456</v>
      </c>
      <c r="B4717" t="s">
        <v>9457</v>
      </c>
      <c r="CF4717">
        <v>1</v>
      </c>
      <c r="CP4717">
        <v>1</v>
      </c>
      <c r="DI4717">
        <v>1</v>
      </c>
      <c r="EU4717">
        <v>0</v>
      </c>
      <c r="EV4717">
        <v>0</v>
      </c>
      <c r="EW4717">
        <v>0</v>
      </c>
      <c r="EX4717">
        <v>0</v>
      </c>
      <c r="EY4717">
        <v>0</v>
      </c>
      <c r="EZ4717">
        <v>0</v>
      </c>
      <c r="FA4717">
        <v>0</v>
      </c>
      <c r="FB4717">
        <v>1</v>
      </c>
      <c r="FC4717">
        <v>0</v>
      </c>
      <c r="FD4717">
        <v>0</v>
      </c>
      <c r="FE4717">
        <v>0</v>
      </c>
      <c r="FF4717">
        <v>0</v>
      </c>
      <c r="FG4717">
        <v>0</v>
      </c>
      <c r="FH4717">
        <v>0</v>
      </c>
      <c r="FI4717">
        <v>0</v>
      </c>
      <c r="FJ4717">
        <v>0</v>
      </c>
      <c r="FK4717">
        <v>0</v>
      </c>
      <c r="FL4717">
        <v>1</v>
      </c>
      <c r="FM4717">
        <v>0</v>
      </c>
      <c r="FN4717">
        <v>0</v>
      </c>
      <c r="FO4717">
        <v>0</v>
      </c>
      <c r="FP4717">
        <v>0</v>
      </c>
      <c r="FQ4717">
        <v>0</v>
      </c>
      <c r="FR4717">
        <v>0</v>
      </c>
      <c r="FS4717">
        <v>0</v>
      </c>
      <c r="FT4717">
        <v>0</v>
      </c>
      <c r="FU4717">
        <v>0</v>
      </c>
      <c r="FV4717">
        <v>0</v>
      </c>
      <c r="FW4717">
        <v>0</v>
      </c>
      <c r="FX4717">
        <v>0</v>
      </c>
      <c r="FY4717">
        <v>0</v>
      </c>
      <c r="FZ4717">
        <v>0</v>
      </c>
      <c r="GA4717">
        <v>0</v>
      </c>
      <c r="GB4717">
        <v>0</v>
      </c>
      <c r="GC4717">
        <v>0</v>
      </c>
      <c r="GD4717">
        <v>0</v>
      </c>
      <c r="GE4717">
        <v>1</v>
      </c>
    </row>
    <row r="4718" spans="1:187" x14ac:dyDescent="0.2">
      <c r="A4718" t="s">
        <v>9458</v>
      </c>
      <c r="B4718" t="s">
        <v>9459</v>
      </c>
      <c r="AS4718">
        <v>1</v>
      </c>
      <c r="BE4718">
        <v>1</v>
      </c>
      <c r="BX4718">
        <v>1</v>
      </c>
      <c r="EU4718">
        <v>0</v>
      </c>
      <c r="EV4718">
        <v>0</v>
      </c>
      <c r="EW4718">
        <v>0</v>
      </c>
      <c r="EX4718">
        <v>0</v>
      </c>
      <c r="EY4718">
        <v>0</v>
      </c>
      <c r="EZ4718">
        <v>1</v>
      </c>
      <c r="FA4718">
        <v>0</v>
      </c>
      <c r="FB4718">
        <v>0</v>
      </c>
      <c r="FC4718">
        <v>0</v>
      </c>
      <c r="FD4718">
        <v>0</v>
      </c>
      <c r="FE4718">
        <v>0</v>
      </c>
      <c r="FF4718">
        <v>0</v>
      </c>
      <c r="FG4718">
        <v>0</v>
      </c>
      <c r="FH4718">
        <v>0</v>
      </c>
      <c r="FI4718">
        <v>0</v>
      </c>
      <c r="FJ4718">
        <v>0</v>
      </c>
      <c r="FK4718">
        <v>0</v>
      </c>
      <c r="FL4718">
        <v>1</v>
      </c>
      <c r="FM4718">
        <v>0</v>
      </c>
      <c r="FN4718">
        <v>0</v>
      </c>
      <c r="FO4718">
        <v>0</v>
      </c>
      <c r="FP4718">
        <v>0</v>
      </c>
      <c r="FQ4718">
        <v>0</v>
      </c>
      <c r="FR4718">
        <v>0</v>
      </c>
      <c r="FS4718">
        <v>0</v>
      </c>
      <c r="FT4718">
        <v>0</v>
      </c>
      <c r="FU4718">
        <v>0</v>
      </c>
      <c r="FV4718">
        <v>0</v>
      </c>
      <c r="FW4718">
        <v>0</v>
      </c>
      <c r="FX4718">
        <v>0</v>
      </c>
      <c r="FY4718">
        <v>0</v>
      </c>
      <c r="FZ4718">
        <v>0</v>
      </c>
      <c r="GA4718">
        <v>0</v>
      </c>
      <c r="GB4718">
        <v>0</v>
      </c>
      <c r="GC4718">
        <v>0</v>
      </c>
      <c r="GD4718">
        <v>0</v>
      </c>
      <c r="GE4718">
        <v>1</v>
      </c>
    </row>
    <row r="4719" spans="1:187" x14ac:dyDescent="0.2">
      <c r="A4719" t="s">
        <v>9460</v>
      </c>
      <c r="B4719" t="s">
        <v>9461</v>
      </c>
      <c r="H4719">
        <v>1</v>
      </c>
      <c r="T4719" s="1">
        <v>1</v>
      </c>
      <c r="AM4719">
        <v>1</v>
      </c>
      <c r="AR4719">
        <v>1</v>
      </c>
      <c r="BE4719">
        <v>1</v>
      </c>
      <c r="BX4719">
        <v>1</v>
      </c>
      <c r="EU4719">
        <v>0</v>
      </c>
      <c r="EV4719">
        <v>0</v>
      </c>
      <c r="EW4719">
        <v>0</v>
      </c>
      <c r="EX4719">
        <v>0</v>
      </c>
      <c r="EY4719">
        <v>1</v>
      </c>
      <c r="EZ4719">
        <v>1</v>
      </c>
      <c r="FA4719">
        <v>0</v>
      </c>
      <c r="FB4719">
        <v>0</v>
      </c>
      <c r="FC4719">
        <v>0</v>
      </c>
      <c r="FD4719">
        <v>0</v>
      </c>
      <c r="FE4719">
        <v>0</v>
      </c>
      <c r="FF4719">
        <v>0</v>
      </c>
      <c r="FG4719">
        <v>0</v>
      </c>
      <c r="FH4719">
        <v>0</v>
      </c>
      <c r="FI4719">
        <v>0</v>
      </c>
      <c r="FJ4719">
        <v>0</v>
      </c>
      <c r="FK4719">
        <v>0</v>
      </c>
      <c r="FL4719">
        <v>2</v>
      </c>
      <c r="FM4719">
        <v>0</v>
      </c>
      <c r="FN4719">
        <v>0</v>
      </c>
      <c r="FO4719">
        <v>0</v>
      </c>
      <c r="FP4719">
        <v>0</v>
      </c>
      <c r="FQ4719">
        <v>0</v>
      </c>
      <c r="FR4719">
        <v>0</v>
      </c>
      <c r="FS4719">
        <v>0</v>
      </c>
      <c r="FT4719">
        <v>0</v>
      </c>
      <c r="FU4719">
        <v>0</v>
      </c>
      <c r="FV4719">
        <v>0</v>
      </c>
      <c r="FW4719">
        <v>0</v>
      </c>
      <c r="FX4719">
        <v>0</v>
      </c>
      <c r="FY4719">
        <v>0</v>
      </c>
      <c r="FZ4719">
        <v>0</v>
      </c>
      <c r="GA4719">
        <v>0</v>
      </c>
      <c r="GB4719">
        <v>0</v>
      </c>
      <c r="GC4719">
        <v>0</v>
      </c>
      <c r="GD4719">
        <v>0</v>
      </c>
      <c r="GE4719">
        <v>2</v>
      </c>
    </row>
    <row r="4720" spans="1:187" x14ac:dyDescent="0.2">
      <c r="A4720" t="s">
        <v>9462</v>
      </c>
      <c r="B4720" t="s">
        <v>9463</v>
      </c>
      <c r="AR4720">
        <v>2</v>
      </c>
      <c r="AS4720">
        <v>1</v>
      </c>
      <c r="BE4720">
        <v>3</v>
      </c>
      <c r="BX4720">
        <v>3</v>
      </c>
      <c r="EU4720">
        <v>0</v>
      </c>
      <c r="EV4720">
        <v>0</v>
      </c>
      <c r="EW4720">
        <v>0</v>
      </c>
      <c r="EX4720">
        <v>0</v>
      </c>
      <c r="EY4720">
        <v>2</v>
      </c>
      <c r="EZ4720">
        <v>1</v>
      </c>
      <c r="FA4720">
        <v>0</v>
      </c>
      <c r="FB4720">
        <v>0</v>
      </c>
      <c r="FC4720">
        <v>0</v>
      </c>
      <c r="FD4720">
        <v>0</v>
      </c>
      <c r="FE4720">
        <v>0</v>
      </c>
      <c r="FF4720">
        <v>0</v>
      </c>
      <c r="FG4720">
        <v>0</v>
      </c>
      <c r="FH4720">
        <v>0</v>
      </c>
      <c r="FI4720">
        <v>0</v>
      </c>
      <c r="FJ4720">
        <v>0</v>
      </c>
      <c r="FK4720">
        <v>0</v>
      </c>
      <c r="FL4720">
        <v>3</v>
      </c>
      <c r="FM4720">
        <v>0</v>
      </c>
      <c r="FN4720">
        <v>0</v>
      </c>
      <c r="FO4720">
        <v>0</v>
      </c>
      <c r="FP4720">
        <v>0</v>
      </c>
      <c r="FQ4720">
        <v>0</v>
      </c>
      <c r="FR4720">
        <v>0</v>
      </c>
      <c r="FS4720">
        <v>0</v>
      </c>
      <c r="FT4720">
        <v>0</v>
      </c>
      <c r="FU4720">
        <v>0</v>
      </c>
      <c r="FV4720">
        <v>0</v>
      </c>
      <c r="FW4720">
        <v>0</v>
      </c>
      <c r="FX4720">
        <v>0</v>
      </c>
      <c r="FY4720">
        <v>0</v>
      </c>
      <c r="FZ4720">
        <v>0</v>
      </c>
      <c r="GA4720">
        <v>0</v>
      </c>
      <c r="GB4720">
        <v>0</v>
      </c>
      <c r="GC4720">
        <v>0</v>
      </c>
      <c r="GD4720">
        <v>0</v>
      </c>
      <c r="GE4720">
        <v>3</v>
      </c>
    </row>
    <row r="4721" spans="1:187" x14ac:dyDescent="0.2">
      <c r="A4721" t="s">
        <v>9464</v>
      </c>
      <c r="B4721" t="s">
        <v>9465</v>
      </c>
      <c r="AS4721">
        <v>1</v>
      </c>
      <c r="BE4721">
        <v>1</v>
      </c>
      <c r="BX4721">
        <v>1</v>
      </c>
      <c r="CC4721">
        <v>1</v>
      </c>
      <c r="CD4721">
        <v>1</v>
      </c>
      <c r="CP4721">
        <v>2</v>
      </c>
      <c r="DI4721">
        <v>2</v>
      </c>
      <c r="EU4721">
        <v>0</v>
      </c>
      <c r="EV4721">
        <v>0</v>
      </c>
      <c r="EW4721">
        <v>0</v>
      </c>
      <c r="EX4721">
        <v>0</v>
      </c>
      <c r="EY4721">
        <v>1</v>
      </c>
      <c r="EZ4721">
        <v>2</v>
      </c>
      <c r="FA4721">
        <v>0</v>
      </c>
      <c r="FB4721">
        <v>0</v>
      </c>
      <c r="FC4721">
        <v>0</v>
      </c>
      <c r="FD4721">
        <v>0</v>
      </c>
      <c r="FE4721">
        <v>0</v>
      </c>
      <c r="FF4721">
        <v>0</v>
      </c>
      <c r="FG4721">
        <v>0</v>
      </c>
      <c r="FH4721">
        <v>0</v>
      </c>
      <c r="FI4721">
        <v>0</v>
      </c>
      <c r="FJ4721">
        <v>0</v>
      </c>
      <c r="FK4721">
        <v>0</v>
      </c>
      <c r="FL4721">
        <v>3</v>
      </c>
      <c r="FM4721">
        <v>0</v>
      </c>
      <c r="FN4721">
        <v>0</v>
      </c>
      <c r="FO4721">
        <v>0</v>
      </c>
      <c r="FP4721">
        <v>0</v>
      </c>
      <c r="FQ4721">
        <v>0</v>
      </c>
      <c r="FR4721">
        <v>0</v>
      </c>
      <c r="FS4721">
        <v>0</v>
      </c>
      <c r="FT4721">
        <v>0</v>
      </c>
      <c r="FU4721">
        <v>0</v>
      </c>
      <c r="FV4721">
        <v>0</v>
      </c>
      <c r="FW4721">
        <v>0</v>
      </c>
      <c r="FX4721">
        <v>0</v>
      </c>
      <c r="FY4721">
        <v>0</v>
      </c>
      <c r="FZ4721">
        <v>0</v>
      </c>
      <c r="GA4721">
        <v>0</v>
      </c>
      <c r="GB4721">
        <v>0</v>
      </c>
      <c r="GC4721">
        <v>0</v>
      </c>
      <c r="GD4721">
        <v>0</v>
      </c>
      <c r="GE4721">
        <v>3</v>
      </c>
    </row>
    <row r="4722" spans="1:187" x14ac:dyDescent="0.2">
      <c r="A4722" t="s">
        <v>9466</v>
      </c>
      <c r="B4722" t="s">
        <v>9467</v>
      </c>
      <c r="AR4722">
        <v>1</v>
      </c>
      <c r="BE4722">
        <v>1</v>
      </c>
      <c r="BX4722">
        <v>1</v>
      </c>
      <c r="DP4722">
        <v>1</v>
      </c>
      <c r="EA4722">
        <v>1</v>
      </c>
      <c r="ET4722">
        <v>1</v>
      </c>
      <c r="EU4722">
        <v>0</v>
      </c>
      <c r="EV4722">
        <v>0</v>
      </c>
      <c r="EW4722">
        <v>0</v>
      </c>
      <c r="EX4722">
        <v>0</v>
      </c>
      <c r="EY4722">
        <v>1</v>
      </c>
      <c r="EZ4722">
        <v>0</v>
      </c>
      <c r="FA4722">
        <v>1</v>
      </c>
      <c r="FB4722">
        <v>0</v>
      </c>
      <c r="FC4722">
        <v>0</v>
      </c>
      <c r="FD4722">
        <v>0</v>
      </c>
      <c r="FE4722">
        <v>0</v>
      </c>
      <c r="FF4722">
        <v>0</v>
      </c>
      <c r="FG4722">
        <v>0</v>
      </c>
      <c r="FH4722">
        <v>0</v>
      </c>
      <c r="FI4722">
        <v>0</v>
      </c>
      <c r="FJ4722">
        <v>0</v>
      </c>
      <c r="FK4722">
        <v>0</v>
      </c>
      <c r="FL4722">
        <v>2</v>
      </c>
      <c r="FM4722">
        <v>0</v>
      </c>
      <c r="FN4722">
        <v>0</v>
      </c>
      <c r="FO4722">
        <v>0</v>
      </c>
      <c r="FP4722">
        <v>0</v>
      </c>
      <c r="FQ4722">
        <v>0</v>
      </c>
      <c r="FR4722">
        <v>0</v>
      </c>
      <c r="FS4722">
        <v>0</v>
      </c>
      <c r="FT4722">
        <v>0</v>
      </c>
      <c r="FU4722">
        <v>0</v>
      </c>
      <c r="FV4722">
        <v>0</v>
      </c>
      <c r="FW4722">
        <v>0</v>
      </c>
      <c r="FX4722">
        <v>0</v>
      </c>
      <c r="FY4722">
        <v>0</v>
      </c>
      <c r="FZ4722">
        <v>0</v>
      </c>
      <c r="GA4722">
        <v>0</v>
      </c>
      <c r="GB4722">
        <v>0</v>
      </c>
      <c r="GC4722">
        <v>0</v>
      </c>
      <c r="GD4722">
        <v>0</v>
      </c>
      <c r="GE4722">
        <v>2</v>
      </c>
    </row>
    <row r="4723" spans="1:187" x14ac:dyDescent="0.2">
      <c r="A4723" t="s">
        <v>9468</v>
      </c>
      <c r="B4723" t="s">
        <v>9469</v>
      </c>
      <c r="G4723">
        <v>3</v>
      </c>
      <c r="H4723">
        <v>1</v>
      </c>
      <c r="I4723">
        <v>2</v>
      </c>
      <c r="J4723">
        <v>3</v>
      </c>
      <c r="K4723">
        <v>2</v>
      </c>
      <c r="T4723" s="1">
        <v>11</v>
      </c>
      <c r="AM4723">
        <v>11</v>
      </c>
      <c r="AS4723">
        <v>2</v>
      </c>
      <c r="BE4723">
        <v>2</v>
      </c>
      <c r="BX4723">
        <v>2</v>
      </c>
      <c r="CC4723">
        <v>2</v>
      </c>
      <c r="CE4723">
        <v>1</v>
      </c>
      <c r="CP4723">
        <v>3</v>
      </c>
      <c r="DI4723">
        <v>3</v>
      </c>
      <c r="DN4723">
        <v>1</v>
      </c>
      <c r="EA4723">
        <v>1</v>
      </c>
      <c r="ET4723">
        <v>1</v>
      </c>
      <c r="EU4723">
        <v>0</v>
      </c>
      <c r="EV4723">
        <v>0</v>
      </c>
      <c r="EW4723">
        <v>0</v>
      </c>
      <c r="EX4723">
        <v>0</v>
      </c>
      <c r="EY4723">
        <v>6</v>
      </c>
      <c r="EZ4723">
        <v>3</v>
      </c>
      <c r="FA4723">
        <v>3</v>
      </c>
      <c r="FB4723">
        <v>3</v>
      </c>
      <c r="FC4723">
        <v>2</v>
      </c>
      <c r="FD4723">
        <v>0</v>
      </c>
      <c r="FE4723">
        <v>0</v>
      </c>
      <c r="FF4723">
        <v>0</v>
      </c>
      <c r="FG4723">
        <v>0</v>
      </c>
      <c r="FH4723">
        <v>0</v>
      </c>
      <c r="FI4723">
        <v>0</v>
      </c>
      <c r="FJ4723">
        <v>0</v>
      </c>
      <c r="FK4723">
        <v>0</v>
      </c>
      <c r="FL4723">
        <v>17</v>
      </c>
      <c r="FM4723">
        <v>0</v>
      </c>
      <c r="FN4723">
        <v>0</v>
      </c>
      <c r="FO4723">
        <v>0</v>
      </c>
      <c r="FP4723">
        <v>0</v>
      </c>
      <c r="FQ4723">
        <v>0</v>
      </c>
      <c r="FR4723">
        <v>0</v>
      </c>
      <c r="FS4723">
        <v>0</v>
      </c>
      <c r="FT4723">
        <v>0</v>
      </c>
      <c r="FU4723">
        <v>0</v>
      </c>
      <c r="FV4723">
        <v>0</v>
      </c>
      <c r="FW4723">
        <v>0</v>
      </c>
      <c r="FX4723">
        <v>0</v>
      </c>
      <c r="FY4723">
        <v>0</v>
      </c>
      <c r="FZ4723">
        <v>0</v>
      </c>
      <c r="GA4723">
        <v>0</v>
      </c>
      <c r="GB4723">
        <v>0</v>
      </c>
      <c r="GC4723">
        <v>0</v>
      </c>
      <c r="GD4723">
        <v>0</v>
      </c>
      <c r="GE4723">
        <v>17</v>
      </c>
    </row>
    <row r="4724" spans="1:187" x14ac:dyDescent="0.2">
      <c r="A4724" t="s">
        <v>9470</v>
      </c>
      <c r="B4724" t="s">
        <v>9471</v>
      </c>
      <c r="H4724">
        <v>1</v>
      </c>
      <c r="I4724">
        <v>1</v>
      </c>
      <c r="T4724" s="1">
        <v>2</v>
      </c>
      <c r="AM4724">
        <v>2</v>
      </c>
      <c r="EU4724">
        <v>0</v>
      </c>
      <c r="EV4724">
        <v>0</v>
      </c>
      <c r="EW4724">
        <v>0</v>
      </c>
      <c r="EX4724">
        <v>0</v>
      </c>
      <c r="EY4724">
        <v>0</v>
      </c>
      <c r="EZ4724">
        <v>1</v>
      </c>
      <c r="FA4724">
        <v>1</v>
      </c>
      <c r="FB4724">
        <v>0</v>
      </c>
      <c r="FC4724">
        <v>0</v>
      </c>
      <c r="FD4724">
        <v>0</v>
      </c>
      <c r="FE4724">
        <v>0</v>
      </c>
      <c r="FF4724">
        <v>0</v>
      </c>
      <c r="FG4724">
        <v>0</v>
      </c>
      <c r="FH4724">
        <v>0</v>
      </c>
      <c r="FI4724">
        <v>0</v>
      </c>
      <c r="FJ4724">
        <v>0</v>
      </c>
      <c r="FK4724">
        <v>0</v>
      </c>
      <c r="FL4724">
        <v>2</v>
      </c>
      <c r="FM4724">
        <v>0</v>
      </c>
      <c r="FN4724">
        <v>0</v>
      </c>
      <c r="FO4724">
        <v>0</v>
      </c>
      <c r="FP4724">
        <v>0</v>
      </c>
      <c r="FQ4724">
        <v>0</v>
      </c>
      <c r="FR4724">
        <v>0</v>
      </c>
      <c r="FS4724">
        <v>0</v>
      </c>
      <c r="FT4724">
        <v>0</v>
      </c>
      <c r="FU4724">
        <v>0</v>
      </c>
      <c r="FV4724">
        <v>0</v>
      </c>
      <c r="FW4724">
        <v>0</v>
      </c>
      <c r="FX4724">
        <v>0</v>
      </c>
      <c r="FY4724">
        <v>0</v>
      </c>
      <c r="FZ4724">
        <v>0</v>
      </c>
      <c r="GA4724">
        <v>0</v>
      </c>
      <c r="GB4724">
        <v>0</v>
      </c>
      <c r="GC4724">
        <v>0</v>
      </c>
      <c r="GD4724">
        <v>0</v>
      </c>
      <c r="GE4724">
        <v>2</v>
      </c>
    </row>
    <row r="4725" spans="1:187" x14ac:dyDescent="0.2">
      <c r="A4725" t="s">
        <v>9472</v>
      </c>
      <c r="B4725" t="s">
        <v>9473</v>
      </c>
      <c r="BF4725">
        <v>1</v>
      </c>
      <c r="BW4725">
        <v>1</v>
      </c>
      <c r="BX4725">
        <v>1</v>
      </c>
      <c r="EU4725">
        <v>0</v>
      </c>
      <c r="EV4725">
        <v>0</v>
      </c>
      <c r="EW4725">
        <v>0</v>
      </c>
      <c r="EX4725">
        <v>0</v>
      </c>
      <c r="EY4725">
        <v>0</v>
      </c>
      <c r="EZ4725">
        <v>0</v>
      </c>
      <c r="FA4725">
        <v>0</v>
      </c>
      <c r="FB4725">
        <v>0</v>
      </c>
      <c r="FC4725">
        <v>0</v>
      </c>
      <c r="FD4725">
        <v>0</v>
      </c>
      <c r="FE4725">
        <v>0</v>
      </c>
      <c r="FF4725">
        <v>0</v>
      </c>
      <c r="FG4725">
        <v>0</v>
      </c>
      <c r="FH4725">
        <v>0</v>
      </c>
      <c r="FI4725">
        <v>0</v>
      </c>
      <c r="FJ4725">
        <v>0</v>
      </c>
      <c r="FK4725">
        <v>0</v>
      </c>
      <c r="FL4725">
        <v>0</v>
      </c>
      <c r="FM4725">
        <v>1</v>
      </c>
      <c r="FN4725">
        <v>0</v>
      </c>
      <c r="FO4725">
        <v>0</v>
      </c>
      <c r="FP4725">
        <v>0</v>
      </c>
      <c r="FQ4725">
        <v>0</v>
      </c>
      <c r="FR4725">
        <v>0</v>
      </c>
      <c r="FS4725">
        <v>0</v>
      </c>
      <c r="FT4725">
        <v>0</v>
      </c>
      <c r="FU4725">
        <v>0</v>
      </c>
      <c r="FV4725">
        <v>0</v>
      </c>
      <c r="FW4725">
        <v>0</v>
      </c>
      <c r="FX4725">
        <v>0</v>
      </c>
      <c r="FY4725">
        <v>0</v>
      </c>
      <c r="FZ4725">
        <v>0</v>
      </c>
      <c r="GA4725">
        <v>0</v>
      </c>
      <c r="GB4725">
        <v>0</v>
      </c>
      <c r="GC4725">
        <v>0</v>
      </c>
      <c r="GD4725">
        <v>1</v>
      </c>
      <c r="GE4725">
        <v>1</v>
      </c>
    </row>
    <row r="4726" spans="1:187" x14ac:dyDescent="0.2">
      <c r="A4726" t="s">
        <v>9474</v>
      </c>
      <c r="B4726" t="s">
        <v>9475</v>
      </c>
      <c r="C4726">
        <v>1</v>
      </c>
      <c r="T4726" s="1">
        <v>1</v>
      </c>
      <c r="AM4726">
        <v>1</v>
      </c>
      <c r="BF4726">
        <v>1</v>
      </c>
      <c r="BW4726">
        <v>1</v>
      </c>
      <c r="BX4726">
        <v>1</v>
      </c>
      <c r="EU4726">
        <v>1</v>
      </c>
      <c r="EV4726">
        <v>0</v>
      </c>
      <c r="EW4726">
        <v>0</v>
      </c>
      <c r="EX4726">
        <v>0</v>
      </c>
      <c r="EY4726">
        <v>0</v>
      </c>
      <c r="EZ4726">
        <v>0</v>
      </c>
      <c r="FA4726">
        <v>0</v>
      </c>
      <c r="FB4726">
        <v>0</v>
      </c>
      <c r="FC4726">
        <v>0</v>
      </c>
      <c r="FD4726">
        <v>0</v>
      </c>
      <c r="FE4726">
        <v>0</v>
      </c>
      <c r="FF4726">
        <v>0</v>
      </c>
      <c r="FG4726">
        <v>0</v>
      </c>
      <c r="FH4726">
        <v>0</v>
      </c>
      <c r="FI4726">
        <v>0</v>
      </c>
      <c r="FJ4726">
        <v>0</v>
      </c>
      <c r="FK4726">
        <v>0</v>
      </c>
      <c r="FL4726">
        <v>1</v>
      </c>
      <c r="FM4726">
        <v>1</v>
      </c>
      <c r="FN4726">
        <v>0</v>
      </c>
      <c r="FO4726">
        <v>0</v>
      </c>
      <c r="FP4726">
        <v>0</v>
      </c>
      <c r="FQ4726">
        <v>0</v>
      </c>
      <c r="FR4726">
        <v>0</v>
      </c>
      <c r="FS4726">
        <v>0</v>
      </c>
      <c r="FT4726">
        <v>0</v>
      </c>
      <c r="FU4726">
        <v>0</v>
      </c>
      <c r="FV4726">
        <v>0</v>
      </c>
      <c r="FW4726">
        <v>0</v>
      </c>
      <c r="FX4726">
        <v>0</v>
      </c>
      <c r="FY4726">
        <v>0</v>
      </c>
      <c r="FZ4726">
        <v>0</v>
      </c>
      <c r="GA4726">
        <v>0</v>
      </c>
      <c r="GB4726">
        <v>0</v>
      </c>
      <c r="GC4726">
        <v>0</v>
      </c>
      <c r="GD4726">
        <v>1</v>
      </c>
      <c r="GE4726">
        <v>2</v>
      </c>
    </row>
    <row r="4727" spans="1:187" x14ac:dyDescent="0.2">
      <c r="A4727" t="s">
        <v>9476</v>
      </c>
      <c r="B4727" t="s">
        <v>9477</v>
      </c>
      <c r="C4727">
        <v>5</v>
      </c>
      <c r="T4727" s="1">
        <v>5</v>
      </c>
      <c r="U4727">
        <v>3</v>
      </c>
      <c r="AL4727">
        <v>3</v>
      </c>
      <c r="AM4727">
        <v>8</v>
      </c>
      <c r="EU4727">
        <v>5</v>
      </c>
      <c r="EV4727">
        <v>0</v>
      </c>
      <c r="EW4727">
        <v>0</v>
      </c>
      <c r="EX4727">
        <v>0</v>
      </c>
      <c r="EY4727">
        <v>0</v>
      </c>
      <c r="EZ4727">
        <v>0</v>
      </c>
      <c r="FA4727">
        <v>0</v>
      </c>
      <c r="FB4727">
        <v>0</v>
      </c>
      <c r="FC4727">
        <v>0</v>
      </c>
      <c r="FD4727">
        <v>0</v>
      </c>
      <c r="FE4727">
        <v>0</v>
      </c>
      <c r="FF4727">
        <v>0</v>
      </c>
      <c r="FG4727">
        <v>0</v>
      </c>
      <c r="FH4727">
        <v>0</v>
      </c>
      <c r="FI4727">
        <v>0</v>
      </c>
      <c r="FJ4727">
        <v>0</v>
      </c>
      <c r="FK4727">
        <v>0</v>
      </c>
      <c r="FL4727">
        <v>5</v>
      </c>
      <c r="FM4727">
        <v>3</v>
      </c>
      <c r="FN4727">
        <v>0</v>
      </c>
      <c r="FO4727">
        <v>0</v>
      </c>
      <c r="FP4727">
        <v>0</v>
      </c>
      <c r="FQ4727">
        <v>0</v>
      </c>
      <c r="FR4727">
        <v>0</v>
      </c>
      <c r="FS4727">
        <v>0</v>
      </c>
      <c r="FT4727">
        <v>0</v>
      </c>
      <c r="FU4727">
        <v>0</v>
      </c>
      <c r="FV4727">
        <v>0</v>
      </c>
      <c r="FW4727">
        <v>0</v>
      </c>
      <c r="FX4727">
        <v>0</v>
      </c>
      <c r="FY4727">
        <v>0</v>
      </c>
      <c r="FZ4727">
        <v>0</v>
      </c>
      <c r="GA4727">
        <v>0</v>
      </c>
      <c r="GB4727">
        <v>0</v>
      </c>
      <c r="GC4727">
        <v>0</v>
      </c>
      <c r="GD4727">
        <v>3</v>
      </c>
      <c r="GE4727">
        <v>8</v>
      </c>
    </row>
    <row r="4728" spans="1:187" x14ac:dyDescent="0.2">
      <c r="A4728" t="s">
        <v>9478</v>
      </c>
      <c r="B4728" t="s">
        <v>9479</v>
      </c>
      <c r="C4728">
        <v>2</v>
      </c>
      <c r="T4728" s="1">
        <v>2</v>
      </c>
      <c r="U4728">
        <v>1</v>
      </c>
      <c r="AL4728">
        <v>1</v>
      </c>
      <c r="AM4728">
        <v>3</v>
      </c>
      <c r="AN4728">
        <v>2</v>
      </c>
      <c r="BE4728">
        <v>2</v>
      </c>
      <c r="BF4728">
        <v>1</v>
      </c>
      <c r="BW4728">
        <v>1</v>
      </c>
      <c r="BX4728">
        <v>3</v>
      </c>
      <c r="DJ4728">
        <v>1</v>
      </c>
      <c r="EA4728">
        <v>1</v>
      </c>
      <c r="EB4728">
        <v>1</v>
      </c>
      <c r="ES4728">
        <v>1</v>
      </c>
      <c r="ET4728">
        <v>2</v>
      </c>
      <c r="EU4728">
        <v>5</v>
      </c>
      <c r="EV4728">
        <v>0</v>
      </c>
      <c r="EW4728">
        <v>0</v>
      </c>
      <c r="EX4728">
        <v>0</v>
      </c>
      <c r="EY4728">
        <v>0</v>
      </c>
      <c r="EZ4728">
        <v>0</v>
      </c>
      <c r="FA4728">
        <v>0</v>
      </c>
      <c r="FB4728">
        <v>0</v>
      </c>
      <c r="FC4728">
        <v>0</v>
      </c>
      <c r="FD4728">
        <v>0</v>
      </c>
      <c r="FE4728">
        <v>0</v>
      </c>
      <c r="FF4728">
        <v>0</v>
      </c>
      <c r="FG4728">
        <v>0</v>
      </c>
      <c r="FH4728">
        <v>0</v>
      </c>
      <c r="FI4728">
        <v>0</v>
      </c>
      <c r="FJ4728">
        <v>0</v>
      </c>
      <c r="FK4728">
        <v>0</v>
      </c>
      <c r="FL4728">
        <v>5</v>
      </c>
      <c r="FM4728">
        <v>3</v>
      </c>
      <c r="FN4728">
        <v>0</v>
      </c>
      <c r="FO4728">
        <v>0</v>
      </c>
      <c r="FP4728">
        <v>0</v>
      </c>
      <c r="FQ4728">
        <v>0</v>
      </c>
      <c r="FR4728">
        <v>0</v>
      </c>
      <c r="FS4728">
        <v>0</v>
      </c>
      <c r="FT4728">
        <v>0</v>
      </c>
      <c r="FU4728">
        <v>0</v>
      </c>
      <c r="FV4728">
        <v>0</v>
      </c>
      <c r="FW4728">
        <v>0</v>
      </c>
      <c r="FX4728">
        <v>0</v>
      </c>
      <c r="FY4728">
        <v>0</v>
      </c>
      <c r="FZ4728">
        <v>0</v>
      </c>
      <c r="GA4728">
        <v>0</v>
      </c>
      <c r="GB4728">
        <v>0</v>
      </c>
      <c r="GC4728">
        <v>0</v>
      </c>
      <c r="GD4728">
        <v>3</v>
      </c>
      <c r="GE4728">
        <v>8</v>
      </c>
    </row>
    <row r="4729" spans="1:187" x14ac:dyDescent="0.2">
      <c r="A4729" t="s">
        <v>9480</v>
      </c>
      <c r="B4729" t="s">
        <v>9481</v>
      </c>
      <c r="BY4729">
        <v>1</v>
      </c>
      <c r="CP4729">
        <v>1</v>
      </c>
      <c r="CQ4729">
        <v>1</v>
      </c>
      <c r="DH4729">
        <v>1</v>
      </c>
      <c r="DI4729">
        <v>2</v>
      </c>
      <c r="DN4729">
        <v>1</v>
      </c>
      <c r="EA4729">
        <v>1</v>
      </c>
      <c r="EB4729">
        <v>6</v>
      </c>
      <c r="ES4729">
        <v>6</v>
      </c>
      <c r="ET4729">
        <v>7</v>
      </c>
      <c r="EU4729">
        <v>1</v>
      </c>
      <c r="EV4729">
        <v>0</v>
      </c>
      <c r="EW4729">
        <v>0</v>
      </c>
      <c r="EX4729">
        <v>0</v>
      </c>
      <c r="EY4729">
        <v>1</v>
      </c>
      <c r="EZ4729">
        <v>0</v>
      </c>
      <c r="FA4729">
        <v>0</v>
      </c>
      <c r="FB4729">
        <v>0</v>
      </c>
      <c r="FC4729">
        <v>0</v>
      </c>
      <c r="FD4729">
        <v>0</v>
      </c>
      <c r="FE4729">
        <v>0</v>
      </c>
      <c r="FF4729">
        <v>0</v>
      </c>
      <c r="FG4729">
        <v>0</v>
      </c>
      <c r="FH4729">
        <v>0</v>
      </c>
      <c r="FI4729">
        <v>0</v>
      </c>
      <c r="FJ4729">
        <v>0</v>
      </c>
      <c r="FK4729">
        <v>0</v>
      </c>
      <c r="FL4729">
        <v>2</v>
      </c>
      <c r="FM4729">
        <v>7</v>
      </c>
      <c r="FN4729">
        <v>0</v>
      </c>
      <c r="FO4729">
        <v>0</v>
      </c>
      <c r="FP4729">
        <v>0</v>
      </c>
      <c r="FQ4729">
        <v>0</v>
      </c>
      <c r="FR4729">
        <v>0</v>
      </c>
      <c r="FS4729">
        <v>0</v>
      </c>
      <c r="FT4729">
        <v>0</v>
      </c>
      <c r="FU4729">
        <v>0</v>
      </c>
      <c r="FV4729">
        <v>0</v>
      </c>
      <c r="FW4729">
        <v>0</v>
      </c>
      <c r="FX4729">
        <v>0</v>
      </c>
      <c r="FY4729">
        <v>0</v>
      </c>
      <c r="FZ4729">
        <v>0</v>
      </c>
      <c r="GA4729">
        <v>0</v>
      </c>
      <c r="GB4729">
        <v>0</v>
      </c>
      <c r="GC4729">
        <v>0</v>
      </c>
      <c r="GD4729">
        <v>7</v>
      </c>
      <c r="GE4729">
        <v>9</v>
      </c>
    </row>
    <row r="4730" spans="1:187" x14ac:dyDescent="0.2">
      <c r="A4730" t="s">
        <v>9482</v>
      </c>
      <c r="B4730" t="s">
        <v>9483</v>
      </c>
      <c r="U4730">
        <v>2</v>
      </c>
      <c r="AL4730">
        <v>2</v>
      </c>
      <c r="AM4730">
        <v>2</v>
      </c>
      <c r="EU4730">
        <v>0</v>
      </c>
      <c r="EV4730">
        <v>0</v>
      </c>
      <c r="EW4730">
        <v>0</v>
      </c>
      <c r="EX4730">
        <v>0</v>
      </c>
      <c r="EY4730">
        <v>0</v>
      </c>
      <c r="EZ4730">
        <v>0</v>
      </c>
      <c r="FA4730">
        <v>0</v>
      </c>
      <c r="FB4730">
        <v>0</v>
      </c>
      <c r="FC4730">
        <v>0</v>
      </c>
      <c r="FD4730">
        <v>0</v>
      </c>
      <c r="FE4730">
        <v>0</v>
      </c>
      <c r="FF4730">
        <v>0</v>
      </c>
      <c r="FG4730">
        <v>0</v>
      </c>
      <c r="FH4730">
        <v>0</v>
      </c>
      <c r="FI4730">
        <v>0</v>
      </c>
      <c r="FJ4730">
        <v>0</v>
      </c>
      <c r="FK4730">
        <v>0</v>
      </c>
      <c r="FL4730">
        <v>0</v>
      </c>
      <c r="FM4730">
        <v>2</v>
      </c>
      <c r="FN4730">
        <v>0</v>
      </c>
      <c r="FO4730">
        <v>0</v>
      </c>
      <c r="FP4730">
        <v>0</v>
      </c>
      <c r="FQ4730">
        <v>0</v>
      </c>
      <c r="FR4730">
        <v>0</v>
      </c>
      <c r="FS4730">
        <v>0</v>
      </c>
      <c r="FT4730">
        <v>0</v>
      </c>
      <c r="FU4730">
        <v>0</v>
      </c>
      <c r="FV4730">
        <v>0</v>
      </c>
      <c r="FW4730">
        <v>0</v>
      </c>
      <c r="FX4730">
        <v>0</v>
      </c>
      <c r="FY4730">
        <v>0</v>
      </c>
      <c r="FZ4730">
        <v>0</v>
      </c>
      <c r="GA4730">
        <v>0</v>
      </c>
      <c r="GB4730">
        <v>0</v>
      </c>
      <c r="GC4730">
        <v>0</v>
      </c>
      <c r="GD4730">
        <v>2</v>
      </c>
      <c r="GE4730">
        <v>2</v>
      </c>
    </row>
    <row r="4731" spans="1:187" x14ac:dyDescent="0.2">
      <c r="A4731" t="s">
        <v>9484</v>
      </c>
      <c r="B4731" t="s">
        <v>9485</v>
      </c>
      <c r="CQ4731">
        <v>1</v>
      </c>
      <c r="DH4731">
        <v>1</v>
      </c>
      <c r="DI4731">
        <v>1</v>
      </c>
      <c r="EU4731">
        <v>0</v>
      </c>
      <c r="EV4731">
        <v>0</v>
      </c>
      <c r="EW4731">
        <v>0</v>
      </c>
      <c r="EX4731">
        <v>0</v>
      </c>
      <c r="EY4731">
        <v>0</v>
      </c>
      <c r="EZ4731">
        <v>0</v>
      </c>
      <c r="FA4731">
        <v>0</v>
      </c>
      <c r="FB4731">
        <v>0</v>
      </c>
      <c r="FC4731">
        <v>0</v>
      </c>
      <c r="FD4731">
        <v>0</v>
      </c>
      <c r="FE4731">
        <v>0</v>
      </c>
      <c r="FF4731">
        <v>0</v>
      </c>
      <c r="FG4731">
        <v>0</v>
      </c>
      <c r="FH4731">
        <v>0</v>
      </c>
      <c r="FI4731">
        <v>0</v>
      </c>
      <c r="FJ4731">
        <v>0</v>
      </c>
      <c r="FK4731">
        <v>0</v>
      </c>
      <c r="FL4731">
        <v>0</v>
      </c>
      <c r="FM4731">
        <v>1</v>
      </c>
      <c r="FN4731">
        <v>0</v>
      </c>
      <c r="FO4731">
        <v>0</v>
      </c>
      <c r="FP4731">
        <v>0</v>
      </c>
      <c r="FQ4731">
        <v>0</v>
      </c>
      <c r="FR4731">
        <v>0</v>
      </c>
      <c r="FS4731">
        <v>0</v>
      </c>
      <c r="FT4731">
        <v>0</v>
      </c>
      <c r="FU4731">
        <v>0</v>
      </c>
      <c r="FV4731">
        <v>0</v>
      </c>
      <c r="FW4731">
        <v>0</v>
      </c>
      <c r="FX4731">
        <v>0</v>
      </c>
      <c r="FY4731">
        <v>0</v>
      </c>
      <c r="FZ4731">
        <v>0</v>
      </c>
      <c r="GA4731">
        <v>0</v>
      </c>
      <c r="GB4731">
        <v>0</v>
      </c>
      <c r="GC4731">
        <v>0</v>
      </c>
      <c r="GD4731">
        <v>1</v>
      </c>
      <c r="GE4731">
        <v>1</v>
      </c>
    </row>
    <row r="4732" spans="1:187" x14ac:dyDescent="0.2">
      <c r="A4732" t="s">
        <v>9486</v>
      </c>
      <c r="B4732" t="s">
        <v>9487</v>
      </c>
      <c r="BF4732">
        <v>1</v>
      </c>
      <c r="BW4732">
        <v>1</v>
      </c>
      <c r="BX4732">
        <v>1</v>
      </c>
      <c r="CQ4732">
        <v>1</v>
      </c>
      <c r="DH4732">
        <v>1</v>
      </c>
      <c r="DI4732">
        <v>1</v>
      </c>
      <c r="EU4732">
        <v>0</v>
      </c>
      <c r="EV4732">
        <v>0</v>
      </c>
      <c r="EW4732">
        <v>0</v>
      </c>
      <c r="EX4732">
        <v>0</v>
      </c>
      <c r="EY4732">
        <v>0</v>
      </c>
      <c r="EZ4732">
        <v>0</v>
      </c>
      <c r="FA4732">
        <v>0</v>
      </c>
      <c r="FB4732">
        <v>0</v>
      </c>
      <c r="FC4732">
        <v>0</v>
      </c>
      <c r="FD4732">
        <v>0</v>
      </c>
      <c r="FE4732">
        <v>0</v>
      </c>
      <c r="FF4732">
        <v>0</v>
      </c>
      <c r="FG4732">
        <v>0</v>
      </c>
      <c r="FH4732">
        <v>0</v>
      </c>
      <c r="FI4732">
        <v>0</v>
      </c>
      <c r="FJ4732">
        <v>0</v>
      </c>
      <c r="FK4732">
        <v>0</v>
      </c>
      <c r="FL4732">
        <v>0</v>
      </c>
      <c r="FM4732">
        <v>2</v>
      </c>
      <c r="FN4732">
        <v>0</v>
      </c>
      <c r="FO4732">
        <v>0</v>
      </c>
      <c r="FP4732">
        <v>0</v>
      </c>
      <c r="FQ4732">
        <v>0</v>
      </c>
      <c r="FR4732">
        <v>0</v>
      </c>
      <c r="FS4732">
        <v>0</v>
      </c>
      <c r="FT4732">
        <v>0</v>
      </c>
      <c r="FU4732">
        <v>0</v>
      </c>
      <c r="FV4732">
        <v>0</v>
      </c>
      <c r="FW4732">
        <v>0</v>
      </c>
      <c r="FX4732">
        <v>0</v>
      </c>
      <c r="FY4732">
        <v>0</v>
      </c>
      <c r="FZ4732">
        <v>0</v>
      </c>
      <c r="GA4732">
        <v>0</v>
      </c>
      <c r="GB4732">
        <v>0</v>
      </c>
      <c r="GC4732">
        <v>0</v>
      </c>
      <c r="GD4732">
        <v>2</v>
      </c>
      <c r="GE4732">
        <v>2</v>
      </c>
    </row>
    <row r="4733" spans="1:187" x14ac:dyDescent="0.2">
      <c r="A4733" t="s">
        <v>9488</v>
      </c>
      <c r="B4733" t="s">
        <v>9489</v>
      </c>
      <c r="U4733">
        <v>1</v>
      </c>
      <c r="AL4733">
        <v>1</v>
      </c>
      <c r="AM4733">
        <v>1</v>
      </c>
      <c r="EU4733">
        <v>0</v>
      </c>
      <c r="EV4733">
        <v>0</v>
      </c>
      <c r="EW4733">
        <v>0</v>
      </c>
      <c r="EX4733">
        <v>0</v>
      </c>
      <c r="EY4733">
        <v>0</v>
      </c>
      <c r="EZ4733">
        <v>0</v>
      </c>
      <c r="FA4733">
        <v>0</v>
      </c>
      <c r="FB4733">
        <v>0</v>
      </c>
      <c r="FC4733">
        <v>0</v>
      </c>
      <c r="FD4733">
        <v>0</v>
      </c>
      <c r="FE4733">
        <v>0</v>
      </c>
      <c r="FF4733">
        <v>0</v>
      </c>
      <c r="FG4733">
        <v>0</v>
      </c>
      <c r="FH4733">
        <v>0</v>
      </c>
      <c r="FI4733">
        <v>0</v>
      </c>
      <c r="FJ4733">
        <v>0</v>
      </c>
      <c r="FK4733">
        <v>0</v>
      </c>
      <c r="FL4733">
        <v>0</v>
      </c>
      <c r="FM4733">
        <v>1</v>
      </c>
      <c r="FN4733">
        <v>0</v>
      </c>
      <c r="FO4733">
        <v>0</v>
      </c>
      <c r="FP4733">
        <v>0</v>
      </c>
      <c r="FQ4733">
        <v>0</v>
      </c>
      <c r="FR4733">
        <v>0</v>
      </c>
      <c r="FS4733">
        <v>0</v>
      </c>
      <c r="FT4733">
        <v>0</v>
      </c>
      <c r="FU4733">
        <v>0</v>
      </c>
      <c r="FV4733">
        <v>0</v>
      </c>
      <c r="FW4733">
        <v>0</v>
      </c>
      <c r="FX4733">
        <v>0</v>
      </c>
      <c r="FY4733">
        <v>0</v>
      </c>
      <c r="FZ4733">
        <v>0</v>
      </c>
      <c r="GA4733">
        <v>0</v>
      </c>
      <c r="GB4733">
        <v>0</v>
      </c>
      <c r="GC4733">
        <v>0</v>
      </c>
      <c r="GD4733">
        <v>1</v>
      </c>
      <c r="GE4733">
        <v>1</v>
      </c>
    </row>
    <row r="4734" spans="1:187" x14ac:dyDescent="0.2">
      <c r="A4734" t="s">
        <v>9490</v>
      </c>
      <c r="B4734" t="s">
        <v>9491</v>
      </c>
      <c r="AN4734">
        <v>1</v>
      </c>
      <c r="BE4734">
        <v>1</v>
      </c>
      <c r="BX4734">
        <v>1</v>
      </c>
      <c r="EU4734">
        <v>1</v>
      </c>
      <c r="EV4734">
        <v>0</v>
      </c>
      <c r="EW4734">
        <v>0</v>
      </c>
      <c r="EX4734">
        <v>0</v>
      </c>
      <c r="EY4734">
        <v>0</v>
      </c>
      <c r="EZ4734">
        <v>0</v>
      </c>
      <c r="FA4734">
        <v>0</v>
      </c>
      <c r="FB4734">
        <v>0</v>
      </c>
      <c r="FC4734">
        <v>0</v>
      </c>
      <c r="FD4734">
        <v>0</v>
      </c>
      <c r="FE4734">
        <v>0</v>
      </c>
      <c r="FF4734">
        <v>0</v>
      </c>
      <c r="FG4734">
        <v>0</v>
      </c>
      <c r="FH4734">
        <v>0</v>
      </c>
      <c r="FI4734">
        <v>0</v>
      </c>
      <c r="FJ4734">
        <v>0</v>
      </c>
      <c r="FK4734">
        <v>0</v>
      </c>
      <c r="FL4734">
        <v>1</v>
      </c>
      <c r="FM4734">
        <v>0</v>
      </c>
      <c r="FN4734">
        <v>0</v>
      </c>
      <c r="FO4734">
        <v>0</v>
      </c>
      <c r="FP4734">
        <v>0</v>
      </c>
      <c r="FQ4734">
        <v>0</v>
      </c>
      <c r="FR4734">
        <v>0</v>
      </c>
      <c r="FS4734">
        <v>0</v>
      </c>
      <c r="FT4734">
        <v>0</v>
      </c>
      <c r="FU4734">
        <v>0</v>
      </c>
      <c r="FV4734">
        <v>0</v>
      </c>
      <c r="FW4734">
        <v>0</v>
      </c>
      <c r="FX4734">
        <v>0</v>
      </c>
      <c r="FY4734">
        <v>0</v>
      </c>
      <c r="FZ4734">
        <v>0</v>
      </c>
      <c r="GA4734">
        <v>0</v>
      </c>
      <c r="GB4734">
        <v>0</v>
      </c>
      <c r="GC4734">
        <v>0</v>
      </c>
      <c r="GD4734">
        <v>0</v>
      </c>
      <c r="GE4734">
        <v>1</v>
      </c>
    </row>
    <row r="4735" spans="1:187" x14ac:dyDescent="0.2">
      <c r="A4735" t="s">
        <v>9492</v>
      </c>
      <c r="B4735" t="s">
        <v>9493</v>
      </c>
      <c r="U4735">
        <v>1</v>
      </c>
      <c r="AL4735">
        <v>1</v>
      </c>
      <c r="AM4735">
        <v>1</v>
      </c>
      <c r="EB4735">
        <v>1</v>
      </c>
      <c r="ES4735">
        <v>1</v>
      </c>
      <c r="ET4735">
        <v>1</v>
      </c>
      <c r="EU4735">
        <v>0</v>
      </c>
      <c r="EV4735">
        <v>0</v>
      </c>
      <c r="EW4735">
        <v>0</v>
      </c>
      <c r="EX4735">
        <v>0</v>
      </c>
      <c r="EY4735">
        <v>0</v>
      </c>
      <c r="EZ4735">
        <v>0</v>
      </c>
      <c r="FA4735">
        <v>0</v>
      </c>
      <c r="FB4735">
        <v>0</v>
      </c>
      <c r="FC4735">
        <v>0</v>
      </c>
      <c r="FD4735">
        <v>0</v>
      </c>
      <c r="FE4735">
        <v>0</v>
      </c>
      <c r="FF4735">
        <v>0</v>
      </c>
      <c r="FG4735">
        <v>0</v>
      </c>
      <c r="FH4735">
        <v>0</v>
      </c>
      <c r="FI4735">
        <v>0</v>
      </c>
      <c r="FJ4735">
        <v>0</v>
      </c>
      <c r="FK4735">
        <v>0</v>
      </c>
      <c r="FL4735">
        <v>0</v>
      </c>
      <c r="FM4735">
        <v>2</v>
      </c>
      <c r="FN4735">
        <v>0</v>
      </c>
      <c r="FO4735">
        <v>0</v>
      </c>
      <c r="FP4735">
        <v>0</v>
      </c>
      <c r="FQ4735">
        <v>0</v>
      </c>
      <c r="FR4735">
        <v>0</v>
      </c>
      <c r="FS4735">
        <v>0</v>
      </c>
      <c r="FT4735">
        <v>0</v>
      </c>
      <c r="FU4735">
        <v>0</v>
      </c>
      <c r="FV4735">
        <v>0</v>
      </c>
      <c r="FW4735">
        <v>0</v>
      </c>
      <c r="FX4735">
        <v>0</v>
      </c>
      <c r="FY4735">
        <v>0</v>
      </c>
      <c r="FZ4735">
        <v>0</v>
      </c>
      <c r="GA4735">
        <v>0</v>
      </c>
      <c r="GB4735">
        <v>0</v>
      </c>
      <c r="GC4735">
        <v>0</v>
      </c>
      <c r="GD4735">
        <v>2</v>
      </c>
      <c r="GE4735">
        <v>2</v>
      </c>
    </row>
    <row r="4736" spans="1:187" x14ac:dyDescent="0.2">
      <c r="A4736" t="s">
        <v>9494</v>
      </c>
      <c r="B4736" t="s">
        <v>9495</v>
      </c>
      <c r="BY4736">
        <v>1</v>
      </c>
      <c r="CP4736">
        <v>1</v>
      </c>
      <c r="DI4736">
        <v>1</v>
      </c>
      <c r="EU4736">
        <v>1</v>
      </c>
      <c r="EV4736">
        <v>0</v>
      </c>
      <c r="EW4736">
        <v>0</v>
      </c>
      <c r="EX4736">
        <v>0</v>
      </c>
      <c r="EY4736">
        <v>0</v>
      </c>
      <c r="EZ4736">
        <v>0</v>
      </c>
      <c r="FA4736">
        <v>0</v>
      </c>
      <c r="FB4736">
        <v>0</v>
      </c>
      <c r="FC4736">
        <v>0</v>
      </c>
      <c r="FD4736">
        <v>0</v>
      </c>
      <c r="FE4736">
        <v>0</v>
      </c>
      <c r="FF4736">
        <v>0</v>
      </c>
      <c r="FG4736">
        <v>0</v>
      </c>
      <c r="FH4736">
        <v>0</v>
      </c>
      <c r="FI4736">
        <v>0</v>
      </c>
      <c r="FJ4736">
        <v>0</v>
      </c>
      <c r="FK4736">
        <v>0</v>
      </c>
      <c r="FL4736">
        <v>1</v>
      </c>
      <c r="FM4736">
        <v>0</v>
      </c>
      <c r="FN4736">
        <v>0</v>
      </c>
      <c r="FO4736">
        <v>0</v>
      </c>
      <c r="FP4736">
        <v>0</v>
      </c>
      <c r="FQ4736">
        <v>0</v>
      </c>
      <c r="FR4736">
        <v>0</v>
      </c>
      <c r="FS4736">
        <v>0</v>
      </c>
      <c r="FT4736">
        <v>0</v>
      </c>
      <c r="FU4736">
        <v>0</v>
      </c>
      <c r="FV4736">
        <v>0</v>
      </c>
      <c r="FW4736">
        <v>0</v>
      </c>
      <c r="FX4736">
        <v>0</v>
      </c>
      <c r="FY4736">
        <v>0</v>
      </c>
      <c r="FZ4736">
        <v>0</v>
      </c>
      <c r="GA4736">
        <v>0</v>
      </c>
      <c r="GB4736">
        <v>0</v>
      </c>
      <c r="GC4736">
        <v>0</v>
      </c>
      <c r="GD4736">
        <v>0</v>
      </c>
      <c r="GE4736">
        <v>1</v>
      </c>
    </row>
    <row r="4737" spans="1:187" x14ac:dyDescent="0.2">
      <c r="A4737" t="s">
        <v>9496</v>
      </c>
      <c r="B4737" t="s">
        <v>9497</v>
      </c>
      <c r="C4737">
        <v>11</v>
      </c>
      <c r="T4737" s="1">
        <v>11</v>
      </c>
      <c r="U4737">
        <v>5</v>
      </c>
      <c r="AL4737">
        <v>5</v>
      </c>
      <c r="AM4737">
        <v>16</v>
      </c>
      <c r="AN4737">
        <v>2</v>
      </c>
      <c r="BE4737">
        <v>2</v>
      </c>
      <c r="BF4737">
        <v>2</v>
      </c>
      <c r="BW4737">
        <v>2</v>
      </c>
      <c r="BX4737">
        <v>4</v>
      </c>
      <c r="BY4737">
        <v>14</v>
      </c>
      <c r="CP4737">
        <v>14</v>
      </c>
      <c r="CQ4737">
        <v>26</v>
      </c>
      <c r="DH4737">
        <v>26</v>
      </c>
      <c r="DI4737">
        <v>40</v>
      </c>
      <c r="EU4737">
        <v>27</v>
      </c>
      <c r="EV4737">
        <v>0</v>
      </c>
      <c r="EW4737">
        <v>0</v>
      </c>
      <c r="EX4737">
        <v>0</v>
      </c>
      <c r="EY4737">
        <v>0</v>
      </c>
      <c r="EZ4737">
        <v>0</v>
      </c>
      <c r="FA4737">
        <v>0</v>
      </c>
      <c r="FB4737">
        <v>0</v>
      </c>
      <c r="FC4737">
        <v>0</v>
      </c>
      <c r="FD4737">
        <v>0</v>
      </c>
      <c r="FE4737">
        <v>0</v>
      </c>
      <c r="FF4737">
        <v>0</v>
      </c>
      <c r="FG4737">
        <v>0</v>
      </c>
      <c r="FH4737">
        <v>0</v>
      </c>
      <c r="FI4737">
        <v>0</v>
      </c>
      <c r="FJ4737">
        <v>0</v>
      </c>
      <c r="FK4737">
        <v>0</v>
      </c>
      <c r="FL4737">
        <v>27</v>
      </c>
      <c r="FM4737">
        <v>33</v>
      </c>
      <c r="FN4737">
        <v>0</v>
      </c>
      <c r="FO4737">
        <v>0</v>
      </c>
      <c r="FP4737">
        <v>0</v>
      </c>
      <c r="FQ4737">
        <v>0</v>
      </c>
      <c r="FR4737">
        <v>0</v>
      </c>
      <c r="FS4737">
        <v>0</v>
      </c>
      <c r="FT4737">
        <v>0</v>
      </c>
      <c r="FU4737">
        <v>0</v>
      </c>
      <c r="FV4737">
        <v>0</v>
      </c>
      <c r="FW4737">
        <v>0</v>
      </c>
      <c r="FX4737">
        <v>0</v>
      </c>
      <c r="FY4737">
        <v>0</v>
      </c>
      <c r="FZ4737">
        <v>0</v>
      </c>
      <c r="GA4737">
        <v>0</v>
      </c>
      <c r="GB4737">
        <v>0</v>
      </c>
      <c r="GC4737">
        <v>0</v>
      </c>
      <c r="GD4737">
        <v>33</v>
      </c>
      <c r="GE4737">
        <v>60</v>
      </c>
    </row>
    <row r="4738" spans="1:187" x14ac:dyDescent="0.2">
      <c r="A4738" t="s">
        <v>9498</v>
      </c>
      <c r="B4738" t="s">
        <v>9499</v>
      </c>
      <c r="CQ4738">
        <v>1</v>
      </c>
      <c r="DH4738">
        <v>1</v>
      </c>
      <c r="DI4738">
        <v>1</v>
      </c>
      <c r="EU4738">
        <v>0</v>
      </c>
      <c r="EV4738">
        <v>0</v>
      </c>
      <c r="EW4738">
        <v>0</v>
      </c>
      <c r="EX4738">
        <v>0</v>
      </c>
      <c r="EY4738">
        <v>0</v>
      </c>
      <c r="EZ4738">
        <v>0</v>
      </c>
      <c r="FA4738">
        <v>0</v>
      </c>
      <c r="FB4738">
        <v>0</v>
      </c>
      <c r="FC4738">
        <v>0</v>
      </c>
      <c r="FD4738">
        <v>0</v>
      </c>
      <c r="FE4738">
        <v>0</v>
      </c>
      <c r="FF4738">
        <v>0</v>
      </c>
      <c r="FG4738">
        <v>0</v>
      </c>
      <c r="FH4738">
        <v>0</v>
      </c>
      <c r="FI4738">
        <v>0</v>
      </c>
      <c r="FJ4738">
        <v>0</v>
      </c>
      <c r="FK4738">
        <v>0</v>
      </c>
      <c r="FL4738">
        <v>0</v>
      </c>
      <c r="FM4738">
        <v>1</v>
      </c>
      <c r="FN4738">
        <v>0</v>
      </c>
      <c r="FO4738">
        <v>0</v>
      </c>
      <c r="FP4738">
        <v>0</v>
      </c>
      <c r="FQ4738">
        <v>0</v>
      </c>
      <c r="FR4738">
        <v>0</v>
      </c>
      <c r="FS4738">
        <v>0</v>
      </c>
      <c r="FT4738">
        <v>0</v>
      </c>
      <c r="FU4738">
        <v>0</v>
      </c>
      <c r="FV4738">
        <v>0</v>
      </c>
      <c r="FW4738">
        <v>0</v>
      </c>
      <c r="FX4738">
        <v>0</v>
      </c>
      <c r="FY4738">
        <v>0</v>
      </c>
      <c r="FZ4738">
        <v>0</v>
      </c>
      <c r="GA4738">
        <v>0</v>
      </c>
      <c r="GB4738">
        <v>0</v>
      </c>
      <c r="GC4738">
        <v>0</v>
      </c>
      <c r="GD4738">
        <v>1</v>
      </c>
      <c r="GE4738">
        <v>1</v>
      </c>
    </row>
    <row r="4739" spans="1:187" x14ac:dyDescent="0.2">
      <c r="A4739" t="s">
        <v>9500</v>
      </c>
      <c r="B4739" t="s">
        <v>9501</v>
      </c>
      <c r="C4739">
        <v>1</v>
      </c>
      <c r="T4739" s="1">
        <v>1</v>
      </c>
      <c r="AM4739">
        <v>1</v>
      </c>
      <c r="EU4739">
        <v>1</v>
      </c>
      <c r="EV4739">
        <v>0</v>
      </c>
      <c r="EW4739">
        <v>0</v>
      </c>
      <c r="EX4739">
        <v>0</v>
      </c>
      <c r="EY4739">
        <v>0</v>
      </c>
      <c r="EZ4739">
        <v>0</v>
      </c>
      <c r="FA4739">
        <v>0</v>
      </c>
      <c r="FB4739">
        <v>0</v>
      </c>
      <c r="FC4739">
        <v>0</v>
      </c>
      <c r="FD4739">
        <v>0</v>
      </c>
      <c r="FE4739">
        <v>0</v>
      </c>
      <c r="FF4739">
        <v>0</v>
      </c>
      <c r="FG4739">
        <v>0</v>
      </c>
      <c r="FH4739">
        <v>0</v>
      </c>
      <c r="FI4739">
        <v>0</v>
      </c>
      <c r="FJ4739">
        <v>0</v>
      </c>
      <c r="FK4739">
        <v>0</v>
      </c>
      <c r="FL4739">
        <v>1</v>
      </c>
      <c r="FM4739">
        <v>0</v>
      </c>
      <c r="FN4739">
        <v>0</v>
      </c>
      <c r="FO4739">
        <v>0</v>
      </c>
      <c r="FP4739">
        <v>0</v>
      </c>
      <c r="FQ4739">
        <v>0</v>
      </c>
      <c r="FR4739">
        <v>0</v>
      </c>
      <c r="FS4739">
        <v>0</v>
      </c>
      <c r="FT4739">
        <v>0</v>
      </c>
      <c r="FU4739">
        <v>0</v>
      </c>
      <c r="FV4739">
        <v>0</v>
      </c>
      <c r="FW4739">
        <v>0</v>
      </c>
      <c r="FX4739">
        <v>0</v>
      </c>
      <c r="FY4739">
        <v>0</v>
      </c>
      <c r="FZ4739">
        <v>0</v>
      </c>
      <c r="GA4739">
        <v>0</v>
      </c>
      <c r="GB4739">
        <v>0</v>
      </c>
      <c r="GC4739">
        <v>0</v>
      </c>
      <c r="GD4739">
        <v>0</v>
      </c>
      <c r="GE4739">
        <v>1</v>
      </c>
    </row>
    <row r="4740" spans="1:187" x14ac:dyDescent="0.2">
      <c r="A4740" t="s">
        <v>9502</v>
      </c>
      <c r="B4740" t="s">
        <v>9503</v>
      </c>
      <c r="C4740">
        <v>1</v>
      </c>
      <c r="T4740" s="1">
        <v>1</v>
      </c>
      <c r="U4740">
        <v>2</v>
      </c>
      <c r="AL4740">
        <v>2</v>
      </c>
      <c r="AM4740">
        <v>3</v>
      </c>
      <c r="BF4740">
        <v>1</v>
      </c>
      <c r="BW4740">
        <v>1</v>
      </c>
      <c r="BX4740">
        <v>1</v>
      </c>
      <c r="BY4740">
        <v>2</v>
      </c>
      <c r="CP4740">
        <v>2</v>
      </c>
      <c r="CQ4740">
        <v>2</v>
      </c>
      <c r="DH4740">
        <v>2</v>
      </c>
      <c r="DI4740">
        <v>4</v>
      </c>
      <c r="EU4740">
        <v>3</v>
      </c>
      <c r="EV4740">
        <v>0</v>
      </c>
      <c r="EW4740">
        <v>0</v>
      </c>
      <c r="EX4740">
        <v>0</v>
      </c>
      <c r="EY4740">
        <v>0</v>
      </c>
      <c r="EZ4740">
        <v>0</v>
      </c>
      <c r="FA4740">
        <v>0</v>
      </c>
      <c r="FB4740">
        <v>0</v>
      </c>
      <c r="FC4740">
        <v>0</v>
      </c>
      <c r="FD4740">
        <v>0</v>
      </c>
      <c r="FE4740">
        <v>0</v>
      </c>
      <c r="FF4740">
        <v>0</v>
      </c>
      <c r="FG4740">
        <v>0</v>
      </c>
      <c r="FH4740">
        <v>0</v>
      </c>
      <c r="FI4740">
        <v>0</v>
      </c>
      <c r="FJ4740">
        <v>0</v>
      </c>
      <c r="FK4740">
        <v>0</v>
      </c>
      <c r="FL4740">
        <v>3</v>
      </c>
      <c r="FM4740">
        <v>5</v>
      </c>
      <c r="FN4740">
        <v>0</v>
      </c>
      <c r="FO4740">
        <v>0</v>
      </c>
      <c r="FP4740">
        <v>0</v>
      </c>
      <c r="FQ4740">
        <v>0</v>
      </c>
      <c r="FR4740">
        <v>0</v>
      </c>
      <c r="FS4740">
        <v>0</v>
      </c>
      <c r="FT4740">
        <v>0</v>
      </c>
      <c r="FU4740">
        <v>0</v>
      </c>
      <c r="FV4740">
        <v>0</v>
      </c>
      <c r="FW4740">
        <v>0</v>
      </c>
      <c r="FX4740">
        <v>0</v>
      </c>
      <c r="FY4740">
        <v>0</v>
      </c>
      <c r="FZ4740">
        <v>0</v>
      </c>
      <c r="GA4740">
        <v>0</v>
      </c>
      <c r="GB4740">
        <v>0</v>
      </c>
      <c r="GC4740">
        <v>0</v>
      </c>
      <c r="GD4740">
        <v>5</v>
      </c>
      <c r="GE4740">
        <v>8</v>
      </c>
    </row>
    <row r="4741" spans="1:187" x14ac:dyDescent="0.2">
      <c r="A4741" t="s">
        <v>9504</v>
      </c>
      <c r="B4741" t="s">
        <v>9505</v>
      </c>
      <c r="C4741">
        <v>4</v>
      </c>
      <c r="T4741" s="1">
        <v>4</v>
      </c>
      <c r="U4741">
        <v>3</v>
      </c>
      <c r="AL4741">
        <v>3</v>
      </c>
      <c r="AM4741">
        <v>7</v>
      </c>
      <c r="AN4741">
        <v>1</v>
      </c>
      <c r="BE4741">
        <v>1</v>
      </c>
      <c r="BX4741">
        <v>1</v>
      </c>
      <c r="BY4741">
        <v>2</v>
      </c>
      <c r="CP4741">
        <v>2</v>
      </c>
      <c r="CQ4741">
        <v>1</v>
      </c>
      <c r="DH4741">
        <v>1</v>
      </c>
      <c r="DI4741">
        <v>3</v>
      </c>
      <c r="EU4741">
        <v>7</v>
      </c>
      <c r="EV4741">
        <v>0</v>
      </c>
      <c r="EW4741">
        <v>0</v>
      </c>
      <c r="EX4741">
        <v>0</v>
      </c>
      <c r="EY4741">
        <v>0</v>
      </c>
      <c r="EZ4741">
        <v>0</v>
      </c>
      <c r="FA4741">
        <v>0</v>
      </c>
      <c r="FB4741">
        <v>0</v>
      </c>
      <c r="FC4741">
        <v>0</v>
      </c>
      <c r="FD4741">
        <v>0</v>
      </c>
      <c r="FE4741">
        <v>0</v>
      </c>
      <c r="FF4741">
        <v>0</v>
      </c>
      <c r="FG4741">
        <v>0</v>
      </c>
      <c r="FH4741">
        <v>0</v>
      </c>
      <c r="FI4741">
        <v>0</v>
      </c>
      <c r="FJ4741">
        <v>0</v>
      </c>
      <c r="FK4741">
        <v>0</v>
      </c>
      <c r="FL4741">
        <v>7</v>
      </c>
      <c r="FM4741">
        <v>4</v>
      </c>
      <c r="FN4741">
        <v>0</v>
      </c>
      <c r="FO4741">
        <v>0</v>
      </c>
      <c r="FP4741">
        <v>0</v>
      </c>
      <c r="FQ4741">
        <v>0</v>
      </c>
      <c r="FR4741">
        <v>0</v>
      </c>
      <c r="FS4741">
        <v>0</v>
      </c>
      <c r="FT4741">
        <v>0</v>
      </c>
      <c r="FU4741">
        <v>0</v>
      </c>
      <c r="FV4741">
        <v>0</v>
      </c>
      <c r="FW4741">
        <v>0</v>
      </c>
      <c r="FX4741">
        <v>0</v>
      </c>
      <c r="FY4741">
        <v>0</v>
      </c>
      <c r="FZ4741">
        <v>0</v>
      </c>
      <c r="GA4741">
        <v>0</v>
      </c>
      <c r="GB4741">
        <v>0</v>
      </c>
      <c r="GC4741">
        <v>0</v>
      </c>
      <c r="GD4741">
        <v>4</v>
      </c>
      <c r="GE4741">
        <v>11</v>
      </c>
    </row>
    <row r="4742" spans="1:187" x14ac:dyDescent="0.2">
      <c r="A4742" t="s">
        <v>9506</v>
      </c>
      <c r="B4742" t="s">
        <v>9507</v>
      </c>
      <c r="C4742">
        <v>3</v>
      </c>
      <c r="T4742" s="1">
        <v>3</v>
      </c>
      <c r="U4742">
        <v>2</v>
      </c>
      <c r="AL4742">
        <v>2</v>
      </c>
      <c r="AM4742">
        <v>5</v>
      </c>
      <c r="BY4742">
        <v>5</v>
      </c>
      <c r="CP4742">
        <v>5</v>
      </c>
      <c r="CQ4742">
        <v>3</v>
      </c>
      <c r="DH4742">
        <v>3</v>
      </c>
      <c r="DI4742">
        <v>8</v>
      </c>
      <c r="EB4742">
        <v>1</v>
      </c>
      <c r="ES4742">
        <v>1</v>
      </c>
      <c r="ET4742">
        <v>1</v>
      </c>
      <c r="EU4742">
        <v>8</v>
      </c>
      <c r="EV4742">
        <v>0</v>
      </c>
      <c r="EW4742">
        <v>0</v>
      </c>
      <c r="EX4742">
        <v>0</v>
      </c>
      <c r="EY4742">
        <v>0</v>
      </c>
      <c r="EZ4742">
        <v>0</v>
      </c>
      <c r="FA4742">
        <v>0</v>
      </c>
      <c r="FB4742">
        <v>0</v>
      </c>
      <c r="FC4742">
        <v>0</v>
      </c>
      <c r="FD4742">
        <v>0</v>
      </c>
      <c r="FE4742">
        <v>0</v>
      </c>
      <c r="FF4742">
        <v>0</v>
      </c>
      <c r="FG4742">
        <v>0</v>
      </c>
      <c r="FH4742">
        <v>0</v>
      </c>
      <c r="FI4742">
        <v>0</v>
      </c>
      <c r="FJ4742">
        <v>0</v>
      </c>
      <c r="FK4742">
        <v>0</v>
      </c>
      <c r="FL4742">
        <v>8</v>
      </c>
      <c r="FM4742">
        <v>6</v>
      </c>
      <c r="FN4742">
        <v>0</v>
      </c>
      <c r="FO4742">
        <v>0</v>
      </c>
      <c r="FP4742">
        <v>0</v>
      </c>
      <c r="FQ4742">
        <v>0</v>
      </c>
      <c r="FR4742">
        <v>0</v>
      </c>
      <c r="FS4742">
        <v>0</v>
      </c>
      <c r="FT4742">
        <v>0</v>
      </c>
      <c r="FU4742">
        <v>0</v>
      </c>
      <c r="FV4742">
        <v>0</v>
      </c>
      <c r="FW4742">
        <v>0</v>
      </c>
      <c r="FX4742">
        <v>0</v>
      </c>
      <c r="FY4742">
        <v>0</v>
      </c>
      <c r="FZ4742">
        <v>0</v>
      </c>
      <c r="GA4742">
        <v>0</v>
      </c>
      <c r="GB4742">
        <v>0</v>
      </c>
      <c r="GC4742">
        <v>0</v>
      </c>
      <c r="GD4742">
        <v>6</v>
      </c>
      <c r="GE4742">
        <v>14</v>
      </c>
    </row>
    <row r="4743" spans="1:187" x14ac:dyDescent="0.2">
      <c r="A4743" t="s">
        <v>9508</v>
      </c>
      <c r="B4743" t="s">
        <v>9509</v>
      </c>
      <c r="C4743">
        <v>1</v>
      </c>
      <c r="T4743" s="1">
        <v>1</v>
      </c>
      <c r="U4743">
        <v>3</v>
      </c>
      <c r="AL4743">
        <v>3</v>
      </c>
      <c r="AM4743">
        <v>4</v>
      </c>
      <c r="BY4743">
        <v>1</v>
      </c>
      <c r="CP4743">
        <v>1</v>
      </c>
      <c r="CQ4743">
        <v>4</v>
      </c>
      <c r="DH4743">
        <v>4</v>
      </c>
      <c r="DI4743">
        <v>5</v>
      </c>
      <c r="EB4743">
        <v>1</v>
      </c>
      <c r="ES4743">
        <v>1</v>
      </c>
      <c r="ET4743">
        <v>1</v>
      </c>
      <c r="EU4743">
        <v>2</v>
      </c>
      <c r="EV4743">
        <v>0</v>
      </c>
      <c r="EW4743">
        <v>0</v>
      </c>
      <c r="EX4743">
        <v>0</v>
      </c>
      <c r="EY4743">
        <v>0</v>
      </c>
      <c r="EZ4743">
        <v>0</v>
      </c>
      <c r="FA4743">
        <v>0</v>
      </c>
      <c r="FB4743">
        <v>0</v>
      </c>
      <c r="FC4743">
        <v>0</v>
      </c>
      <c r="FD4743">
        <v>0</v>
      </c>
      <c r="FE4743">
        <v>0</v>
      </c>
      <c r="FF4743">
        <v>0</v>
      </c>
      <c r="FG4743">
        <v>0</v>
      </c>
      <c r="FH4743">
        <v>0</v>
      </c>
      <c r="FI4743">
        <v>0</v>
      </c>
      <c r="FJ4743">
        <v>0</v>
      </c>
      <c r="FK4743">
        <v>0</v>
      </c>
      <c r="FL4743">
        <v>2</v>
      </c>
      <c r="FM4743">
        <v>8</v>
      </c>
      <c r="FN4743">
        <v>0</v>
      </c>
      <c r="FO4743">
        <v>0</v>
      </c>
      <c r="FP4743">
        <v>0</v>
      </c>
      <c r="FQ4743">
        <v>0</v>
      </c>
      <c r="FR4743">
        <v>0</v>
      </c>
      <c r="FS4743">
        <v>0</v>
      </c>
      <c r="FT4743">
        <v>0</v>
      </c>
      <c r="FU4743">
        <v>0</v>
      </c>
      <c r="FV4743">
        <v>0</v>
      </c>
      <c r="FW4743">
        <v>0</v>
      </c>
      <c r="FX4743">
        <v>0</v>
      </c>
      <c r="FY4743">
        <v>0</v>
      </c>
      <c r="FZ4743">
        <v>0</v>
      </c>
      <c r="GA4743">
        <v>0</v>
      </c>
      <c r="GB4743">
        <v>0</v>
      </c>
      <c r="GC4743">
        <v>0</v>
      </c>
      <c r="GD4743">
        <v>8</v>
      </c>
      <c r="GE4743">
        <v>10</v>
      </c>
    </row>
    <row r="4744" spans="1:187" x14ac:dyDescent="0.2">
      <c r="A4744" t="s">
        <v>9510</v>
      </c>
      <c r="B4744" t="s">
        <v>9511</v>
      </c>
      <c r="C4744">
        <v>43</v>
      </c>
      <c r="T4744" s="1">
        <v>43</v>
      </c>
      <c r="U4744">
        <v>49</v>
      </c>
      <c r="AL4744">
        <v>49</v>
      </c>
      <c r="AM4744">
        <v>92</v>
      </c>
      <c r="AN4744">
        <v>5</v>
      </c>
      <c r="BE4744">
        <v>5</v>
      </c>
      <c r="BF4744">
        <v>12</v>
      </c>
      <c r="BH4744">
        <v>1</v>
      </c>
      <c r="BM4744">
        <v>1</v>
      </c>
      <c r="BW4744">
        <v>14</v>
      </c>
      <c r="BX4744">
        <v>19</v>
      </c>
      <c r="BY4744">
        <v>32</v>
      </c>
      <c r="CP4744">
        <v>32</v>
      </c>
      <c r="CQ4744">
        <v>37</v>
      </c>
      <c r="DH4744">
        <v>37</v>
      </c>
      <c r="DI4744">
        <v>69</v>
      </c>
      <c r="DJ4744">
        <v>1</v>
      </c>
      <c r="EA4744">
        <v>1</v>
      </c>
      <c r="EB4744">
        <v>1</v>
      </c>
      <c r="ES4744">
        <v>1</v>
      </c>
      <c r="ET4744">
        <v>2</v>
      </c>
      <c r="EU4744">
        <v>81</v>
      </c>
      <c r="EV4744">
        <v>0</v>
      </c>
      <c r="EW4744">
        <v>0</v>
      </c>
      <c r="EX4744">
        <v>0</v>
      </c>
      <c r="EY4744">
        <v>0</v>
      </c>
      <c r="EZ4744">
        <v>0</v>
      </c>
      <c r="FA4744">
        <v>0</v>
      </c>
      <c r="FB4744">
        <v>0</v>
      </c>
      <c r="FC4744">
        <v>0</v>
      </c>
      <c r="FD4744">
        <v>0</v>
      </c>
      <c r="FE4744">
        <v>0</v>
      </c>
      <c r="FF4744">
        <v>0</v>
      </c>
      <c r="FG4744">
        <v>0</v>
      </c>
      <c r="FH4744">
        <v>0</v>
      </c>
      <c r="FI4744">
        <v>0</v>
      </c>
      <c r="FJ4744">
        <v>0</v>
      </c>
      <c r="FK4744">
        <v>0</v>
      </c>
      <c r="FL4744">
        <v>81</v>
      </c>
      <c r="FM4744">
        <v>99</v>
      </c>
      <c r="FN4744">
        <v>0</v>
      </c>
      <c r="FO4744">
        <v>1</v>
      </c>
      <c r="FP4744">
        <v>0</v>
      </c>
      <c r="FQ4744">
        <v>0</v>
      </c>
      <c r="FR4744">
        <v>0</v>
      </c>
      <c r="FS4744">
        <v>0</v>
      </c>
      <c r="FT4744">
        <v>1</v>
      </c>
      <c r="FU4744">
        <v>0</v>
      </c>
      <c r="FV4744">
        <v>0</v>
      </c>
      <c r="FW4744">
        <v>0</v>
      </c>
      <c r="FX4744">
        <v>0</v>
      </c>
      <c r="FY4744">
        <v>0</v>
      </c>
      <c r="FZ4744">
        <v>0</v>
      </c>
      <c r="GA4744">
        <v>0</v>
      </c>
      <c r="GB4744">
        <v>0</v>
      </c>
      <c r="GC4744">
        <v>0</v>
      </c>
      <c r="GD4744">
        <v>101</v>
      </c>
      <c r="GE4744">
        <v>182</v>
      </c>
    </row>
    <row r="4745" spans="1:187" x14ac:dyDescent="0.2">
      <c r="A4745" t="s">
        <v>9512</v>
      </c>
      <c r="B4745" t="s">
        <v>9513</v>
      </c>
      <c r="C4745">
        <v>2</v>
      </c>
      <c r="T4745" s="1">
        <v>2</v>
      </c>
      <c r="U4745">
        <v>4</v>
      </c>
      <c r="AL4745">
        <v>4</v>
      </c>
      <c r="AM4745">
        <v>6</v>
      </c>
      <c r="AN4745">
        <v>1</v>
      </c>
      <c r="BE4745">
        <v>1</v>
      </c>
      <c r="BX4745">
        <v>1</v>
      </c>
      <c r="DN4745">
        <v>1</v>
      </c>
      <c r="EA4745">
        <v>1</v>
      </c>
      <c r="EB4745">
        <v>2</v>
      </c>
      <c r="ES4745">
        <v>2</v>
      </c>
      <c r="ET4745">
        <v>3</v>
      </c>
      <c r="EU4745">
        <v>3</v>
      </c>
      <c r="EV4745">
        <v>0</v>
      </c>
      <c r="EW4745">
        <v>0</v>
      </c>
      <c r="EX4745">
        <v>0</v>
      </c>
      <c r="EY4745">
        <v>1</v>
      </c>
      <c r="EZ4745">
        <v>0</v>
      </c>
      <c r="FA4745">
        <v>0</v>
      </c>
      <c r="FB4745">
        <v>0</v>
      </c>
      <c r="FC4745">
        <v>0</v>
      </c>
      <c r="FD4745">
        <v>0</v>
      </c>
      <c r="FE4745">
        <v>0</v>
      </c>
      <c r="FF4745">
        <v>0</v>
      </c>
      <c r="FG4745">
        <v>0</v>
      </c>
      <c r="FH4745">
        <v>0</v>
      </c>
      <c r="FI4745">
        <v>0</v>
      </c>
      <c r="FJ4745">
        <v>0</v>
      </c>
      <c r="FK4745">
        <v>0</v>
      </c>
      <c r="FL4745">
        <v>4</v>
      </c>
      <c r="FM4745">
        <v>6</v>
      </c>
      <c r="FN4745">
        <v>0</v>
      </c>
      <c r="FO4745">
        <v>0</v>
      </c>
      <c r="FP4745">
        <v>0</v>
      </c>
      <c r="FQ4745">
        <v>0</v>
      </c>
      <c r="FR4745">
        <v>0</v>
      </c>
      <c r="FS4745">
        <v>0</v>
      </c>
      <c r="FT4745">
        <v>0</v>
      </c>
      <c r="FU4745">
        <v>0</v>
      </c>
      <c r="FV4745">
        <v>0</v>
      </c>
      <c r="FW4745">
        <v>0</v>
      </c>
      <c r="FX4745">
        <v>0</v>
      </c>
      <c r="FY4745">
        <v>0</v>
      </c>
      <c r="FZ4745">
        <v>0</v>
      </c>
      <c r="GA4745">
        <v>0</v>
      </c>
      <c r="GB4745">
        <v>0</v>
      </c>
      <c r="GC4745">
        <v>0</v>
      </c>
      <c r="GD4745">
        <v>6</v>
      </c>
      <c r="GE4745">
        <v>10</v>
      </c>
    </row>
    <row r="4746" spans="1:187" x14ac:dyDescent="0.2">
      <c r="A4746" t="s">
        <v>9514</v>
      </c>
      <c r="B4746" t="s">
        <v>9515</v>
      </c>
      <c r="C4746">
        <v>2</v>
      </c>
      <c r="T4746" s="1">
        <v>2</v>
      </c>
      <c r="U4746">
        <v>2</v>
      </c>
      <c r="AL4746">
        <v>2</v>
      </c>
      <c r="AM4746">
        <v>4</v>
      </c>
      <c r="EU4746">
        <v>2</v>
      </c>
      <c r="EV4746">
        <v>0</v>
      </c>
      <c r="EW4746">
        <v>0</v>
      </c>
      <c r="EX4746">
        <v>0</v>
      </c>
      <c r="EY4746">
        <v>0</v>
      </c>
      <c r="EZ4746">
        <v>0</v>
      </c>
      <c r="FA4746">
        <v>0</v>
      </c>
      <c r="FB4746">
        <v>0</v>
      </c>
      <c r="FC4746">
        <v>0</v>
      </c>
      <c r="FD4746">
        <v>0</v>
      </c>
      <c r="FE4746">
        <v>0</v>
      </c>
      <c r="FF4746">
        <v>0</v>
      </c>
      <c r="FG4746">
        <v>0</v>
      </c>
      <c r="FH4746">
        <v>0</v>
      </c>
      <c r="FI4746">
        <v>0</v>
      </c>
      <c r="FJ4746">
        <v>0</v>
      </c>
      <c r="FK4746">
        <v>0</v>
      </c>
      <c r="FL4746">
        <v>2</v>
      </c>
      <c r="FM4746">
        <v>2</v>
      </c>
      <c r="FN4746">
        <v>0</v>
      </c>
      <c r="FO4746">
        <v>0</v>
      </c>
      <c r="FP4746">
        <v>0</v>
      </c>
      <c r="FQ4746">
        <v>0</v>
      </c>
      <c r="FR4746">
        <v>0</v>
      </c>
      <c r="FS4746">
        <v>0</v>
      </c>
      <c r="FT4746">
        <v>0</v>
      </c>
      <c r="FU4746">
        <v>0</v>
      </c>
      <c r="FV4746">
        <v>0</v>
      </c>
      <c r="FW4746">
        <v>0</v>
      </c>
      <c r="FX4746">
        <v>0</v>
      </c>
      <c r="FY4746">
        <v>0</v>
      </c>
      <c r="FZ4746">
        <v>0</v>
      </c>
      <c r="GA4746">
        <v>0</v>
      </c>
      <c r="GB4746">
        <v>0</v>
      </c>
      <c r="GC4746">
        <v>0</v>
      </c>
      <c r="GD4746">
        <v>2</v>
      </c>
      <c r="GE4746">
        <v>4</v>
      </c>
    </row>
    <row r="4747" spans="1:187" x14ac:dyDescent="0.2">
      <c r="A4747" t="s">
        <v>9516</v>
      </c>
      <c r="B4747" t="s">
        <v>9517</v>
      </c>
      <c r="CQ4747">
        <v>1</v>
      </c>
      <c r="DH4747">
        <v>1</v>
      </c>
      <c r="DI4747">
        <v>1</v>
      </c>
      <c r="EU4747">
        <v>0</v>
      </c>
      <c r="EV4747">
        <v>0</v>
      </c>
      <c r="EW4747">
        <v>0</v>
      </c>
      <c r="EX4747">
        <v>0</v>
      </c>
      <c r="EY4747">
        <v>0</v>
      </c>
      <c r="EZ4747">
        <v>0</v>
      </c>
      <c r="FA4747">
        <v>0</v>
      </c>
      <c r="FB4747">
        <v>0</v>
      </c>
      <c r="FC4747">
        <v>0</v>
      </c>
      <c r="FD4747">
        <v>0</v>
      </c>
      <c r="FE4747">
        <v>0</v>
      </c>
      <c r="FF4747">
        <v>0</v>
      </c>
      <c r="FG4747">
        <v>0</v>
      </c>
      <c r="FH4747">
        <v>0</v>
      </c>
      <c r="FI4747">
        <v>0</v>
      </c>
      <c r="FJ4747">
        <v>0</v>
      </c>
      <c r="FK4747">
        <v>0</v>
      </c>
      <c r="FL4747">
        <v>0</v>
      </c>
      <c r="FM4747">
        <v>1</v>
      </c>
      <c r="FN4747">
        <v>0</v>
      </c>
      <c r="FO4747">
        <v>0</v>
      </c>
      <c r="FP4747">
        <v>0</v>
      </c>
      <c r="FQ4747">
        <v>0</v>
      </c>
      <c r="FR4747">
        <v>0</v>
      </c>
      <c r="FS4747">
        <v>0</v>
      </c>
      <c r="FT4747">
        <v>0</v>
      </c>
      <c r="FU4747">
        <v>0</v>
      </c>
      <c r="FV4747">
        <v>0</v>
      </c>
      <c r="FW4747">
        <v>0</v>
      </c>
      <c r="FX4747">
        <v>0</v>
      </c>
      <c r="FY4747">
        <v>0</v>
      </c>
      <c r="FZ4747">
        <v>0</v>
      </c>
      <c r="GA4747">
        <v>0</v>
      </c>
      <c r="GB4747">
        <v>0</v>
      </c>
      <c r="GC4747">
        <v>0</v>
      </c>
      <c r="GD4747">
        <v>1</v>
      </c>
      <c r="GE4747">
        <v>1</v>
      </c>
    </row>
    <row r="4748" spans="1:187" x14ac:dyDescent="0.2">
      <c r="A4748" t="s">
        <v>9518</v>
      </c>
      <c r="B4748" t="s">
        <v>9519</v>
      </c>
      <c r="U4748">
        <v>1</v>
      </c>
      <c r="AL4748">
        <v>1</v>
      </c>
      <c r="AM4748">
        <v>1</v>
      </c>
      <c r="BF4748">
        <v>1</v>
      </c>
      <c r="BW4748">
        <v>1</v>
      </c>
      <c r="BX4748">
        <v>1</v>
      </c>
      <c r="CQ4748">
        <v>2</v>
      </c>
      <c r="DH4748">
        <v>2</v>
      </c>
      <c r="DI4748">
        <v>2</v>
      </c>
      <c r="EU4748">
        <v>0</v>
      </c>
      <c r="EV4748">
        <v>0</v>
      </c>
      <c r="EW4748">
        <v>0</v>
      </c>
      <c r="EX4748">
        <v>0</v>
      </c>
      <c r="EY4748">
        <v>0</v>
      </c>
      <c r="EZ4748">
        <v>0</v>
      </c>
      <c r="FA4748">
        <v>0</v>
      </c>
      <c r="FB4748">
        <v>0</v>
      </c>
      <c r="FC4748">
        <v>0</v>
      </c>
      <c r="FD4748">
        <v>0</v>
      </c>
      <c r="FE4748">
        <v>0</v>
      </c>
      <c r="FF4748">
        <v>0</v>
      </c>
      <c r="FG4748">
        <v>0</v>
      </c>
      <c r="FH4748">
        <v>0</v>
      </c>
      <c r="FI4748">
        <v>0</v>
      </c>
      <c r="FJ4748">
        <v>0</v>
      </c>
      <c r="FK4748">
        <v>0</v>
      </c>
      <c r="FL4748">
        <v>0</v>
      </c>
      <c r="FM4748">
        <v>4</v>
      </c>
      <c r="FN4748">
        <v>0</v>
      </c>
      <c r="FO4748">
        <v>0</v>
      </c>
      <c r="FP4748">
        <v>0</v>
      </c>
      <c r="FQ4748">
        <v>0</v>
      </c>
      <c r="FR4748">
        <v>0</v>
      </c>
      <c r="FS4748">
        <v>0</v>
      </c>
      <c r="FT4748">
        <v>0</v>
      </c>
      <c r="FU4748">
        <v>0</v>
      </c>
      <c r="FV4748">
        <v>0</v>
      </c>
      <c r="FW4748">
        <v>0</v>
      </c>
      <c r="FX4748">
        <v>0</v>
      </c>
      <c r="FY4748">
        <v>0</v>
      </c>
      <c r="FZ4748">
        <v>0</v>
      </c>
      <c r="GA4748">
        <v>0</v>
      </c>
      <c r="GB4748">
        <v>0</v>
      </c>
      <c r="GC4748">
        <v>0</v>
      </c>
      <c r="GD4748">
        <v>4</v>
      </c>
      <c r="GE4748">
        <v>4</v>
      </c>
    </row>
    <row r="4749" spans="1:187" x14ac:dyDescent="0.2">
      <c r="A4749" t="s">
        <v>9520</v>
      </c>
      <c r="B4749" t="s">
        <v>9521</v>
      </c>
      <c r="C4749">
        <v>1</v>
      </c>
      <c r="T4749" s="1">
        <v>1</v>
      </c>
      <c r="U4749">
        <v>1</v>
      </c>
      <c r="AL4749">
        <v>1</v>
      </c>
      <c r="AM4749">
        <v>2</v>
      </c>
      <c r="EU4749">
        <v>1</v>
      </c>
      <c r="EV4749">
        <v>0</v>
      </c>
      <c r="EW4749">
        <v>0</v>
      </c>
      <c r="EX4749">
        <v>0</v>
      </c>
      <c r="EY4749">
        <v>0</v>
      </c>
      <c r="EZ4749">
        <v>0</v>
      </c>
      <c r="FA4749">
        <v>0</v>
      </c>
      <c r="FB4749">
        <v>0</v>
      </c>
      <c r="FC4749">
        <v>0</v>
      </c>
      <c r="FD4749">
        <v>0</v>
      </c>
      <c r="FE4749">
        <v>0</v>
      </c>
      <c r="FF4749">
        <v>0</v>
      </c>
      <c r="FG4749">
        <v>0</v>
      </c>
      <c r="FH4749">
        <v>0</v>
      </c>
      <c r="FI4749">
        <v>0</v>
      </c>
      <c r="FJ4749">
        <v>0</v>
      </c>
      <c r="FK4749">
        <v>0</v>
      </c>
      <c r="FL4749">
        <v>1</v>
      </c>
      <c r="FM4749">
        <v>1</v>
      </c>
      <c r="FN4749">
        <v>0</v>
      </c>
      <c r="FO4749">
        <v>0</v>
      </c>
      <c r="FP4749">
        <v>0</v>
      </c>
      <c r="FQ4749">
        <v>0</v>
      </c>
      <c r="FR4749">
        <v>0</v>
      </c>
      <c r="FS4749">
        <v>0</v>
      </c>
      <c r="FT4749">
        <v>0</v>
      </c>
      <c r="FU4749">
        <v>0</v>
      </c>
      <c r="FV4749">
        <v>0</v>
      </c>
      <c r="FW4749">
        <v>0</v>
      </c>
      <c r="FX4749">
        <v>0</v>
      </c>
      <c r="FY4749">
        <v>0</v>
      </c>
      <c r="FZ4749">
        <v>0</v>
      </c>
      <c r="GA4749">
        <v>0</v>
      </c>
      <c r="GB4749">
        <v>0</v>
      </c>
      <c r="GC4749">
        <v>0</v>
      </c>
      <c r="GD4749">
        <v>1</v>
      </c>
      <c r="GE4749">
        <v>2</v>
      </c>
    </row>
    <row r="4750" spans="1:187" x14ac:dyDescent="0.2">
      <c r="A4750" t="s">
        <v>9522</v>
      </c>
      <c r="B4750" t="s">
        <v>9523</v>
      </c>
      <c r="BF4750">
        <v>1</v>
      </c>
      <c r="BW4750">
        <v>1</v>
      </c>
      <c r="BX4750">
        <v>1</v>
      </c>
      <c r="EU4750">
        <v>0</v>
      </c>
      <c r="EV4750">
        <v>0</v>
      </c>
      <c r="EW4750">
        <v>0</v>
      </c>
      <c r="EX4750">
        <v>0</v>
      </c>
      <c r="EY4750">
        <v>0</v>
      </c>
      <c r="EZ4750">
        <v>0</v>
      </c>
      <c r="FA4750">
        <v>0</v>
      </c>
      <c r="FB4750">
        <v>0</v>
      </c>
      <c r="FC4750">
        <v>0</v>
      </c>
      <c r="FD4750">
        <v>0</v>
      </c>
      <c r="FE4750">
        <v>0</v>
      </c>
      <c r="FF4750">
        <v>0</v>
      </c>
      <c r="FG4750">
        <v>0</v>
      </c>
      <c r="FH4750">
        <v>0</v>
      </c>
      <c r="FI4750">
        <v>0</v>
      </c>
      <c r="FJ4750">
        <v>0</v>
      </c>
      <c r="FK4750">
        <v>0</v>
      </c>
      <c r="FL4750">
        <v>0</v>
      </c>
      <c r="FM4750">
        <v>1</v>
      </c>
      <c r="FN4750">
        <v>0</v>
      </c>
      <c r="FO4750">
        <v>0</v>
      </c>
      <c r="FP4750">
        <v>0</v>
      </c>
      <c r="FQ4750">
        <v>0</v>
      </c>
      <c r="FR4750">
        <v>0</v>
      </c>
      <c r="FS4750">
        <v>0</v>
      </c>
      <c r="FT4750">
        <v>0</v>
      </c>
      <c r="FU4750">
        <v>0</v>
      </c>
      <c r="FV4750">
        <v>0</v>
      </c>
      <c r="FW4750">
        <v>0</v>
      </c>
      <c r="FX4750">
        <v>0</v>
      </c>
      <c r="FY4750">
        <v>0</v>
      </c>
      <c r="FZ4750">
        <v>0</v>
      </c>
      <c r="GA4750">
        <v>0</v>
      </c>
      <c r="GB4750">
        <v>0</v>
      </c>
      <c r="GC4750">
        <v>0</v>
      </c>
      <c r="GD4750">
        <v>1</v>
      </c>
      <c r="GE4750">
        <v>1</v>
      </c>
    </row>
    <row r="4751" spans="1:187" x14ac:dyDescent="0.2">
      <c r="A4751" t="s">
        <v>9524</v>
      </c>
      <c r="B4751" t="s">
        <v>9525</v>
      </c>
      <c r="C4751">
        <v>1</v>
      </c>
      <c r="T4751" s="1">
        <v>1</v>
      </c>
      <c r="AM4751">
        <v>1</v>
      </c>
      <c r="BY4751">
        <v>1</v>
      </c>
      <c r="CP4751">
        <v>1</v>
      </c>
      <c r="DI4751">
        <v>1</v>
      </c>
      <c r="EU4751">
        <v>2</v>
      </c>
      <c r="EV4751">
        <v>0</v>
      </c>
      <c r="EW4751">
        <v>0</v>
      </c>
      <c r="EX4751">
        <v>0</v>
      </c>
      <c r="EY4751">
        <v>0</v>
      </c>
      <c r="EZ4751">
        <v>0</v>
      </c>
      <c r="FA4751">
        <v>0</v>
      </c>
      <c r="FB4751">
        <v>0</v>
      </c>
      <c r="FC4751">
        <v>0</v>
      </c>
      <c r="FD4751">
        <v>0</v>
      </c>
      <c r="FE4751">
        <v>0</v>
      </c>
      <c r="FF4751">
        <v>0</v>
      </c>
      <c r="FG4751">
        <v>0</v>
      </c>
      <c r="FH4751">
        <v>0</v>
      </c>
      <c r="FI4751">
        <v>0</v>
      </c>
      <c r="FJ4751">
        <v>0</v>
      </c>
      <c r="FK4751">
        <v>0</v>
      </c>
      <c r="FL4751">
        <v>2</v>
      </c>
      <c r="FM4751">
        <v>0</v>
      </c>
      <c r="FN4751">
        <v>0</v>
      </c>
      <c r="FO4751">
        <v>0</v>
      </c>
      <c r="FP4751">
        <v>0</v>
      </c>
      <c r="FQ4751">
        <v>0</v>
      </c>
      <c r="FR4751">
        <v>0</v>
      </c>
      <c r="FS4751">
        <v>0</v>
      </c>
      <c r="FT4751">
        <v>0</v>
      </c>
      <c r="FU4751">
        <v>0</v>
      </c>
      <c r="FV4751">
        <v>0</v>
      </c>
      <c r="FW4751">
        <v>0</v>
      </c>
      <c r="FX4751">
        <v>0</v>
      </c>
      <c r="FY4751">
        <v>0</v>
      </c>
      <c r="FZ4751">
        <v>0</v>
      </c>
      <c r="GA4751">
        <v>0</v>
      </c>
      <c r="GB4751">
        <v>0</v>
      </c>
      <c r="GC4751">
        <v>0</v>
      </c>
      <c r="GD4751">
        <v>0</v>
      </c>
      <c r="GE4751">
        <v>2</v>
      </c>
    </row>
    <row r="4752" spans="1:187" x14ac:dyDescent="0.2">
      <c r="A4752" t="s">
        <v>9526</v>
      </c>
      <c r="B4752" t="s">
        <v>9527</v>
      </c>
      <c r="U4752">
        <v>1</v>
      </c>
      <c r="AL4752">
        <v>1</v>
      </c>
      <c r="AM4752">
        <v>1</v>
      </c>
      <c r="EU4752">
        <v>0</v>
      </c>
      <c r="EV4752">
        <v>0</v>
      </c>
      <c r="EW4752">
        <v>0</v>
      </c>
      <c r="EX4752">
        <v>0</v>
      </c>
      <c r="EY4752">
        <v>0</v>
      </c>
      <c r="EZ4752">
        <v>0</v>
      </c>
      <c r="FA4752">
        <v>0</v>
      </c>
      <c r="FB4752">
        <v>0</v>
      </c>
      <c r="FC4752">
        <v>0</v>
      </c>
      <c r="FD4752">
        <v>0</v>
      </c>
      <c r="FE4752">
        <v>0</v>
      </c>
      <c r="FF4752">
        <v>0</v>
      </c>
      <c r="FG4752">
        <v>0</v>
      </c>
      <c r="FH4752">
        <v>0</v>
      </c>
      <c r="FI4752">
        <v>0</v>
      </c>
      <c r="FJ4752">
        <v>0</v>
      </c>
      <c r="FK4752">
        <v>0</v>
      </c>
      <c r="FL4752">
        <v>0</v>
      </c>
      <c r="FM4752">
        <v>1</v>
      </c>
      <c r="FN4752">
        <v>0</v>
      </c>
      <c r="FO4752">
        <v>0</v>
      </c>
      <c r="FP4752">
        <v>0</v>
      </c>
      <c r="FQ4752">
        <v>0</v>
      </c>
      <c r="FR4752">
        <v>0</v>
      </c>
      <c r="FS4752">
        <v>0</v>
      </c>
      <c r="FT4752">
        <v>0</v>
      </c>
      <c r="FU4752">
        <v>0</v>
      </c>
      <c r="FV4752">
        <v>0</v>
      </c>
      <c r="FW4752">
        <v>0</v>
      </c>
      <c r="FX4752">
        <v>0</v>
      </c>
      <c r="FY4752">
        <v>0</v>
      </c>
      <c r="FZ4752">
        <v>0</v>
      </c>
      <c r="GA4752">
        <v>0</v>
      </c>
      <c r="GB4752">
        <v>0</v>
      </c>
      <c r="GC4752">
        <v>0</v>
      </c>
      <c r="GD4752">
        <v>1</v>
      </c>
      <c r="GE4752">
        <v>1</v>
      </c>
    </row>
    <row r="4753" spans="1:187" x14ac:dyDescent="0.2">
      <c r="A4753" t="s">
        <v>9528</v>
      </c>
      <c r="B4753" t="s">
        <v>9529</v>
      </c>
      <c r="C4753">
        <v>1</v>
      </c>
      <c r="T4753" s="1">
        <v>1</v>
      </c>
      <c r="AM4753">
        <v>1</v>
      </c>
      <c r="EU4753">
        <v>1</v>
      </c>
      <c r="EV4753">
        <v>0</v>
      </c>
      <c r="EW4753">
        <v>0</v>
      </c>
      <c r="EX4753">
        <v>0</v>
      </c>
      <c r="EY4753">
        <v>0</v>
      </c>
      <c r="EZ4753">
        <v>0</v>
      </c>
      <c r="FA4753">
        <v>0</v>
      </c>
      <c r="FB4753">
        <v>0</v>
      </c>
      <c r="FC4753">
        <v>0</v>
      </c>
      <c r="FD4753">
        <v>0</v>
      </c>
      <c r="FE4753">
        <v>0</v>
      </c>
      <c r="FF4753">
        <v>0</v>
      </c>
      <c r="FG4753">
        <v>0</v>
      </c>
      <c r="FH4753">
        <v>0</v>
      </c>
      <c r="FI4753">
        <v>0</v>
      </c>
      <c r="FJ4753">
        <v>0</v>
      </c>
      <c r="FK4753">
        <v>0</v>
      </c>
      <c r="FL4753">
        <v>1</v>
      </c>
      <c r="FM4753">
        <v>0</v>
      </c>
      <c r="FN4753">
        <v>0</v>
      </c>
      <c r="FO4753">
        <v>0</v>
      </c>
      <c r="FP4753">
        <v>0</v>
      </c>
      <c r="FQ4753">
        <v>0</v>
      </c>
      <c r="FR4753">
        <v>0</v>
      </c>
      <c r="FS4753">
        <v>0</v>
      </c>
      <c r="FT4753">
        <v>0</v>
      </c>
      <c r="FU4753">
        <v>0</v>
      </c>
      <c r="FV4753">
        <v>0</v>
      </c>
      <c r="FW4753">
        <v>0</v>
      </c>
      <c r="FX4753">
        <v>0</v>
      </c>
      <c r="FY4753">
        <v>0</v>
      </c>
      <c r="FZ4753">
        <v>0</v>
      </c>
      <c r="GA4753">
        <v>0</v>
      </c>
      <c r="GB4753">
        <v>0</v>
      </c>
      <c r="GC4753">
        <v>0</v>
      </c>
      <c r="GD4753">
        <v>0</v>
      </c>
      <c r="GE4753">
        <v>1</v>
      </c>
    </row>
    <row r="4754" spans="1:187" x14ac:dyDescent="0.2">
      <c r="A4754" t="s">
        <v>9530</v>
      </c>
      <c r="B4754" t="s">
        <v>9531</v>
      </c>
      <c r="C4754">
        <v>1</v>
      </c>
      <c r="T4754" s="1">
        <v>1</v>
      </c>
      <c r="AM4754">
        <v>1</v>
      </c>
      <c r="EU4754">
        <v>1</v>
      </c>
      <c r="EV4754">
        <v>0</v>
      </c>
      <c r="EW4754">
        <v>0</v>
      </c>
      <c r="EX4754">
        <v>0</v>
      </c>
      <c r="EY4754">
        <v>0</v>
      </c>
      <c r="EZ4754">
        <v>0</v>
      </c>
      <c r="FA4754">
        <v>0</v>
      </c>
      <c r="FB4754">
        <v>0</v>
      </c>
      <c r="FC4754">
        <v>0</v>
      </c>
      <c r="FD4754">
        <v>0</v>
      </c>
      <c r="FE4754">
        <v>0</v>
      </c>
      <c r="FF4754">
        <v>0</v>
      </c>
      <c r="FG4754">
        <v>0</v>
      </c>
      <c r="FH4754">
        <v>0</v>
      </c>
      <c r="FI4754">
        <v>0</v>
      </c>
      <c r="FJ4754">
        <v>0</v>
      </c>
      <c r="FK4754">
        <v>0</v>
      </c>
      <c r="FL4754">
        <v>1</v>
      </c>
      <c r="FM4754">
        <v>0</v>
      </c>
      <c r="FN4754">
        <v>0</v>
      </c>
      <c r="FO4754">
        <v>0</v>
      </c>
      <c r="FP4754">
        <v>0</v>
      </c>
      <c r="FQ4754">
        <v>0</v>
      </c>
      <c r="FR4754">
        <v>0</v>
      </c>
      <c r="FS4754">
        <v>0</v>
      </c>
      <c r="FT4754">
        <v>0</v>
      </c>
      <c r="FU4754">
        <v>0</v>
      </c>
      <c r="FV4754">
        <v>0</v>
      </c>
      <c r="FW4754">
        <v>0</v>
      </c>
      <c r="FX4754">
        <v>0</v>
      </c>
      <c r="FY4754">
        <v>0</v>
      </c>
      <c r="FZ4754">
        <v>0</v>
      </c>
      <c r="GA4754">
        <v>0</v>
      </c>
      <c r="GB4754">
        <v>0</v>
      </c>
      <c r="GC4754">
        <v>0</v>
      </c>
      <c r="GD4754">
        <v>0</v>
      </c>
      <c r="GE4754">
        <v>1</v>
      </c>
    </row>
    <row r="4755" spans="1:187" x14ac:dyDescent="0.2">
      <c r="A4755" t="s">
        <v>9532</v>
      </c>
      <c r="B4755" t="s">
        <v>9533</v>
      </c>
      <c r="U4755">
        <v>1</v>
      </c>
      <c r="AL4755">
        <v>1</v>
      </c>
      <c r="AM4755">
        <v>1</v>
      </c>
      <c r="EU4755">
        <v>0</v>
      </c>
      <c r="EV4755">
        <v>0</v>
      </c>
      <c r="EW4755">
        <v>0</v>
      </c>
      <c r="EX4755">
        <v>0</v>
      </c>
      <c r="EY4755">
        <v>0</v>
      </c>
      <c r="EZ4755">
        <v>0</v>
      </c>
      <c r="FA4755">
        <v>0</v>
      </c>
      <c r="FB4755">
        <v>0</v>
      </c>
      <c r="FC4755">
        <v>0</v>
      </c>
      <c r="FD4755">
        <v>0</v>
      </c>
      <c r="FE4755">
        <v>0</v>
      </c>
      <c r="FF4755">
        <v>0</v>
      </c>
      <c r="FG4755">
        <v>0</v>
      </c>
      <c r="FH4755">
        <v>0</v>
      </c>
      <c r="FI4755">
        <v>0</v>
      </c>
      <c r="FJ4755">
        <v>0</v>
      </c>
      <c r="FK4755">
        <v>0</v>
      </c>
      <c r="FL4755">
        <v>0</v>
      </c>
      <c r="FM4755">
        <v>1</v>
      </c>
      <c r="FN4755">
        <v>0</v>
      </c>
      <c r="FO4755">
        <v>0</v>
      </c>
      <c r="FP4755">
        <v>0</v>
      </c>
      <c r="FQ4755">
        <v>0</v>
      </c>
      <c r="FR4755">
        <v>0</v>
      </c>
      <c r="FS4755">
        <v>0</v>
      </c>
      <c r="FT4755">
        <v>0</v>
      </c>
      <c r="FU4755">
        <v>0</v>
      </c>
      <c r="FV4755">
        <v>0</v>
      </c>
      <c r="FW4755">
        <v>0</v>
      </c>
      <c r="FX4755">
        <v>0</v>
      </c>
      <c r="FY4755">
        <v>0</v>
      </c>
      <c r="FZ4755">
        <v>0</v>
      </c>
      <c r="GA4755">
        <v>0</v>
      </c>
      <c r="GB4755">
        <v>0</v>
      </c>
      <c r="GC4755">
        <v>0</v>
      </c>
      <c r="GD4755">
        <v>1</v>
      </c>
      <c r="GE4755">
        <v>1</v>
      </c>
    </row>
    <row r="4756" spans="1:187" x14ac:dyDescent="0.2">
      <c r="A4756" t="s">
        <v>9534</v>
      </c>
      <c r="B4756" t="s">
        <v>9535</v>
      </c>
      <c r="BY4756">
        <v>2</v>
      </c>
      <c r="CP4756">
        <v>2</v>
      </c>
      <c r="DI4756">
        <v>2</v>
      </c>
      <c r="EU4756">
        <v>2</v>
      </c>
      <c r="EV4756">
        <v>0</v>
      </c>
      <c r="EW4756">
        <v>0</v>
      </c>
      <c r="EX4756">
        <v>0</v>
      </c>
      <c r="EY4756">
        <v>0</v>
      </c>
      <c r="EZ4756">
        <v>0</v>
      </c>
      <c r="FA4756">
        <v>0</v>
      </c>
      <c r="FB4756">
        <v>0</v>
      </c>
      <c r="FC4756">
        <v>0</v>
      </c>
      <c r="FD4756">
        <v>0</v>
      </c>
      <c r="FE4756">
        <v>0</v>
      </c>
      <c r="FF4756">
        <v>0</v>
      </c>
      <c r="FG4756">
        <v>0</v>
      </c>
      <c r="FH4756">
        <v>0</v>
      </c>
      <c r="FI4756">
        <v>0</v>
      </c>
      <c r="FJ4756">
        <v>0</v>
      </c>
      <c r="FK4756">
        <v>0</v>
      </c>
      <c r="FL4756">
        <v>2</v>
      </c>
      <c r="FM4756">
        <v>0</v>
      </c>
      <c r="FN4756">
        <v>0</v>
      </c>
      <c r="FO4756">
        <v>0</v>
      </c>
      <c r="FP4756">
        <v>0</v>
      </c>
      <c r="FQ4756">
        <v>0</v>
      </c>
      <c r="FR4756">
        <v>0</v>
      </c>
      <c r="FS4756">
        <v>0</v>
      </c>
      <c r="FT4756">
        <v>0</v>
      </c>
      <c r="FU4756">
        <v>0</v>
      </c>
      <c r="FV4756">
        <v>0</v>
      </c>
      <c r="FW4756">
        <v>0</v>
      </c>
      <c r="FX4756">
        <v>0</v>
      </c>
      <c r="FY4756">
        <v>0</v>
      </c>
      <c r="FZ4756">
        <v>0</v>
      </c>
      <c r="GA4756">
        <v>0</v>
      </c>
      <c r="GB4756">
        <v>0</v>
      </c>
      <c r="GC4756">
        <v>0</v>
      </c>
      <c r="GD4756">
        <v>0</v>
      </c>
      <c r="GE4756">
        <v>2</v>
      </c>
    </row>
    <row r="4757" spans="1:187" x14ac:dyDescent="0.2">
      <c r="A4757" t="s">
        <v>9536</v>
      </c>
      <c r="B4757" t="s">
        <v>9537</v>
      </c>
      <c r="U4757">
        <v>4</v>
      </c>
      <c r="AL4757">
        <v>4</v>
      </c>
      <c r="AM4757">
        <v>4</v>
      </c>
      <c r="CQ4757">
        <v>2</v>
      </c>
      <c r="DH4757">
        <v>2</v>
      </c>
      <c r="DI4757">
        <v>2</v>
      </c>
      <c r="EU4757">
        <v>0</v>
      </c>
      <c r="EV4757">
        <v>0</v>
      </c>
      <c r="EW4757">
        <v>0</v>
      </c>
      <c r="EX4757">
        <v>0</v>
      </c>
      <c r="EY4757">
        <v>0</v>
      </c>
      <c r="EZ4757">
        <v>0</v>
      </c>
      <c r="FA4757">
        <v>0</v>
      </c>
      <c r="FB4757">
        <v>0</v>
      </c>
      <c r="FC4757">
        <v>0</v>
      </c>
      <c r="FD4757">
        <v>0</v>
      </c>
      <c r="FE4757">
        <v>0</v>
      </c>
      <c r="FF4757">
        <v>0</v>
      </c>
      <c r="FG4757">
        <v>0</v>
      </c>
      <c r="FH4757">
        <v>0</v>
      </c>
      <c r="FI4757">
        <v>0</v>
      </c>
      <c r="FJ4757">
        <v>0</v>
      </c>
      <c r="FK4757">
        <v>0</v>
      </c>
      <c r="FL4757">
        <v>0</v>
      </c>
      <c r="FM4757">
        <v>6</v>
      </c>
      <c r="FN4757">
        <v>0</v>
      </c>
      <c r="FO4757">
        <v>0</v>
      </c>
      <c r="FP4757">
        <v>0</v>
      </c>
      <c r="FQ4757">
        <v>0</v>
      </c>
      <c r="FR4757">
        <v>0</v>
      </c>
      <c r="FS4757">
        <v>0</v>
      </c>
      <c r="FT4757">
        <v>0</v>
      </c>
      <c r="FU4757">
        <v>0</v>
      </c>
      <c r="FV4757">
        <v>0</v>
      </c>
      <c r="FW4757">
        <v>0</v>
      </c>
      <c r="FX4757">
        <v>0</v>
      </c>
      <c r="FY4757">
        <v>0</v>
      </c>
      <c r="FZ4757">
        <v>0</v>
      </c>
      <c r="GA4757">
        <v>0</v>
      </c>
      <c r="GB4757">
        <v>0</v>
      </c>
      <c r="GC4757">
        <v>0</v>
      </c>
      <c r="GD4757">
        <v>6</v>
      </c>
      <c r="GE4757">
        <v>6</v>
      </c>
    </row>
    <row r="4758" spans="1:187" x14ac:dyDescent="0.2">
      <c r="A4758" t="s">
        <v>9538</v>
      </c>
      <c r="B4758" t="s">
        <v>9539</v>
      </c>
      <c r="C4758">
        <v>2</v>
      </c>
      <c r="F4758">
        <v>1</v>
      </c>
      <c r="T4758" s="1">
        <v>3</v>
      </c>
      <c r="U4758">
        <v>1</v>
      </c>
      <c r="AL4758">
        <v>1</v>
      </c>
      <c r="AM4758">
        <v>4</v>
      </c>
      <c r="EU4758">
        <v>2</v>
      </c>
      <c r="EV4758">
        <v>0</v>
      </c>
      <c r="EW4758">
        <v>0</v>
      </c>
      <c r="EX4758">
        <v>1</v>
      </c>
      <c r="EY4758">
        <v>0</v>
      </c>
      <c r="EZ4758">
        <v>0</v>
      </c>
      <c r="FA4758">
        <v>0</v>
      </c>
      <c r="FB4758">
        <v>0</v>
      </c>
      <c r="FC4758">
        <v>0</v>
      </c>
      <c r="FD4758">
        <v>0</v>
      </c>
      <c r="FE4758">
        <v>0</v>
      </c>
      <c r="FF4758">
        <v>0</v>
      </c>
      <c r="FG4758">
        <v>0</v>
      </c>
      <c r="FH4758">
        <v>0</v>
      </c>
      <c r="FI4758">
        <v>0</v>
      </c>
      <c r="FJ4758">
        <v>0</v>
      </c>
      <c r="FK4758">
        <v>0</v>
      </c>
      <c r="FL4758">
        <v>3</v>
      </c>
      <c r="FM4758">
        <v>1</v>
      </c>
      <c r="FN4758">
        <v>0</v>
      </c>
      <c r="FO4758">
        <v>0</v>
      </c>
      <c r="FP4758">
        <v>0</v>
      </c>
      <c r="FQ4758">
        <v>0</v>
      </c>
      <c r="FR4758">
        <v>0</v>
      </c>
      <c r="FS4758">
        <v>0</v>
      </c>
      <c r="FT4758">
        <v>0</v>
      </c>
      <c r="FU4758">
        <v>0</v>
      </c>
      <c r="FV4758">
        <v>0</v>
      </c>
      <c r="FW4758">
        <v>0</v>
      </c>
      <c r="FX4758">
        <v>0</v>
      </c>
      <c r="FY4758">
        <v>0</v>
      </c>
      <c r="FZ4758">
        <v>0</v>
      </c>
      <c r="GA4758">
        <v>0</v>
      </c>
      <c r="GB4758">
        <v>0</v>
      </c>
      <c r="GC4758">
        <v>0</v>
      </c>
      <c r="GD4758">
        <v>1</v>
      </c>
      <c r="GE4758">
        <v>4</v>
      </c>
    </row>
    <row r="4759" spans="1:187" x14ac:dyDescent="0.2">
      <c r="A4759" t="s">
        <v>9540</v>
      </c>
      <c r="B4759" t="s">
        <v>9541</v>
      </c>
      <c r="C4759">
        <v>4</v>
      </c>
      <c r="T4759" s="1">
        <v>4</v>
      </c>
      <c r="U4759">
        <v>1</v>
      </c>
      <c r="AL4759">
        <v>1</v>
      </c>
      <c r="AM4759">
        <v>5</v>
      </c>
      <c r="BY4759">
        <v>2</v>
      </c>
      <c r="CP4759">
        <v>2</v>
      </c>
      <c r="CQ4759">
        <v>4</v>
      </c>
      <c r="DH4759">
        <v>4</v>
      </c>
      <c r="DI4759">
        <v>6</v>
      </c>
      <c r="EU4759">
        <v>6</v>
      </c>
      <c r="EV4759">
        <v>0</v>
      </c>
      <c r="EW4759">
        <v>0</v>
      </c>
      <c r="EX4759">
        <v>0</v>
      </c>
      <c r="EY4759">
        <v>0</v>
      </c>
      <c r="EZ4759">
        <v>0</v>
      </c>
      <c r="FA4759">
        <v>0</v>
      </c>
      <c r="FB4759">
        <v>0</v>
      </c>
      <c r="FC4759">
        <v>0</v>
      </c>
      <c r="FD4759">
        <v>0</v>
      </c>
      <c r="FE4759">
        <v>0</v>
      </c>
      <c r="FF4759">
        <v>0</v>
      </c>
      <c r="FG4759">
        <v>0</v>
      </c>
      <c r="FH4759">
        <v>0</v>
      </c>
      <c r="FI4759">
        <v>0</v>
      </c>
      <c r="FJ4759">
        <v>0</v>
      </c>
      <c r="FK4759">
        <v>0</v>
      </c>
      <c r="FL4759">
        <v>6</v>
      </c>
      <c r="FM4759">
        <v>5</v>
      </c>
      <c r="FN4759">
        <v>0</v>
      </c>
      <c r="FO4759">
        <v>0</v>
      </c>
      <c r="FP4759">
        <v>0</v>
      </c>
      <c r="FQ4759">
        <v>0</v>
      </c>
      <c r="FR4759">
        <v>0</v>
      </c>
      <c r="FS4759">
        <v>0</v>
      </c>
      <c r="FT4759">
        <v>0</v>
      </c>
      <c r="FU4759">
        <v>0</v>
      </c>
      <c r="FV4759">
        <v>0</v>
      </c>
      <c r="FW4759">
        <v>0</v>
      </c>
      <c r="FX4759">
        <v>0</v>
      </c>
      <c r="FY4759">
        <v>0</v>
      </c>
      <c r="FZ4759">
        <v>0</v>
      </c>
      <c r="GA4759">
        <v>0</v>
      </c>
      <c r="GB4759">
        <v>0</v>
      </c>
      <c r="GC4759">
        <v>0</v>
      </c>
      <c r="GD4759">
        <v>5</v>
      </c>
      <c r="GE4759">
        <v>11</v>
      </c>
    </row>
    <row r="4760" spans="1:187" x14ac:dyDescent="0.2">
      <c r="A4760" t="s">
        <v>9542</v>
      </c>
      <c r="B4760" t="s">
        <v>9543</v>
      </c>
      <c r="C4760">
        <v>2</v>
      </c>
      <c r="T4760" s="1">
        <v>2</v>
      </c>
      <c r="U4760">
        <v>4</v>
      </c>
      <c r="AL4760">
        <v>4</v>
      </c>
      <c r="AM4760">
        <v>6</v>
      </c>
      <c r="AN4760">
        <v>2</v>
      </c>
      <c r="BE4760">
        <v>2</v>
      </c>
      <c r="BF4760">
        <v>1</v>
      </c>
      <c r="BW4760">
        <v>1</v>
      </c>
      <c r="BX4760">
        <v>3</v>
      </c>
      <c r="BY4760">
        <v>36</v>
      </c>
      <c r="CP4760">
        <v>36</v>
      </c>
      <c r="CQ4760">
        <v>53</v>
      </c>
      <c r="DH4760">
        <v>53</v>
      </c>
      <c r="DI4760">
        <v>89</v>
      </c>
      <c r="EU4760">
        <v>40</v>
      </c>
      <c r="EV4760">
        <v>0</v>
      </c>
      <c r="EW4760">
        <v>0</v>
      </c>
      <c r="EX4760">
        <v>0</v>
      </c>
      <c r="EY4760">
        <v>0</v>
      </c>
      <c r="EZ4760">
        <v>0</v>
      </c>
      <c r="FA4760">
        <v>0</v>
      </c>
      <c r="FB4760">
        <v>0</v>
      </c>
      <c r="FC4760">
        <v>0</v>
      </c>
      <c r="FD4760">
        <v>0</v>
      </c>
      <c r="FE4760">
        <v>0</v>
      </c>
      <c r="FF4760">
        <v>0</v>
      </c>
      <c r="FG4760">
        <v>0</v>
      </c>
      <c r="FH4760">
        <v>0</v>
      </c>
      <c r="FI4760">
        <v>0</v>
      </c>
      <c r="FJ4760">
        <v>0</v>
      </c>
      <c r="FK4760">
        <v>0</v>
      </c>
      <c r="FL4760">
        <v>40</v>
      </c>
      <c r="FM4760">
        <v>58</v>
      </c>
      <c r="FN4760">
        <v>0</v>
      </c>
      <c r="FO4760">
        <v>0</v>
      </c>
      <c r="FP4760">
        <v>0</v>
      </c>
      <c r="FQ4760">
        <v>0</v>
      </c>
      <c r="FR4760">
        <v>0</v>
      </c>
      <c r="FS4760">
        <v>0</v>
      </c>
      <c r="FT4760">
        <v>0</v>
      </c>
      <c r="FU4760">
        <v>0</v>
      </c>
      <c r="FV4760">
        <v>0</v>
      </c>
      <c r="FW4760">
        <v>0</v>
      </c>
      <c r="FX4760">
        <v>0</v>
      </c>
      <c r="FY4760">
        <v>0</v>
      </c>
      <c r="FZ4760">
        <v>0</v>
      </c>
      <c r="GA4760">
        <v>0</v>
      </c>
      <c r="GB4760">
        <v>0</v>
      </c>
      <c r="GC4760">
        <v>0</v>
      </c>
      <c r="GD4760">
        <v>58</v>
      </c>
      <c r="GE4760">
        <v>98</v>
      </c>
    </row>
    <row r="4761" spans="1:187" x14ac:dyDescent="0.2">
      <c r="A4761" t="s">
        <v>9544</v>
      </c>
      <c r="B4761" t="s">
        <v>9545</v>
      </c>
      <c r="C4761">
        <v>2</v>
      </c>
      <c r="T4761" s="1">
        <v>2</v>
      </c>
      <c r="AM4761">
        <v>2</v>
      </c>
      <c r="BF4761">
        <v>1</v>
      </c>
      <c r="BW4761">
        <v>1</v>
      </c>
      <c r="BX4761">
        <v>1</v>
      </c>
      <c r="BY4761">
        <v>1</v>
      </c>
      <c r="CP4761">
        <v>1</v>
      </c>
      <c r="CQ4761">
        <v>2</v>
      </c>
      <c r="DH4761">
        <v>2</v>
      </c>
      <c r="DI4761">
        <v>3</v>
      </c>
      <c r="EU4761">
        <v>3</v>
      </c>
      <c r="EV4761">
        <v>0</v>
      </c>
      <c r="EW4761">
        <v>0</v>
      </c>
      <c r="EX4761">
        <v>0</v>
      </c>
      <c r="EY4761">
        <v>0</v>
      </c>
      <c r="EZ4761">
        <v>0</v>
      </c>
      <c r="FA4761">
        <v>0</v>
      </c>
      <c r="FB4761">
        <v>0</v>
      </c>
      <c r="FC4761">
        <v>0</v>
      </c>
      <c r="FD4761">
        <v>0</v>
      </c>
      <c r="FE4761">
        <v>0</v>
      </c>
      <c r="FF4761">
        <v>0</v>
      </c>
      <c r="FG4761">
        <v>0</v>
      </c>
      <c r="FH4761">
        <v>0</v>
      </c>
      <c r="FI4761">
        <v>0</v>
      </c>
      <c r="FJ4761">
        <v>0</v>
      </c>
      <c r="FK4761">
        <v>0</v>
      </c>
      <c r="FL4761">
        <v>3</v>
      </c>
      <c r="FM4761">
        <v>3</v>
      </c>
      <c r="FN4761">
        <v>0</v>
      </c>
      <c r="FO4761">
        <v>0</v>
      </c>
      <c r="FP4761">
        <v>0</v>
      </c>
      <c r="FQ4761">
        <v>0</v>
      </c>
      <c r="FR4761">
        <v>0</v>
      </c>
      <c r="FS4761">
        <v>0</v>
      </c>
      <c r="FT4761">
        <v>0</v>
      </c>
      <c r="FU4761">
        <v>0</v>
      </c>
      <c r="FV4761">
        <v>0</v>
      </c>
      <c r="FW4761">
        <v>0</v>
      </c>
      <c r="FX4761">
        <v>0</v>
      </c>
      <c r="FY4761">
        <v>0</v>
      </c>
      <c r="FZ4761">
        <v>0</v>
      </c>
      <c r="GA4761">
        <v>0</v>
      </c>
      <c r="GB4761">
        <v>0</v>
      </c>
      <c r="GC4761">
        <v>0</v>
      </c>
      <c r="GD4761">
        <v>3</v>
      </c>
      <c r="GE4761">
        <v>6</v>
      </c>
    </row>
    <row r="4762" spans="1:187" x14ac:dyDescent="0.2">
      <c r="A4762" t="s">
        <v>9546</v>
      </c>
      <c r="B4762" t="s">
        <v>9547</v>
      </c>
      <c r="C4762">
        <v>2</v>
      </c>
      <c r="T4762" s="1">
        <v>2</v>
      </c>
      <c r="U4762">
        <v>1</v>
      </c>
      <c r="AL4762">
        <v>1</v>
      </c>
      <c r="AM4762">
        <v>3</v>
      </c>
      <c r="AN4762">
        <v>1</v>
      </c>
      <c r="BE4762">
        <v>1</v>
      </c>
      <c r="BF4762">
        <v>1</v>
      </c>
      <c r="BG4762">
        <v>1</v>
      </c>
      <c r="BW4762">
        <v>2</v>
      </c>
      <c r="BX4762">
        <v>3</v>
      </c>
      <c r="CQ4762">
        <v>1</v>
      </c>
      <c r="DH4762">
        <v>1</v>
      </c>
      <c r="DI4762">
        <v>1</v>
      </c>
      <c r="EU4762">
        <v>3</v>
      </c>
      <c r="EV4762">
        <v>0</v>
      </c>
      <c r="EW4762">
        <v>0</v>
      </c>
      <c r="EX4762">
        <v>0</v>
      </c>
      <c r="EY4762">
        <v>0</v>
      </c>
      <c r="EZ4762">
        <v>0</v>
      </c>
      <c r="FA4762">
        <v>0</v>
      </c>
      <c r="FB4762">
        <v>0</v>
      </c>
      <c r="FC4762">
        <v>0</v>
      </c>
      <c r="FD4762">
        <v>0</v>
      </c>
      <c r="FE4762">
        <v>0</v>
      </c>
      <c r="FF4762">
        <v>0</v>
      </c>
      <c r="FG4762">
        <v>0</v>
      </c>
      <c r="FH4762">
        <v>0</v>
      </c>
      <c r="FI4762">
        <v>0</v>
      </c>
      <c r="FJ4762">
        <v>0</v>
      </c>
      <c r="FK4762">
        <v>0</v>
      </c>
      <c r="FL4762">
        <v>3</v>
      </c>
      <c r="FM4762">
        <v>3</v>
      </c>
      <c r="FN4762">
        <v>1</v>
      </c>
      <c r="FO4762">
        <v>0</v>
      </c>
      <c r="FP4762">
        <v>0</v>
      </c>
      <c r="FQ4762">
        <v>0</v>
      </c>
      <c r="FR4762">
        <v>0</v>
      </c>
      <c r="FS4762">
        <v>0</v>
      </c>
      <c r="FT4762">
        <v>0</v>
      </c>
      <c r="FU4762">
        <v>0</v>
      </c>
      <c r="FV4762">
        <v>0</v>
      </c>
      <c r="FW4762">
        <v>0</v>
      </c>
      <c r="FX4762">
        <v>0</v>
      </c>
      <c r="FY4762">
        <v>0</v>
      </c>
      <c r="FZ4762">
        <v>0</v>
      </c>
      <c r="GA4762">
        <v>0</v>
      </c>
      <c r="GB4762">
        <v>0</v>
      </c>
      <c r="GC4762">
        <v>0</v>
      </c>
      <c r="GD4762">
        <v>4</v>
      </c>
      <c r="GE4762">
        <v>7</v>
      </c>
    </row>
    <row r="4763" spans="1:187" x14ac:dyDescent="0.2">
      <c r="A4763" t="s">
        <v>9548</v>
      </c>
      <c r="B4763" t="s">
        <v>9549</v>
      </c>
      <c r="U4763">
        <v>5</v>
      </c>
      <c r="AL4763">
        <v>5</v>
      </c>
      <c r="AM4763">
        <v>5</v>
      </c>
      <c r="AN4763">
        <v>2</v>
      </c>
      <c r="BE4763">
        <v>2</v>
      </c>
      <c r="BF4763">
        <v>2</v>
      </c>
      <c r="BW4763">
        <v>2</v>
      </c>
      <c r="BX4763">
        <v>4</v>
      </c>
      <c r="BY4763">
        <v>4</v>
      </c>
      <c r="CP4763">
        <v>4</v>
      </c>
      <c r="CQ4763">
        <v>12</v>
      </c>
      <c r="DH4763">
        <v>12</v>
      </c>
      <c r="DI4763">
        <v>16</v>
      </c>
      <c r="EB4763">
        <v>1</v>
      </c>
      <c r="ES4763">
        <v>1</v>
      </c>
      <c r="ET4763">
        <v>1</v>
      </c>
      <c r="EU4763">
        <v>6</v>
      </c>
      <c r="EV4763">
        <v>0</v>
      </c>
      <c r="EW4763">
        <v>0</v>
      </c>
      <c r="EX4763">
        <v>0</v>
      </c>
      <c r="EY4763">
        <v>0</v>
      </c>
      <c r="EZ4763">
        <v>0</v>
      </c>
      <c r="FA4763">
        <v>0</v>
      </c>
      <c r="FB4763">
        <v>0</v>
      </c>
      <c r="FC4763">
        <v>0</v>
      </c>
      <c r="FD4763">
        <v>0</v>
      </c>
      <c r="FE4763">
        <v>0</v>
      </c>
      <c r="FF4763">
        <v>0</v>
      </c>
      <c r="FG4763">
        <v>0</v>
      </c>
      <c r="FH4763">
        <v>0</v>
      </c>
      <c r="FI4763">
        <v>0</v>
      </c>
      <c r="FJ4763">
        <v>0</v>
      </c>
      <c r="FK4763">
        <v>0</v>
      </c>
      <c r="FL4763">
        <v>6</v>
      </c>
      <c r="FM4763">
        <v>20</v>
      </c>
      <c r="FN4763">
        <v>0</v>
      </c>
      <c r="FO4763">
        <v>0</v>
      </c>
      <c r="FP4763">
        <v>0</v>
      </c>
      <c r="FQ4763">
        <v>0</v>
      </c>
      <c r="FR4763">
        <v>0</v>
      </c>
      <c r="FS4763">
        <v>0</v>
      </c>
      <c r="FT4763">
        <v>0</v>
      </c>
      <c r="FU4763">
        <v>0</v>
      </c>
      <c r="FV4763">
        <v>0</v>
      </c>
      <c r="FW4763">
        <v>0</v>
      </c>
      <c r="FX4763">
        <v>0</v>
      </c>
      <c r="FY4763">
        <v>0</v>
      </c>
      <c r="FZ4763">
        <v>0</v>
      </c>
      <c r="GA4763">
        <v>0</v>
      </c>
      <c r="GB4763">
        <v>0</v>
      </c>
      <c r="GC4763">
        <v>0</v>
      </c>
      <c r="GD4763">
        <v>20</v>
      </c>
      <c r="GE4763">
        <v>26</v>
      </c>
    </row>
    <row r="4764" spans="1:187" x14ac:dyDescent="0.2">
      <c r="A4764" t="s">
        <v>9550</v>
      </c>
      <c r="B4764" t="s">
        <v>9551</v>
      </c>
      <c r="F4764">
        <v>1</v>
      </c>
      <c r="T4764" s="1">
        <v>1</v>
      </c>
      <c r="AM4764">
        <v>1</v>
      </c>
      <c r="BF4764">
        <v>1</v>
      </c>
      <c r="BW4764">
        <v>1</v>
      </c>
      <c r="BX4764">
        <v>1</v>
      </c>
      <c r="CQ4764">
        <v>1</v>
      </c>
      <c r="DH4764">
        <v>1</v>
      </c>
      <c r="DI4764">
        <v>1</v>
      </c>
      <c r="EU4764">
        <v>0</v>
      </c>
      <c r="EV4764">
        <v>0</v>
      </c>
      <c r="EW4764">
        <v>0</v>
      </c>
      <c r="EX4764">
        <v>1</v>
      </c>
      <c r="EY4764">
        <v>0</v>
      </c>
      <c r="EZ4764">
        <v>0</v>
      </c>
      <c r="FA4764">
        <v>0</v>
      </c>
      <c r="FB4764">
        <v>0</v>
      </c>
      <c r="FC4764">
        <v>0</v>
      </c>
      <c r="FD4764">
        <v>0</v>
      </c>
      <c r="FE4764">
        <v>0</v>
      </c>
      <c r="FF4764">
        <v>0</v>
      </c>
      <c r="FG4764">
        <v>0</v>
      </c>
      <c r="FH4764">
        <v>0</v>
      </c>
      <c r="FI4764">
        <v>0</v>
      </c>
      <c r="FJ4764">
        <v>0</v>
      </c>
      <c r="FK4764">
        <v>0</v>
      </c>
      <c r="FL4764">
        <v>1</v>
      </c>
      <c r="FM4764">
        <v>2</v>
      </c>
      <c r="FN4764">
        <v>0</v>
      </c>
      <c r="FO4764">
        <v>0</v>
      </c>
      <c r="FP4764">
        <v>0</v>
      </c>
      <c r="FQ4764">
        <v>0</v>
      </c>
      <c r="FR4764">
        <v>0</v>
      </c>
      <c r="FS4764">
        <v>0</v>
      </c>
      <c r="FT4764">
        <v>0</v>
      </c>
      <c r="FU4764">
        <v>0</v>
      </c>
      <c r="FV4764">
        <v>0</v>
      </c>
      <c r="FW4764">
        <v>0</v>
      </c>
      <c r="FX4764">
        <v>0</v>
      </c>
      <c r="FY4764">
        <v>0</v>
      </c>
      <c r="FZ4764">
        <v>0</v>
      </c>
      <c r="GA4764">
        <v>0</v>
      </c>
      <c r="GB4764">
        <v>0</v>
      </c>
      <c r="GC4764">
        <v>0</v>
      </c>
      <c r="GD4764">
        <v>2</v>
      </c>
      <c r="GE4764">
        <v>3</v>
      </c>
    </row>
    <row r="4765" spans="1:187" x14ac:dyDescent="0.2">
      <c r="A4765" t="s">
        <v>9552</v>
      </c>
      <c r="B4765" t="s">
        <v>9553</v>
      </c>
      <c r="U4765">
        <v>1</v>
      </c>
      <c r="AL4765">
        <v>1</v>
      </c>
      <c r="AM4765">
        <v>1</v>
      </c>
      <c r="EU4765">
        <v>0</v>
      </c>
      <c r="EV4765">
        <v>0</v>
      </c>
      <c r="EW4765">
        <v>0</v>
      </c>
      <c r="EX4765">
        <v>0</v>
      </c>
      <c r="EY4765">
        <v>0</v>
      </c>
      <c r="EZ4765">
        <v>0</v>
      </c>
      <c r="FA4765">
        <v>0</v>
      </c>
      <c r="FB4765">
        <v>0</v>
      </c>
      <c r="FC4765">
        <v>0</v>
      </c>
      <c r="FD4765">
        <v>0</v>
      </c>
      <c r="FE4765">
        <v>0</v>
      </c>
      <c r="FF4765">
        <v>0</v>
      </c>
      <c r="FG4765">
        <v>0</v>
      </c>
      <c r="FH4765">
        <v>0</v>
      </c>
      <c r="FI4765">
        <v>0</v>
      </c>
      <c r="FJ4765">
        <v>0</v>
      </c>
      <c r="FK4765">
        <v>0</v>
      </c>
      <c r="FL4765">
        <v>0</v>
      </c>
      <c r="FM4765">
        <v>1</v>
      </c>
      <c r="FN4765">
        <v>0</v>
      </c>
      <c r="FO4765">
        <v>0</v>
      </c>
      <c r="FP4765">
        <v>0</v>
      </c>
      <c r="FQ4765">
        <v>0</v>
      </c>
      <c r="FR4765">
        <v>0</v>
      </c>
      <c r="FS4765">
        <v>0</v>
      </c>
      <c r="FT4765">
        <v>0</v>
      </c>
      <c r="FU4765">
        <v>0</v>
      </c>
      <c r="FV4765">
        <v>0</v>
      </c>
      <c r="FW4765">
        <v>0</v>
      </c>
      <c r="FX4765">
        <v>0</v>
      </c>
      <c r="FY4765">
        <v>0</v>
      </c>
      <c r="FZ4765">
        <v>0</v>
      </c>
      <c r="GA4765">
        <v>0</v>
      </c>
      <c r="GB4765">
        <v>0</v>
      </c>
      <c r="GC4765">
        <v>0</v>
      </c>
      <c r="GD4765">
        <v>1</v>
      </c>
      <c r="GE4765">
        <v>1</v>
      </c>
    </row>
    <row r="4766" spans="1:187" x14ac:dyDescent="0.2">
      <c r="A4766" t="s">
        <v>9554</v>
      </c>
      <c r="B4766" t="s">
        <v>9555</v>
      </c>
      <c r="CQ4766">
        <v>1</v>
      </c>
      <c r="DH4766">
        <v>1</v>
      </c>
      <c r="DI4766">
        <v>1</v>
      </c>
      <c r="EU4766">
        <v>0</v>
      </c>
      <c r="EV4766">
        <v>0</v>
      </c>
      <c r="EW4766">
        <v>0</v>
      </c>
      <c r="EX4766">
        <v>0</v>
      </c>
      <c r="EY4766">
        <v>0</v>
      </c>
      <c r="EZ4766">
        <v>0</v>
      </c>
      <c r="FA4766">
        <v>0</v>
      </c>
      <c r="FB4766">
        <v>0</v>
      </c>
      <c r="FC4766">
        <v>0</v>
      </c>
      <c r="FD4766">
        <v>0</v>
      </c>
      <c r="FE4766">
        <v>0</v>
      </c>
      <c r="FF4766">
        <v>0</v>
      </c>
      <c r="FG4766">
        <v>0</v>
      </c>
      <c r="FH4766">
        <v>0</v>
      </c>
      <c r="FI4766">
        <v>0</v>
      </c>
      <c r="FJ4766">
        <v>0</v>
      </c>
      <c r="FK4766">
        <v>0</v>
      </c>
      <c r="FL4766">
        <v>0</v>
      </c>
      <c r="FM4766">
        <v>1</v>
      </c>
      <c r="FN4766">
        <v>0</v>
      </c>
      <c r="FO4766">
        <v>0</v>
      </c>
      <c r="FP4766">
        <v>0</v>
      </c>
      <c r="FQ4766">
        <v>0</v>
      </c>
      <c r="FR4766">
        <v>0</v>
      </c>
      <c r="FS4766">
        <v>0</v>
      </c>
      <c r="FT4766">
        <v>0</v>
      </c>
      <c r="FU4766">
        <v>0</v>
      </c>
      <c r="FV4766">
        <v>0</v>
      </c>
      <c r="FW4766">
        <v>0</v>
      </c>
      <c r="FX4766">
        <v>0</v>
      </c>
      <c r="FY4766">
        <v>0</v>
      </c>
      <c r="FZ4766">
        <v>0</v>
      </c>
      <c r="GA4766">
        <v>0</v>
      </c>
      <c r="GB4766">
        <v>0</v>
      </c>
      <c r="GC4766">
        <v>0</v>
      </c>
      <c r="GD4766">
        <v>1</v>
      </c>
      <c r="GE4766">
        <v>1</v>
      </c>
    </row>
    <row r="4767" spans="1:187" x14ac:dyDescent="0.2">
      <c r="A4767" t="s">
        <v>9556</v>
      </c>
      <c r="B4767" t="s">
        <v>9557</v>
      </c>
      <c r="BF4767">
        <v>1</v>
      </c>
      <c r="BW4767">
        <v>1</v>
      </c>
      <c r="BX4767">
        <v>1</v>
      </c>
      <c r="CQ4767">
        <v>1</v>
      </c>
      <c r="DH4767">
        <v>1</v>
      </c>
      <c r="DI4767">
        <v>1</v>
      </c>
      <c r="EU4767">
        <v>0</v>
      </c>
      <c r="EV4767">
        <v>0</v>
      </c>
      <c r="EW4767">
        <v>0</v>
      </c>
      <c r="EX4767">
        <v>0</v>
      </c>
      <c r="EY4767">
        <v>0</v>
      </c>
      <c r="EZ4767">
        <v>0</v>
      </c>
      <c r="FA4767">
        <v>0</v>
      </c>
      <c r="FB4767">
        <v>0</v>
      </c>
      <c r="FC4767">
        <v>0</v>
      </c>
      <c r="FD4767">
        <v>0</v>
      </c>
      <c r="FE4767">
        <v>0</v>
      </c>
      <c r="FF4767">
        <v>0</v>
      </c>
      <c r="FG4767">
        <v>0</v>
      </c>
      <c r="FH4767">
        <v>0</v>
      </c>
      <c r="FI4767">
        <v>0</v>
      </c>
      <c r="FJ4767">
        <v>0</v>
      </c>
      <c r="FK4767">
        <v>0</v>
      </c>
      <c r="FL4767">
        <v>0</v>
      </c>
      <c r="FM4767">
        <v>2</v>
      </c>
      <c r="FN4767">
        <v>0</v>
      </c>
      <c r="FO4767">
        <v>0</v>
      </c>
      <c r="FP4767">
        <v>0</v>
      </c>
      <c r="FQ4767">
        <v>0</v>
      </c>
      <c r="FR4767">
        <v>0</v>
      </c>
      <c r="FS4767">
        <v>0</v>
      </c>
      <c r="FT4767">
        <v>0</v>
      </c>
      <c r="FU4767">
        <v>0</v>
      </c>
      <c r="FV4767">
        <v>0</v>
      </c>
      <c r="FW4767">
        <v>0</v>
      </c>
      <c r="FX4767">
        <v>0</v>
      </c>
      <c r="FY4767">
        <v>0</v>
      </c>
      <c r="FZ4767">
        <v>0</v>
      </c>
      <c r="GA4767">
        <v>0</v>
      </c>
      <c r="GB4767">
        <v>0</v>
      </c>
      <c r="GC4767">
        <v>0</v>
      </c>
      <c r="GD4767">
        <v>2</v>
      </c>
      <c r="GE4767">
        <v>2</v>
      </c>
    </row>
    <row r="4768" spans="1:187" x14ac:dyDescent="0.2">
      <c r="A4768" t="s">
        <v>9558</v>
      </c>
      <c r="B4768" t="s">
        <v>9559</v>
      </c>
      <c r="BY4768">
        <v>1</v>
      </c>
      <c r="CP4768">
        <v>1</v>
      </c>
      <c r="DI4768">
        <v>1</v>
      </c>
      <c r="EU4768">
        <v>1</v>
      </c>
      <c r="EV4768">
        <v>0</v>
      </c>
      <c r="EW4768">
        <v>0</v>
      </c>
      <c r="EX4768">
        <v>0</v>
      </c>
      <c r="EY4768">
        <v>0</v>
      </c>
      <c r="EZ4768">
        <v>0</v>
      </c>
      <c r="FA4768">
        <v>0</v>
      </c>
      <c r="FB4768">
        <v>0</v>
      </c>
      <c r="FC4768">
        <v>0</v>
      </c>
      <c r="FD4768">
        <v>0</v>
      </c>
      <c r="FE4768">
        <v>0</v>
      </c>
      <c r="FF4768">
        <v>0</v>
      </c>
      <c r="FG4768">
        <v>0</v>
      </c>
      <c r="FH4768">
        <v>0</v>
      </c>
      <c r="FI4768">
        <v>0</v>
      </c>
      <c r="FJ4768">
        <v>0</v>
      </c>
      <c r="FK4768">
        <v>0</v>
      </c>
      <c r="FL4768">
        <v>1</v>
      </c>
      <c r="FM4768">
        <v>0</v>
      </c>
      <c r="FN4768">
        <v>0</v>
      </c>
      <c r="FO4768">
        <v>0</v>
      </c>
      <c r="FP4768">
        <v>0</v>
      </c>
      <c r="FQ4768">
        <v>0</v>
      </c>
      <c r="FR4768">
        <v>0</v>
      </c>
      <c r="FS4768">
        <v>0</v>
      </c>
      <c r="FT4768">
        <v>0</v>
      </c>
      <c r="FU4768">
        <v>0</v>
      </c>
      <c r="FV4768">
        <v>0</v>
      </c>
      <c r="FW4768">
        <v>0</v>
      </c>
      <c r="FX4768">
        <v>0</v>
      </c>
      <c r="FY4768">
        <v>0</v>
      </c>
      <c r="FZ4768">
        <v>0</v>
      </c>
      <c r="GA4768">
        <v>0</v>
      </c>
      <c r="GB4768">
        <v>0</v>
      </c>
      <c r="GC4768">
        <v>0</v>
      </c>
      <c r="GD4768">
        <v>0</v>
      </c>
      <c r="GE4768">
        <v>1</v>
      </c>
    </row>
    <row r="4769" spans="1:187" x14ac:dyDescent="0.2">
      <c r="A4769" t="s">
        <v>9560</v>
      </c>
      <c r="B4769" t="s">
        <v>9561</v>
      </c>
      <c r="CQ4769">
        <v>1</v>
      </c>
      <c r="DH4769">
        <v>1</v>
      </c>
      <c r="DI4769">
        <v>1</v>
      </c>
      <c r="EU4769">
        <v>0</v>
      </c>
      <c r="EV4769">
        <v>0</v>
      </c>
      <c r="EW4769">
        <v>0</v>
      </c>
      <c r="EX4769">
        <v>0</v>
      </c>
      <c r="EY4769">
        <v>0</v>
      </c>
      <c r="EZ4769">
        <v>0</v>
      </c>
      <c r="FA4769">
        <v>0</v>
      </c>
      <c r="FB4769">
        <v>0</v>
      </c>
      <c r="FC4769">
        <v>0</v>
      </c>
      <c r="FD4769">
        <v>0</v>
      </c>
      <c r="FE4769">
        <v>0</v>
      </c>
      <c r="FF4769">
        <v>0</v>
      </c>
      <c r="FG4769">
        <v>0</v>
      </c>
      <c r="FH4769">
        <v>0</v>
      </c>
      <c r="FI4769">
        <v>0</v>
      </c>
      <c r="FJ4769">
        <v>0</v>
      </c>
      <c r="FK4769">
        <v>0</v>
      </c>
      <c r="FL4769">
        <v>0</v>
      </c>
      <c r="FM4769">
        <v>1</v>
      </c>
      <c r="FN4769">
        <v>0</v>
      </c>
      <c r="FO4769">
        <v>0</v>
      </c>
      <c r="FP4769">
        <v>0</v>
      </c>
      <c r="FQ4769">
        <v>0</v>
      </c>
      <c r="FR4769">
        <v>0</v>
      </c>
      <c r="FS4769">
        <v>0</v>
      </c>
      <c r="FT4769">
        <v>0</v>
      </c>
      <c r="FU4769">
        <v>0</v>
      </c>
      <c r="FV4769">
        <v>0</v>
      </c>
      <c r="FW4769">
        <v>0</v>
      </c>
      <c r="FX4769">
        <v>0</v>
      </c>
      <c r="FY4769">
        <v>0</v>
      </c>
      <c r="FZ4769">
        <v>0</v>
      </c>
      <c r="GA4769">
        <v>0</v>
      </c>
      <c r="GB4769">
        <v>0</v>
      </c>
      <c r="GC4769">
        <v>0</v>
      </c>
      <c r="GD4769">
        <v>1</v>
      </c>
      <c r="GE4769">
        <v>1</v>
      </c>
    </row>
    <row r="4770" spans="1:187" x14ac:dyDescent="0.2">
      <c r="A4770" t="s">
        <v>9562</v>
      </c>
      <c r="B4770" t="s">
        <v>9563</v>
      </c>
      <c r="BF4770">
        <v>1</v>
      </c>
      <c r="BW4770">
        <v>1</v>
      </c>
      <c r="BX4770">
        <v>1</v>
      </c>
      <c r="CQ4770">
        <v>1</v>
      </c>
      <c r="DH4770">
        <v>1</v>
      </c>
      <c r="DI4770">
        <v>1</v>
      </c>
      <c r="EU4770">
        <v>0</v>
      </c>
      <c r="EV4770">
        <v>0</v>
      </c>
      <c r="EW4770">
        <v>0</v>
      </c>
      <c r="EX4770">
        <v>0</v>
      </c>
      <c r="EY4770">
        <v>0</v>
      </c>
      <c r="EZ4770">
        <v>0</v>
      </c>
      <c r="FA4770">
        <v>0</v>
      </c>
      <c r="FB4770">
        <v>0</v>
      </c>
      <c r="FC4770">
        <v>0</v>
      </c>
      <c r="FD4770">
        <v>0</v>
      </c>
      <c r="FE4770">
        <v>0</v>
      </c>
      <c r="FF4770">
        <v>0</v>
      </c>
      <c r="FG4770">
        <v>0</v>
      </c>
      <c r="FH4770">
        <v>0</v>
      </c>
      <c r="FI4770">
        <v>0</v>
      </c>
      <c r="FJ4770">
        <v>0</v>
      </c>
      <c r="FK4770">
        <v>0</v>
      </c>
      <c r="FL4770">
        <v>0</v>
      </c>
      <c r="FM4770">
        <v>2</v>
      </c>
      <c r="FN4770">
        <v>0</v>
      </c>
      <c r="FO4770">
        <v>0</v>
      </c>
      <c r="FP4770">
        <v>0</v>
      </c>
      <c r="FQ4770">
        <v>0</v>
      </c>
      <c r="FR4770">
        <v>0</v>
      </c>
      <c r="FS4770">
        <v>0</v>
      </c>
      <c r="FT4770">
        <v>0</v>
      </c>
      <c r="FU4770">
        <v>0</v>
      </c>
      <c r="FV4770">
        <v>0</v>
      </c>
      <c r="FW4770">
        <v>0</v>
      </c>
      <c r="FX4770">
        <v>0</v>
      </c>
      <c r="FY4770">
        <v>0</v>
      </c>
      <c r="FZ4770">
        <v>0</v>
      </c>
      <c r="GA4770">
        <v>0</v>
      </c>
      <c r="GB4770">
        <v>0</v>
      </c>
      <c r="GC4770">
        <v>0</v>
      </c>
      <c r="GD4770">
        <v>2</v>
      </c>
      <c r="GE4770">
        <v>2</v>
      </c>
    </row>
    <row r="4771" spans="1:187" x14ac:dyDescent="0.2">
      <c r="A4771" t="s">
        <v>9564</v>
      </c>
      <c r="B4771" t="s">
        <v>9565</v>
      </c>
      <c r="U4771">
        <v>1</v>
      </c>
      <c r="AL4771">
        <v>1</v>
      </c>
      <c r="AM4771">
        <v>1</v>
      </c>
      <c r="CQ4771">
        <v>1</v>
      </c>
      <c r="DH4771">
        <v>1</v>
      </c>
      <c r="DI4771">
        <v>1</v>
      </c>
      <c r="EU4771">
        <v>0</v>
      </c>
      <c r="EV4771">
        <v>0</v>
      </c>
      <c r="EW4771">
        <v>0</v>
      </c>
      <c r="EX4771">
        <v>0</v>
      </c>
      <c r="EY4771">
        <v>0</v>
      </c>
      <c r="EZ4771">
        <v>0</v>
      </c>
      <c r="FA4771">
        <v>0</v>
      </c>
      <c r="FB4771">
        <v>0</v>
      </c>
      <c r="FC4771">
        <v>0</v>
      </c>
      <c r="FD4771">
        <v>0</v>
      </c>
      <c r="FE4771">
        <v>0</v>
      </c>
      <c r="FF4771">
        <v>0</v>
      </c>
      <c r="FG4771">
        <v>0</v>
      </c>
      <c r="FH4771">
        <v>0</v>
      </c>
      <c r="FI4771">
        <v>0</v>
      </c>
      <c r="FJ4771">
        <v>0</v>
      </c>
      <c r="FK4771">
        <v>0</v>
      </c>
      <c r="FL4771">
        <v>0</v>
      </c>
      <c r="FM4771">
        <v>2</v>
      </c>
      <c r="FN4771">
        <v>0</v>
      </c>
      <c r="FO4771">
        <v>0</v>
      </c>
      <c r="FP4771">
        <v>0</v>
      </c>
      <c r="FQ4771">
        <v>0</v>
      </c>
      <c r="FR4771">
        <v>0</v>
      </c>
      <c r="FS4771">
        <v>0</v>
      </c>
      <c r="FT4771">
        <v>0</v>
      </c>
      <c r="FU4771">
        <v>0</v>
      </c>
      <c r="FV4771">
        <v>0</v>
      </c>
      <c r="FW4771">
        <v>0</v>
      </c>
      <c r="FX4771">
        <v>0</v>
      </c>
      <c r="FY4771">
        <v>0</v>
      </c>
      <c r="FZ4771">
        <v>0</v>
      </c>
      <c r="GA4771">
        <v>0</v>
      </c>
      <c r="GB4771">
        <v>0</v>
      </c>
      <c r="GC4771">
        <v>0</v>
      </c>
      <c r="GD4771">
        <v>2</v>
      </c>
      <c r="GE4771">
        <v>2</v>
      </c>
    </row>
    <row r="4772" spans="1:187" x14ac:dyDescent="0.2">
      <c r="A4772" t="s">
        <v>9566</v>
      </c>
      <c r="B4772" t="s">
        <v>9567</v>
      </c>
      <c r="C4772">
        <v>2</v>
      </c>
      <c r="T4772" s="1">
        <v>2</v>
      </c>
      <c r="U4772">
        <v>2</v>
      </c>
      <c r="AL4772">
        <v>2</v>
      </c>
      <c r="AM4772">
        <v>4</v>
      </c>
      <c r="BF4772">
        <v>1</v>
      </c>
      <c r="BW4772">
        <v>1</v>
      </c>
      <c r="BX4772">
        <v>1</v>
      </c>
      <c r="BY4772">
        <v>2</v>
      </c>
      <c r="CP4772">
        <v>2</v>
      </c>
      <c r="CQ4772">
        <v>2</v>
      </c>
      <c r="DH4772">
        <v>2</v>
      </c>
      <c r="DI4772">
        <v>4</v>
      </c>
      <c r="EU4772">
        <v>4</v>
      </c>
      <c r="EV4772">
        <v>0</v>
      </c>
      <c r="EW4772">
        <v>0</v>
      </c>
      <c r="EX4772">
        <v>0</v>
      </c>
      <c r="EY4772">
        <v>0</v>
      </c>
      <c r="EZ4772">
        <v>0</v>
      </c>
      <c r="FA4772">
        <v>0</v>
      </c>
      <c r="FB4772">
        <v>0</v>
      </c>
      <c r="FC4772">
        <v>0</v>
      </c>
      <c r="FD4772">
        <v>0</v>
      </c>
      <c r="FE4772">
        <v>0</v>
      </c>
      <c r="FF4772">
        <v>0</v>
      </c>
      <c r="FG4772">
        <v>0</v>
      </c>
      <c r="FH4772">
        <v>0</v>
      </c>
      <c r="FI4772">
        <v>0</v>
      </c>
      <c r="FJ4772">
        <v>0</v>
      </c>
      <c r="FK4772">
        <v>0</v>
      </c>
      <c r="FL4772">
        <v>4</v>
      </c>
      <c r="FM4772">
        <v>5</v>
      </c>
      <c r="FN4772">
        <v>0</v>
      </c>
      <c r="FO4772">
        <v>0</v>
      </c>
      <c r="FP4772">
        <v>0</v>
      </c>
      <c r="FQ4772">
        <v>0</v>
      </c>
      <c r="FR4772">
        <v>0</v>
      </c>
      <c r="FS4772">
        <v>0</v>
      </c>
      <c r="FT4772">
        <v>0</v>
      </c>
      <c r="FU4772">
        <v>0</v>
      </c>
      <c r="FV4772">
        <v>0</v>
      </c>
      <c r="FW4772">
        <v>0</v>
      </c>
      <c r="FX4772">
        <v>0</v>
      </c>
      <c r="FY4772">
        <v>0</v>
      </c>
      <c r="FZ4772">
        <v>0</v>
      </c>
      <c r="GA4772">
        <v>0</v>
      </c>
      <c r="GB4772">
        <v>0</v>
      </c>
      <c r="GC4772">
        <v>0</v>
      </c>
      <c r="GD4772">
        <v>5</v>
      </c>
      <c r="GE4772">
        <v>9</v>
      </c>
    </row>
    <row r="4773" spans="1:187" x14ac:dyDescent="0.2">
      <c r="A4773" t="s">
        <v>9568</v>
      </c>
      <c r="B4773" t="s">
        <v>9569</v>
      </c>
      <c r="U4773">
        <v>1</v>
      </c>
      <c r="AL4773">
        <v>1</v>
      </c>
      <c r="AM4773">
        <v>1</v>
      </c>
      <c r="EU4773">
        <v>0</v>
      </c>
      <c r="EV4773">
        <v>0</v>
      </c>
      <c r="EW4773">
        <v>0</v>
      </c>
      <c r="EX4773">
        <v>0</v>
      </c>
      <c r="EY4773">
        <v>0</v>
      </c>
      <c r="EZ4773">
        <v>0</v>
      </c>
      <c r="FA4773">
        <v>0</v>
      </c>
      <c r="FB4773">
        <v>0</v>
      </c>
      <c r="FC4773">
        <v>0</v>
      </c>
      <c r="FD4773">
        <v>0</v>
      </c>
      <c r="FE4773">
        <v>0</v>
      </c>
      <c r="FF4773">
        <v>0</v>
      </c>
      <c r="FG4773">
        <v>0</v>
      </c>
      <c r="FH4773">
        <v>0</v>
      </c>
      <c r="FI4773">
        <v>0</v>
      </c>
      <c r="FJ4773">
        <v>0</v>
      </c>
      <c r="FK4773">
        <v>0</v>
      </c>
      <c r="FL4773">
        <v>0</v>
      </c>
      <c r="FM4773">
        <v>1</v>
      </c>
      <c r="FN4773">
        <v>0</v>
      </c>
      <c r="FO4773">
        <v>0</v>
      </c>
      <c r="FP4773">
        <v>0</v>
      </c>
      <c r="FQ4773">
        <v>0</v>
      </c>
      <c r="FR4773">
        <v>0</v>
      </c>
      <c r="FS4773">
        <v>0</v>
      </c>
      <c r="FT4773">
        <v>0</v>
      </c>
      <c r="FU4773">
        <v>0</v>
      </c>
      <c r="FV4773">
        <v>0</v>
      </c>
      <c r="FW4773">
        <v>0</v>
      </c>
      <c r="FX4773">
        <v>0</v>
      </c>
      <c r="FY4773">
        <v>0</v>
      </c>
      <c r="FZ4773">
        <v>0</v>
      </c>
      <c r="GA4773">
        <v>0</v>
      </c>
      <c r="GB4773">
        <v>0</v>
      </c>
      <c r="GC4773">
        <v>0</v>
      </c>
      <c r="GD4773">
        <v>1</v>
      </c>
      <c r="GE4773">
        <v>1</v>
      </c>
    </row>
    <row r="4774" spans="1:187" x14ac:dyDescent="0.2">
      <c r="A4774" t="s">
        <v>9570</v>
      </c>
      <c r="B4774" t="s">
        <v>9571</v>
      </c>
      <c r="C4774">
        <v>1</v>
      </c>
      <c r="T4774" s="1">
        <v>1</v>
      </c>
      <c r="U4774">
        <v>1</v>
      </c>
      <c r="AL4774">
        <v>1</v>
      </c>
      <c r="AM4774">
        <v>2</v>
      </c>
      <c r="BF4774">
        <v>1</v>
      </c>
      <c r="BW4774">
        <v>1</v>
      </c>
      <c r="BX4774">
        <v>1</v>
      </c>
      <c r="EB4774">
        <v>1</v>
      </c>
      <c r="ES4774">
        <v>1</v>
      </c>
      <c r="ET4774">
        <v>1</v>
      </c>
      <c r="EU4774">
        <v>1</v>
      </c>
      <c r="EV4774">
        <v>0</v>
      </c>
      <c r="EW4774">
        <v>0</v>
      </c>
      <c r="EX4774">
        <v>0</v>
      </c>
      <c r="EY4774">
        <v>0</v>
      </c>
      <c r="EZ4774">
        <v>0</v>
      </c>
      <c r="FA4774">
        <v>0</v>
      </c>
      <c r="FB4774">
        <v>0</v>
      </c>
      <c r="FC4774">
        <v>0</v>
      </c>
      <c r="FD4774">
        <v>0</v>
      </c>
      <c r="FE4774">
        <v>0</v>
      </c>
      <c r="FF4774">
        <v>0</v>
      </c>
      <c r="FG4774">
        <v>0</v>
      </c>
      <c r="FH4774">
        <v>0</v>
      </c>
      <c r="FI4774">
        <v>0</v>
      </c>
      <c r="FJ4774">
        <v>0</v>
      </c>
      <c r="FK4774">
        <v>0</v>
      </c>
      <c r="FL4774">
        <v>1</v>
      </c>
      <c r="FM4774">
        <v>3</v>
      </c>
      <c r="FN4774">
        <v>0</v>
      </c>
      <c r="FO4774">
        <v>0</v>
      </c>
      <c r="FP4774">
        <v>0</v>
      </c>
      <c r="FQ4774">
        <v>0</v>
      </c>
      <c r="FR4774">
        <v>0</v>
      </c>
      <c r="FS4774">
        <v>0</v>
      </c>
      <c r="FT4774">
        <v>0</v>
      </c>
      <c r="FU4774">
        <v>0</v>
      </c>
      <c r="FV4774">
        <v>0</v>
      </c>
      <c r="FW4774">
        <v>0</v>
      </c>
      <c r="FX4774">
        <v>0</v>
      </c>
      <c r="FY4774">
        <v>0</v>
      </c>
      <c r="FZ4774">
        <v>0</v>
      </c>
      <c r="GA4774">
        <v>0</v>
      </c>
      <c r="GB4774">
        <v>0</v>
      </c>
      <c r="GC4774">
        <v>0</v>
      </c>
      <c r="GD4774">
        <v>3</v>
      </c>
      <c r="GE4774">
        <v>4</v>
      </c>
    </row>
    <row r="4775" spans="1:187" x14ac:dyDescent="0.2">
      <c r="A4775" t="s">
        <v>9572</v>
      </c>
      <c r="B4775" t="s">
        <v>9573</v>
      </c>
      <c r="C4775">
        <v>1</v>
      </c>
      <c r="T4775" s="1">
        <v>1</v>
      </c>
      <c r="AM4775">
        <v>1</v>
      </c>
      <c r="AN4775">
        <v>1</v>
      </c>
      <c r="BE4775">
        <v>1</v>
      </c>
      <c r="BX4775">
        <v>1</v>
      </c>
      <c r="EU4775">
        <v>2</v>
      </c>
      <c r="EV4775">
        <v>0</v>
      </c>
      <c r="EW4775">
        <v>0</v>
      </c>
      <c r="EX4775">
        <v>0</v>
      </c>
      <c r="EY4775">
        <v>0</v>
      </c>
      <c r="EZ4775">
        <v>0</v>
      </c>
      <c r="FA4775">
        <v>0</v>
      </c>
      <c r="FB4775">
        <v>0</v>
      </c>
      <c r="FC4775">
        <v>0</v>
      </c>
      <c r="FD4775">
        <v>0</v>
      </c>
      <c r="FE4775">
        <v>0</v>
      </c>
      <c r="FF4775">
        <v>0</v>
      </c>
      <c r="FG4775">
        <v>0</v>
      </c>
      <c r="FH4775">
        <v>0</v>
      </c>
      <c r="FI4775">
        <v>0</v>
      </c>
      <c r="FJ4775">
        <v>0</v>
      </c>
      <c r="FK4775">
        <v>0</v>
      </c>
      <c r="FL4775">
        <v>2</v>
      </c>
      <c r="FM4775">
        <v>0</v>
      </c>
      <c r="FN4775">
        <v>0</v>
      </c>
      <c r="FO4775">
        <v>0</v>
      </c>
      <c r="FP4775">
        <v>0</v>
      </c>
      <c r="FQ4775">
        <v>0</v>
      </c>
      <c r="FR4775">
        <v>0</v>
      </c>
      <c r="FS4775">
        <v>0</v>
      </c>
      <c r="FT4775">
        <v>0</v>
      </c>
      <c r="FU4775">
        <v>0</v>
      </c>
      <c r="FV4775">
        <v>0</v>
      </c>
      <c r="FW4775">
        <v>0</v>
      </c>
      <c r="FX4775">
        <v>0</v>
      </c>
      <c r="FY4775">
        <v>0</v>
      </c>
      <c r="FZ4775">
        <v>0</v>
      </c>
      <c r="GA4775">
        <v>0</v>
      </c>
      <c r="GB4775">
        <v>0</v>
      </c>
      <c r="GC4775">
        <v>0</v>
      </c>
      <c r="GD4775">
        <v>0</v>
      </c>
      <c r="GE4775">
        <v>2</v>
      </c>
    </row>
    <row r="4776" spans="1:187" x14ac:dyDescent="0.2">
      <c r="A4776" t="s">
        <v>9574</v>
      </c>
      <c r="B4776" t="s">
        <v>9575</v>
      </c>
      <c r="AN4776">
        <v>1</v>
      </c>
      <c r="BE4776">
        <v>1</v>
      </c>
      <c r="BX4776">
        <v>1</v>
      </c>
      <c r="EU4776">
        <v>1</v>
      </c>
      <c r="EV4776">
        <v>0</v>
      </c>
      <c r="EW4776">
        <v>0</v>
      </c>
      <c r="EX4776">
        <v>0</v>
      </c>
      <c r="EY4776">
        <v>0</v>
      </c>
      <c r="EZ4776">
        <v>0</v>
      </c>
      <c r="FA4776">
        <v>0</v>
      </c>
      <c r="FB4776">
        <v>0</v>
      </c>
      <c r="FC4776">
        <v>0</v>
      </c>
      <c r="FD4776">
        <v>0</v>
      </c>
      <c r="FE4776">
        <v>0</v>
      </c>
      <c r="FF4776">
        <v>0</v>
      </c>
      <c r="FG4776">
        <v>0</v>
      </c>
      <c r="FH4776">
        <v>0</v>
      </c>
      <c r="FI4776">
        <v>0</v>
      </c>
      <c r="FJ4776">
        <v>0</v>
      </c>
      <c r="FK4776">
        <v>0</v>
      </c>
      <c r="FL4776">
        <v>1</v>
      </c>
      <c r="FM4776">
        <v>0</v>
      </c>
      <c r="FN4776">
        <v>0</v>
      </c>
      <c r="FO4776">
        <v>0</v>
      </c>
      <c r="FP4776">
        <v>0</v>
      </c>
      <c r="FQ4776">
        <v>0</v>
      </c>
      <c r="FR4776">
        <v>0</v>
      </c>
      <c r="FS4776">
        <v>0</v>
      </c>
      <c r="FT4776">
        <v>0</v>
      </c>
      <c r="FU4776">
        <v>0</v>
      </c>
      <c r="FV4776">
        <v>0</v>
      </c>
      <c r="FW4776">
        <v>0</v>
      </c>
      <c r="FX4776">
        <v>0</v>
      </c>
      <c r="FY4776">
        <v>0</v>
      </c>
      <c r="FZ4776">
        <v>0</v>
      </c>
      <c r="GA4776">
        <v>0</v>
      </c>
      <c r="GB4776">
        <v>0</v>
      </c>
      <c r="GC4776">
        <v>0</v>
      </c>
      <c r="GD4776">
        <v>0</v>
      </c>
      <c r="GE4776">
        <v>1</v>
      </c>
    </row>
    <row r="4777" spans="1:187" x14ac:dyDescent="0.2">
      <c r="A4777" t="s">
        <v>9576</v>
      </c>
      <c r="B4777" t="s">
        <v>9577</v>
      </c>
      <c r="CQ4777">
        <v>1</v>
      </c>
      <c r="DH4777">
        <v>1</v>
      </c>
      <c r="DI4777">
        <v>1</v>
      </c>
      <c r="EU4777">
        <v>0</v>
      </c>
      <c r="EV4777">
        <v>0</v>
      </c>
      <c r="EW4777">
        <v>0</v>
      </c>
      <c r="EX4777">
        <v>0</v>
      </c>
      <c r="EY4777">
        <v>0</v>
      </c>
      <c r="EZ4777">
        <v>0</v>
      </c>
      <c r="FA4777">
        <v>0</v>
      </c>
      <c r="FB4777">
        <v>0</v>
      </c>
      <c r="FC4777">
        <v>0</v>
      </c>
      <c r="FD4777">
        <v>0</v>
      </c>
      <c r="FE4777">
        <v>0</v>
      </c>
      <c r="FF4777">
        <v>0</v>
      </c>
      <c r="FG4777">
        <v>0</v>
      </c>
      <c r="FH4777">
        <v>0</v>
      </c>
      <c r="FI4777">
        <v>0</v>
      </c>
      <c r="FJ4777">
        <v>0</v>
      </c>
      <c r="FK4777">
        <v>0</v>
      </c>
      <c r="FL4777">
        <v>0</v>
      </c>
      <c r="FM4777">
        <v>1</v>
      </c>
      <c r="FN4777">
        <v>0</v>
      </c>
      <c r="FO4777">
        <v>0</v>
      </c>
      <c r="FP4777">
        <v>0</v>
      </c>
      <c r="FQ4777">
        <v>0</v>
      </c>
      <c r="FR4777">
        <v>0</v>
      </c>
      <c r="FS4777">
        <v>0</v>
      </c>
      <c r="FT4777">
        <v>0</v>
      </c>
      <c r="FU4777">
        <v>0</v>
      </c>
      <c r="FV4777">
        <v>0</v>
      </c>
      <c r="FW4777">
        <v>0</v>
      </c>
      <c r="FX4777">
        <v>0</v>
      </c>
      <c r="FY4777">
        <v>0</v>
      </c>
      <c r="FZ4777">
        <v>0</v>
      </c>
      <c r="GA4777">
        <v>0</v>
      </c>
      <c r="GB4777">
        <v>0</v>
      </c>
      <c r="GC4777">
        <v>0</v>
      </c>
      <c r="GD4777">
        <v>1</v>
      </c>
      <c r="GE4777">
        <v>1</v>
      </c>
    </row>
    <row r="4778" spans="1:187" x14ac:dyDescent="0.2">
      <c r="A4778" t="s">
        <v>9578</v>
      </c>
      <c r="B4778" t="s">
        <v>9579</v>
      </c>
      <c r="BY4778">
        <v>1</v>
      </c>
      <c r="CP4778">
        <v>1</v>
      </c>
      <c r="CQ4778">
        <v>1</v>
      </c>
      <c r="DH4778">
        <v>1</v>
      </c>
      <c r="DI4778">
        <v>2</v>
      </c>
      <c r="EU4778">
        <v>1</v>
      </c>
      <c r="EV4778">
        <v>0</v>
      </c>
      <c r="EW4778">
        <v>0</v>
      </c>
      <c r="EX4778">
        <v>0</v>
      </c>
      <c r="EY4778">
        <v>0</v>
      </c>
      <c r="EZ4778">
        <v>0</v>
      </c>
      <c r="FA4778">
        <v>0</v>
      </c>
      <c r="FB4778">
        <v>0</v>
      </c>
      <c r="FC4778">
        <v>0</v>
      </c>
      <c r="FD4778">
        <v>0</v>
      </c>
      <c r="FE4778">
        <v>0</v>
      </c>
      <c r="FF4778">
        <v>0</v>
      </c>
      <c r="FG4778">
        <v>0</v>
      </c>
      <c r="FH4778">
        <v>0</v>
      </c>
      <c r="FI4778">
        <v>0</v>
      </c>
      <c r="FJ4778">
        <v>0</v>
      </c>
      <c r="FK4778">
        <v>0</v>
      </c>
      <c r="FL4778">
        <v>1</v>
      </c>
      <c r="FM4778">
        <v>1</v>
      </c>
      <c r="FN4778">
        <v>0</v>
      </c>
      <c r="FO4778">
        <v>0</v>
      </c>
      <c r="FP4778">
        <v>0</v>
      </c>
      <c r="FQ4778">
        <v>0</v>
      </c>
      <c r="FR4778">
        <v>0</v>
      </c>
      <c r="FS4778">
        <v>0</v>
      </c>
      <c r="FT4778">
        <v>0</v>
      </c>
      <c r="FU4778">
        <v>0</v>
      </c>
      <c r="FV4778">
        <v>0</v>
      </c>
      <c r="FW4778">
        <v>0</v>
      </c>
      <c r="FX4778">
        <v>0</v>
      </c>
      <c r="FY4778">
        <v>0</v>
      </c>
      <c r="FZ4778">
        <v>0</v>
      </c>
      <c r="GA4778">
        <v>0</v>
      </c>
      <c r="GB4778">
        <v>0</v>
      </c>
      <c r="GC4778">
        <v>0</v>
      </c>
      <c r="GD4778">
        <v>1</v>
      </c>
      <c r="GE4778">
        <v>2</v>
      </c>
    </row>
    <row r="4779" spans="1:187" x14ac:dyDescent="0.2">
      <c r="A4779" t="s">
        <v>9580</v>
      </c>
      <c r="B4779" t="s">
        <v>9581</v>
      </c>
      <c r="BY4779">
        <v>1</v>
      </c>
      <c r="CP4779">
        <v>1</v>
      </c>
      <c r="DI4779">
        <v>1</v>
      </c>
      <c r="EU4779">
        <v>1</v>
      </c>
      <c r="EV4779">
        <v>0</v>
      </c>
      <c r="EW4779">
        <v>0</v>
      </c>
      <c r="EX4779">
        <v>0</v>
      </c>
      <c r="EY4779">
        <v>0</v>
      </c>
      <c r="EZ4779">
        <v>0</v>
      </c>
      <c r="FA4779">
        <v>0</v>
      </c>
      <c r="FB4779">
        <v>0</v>
      </c>
      <c r="FC4779">
        <v>0</v>
      </c>
      <c r="FD4779">
        <v>0</v>
      </c>
      <c r="FE4779">
        <v>0</v>
      </c>
      <c r="FF4779">
        <v>0</v>
      </c>
      <c r="FG4779">
        <v>0</v>
      </c>
      <c r="FH4779">
        <v>0</v>
      </c>
      <c r="FI4779">
        <v>0</v>
      </c>
      <c r="FJ4779">
        <v>0</v>
      </c>
      <c r="FK4779">
        <v>0</v>
      </c>
      <c r="FL4779">
        <v>1</v>
      </c>
      <c r="FM4779">
        <v>0</v>
      </c>
      <c r="FN4779">
        <v>0</v>
      </c>
      <c r="FO4779">
        <v>0</v>
      </c>
      <c r="FP4779">
        <v>0</v>
      </c>
      <c r="FQ4779">
        <v>0</v>
      </c>
      <c r="FR4779">
        <v>0</v>
      </c>
      <c r="FS4779">
        <v>0</v>
      </c>
      <c r="FT4779">
        <v>0</v>
      </c>
      <c r="FU4779">
        <v>0</v>
      </c>
      <c r="FV4779">
        <v>0</v>
      </c>
      <c r="FW4779">
        <v>0</v>
      </c>
      <c r="FX4779">
        <v>0</v>
      </c>
      <c r="FY4779">
        <v>0</v>
      </c>
      <c r="FZ4779">
        <v>0</v>
      </c>
      <c r="GA4779">
        <v>0</v>
      </c>
      <c r="GB4779">
        <v>0</v>
      </c>
      <c r="GC4779">
        <v>0</v>
      </c>
      <c r="GD4779">
        <v>0</v>
      </c>
      <c r="GE4779">
        <v>1</v>
      </c>
    </row>
    <row r="4780" spans="1:187" x14ac:dyDescent="0.2">
      <c r="A4780" t="s">
        <v>9582</v>
      </c>
      <c r="B4780" t="s">
        <v>9583</v>
      </c>
      <c r="CQ4780">
        <v>2</v>
      </c>
      <c r="DH4780">
        <v>2</v>
      </c>
      <c r="DI4780">
        <v>2</v>
      </c>
      <c r="EU4780">
        <v>0</v>
      </c>
      <c r="EV4780">
        <v>0</v>
      </c>
      <c r="EW4780">
        <v>0</v>
      </c>
      <c r="EX4780">
        <v>0</v>
      </c>
      <c r="EY4780">
        <v>0</v>
      </c>
      <c r="EZ4780">
        <v>0</v>
      </c>
      <c r="FA4780">
        <v>0</v>
      </c>
      <c r="FB4780">
        <v>0</v>
      </c>
      <c r="FC4780">
        <v>0</v>
      </c>
      <c r="FD4780">
        <v>0</v>
      </c>
      <c r="FE4780">
        <v>0</v>
      </c>
      <c r="FF4780">
        <v>0</v>
      </c>
      <c r="FG4780">
        <v>0</v>
      </c>
      <c r="FH4780">
        <v>0</v>
      </c>
      <c r="FI4780">
        <v>0</v>
      </c>
      <c r="FJ4780">
        <v>0</v>
      </c>
      <c r="FK4780">
        <v>0</v>
      </c>
      <c r="FL4780">
        <v>0</v>
      </c>
      <c r="FM4780">
        <v>2</v>
      </c>
      <c r="FN4780">
        <v>0</v>
      </c>
      <c r="FO4780">
        <v>0</v>
      </c>
      <c r="FP4780">
        <v>0</v>
      </c>
      <c r="FQ4780">
        <v>0</v>
      </c>
      <c r="FR4780">
        <v>0</v>
      </c>
      <c r="FS4780">
        <v>0</v>
      </c>
      <c r="FT4780">
        <v>0</v>
      </c>
      <c r="FU4780">
        <v>0</v>
      </c>
      <c r="FV4780">
        <v>0</v>
      </c>
      <c r="FW4780">
        <v>0</v>
      </c>
      <c r="FX4780">
        <v>0</v>
      </c>
      <c r="FY4780">
        <v>0</v>
      </c>
      <c r="FZ4780">
        <v>0</v>
      </c>
      <c r="GA4780">
        <v>0</v>
      </c>
      <c r="GB4780">
        <v>0</v>
      </c>
      <c r="GC4780">
        <v>0</v>
      </c>
      <c r="GD4780">
        <v>2</v>
      </c>
      <c r="GE4780">
        <v>2</v>
      </c>
    </row>
    <row r="4781" spans="1:187" x14ac:dyDescent="0.2">
      <c r="A4781" t="s">
        <v>9584</v>
      </c>
      <c r="B4781" t="s">
        <v>9585</v>
      </c>
      <c r="C4781">
        <v>1</v>
      </c>
      <c r="T4781" s="1">
        <v>1</v>
      </c>
      <c r="AM4781">
        <v>1</v>
      </c>
      <c r="EU4781">
        <v>1</v>
      </c>
      <c r="EV4781">
        <v>0</v>
      </c>
      <c r="EW4781">
        <v>0</v>
      </c>
      <c r="EX4781">
        <v>0</v>
      </c>
      <c r="EY4781">
        <v>0</v>
      </c>
      <c r="EZ4781">
        <v>0</v>
      </c>
      <c r="FA4781">
        <v>0</v>
      </c>
      <c r="FB4781">
        <v>0</v>
      </c>
      <c r="FC4781">
        <v>0</v>
      </c>
      <c r="FD4781">
        <v>0</v>
      </c>
      <c r="FE4781">
        <v>0</v>
      </c>
      <c r="FF4781">
        <v>0</v>
      </c>
      <c r="FG4781">
        <v>0</v>
      </c>
      <c r="FH4781">
        <v>0</v>
      </c>
      <c r="FI4781">
        <v>0</v>
      </c>
      <c r="FJ4781">
        <v>0</v>
      </c>
      <c r="FK4781">
        <v>0</v>
      </c>
      <c r="FL4781">
        <v>1</v>
      </c>
      <c r="FM4781">
        <v>0</v>
      </c>
      <c r="FN4781">
        <v>0</v>
      </c>
      <c r="FO4781">
        <v>0</v>
      </c>
      <c r="FP4781">
        <v>0</v>
      </c>
      <c r="FQ4781">
        <v>0</v>
      </c>
      <c r="FR4781">
        <v>0</v>
      </c>
      <c r="FS4781">
        <v>0</v>
      </c>
      <c r="FT4781">
        <v>0</v>
      </c>
      <c r="FU4781">
        <v>0</v>
      </c>
      <c r="FV4781">
        <v>0</v>
      </c>
      <c r="FW4781">
        <v>0</v>
      </c>
      <c r="FX4781">
        <v>0</v>
      </c>
      <c r="FY4781">
        <v>0</v>
      </c>
      <c r="FZ4781">
        <v>0</v>
      </c>
      <c r="GA4781">
        <v>0</v>
      </c>
      <c r="GB4781">
        <v>0</v>
      </c>
      <c r="GC4781">
        <v>0</v>
      </c>
      <c r="GD4781">
        <v>0</v>
      </c>
      <c r="GE4781">
        <v>1</v>
      </c>
    </row>
    <row r="4782" spans="1:187" x14ac:dyDescent="0.2">
      <c r="A4782" t="s">
        <v>9586</v>
      </c>
      <c r="B4782" t="s">
        <v>9587</v>
      </c>
      <c r="CQ4782">
        <v>1</v>
      </c>
      <c r="DH4782">
        <v>1</v>
      </c>
      <c r="DI4782">
        <v>1</v>
      </c>
      <c r="EU4782">
        <v>0</v>
      </c>
      <c r="EV4782">
        <v>0</v>
      </c>
      <c r="EW4782">
        <v>0</v>
      </c>
      <c r="EX4782">
        <v>0</v>
      </c>
      <c r="EY4782">
        <v>0</v>
      </c>
      <c r="EZ4782">
        <v>0</v>
      </c>
      <c r="FA4782">
        <v>0</v>
      </c>
      <c r="FB4782">
        <v>0</v>
      </c>
      <c r="FC4782">
        <v>0</v>
      </c>
      <c r="FD4782">
        <v>0</v>
      </c>
      <c r="FE4782">
        <v>0</v>
      </c>
      <c r="FF4782">
        <v>0</v>
      </c>
      <c r="FG4782">
        <v>0</v>
      </c>
      <c r="FH4782">
        <v>0</v>
      </c>
      <c r="FI4782">
        <v>0</v>
      </c>
      <c r="FJ4782">
        <v>0</v>
      </c>
      <c r="FK4782">
        <v>0</v>
      </c>
      <c r="FL4782">
        <v>0</v>
      </c>
      <c r="FM4782">
        <v>1</v>
      </c>
      <c r="FN4782">
        <v>0</v>
      </c>
      <c r="FO4782">
        <v>0</v>
      </c>
      <c r="FP4782">
        <v>0</v>
      </c>
      <c r="FQ4782">
        <v>0</v>
      </c>
      <c r="FR4782">
        <v>0</v>
      </c>
      <c r="FS4782">
        <v>0</v>
      </c>
      <c r="FT4782">
        <v>0</v>
      </c>
      <c r="FU4782">
        <v>0</v>
      </c>
      <c r="FV4782">
        <v>0</v>
      </c>
      <c r="FW4782">
        <v>0</v>
      </c>
      <c r="FX4782">
        <v>0</v>
      </c>
      <c r="FY4782">
        <v>0</v>
      </c>
      <c r="FZ4782">
        <v>0</v>
      </c>
      <c r="GA4782">
        <v>0</v>
      </c>
      <c r="GB4782">
        <v>0</v>
      </c>
      <c r="GC4782">
        <v>0</v>
      </c>
      <c r="GD4782">
        <v>1</v>
      </c>
      <c r="GE4782">
        <v>1</v>
      </c>
    </row>
    <row r="4783" spans="1:187" x14ac:dyDescent="0.2">
      <c r="A4783" t="s">
        <v>9588</v>
      </c>
      <c r="B4783" t="s">
        <v>9589</v>
      </c>
      <c r="BY4783">
        <v>1</v>
      </c>
      <c r="CP4783">
        <v>1</v>
      </c>
      <c r="DI4783">
        <v>1</v>
      </c>
      <c r="EU4783">
        <v>1</v>
      </c>
      <c r="EV4783">
        <v>0</v>
      </c>
      <c r="EW4783">
        <v>0</v>
      </c>
      <c r="EX4783">
        <v>0</v>
      </c>
      <c r="EY4783">
        <v>0</v>
      </c>
      <c r="EZ4783">
        <v>0</v>
      </c>
      <c r="FA4783">
        <v>0</v>
      </c>
      <c r="FB4783">
        <v>0</v>
      </c>
      <c r="FC4783">
        <v>0</v>
      </c>
      <c r="FD4783">
        <v>0</v>
      </c>
      <c r="FE4783">
        <v>0</v>
      </c>
      <c r="FF4783">
        <v>0</v>
      </c>
      <c r="FG4783">
        <v>0</v>
      </c>
      <c r="FH4783">
        <v>0</v>
      </c>
      <c r="FI4783">
        <v>0</v>
      </c>
      <c r="FJ4783">
        <v>0</v>
      </c>
      <c r="FK4783">
        <v>0</v>
      </c>
      <c r="FL4783">
        <v>1</v>
      </c>
      <c r="FM4783">
        <v>0</v>
      </c>
      <c r="FN4783">
        <v>0</v>
      </c>
      <c r="FO4783">
        <v>0</v>
      </c>
      <c r="FP4783">
        <v>0</v>
      </c>
      <c r="FQ4783">
        <v>0</v>
      </c>
      <c r="FR4783">
        <v>0</v>
      </c>
      <c r="FS4783">
        <v>0</v>
      </c>
      <c r="FT4783">
        <v>0</v>
      </c>
      <c r="FU4783">
        <v>0</v>
      </c>
      <c r="FV4783">
        <v>0</v>
      </c>
      <c r="FW4783">
        <v>0</v>
      </c>
      <c r="FX4783">
        <v>0</v>
      </c>
      <c r="FY4783">
        <v>0</v>
      </c>
      <c r="FZ4783">
        <v>0</v>
      </c>
      <c r="GA4783">
        <v>0</v>
      </c>
      <c r="GB4783">
        <v>0</v>
      </c>
      <c r="GC4783">
        <v>0</v>
      </c>
      <c r="GD4783">
        <v>0</v>
      </c>
      <c r="GE4783">
        <v>1</v>
      </c>
    </row>
    <row r="4784" spans="1:187" x14ac:dyDescent="0.2">
      <c r="A4784" t="s">
        <v>9590</v>
      </c>
      <c r="B4784" t="s">
        <v>9591</v>
      </c>
      <c r="CQ4784">
        <v>1</v>
      </c>
      <c r="DH4784">
        <v>1</v>
      </c>
      <c r="DI4784">
        <v>1</v>
      </c>
      <c r="EU4784">
        <v>0</v>
      </c>
      <c r="EV4784">
        <v>0</v>
      </c>
      <c r="EW4784">
        <v>0</v>
      </c>
      <c r="EX4784">
        <v>0</v>
      </c>
      <c r="EY4784">
        <v>0</v>
      </c>
      <c r="EZ4784">
        <v>0</v>
      </c>
      <c r="FA4784">
        <v>0</v>
      </c>
      <c r="FB4784">
        <v>0</v>
      </c>
      <c r="FC4784">
        <v>0</v>
      </c>
      <c r="FD4784">
        <v>0</v>
      </c>
      <c r="FE4784">
        <v>0</v>
      </c>
      <c r="FF4784">
        <v>0</v>
      </c>
      <c r="FG4784">
        <v>0</v>
      </c>
      <c r="FH4784">
        <v>0</v>
      </c>
      <c r="FI4784">
        <v>0</v>
      </c>
      <c r="FJ4784">
        <v>0</v>
      </c>
      <c r="FK4784">
        <v>0</v>
      </c>
      <c r="FL4784">
        <v>0</v>
      </c>
      <c r="FM4784">
        <v>1</v>
      </c>
      <c r="FN4784">
        <v>0</v>
      </c>
      <c r="FO4784">
        <v>0</v>
      </c>
      <c r="FP4784">
        <v>0</v>
      </c>
      <c r="FQ4784">
        <v>0</v>
      </c>
      <c r="FR4784">
        <v>0</v>
      </c>
      <c r="FS4784">
        <v>0</v>
      </c>
      <c r="FT4784">
        <v>0</v>
      </c>
      <c r="FU4784">
        <v>0</v>
      </c>
      <c r="FV4784">
        <v>0</v>
      </c>
      <c r="FW4784">
        <v>0</v>
      </c>
      <c r="FX4784">
        <v>0</v>
      </c>
      <c r="FY4784">
        <v>0</v>
      </c>
      <c r="FZ4784">
        <v>0</v>
      </c>
      <c r="GA4784">
        <v>0</v>
      </c>
      <c r="GB4784">
        <v>0</v>
      </c>
      <c r="GC4784">
        <v>0</v>
      </c>
      <c r="GD4784">
        <v>1</v>
      </c>
      <c r="GE4784">
        <v>1</v>
      </c>
    </row>
    <row r="4785" spans="1:187" x14ac:dyDescent="0.2">
      <c r="A4785" t="s">
        <v>9592</v>
      </c>
      <c r="B4785" t="s">
        <v>9593</v>
      </c>
      <c r="C4785">
        <v>4</v>
      </c>
      <c r="T4785" s="1">
        <v>4</v>
      </c>
      <c r="U4785">
        <v>2</v>
      </c>
      <c r="AL4785">
        <v>2</v>
      </c>
      <c r="AM4785">
        <v>6</v>
      </c>
      <c r="AN4785">
        <v>1</v>
      </c>
      <c r="BE4785">
        <v>1</v>
      </c>
      <c r="BF4785">
        <v>3</v>
      </c>
      <c r="BW4785">
        <v>3</v>
      </c>
      <c r="BX4785">
        <v>4</v>
      </c>
      <c r="BY4785">
        <v>1</v>
      </c>
      <c r="CP4785">
        <v>1</v>
      </c>
      <c r="CQ4785">
        <v>3</v>
      </c>
      <c r="DH4785">
        <v>3</v>
      </c>
      <c r="DI4785">
        <v>4</v>
      </c>
      <c r="EU4785">
        <v>6</v>
      </c>
      <c r="EV4785">
        <v>0</v>
      </c>
      <c r="EW4785">
        <v>0</v>
      </c>
      <c r="EX4785">
        <v>0</v>
      </c>
      <c r="EY4785">
        <v>0</v>
      </c>
      <c r="EZ4785">
        <v>0</v>
      </c>
      <c r="FA4785">
        <v>0</v>
      </c>
      <c r="FB4785">
        <v>0</v>
      </c>
      <c r="FC4785">
        <v>0</v>
      </c>
      <c r="FD4785">
        <v>0</v>
      </c>
      <c r="FE4785">
        <v>0</v>
      </c>
      <c r="FF4785">
        <v>0</v>
      </c>
      <c r="FG4785">
        <v>0</v>
      </c>
      <c r="FH4785">
        <v>0</v>
      </c>
      <c r="FI4785">
        <v>0</v>
      </c>
      <c r="FJ4785">
        <v>0</v>
      </c>
      <c r="FK4785">
        <v>0</v>
      </c>
      <c r="FL4785">
        <v>6</v>
      </c>
      <c r="FM4785">
        <v>8</v>
      </c>
      <c r="FN4785">
        <v>0</v>
      </c>
      <c r="FO4785">
        <v>0</v>
      </c>
      <c r="FP4785">
        <v>0</v>
      </c>
      <c r="FQ4785">
        <v>0</v>
      </c>
      <c r="FR4785">
        <v>0</v>
      </c>
      <c r="FS4785">
        <v>0</v>
      </c>
      <c r="FT4785">
        <v>0</v>
      </c>
      <c r="FU4785">
        <v>0</v>
      </c>
      <c r="FV4785">
        <v>0</v>
      </c>
      <c r="FW4785">
        <v>0</v>
      </c>
      <c r="FX4785">
        <v>0</v>
      </c>
      <c r="FY4785">
        <v>0</v>
      </c>
      <c r="FZ4785">
        <v>0</v>
      </c>
      <c r="GA4785">
        <v>0</v>
      </c>
      <c r="GB4785">
        <v>0</v>
      </c>
      <c r="GC4785">
        <v>0</v>
      </c>
      <c r="GD4785">
        <v>8</v>
      </c>
      <c r="GE4785">
        <v>14</v>
      </c>
    </row>
    <row r="4786" spans="1:187" x14ac:dyDescent="0.2">
      <c r="A4786" t="s">
        <v>9594</v>
      </c>
      <c r="B4786" t="s">
        <v>9595</v>
      </c>
      <c r="C4786">
        <v>4</v>
      </c>
      <c r="T4786" s="1">
        <v>4</v>
      </c>
      <c r="U4786">
        <v>6</v>
      </c>
      <c r="AL4786">
        <v>6</v>
      </c>
      <c r="AM4786">
        <v>10</v>
      </c>
      <c r="AN4786">
        <v>16</v>
      </c>
      <c r="BE4786">
        <v>16</v>
      </c>
      <c r="BF4786">
        <v>18</v>
      </c>
      <c r="BG4786">
        <v>1</v>
      </c>
      <c r="BW4786">
        <v>19</v>
      </c>
      <c r="BX4786">
        <v>35</v>
      </c>
      <c r="BY4786">
        <v>50</v>
      </c>
      <c r="CP4786">
        <v>50</v>
      </c>
      <c r="CQ4786">
        <v>40</v>
      </c>
      <c r="DH4786">
        <v>40</v>
      </c>
      <c r="DI4786">
        <v>90</v>
      </c>
      <c r="EU4786">
        <v>70</v>
      </c>
      <c r="EV4786">
        <v>0</v>
      </c>
      <c r="EW4786">
        <v>0</v>
      </c>
      <c r="EX4786">
        <v>0</v>
      </c>
      <c r="EY4786">
        <v>0</v>
      </c>
      <c r="EZ4786">
        <v>0</v>
      </c>
      <c r="FA4786">
        <v>0</v>
      </c>
      <c r="FB4786">
        <v>0</v>
      </c>
      <c r="FC4786">
        <v>0</v>
      </c>
      <c r="FD4786">
        <v>0</v>
      </c>
      <c r="FE4786">
        <v>0</v>
      </c>
      <c r="FF4786">
        <v>0</v>
      </c>
      <c r="FG4786">
        <v>0</v>
      </c>
      <c r="FH4786">
        <v>0</v>
      </c>
      <c r="FI4786">
        <v>0</v>
      </c>
      <c r="FJ4786">
        <v>0</v>
      </c>
      <c r="FK4786">
        <v>0</v>
      </c>
      <c r="FL4786">
        <v>70</v>
      </c>
      <c r="FM4786">
        <v>64</v>
      </c>
      <c r="FN4786">
        <v>1</v>
      </c>
      <c r="FO4786">
        <v>0</v>
      </c>
      <c r="FP4786">
        <v>0</v>
      </c>
      <c r="FQ4786">
        <v>0</v>
      </c>
      <c r="FR4786">
        <v>0</v>
      </c>
      <c r="FS4786">
        <v>0</v>
      </c>
      <c r="FT4786">
        <v>0</v>
      </c>
      <c r="FU4786">
        <v>0</v>
      </c>
      <c r="FV4786">
        <v>0</v>
      </c>
      <c r="FW4786">
        <v>0</v>
      </c>
      <c r="FX4786">
        <v>0</v>
      </c>
      <c r="FY4786">
        <v>0</v>
      </c>
      <c r="FZ4786">
        <v>0</v>
      </c>
      <c r="GA4786">
        <v>0</v>
      </c>
      <c r="GB4786">
        <v>0</v>
      </c>
      <c r="GC4786">
        <v>0</v>
      </c>
      <c r="GD4786">
        <v>65</v>
      </c>
      <c r="GE4786">
        <v>135</v>
      </c>
    </row>
    <row r="4787" spans="1:187" x14ac:dyDescent="0.2">
      <c r="A4787" t="s">
        <v>9596</v>
      </c>
      <c r="B4787" t="s">
        <v>9597</v>
      </c>
      <c r="DQ4787">
        <v>1</v>
      </c>
      <c r="EA4787">
        <v>1</v>
      </c>
      <c r="ET4787">
        <v>1</v>
      </c>
      <c r="EU4787">
        <v>0</v>
      </c>
      <c r="EV4787">
        <v>0</v>
      </c>
      <c r="EW4787">
        <v>0</v>
      </c>
      <c r="EX4787">
        <v>0</v>
      </c>
      <c r="EY4787">
        <v>0</v>
      </c>
      <c r="EZ4787">
        <v>0</v>
      </c>
      <c r="FA4787">
        <v>0</v>
      </c>
      <c r="FB4787">
        <v>1</v>
      </c>
      <c r="FC4787">
        <v>0</v>
      </c>
      <c r="FD4787">
        <v>0</v>
      </c>
      <c r="FE4787">
        <v>0</v>
      </c>
      <c r="FF4787">
        <v>0</v>
      </c>
      <c r="FG4787">
        <v>0</v>
      </c>
      <c r="FH4787">
        <v>0</v>
      </c>
      <c r="FI4787">
        <v>0</v>
      </c>
      <c r="FJ4787">
        <v>0</v>
      </c>
      <c r="FK4787">
        <v>0</v>
      </c>
      <c r="FL4787">
        <v>1</v>
      </c>
      <c r="FM4787">
        <v>0</v>
      </c>
      <c r="FN4787">
        <v>0</v>
      </c>
      <c r="FO4787">
        <v>0</v>
      </c>
      <c r="FP4787">
        <v>0</v>
      </c>
      <c r="FQ4787">
        <v>0</v>
      </c>
      <c r="FR4787">
        <v>0</v>
      </c>
      <c r="FS4787">
        <v>0</v>
      </c>
      <c r="FT4787">
        <v>0</v>
      </c>
      <c r="FU4787">
        <v>0</v>
      </c>
      <c r="FV4787">
        <v>0</v>
      </c>
      <c r="FW4787">
        <v>0</v>
      </c>
      <c r="FX4787">
        <v>0</v>
      </c>
      <c r="FY4787">
        <v>0</v>
      </c>
      <c r="FZ4787">
        <v>0</v>
      </c>
      <c r="GA4787">
        <v>0</v>
      </c>
      <c r="GB4787">
        <v>0</v>
      </c>
      <c r="GC4787">
        <v>0</v>
      </c>
      <c r="GD4787">
        <v>0</v>
      </c>
      <c r="GE4787">
        <v>1</v>
      </c>
    </row>
    <row r="4788" spans="1:187" x14ac:dyDescent="0.2">
      <c r="A4788" t="s">
        <v>9598</v>
      </c>
      <c r="B4788" t="s">
        <v>9599</v>
      </c>
      <c r="C4788">
        <v>1</v>
      </c>
      <c r="T4788" s="1">
        <v>1</v>
      </c>
      <c r="U4788">
        <v>1</v>
      </c>
      <c r="AL4788">
        <v>1</v>
      </c>
      <c r="AM4788">
        <v>2</v>
      </c>
      <c r="AN4788">
        <v>1</v>
      </c>
      <c r="BE4788">
        <v>1</v>
      </c>
      <c r="BF4788">
        <v>2</v>
      </c>
      <c r="BW4788">
        <v>2</v>
      </c>
      <c r="BX4788">
        <v>3</v>
      </c>
      <c r="BY4788">
        <v>3</v>
      </c>
      <c r="CP4788">
        <v>3</v>
      </c>
      <c r="CQ4788">
        <v>6</v>
      </c>
      <c r="DH4788">
        <v>6</v>
      </c>
      <c r="DI4788">
        <v>9</v>
      </c>
      <c r="EU4788">
        <v>5</v>
      </c>
      <c r="EV4788">
        <v>0</v>
      </c>
      <c r="EW4788">
        <v>0</v>
      </c>
      <c r="EX4788">
        <v>0</v>
      </c>
      <c r="EY4788">
        <v>0</v>
      </c>
      <c r="EZ4788">
        <v>0</v>
      </c>
      <c r="FA4788">
        <v>0</v>
      </c>
      <c r="FB4788">
        <v>0</v>
      </c>
      <c r="FC4788">
        <v>0</v>
      </c>
      <c r="FD4788">
        <v>0</v>
      </c>
      <c r="FE4788">
        <v>0</v>
      </c>
      <c r="FF4788">
        <v>0</v>
      </c>
      <c r="FG4788">
        <v>0</v>
      </c>
      <c r="FH4788">
        <v>0</v>
      </c>
      <c r="FI4788">
        <v>0</v>
      </c>
      <c r="FJ4788">
        <v>0</v>
      </c>
      <c r="FK4788">
        <v>0</v>
      </c>
      <c r="FL4788">
        <v>5</v>
      </c>
      <c r="FM4788">
        <v>9</v>
      </c>
      <c r="FN4788">
        <v>0</v>
      </c>
      <c r="FO4788">
        <v>0</v>
      </c>
      <c r="FP4788">
        <v>0</v>
      </c>
      <c r="FQ4788">
        <v>0</v>
      </c>
      <c r="FR4788">
        <v>0</v>
      </c>
      <c r="FS4788">
        <v>0</v>
      </c>
      <c r="FT4788">
        <v>0</v>
      </c>
      <c r="FU4788">
        <v>0</v>
      </c>
      <c r="FV4788">
        <v>0</v>
      </c>
      <c r="FW4788">
        <v>0</v>
      </c>
      <c r="FX4788">
        <v>0</v>
      </c>
      <c r="FY4788">
        <v>0</v>
      </c>
      <c r="FZ4788">
        <v>0</v>
      </c>
      <c r="GA4788">
        <v>0</v>
      </c>
      <c r="GB4788">
        <v>0</v>
      </c>
      <c r="GC4788">
        <v>0</v>
      </c>
      <c r="GD4788">
        <v>9</v>
      </c>
      <c r="GE4788">
        <v>14</v>
      </c>
    </row>
    <row r="4789" spans="1:187" x14ac:dyDescent="0.2">
      <c r="A4789" t="s">
        <v>9600</v>
      </c>
      <c r="B4789" t="s">
        <v>9601</v>
      </c>
      <c r="C4789">
        <v>1</v>
      </c>
      <c r="T4789" s="1">
        <v>1</v>
      </c>
      <c r="U4789">
        <v>1</v>
      </c>
      <c r="AL4789">
        <v>1</v>
      </c>
      <c r="AM4789">
        <v>2</v>
      </c>
      <c r="BY4789">
        <v>2</v>
      </c>
      <c r="CP4789">
        <v>2</v>
      </c>
      <c r="CQ4789">
        <v>5</v>
      </c>
      <c r="DH4789">
        <v>5</v>
      </c>
      <c r="DI4789">
        <v>7</v>
      </c>
      <c r="EU4789">
        <v>3</v>
      </c>
      <c r="EV4789">
        <v>0</v>
      </c>
      <c r="EW4789">
        <v>0</v>
      </c>
      <c r="EX4789">
        <v>0</v>
      </c>
      <c r="EY4789">
        <v>0</v>
      </c>
      <c r="EZ4789">
        <v>0</v>
      </c>
      <c r="FA4789">
        <v>0</v>
      </c>
      <c r="FB4789">
        <v>0</v>
      </c>
      <c r="FC4789">
        <v>0</v>
      </c>
      <c r="FD4789">
        <v>0</v>
      </c>
      <c r="FE4789">
        <v>0</v>
      </c>
      <c r="FF4789">
        <v>0</v>
      </c>
      <c r="FG4789">
        <v>0</v>
      </c>
      <c r="FH4789">
        <v>0</v>
      </c>
      <c r="FI4789">
        <v>0</v>
      </c>
      <c r="FJ4789">
        <v>0</v>
      </c>
      <c r="FK4789">
        <v>0</v>
      </c>
      <c r="FL4789">
        <v>3</v>
      </c>
      <c r="FM4789">
        <v>6</v>
      </c>
      <c r="FN4789">
        <v>0</v>
      </c>
      <c r="FO4789">
        <v>0</v>
      </c>
      <c r="FP4789">
        <v>0</v>
      </c>
      <c r="FQ4789">
        <v>0</v>
      </c>
      <c r="FR4789">
        <v>0</v>
      </c>
      <c r="FS4789">
        <v>0</v>
      </c>
      <c r="FT4789">
        <v>0</v>
      </c>
      <c r="FU4789">
        <v>0</v>
      </c>
      <c r="FV4789">
        <v>0</v>
      </c>
      <c r="FW4789">
        <v>0</v>
      </c>
      <c r="FX4789">
        <v>0</v>
      </c>
      <c r="FY4789">
        <v>0</v>
      </c>
      <c r="FZ4789">
        <v>0</v>
      </c>
      <c r="GA4789">
        <v>0</v>
      </c>
      <c r="GB4789">
        <v>0</v>
      </c>
      <c r="GC4789">
        <v>0</v>
      </c>
      <c r="GD4789">
        <v>6</v>
      </c>
      <c r="GE4789">
        <v>9</v>
      </c>
    </row>
    <row r="4790" spans="1:187" x14ac:dyDescent="0.2">
      <c r="A4790" t="s">
        <v>9602</v>
      </c>
      <c r="B4790" t="s">
        <v>9603</v>
      </c>
      <c r="BF4790">
        <v>1</v>
      </c>
      <c r="BW4790">
        <v>1</v>
      </c>
      <c r="BX4790">
        <v>1</v>
      </c>
      <c r="EU4790">
        <v>0</v>
      </c>
      <c r="EV4790">
        <v>0</v>
      </c>
      <c r="EW4790">
        <v>0</v>
      </c>
      <c r="EX4790">
        <v>0</v>
      </c>
      <c r="EY4790">
        <v>0</v>
      </c>
      <c r="EZ4790">
        <v>0</v>
      </c>
      <c r="FA4790">
        <v>0</v>
      </c>
      <c r="FB4790">
        <v>0</v>
      </c>
      <c r="FC4790">
        <v>0</v>
      </c>
      <c r="FD4790">
        <v>0</v>
      </c>
      <c r="FE4790">
        <v>0</v>
      </c>
      <c r="FF4790">
        <v>0</v>
      </c>
      <c r="FG4790">
        <v>0</v>
      </c>
      <c r="FH4790">
        <v>0</v>
      </c>
      <c r="FI4790">
        <v>0</v>
      </c>
      <c r="FJ4790">
        <v>0</v>
      </c>
      <c r="FK4790">
        <v>0</v>
      </c>
      <c r="FL4790">
        <v>0</v>
      </c>
      <c r="FM4790">
        <v>1</v>
      </c>
      <c r="FN4790">
        <v>0</v>
      </c>
      <c r="FO4790">
        <v>0</v>
      </c>
      <c r="FP4790">
        <v>0</v>
      </c>
      <c r="FQ4790">
        <v>0</v>
      </c>
      <c r="FR4790">
        <v>0</v>
      </c>
      <c r="FS4790">
        <v>0</v>
      </c>
      <c r="FT4790">
        <v>0</v>
      </c>
      <c r="FU4790">
        <v>0</v>
      </c>
      <c r="FV4790">
        <v>0</v>
      </c>
      <c r="FW4790">
        <v>0</v>
      </c>
      <c r="FX4790">
        <v>0</v>
      </c>
      <c r="FY4790">
        <v>0</v>
      </c>
      <c r="FZ4790">
        <v>0</v>
      </c>
      <c r="GA4790">
        <v>0</v>
      </c>
      <c r="GB4790">
        <v>0</v>
      </c>
      <c r="GC4790">
        <v>0</v>
      </c>
      <c r="GD4790">
        <v>1</v>
      </c>
      <c r="GE4790">
        <v>1</v>
      </c>
    </row>
    <row r="4791" spans="1:187" x14ac:dyDescent="0.2">
      <c r="A4791" t="s">
        <v>9604</v>
      </c>
      <c r="B4791" t="s">
        <v>9605</v>
      </c>
      <c r="C4791">
        <v>3</v>
      </c>
      <c r="T4791" s="1">
        <v>3</v>
      </c>
      <c r="U4791">
        <v>2</v>
      </c>
      <c r="AL4791">
        <v>2</v>
      </c>
      <c r="AM4791">
        <v>5</v>
      </c>
      <c r="AN4791">
        <v>3</v>
      </c>
      <c r="BE4791">
        <v>3</v>
      </c>
      <c r="BF4791">
        <v>2</v>
      </c>
      <c r="BW4791">
        <v>2</v>
      </c>
      <c r="BX4791">
        <v>5</v>
      </c>
      <c r="BY4791">
        <v>5</v>
      </c>
      <c r="CP4791">
        <v>5</v>
      </c>
      <c r="CQ4791">
        <v>1</v>
      </c>
      <c r="DH4791">
        <v>1</v>
      </c>
      <c r="DI4791">
        <v>6</v>
      </c>
      <c r="EB4791">
        <v>1</v>
      </c>
      <c r="ES4791">
        <v>1</v>
      </c>
      <c r="ET4791">
        <v>1</v>
      </c>
      <c r="EU4791">
        <v>11</v>
      </c>
      <c r="EV4791">
        <v>0</v>
      </c>
      <c r="EW4791">
        <v>0</v>
      </c>
      <c r="EX4791">
        <v>0</v>
      </c>
      <c r="EY4791">
        <v>0</v>
      </c>
      <c r="EZ4791">
        <v>0</v>
      </c>
      <c r="FA4791">
        <v>0</v>
      </c>
      <c r="FB4791">
        <v>0</v>
      </c>
      <c r="FC4791">
        <v>0</v>
      </c>
      <c r="FD4791">
        <v>0</v>
      </c>
      <c r="FE4791">
        <v>0</v>
      </c>
      <c r="FF4791">
        <v>0</v>
      </c>
      <c r="FG4791">
        <v>0</v>
      </c>
      <c r="FH4791">
        <v>0</v>
      </c>
      <c r="FI4791">
        <v>0</v>
      </c>
      <c r="FJ4791">
        <v>0</v>
      </c>
      <c r="FK4791">
        <v>0</v>
      </c>
      <c r="FL4791">
        <v>11</v>
      </c>
      <c r="FM4791">
        <v>6</v>
      </c>
      <c r="FN4791">
        <v>0</v>
      </c>
      <c r="FO4791">
        <v>0</v>
      </c>
      <c r="FP4791">
        <v>0</v>
      </c>
      <c r="FQ4791">
        <v>0</v>
      </c>
      <c r="FR4791">
        <v>0</v>
      </c>
      <c r="FS4791">
        <v>0</v>
      </c>
      <c r="FT4791">
        <v>0</v>
      </c>
      <c r="FU4791">
        <v>0</v>
      </c>
      <c r="FV4791">
        <v>0</v>
      </c>
      <c r="FW4791">
        <v>0</v>
      </c>
      <c r="FX4791">
        <v>0</v>
      </c>
      <c r="FY4791">
        <v>0</v>
      </c>
      <c r="FZ4791">
        <v>0</v>
      </c>
      <c r="GA4791">
        <v>0</v>
      </c>
      <c r="GB4791">
        <v>0</v>
      </c>
      <c r="GC4791">
        <v>0</v>
      </c>
      <c r="GD4791">
        <v>6</v>
      </c>
      <c r="GE4791">
        <v>17</v>
      </c>
    </row>
    <row r="4792" spans="1:187" x14ac:dyDescent="0.2">
      <c r="A4792" t="s">
        <v>9606</v>
      </c>
      <c r="B4792" t="s">
        <v>9607</v>
      </c>
      <c r="BY4792">
        <v>1</v>
      </c>
      <c r="CP4792">
        <v>1</v>
      </c>
      <c r="DI4792">
        <v>1</v>
      </c>
      <c r="EU4792">
        <v>1</v>
      </c>
      <c r="EV4792">
        <v>0</v>
      </c>
      <c r="EW4792">
        <v>0</v>
      </c>
      <c r="EX4792">
        <v>0</v>
      </c>
      <c r="EY4792">
        <v>0</v>
      </c>
      <c r="EZ4792">
        <v>0</v>
      </c>
      <c r="FA4792">
        <v>0</v>
      </c>
      <c r="FB4792">
        <v>0</v>
      </c>
      <c r="FC4792">
        <v>0</v>
      </c>
      <c r="FD4792">
        <v>0</v>
      </c>
      <c r="FE4792">
        <v>0</v>
      </c>
      <c r="FF4792">
        <v>0</v>
      </c>
      <c r="FG4792">
        <v>0</v>
      </c>
      <c r="FH4792">
        <v>0</v>
      </c>
      <c r="FI4792">
        <v>0</v>
      </c>
      <c r="FJ4792">
        <v>0</v>
      </c>
      <c r="FK4792">
        <v>0</v>
      </c>
      <c r="FL4792">
        <v>1</v>
      </c>
      <c r="FM4792">
        <v>0</v>
      </c>
      <c r="FN4792">
        <v>0</v>
      </c>
      <c r="FO4792">
        <v>0</v>
      </c>
      <c r="FP4792">
        <v>0</v>
      </c>
      <c r="FQ4792">
        <v>0</v>
      </c>
      <c r="FR4792">
        <v>0</v>
      </c>
      <c r="FS4792">
        <v>0</v>
      </c>
      <c r="FT4792">
        <v>0</v>
      </c>
      <c r="FU4792">
        <v>0</v>
      </c>
      <c r="FV4792">
        <v>0</v>
      </c>
      <c r="FW4792">
        <v>0</v>
      </c>
      <c r="FX4792">
        <v>0</v>
      </c>
      <c r="FY4792">
        <v>0</v>
      </c>
      <c r="FZ4792">
        <v>0</v>
      </c>
      <c r="GA4792">
        <v>0</v>
      </c>
      <c r="GB4792">
        <v>0</v>
      </c>
      <c r="GC4792">
        <v>0</v>
      </c>
      <c r="GD4792">
        <v>0</v>
      </c>
      <c r="GE4792">
        <v>1</v>
      </c>
    </row>
    <row r="4793" spans="1:187" x14ac:dyDescent="0.2">
      <c r="A4793" t="s">
        <v>9608</v>
      </c>
      <c r="B4793" t="s">
        <v>9609</v>
      </c>
      <c r="C4793">
        <v>11</v>
      </c>
      <c r="T4793" s="1">
        <v>11</v>
      </c>
      <c r="U4793">
        <v>3</v>
      </c>
      <c r="AL4793">
        <v>3</v>
      </c>
      <c r="AM4793">
        <v>14</v>
      </c>
      <c r="AN4793">
        <v>1</v>
      </c>
      <c r="BE4793">
        <v>1</v>
      </c>
      <c r="BF4793">
        <v>1</v>
      </c>
      <c r="BW4793">
        <v>1</v>
      </c>
      <c r="BX4793">
        <v>2</v>
      </c>
      <c r="BY4793">
        <v>7</v>
      </c>
      <c r="CP4793">
        <v>7</v>
      </c>
      <c r="CQ4793">
        <v>9</v>
      </c>
      <c r="DH4793">
        <v>9</v>
      </c>
      <c r="DI4793">
        <v>16</v>
      </c>
      <c r="EU4793">
        <v>19</v>
      </c>
      <c r="EV4793">
        <v>0</v>
      </c>
      <c r="EW4793">
        <v>0</v>
      </c>
      <c r="EX4793">
        <v>0</v>
      </c>
      <c r="EY4793">
        <v>0</v>
      </c>
      <c r="EZ4793">
        <v>0</v>
      </c>
      <c r="FA4793">
        <v>0</v>
      </c>
      <c r="FB4793">
        <v>0</v>
      </c>
      <c r="FC4793">
        <v>0</v>
      </c>
      <c r="FD4793">
        <v>0</v>
      </c>
      <c r="FE4793">
        <v>0</v>
      </c>
      <c r="FF4793">
        <v>0</v>
      </c>
      <c r="FG4793">
        <v>0</v>
      </c>
      <c r="FH4793">
        <v>0</v>
      </c>
      <c r="FI4793">
        <v>0</v>
      </c>
      <c r="FJ4793">
        <v>0</v>
      </c>
      <c r="FK4793">
        <v>0</v>
      </c>
      <c r="FL4793">
        <v>19</v>
      </c>
      <c r="FM4793">
        <v>13</v>
      </c>
      <c r="FN4793">
        <v>0</v>
      </c>
      <c r="FO4793">
        <v>0</v>
      </c>
      <c r="FP4793">
        <v>0</v>
      </c>
      <c r="FQ4793">
        <v>0</v>
      </c>
      <c r="FR4793">
        <v>0</v>
      </c>
      <c r="FS4793">
        <v>0</v>
      </c>
      <c r="FT4793">
        <v>0</v>
      </c>
      <c r="FU4793">
        <v>0</v>
      </c>
      <c r="FV4793">
        <v>0</v>
      </c>
      <c r="FW4793">
        <v>0</v>
      </c>
      <c r="FX4793">
        <v>0</v>
      </c>
      <c r="FY4793">
        <v>0</v>
      </c>
      <c r="FZ4793">
        <v>0</v>
      </c>
      <c r="GA4793">
        <v>0</v>
      </c>
      <c r="GB4793">
        <v>0</v>
      </c>
      <c r="GC4793">
        <v>0</v>
      </c>
      <c r="GD4793">
        <v>13</v>
      </c>
      <c r="GE4793">
        <v>32</v>
      </c>
    </row>
    <row r="4794" spans="1:187" x14ac:dyDescent="0.2">
      <c r="A4794" t="s">
        <v>9610</v>
      </c>
      <c r="B4794" t="s">
        <v>9611</v>
      </c>
      <c r="C4794">
        <v>1</v>
      </c>
      <c r="T4794" s="1">
        <v>1</v>
      </c>
      <c r="AM4794">
        <v>1</v>
      </c>
      <c r="BY4794">
        <v>1</v>
      </c>
      <c r="CP4794">
        <v>1</v>
      </c>
      <c r="DI4794">
        <v>1</v>
      </c>
      <c r="EU4794">
        <v>2</v>
      </c>
      <c r="EV4794">
        <v>0</v>
      </c>
      <c r="EW4794">
        <v>0</v>
      </c>
      <c r="EX4794">
        <v>0</v>
      </c>
      <c r="EY4794">
        <v>0</v>
      </c>
      <c r="EZ4794">
        <v>0</v>
      </c>
      <c r="FA4794">
        <v>0</v>
      </c>
      <c r="FB4794">
        <v>0</v>
      </c>
      <c r="FC4794">
        <v>0</v>
      </c>
      <c r="FD4794">
        <v>0</v>
      </c>
      <c r="FE4794">
        <v>0</v>
      </c>
      <c r="FF4794">
        <v>0</v>
      </c>
      <c r="FG4794">
        <v>0</v>
      </c>
      <c r="FH4794">
        <v>0</v>
      </c>
      <c r="FI4794">
        <v>0</v>
      </c>
      <c r="FJ4794">
        <v>0</v>
      </c>
      <c r="FK4794">
        <v>0</v>
      </c>
      <c r="FL4794">
        <v>2</v>
      </c>
      <c r="FM4794">
        <v>0</v>
      </c>
      <c r="FN4794">
        <v>0</v>
      </c>
      <c r="FO4794">
        <v>0</v>
      </c>
      <c r="FP4794">
        <v>0</v>
      </c>
      <c r="FQ4794">
        <v>0</v>
      </c>
      <c r="FR4794">
        <v>0</v>
      </c>
      <c r="FS4794">
        <v>0</v>
      </c>
      <c r="FT4794">
        <v>0</v>
      </c>
      <c r="FU4794">
        <v>0</v>
      </c>
      <c r="FV4794">
        <v>0</v>
      </c>
      <c r="FW4794">
        <v>0</v>
      </c>
      <c r="FX4794">
        <v>0</v>
      </c>
      <c r="FY4794">
        <v>0</v>
      </c>
      <c r="FZ4794">
        <v>0</v>
      </c>
      <c r="GA4794">
        <v>0</v>
      </c>
      <c r="GB4794">
        <v>0</v>
      </c>
      <c r="GC4794">
        <v>0</v>
      </c>
      <c r="GD4794">
        <v>0</v>
      </c>
      <c r="GE4794">
        <v>2</v>
      </c>
    </row>
    <row r="4795" spans="1:187" x14ac:dyDescent="0.2">
      <c r="A4795" t="s">
        <v>9612</v>
      </c>
      <c r="B4795" t="s">
        <v>9613</v>
      </c>
      <c r="EB4795">
        <v>1</v>
      </c>
      <c r="ES4795">
        <v>1</v>
      </c>
      <c r="ET4795">
        <v>1</v>
      </c>
      <c r="EU4795">
        <v>0</v>
      </c>
      <c r="EV4795">
        <v>0</v>
      </c>
      <c r="EW4795">
        <v>0</v>
      </c>
      <c r="EX4795">
        <v>0</v>
      </c>
      <c r="EY4795">
        <v>0</v>
      </c>
      <c r="EZ4795">
        <v>0</v>
      </c>
      <c r="FA4795">
        <v>0</v>
      </c>
      <c r="FB4795">
        <v>0</v>
      </c>
      <c r="FC4795">
        <v>0</v>
      </c>
      <c r="FD4795">
        <v>0</v>
      </c>
      <c r="FE4795">
        <v>0</v>
      </c>
      <c r="FF4795">
        <v>0</v>
      </c>
      <c r="FG4795">
        <v>0</v>
      </c>
      <c r="FH4795">
        <v>0</v>
      </c>
      <c r="FI4795">
        <v>0</v>
      </c>
      <c r="FJ4795">
        <v>0</v>
      </c>
      <c r="FK4795">
        <v>0</v>
      </c>
      <c r="FL4795">
        <v>0</v>
      </c>
      <c r="FM4795">
        <v>1</v>
      </c>
      <c r="FN4795">
        <v>0</v>
      </c>
      <c r="FO4795">
        <v>0</v>
      </c>
      <c r="FP4795">
        <v>0</v>
      </c>
      <c r="FQ4795">
        <v>0</v>
      </c>
      <c r="FR4795">
        <v>0</v>
      </c>
      <c r="FS4795">
        <v>0</v>
      </c>
      <c r="FT4795">
        <v>0</v>
      </c>
      <c r="FU4795">
        <v>0</v>
      </c>
      <c r="FV4795">
        <v>0</v>
      </c>
      <c r="FW4795">
        <v>0</v>
      </c>
      <c r="FX4795">
        <v>0</v>
      </c>
      <c r="FY4795">
        <v>0</v>
      </c>
      <c r="FZ4795">
        <v>0</v>
      </c>
      <c r="GA4795">
        <v>0</v>
      </c>
      <c r="GB4795">
        <v>0</v>
      </c>
      <c r="GC4795">
        <v>0</v>
      </c>
      <c r="GD4795">
        <v>1</v>
      </c>
      <c r="GE4795">
        <v>1</v>
      </c>
    </row>
    <row r="4796" spans="1:187" x14ac:dyDescent="0.2">
      <c r="A4796" t="s">
        <v>9614</v>
      </c>
      <c r="B4796" t="s">
        <v>9615</v>
      </c>
      <c r="U4796">
        <v>1</v>
      </c>
      <c r="AL4796">
        <v>1</v>
      </c>
      <c r="AM4796">
        <v>1</v>
      </c>
      <c r="EU4796">
        <v>0</v>
      </c>
      <c r="EV4796">
        <v>0</v>
      </c>
      <c r="EW4796">
        <v>0</v>
      </c>
      <c r="EX4796">
        <v>0</v>
      </c>
      <c r="EY4796">
        <v>0</v>
      </c>
      <c r="EZ4796">
        <v>0</v>
      </c>
      <c r="FA4796">
        <v>0</v>
      </c>
      <c r="FB4796">
        <v>0</v>
      </c>
      <c r="FC4796">
        <v>0</v>
      </c>
      <c r="FD4796">
        <v>0</v>
      </c>
      <c r="FE4796">
        <v>0</v>
      </c>
      <c r="FF4796">
        <v>0</v>
      </c>
      <c r="FG4796">
        <v>0</v>
      </c>
      <c r="FH4796">
        <v>0</v>
      </c>
      <c r="FI4796">
        <v>0</v>
      </c>
      <c r="FJ4796">
        <v>0</v>
      </c>
      <c r="FK4796">
        <v>0</v>
      </c>
      <c r="FL4796">
        <v>0</v>
      </c>
      <c r="FM4796">
        <v>1</v>
      </c>
      <c r="FN4796">
        <v>0</v>
      </c>
      <c r="FO4796">
        <v>0</v>
      </c>
      <c r="FP4796">
        <v>0</v>
      </c>
      <c r="FQ4796">
        <v>0</v>
      </c>
      <c r="FR4796">
        <v>0</v>
      </c>
      <c r="FS4796">
        <v>0</v>
      </c>
      <c r="FT4796">
        <v>0</v>
      </c>
      <c r="FU4796">
        <v>0</v>
      </c>
      <c r="FV4796">
        <v>0</v>
      </c>
      <c r="FW4796">
        <v>0</v>
      </c>
      <c r="FX4796">
        <v>0</v>
      </c>
      <c r="FY4796">
        <v>0</v>
      </c>
      <c r="FZ4796">
        <v>0</v>
      </c>
      <c r="GA4796">
        <v>0</v>
      </c>
      <c r="GB4796">
        <v>0</v>
      </c>
      <c r="GC4796">
        <v>0</v>
      </c>
      <c r="GD4796">
        <v>1</v>
      </c>
      <c r="GE4796">
        <v>1</v>
      </c>
    </row>
    <row r="4797" spans="1:187" x14ac:dyDescent="0.2">
      <c r="A4797" t="s">
        <v>9616</v>
      </c>
      <c r="B4797" t="s">
        <v>9617</v>
      </c>
      <c r="BF4797">
        <v>1</v>
      </c>
      <c r="BW4797">
        <v>1</v>
      </c>
      <c r="BX4797">
        <v>1</v>
      </c>
      <c r="EU4797">
        <v>0</v>
      </c>
      <c r="EV4797">
        <v>0</v>
      </c>
      <c r="EW4797">
        <v>0</v>
      </c>
      <c r="EX4797">
        <v>0</v>
      </c>
      <c r="EY4797">
        <v>0</v>
      </c>
      <c r="EZ4797">
        <v>0</v>
      </c>
      <c r="FA4797">
        <v>0</v>
      </c>
      <c r="FB4797">
        <v>0</v>
      </c>
      <c r="FC4797">
        <v>0</v>
      </c>
      <c r="FD4797">
        <v>0</v>
      </c>
      <c r="FE4797">
        <v>0</v>
      </c>
      <c r="FF4797">
        <v>0</v>
      </c>
      <c r="FG4797">
        <v>0</v>
      </c>
      <c r="FH4797">
        <v>0</v>
      </c>
      <c r="FI4797">
        <v>0</v>
      </c>
      <c r="FJ4797">
        <v>0</v>
      </c>
      <c r="FK4797">
        <v>0</v>
      </c>
      <c r="FL4797">
        <v>0</v>
      </c>
      <c r="FM4797">
        <v>1</v>
      </c>
      <c r="FN4797">
        <v>0</v>
      </c>
      <c r="FO4797">
        <v>0</v>
      </c>
      <c r="FP4797">
        <v>0</v>
      </c>
      <c r="FQ4797">
        <v>0</v>
      </c>
      <c r="FR4797">
        <v>0</v>
      </c>
      <c r="FS4797">
        <v>0</v>
      </c>
      <c r="FT4797">
        <v>0</v>
      </c>
      <c r="FU4797">
        <v>0</v>
      </c>
      <c r="FV4797">
        <v>0</v>
      </c>
      <c r="FW4797">
        <v>0</v>
      </c>
      <c r="FX4797">
        <v>0</v>
      </c>
      <c r="FY4797">
        <v>0</v>
      </c>
      <c r="FZ4797">
        <v>0</v>
      </c>
      <c r="GA4797">
        <v>0</v>
      </c>
      <c r="GB4797">
        <v>0</v>
      </c>
      <c r="GC4797">
        <v>0</v>
      </c>
      <c r="GD4797">
        <v>1</v>
      </c>
      <c r="GE4797">
        <v>1</v>
      </c>
    </row>
    <row r="4798" spans="1:187" x14ac:dyDescent="0.2">
      <c r="A4798" t="s">
        <v>9618</v>
      </c>
      <c r="B4798" t="s">
        <v>9619</v>
      </c>
      <c r="BY4798">
        <v>1</v>
      </c>
      <c r="CP4798">
        <v>1</v>
      </c>
      <c r="CQ4798">
        <v>3</v>
      </c>
      <c r="DH4798">
        <v>3</v>
      </c>
      <c r="DI4798">
        <v>4</v>
      </c>
      <c r="EU4798">
        <v>1</v>
      </c>
      <c r="EV4798">
        <v>0</v>
      </c>
      <c r="EW4798">
        <v>0</v>
      </c>
      <c r="EX4798">
        <v>0</v>
      </c>
      <c r="EY4798">
        <v>0</v>
      </c>
      <c r="EZ4798">
        <v>0</v>
      </c>
      <c r="FA4798">
        <v>0</v>
      </c>
      <c r="FB4798">
        <v>0</v>
      </c>
      <c r="FC4798">
        <v>0</v>
      </c>
      <c r="FD4798">
        <v>0</v>
      </c>
      <c r="FE4798">
        <v>0</v>
      </c>
      <c r="FF4798">
        <v>0</v>
      </c>
      <c r="FG4798">
        <v>0</v>
      </c>
      <c r="FH4798">
        <v>0</v>
      </c>
      <c r="FI4798">
        <v>0</v>
      </c>
      <c r="FJ4798">
        <v>0</v>
      </c>
      <c r="FK4798">
        <v>0</v>
      </c>
      <c r="FL4798">
        <v>1</v>
      </c>
      <c r="FM4798">
        <v>3</v>
      </c>
      <c r="FN4798">
        <v>0</v>
      </c>
      <c r="FO4798">
        <v>0</v>
      </c>
      <c r="FP4798">
        <v>0</v>
      </c>
      <c r="FQ4798">
        <v>0</v>
      </c>
      <c r="FR4798">
        <v>0</v>
      </c>
      <c r="FS4798">
        <v>0</v>
      </c>
      <c r="FT4798">
        <v>0</v>
      </c>
      <c r="FU4798">
        <v>0</v>
      </c>
      <c r="FV4798">
        <v>0</v>
      </c>
      <c r="FW4798">
        <v>0</v>
      </c>
      <c r="FX4798">
        <v>0</v>
      </c>
      <c r="FY4798">
        <v>0</v>
      </c>
      <c r="FZ4798">
        <v>0</v>
      </c>
      <c r="GA4798">
        <v>0</v>
      </c>
      <c r="GB4798">
        <v>0</v>
      </c>
      <c r="GC4798">
        <v>0</v>
      </c>
      <c r="GD4798">
        <v>3</v>
      </c>
      <c r="GE4798">
        <v>4</v>
      </c>
    </row>
    <row r="4799" spans="1:187" x14ac:dyDescent="0.2">
      <c r="A4799" t="s">
        <v>9620</v>
      </c>
      <c r="B4799" t="s">
        <v>9621</v>
      </c>
      <c r="C4799">
        <v>1</v>
      </c>
      <c r="T4799" s="1">
        <v>1</v>
      </c>
      <c r="U4799">
        <v>1</v>
      </c>
      <c r="AL4799">
        <v>1</v>
      </c>
      <c r="AM4799">
        <v>2</v>
      </c>
      <c r="AN4799">
        <v>1</v>
      </c>
      <c r="BE4799">
        <v>1</v>
      </c>
      <c r="BX4799">
        <v>1</v>
      </c>
      <c r="BY4799">
        <v>11</v>
      </c>
      <c r="CP4799">
        <v>11</v>
      </c>
      <c r="CQ4799">
        <v>6</v>
      </c>
      <c r="DH4799">
        <v>6</v>
      </c>
      <c r="DI4799">
        <v>17</v>
      </c>
      <c r="EB4799">
        <v>1</v>
      </c>
      <c r="ES4799">
        <v>1</v>
      </c>
      <c r="ET4799">
        <v>1</v>
      </c>
      <c r="EU4799">
        <v>13</v>
      </c>
      <c r="EV4799">
        <v>0</v>
      </c>
      <c r="EW4799">
        <v>0</v>
      </c>
      <c r="EX4799">
        <v>0</v>
      </c>
      <c r="EY4799">
        <v>0</v>
      </c>
      <c r="EZ4799">
        <v>0</v>
      </c>
      <c r="FA4799">
        <v>0</v>
      </c>
      <c r="FB4799">
        <v>0</v>
      </c>
      <c r="FC4799">
        <v>0</v>
      </c>
      <c r="FD4799">
        <v>0</v>
      </c>
      <c r="FE4799">
        <v>0</v>
      </c>
      <c r="FF4799">
        <v>0</v>
      </c>
      <c r="FG4799">
        <v>0</v>
      </c>
      <c r="FH4799">
        <v>0</v>
      </c>
      <c r="FI4799">
        <v>0</v>
      </c>
      <c r="FJ4799">
        <v>0</v>
      </c>
      <c r="FK4799">
        <v>0</v>
      </c>
      <c r="FL4799">
        <v>13</v>
      </c>
      <c r="FM4799">
        <v>8</v>
      </c>
      <c r="FN4799">
        <v>0</v>
      </c>
      <c r="FO4799">
        <v>0</v>
      </c>
      <c r="FP4799">
        <v>0</v>
      </c>
      <c r="FQ4799">
        <v>0</v>
      </c>
      <c r="FR4799">
        <v>0</v>
      </c>
      <c r="FS4799">
        <v>0</v>
      </c>
      <c r="FT4799">
        <v>0</v>
      </c>
      <c r="FU4799">
        <v>0</v>
      </c>
      <c r="FV4799">
        <v>0</v>
      </c>
      <c r="FW4799">
        <v>0</v>
      </c>
      <c r="FX4799">
        <v>0</v>
      </c>
      <c r="FY4799">
        <v>0</v>
      </c>
      <c r="FZ4799">
        <v>0</v>
      </c>
      <c r="GA4799">
        <v>0</v>
      </c>
      <c r="GB4799">
        <v>0</v>
      </c>
      <c r="GC4799">
        <v>0</v>
      </c>
      <c r="GD4799">
        <v>8</v>
      </c>
      <c r="GE4799">
        <v>21</v>
      </c>
    </row>
    <row r="4800" spans="1:187" x14ac:dyDescent="0.2">
      <c r="A4800" t="s">
        <v>9622</v>
      </c>
      <c r="B4800" t="s">
        <v>9623</v>
      </c>
      <c r="CQ4800">
        <v>1</v>
      </c>
      <c r="DH4800">
        <v>1</v>
      </c>
      <c r="DI4800">
        <v>1</v>
      </c>
      <c r="EU4800">
        <v>0</v>
      </c>
      <c r="EV4800">
        <v>0</v>
      </c>
      <c r="EW4800">
        <v>0</v>
      </c>
      <c r="EX4800">
        <v>0</v>
      </c>
      <c r="EY4800">
        <v>0</v>
      </c>
      <c r="EZ4800">
        <v>0</v>
      </c>
      <c r="FA4800">
        <v>0</v>
      </c>
      <c r="FB4800">
        <v>0</v>
      </c>
      <c r="FC4800">
        <v>0</v>
      </c>
      <c r="FD4800">
        <v>0</v>
      </c>
      <c r="FE4800">
        <v>0</v>
      </c>
      <c r="FF4800">
        <v>0</v>
      </c>
      <c r="FG4800">
        <v>0</v>
      </c>
      <c r="FH4800">
        <v>0</v>
      </c>
      <c r="FI4800">
        <v>0</v>
      </c>
      <c r="FJ4800">
        <v>0</v>
      </c>
      <c r="FK4800">
        <v>0</v>
      </c>
      <c r="FL4800">
        <v>0</v>
      </c>
      <c r="FM4800">
        <v>1</v>
      </c>
      <c r="FN4800">
        <v>0</v>
      </c>
      <c r="FO4800">
        <v>0</v>
      </c>
      <c r="FP4800">
        <v>0</v>
      </c>
      <c r="FQ4800">
        <v>0</v>
      </c>
      <c r="FR4800">
        <v>0</v>
      </c>
      <c r="FS4800">
        <v>0</v>
      </c>
      <c r="FT4800">
        <v>0</v>
      </c>
      <c r="FU4800">
        <v>0</v>
      </c>
      <c r="FV4800">
        <v>0</v>
      </c>
      <c r="FW4800">
        <v>0</v>
      </c>
      <c r="FX4800">
        <v>0</v>
      </c>
      <c r="FY4800">
        <v>0</v>
      </c>
      <c r="FZ4800">
        <v>0</v>
      </c>
      <c r="GA4800">
        <v>0</v>
      </c>
      <c r="GB4800">
        <v>0</v>
      </c>
      <c r="GC4800">
        <v>0</v>
      </c>
      <c r="GD4800">
        <v>1</v>
      </c>
      <c r="GE4800">
        <v>1</v>
      </c>
    </row>
    <row r="4801" spans="1:187" x14ac:dyDescent="0.2">
      <c r="A4801" t="s">
        <v>9624</v>
      </c>
      <c r="B4801" t="s">
        <v>9625</v>
      </c>
      <c r="C4801">
        <v>1</v>
      </c>
      <c r="T4801" s="1">
        <v>1</v>
      </c>
      <c r="AM4801">
        <v>1</v>
      </c>
      <c r="EU4801">
        <v>1</v>
      </c>
      <c r="EV4801">
        <v>0</v>
      </c>
      <c r="EW4801">
        <v>0</v>
      </c>
      <c r="EX4801">
        <v>0</v>
      </c>
      <c r="EY4801">
        <v>0</v>
      </c>
      <c r="EZ4801">
        <v>0</v>
      </c>
      <c r="FA4801">
        <v>0</v>
      </c>
      <c r="FB4801">
        <v>0</v>
      </c>
      <c r="FC4801">
        <v>0</v>
      </c>
      <c r="FD4801">
        <v>0</v>
      </c>
      <c r="FE4801">
        <v>0</v>
      </c>
      <c r="FF4801">
        <v>0</v>
      </c>
      <c r="FG4801">
        <v>0</v>
      </c>
      <c r="FH4801">
        <v>0</v>
      </c>
      <c r="FI4801">
        <v>0</v>
      </c>
      <c r="FJ4801">
        <v>0</v>
      </c>
      <c r="FK4801">
        <v>0</v>
      </c>
      <c r="FL4801">
        <v>1</v>
      </c>
      <c r="FM4801">
        <v>0</v>
      </c>
      <c r="FN4801">
        <v>0</v>
      </c>
      <c r="FO4801">
        <v>0</v>
      </c>
      <c r="FP4801">
        <v>0</v>
      </c>
      <c r="FQ4801">
        <v>0</v>
      </c>
      <c r="FR4801">
        <v>0</v>
      </c>
      <c r="FS4801">
        <v>0</v>
      </c>
      <c r="FT4801">
        <v>0</v>
      </c>
      <c r="FU4801">
        <v>0</v>
      </c>
      <c r="FV4801">
        <v>0</v>
      </c>
      <c r="FW4801">
        <v>0</v>
      </c>
      <c r="FX4801">
        <v>0</v>
      </c>
      <c r="FY4801">
        <v>0</v>
      </c>
      <c r="FZ4801">
        <v>0</v>
      </c>
      <c r="GA4801">
        <v>0</v>
      </c>
      <c r="GB4801">
        <v>0</v>
      </c>
      <c r="GC4801">
        <v>0</v>
      </c>
      <c r="GD4801">
        <v>0</v>
      </c>
      <c r="GE4801">
        <v>1</v>
      </c>
    </row>
    <row r="4802" spans="1:187" x14ac:dyDescent="0.2">
      <c r="A4802" t="s">
        <v>9626</v>
      </c>
      <c r="B4802" t="s">
        <v>9627</v>
      </c>
      <c r="C4802">
        <v>1</v>
      </c>
      <c r="T4802" s="1">
        <v>1</v>
      </c>
      <c r="U4802">
        <v>1</v>
      </c>
      <c r="AL4802">
        <v>1</v>
      </c>
      <c r="AM4802">
        <v>2</v>
      </c>
      <c r="EU4802">
        <v>1</v>
      </c>
      <c r="EV4802">
        <v>0</v>
      </c>
      <c r="EW4802">
        <v>0</v>
      </c>
      <c r="EX4802">
        <v>0</v>
      </c>
      <c r="EY4802">
        <v>0</v>
      </c>
      <c r="EZ4802">
        <v>0</v>
      </c>
      <c r="FA4802">
        <v>0</v>
      </c>
      <c r="FB4802">
        <v>0</v>
      </c>
      <c r="FC4802">
        <v>0</v>
      </c>
      <c r="FD4802">
        <v>0</v>
      </c>
      <c r="FE4802">
        <v>0</v>
      </c>
      <c r="FF4802">
        <v>0</v>
      </c>
      <c r="FG4802">
        <v>0</v>
      </c>
      <c r="FH4802">
        <v>0</v>
      </c>
      <c r="FI4802">
        <v>0</v>
      </c>
      <c r="FJ4802">
        <v>0</v>
      </c>
      <c r="FK4802">
        <v>0</v>
      </c>
      <c r="FL4802">
        <v>1</v>
      </c>
      <c r="FM4802">
        <v>1</v>
      </c>
      <c r="FN4802">
        <v>0</v>
      </c>
      <c r="FO4802">
        <v>0</v>
      </c>
      <c r="FP4802">
        <v>0</v>
      </c>
      <c r="FQ4802">
        <v>0</v>
      </c>
      <c r="FR4802">
        <v>0</v>
      </c>
      <c r="FS4802">
        <v>0</v>
      </c>
      <c r="FT4802">
        <v>0</v>
      </c>
      <c r="FU4802">
        <v>0</v>
      </c>
      <c r="FV4802">
        <v>0</v>
      </c>
      <c r="FW4802">
        <v>0</v>
      </c>
      <c r="FX4802">
        <v>0</v>
      </c>
      <c r="FY4802">
        <v>0</v>
      </c>
      <c r="FZ4802">
        <v>0</v>
      </c>
      <c r="GA4802">
        <v>0</v>
      </c>
      <c r="GB4802">
        <v>0</v>
      </c>
      <c r="GC4802">
        <v>0</v>
      </c>
      <c r="GD4802">
        <v>1</v>
      </c>
      <c r="GE4802">
        <v>2</v>
      </c>
    </row>
    <row r="4803" spans="1:187" x14ac:dyDescent="0.2">
      <c r="A4803" t="s">
        <v>9628</v>
      </c>
      <c r="B4803" t="s">
        <v>9629</v>
      </c>
      <c r="C4803">
        <v>1</v>
      </c>
      <c r="T4803" s="1">
        <v>1</v>
      </c>
      <c r="AM4803">
        <v>1</v>
      </c>
      <c r="CQ4803">
        <v>1</v>
      </c>
      <c r="DH4803">
        <v>1</v>
      </c>
      <c r="DI4803">
        <v>1</v>
      </c>
      <c r="EU4803">
        <v>1</v>
      </c>
      <c r="EV4803">
        <v>0</v>
      </c>
      <c r="EW4803">
        <v>0</v>
      </c>
      <c r="EX4803">
        <v>0</v>
      </c>
      <c r="EY4803">
        <v>0</v>
      </c>
      <c r="EZ4803">
        <v>0</v>
      </c>
      <c r="FA4803">
        <v>0</v>
      </c>
      <c r="FB4803">
        <v>0</v>
      </c>
      <c r="FC4803">
        <v>0</v>
      </c>
      <c r="FD4803">
        <v>0</v>
      </c>
      <c r="FE4803">
        <v>0</v>
      </c>
      <c r="FF4803">
        <v>0</v>
      </c>
      <c r="FG4803">
        <v>0</v>
      </c>
      <c r="FH4803">
        <v>0</v>
      </c>
      <c r="FI4803">
        <v>0</v>
      </c>
      <c r="FJ4803">
        <v>0</v>
      </c>
      <c r="FK4803">
        <v>0</v>
      </c>
      <c r="FL4803">
        <v>1</v>
      </c>
      <c r="FM4803">
        <v>1</v>
      </c>
      <c r="FN4803">
        <v>0</v>
      </c>
      <c r="FO4803">
        <v>0</v>
      </c>
      <c r="FP4803">
        <v>0</v>
      </c>
      <c r="FQ4803">
        <v>0</v>
      </c>
      <c r="FR4803">
        <v>0</v>
      </c>
      <c r="FS4803">
        <v>0</v>
      </c>
      <c r="FT4803">
        <v>0</v>
      </c>
      <c r="FU4803">
        <v>0</v>
      </c>
      <c r="FV4803">
        <v>0</v>
      </c>
      <c r="FW4803">
        <v>0</v>
      </c>
      <c r="FX4803">
        <v>0</v>
      </c>
      <c r="FY4803">
        <v>0</v>
      </c>
      <c r="FZ4803">
        <v>0</v>
      </c>
      <c r="GA4803">
        <v>0</v>
      </c>
      <c r="GB4803">
        <v>0</v>
      </c>
      <c r="GC4803">
        <v>0</v>
      </c>
      <c r="GD4803">
        <v>1</v>
      </c>
      <c r="GE4803">
        <v>2</v>
      </c>
    </row>
    <row r="4804" spans="1:187" x14ac:dyDescent="0.2">
      <c r="A4804" t="s">
        <v>9630</v>
      </c>
      <c r="B4804" t="s">
        <v>9631</v>
      </c>
      <c r="CQ4804">
        <v>1</v>
      </c>
      <c r="DH4804">
        <v>1</v>
      </c>
      <c r="DI4804">
        <v>1</v>
      </c>
      <c r="EU4804">
        <v>0</v>
      </c>
      <c r="EV4804">
        <v>0</v>
      </c>
      <c r="EW4804">
        <v>0</v>
      </c>
      <c r="EX4804">
        <v>0</v>
      </c>
      <c r="EY4804">
        <v>0</v>
      </c>
      <c r="EZ4804">
        <v>0</v>
      </c>
      <c r="FA4804">
        <v>0</v>
      </c>
      <c r="FB4804">
        <v>0</v>
      </c>
      <c r="FC4804">
        <v>0</v>
      </c>
      <c r="FD4804">
        <v>0</v>
      </c>
      <c r="FE4804">
        <v>0</v>
      </c>
      <c r="FF4804">
        <v>0</v>
      </c>
      <c r="FG4804">
        <v>0</v>
      </c>
      <c r="FH4804">
        <v>0</v>
      </c>
      <c r="FI4804">
        <v>0</v>
      </c>
      <c r="FJ4804">
        <v>0</v>
      </c>
      <c r="FK4804">
        <v>0</v>
      </c>
      <c r="FL4804">
        <v>0</v>
      </c>
      <c r="FM4804">
        <v>1</v>
      </c>
      <c r="FN4804">
        <v>0</v>
      </c>
      <c r="FO4804">
        <v>0</v>
      </c>
      <c r="FP4804">
        <v>0</v>
      </c>
      <c r="FQ4804">
        <v>0</v>
      </c>
      <c r="FR4804">
        <v>0</v>
      </c>
      <c r="FS4804">
        <v>0</v>
      </c>
      <c r="FT4804">
        <v>0</v>
      </c>
      <c r="FU4804">
        <v>0</v>
      </c>
      <c r="FV4804">
        <v>0</v>
      </c>
      <c r="FW4804">
        <v>0</v>
      </c>
      <c r="FX4804">
        <v>0</v>
      </c>
      <c r="FY4804">
        <v>0</v>
      </c>
      <c r="FZ4804">
        <v>0</v>
      </c>
      <c r="GA4804">
        <v>0</v>
      </c>
      <c r="GB4804">
        <v>0</v>
      </c>
      <c r="GC4804">
        <v>0</v>
      </c>
      <c r="GD4804">
        <v>1</v>
      </c>
      <c r="GE4804">
        <v>1</v>
      </c>
    </row>
    <row r="4805" spans="1:187" x14ac:dyDescent="0.2">
      <c r="A4805" t="s">
        <v>9632</v>
      </c>
      <c r="B4805" t="s">
        <v>9633</v>
      </c>
      <c r="C4805">
        <v>1</v>
      </c>
      <c r="T4805" s="1">
        <v>1</v>
      </c>
      <c r="AM4805">
        <v>1</v>
      </c>
      <c r="EU4805">
        <v>1</v>
      </c>
      <c r="EV4805">
        <v>0</v>
      </c>
      <c r="EW4805">
        <v>0</v>
      </c>
      <c r="EX4805">
        <v>0</v>
      </c>
      <c r="EY4805">
        <v>0</v>
      </c>
      <c r="EZ4805">
        <v>0</v>
      </c>
      <c r="FA4805">
        <v>0</v>
      </c>
      <c r="FB4805">
        <v>0</v>
      </c>
      <c r="FC4805">
        <v>0</v>
      </c>
      <c r="FD4805">
        <v>0</v>
      </c>
      <c r="FE4805">
        <v>0</v>
      </c>
      <c r="FF4805">
        <v>0</v>
      </c>
      <c r="FG4805">
        <v>0</v>
      </c>
      <c r="FH4805">
        <v>0</v>
      </c>
      <c r="FI4805">
        <v>0</v>
      </c>
      <c r="FJ4805">
        <v>0</v>
      </c>
      <c r="FK4805">
        <v>0</v>
      </c>
      <c r="FL4805">
        <v>1</v>
      </c>
      <c r="FM4805">
        <v>0</v>
      </c>
      <c r="FN4805">
        <v>0</v>
      </c>
      <c r="FO4805">
        <v>0</v>
      </c>
      <c r="FP4805">
        <v>0</v>
      </c>
      <c r="FQ4805">
        <v>0</v>
      </c>
      <c r="FR4805">
        <v>0</v>
      </c>
      <c r="FS4805">
        <v>0</v>
      </c>
      <c r="FT4805">
        <v>0</v>
      </c>
      <c r="FU4805">
        <v>0</v>
      </c>
      <c r="FV4805">
        <v>0</v>
      </c>
      <c r="FW4805">
        <v>0</v>
      </c>
      <c r="FX4805">
        <v>0</v>
      </c>
      <c r="FY4805">
        <v>0</v>
      </c>
      <c r="FZ4805">
        <v>0</v>
      </c>
      <c r="GA4805">
        <v>0</v>
      </c>
      <c r="GB4805">
        <v>0</v>
      </c>
      <c r="GC4805">
        <v>0</v>
      </c>
      <c r="GD4805">
        <v>0</v>
      </c>
      <c r="GE4805">
        <v>1</v>
      </c>
    </row>
    <row r="4806" spans="1:187" x14ac:dyDescent="0.2">
      <c r="A4806" t="s">
        <v>9634</v>
      </c>
      <c r="B4806" t="s">
        <v>9635</v>
      </c>
      <c r="C4806">
        <v>1</v>
      </c>
      <c r="T4806" s="1">
        <v>1</v>
      </c>
      <c r="U4806">
        <v>1</v>
      </c>
      <c r="AL4806">
        <v>1</v>
      </c>
      <c r="AM4806">
        <v>2</v>
      </c>
      <c r="AN4806">
        <v>1</v>
      </c>
      <c r="BE4806">
        <v>1</v>
      </c>
      <c r="BX4806">
        <v>1</v>
      </c>
      <c r="EU4806">
        <v>2</v>
      </c>
      <c r="EV4806">
        <v>0</v>
      </c>
      <c r="EW4806">
        <v>0</v>
      </c>
      <c r="EX4806">
        <v>0</v>
      </c>
      <c r="EY4806">
        <v>0</v>
      </c>
      <c r="EZ4806">
        <v>0</v>
      </c>
      <c r="FA4806">
        <v>0</v>
      </c>
      <c r="FB4806">
        <v>0</v>
      </c>
      <c r="FC4806">
        <v>0</v>
      </c>
      <c r="FD4806">
        <v>0</v>
      </c>
      <c r="FE4806">
        <v>0</v>
      </c>
      <c r="FF4806">
        <v>0</v>
      </c>
      <c r="FG4806">
        <v>0</v>
      </c>
      <c r="FH4806">
        <v>0</v>
      </c>
      <c r="FI4806">
        <v>0</v>
      </c>
      <c r="FJ4806">
        <v>0</v>
      </c>
      <c r="FK4806">
        <v>0</v>
      </c>
      <c r="FL4806">
        <v>2</v>
      </c>
      <c r="FM4806">
        <v>1</v>
      </c>
      <c r="FN4806">
        <v>0</v>
      </c>
      <c r="FO4806">
        <v>0</v>
      </c>
      <c r="FP4806">
        <v>0</v>
      </c>
      <c r="FQ4806">
        <v>0</v>
      </c>
      <c r="FR4806">
        <v>0</v>
      </c>
      <c r="FS4806">
        <v>0</v>
      </c>
      <c r="FT4806">
        <v>0</v>
      </c>
      <c r="FU4806">
        <v>0</v>
      </c>
      <c r="FV4806">
        <v>0</v>
      </c>
      <c r="FW4806">
        <v>0</v>
      </c>
      <c r="FX4806">
        <v>0</v>
      </c>
      <c r="FY4806">
        <v>0</v>
      </c>
      <c r="FZ4806">
        <v>0</v>
      </c>
      <c r="GA4806">
        <v>0</v>
      </c>
      <c r="GB4806">
        <v>0</v>
      </c>
      <c r="GC4806">
        <v>0</v>
      </c>
      <c r="GD4806">
        <v>1</v>
      </c>
      <c r="GE4806">
        <v>3</v>
      </c>
    </row>
    <row r="4807" spans="1:187" x14ac:dyDescent="0.2">
      <c r="A4807" t="s">
        <v>9636</v>
      </c>
      <c r="B4807" t="s">
        <v>9637</v>
      </c>
      <c r="C4807">
        <v>1</v>
      </c>
      <c r="T4807" s="1">
        <v>1</v>
      </c>
      <c r="AM4807">
        <v>1</v>
      </c>
      <c r="CQ4807">
        <v>2</v>
      </c>
      <c r="DH4807">
        <v>2</v>
      </c>
      <c r="DI4807">
        <v>2</v>
      </c>
      <c r="EU4807">
        <v>1</v>
      </c>
      <c r="EV4807">
        <v>0</v>
      </c>
      <c r="EW4807">
        <v>0</v>
      </c>
      <c r="EX4807">
        <v>0</v>
      </c>
      <c r="EY4807">
        <v>0</v>
      </c>
      <c r="EZ4807">
        <v>0</v>
      </c>
      <c r="FA4807">
        <v>0</v>
      </c>
      <c r="FB4807">
        <v>0</v>
      </c>
      <c r="FC4807">
        <v>0</v>
      </c>
      <c r="FD4807">
        <v>0</v>
      </c>
      <c r="FE4807">
        <v>0</v>
      </c>
      <c r="FF4807">
        <v>0</v>
      </c>
      <c r="FG4807">
        <v>0</v>
      </c>
      <c r="FH4807">
        <v>0</v>
      </c>
      <c r="FI4807">
        <v>0</v>
      </c>
      <c r="FJ4807">
        <v>0</v>
      </c>
      <c r="FK4807">
        <v>0</v>
      </c>
      <c r="FL4807">
        <v>1</v>
      </c>
      <c r="FM4807">
        <v>2</v>
      </c>
      <c r="FN4807">
        <v>0</v>
      </c>
      <c r="FO4807">
        <v>0</v>
      </c>
      <c r="FP4807">
        <v>0</v>
      </c>
      <c r="FQ4807">
        <v>0</v>
      </c>
      <c r="FR4807">
        <v>0</v>
      </c>
      <c r="FS4807">
        <v>0</v>
      </c>
      <c r="FT4807">
        <v>0</v>
      </c>
      <c r="FU4807">
        <v>0</v>
      </c>
      <c r="FV4807">
        <v>0</v>
      </c>
      <c r="FW4807">
        <v>0</v>
      </c>
      <c r="FX4807">
        <v>0</v>
      </c>
      <c r="FY4807">
        <v>0</v>
      </c>
      <c r="FZ4807">
        <v>0</v>
      </c>
      <c r="GA4807">
        <v>0</v>
      </c>
      <c r="GB4807">
        <v>0</v>
      </c>
      <c r="GC4807">
        <v>0</v>
      </c>
      <c r="GD4807">
        <v>2</v>
      </c>
      <c r="GE4807">
        <v>3</v>
      </c>
    </row>
    <row r="4808" spans="1:187" x14ac:dyDescent="0.2">
      <c r="A4808" t="s">
        <v>9638</v>
      </c>
      <c r="B4808" t="s">
        <v>9639</v>
      </c>
      <c r="C4808">
        <v>1</v>
      </c>
      <c r="T4808" s="1">
        <v>1</v>
      </c>
      <c r="AM4808">
        <v>1</v>
      </c>
      <c r="EU4808">
        <v>1</v>
      </c>
      <c r="EV4808">
        <v>0</v>
      </c>
      <c r="EW4808">
        <v>0</v>
      </c>
      <c r="EX4808">
        <v>0</v>
      </c>
      <c r="EY4808">
        <v>0</v>
      </c>
      <c r="EZ4808">
        <v>0</v>
      </c>
      <c r="FA4808">
        <v>0</v>
      </c>
      <c r="FB4808">
        <v>0</v>
      </c>
      <c r="FC4808">
        <v>0</v>
      </c>
      <c r="FD4808">
        <v>0</v>
      </c>
      <c r="FE4808">
        <v>0</v>
      </c>
      <c r="FF4808">
        <v>0</v>
      </c>
      <c r="FG4808">
        <v>0</v>
      </c>
      <c r="FH4808">
        <v>0</v>
      </c>
      <c r="FI4808">
        <v>0</v>
      </c>
      <c r="FJ4808">
        <v>0</v>
      </c>
      <c r="FK4808">
        <v>0</v>
      </c>
      <c r="FL4808">
        <v>1</v>
      </c>
      <c r="FM4808">
        <v>0</v>
      </c>
      <c r="FN4808">
        <v>0</v>
      </c>
      <c r="FO4808">
        <v>0</v>
      </c>
      <c r="FP4808">
        <v>0</v>
      </c>
      <c r="FQ4808">
        <v>0</v>
      </c>
      <c r="FR4808">
        <v>0</v>
      </c>
      <c r="FS4808">
        <v>0</v>
      </c>
      <c r="FT4808">
        <v>0</v>
      </c>
      <c r="FU4808">
        <v>0</v>
      </c>
      <c r="FV4808">
        <v>0</v>
      </c>
      <c r="FW4808">
        <v>0</v>
      </c>
      <c r="FX4808">
        <v>0</v>
      </c>
      <c r="FY4808">
        <v>0</v>
      </c>
      <c r="FZ4808">
        <v>0</v>
      </c>
      <c r="GA4808">
        <v>0</v>
      </c>
      <c r="GB4808">
        <v>0</v>
      </c>
      <c r="GC4808">
        <v>0</v>
      </c>
      <c r="GD4808">
        <v>0</v>
      </c>
      <c r="GE4808">
        <v>1</v>
      </c>
    </row>
    <row r="4809" spans="1:187" x14ac:dyDescent="0.2">
      <c r="A4809" t="s">
        <v>9640</v>
      </c>
      <c r="B4809" t="s">
        <v>9641</v>
      </c>
      <c r="U4809">
        <v>1</v>
      </c>
      <c r="AL4809">
        <v>1</v>
      </c>
      <c r="AM4809">
        <v>1</v>
      </c>
      <c r="EU4809">
        <v>0</v>
      </c>
      <c r="EV4809">
        <v>0</v>
      </c>
      <c r="EW4809">
        <v>0</v>
      </c>
      <c r="EX4809">
        <v>0</v>
      </c>
      <c r="EY4809">
        <v>0</v>
      </c>
      <c r="EZ4809">
        <v>0</v>
      </c>
      <c r="FA4809">
        <v>0</v>
      </c>
      <c r="FB4809">
        <v>0</v>
      </c>
      <c r="FC4809">
        <v>0</v>
      </c>
      <c r="FD4809">
        <v>0</v>
      </c>
      <c r="FE4809">
        <v>0</v>
      </c>
      <c r="FF4809">
        <v>0</v>
      </c>
      <c r="FG4809">
        <v>0</v>
      </c>
      <c r="FH4809">
        <v>0</v>
      </c>
      <c r="FI4809">
        <v>0</v>
      </c>
      <c r="FJ4809">
        <v>0</v>
      </c>
      <c r="FK4809">
        <v>0</v>
      </c>
      <c r="FL4809">
        <v>0</v>
      </c>
      <c r="FM4809">
        <v>1</v>
      </c>
      <c r="FN4809">
        <v>0</v>
      </c>
      <c r="FO4809">
        <v>0</v>
      </c>
      <c r="FP4809">
        <v>0</v>
      </c>
      <c r="FQ4809">
        <v>0</v>
      </c>
      <c r="FR4809">
        <v>0</v>
      </c>
      <c r="FS4809">
        <v>0</v>
      </c>
      <c r="FT4809">
        <v>0</v>
      </c>
      <c r="FU4809">
        <v>0</v>
      </c>
      <c r="FV4809">
        <v>0</v>
      </c>
      <c r="FW4809">
        <v>0</v>
      </c>
      <c r="FX4809">
        <v>0</v>
      </c>
      <c r="FY4809">
        <v>0</v>
      </c>
      <c r="FZ4809">
        <v>0</v>
      </c>
      <c r="GA4809">
        <v>0</v>
      </c>
      <c r="GB4809">
        <v>0</v>
      </c>
      <c r="GC4809">
        <v>0</v>
      </c>
      <c r="GD4809">
        <v>1</v>
      </c>
      <c r="GE4809">
        <v>1</v>
      </c>
    </row>
    <row r="4810" spans="1:187" x14ac:dyDescent="0.2">
      <c r="A4810" t="s">
        <v>9642</v>
      </c>
      <c r="B4810" t="s">
        <v>9643</v>
      </c>
      <c r="U4810">
        <v>5</v>
      </c>
      <c r="AL4810">
        <v>5</v>
      </c>
      <c r="AM4810">
        <v>5</v>
      </c>
      <c r="AN4810">
        <v>3</v>
      </c>
      <c r="BE4810">
        <v>3</v>
      </c>
      <c r="BX4810">
        <v>3</v>
      </c>
      <c r="CQ4810">
        <v>2</v>
      </c>
      <c r="DH4810">
        <v>2</v>
      </c>
      <c r="DI4810">
        <v>2</v>
      </c>
      <c r="EB4810">
        <v>1</v>
      </c>
      <c r="ES4810">
        <v>1</v>
      </c>
      <c r="ET4810">
        <v>1</v>
      </c>
      <c r="EU4810">
        <v>3</v>
      </c>
      <c r="EV4810">
        <v>0</v>
      </c>
      <c r="EW4810">
        <v>0</v>
      </c>
      <c r="EX4810">
        <v>0</v>
      </c>
      <c r="EY4810">
        <v>0</v>
      </c>
      <c r="EZ4810">
        <v>0</v>
      </c>
      <c r="FA4810">
        <v>0</v>
      </c>
      <c r="FB4810">
        <v>0</v>
      </c>
      <c r="FC4810">
        <v>0</v>
      </c>
      <c r="FD4810">
        <v>0</v>
      </c>
      <c r="FE4810">
        <v>0</v>
      </c>
      <c r="FF4810">
        <v>0</v>
      </c>
      <c r="FG4810">
        <v>0</v>
      </c>
      <c r="FH4810">
        <v>0</v>
      </c>
      <c r="FI4810">
        <v>0</v>
      </c>
      <c r="FJ4810">
        <v>0</v>
      </c>
      <c r="FK4810">
        <v>0</v>
      </c>
      <c r="FL4810">
        <v>3</v>
      </c>
      <c r="FM4810">
        <v>8</v>
      </c>
      <c r="FN4810">
        <v>0</v>
      </c>
      <c r="FO4810">
        <v>0</v>
      </c>
      <c r="FP4810">
        <v>0</v>
      </c>
      <c r="FQ4810">
        <v>0</v>
      </c>
      <c r="FR4810">
        <v>0</v>
      </c>
      <c r="FS4810">
        <v>0</v>
      </c>
      <c r="FT4810">
        <v>0</v>
      </c>
      <c r="FU4810">
        <v>0</v>
      </c>
      <c r="FV4810">
        <v>0</v>
      </c>
      <c r="FW4810">
        <v>0</v>
      </c>
      <c r="FX4810">
        <v>0</v>
      </c>
      <c r="FY4810">
        <v>0</v>
      </c>
      <c r="FZ4810">
        <v>0</v>
      </c>
      <c r="GA4810">
        <v>0</v>
      </c>
      <c r="GB4810">
        <v>0</v>
      </c>
      <c r="GC4810">
        <v>0</v>
      </c>
      <c r="GD4810">
        <v>8</v>
      </c>
      <c r="GE4810">
        <v>11</v>
      </c>
    </row>
    <row r="4811" spans="1:187" x14ac:dyDescent="0.2">
      <c r="A4811" t="s">
        <v>9644</v>
      </c>
      <c r="B4811" t="s">
        <v>9645</v>
      </c>
      <c r="C4811">
        <v>25</v>
      </c>
      <c r="T4811" s="1">
        <v>25</v>
      </c>
      <c r="U4811">
        <v>45</v>
      </c>
      <c r="AL4811">
        <v>45</v>
      </c>
      <c r="AM4811">
        <v>70</v>
      </c>
      <c r="AN4811">
        <v>6</v>
      </c>
      <c r="BE4811">
        <v>6</v>
      </c>
      <c r="BF4811">
        <v>9</v>
      </c>
      <c r="BW4811">
        <v>9</v>
      </c>
      <c r="BX4811">
        <v>15</v>
      </c>
      <c r="BY4811">
        <v>39</v>
      </c>
      <c r="CP4811">
        <v>39</v>
      </c>
      <c r="CQ4811">
        <v>46</v>
      </c>
      <c r="DH4811">
        <v>46</v>
      </c>
      <c r="DI4811">
        <v>85</v>
      </c>
      <c r="DJ4811">
        <v>1</v>
      </c>
      <c r="DO4811">
        <v>1</v>
      </c>
      <c r="EA4811">
        <v>2</v>
      </c>
      <c r="EB4811">
        <v>2</v>
      </c>
      <c r="ES4811">
        <v>2</v>
      </c>
      <c r="ET4811">
        <v>4</v>
      </c>
      <c r="EU4811">
        <v>71</v>
      </c>
      <c r="EV4811">
        <v>0</v>
      </c>
      <c r="EW4811">
        <v>0</v>
      </c>
      <c r="EX4811">
        <v>0</v>
      </c>
      <c r="EY4811">
        <v>0</v>
      </c>
      <c r="EZ4811">
        <v>1</v>
      </c>
      <c r="FA4811">
        <v>0</v>
      </c>
      <c r="FB4811">
        <v>0</v>
      </c>
      <c r="FC4811">
        <v>0</v>
      </c>
      <c r="FD4811">
        <v>0</v>
      </c>
      <c r="FE4811">
        <v>0</v>
      </c>
      <c r="FF4811">
        <v>0</v>
      </c>
      <c r="FG4811">
        <v>0</v>
      </c>
      <c r="FH4811">
        <v>0</v>
      </c>
      <c r="FI4811">
        <v>0</v>
      </c>
      <c r="FJ4811">
        <v>0</v>
      </c>
      <c r="FK4811">
        <v>0</v>
      </c>
      <c r="FL4811">
        <v>72</v>
      </c>
      <c r="FM4811">
        <v>102</v>
      </c>
      <c r="FN4811">
        <v>0</v>
      </c>
      <c r="FO4811">
        <v>0</v>
      </c>
      <c r="FP4811">
        <v>0</v>
      </c>
      <c r="FQ4811">
        <v>0</v>
      </c>
      <c r="FR4811">
        <v>0</v>
      </c>
      <c r="FS4811">
        <v>0</v>
      </c>
      <c r="FT4811">
        <v>0</v>
      </c>
      <c r="FU4811">
        <v>0</v>
      </c>
      <c r="FV4811">
        <v>0</v>
      </c>
      <c r="FW4811">
        <v>0</v>
      </c>
      <c r="FX4811">
        <v>0</v>
      </c>
      <c r="FY4811">
        <v>0</v>
      </c>
      <c r="FZ4811">
        <v>0</v>
      </c>
      <c r="GA4811">
        <v>0</v>
      </c>
      <c r="GB4811">
        <v>0</v>
      </c>
      <c r="GC4811">
        <v>0</v>
      </c>
      <c r="GD4811">
        <v>102</v>
      </c>
      <c r="GE4811">
        <v>174</v>
      </c>
    </row>
    <row r="4812" spans="1:187" x14ac:dyDescent="0.2">
      <c r="A4812" t="s">
        <v>9646</v>
      </c>
      <c r="B4812" t="s">
        <v>9647</v>
      </c>
      <c r="C4812">
        <v>1</v>
      </c>
      <c r="T4812" s="1">
        <v>1</v>
      </c>
      <c r="AM4812">
        <v>1</v>
      </c>
      <c r="EU4812">
        <v>1</v>
      </c>
      <c r="EV4812">
        <v>0</v>
      </c>
      <c r="EW4812">
        <v>0</v>
      </c>
      <c r="EX4812">
        <v>0</v>
      </c>
      <c r="EY4812">
        <v>0</v>
      </c>
      <c r="EZ4812">
        <v>0</v>
      </c>
      <c r="FA4812">
        <v>0</v>
      </c>
      <c r="FB4812">
        <v>0</v>
      </c>
      <c r="FC4812">
        <v>0</v>
      </c>
      <c r="FD4812">
        <v>0</v>
      </c>
      <c r="FE4812">
        <v>0</v>
      </c>
      <c r="FF4812">
        <v>0</v>
      </c>
      <c r="FG4812">
        <v>0</v>
      </c>
      <c r="FH4812">
        <v>0</v>
      </c>
      <c r="FI4812">
        <v>0</v>
      </c>
      <c r="FJ4812">
        <v>0</v>
      </c>
      <c r="FK4812">
        <v>0</v>
      </c>
      <c r="FL4812">
        <v>1</v>
      </c>
      <c r="FM4812">
        <v>0</v>
      </c>
      <c r="FN4812">
        <v>0</v>
      </c>
      <c r="FO4812">
        <v>0</v>
      </c>
      <c r="FP4812">
        <v>0</v>
      </c>
      <c r="FQ4812">
        <v>0</v>
      </c>
      <c r="FR4812">
        <v>0</v>
      </c>
      <c r="FS4812">
        <v>0</v>
      </c>
      <c r="FT4812">
        <v>0</v>
      </c>
      <c r="FU4812">
        <v>0</v>
      </c>
      <c r="FV4812">
        <v>0</v>
      </c>
      <c r="FW4812">
        <v>0</v>
      </c>
      <c r="FX4812">
        <v>0</v>
      </c>
      <c r="FY4812">
        <v>0</v>
      </c>
      <c r="FZ4812">
        <v>0</v>
      </c>
      <c r="GA4812">
        <v>0</v>
      </c>
      <c r="GB4812">
        <v>0</v>
      </c>
      <c r="GC4812">
        <v>0</v>
      </c>
      <c r="GD4812">
        <v>0</v>
      </c>
      <c r="GE4812">
        <v>1</v>
      </c>
    </row>
    <row r="4813" spans="1:187" x14ac:dyDescent="0.2">
      <c r="A4813" t="s">
        <v>9648</v>
      </c>
      <c r="B4813" t="s">
        <v>9649</v>
      </c>
      <c r="C4813">
        <v>1</v>
      </c>
      <c r="T4813" s="1">
        <v>1</v>
      </c>
      <c r="AM4813">
        <v>1</v>
      </c>
      <c r="EU4813">
        <v>1</v>
      </c>
      <c r="EV4813">
        <v>0</v>
      </c>
      <c r="EW4813">
        <v>0</v>
      </c>
      <c r="EX4813">
        <v>0</v>
      </c>
      <c r="EY4813">
        <v>0</v>
      </c>
      <c r="EZ4813">
        <v>0</v>
      </c>
      <c r="FA4813">
        <v>0</v>
      </c>
      <c r="FB4813">
        <v>0</v>
      </c>
      <c r="FC4813">
        <v>0</v>
      </c>
      <c r="FD4813">
        <v>0</v>
      </c>
      <c r="FE4813">
        <v>0</v>
      </c>
      <c r="FF4813">
        <v>0</v>
      </c>
      <c r="FG4813">
        <v>0</v>
      </c>
      <c r="FH4813">
        <v>0</v>
      </c>
      <c r="FI4813">
        <v>0</v>
      </c>
      <c r="FJ4813">
        <v>0</v>
      </c>
      <c r="FK4813">
        <v>0</v>
      </c>
      <c r="FL4813">
        <v>1</v>
      </c>
      <c r="FM4813">
        <v>0</v>
      </c>
      <c r="FN4813">
        <v>0</v>
      </c>
      <c r="FO4813">
        <v>0</v>
      </c>
      <c r="FP4813">
        <v>0</v>
      </c>
      <c r="FQ4813">
        <v>0</v>
      </c>
      <c r="FR4813">
        <v>0</v>
      </c>
      <c r="FS4813">
        <v>0</v>
      </c>
      <c r="FT4813">
        <v>0</v>
      </c>
      <c r="FU4813">
        <v>0</v>
      </c>
      <c r="FV4813">
        <v>0</v>
      </c>
      <c r="FW4813">
        <v>0</v>
      </c>
      <c r="FX4813">
        <v>0</v>
      </c>
      <c r="FY4813">
        <v>0</v>
      </c>
      <c r="FZ4813">
        <v>0</v>
      </c>
      <c r="GA4813">
        <v>0</v>
      </c>
      <c r="GB4813">
        <v>0</v>
      </c>
      <c r="GC4813">
        <v>0</v>
      </c>
      <c r="GD4813">
        <v>0</v>
      </c>
      <c r="GE4813">
        <v>1</v>
      </c>
    </row>
    <row r="4814" spans="1:187" x14ac:dyDescent="0.2">
      <c r="A4814" t="s">
        <v>9650</v>
      </c>
      <c r="B4814" t="s">
        <v>9651</v>
      </c>
      <c r="C4814">
        <v>1</v>
      </c>
      <c r="T4814" s="1">
        <v>1</v>
      </c>
      <c r="U4814">
        <v>1</v>
      </c>
      <c r="AL4814">
        <v>1</v>
      </c>
      <c r="AM4814">
        <v>2</v>
      </c>
      <c r="AN4814">
        <v>2</v>
      </c>
      <c r="BE4814">
        <v>2</v>
      </c>
      <c r="BX4814">
        <v>2</v>
      </c>
      <c r="EU4814">
        <v>3</v>
      </c>
      <c r="EV4814">
        <v>0</v>
      </c>
      <c r="EW4814">
        <v>0</v>
      </c>
      <c r="EX4814">
        <v>0</v>
      </c>
      <c r="EY4814">
        <v>0</v>
      </c>
      <c r="EZ4814">
        <v>0</v>
      </c>
      <c r="FA4814">
        <v>0</v>
      </c>
      <c r="FB4814">
        <v>0</v>
      </c>
      <c r="FC4814">
        <v>0</v>
      </c>
      <c r="FD4814">
        <v>0</v>
      </c>
      <c r="FE4814">
        <v>0</v>
      </c>
      <c r="FF4814">
        <v>0</v>
      </c>
      <c r="FG4814">
        <v>0</v>
      </c>
      <c r="FH4814">
        <v>0</v>
      </c>
      <c r="FI4814">
        <v>0</v>
      </c>
      <c r="FJ4814">
        <v>0</v>
      </c>
      <c r="FK4814">
        <v>0</v>
      </c>
      <c r="FL4814">
        <v>3</v>
      </c>
      <c r="FM4814">
        <v>1</v>
      </c>
      <c r="FN4814">
        <v>0</v>
      </c>
      <c r="FO4814">
        <v>0</v>
      </c>
      <c r="FP4814">
        <v>0</v>
      </c>
      <c r="FQ4814">
        <v>0</v>
      </c>
      <c r="FR4814">
        <v>0</v>
      </c>
      <c r="FS4814">
        <v>0</v>
      </c>
      <c r="FT4814">
        <v>0</v>
      </c>
      <c r="FU4814">
        <v>0</v>
      </c>
      <c r="FV4814">
        <v>0</v>
      </c>
      <c r="FW4814">
        <v>0</v>
      </c>
      <c r="FX4814">
        <v>0</v>
      </c>
      <c r="FY4814">
        <v>0</v>
      </c>
      <c r="FZ4814">
        <v>0</v>
      </c>
      <c r="GA4814">
        <v>0</v>
      </c>
      <c r="GB4814">
        <v>0</v>
      </c>
      <c r="GC4814">
        <v>0</v>
      </c>
      <c r="GD4814">
        <v>1</v>
      </c>
      <c r="GE4814">
        <v>4</v>
      </c>
    </row>
    <row r="4815" spans="1:187" x14ac:dyDescent="0.2">
      <c r="A4815" t="s">
        <v>9652</v>
      </c>
      <c r="B4815" t="s">
        <v>9653</v>
      </c>
      <c r="C4815">
        <v>1</v>
      </c>
      <c r="T4815" s="1">
        <v>1</v>
      </c>
      <c r="AM4815">
        <v>1</v>
      </c>
      <c r="EU4815">
        <v>1</v>
      </c>
      <c r="EV4815">
        <v>0</v>
      </c>
      <c r="EW4815">
        <v>0</v>
      </c>
      <c r="EX4815">
        <v>0</v>
      </c>
      <c r="EY4815">
        <v>0</v>
      </c>
      <c r="EZ4815">
        <v>0</v>
      </c>
      <c r="FA4815">
        <v>0</v>
      </c>
      <c r="FB4815">
        <v>0</v>
      </c>
      <c r="FC4815">
        <v>0</v>
      </c>
      <c r="FD4815">
        <v>0</v>
      </c>
      <c r="FE4815">
        <v>0</v>
      </c>
      <c r="FF4815">
        <v>0</v>
      </c>
      <c r="FG4815">
        <v>0</v>
      </c>
      <c r="FH4815">
        <v>0</v>
      </c>
      <c r="FI4815">
        <v>0</v>
      </c>
      <c r="FJ4815">
        <v>0</v>
      </c>
      <c r="FK4815">
        <v>0</v>
      </c>
      <c r="FL4815">
        <v>1</v>
      </c>
      <c r="FM4815">
        <v>0</v>
      </c>
      <c r="FN4815">
        <v>0</v>
      </c>
      <c r="FO4815">
        <v>0</v>
      </c>
      <c r="FP4815">
        <v>0</v>
      </c>
      <c r="FQ4815">
        <v>0</v>
      </c>
      <c r="FR4815">
        <v>0</v>
      </c>
      <c r="FS4815">
        <v>0</v>
      </c>
      <c r="FT4815">
        <v>0</v>
      </c>
      <c r="FU4815">
        <v>0</v>
      </c>
      <c r="FV4815">
        <v>0</v>
      </c>
      <c r="FW4815">
        <v>0</v>
      </c>
      <c r="FX4815">
        <v>0</v>
      </c>
      <c r="FY4815">
        <v>0</v>
      </c>
      <c r="FZ4815">
        <v>0</v>
      </c>
      <c r="GA4815">
        <v>0</v>
      </c>
      <c r="GB4815">
        <v>0</v>
      </c>
      <c r="GC4815">
        <v>0</v>
      </c>
      <c r="GD4815">
        <v>0</v>
      </c>
      <c r="GE4815">
        <v>1</v>
      </c>
    </row>
    <row r="4816" spans="1:187" x14ac:dyDescent="0.2">
      <c r="A4816" t="s">
        <v>9654</v>
      </c>
      <c r="B4816" t="s">
        <v>9655</v>
      </c>
      <c r="BY4816">
        <v>1</v>
      </c>
      <c r="CP4816">
        <v>1</v>
      </c>
      <c r="DI4816">
        <v>1</v>
      </c>
      <c r="EU4816">
        <v>1</v>
      </c>
      <c r="EV4816">
        <v>0</v>
      </c>
      <c r="EW4816">
        <v>0</v>
      </c>
      <c r="EX4816">
        <v>0</v>
      </c>
      <c r="EY4816">
        <v>0</v>
      </c>
      <c r="EZ4816">
        <v>0</v>
      </c>
      <c r="FA4816">
        <v>0</v>
      </c>
      <c r="FB4816">
        <v>0</v>
      </c>
      <c r="FC4816">
        <v>0</v>
      </c>
      <c r="FD4816">
        <v>0</v>
      </c>
      <c r="FE4816">
        <v>0</v>
      </c>
      <c r="FF4816">
        <v>0</v>
      </c>
      <c r="FG4816">
        <v>0</v>
      </c>
      <c r="FH4816">
        <v>0</v>
      </c>
      <c r="FI4816">
        <v>0</v>
      </c>
      <c r="FJ4816">
        <v>0</v>
      </c>
      <c r="FK4816">
        <v>0</v>
      </c>
      <c r="FL4816">
        <v>1</v>
      </c>
      <c r="FM4816">
        <v>0</v>
      </c>
      <c r="FN4816">
        <v>0</v>
      </c>
      <c r="FO4816">
        <v>0</v>
      </c>
      <c r="FP4816">
        <v>0</v>
      </c>
      <c r="FQ4816">
        <v>0</v>
      </c>
      <c r="FR4816">
        <v>0</v>
      </c>
      <c r="FS4816">
        <v>0</v>
      </c>
      <c r="FT4816">
        <v>0</v>
      </c>
      <c r="FU4816">
        <v>0</v>
      </c>
      <c r="FV4816">
        <v>0</v>
      </c>
      <c r="FW4816">
        <v>0</v>
      </c>
      <c r="FX4816">
        <v>0</v>
      </c>
      <c r="FY4816">
        <v>0</v>
      </c>
      <c r="FZ4816">
        <v>0</v>
      </c>
      <c r="GA4816">
        <v>0</v>
      </c>
      <c r="GB4816">
        <v>0</v>
      </c>
      <c r="GC4816">
        <v>0</v>
      </c>
      <c r="GD4816">
        <v>0</v>
      </c>
      <c r="GE4816">
        <v>1</v>
      </c>
    </row>
    <row r="4817" spans="1:187" x14ac:dyDescent="0.2">
      <c r="A4817" t="s">
        <v>9656</v>
      </c>
      <c r="B4817" t="s">
        <v>9657</v>
      </c>
      <c r="C4817">
        <v>1</v>
      </c>
      <c r="T4817" s="1">
        <v>1</v>
      </c>
      <c r="AM4817">
        <v>1</v>
      </c>
      <c r="EU4817">
        <v>1</v>
      </c>
      <c r="EV4817">
        <v>0</v>
      </c>
      <c r="EW4817">
        <v>0</v>
      </c>
      <c r="EX4817">
        <v>0</v>
      </c>
      <c r="EY4817">
        <v>0</v>
      </c>
      <c r="EZ4817">
        <v>0</v>
      </c>
      <c r="FA4817">
        <v>0</v>
      </c>
      <c r="FB4817">
        <v>0</v>
      </c>
      <c r="FC4817">
        <v>0</v>
      </c>
      <c r="FD4817">
        <v>0</v>
      </c>
      <c r="FE4817">
        <v>0</v>
      </c>
      <c r="FF4817">
        <v>0</v>
      </c>
      <c r="FG4817">
        <v>0</v>
      </c>
      <c r="FH4817">
        <v>0</v>
      </c>
      <c r="FI4817">
        <v>0</v>
      </c>
      <c r="FJ4817">
        <v>0</v>
      </c>
      <c r="FK4817">
        <v>0</v>
      </c>
      <c r="FL4817">
        <v>1</v>
      </c>
      <c r="FM4817">
        <v>0</v>
      </c>
      <c r="FN4817">
        <v>0</v>
      </c>
      <c r="FO4817">
        <v>0</v>
      </c>
      <c r="FP4817">
        <v>0</v>
      </c>
      <c r="FQ4817">
        <v>0</v>
      </c>
      <c r="FR4817">
        <v>0</v>
      </c>
      <c r="FS4817">
        <v>0</v>
      </c>
      <c r="FT4817">
        <v>0</v>
      </c>
      <c r="FU4817">
        <v>0</v>
      </c>
      <c r="FV4817">
        <v>0</v>
      </c>
      <c r="FW4817">
        <v>0</v>
      </c>
      <c r="FX4817">
        <v>0</v>
      </c>
      <c r="FY4817">
        <v>0</v>
      </c>
      <c r="FZ4817">
        <v>0</v>
      </c>
      <c r="GA4817">
        <v>0</v>
      </c>
      <c r="GB4817">
        <v>0</v>
      </c>
      <c r="GC4817">
        <v>0</v>
      </c>
      <c r="GD4817">
        <v>0</v>
      </c>
      <c r="GE4817">
        <v>1</v>
      </c>
    </row>
    <row r="4818" spans="1:187" x14ac:dyDescent="0.2">
      <c r="A4818" t="s">
        <v>9658</v>
      </c>
      <c r="B4818" t="s">
        <v>9659</v>
      </c>
      <c r="AN4818">
        <v>1</v>
      </c>
      <c r="BE4818">
        <v>1</v>
      </c>
      <c r="BX4818">
        <v>1</v>
      </c>
      <c r="BY4818">
        <v>1</v>
      </c>
      <c r="CP4818">
        <v>1</v>
      </c>
      <c r="DI4818">
        <v>1</v>
      </c>
      <c r="EU4818">
        <v>2</v>
      </c>
      <c r="EV4818">
        <v>0</v>
      </c>
      <c r="EW4818">
        <v>0</v>
      </c>
      <c r="EX4818">
        <v>0</v>
      </c>
      <c r="EY4818">
        <v>0</v>
      </c>
      <c r="EZ4818">
        <v>0</v>
      </c>
      <c r="FA4818">
        <v>0</v>
      </c>
      <c r="FB4818">
        <v>0</v>
      </c>
      <c r="FC4818">
        <v>0</v>
      </c>
      <c r="FD4818">
        <v>0</v>
      </c>
      <c r="FE4818">
        <v>0</v>
      </c>
      <c r="FF4818">
        <v>0</v>
      </c>
      <c r="FG4818">
        <v>0</v>
      </c>
      <c r="FH4818">
        <v>0</v>
      </c>
      <c r="FI4818">
        <v>0</v>
      </c>
      <c r="FJ4818">
        <v>0</v>
      </c>
      <c r="FK4818">
        <v>0</v>
      </c>
      <c r="FL4818">
        <v>2</v>
      </c>
      <c r="FM4818">
        <v>0</v>
      </c>
      <c r="FN4818">
        <v>0</v>
      </c>
      <c r="FO4818">
        <v>0</v>
      </c>
      <c r="FP4818">
        <v>0</v>
      </c>
      <c r="FQ4818">
        <v>0</v>
      </c>
      <c r="FR4818">
        <v>0</v>
      </c>
      <c r="FS4818">
        <v>0</v>
      </c>
      <c r="FT4818">
        <v>0</v>
      </c>
      <c r="FU4818">
        <v>0</v>
      </c>
      <c r="FV4818">
        <v>0</v>
      </c>
      <c r="FW4818">
        <v>0</v>
      </c>
      <c r="FX4818">
        <v>0</v>
      </c>
      <c r="FY4818">
        <v>0</v>
      </c>
      <c r="FZ4818">
        <v>0</v>
      </c>
      <c r="GA4818">
        <v>0</v>
      </c>
      <c r="GB4818">
        <v>0</v>
      </c>
      <c r="GC4818">
        <v>0</v>
      </c>
      <c r="GD4818">
        <v>0</v>
      </c>
      <c r="GE4818">
        <v>2</v>
      </c>
    </row>
    <row r="4819" spans="1:187" x14ac:dyDescent="0.2">
      <c r="A4819" t="s">
        <v>9660</v>
      </c>
      <c r="B4819" t="s">
        <v>9661</v>
      </c>
      <c r="U4819">
        <v>3</v>
      </c>
      <c r="AL4819">
        <v>3</v>
      </c>
      <c r="AM4819">
        <v>3</v>
      </c>
      <c r="BF4819">
        <v>1</v>
      </c>
      <c r="BW4819">
        <v>1</v>
      </c>
      <c r="BX4819">
        <v>1</v>
      </c>
      <c r="BY4819">
        <v>1</v>
      </c>
      <c r="CP4819">
        <v>1</v>
      </c>
      <c r="CQ4819">
        <v>1</v>
      </c>
      <c r="DH4819">
        <v>1</v>
      </c>
      <c r="DI4819">
        <v>2</v>
      </c>
      <c r="EU4819">
        <v>1</v>
      </c>
      <c r="EV4819">
        <v>0</v>
      </c>
      <c r="EW4819">
        <v>0</v>
      </c>
      <c r="EX4819">
        <v>0</v>
      </c>
      <c r="EY4819">
        <v>0</v>
      </c>
      <c r="EZ4819">
        <v>0</v>
      </c>
      <c r="FA4819">
        <v>0</v>
      </c>
      <c r="FB4819">
        <v>0</v>
      </c>
      <c r="FC4819">
        <v>0</v>
      </c>
      <c r="FD4819">
        <v>0</v>
      </c>
      <c r="FE4819">
        <v>0</v>
      </c>
      <c r="FF4819">
        <v>0</v>
      </c>
      <c r="FG4819">
        <v>0</v>
      </c>
      <c r="FH4819">
        <v>0</v>
      </c>
      <c r="FI4819">
        <v>0</v>
      </c>
      <c r="FJ4819">
        <v>0</v>
      </c>
      <c r="FK4819">
        <v>0</v>
      </c>
      <c r="FL4819">
        <v>1</v>
      </c>
      <c r="FM4819">
        <v>5</v>
      </c>
      <c r="FN4819">
        <v>0</v>
      </c>
      <c r="FO4819">
        <v>0</v>
      </c>
      <c r="FP4819">
        <v>0</v>
      </c>
      <c r="FQ4819">
        <v>0</v>
      </c>
      <c r="FR4819">
        <v>0</v>
      </c>
      <c r="FS4819">
        <v>0</v>
      </c>
      <c r="FT4819">
        <v>0</v>
      </c>
      <c r="FU4819">
        <v>0</v>
      </c>
      <c r="FV4819">
        <v>0</v>
      </c>
      <c r="FW4819">
        <v>0</v>
      </c>
      <c r="FX4819">
        <v>0</v>
      </c>
      <c r="FY4819">
        <v>0</v>
      </c>
      <c r="FZ4819">
        <v>0</v>
      </c>
      <c r="GA4819">
        <v>0</v>
      </c>
      <c r="GB4819">
        <v>0</v>
      </c>
      <c r="GC4819">
        <v>0</v>
      </c>
      <c r="GD4819">
        <v>5</v>
      </c>
      <c r="GE4819">
        <v>6</v>
      </c>
    </row>
    <row r="4820" spans="1:187" x14ac:dyDescent="0.2">
      <c r="A4820" t="s">
        <v>9662</v>
      </c>
      <c r="B4820" t="s">
        <v>9663</v>
      </c>
      <c r="U4820">
        <v>1</v>
      </c>
      <c r="AL4820">
        <v>1</v>
      </c>
      <c r="AM4820">
        <v>1</v>
      </c>
      <c r="EU4820">
        <v>0</v>
      </c>
      <c r="EV4820">
        <v>0</v>
      </c>
      <c r="EW4820">
        <v>0</v>
      </c>
      <c r="EX4820">
        <v>0</v>
      </c>
      <c r="EY4820">
        <v>0</v>
      </c>
      <c r="EZ4820">
        <v>0</v>
      </c>
      <c r="FA4820">
        <v>0</v>
      </c>
      <c r="FB4820">
        <v>0</v>
      </c>
      <c r="FC4820">
        <v>0</v>
      </c>
      <c r="FD4820">
        <v>0</v>
      </c>
      <c r="FE4820">
        <v>0</v>
      </c>
      <c r="FF4820">
        <v>0</v>
      </c>
      <c r="FG4820">
        <v>0</v>
      </c>
      <c r="FH4820">
        <v>0</v>
      </c>
      <c r="FI4820">
        <v>0</v>
      </c>
      <c r="FJ4820">
        <v>0</v>
      </c>
      <c r="FK4820">
        <v>0</v>
      </c>
      <c r="FL4820">
        <v>0</v>
      </c>
      <c r="FM4820">
        <v>1</v>
      </c>
      <c r="FN4820">
        <v>0</v>
      </c>
      <c r="FO4820">
        <v>0</v>
      </c>
      <c r="FP4820">
        <v>0</v>
      </c>
      <c r="FQ4820">
        <v>0</v>
      </c>
      <c r="FR4820">
        <v>0</v>
      </c>
      <c r="FS4820">
        <v>0</v>
      </c>
      <c r="FT4820">
        <v>0</v>
      </c>
      <c r="FU4820">
        <v>0</v>
      </c>
      <c r="FV4820">
        <v>0</v>
      </c>
      <c r="FW4820">
        <v>0</v>
      </c>
      <c r="FX4820">
        <v>0</v>
      </c>
      <c r="FY4820">
        <v>0</v>
      </c>
      <c r="FZ4820">
        <v>0</v>
      </c>
      <c r="GA4820">
        <v>0</v>
      </c>
      <c r="GB4820">
        <v>0</v>
      </c>
      <c r="GC4820">
        <v>0</v>
      </c>
      <c r="GD4820">
        <v>1</v>
      </c>
      <c r="GE4820">
        <v>1</v>
      </c>
    </row>
    <row r="4821" spans="1:187" x14ac:dyDescent="0.2">
      <c r="A4821" t="s">
        <v>9664</v>
      </c>
      <c r="B4821" t="s">
        <v>9665</v>
      </c>
      <c r="C4821">
        <v>1</v>
      </c>
      <c r="T4821" s="1">
        <v>1</v>
      </c>
      <c r="AM4821">
        <v>1</v>
      </c>
      <c r="EU4821">
        <v>1</v>
      </c>
      <c r="EV4821">
        <v>0</v>
      </c>
      <c r="EW4821">
        <v>0</v>
      </c>
      <c r="EX4821">
        <v>0</v>
      </c>
      <c r="EY4821">
        <v>0</v>
      </c>
      <c r="EZ4821">
        <v>0</v>
      </c>
      <c r="FA4821">
        <v>0</v>
      </c>
      <c r="FB4821">
        <v>0</v>
      </c>
      <c r="FC4821">
        <v>0</v>
      </c>
      <c r="FD4821">
        <v>0</v>
      </c>
      <c r="FE4821">
        <v>0</v>
      </c>
      <c r="FF4821">
        <v>0</v>
      </c>
      <c r="FG4821">
        <v>0</v>
      </c>
      <c r="FH4821">
        <v>0</v>
      </c>
      <c r="FI4821">
        <v>0</v>
      </c>
      <c r="FJ4821">
        <v>0</v>
      </c>
      <c r="FK4821">
        <v>0</v>
      </c>
      <c r="FL4821">
        <v>1</v>
      </c>
      <c r="FM4821">
        <v>0</v>
      </c>
      <c r="FN4821">
        <v>0</v>
      </c>
      <c r="FO4821">
        <v>0</v>
      </c>
      <c r="FP4821">
        <v>0</v>
      </c>
      <c r="FQ4821">
        <v>0</v>
      </c>
      <c r="FR4821">
        <v>0</v>
      </c>
      <c r="FS4821">
        <v>0</v>
      </c>
      <c r="FT4821">
        <v>0</v>
      </c>
      <c r="FU4821">
        <v>0</v>
      </c>
      <c r="FV4821">
        <v>0</v>
      </c>
      <c r="FW4821">
        <v>0</v>
      </c>
      <c r="FX4821">
        <v>0</v>
      </c>
      <c r="FY4821">
        <v>0</v>
      </c>
      <c r="FZ4821">
        <v>0</v>
      </c>
      <c r="GA4821">
        <v>0</v>
      </c>
      <c r="GB4821">
        <v>0</v>
      </c>
      <c r="GC4821">
        <v>0</v>
      </c>
      <c r="GD4821">
        <v>0</v>
      </c>
      <c r="GE4821">
        <v>1</v>
      </c>
    </row>
    <row r="4822" spans="1:187" x14ac:dyDescent="0.2">
      <c r="A4822" t="s">
        <v>9666</v>
      </c>
      <c r="B4822" t="s">
        <v>9667</v>
      </c>
      <c r="C4822">
        <v>1</v>
      </c>
      <c r="T4822" s="1">
        <v>1</v>
      </c>
      <c r="AM4822">
        <v>1</v>
      </c>
      <c r="EU4822">
        <v>1</v>
      </c>
      <c r="EV4822">
        <v>0</v>
      </c>
      <c r="EW4822">
        <v>0</v>
      </c>
      <c r="EX4822">
        <v>0</v>
      </c>
      <c r="EY4822">
        <v>0</v>
      </c>
      <c r="EZ4822">
        <v>0</v>
      </c>
      <c r="FA4822">
        <v>0</v>
      </c>
      <c r="FB4822">
        <v>0</v>
      </c>
      <c r="FC4822">
        <v>0</v>
      </c>
      <c r="FD4822">
        <v>0</v>
      </c>
      <c r="FE4822">
        <v>0</v>
      </c>
      <c r="FF4822">
        <v>0</v>
      </c>
      <c r="FG4822">
        <v>0</v>
      </c>
      <c r="FH4822">
        <v>0</v>
      </c>
      <c r="FI4822">
        <v>0</v>
      </c>
      <c r="FJ4822">
        <v>0</v>
      </c>
      <c r="FK4822">
        <v>0</v>
      </c>
      <c r="FL4822">
        <v>1</v>
      </c>
      <c r="FM4822">
        <v>0</v>
      </c>
      <c r="FN4822">
        <v>0</v>
      </c>
      <c r="FO4822">
        <v>0</v>
      </c>
      <c r="FP4822">
        <v>0</v>
      </c>
      <c r="FQ4822">
        <v>0</v>
      </c>
      <c r="FR4822">
        <v>0</v>
      </c>
      <c r="FS4822">
        <v>0</v>
      </c>
      <c r="FT4822">
        <v>0</v>
      </c>
      <c r="FU4822">
        <v>0</v>
      </c>
      <c r="FV4822">
        <v>0</v>
      </c>
      <c r="FW4822">
        <v>0</v>
      </c>
      <c r="FX4822">
        <v>0</v>
      </c>
      <c r="FY4822">
        <v>0</v>
      </c>
      <c r="FZ4822">
        <v>0</v>
      </c>
      <c r="GA4822">
        <v>0</v>
      </c>
      <c r="GB4822">
        <v>0</v>
      </c>
      <c r="GC4822">
        <v>0</v>
      </c>
      <c r="GD4822">
        <v>0</v>
      </c>
      <c r="GE4822">
        <v>1</v>
      </c>
    </row>
    <row r="4823" spans="1:187" x14ac:dyDescent="0.2">
      <c r="A4823" t="s">
        <v>9668</v>
      </c>
      <c r="B4823" t="s">
        <v>9669</v>
      </c>
      <c r="C4823">
        <v>1</v>
      </c>
      <c r="T4823" s="1">
        <v>1</v>
      </c>
      <c r="AM4823">
        <v>1</v>
      </c>
      <c r="EU4823">
        <v>1</v>
      </c>
      <c r="EV4823">
        <v>0</v>
      </c>
      <c r="EW4823">
        <v>0</v>
      </c>
      <c r="EX4823">
        <v>0</v>
      </c>
      <c r="EY4823">
        <v>0</v>
      </c>
      <c r="EZ4823">
        <v>0</v>
      </c>
      <c r="FA4823">
        <v>0</v>
      </c>
      <c r="FB4823">
        <v>0</v>
      </c>
      <c r="FC4823">
        <v>0</v>
      </c>
      <c r="FD4823">
        <v>0</v>
      </c>
      <c r="FE4823">
        <v>0</v>
      </c>
      <c r="FF4823">
        <v>0</v>
      </c>
      <c r="FG4823">
        <v>0</v>
      </c>
      <c r="FH4823">
        <v>0</v>
      </c>
      <c r="FI4823">
        <v>0</v>
      </c>
      <c r="FJ4823">
        <v>0</v>
      </c>
      <c r="FK4823">
        <v>0</v>
      </c>
      <c r="FL4823">
        <v>1</v>
      </c>
      <c r="FM4823">
        <v>0</v>
      </c>
      <c r="FN4823">
        <v>0</v>
      </c>
      <c r="FO4823">
        <v>0</v>
      </c>
      <c r="FP4823">
        <v>0</v>
      </c>
      <c r="FQ4823">
        <v>0</v>
      </c>
      <c r="FR4823">
        <v>0</v>
      </c>
      <c r="FS4823">
        <v>0</v>
      </c>
      <c r="FT4823">
        <v>0</v>
      </c>
      <c r="FU4823">
        <v>0</v>
      </c>
      <c r="FV4823">
        <v>0</v>
      </c>
      <c r="FW4823">
        <v>0</v>
      </c>
      <c r="FX4823">
        <v>0</v>
      </c>
      <c r="FY4823">
        <v>0</v>
      </c>
      <c r="FZ4823">
        <v>0</v>
      </c>
      <c r="GA4823">
        <v>0</v>
      </c>
      <c r="GB4823">
        <v>0</v>
      </c>
      <c r="GC4823">
        <v>0</v>
      </c>
      <c r="GD4823">
        <v>0</v>
      </c>
      <c r="GE4823">
        <v>1</v>
      </c>
    </row>
    <row r="4824" spans="1:187" x14ac:dyDescent="0.2">
      <c r="A4824" t="s">
        <v>9670</v>
      </c>
      <c r="B4824" t="s">
        <v>9671</v>
      </c>
      <c r="BY4824">
        <v>2</v>
      </c>
      <c r="CP4824">
        <v>2</v>
      </c>
      <c r="DI4824">
        <v>2</v>
      </c>
      <c r="EU4824">
        <v>2</v>
      </c>
      <c r="EV4824">
        <v>0</v>
      </c>
      <c r="EW4824">
        <v>0</v>
      </c>
      <c r="EX4824">
        <v>0</v>
      </c>
      <c r="EY4824">
        <v>0</v>
      </c>
      <c r="EZ4824">
        <v>0</v>
      </c>
      <c r="FA4824">
        <v>0</v>
      </c>
      <c r="FB4824">
        <v>0</v>
      </c>
      <c r="FC4824">
        <v>0</v>
      </c>
      <c r="FD4824">
        <v>0</v>
      </c>
      <c r="FE4824">
        <v>0</v>
      </c>
      <c r="FF4824">
        <v>0</v>
      </c>
      <c r="FG4824">
        <v>0</v>
      </c>
      <c r="FH4824">
        <v>0</v>
      </c>
      <c r="FI4824">
        <v>0</v>
      </c>
      <c r="FJ4824">
        <v>0</v>
      </c>
      <c r="FK4824">
        <v>0</v>
      </c>
      <c r="FL4824">
        <v>2</v>
      </c>
      <c r="FM4824">
        <v>0</v>
      </c>
      <c r="FN4824">
        <v>0</v>
      </c>
      <c r="FO4824">
        <v>0</v>
      </c>
      <c r="FP4824">
        <v>0</v>
      </c>
      <c r="FQ4824">
        <v>0</v>
      </c>
      <c r="FR4824">
        <v>0</v>
      </c>
      <c r="FS4824">
        <v>0</v>
      </c>
      <c r="FT4824">
        <v>0</v>
      </c>
      <c r="FU4824">
        <v>0</v>
      </c>
      <c r="FV4824">
        <v>0</v>
      </c>
      <c r="FW4824">
        <v>0</v>
      </c>
      <c r="FX4824">
        <v>0</v>
      </c>
      <c r="FY4824">
        <v>0</v>
      </c>
      <c r="FZ4824">
        <v>0</v>
      </c>
      <c r="GA4824">
        <v>0</v>
      </c>
      <c r="GB4824">
        <v>0</v>
      </c>
      <c r="GC4824">
        <v>0</v>
      </c>
      <c r="GD4824">
        <v>0</v>
      </c>
      <c r="GE4824">
        <v>2</v>
      </c>
    </row>
    <row r="4825" spans="1:187" x14ac:dyDescent="0.2">
      <c r="A4825" t="s">
        <v>9672</v>
      </c>
      <c r="B4825" t="s">
        <v>9673</v>
      </c>
      <c r="BY4825">
        <v>1</v>
      </c>
      <c r="CP4825">
        <v>1</v>
      </c>
      <c r="DI4825">
        <v>1</v>
      </c>
      <c r="EU4825">
        <v>1</v>
      </c>
      <c r="EV4825">
        <v>0</v>
      </c>
      <c r="EW4825">
        <v>0</v>
      </c>
      <c r="EX4825">
        <v>0</v>
      </c>
      <c r="EY4825">
        <v>0</v>
      </c>
      <c r="EZ4825">
        <v>0</v>
      </c>
      <c r="FA4825">
        <v>0</v>
      </c>
      <c r="FB4825">
        <v>0</v>
      </c>
      <c r="FC4825">
        <v>0</v>
      </c>
      <c r="FD4825">
        <v>0</v>
      </c>
      <c r="FE4825">
        <v>0</v>
      </c>
      <c r="FF4825">
        <v>0</v>
      </c>
      <c r="FG4825">
        <v>0</v>
      </c>
      <c r="FH4825">
        <v>0</v>
      </c>
      <c r="FI4825">
        <v>0</v>
      </c>
      <c r="FJ4825">
        <v>0</v>
      </c>
      <c r="FK4825">
        <v>0</v>
      </c>
      <c r="FL4825">
        <v>1</v>
      </c>
      <c r="FM4825">
        <v>0</v>
      </c>
      <c r="FN4825">
        <v>0</v>
      </c>
      <c r="FO4825">
        <v>0</v>
      </c>
      <c r="FP4825">
        <v>0</v>
      </c>
      <c r="FQ4825">
        <v>0</v>
      </c>
      <c r="FR4825">
        <v>0</v>
      </c>
      <c r="FS4825">
        <v>0</v>
      </c>
      <c r="FT4825">
        <v>0</v>
      </c>
      <c r="FU4825">
        <v>0</v>
      </c>
      <c r="FV4825">
        <v>0</v>
      </c>
      <c r="FW4825">
        <v>0</v>
      </c>
      <c r="FX4825">
        <v>0</v>
      </c>
      <c r="FY4825">
        <v>0</v>
      </c>
      <c r="FZ4825">
        <v>0</v>
      </c>
      <c r="GA4825">
        <v>0</v>
      </c>
      <c r="GB4825">
        <v>0</v>
      </c>
      <c r="GC4825">
        <v>0</v>
      </c>
      <c r="GD4825">
        <v>0</v>
      </c>
      <c r="GE4825">
        <v>1</v>
      </c>
    </row>
    <row r="4826" spans="1:187" x14ac:dyDescent="0.2">
      <c r="A4826" t="s">
        <v>9674</v>
      </c>
      <c r="B4826" t="s">
        <v>9675</v>
      </c>
      <c r="AN4826">
        <v>1</v>
      </c>
      <c r="BE4826">
        <v>1</v>
      </c>
      <c r="BX4826">
        <v>1</v>
      </c>
      <c r="BY4826">
        <v>1</v>
      </c>
      <c r="CP4826">
        <v>1</v>
      </c>
      <c r="DI4826">
        <v>1</v>
      </c>
      <c r="EU4826">
        <v>2</v>
      </c>
      <c r="EV4826">
        <v>0</v>
      </c>
      <c r="EW4826">
        <v>0</v>
      </c>
      <c r="EX4826">
        <v>0</v>
      </c>
      <c r="EY4826">
        <v>0</v>
      </c>
      <c r="EZ4826">
        <v>0</v>
      </c>
      <c r="FA4826">
        <v>0</v>
      </c>
      <c r="FB4826">
        <v>0</v>
      </c>
      <c r="FC4826">
        <v>0</v>
      </c>
      <c r="FD4826">
        <v>0</v>
      </c>
      <c r="FE4826">
        <v>0</v>
      </c>
      <c r="FF4826">
        <v>0</v>
      </c>
      <c r="FG4826">
        <v>0</v>
      </c>
      <c r="FH4826">
        <v>0</v>
      </c>
      <c r="FI4826">
        <v>0</v>
      </c>
      <c r="FJ4826">
        <v>0</v>
      </c>
      <c r="FK4826">
        <v>0</v>
      </c>
      <c r="FL4826">
        <v>2</v>
      </c>
      <c r="FM4826">
        <v>0</v>
      </c>
      <c r="FN4826">
        <v>0</v>
      </c>
      <c r="FO4826">
        <v>0</v>
      </c>
      <c r="FP4826">
        <v>0</v>
      </c>
      <c r="FQ4826">
        <v>0</v>
      </c>
      <c r="FR4826">
        <v>0</v>
      </c>
      <c r="FS4826">
        <v>0</v>
      </c>
      <c r="FT4826">
        <v>0</v>
      </c>
      <c r="FU4826">
        <v>0</v>
      </c>
      <c r="FV4826">
        <v>0</v>
      </c>
      <c r="FW4826">
        <v>0</v>
      </c>
      <c r="FX4826">
        <v>0</v>
      </c>
      <c r="FY4826">
        <v>0</v>
      </c>
      <c r="FZ4826">
        <v>0</v>
      </c>
      <c r="GA4826">
        <v>0</v>
      </c>
      <c r="GB4826">
        <v>0</v>
      </c>
      <c r="GC4826">
        <v>0</v>
      </c>
      <c r="GD4826">
        <v>0</v>
      </c>
      <c r="GE4826">
        <v>2</v>
      </c>
    </row>
    <row r="4827" spans="1:187" x14ac:dyDescent="0.2">
      <c r="A4827" t="s">
        <v>9676</v>
      </c>
      <c r="B4827" t="s">
        <v>9677</v>
      </c>
      <c r="CQ4827">
        <v>2</v>
      </c>
      <c r="DH4827">
        <v>2</v>
      </c>
      <c r="DI4827">
        <v>2</v>
      </c>
      <c r="EU4827">
        <v>0</v>
      </c>
      <c r="EV4827">
        <v>0</v>
      </c>
      <c r="EW4827">
        <v>0</v>
      </c>
      <c r="EX4827">
        <v>0</v>
      </c>
      <c r="EY4827">
        <v>0</v>
      </c>
      <c r="EZ4827">
        <v>0</v>
      </c>
      <c r="FA4827">
        <v>0</v>
      </c>
      <c r="FB4827">
        <v>0</v>
      </c>
      <c r="FC4827">
        <v>0</v>
      </c>
      <c r="FD4827">
        <v>0</v>
      </c>
      <c r="FE4827">
        <v>0</v>
      </c>
      <c r="FF4827">
        <v>0</v>
      </c>
      <c r="FG4827">
        <v>0</v>
      </c>
      <c r="FH4827">
        <v>0</v>
      </c>
      <c r="FI4827">
        <v>0</v>
      </c>
      <c r="FJ4827">
        <v>0</v>
      </c>
      <c r="FK4827">
        <v>0</v>
      </c>
      <c r="FL4827">
        <v>0</v>
      </c>
      <c r="FM4827">
        <v>2</v>
      </c>
      <c r="FN4827">
        <v>0</v>
      </c>
      <c r="FO4827">
        <v>0</v>
      </c>
      <c r="FP4827">
        <v>0</v>
      </c>
      <c r="FQ4827">
        <v>0</v>
      </c>
      <c r="FR4827">
        <v>0</v>
      </c>
      <c r="FS4827">
        <v>0</v>
      </c>
      <c r="FT4827">
        <v>0</v>
      </c>
      <c r="FU4827">
        <v>0</v>
      </c>
      <c r="FV4827">
        <v>0</v>
      </c>
      <c r="FW4827">
        <v>0</v>
      </c>
      <c r="FX4827">
        <v>0</v>
      </c>
      <c r="FY4827">
        <v>0</v>
      </c>
      <c r="FZ4827">
        <v>0</v>
      </c>
      <c r="GA4827">
        <v>0</v>
      </c>
      <c r="GB4827">
        <v>0</v>
      </c>
      <c r="GC4827">
        <v>0</v>
      </c>
      <c r="GD4827">
        <v>2</v>
      </c>
      <c r="GE4827">
        <v>2</v>
      </c>
    </row>
    <row r="4828" spans="1:187" x14ac:dyDescent="0.2">
      <c r="A4828" t="s">
        <v>9678</v>
      </c>
      <c r="B4828" t="s">
        <v>9679</v>
      </c>
      <c r="C4828">
        <v>1</v>
      </c>
      <c r="T4828" s="1">
        <v>1</v>
      </c>
      <c r="AM4828">
        <v>1</v>
      </c>
      <c r="BF4828">
        <v>1</v>
      </c>
      <c r="BW4828">
        <v>1</v>
      </c>
      <c r="BX4828">
        <v>1</v>
      </c>
      <c r="EU4828">
        <v>1</v>
      </c>
      <c r="EV4828">
        <v>0</v>
      </c>
      <c r="EW4828">
        <v>0</v>
      </c>
      <c r="EX4828">
        <v>0</v>
      </c>
      <c r="EY4828">
        <v>0</v>
      </c>
      <c r="EZ4828">
        <v>0</v>
      </c>
      <c r="FA4828">
        <v>0</v>
      </c>
      <c r="FB4828">
        <v>0</v>
      </c>
      <c r="FC4828">
        <v>0</v>
      </c>
      <c r="FD4828">
        <v>0</v>
      </c>
      <c r="FE4828">
        <v>0</v>
      </c>
      <c r="FF4828">
        <v>0</v>
      </c>
      <c r="FG4828">
        <v>0</v>
      </c>
      <c r="FH4828">
        <v>0</v>
      </c>
      <c r="FI4828">
        <v>0</v>
      </c>
      <c r="FJ4828">
        <v>0</v>
      </c>
      <c r="FK4828">
        <v>0</v>
      </c>
      <c r="FL4828">
        <v>1</v>
      </c>
      <c r="FM4828">
        <v>1</v>
      </c>
      <c r="FN4828">
        <v>0</v>
      </c>
      <c r="FO4828">
        <v>0</v>
      </c>
      <c r="FP4828">
        <v>0</v>
      </c>
      <c r="FQ4828">
        <v>0</v>
      </c>
      <c r="FR4828">
        <v>0</v>
      </c>
      <c r="FS4828">
        <v>0</v>
      </c>
      <c r="FT4828">
        <v>0</v>
      </c>
      <c r="FU4828">
        <v>0</v>
      </c>
      <c r="FV4828">
        <v>0</v>
      </c>
      <c r="FW4828">
        <v>0</v>
      </c>
      <c r="FX4828">
        <v>0</v>
      </c>
      <c r="FY4828">
        <v>0</v>
      </c>
      <c r="FZ4828">
        <v>0</v>
      </c>
      <c r="GA4828">
        <v>0</v>
      </c>
      <c r="GB4828">
        <v>0</v>
      </c>
      <c r="GC4828">
        <v>0</v>
      </c>
      <c r="GD4828">
        <v>1</v>
      </c>
      <c r="GE4828">
        <v>2</v>
      </c>
    </row>
    <row r="4829" spans="1:187" x14ac:dyDescent="0.2">
      <c r="A4829" t="s">
        <v>9680</v>
      </c>
      <c r="B4829" t="s">
        <v>9681</v>
      </c>
      <c r="C4829">
        <v>1</v>
      </c>
      <c r="T4829" s="1">
        <v>1</v>
      </c>
      <c r="U4829">
        <v>1</v>
      </c>
      <c r="AL4829">
        <v>1</v>
      </c>
      <c r="AM4829">
        <v>2</v>
      </c>
      <c r="BY4829">
        <v>2</v>
      </c>
      <c r="CP4829">
        <v>2</v>
      </c>
      <c r="CQ4829">
        <v>4</v>
      </c>
      <c r="DH4829">
        <v>4</v>
      </c>
      <c r="DI4829">
        <v>6</v>
      </c>
      <c r="EU4829">
        <v>3</v>
      </c>
      <c r="EV4829">
        <v>0</v>
      </c>
      <c r="EW4829">
        <v>0</v>
      </c>
      <c r="EX4829">
        <v>0</v>
      </c>
      <c r="EY4829">
        <v>0</v>
      </c>
      <c r="EZ4829">
        <v>0</v>
      </c>
      <c r="FA4829">
        <v>0</v>
      </c>
      <c r="FB4829">
        <v>0</v>
      </c>
      <c r="FC4829">
        <v>0</v>
      </c>
      <c r="FD4829">
        <v>0</v>
      </c>
      <c r="FE4829">
        <v>0</v>
      </c>
      <c r="FF4829">
        <v>0</v>
      </c>
      <c r="FG4829">
        <v>0</v>
      </c>
      <c r="FH4829">
        <v>0</v>
      </c>
      <c r="FI4829">
        <v>0</v>
      </c>
      <c r="FJ4829">
        <v>0</v>
      </c>
      <c r="FK4829">
        <v>0</v>
      </c>
      <c r="FL4829">
        <v>3</v>
      </c>
      <c r="FM4829">
        <v>5</v>
      </c>
      <c r="FN4829">
        <v>0</v>
      </c>
      <c r="FO4829">
        <v>0</v>
      </c>
      <c r="FP4829">
        <v>0</v>
      </c>
      <c r="FQ4829">
        <v>0</v>
      </c>
      <c r="FR4829">
        <v>0</v>
      </c>
      <c r="FS4829">
        <v>0</v>
      </c>
      <c r="FT4829">
        <v>0</v>
      </c>
      <c r="FU4829">
        <v>0</v>
      </c>
      <c r="FV4829">
        <v>0</v>
      </c>
      <c r="FW4829">
        <v>0</v>
      </c>
      <c r="FX4829">
        <v>0</v>
      </c>
      <c r="FY4829">
        <v>0</v>
      </c>
      <c r="FZ4829">
        <v>0</v>
      </c>
      <c r="GA4829">
        <v>0</v>
      </c>
      <c r="GB4829">
        <v>0</v>
      </c>
      <c r="GC4829">
        <v>0</v>
      </c>
      <c r="GD4829">
        <v>5</v>
      </c>
      <c r="GE4829">
        <v>8</v>
      </c>
    </row>
    <row r="4830" spans="1:187" x14ac:dyDescent="0.2">
      <c r="A4830" t="s">
        <v>9682</v>
      </c>
      <c r="B4830" t="s">
        <v>9683</v>
      </c>
      <c r="C4830">
        <v>2</v>
      </c>
      <c r="T4830" s="1">
        <v>2</v>
      </c>
      <c r="U4830">
        <v>6</v>
      </c>
      <c r="AL4830">
        <v>6</v>
      </c>
      <c r="AM4830">
        <v>8</v>
      </c>
      <c r="BF4830">
        <v>3</v>
      </c>
      <c r="BW4830">
        <v>3</v>
      </c>
      <c r="BX4830">
        <v>3</v>
      </c>
      <c r="BY4830">
        <v>4</v>
      </c>
      <c r="CP4830">
        <v>4</v>
      </c>
      <c r="DI4830">
        <v>4</v>
      </c>
      <c r="DJ4830">
        <v>1</v>
      </c>
      <c r="EA4830">
        <v>1</v>
      </c>
      <c r="ET4830">
        <v>1</v>
      </c>
      <c r="EU4830">
        <v>7</v>
      </c>
      <c r="EV4830">
        <v>0</v>
      </c>
      <c r="EW4830">
        <v>0</v>
      </c>
      <c r="EX4830">
        <v>0</v>
      </c>
      <c r="EY4830">
        <v>0</v>
      </c>
      <c r="EZ4830">
        <v>0</v>
      </c>
      <c r="FA4830">
        <v>0</v>
      </c>
      <c r="FB4830">
        <v>0</v>
      </c>
      <c r="FC4830">
        <v>0</v>
      </c>
      <c r="FD4830">
        <v>0</v>
      </c>
      <c r="FE4830">
        <v>0</v>
      </c>
      <c r="FF4830">
        <v>0</v>
      </c>
      <c r="FG4830">
        <v>0</v>
      </c>
      <c r="FH4830">
        <v>0</v>
      </c>
      <c r="FI4830">
        <v>0</v>
      </c>
      <c r="FJ4830">
        <v>0</v>
      </c>
      <c r="FK4830">
        <v>0</v>
      </c>
      <c r="FL4830">
        <v>7</v>
      </c>
      <c r="FM4830">
        <v>9</v>
      </c>
      <c r="FN4830">
        <v>0</v>
      </c>
      <c r="FO4830">
        <v>0</v>
      </c>
      <c r="FP4830">
        <v>0</v>
      </c>
      <c r="FQ4830">
        <v>0</v>
      </c>
      <c r="FR4830">
        <v>0</v>
      </c>
      <c r="FS4830">
        <v>0</v>
      </c>
      <c r="FT4830">
        <v>0</v>
      </c>
      <c r="FU4830">
        <v>0</v>
      </c>
      <c r="FV4830">
        <v>0</v>
      </c>
      <c r="FW4830">
        <v>0</v>
      </c>
      <c r="FX4830">
        <v>0</v>
      </c>
      <c r="FY4830">
        <v>0</v>
      </c>
      <c r="FZ4830">
        <v>0</v>
      </c>
      <c r="GA4830">
        <v>0</v>
      </c>
      <c r="GB4830">
        <v>0</v>
      </c>
      <c r="GC4830">
        <v>0</v>
      </c>
      <c r="GD4830">
        <v>9</v>
      </c>
      <c r="GE4830">
        <v>16</v>
      </c>
    </row>
    <row r="4831" spans="1:187" x14ac:dyDescent="0.2">
      <c r="A4831" t="s">
        <v>9684</v>
      </c>
      <c r="B4831" t="s">
        <v>9685</v>
      </c>
      <c r="U4831">
        <v>1</v>
      </c>
      <c r="AL4831">
        <v>1</v>
      </c>
      <c r="AM4831">
        <v>1</v>
      </c>
      <c r="EB4831">
        <v>2</v>
      </c>
      <c r="ES4831">
        <v>2</v>
      </c>
      <c r="ET4831">
        <v>2</v>
      </c>
      <c r="EU4831">
        <v>0</v>
      </c>
      <c r="EV4831">
        <v>0</v>
      </c>
      <c r="EW4831">
        <v>0</v>
      </c>
      <c r="EX4831">
        <v>0</v>
      </c>
      <c r="EY4831">
        <v>0</v>
      </c>
      <c r="EZ4831">
        <v>0</v>
      </c>
      <c r="FA4831">
        <v>0</v>
      </c>
      <c r="FB4831">
        <v>0</v>
      </c>
      <c r="FC4831">
        <v>0</v>
      </c>
      <c r="FD4831">
        <v>0</v>
      </c>
      <c r="FE4831">
        <v>0</v>
      </c>
      <c r="FF4831">
        <v>0</v>
      </c>
      <c r="FG4831">
        <v>0</v>
      </c>
      <c r="FH4831">
        <v>0</v>
      </c>
      <c r="FI4831">
        <v>0</v>
      </c>
      <c r="FJ4831">
        <v>0</v>
      </c>
      <c r="FK4831">
        <v>0</v>
      </c>
      <c r="FL4831">
        <v>0</v>
      </c>
      <c r="FM4831">
        <v>3</v>
      </c>
      <c r="FN4831">
        <v>0</v>
      </c>
      <c r="FO4831">
        <v>0</v>
      </c>
      <c r="FP4831">
        <v>0</v>
      </c>
      <c r="FQ4831">
        <v>0</v>
      </c>
      <c r="FR4831">
        <v>0</v>
      </c>
      <c r="FS4831">
        <v>0</v>
      </c>
      <c r="FT4831">
        <v>0</v>
      </c>
      <c r="FU4831">
        <v>0</v>
      </c>
      <c r="FV4831">
        <v>0</v>
      </c>
      <c r="FW4831">
        <v>0</v>
      </c>
      <c r="FX4831">
        <v>0</v>
      </c>
      <c r="FY4831">
        <v>0</v>
      </c>
      <c r="FZ4831">
        <v>0</v>
      </c>
      <c r="GA4831">
        <v>0</v>
      </c>
      <c r="GB4831">
        <v>0</v>
      </c>
      <c r="GC4831">
        <v>0</v>
      </c>
      <c r="GD4831">
        <v>3</v>
      </c>
      <c r="GE4831">
        <v>3</v>
      </c>
    </row>
    <row r="4832" spans="1:187" x14ac:dyDescent="0.2">
      <c r="A4832" t="s">
        <v>9686</v>
      </c>
      <c r="B4832" t="s">
        <v>9687</v>
      </c>
      <c r="U4832">
        <v>3</v>
      </c>
      <c r="AL4832">
        <v>3</v>
      </c>
      <c r="AM4832">
        <v>3</v>
      </c>
      <c r="CQ4832">
        <v>1</v>
      </c>
      <c r="DH4832">
        <v>1</v>
      </c>
      <c r="DI4832">
        <v>1</v>
      </c>
      <c r="EU4832">
        <v>0</v>
      </c>
      <c r="EV4832">
        <v>0</v>
      </c>
      <c r="EW4832">
        <v>0</v>
      </c>
      <c r="EX4832">
        <v>0</v>
      </c>
      <c r="EY4832">
        <v>0</v>
      </c>
      <c r="EZ4832">
        <v>0</v>
      </c>
      <c r="FA4832">
        <v>0</v>
      </c>
      <c r="FB4832">
        <v>0</v>
      </c>
      <c r="FC4832">
        <v>0</v>
      </c>
      <c r="FD4832">
        <v>0</v>
      </c>
      <c r="FE4832">
        <v>0</v>
      </c>
      <c r="FF4832">
        <v>0</v>
      </c>
      <c r="FG4832">
        <v>0</v>
      </c>
      <c r="FH4832">
        <v>0</v>
      </c>
      <c r="FI4832">
        <v>0</v>
      </c>
      <c r="FJ4832">
        <v>0</v>
      </c>
      <c r="FK4832">
        <v>0</v>
      </c>
      <c r="FL4832">
        <v>0</v>
      </c>
      <c r="FM4832">
        <v>4</v>
      </c>
      <c r="FN4832">
        <v>0</v>
      </c>
      <c r="FO4832">
        <v>0</v>
      </c>
      <c r="FP4832">
        <v>0</v>
      </c>
      <c r="FQ4832">
        <v>0</v>
      </c>
      <c r="FR4832">
        <v>0</v>
      </c>
      <c r="FS4832">
        <v>0</v>
      </c>
      <c r="FT4832">
        <v>0</v>
      </c>
      <c r="FU4832">
        <v>0</v>
      </c>
      <c r="FV4832">
        <v>0</v>
      </c>
      <c r="FW4832">
        <v>0</v>
      </c>
      <c r="FX4832">
        <v>0</v>
      </c>
      <c r="FY4832">
        <v>0</v>
      </c>
      <c r="FZ4832">
        <v>0</v>
      </c>
      <c r="GA4832">
        <v>0</v>
      </c>
      <c r="GB4832">
        <v>0</v>
      </c>
      <c r="GC4832">
        <v>0</v>
      </c>
      <c r="GD4832">
        <v>4</v>
      </c>
      <c r="GE4832">
        <v>4</v>
      </c>
    </row>
    <row r="4833" spans="1:187" x14ac:dyDescent="0.2">
      <c r="A4833" t="s">
        <v>9688</v>
      </c>
      <c r="B4833" t="s">
        <v>9689</v>
      </c>
      <c r="C4833">
        <v>1</v>
      </c>
      <c r="T4833" s="1">
        <v>1</v>
      </c>
      <c r="U4833">
        <v>3</v>
      </c>
      <c r="AL4833">
        <v>3</v>
      </c>
      <c r="AM4833">
        <v>4</v>
      </c>
      <c r="BF4833">
        <v>3</v>
      </c>
      <c r="BW4833">
        <v>3</v>
      </c>
      <c r="BX4833">
        <v>3</v>
      </c>
      <c r="CQ4833">
        <v>1</v>
      </c>
      <c r="DH4833">
        <v>1</v>
      </c>
      <c r="DI4833">
        <v>1</v>
      </c>
      <c r="EU4833">
        <v>1</v>
      </c>
      <c r="EV4833">
        <v>0</v>
      </c>
      <c r="EW4833">
        <v>0</v>
      </c>
      <c r="EX4833">
        <v>0</v>
      </c>
      <c r="EY4833">
        <v>0</v>
      </c>
      <c r="EZ4833">
        <v>0</v>
      </c>
      <c r="FA4833">
        <v>0</v>
      </c>
      <c r="FB4833">
        <v>0</v>
      </c>
      <c r="FC4833">
        <v>0</v>
      </c>
      <c r="FD4833">
        <v>0</v>
      </c>
      <c r="FE4833">
        <v>0</v>
      </c>
      <c r="FF4833">
        <v>0</v>
      </c>
      <c r="FG4833">
        <v>0</v>
      </c>
      <c r="FH4833">
        <v>0</v>
      </c>
      <c r="FI4833">
        <v>0</v>
      </c>
      <c r="FJ4833">
        <v>0</v>
      </c>
      <c r="FK4833">
        <v>0</v>
      </c>
      <c r="FL4833">
        <v>1</v>
      </c>
      <c r="FM4833">
        <v>7</v>
      </c>
      <c r="FN4833">
        <v>0</v>
      </c>
      <c r="FO4833">
        <v>0</v>
      </c>
      <c r="FP4833">
        <v>0</v>
      </c>
      <c r="FQ4833">
        <v>0</v>
      </c>
      <c r="FR4833">
        <v>0</v>
      </c>
      <c r="FS4833">
        <v>0</v>
      </c>
      <c r="FT4833">
        <v>0</v>
      </c>
      <c r="FU4833">
        <v>0</v>
      </c>
      <c r="FV4833">
        <v>0</v>
      </c>
      <c r="FW4833">
        <v>0</v>
      </c>
      <c r="FX4833">
        <v>0</v>
      </c>
      <c r="FY4833">
        <v>0</v>
      </c>
      <c r="FZ4833">
        <v>0</v>
      </c>
      <c r="GA4833">
        <v>0</v>
      </c>
      <c r="GB4833">
        <v>0</v>
      </c>
      <c r="GC4833">
        <v>0</v>
      </c>
      <c r="GD4833">
        <v>7</v>
      </c>
      <c r="GE4833">
        <v>8</v>
      </c>
    </row>
    <row r="4834" spans="1:187" x14ac:dyDescent="0.2">
      <c r="A4834" t="s">
        <v>9690</v>
      </c>
      <c r="B4834" t="s">
        <v>9691</v>
      </c>
      <c r="BY4834">
        <v>1</v>
      </c>
      <c r="CP4834">
        <v>1</v>
      </c>
      <c r="CQ4834">
        <v>1</v>
      </c>
      <c r="DH4834">
        <v>1</v>
      </c>
      <c r="DI4834">
        <v>2</v>
      </c>
      <c r="EU4834">
        <v>1</v>
      </c>
      <c r="EV4834">
        <v>0</v>
      </c>
      <c r="EW4834">
        <v>0</v>
      </c>
      <c r="EX4834">
        <v>0</v>
      </c>
      <c r="EY4834">
        <v>0</v>
      </c>
      <c r="EZ4834">
        <v>0</v>
      </c>
      <c r="FA4834">
        <v>0</v>
      </c>
      <c r="FB4834">
        <v>0</v>
      </c>
      <c r="FC4834">
        <v>0</v>
      </c>
      <c r="FD4834">
        <v>0</v>
      </c>
      <c r="FE4834">
        <v>0</v>
      </c>
      <c r="FF4834">
        <v>0</v>
      </c>
      <c r="FG4834">
        <v>0</v>
      </c>
      <c r="FH4834">
        <v>0</v>
      </c>
      <c r="FI4834">
        <v>0</v>
      </c>
      <c r="FJ4834">
        <v>0</v>
      </c>
      <c r="FK4834">
        <v>0</v>
      </c>
      <c r="FL4834">
        <v>1</v>
      </c>
      <c r="FM4834">
        <v>1</v>
      </c>
      <c r="FN4834">
        <v>0</v>
      </c>
      <c r="FO4834">
        <v>0</v>
      </c>
      <c r="FP4834">
        <v>0</v>
      </c>
      <c r="FQ4834">
        <v>0</v>
      </c>
      <c r="FR4834">
        <v>0</v>
      </c>
      <c r="FS4834">
        <v>0</v>
      </c>
      <c r="FT4834">
        <v>0</v>
      </c>
      <c r="FU4834">
        <v>0</v>
      </c>
      <c r="FV4834">
        <v>0</v>
      </c>
      <c r="FW4834">
        <v>0</v>
      </c>
      <c r="FX4834">
        <v>0</v>
      </c>
      <c r="FY4834">
        <v>0</v>
      </c>
      <c r="FZ4834">
        <v>0</v>
      </c>
      <c r="GA4834">
        <v>0</v>
      </c>
      <c r="GB4834">
        <v>0</v>
      </c>
      <c r="GC4834">
        <v>0</v>
      </c>
      <c r="GD4834">
        <v>1</v>
      </c>
      <c r="GE4834">
        <v>2</v>
      </c>
    </row>
    <row r="4835" spans="1:187" x14ac:dyDescent="0.2">
      <c r="A4835" t="s">
        <v>9692</v>
      </c>
      <c r="B4835" t="s">
        <v>9693</v>
      </c>
      <c r="BY4835">
        <v>1</v>
      </c>
      <c r="CP4835">
        <v>1</v>
      </c>
      <c r="DI4835">
        <v>1</v>
      </c>
      <c r="EU4835">
        <v>1</v>
      </c>
      <c r="EV4835">
        <v>0</v>
      </c>
      <c r="EW4835">
        <v>0</v>
      </c>
      <c r="EX4835">
        <v>0</v>
      </c>
      <c r="EY4835">
        <v>0</v>
      </c>
      <c r="EZ4835">
        <v>0</v>
      </c>
      <c r="FA4835">
        <v>0</v>
      </c>
      <c r="FB4835">
        <v>0</v>
      </c>
      <c r="FC4835">
        <v>0</v>
      </c>
      <c r="FD4835">
        <v>0</v>
      </c>
      <c r="FE4835">
        <v>0</v>
      </c>
      <c r="FF4835">
        <v>0</v>
      </c>
      <c r="FG4835">
        <v>0</v>
      </c>
      <c r="FH4835">
        <v>0</v>
      </c>
      <c r="FI4835">
        <v>0</v>
      </c>
      <c r="FJ4835">
        <v>0</v>
      </c>
      <c r="FK4835">
        <v>0</v>
      </c>
      <c r="FL4835">
        <v>1</v>
      </c>
      <c r="FM4835">
        <v>0</v>
      </c>
      <c r="FN4835">
        <v>0</v>
      </c>
      <c r="FO4835">
        <v>0</v>
      </c>
      <c r="FP4835">
        <v>0</v>
      </c>
      <c r="FQ4835">
        <v>0</v>
      </c>
      <c r="FR4835">
        <v>0</v>
      </c>
      <c r="FS4835">
        <v>0</v>
      </c>
      <c r="FT4835">
        <v>0</v>
      </c>
      <c r="FU4835">
        <v>0</v>
      </c>
      <c r="FV4835">
        <v>0</v>
      </c>
      <c r="FW4835">
        <v>0</v>
      </c>
      <c r="FX4835">
        <v>0</v>
      </c>
      <c r="FY4835">
        <v>0</v>
      </c>
      <c r="FZ4835">
        <v>0</v>
      </c>
      <c r="GA4835">
        <v>0</v>
      </c>
      <c r="GB4835">
        <v>0</v>
      </c>
      <c r="GC4835">
        <v>0</v>
      </c>
      <c r="GD4835">
        <v>0</v>
      </c>
      <c r="GE4835">
        <v>1</v>
      </c>
    </row>
    <row r="4836" spans="1:187" x14ac:dyDescent="0.2">
      <c r="A4836" t="s">
        <v>9694</v>
      </c>
      <c r="B4836" t="s">
        <v>9695</v>
      </c>
      <c r="U4836">
        <v>1</v>
      </c>
      <c r="AL4836">
        <v>1</v>
      </c>
      <c r="AM4836">
        <v>1</v>
      </c>
      <c r="BY4836">
        <v>1</v>
      </c>
      <c r="CP4836">
        <v>1</v>
      </c>
      <c r="CQ4836">
        <v>2</v>
      </c>
      <c r="DH4836">
        <v>2</v>
      </c>
      <c r="DI4836">
        <v>3</v>
      </c>
      <c r="DJ4836">
        <v>1</v>
      </c>
      <c r="EA4836">
        <v>1</v>
      </c>
      <c r="EB4836">
        <v>1</v>
      </c>
      <c r="ES4836">
        <v>1</v>
      </c>
      <c r="ET4836">
        <v>2</v>
      </c>
      <c r="EU4836">
        <v>2</v>
      </c>
      <c r="EV4836">
        <v>0</v>
      </c>
      <c r="EW4836">
        <v>0</v>
      </c>
      <c r="EX4836">
        <v>0</v>
      </c>
      <c r="EY4836">
        <v>0</v>
      </c>
      <c r="EZ4836">
        <v>0</v>
      </c>
      <c r="FA4836">
        <v>0</v>
      </c>
      <c r="FB4836">
        <v>0</v>
      </c>
      <c r="FC4836">
        <v>0</v>
      </c>
      <c r="FD4836">
        <v>0</v>
      </c>
      <c r="FE4836">
        <v>0</v>
      </c>
      <c r="FF4836">
        <v>0</v>
      </c>
      <c r="FG4836">
        <v>0</v>
      </c>
      <c r="FH4836">
        <v>0</v>
      </c>
      <c r="FI4836">
        <v>0</v>
      </c>
      <c r="FJ4836">
        <v>0</v>
      </c>
      <c r="FK4836">
        <v>0</v>
      </c>
      <c r="FL4836">
        <v>2</v>
      </c>
      <c r="FM4836">
        <v>4</v>
      </c>
      <c r="FN4836">
        <v>0</v>
      </c>
      <c r="FO4836">
        <v>0</v>
      </c>
      <c r="FP4836">
        <v>0</v>
      </c>
      <c r="FQ4836">
        <v>0</v>
      </c>
      <c r="FR4836">
        <v>0</v>
      </c>
      <c r="FS4836">
        <v>0</v>
      </c>
      <c r="FT4836">
        <v>0</v>
      </c>
      <c r="FU4836">
        <v>0</v>
      </c>
      <c r="FV4836">
        <v>0</v>
      </c>
      <c r="FW4836">
        <v>0</v>
      </c>
      <c r="FX4836">
        <v>0</v>
      </c>
      <c r="FY4836">
        <v>0</v>
      </c>
      <c r="FZ4836">
        <v>0</v>
      </c>
      <c r="GA4836">
        <v>0</v>
      </c>
      <c r="GB4836">
        <v>0</v>
      </c>
      <c r="GC4836">
        <v>0</v>
      </c>
      <c r="GD4836">
        <v>4</v>
      </c>
      <c r="GE4836">
        <v>6</v>
      </c>
    </row>
    <row r="4837" spans="1:187" x14ac:dyDescent="0.2">
      <c r="A4837" t="s">
        <v>9696</v>
      </c>
      <c r="B4837" t="s">
        <v>9697</v>
      </c>
      <c r="U4837">
        <v>1</v>
      </c>
      <c r="AL4837">
        <v>1</v>
      </c>
      <c r="AM4837">
        <v>1</v>
      </c>
      <c r="EU4837">
        <v>0</v>
      </c>
      <c r="EV4837">
        <v>0</v>
      </c>
      <c r="EW4837">
        <v>0</v>
      </c>
      <c r="EX4837">
        <v>0</v>
      </c>
      <c r="EY4837">
        <v>0</v>
      </c>
      <c r="EZ4837">
        <v>0</v>
      </c>
      <c r="FA4837">
        <v>0</v>
      </c>
      <c r="FB4837">
        <v>0</v>
      </c>
      <c r="FC4837">
        <v>0</v>
      </c>
      <c r="FD4837">
        <v>0</v>
      </c>
      <c r="FE4837">
        <v>0</v>
      </c>
      <c r="FF4837">
        <v>0</v>
      </c>
      <c r="FG4837">
        <v>0</v>
      </c>
      <c r="FH4837">
        <v>0</v>
      </c>
      <c r="FI4837">
        <v>0</v>
      </c>
      <c r="FJ4837">
        <v>0</v>
      </c>
      <c r="FK4837">
        <v>0</v>
      </c>
      <c r="FL4837">
        <v>0</v>
      </c>
      <c r="FM4837">
        <v>1</v>
      </c>
      <c r="FN4837">
        <v>0</v>
      </c>
      <c r="FO4837">
        <v>0</v>
      </c>
      <c r="FP4837">
        <v>0</v>
      </c>
      <c r="FQ4837">
        <v>0</v>
      </c>
      <c r="FR4837">
        <v>0</v>
      </c>
      <c r="FS4837">
        <v>0</v>
      </c>
      <c r="FT4837">
        <v>0</v>
      </c>
      <c r="FU4837">
        <v>0</v>
      </c>
      <c r="FV4837">
        <v>0</v>
      </c>
      <c r="FW4837">
        <v>0</v>
      </c>
      <c r="FX4837">
        <v>0</v>
      </c>
      <c r="FY4837">
        <v>0</v>
      </c>
      <c r="FZ4837">
        <v>0</v>
      </c>
      <c r="GA4837">
        <v>0</v>
      </c>
      <c r="GB4837">
        <v>0</v>
      </c>
      <c r="GC4837">
        <v>0</v>
      </c>
      <c r="GD4837">
        <v>1</v>
      </c>
      <c r="GE4837">
        <v>1</v>
      </c>
    </row>
    <row r="4838" spans="1:187" x14ac:dyDescent="0.2">
      <c r="A4838" t="s">
        <v>9698</v>
      </c>
      <c r="B4838" t="s">
        <v>9699</v>
      </c>
      <c r="BF4838">
        <v>1</v>
      </c>
      <c r="BW4838">
        <v>1</v>
      </c>
      <c r="BX4838">
        <v>1</v>
      </c>
      <c r="EU4838">
        <v>0</v>
      </c>
      <c r="EV4838">
        <v>0</v>
      </c>
      <c r="EW4838">
        <v>0</v>
      </c>
      <c r="EX4838">
        <v>0</v>
      </c>
      <c r="EY4838">
        <v>0</v>
      </c>
      <c r="EZ4838">
        <v>0</v>
      </c>
      <c r="FA4838">
        <v>0</v>
      </c>
      <c r="FB4838">
        <v>0</v>
      </c>
      <c r="FC4838">
        <v>0</v>
      </c>
      <c r="FD4838">
        <v>0</v>
      </c>
      <c r="FE4838">
        <v>0</v>
      </c>
      <c r="FF4838">
        <v>0</v>
      </c>
      <c r="FG4838">
        <v>0</v>
      </c>
      <c r="FH4838">
        <v>0</v>
      </c>
      <c r="FI4838">
        <v>0</v>
      </c>
      <c r="FJ4838">
        <v>0</v>
      </c>
      <c r="FK4838">
        <v>0</v>
      </c>
      <c r="FL4838">
        <v>0</v>
      </c>
      <c r="FM4838">
        <v>1</v>
      </c>
      <c r="FN4838">
        <v>0</v>
      </c>
      <c r="FO4838">
        <v>0</v>
      </c>
      <c r="FP4838">
        <v>0</v>
      </c>
      <c r="FQ4838">
        <v>0</v>
      </c>
      <c r="FR4838">
        <v>0</v>
      </c>
      <c r="FS4838">
        <v>0</v>
      </c>
      <c r="FT4838">
        <v>0</v>
      </c>
      <c r="FU4838">
        <v>0</v>
      </c>
      <c r="FV4838">
        <v>0</v>
      </c>
      <c r="FW4838">
        <v>0</v>
      </c>
      <c r="FX4838">
        <v>0</v>
      </c>
      <c r="FY4838">
        <v>0</v>
      </c>
      <c r="FZ4838">
        <v>0</v>
      </c>
      <c r="GA4838">
        <v>0</v>
      </c>
      <c r="GB4838">
        <v>0</v>
      </c>
      <c r="GC4838">
        <v>0</v>
      </c>
      <c r="GD4838">
        <v>1</v>
      </c>
      <c r="GE4838">
        <v>1</v>
      </c>
    </row>
    <row r="4839" spans="1:187" x14ac:dyDescent="0.2">
      <c r="A4839" t="s">
        <v>9700</v>
      </c>
      <c r="B4839" t="s">
        <v>9701</v>
      </c>
      <c r="U4839">
        <v>1</v>
      </c>
      <c r="AL4839">
        <v>1</v>
      </c>
      <c r="AM4839">
        <v>1</v>
      </c>
      <c r="EU4839">
        <v>0</v>
      </c>
      <c r="EV4839">
        <v>0</v>
      </c>
      <c r="EW4839">
        <v>0</v>
      </c>
      <c r="EX4839">
        <v>0</v>
      </c>
      <c r="EY4839">
        <v>0</v>
      </c>
      <c r="EZ4839">
        <v>0</v>
      </c>
      <c r="FA4839">
        <v>0</v>
      </c>
      <c r="FB4839">
        <v>0</v>
      </c>
      <c r="FC4839">
        <v>0</v>
      </c>
      <c r="FD4839">
        <v>0</v>
      </c>
      <c r="FE4839">
        <v>0</v>
      </c>
      <c r="FF4839">
        <v>0</v>
      </c>
      <c r="FG4839">
        <v>0</v>
      </c>
      <c r="FH4839">
        <v>0</v>
      </c>
      <c r="FI4839">
        <v>0</v>
      </c>
      <c r="FJ4839">
        <v>0</v>
      </c>
      <c r="FK4839">
        <v>0</v>
      </c>
      <c r="FL4839">
        <v>0</v>
      </c>
      <c r="FM4839">
        <v>1</v>
      </c>
      <c r="FN4839">
        <v>0</v>
      </c>
      <c r="FO4839">
        <v>0</v>
      </c>
      <c r="FP4839">
        <v>0</v>
      </c>
      <c r="FQ4839">
        <v>0</v>
      </c>
      <c r="FR4839">
        <v>0</v>
      </c>
      <c r="FS4839">
        <v>0</v>
      </c>
      <c r="FT4839">
        <v>0</v>
      </c>
      <c r="FU4839">
        <v>0</v>
      </c>
      <c r="FV4839">
        <v>0</v>
      </c>
      <c r="FW4839">
        <v>0</v>
      </c>
      <c r="FX4839">
        <v>0</v>
      </c>
      <c r="FY4839">
        <v>0</v>
      </c>
      <c r="FZ4839">
        <v>0</v>
      </c>
      <c r="GA4839">
        <v>0</v>
      </c>
      <c r="GB4839">
        <v>0</v>
      </c>
      <c r="GC4839">
        <v>0</v>
      </c>
      <c r="GD4839">
        <v>1</v>
      </c>
      <c r="GE4839">
        <v>1</v>
      </c>
    </row>
    <row r="4840" spans="1:187" x14ac:dyDescent="0.2">
      <c r="A4840" t="s">
        <v>9702</v>
      </c>
      <c r="B4840" t="s">
        <v>9703</v>
      </c>
      <c r="C4840">
        <v>6</v>
      </c>
      <c r="T4840" s="1">
        <v>6</v>
      </c>
      <c r="U4840">
        <v>2</v>
      </c>
      <c r="AL4840">
        <v>2</v>
      </c>
      <c r="AM4840">
        <v>8</v>
      </c>
      <c r="AN4840">
        <v>2</v>
      </c>
      <c r="BE4840">
        <v>2</v>
      </c>
      <c r="BF4840">
        <v>2</v>
      </c>
      <c r="BW4840">
        <v>2</v>
      </c>
      <c r="BX4840">
        <v>4</v>
      </c>
      <c r="BY4840">
        <v>2</v>
      </c>
      <c r="CP4840">
        <v>2</v>
      </c>
      <c r="CQ4840">
        <v>5</v>
      </c>
      <c r="DH4840">
        <v>5</v>
      </c>
      <c r="DI4840">
        <v>7</v>
      </c>
      <c r="DJ4840">
        <v>1</v>
      </c>
      <c r="EA4840">
        <v>1</v>
      </c>
      <c r="ET4840">
        <v>1</v>
      </c>
      <c r="EU4840">
        <v>11</v>
      </c>
      <c r="EV4840">
        <v>0</v>
      </c>
      <c r="EW4840">
        <v>0</v>
      </c>
      <c r="EX4840">
        <v>0</v>
      </c>
      <c r="EY4840">
        <v>0</v>
      </c>
      <c r="EZ4840">
        <v>0</v>
      </c>
      <c r="FA4840">
        <v>0</v>
      </c>
      <c r="FB4840">
        <v>0</v>
      </c>
      <c r="FC4840">
        <v>0</v>
      </c>
      <c r="FD4840">
        <v>0</v>
      </c>
      <c r="FE4840">
        <v>0</v>
      </c>
      <c r="FF4840">
        <v>0</v>
      </c>
      <c r="FG4840">
        <v>0</v>
      </c>
      <c r="FH4840">
        <v>0</v>
      </c>
      <c r="FI4840">
        <v>0</v>
      </c>
      <c r="FJ4840">
        <v>0</v>
      </c>
      <c r="FK4840">
        <v>0</v>
      </c>
      <c r="FL4840">
        <v>11</v>
      </c>
      <c r="FM4840">
        <v>9</v>
      </c>
      <c r="FN4840">
        <v>0</v>
      </c>
      <c r="FO4840">
        <v>0</v>
      </c>
      <c r="FP4840">
        <v>0</v>
      </c>
      <c r="FQ4840">
        <v>0</v>
      </c>
      <c r="FR4840">
        <v>0</v>
      </c>
      <c r="FS4840">
        <v>0</v>
      </c>
      <c r="FT4840">
        <v>0</v>
      </c>
      <c r="FU4840">
        <v>0</v>
      </c>
      <c r="FV4840">
        <v>0</v>
      </c>
      <c r="FW4840">
        <v>0</v>
      </c>
      <c r="FX4840">
        <v>0</v>
      </c>
      <c r="FY4840">
        <v>0</v>
      </c>
      <c r="FZ4840">
        <v>0</v>
      </c>
      <c r="GA4840">
        <v>0</v>
      </c>
      <c r="GB4840">
        <v>0</v>
      </c>
      <c r="GC4840">
        <v>0</v>
      </c>
      <c r="GD4840">
        <v>9</v>
      </c>
      <c r="GE4840">
        <v>20</v>
      </c>
    </row>
    <row r="4841" spans="1:187" x14ac:dyDescent="0.2">
      <c r="A4841" t="s">
        <v>9704</v>
      </c>
      <c r="B4841" t="s">
        <v>9705</v>
      </c>
      <c r="U4841">
        <v>1</v>
      </c>
      <c r="AL4841">
        <v>1</v>
      </c>
      <c r="AM4841">
        <v>1</v>
      </c>
      <c r="EU4841">
        <v>0</v>
      </c>
      <c r="EV4841">
        <v>0</v>
      </c>
      <c r="EW4841">
        <v>0</v>
      </c>
      <c r="EX4841">
        <v>0</v>
      </c>
      <c r="EY4841">
        <v>0</v>
      </c>
      <c r="EZ4841">
        <v>0</v>
      </c>
      <c r="FA4841">
        <v>0</v>
      </c>
      <c r="FB4841">
        <v>0</v>
      </c>
      <c r="FC4841">
        <v>0</v>
      </c>
      <c r="FD4841">
        <v>0</v>
      </c>
      <c r="FE4841">
        <v>0</v>
      </c>
      <c r="FF4841">
        <v>0</v>
      </c>
      <c r="FG4841">
        <v>0</v>
      </c>
      <c r="FH4841">
        <v>0</v>
      </c>
      <c r="FI4841">
        <v>0</v>
      </c>
      <c r="FJ4841">
        <v>0</v>
      </c>
      <c r="FK4841">
        <v>0</v>
      </c>
      <c r="FL4841">
        <v>0</v>
      </c>
      <c r="FM4841">
        <v>1</v>
      </c>
      <c r="FN4841">
        <v>0</v>
      </c>
      <c r="FO4841">
        <v>0</v>
      </c>
      <c r="FP4841">
        <v>0</v>
      </c>
      <c r="FQ4841">
        <v>0</v>
      </c>
      <c r="FR4841">
        <v>0</v>
      </c>
      <c r="FS4841">
        <v>0</v>
      </c>
      <c r="FT4841">
        <v>0</v>
      </c>
      <c r="FU4841">
        <v>0</v>
      </c>
      <c r="FV4841">
        <v>0</v>
      </c>
      <c r="FW4841">
        <v>0</v>
      </c>
      <c r="FX4841">
        <v>0</v>
      </c>
      <c r="FY4841">
        <v>0</v>
      </c>
      <c r="FZ4841">
        <v>0</v>
      </c>
      <c r="GA4841">
        <v>0</v>
      </c>
      <c r="GB4841">
        <v>0</v>
      </c>
      <c r="GC4841">
        <v>0</v>
      </c>
      <c r="GD4841">
        <v>1</v>
      </c>
      <c r="GE4841">
        <v>1</v>
      </c>
    </row>
    <row r="4842" spans="1:187" x14ac:dyDescent="0.2">
      <c r="A4842" t="s">
        <v>9706</v>
      </c>
      <c r="B4842" t="s">
        <v>9707</v>
      </c>
      <c r="AN4842">
        <v>1</v>
      </c>
      <c r="BE4842">
        <v>1</v>
      </c>
      <c r="BX4842">
        <v>1</v>
      </c>
      <c r="CQ4842">
        <v>1</v>
      </c>
      <c r="DH4842">
        <v>1</v>
      </c>
      <c r="DI4842">
        <v>1</v>
      </c>
      <c r="EU4842">
        <v>1</v>
      </c>
      <c r="EV4842">
        <v>0</v>
      </c>
      <c r="EW4842">
        <v>0</v>
      </c>
      <c r="EX4842">
        <v>0</v>
      </c>
      <c r="EY4842">
        <v>0</v>
      </c>
      <c r="EZ4842">
        <v>0</v>
      </c>
      <c r="FA4842">
        <v>0</v>
      </c>
      <c r="FB4842">
        <v>0</v>
      </c>
      <c r="FC4842">
        <v>0</v>
      </c>
      <c r="FD4842">
        <v>0</v>
      </c>
      <c r="FE4842">
        <v>0</v>
      </c>
      <c r="FF4842">
        <v>0</v>
      </c>
      <c r="FG4842">
        <v>0</v>
      </c>
      <c r="FH4842">
        <v>0</v>
      </c>
      <c r="FI4842">
        <v>0</v>
      </c>
      <c r="FJ4842">
        <v>0</v>
      </c>
      <c r="FK4842">
        <v>0</v>
      </c>
      <c r="FL4842">
        <v>1</v>
      </c>
      <c r="FM4842">
        <v>1</v>
      </c>
      <c r="FN4842">
        <v>0</v>
      </c>
      <c r="FO4842">
        <v>0</v>
      </c>
      <c r="FP4842">
        <v>0</v>
      </c>
      <c r="FQ4842">
        <v>0</v>
      </c>
      <c r="FR4842">
        <v>0</v>
      </c>
      <c r="FS4842">
        <v>0</v>
      </c>
      <c r="FT4842">
        <v>0</v>
      </c>
      <c r="FU4842">
        <v>0</v>
      </c>
      <c r="FV4842">
        <v>0</v>
      </c>
      <c r="FW4842">
        <v>0</v>
      </c>
      <c r="FX4842">
        <v>0</v>
      </c>
      <c r="FY4842">
        <v>0</v>
      </c>
      <c r="FZ4842">
        <v>0</v>
      </c>
      <c r="GA4842">
        <v>0</v>
      </c>
      <c r="GB4842">
        <v>0</v>
      </c>
      <c r="GC4842">
        <v>0</v>
      </c>
      <c r="GD4842">
        <v>1</v>
      </c>
      <c r="GE4842">
        <v>2</v>
      </c>
    </row>
    <row r="4843" spans="1:187" x14ac:dyDescent="0.2">
      <c r="A4843" t="s">
        <v>9708</v>
      </c>
      <c r="B4843" t="s">
        <v>9709</v>
      </c>
      <c r="U4843">
        <v>1</v>
      </c>
      <c r="AL4843">
        <v>1</v>
      </c>
      <c r="AM4843">
        <v>1</v>
      </c>
      <c r="EU4843">
        <v>0</v>
      </c>
      <c r="EV4843">
        <v>0</v>
      </c>
      <c r="EW4843">
        <v>0</v>
      </c>
      <c r="EX4843">
        <v>0</v>
      </c>
      <c r="EY4843">
        <v>0</v>
      </c>
      <c r="EZ4843">
        <v>0</v>
      </c>
      <c r="FA4843">
        <v>0</v>
      </c>
      <c r="FB4843">
        <v>0</v>
      </c>
      <c r="FC4843">
        <v>0</v>
      </c>
      <c r="FD4843">
        <v>0</v>
      </c>
      <c r="FE4843">
        <v>0</v>
      </c>
      <c r="FF4843">
        <v>0</v>
      </c>
      <c r="FG4843">
        <v>0</v>
      </c>
      <c r="FH4843">
        <v>0</v>
      </c>
      <c r="FI4843">
        <v>0</v>
      </c>
      <c r="FJ4843">
        <v>0</v>
      </c>
      <c r="FK4843">
        <v>0</v>
      </c>
      <c r="FL4843">
        <v>0</v>
      </c>
      <c r="FM4843">
        <v>1</v>
      </c>
      <c r="FN4843">
        <v>0</v>
      </c>
      <c r="FO4843">
        <v>0</v>
      </c>
      <c r="FP4843">
        <v>0</v>
      </c>
      <c r="FQ4843">
        <v>0</v>
      </c>
      <c r="FR4843">
        <v>0</v>
      </c>
      <c r="FS4843">
        <v>0</v>
      </c>
      <c r="FT4843">
        <v>0</v>
      </c>
      <c r="FU4843">
        <v>0</v>
      </c>
      <c r="FV4843">
        <v>0</v>
      </c>
      <c r="FW4843">
        <v>0</v>
      </c>
      <c r="FX4843">
        <v>0</v>
      </c>
      <c r="FY4843">
        <v>0</v>
      </c>
      <c r="FZ4843">
        <v>0</v>
      </c>
      <c r="GA4843">
        <v>0</v>
      </c>
      <c r="GB4843">
        <v>0</v>
      </c>
      <c r="GC4843">
        <v>0</v>
      </c>
      <c r="GD4843">
        <v>1</v>
      </c>
      <c r="GE4843">
        <v>1</v>
      </c>
    </row>
    <row r="4844" spans="1:187" x14ac:dyDescent="0.2">
      <c r="A4844" t="s">
        <v>9710</v>
      </c>
      <c r="B4844" t="s">
        <v>9711</v>
      </c>
      <c r="C4844">
        <v>1</v>
      </c>
      <c r="T4844" s="1">
        <v>1</v>
      </c>
      <c r="U4844">
        <v>2</v>
      </c>
      <c r="AL4844">
        <v>2</v>
      </c>
      <c r="AM4844">
        <v>3</v>
      </c>
      <c r="AN4844">
        <v>1</v>
      </c>
      <c r="BE4844">
        <v>1</v>
      </c>
      <c r="BG4844">
        <v>1</v>
      </c>
      <c r="BW4844">
        <v>1</v>
      </c>
      <c r="BX4844">
        <v>2</v>
      </c>
      <c r="CQ4844">
        <v>1</v>
      </c>
      <c r="DH4844">
        <v>1</v>
      </c>
      <c r="DI4844">
        <v>1</v>
      </c>
      <c r="EU4844">
        <v>2</v>
      </c>
      <c r="EV4844">
        <v>0</v>
      </c>
      <c r="EW4844">
        <v>0</v>
      </c>
      <c r="EX4844">
        <v>0</v>
      </c>
      <c r="EY4844">
        <v>0</v>
      </c>
      <c r="EZ4844">
        <v>0</v>
      </c>
      <c r="FA4844">
        <v>0</v>
      </c>
      <c r="FB4844">
        <v>0</v>
      </c>
      <c r="FC4844">
        <v>0</v>
      </c>
      <c r="FD4844">
        <v>0</v>
      </c>
      <c r="FE4844">
        <v>0</v>
      </c>
      <c r="FF4844">
        <v>0</v>
      </c>
      <c r="FG4844">
        <v>0</v>
      </c>
      <c r="FH4844">
        <v>0</v>
      </c>
      <c r="FI4844">
        <v>0</v>
      </c>
      <c r="FJ4844">
        <v>0</v>
      </c>
      <c r="FK4844">
        <v>0</v>
      </c>
      <c r="FL4844">
        <v>2</v>
      </c>
      <c r="FM4844">
        <v>3</v>
      </c>
      <c r="FN4844">
        <v>1</v>
      </c>
      <c r="FO4844">
        <v>0</v>
      </c>
      <c r="FP4844">
        <v>0</v>
      </c>
      <c r="FQ4844">
        <v>0</v>
      </c>
      <c r="FR4844">
        <v>0</v>
      </c>
      <c r="FS4844">
        <v>0</v>
      </c>
      <c r="FT4844">
        <v>0</v>
      </c>
      <c r="FU4844">
        <v>0</v>
      </c>
      <c r="FV4844">
        <v>0</v>
      </c>
      <c r="FW4844">
        <v>0</v>
      </c>
      <c r="FX4844">
        <v>0</v>
      </c>
      <c r="FY4844">
        <v>0</v>
      </c>
      <c r="FZ4844">
        <v>0</v>
      </c>
      <c r="GA4844">
        <v>0</v>
      </c>
      <c r="GB4844">
        <v>0</v>
      </c>
      <c r="GC4844">
        <v>0</v>
      </c>
      <c r="GD4844">
        <v>4</v>
      </c>
      <c r="GE4844">
        <v>6</v>
      </c>
    </row>
    <row r="4845" spans="1:187" x14ac:dyDescent="0.2">
      <c r="A4845" t="s">
        <v>9712</v>
      </c>
      <c r="B4845" t="s">
        <v>9713</v>
      </c>
      <c r="C4845">
        <v>1</v>
      </c>
      <c r="T4845" s="1">
        <v>1</v>
      </c>
      <c r="U4845">
        <v>1</v>
      </c>
      <c r="AL4845">
        <v>1</v>
      </c>
      <c r="AM4845">
        <v>2</v>
      </c>
      <c r="BF4845">
        <v>1</v>
      </c>
      <c r="BW4845">
        <v>1</v>
      </c>
      <c r="BX4845">
        <v>1</v>
      </c>
      <c r="BY4845">
        <v>1</v>
      </c>
      <c r="CP4845">
        <v>1</v>
      </c>
      <c r="CQ4845">
        <v>2</v>
      </c>
      <c r="DH4845">
        <v>2</v>
      </c>
      <c r="DI4845">
        <v>3</v>
      </c>
      <c r="EU4845">
        <v>2</v>
      </c>
      <c r="EV4845">
        <v>0</v>
      </c>
      <c r="EW4845">
        <v>0</v>
      </c>
      <c r="EX4845">
        <v>0</v>
      </c>
      <c r="EY4845">
        <v>0</v>
      </c>
      <c r="EZ4845">
        <v>0</v>
      </c>
      <c r="FA4845">
        <v>0</v>
      </c>
      <c r="FB4845">
        <v>0</v>
      </c>
      <c r="FC4845">
        <v>0</v>
      </c>
      <c r="FD4845">
        <v>0</v>
      </c>
      <c r="FE4845">
        <v>0</v>
      </c>
      <c r="FF4845">
        <v>0</v>
      </c>
      <c r="FG4845">
        <v>0</v>
      </c>
      <c r="FH4845">
        <v>0</v>
      </c>
      <c r="FI4845">
        <v>0</v>
      </c>
      <c r="FJ4845">
        <v>0</v>
      </c>
      <c r="FK4845">
        <v>0</v>
      </c>
      <c r="FL4845">
        <v>2</v>
      </c>
      <c r="FM4845">
        <v>4</v>
      </c>
      <c r="FN4845">
        <v>0</v>
      </c>
      <c r="FO4845">
        <v>0</v>
      </c>
      <c r="FP4845">
        <v>0</v>
      </c>
      <c r="FQ4845">
        <v>0</v>
      </c>
      <c r="FR4845">
        <v>0</v>
      </c>
      <c r="FS4845">
        <v>0</v>
      </c>
      <c r="FT4845">
        <v>0</v>
      </c>
      <c r="FU4845">
        <v>0</v>
      </c>
      <c r="FV4845">
        <v>0</v>
      </c>
      <c r="FW4845">
        <v>0</v>
      </c>
      <c r="FX4845">
        <v>0</v>
      </c>
      <c r="FY4845">
        <v>0</v>
      </c>
      <c r="FZ4845">
        <v>0</v>
      </c>
      <c r="GA4845">
        <v>0</v>
      </c>
      <c r="GB4845">
        <v>0</v>
      </c>
      <c r="GC4845">
        <v>0</v>
      </c>
      <c r="GD4845">
        <v>4</v>
      </c>
      <c r="GE4845">
        <v>6</v>
      </c>
    </row>
    <row r="4846" spans="1:187" x14ac:dyDescent="0.2">
      <c r="A4846" t="s">
        <v>9714</v>
      </c>
      <c r="B4846" t="s">
        <v>9715</v>
      </c>
      <c r="C4846">
        <v>1</v>
      </c>
      <c r="T4846" s="1">
        <v>1</v>
      </c>
      <c r="AM4846">
        <v>1</v>
      </c>
      <c r="BF4846">
        <v>2</v>
      </c>
      <c r="BW4846">
        <v>2</v>
      </c>
      <c r="BX4846">
        <v>2</v>
      </c>
      <c r="CQ4846">
        <v>1</v>
      </c>
      <c r="DH4846">
        <v>1</v>
      </c>
      <c r="DI4846">
        <v>1</v>
      </c>
      <c r="EU4846">
        <v>1</v>
      </c>
      <c r="EV4846">
        <v>0</v>
      </c>
      <c r="EW4846">
        <v>0</v>
      </c>
      <c r="EX4846">
        <v>0</v>
      </c>
      <c r="EY4846">
        <v>0</v>
      </c>
      <c r="EZ4846">
        <v>0</v>
      </c>
      <c r="FA4846">
        <v>0</v>
      </c>
      <c r="FB4846">
        <v>0</v>
      </c>
      <c r="FC4846">
        <v>0</v>
      </c>
      <c r="FD4846">
        <v>0</v>
      </c>
      <c r="FE4846">
        <v>0</v>
      </c>
      <c r="FF4846">
        <v>0</v>
      </c>
      <c r="FG4846">
        <v>0</v>
      </c>
      <c r="FH4846">
        <v>0</v>
      </c>
      <c r="FI4846">
        <v>0</v>
      </c>
      <c r="FJ4846">
        <v>0</v>
      </c>
      <c r="FK4846">
        <v>0</v>
      </c>
      <c r="FL4846">
        <v>1</v>
      </c>
      <c r="FM4846">
        <v>3</v>
      </c>
      <c r="FN4846">
        <v>0</v>
      </c>
      <c r="FO4846">
        <v>0</v>
      </c>
      <c r="FP4846">
        <v>0</v>
      </c>
      <c r="FQ4846">
        <v>0</v>
      </c>
      <c r="FR4846">
        <v>0</v>
      </c>
      <c r="FS4846">
        <v>0</v>
      </c>
      <c r="FT4846">
        <v>0</v>
      </c>
      <c r="FU4846">
        <v>0</v>
      </c>
      <c r="FV4846">
        <v>0</v>
      </c>
      <c r="FW4846">
        <v>0</v>
      </c>
      <c r="FX4846">
        <v>0</v>
      </c>
      <c r="FY4846">
        <v>0</v>
      </c>
      <c r="FZ4846">
        <v>0</v>
      </c>
      <c r="GA4846">
        <v>0</v>
      </c>
      <c r="GB4846">
        <v>0</v>
      </c>
      <c r="GC4846">
        <v>0</v>
      </c>
      <c r="GD4846">
        <v>3</v>
      </c>
      <c r="GE4846">
        <v>4</v>
      </c>
    </row>
    <row r="4847" spans="1:187" x14ac:dyDescent="0.2">
      <c r="A4847" t="s">
        <v>9716</v>
      </c>
      <c r="B4847" t="s">
        <v>9717</v>
      </c>
      <c r="BY4847">
        <v>1</v>
      </c>
      <c r="CP4847">
        <v>1</v>
      </c>
      <c r="DI4847">
        <v>1</v>
      </c>
      <c r="EU4847">
        <v>1</v>
      </c>
      <c r="EV4847">
        <v>0</v>
      </c>
      <c r="EW4847">
        <v>0</v>
      </c>
      <c r="EX4847">
        <v>0</v>
      </c>
      <c r="EY4847">
        <v>0</v>
      </c>
      <c r="EZ4847">
        <v>0</v>
      </c>
      <c r="FA4847">
        <v>0</v>
      </c>
      <c r="FB4847">
        <v>0</v>
      </c>
      <c r="FC4847">
        <v>0</v>
      </c>
      <c r="FD4847">
        <v>0</v>
      </c>
      <c r="FE4847">
        <v>0</v>
      </c>
      <c r="FF4847">
        <v>0</v>
      </c>
      <c r="FG4847">
        <v>0</v>
      </c>
      <c r="FH4847">
        <v>0</v>
      </c>
      <c r="FI4847">
        <v>0</v>
      </c>
      <c r="FJ4847">
        <v>0</v>
      </c>
      <c r="FK4847">
        <v>0</v>
      </c>
      <c r="FL4847">
        <v>1</v>
      </c>
      <c r="FM4847">
        <v>0</v>
      </c>
      <c r="FN4847">
        <v>0</v>
      </c>
      <c r="FO4847">
        <v>0</v>
      </c>
      <c r="FP4847">
        <v>0</v>
      </c>
      <c r="FQ4847">
        <v>0</v>
      </c>
      <c r="FR4847">
        <v>0</v>
      </c>
      <c r="FS4847">
        <v>0</v>
      </c>
      <c r="FT4847">
        <v>0</v>
      </c>
      <c r="FU4847">
        <v>0</v>
      </c>
      <c r="FV4847">
        <v>0</v>
      </c>
      <c r="FW4847">
        <v>0</v>
      </c>
      <c r="FX4847">
        <v>0</v>
      </c>
      <c r="FY4847">
        <v>0</v>
      </c>
      <c r="FZ4847">
        <v>0</v>
      </c>
      <c r="GA4847">
        <v>0</v>
      </c>
      <c r="GB4847">
        <v>0</v>
      </c>
      <c r="GC4847">
        <v>0</v>
      </c>
      <c r="GD4847">
        <v>0</v>
      </c>
      <c r="GE4847">
        <v>1</v>
      </c>
    </row>
    <row r="4848" spans="1:187" x14ac:dyDescent="0.2">
      <c r="A4848" t="s">
        <v>9718</v>
      </c>
      <c r="B4848" t="s">
        <v>9719</v>
      </c>
      <c r="BY4848">
        <v>2</v>
      </c>
      <c r="CP4848">
        <v>2</v>
      </c>
      <c r="CQ4848">
        <v>3</v>
      </c>
      <c r="DH4848">
        <v>3</v>
      </c>
      <c r="DI4848">
        <v>5</v>
      </c>
      <c r="EU4848">
        <v>2</v>
      </c>
      <c r="EV4848">
        <v>0</v>
      </c>
      <c r="EW4848">
        <v>0</v>
      </c>
      <c r="EX4848">
        <v>0</v>
      </c>
      <c r="EY4848">
        <v>0</v>
      </c>
      <c r="EZ4848">
        <v>0</v>
      </c>
      <c r="FA4848">
        <v>0</v>
      </c>
      <c r="FB4848">
        <v>0</v>
      </c>
      <c r="FC4848">
        <v>0</v>
      </c>
      <c r="FD4848">
        <v>0</v>
      </c>
      <c r="FE4848">
        <v>0</v>
      </c>
      <c r="FF4848">
        <v>0</v>
      </c>
      <c r="FG4848">
        <v>0</v>
      </c>
      <c r="FH4848">
        <v>0</v>
      </c>
      <c r="FI4848">
        <v>0</v>
      </c>
      <c r="FJ4848">
        <v>0</v>
      </c>
      <c r="FK4848">
        <v>0</v>
      </c>
      <c r="FL4848">
        <v>2</v>
      </c>
      <c r="FM4848">
        <v>3</v>
      </c>
      <c r="FN4848">
        <v>0</v>
      </c>
      <c r="FO4848">
        <v>0</v>
      </c>
      <c r="FP4848">
        <v>0</v>
      </c>
      <c r="FQ4848">
        <v>0</v>
      </c>
      <c r="FR4848">
        <v>0</v>
      </c>
      <c r="FS4848">
        <v>0</v>
      </c>
      <c r="FT4848">
        <v>0</v>
      </c>
      <c r="FU4848">
        <v>0</v>
      </c>
      <c r="FV4848">
        <v>0</v>
      </c>
      <c r="FW4848">
        <v>0</v>
      </c>
      <c r="FX4848">
        <v>0</v>
      </c>
      <c r="FY4848">
        <v>0</v>
      </c>
      <c r="FZ4848">
        <v>0</v>
      </c>
      <c r="GA4848">
        <v>0</v>
      </c>
      <c r="GB4848">
        <v>0</v>
      </c>
      <c r="GC4848">
        <v>0</v>
      </c>
      <c r="GD4848">
        <v>3</v>
      </c>
      <c r="GE4848">
        <v>5</v>
      </c>
    </row>
    <row r="4849" spans="1:187" x14ac:dyDescent="0.2">
      <c r="A4849" t="s">
        <v>9720</v>
      </c>
      <c r="B4849" t="s">
        <v>9721</v>
      </c>
      <c r="C4849">
        <v>3</v>
      </c>
      <c r="T4849" s="1">
        <v>3</v>
      </c>
      <c r="U4849">
        <v>2</v>
      </c>
      <c r="AL4849">
        <v>2</v>
      </c>
      <c r="AM4849">
        <v>5</v>
      </c>
      <c r="AN4849">
        <v>1</v>
      </c>
      <c r="BE4849">
        <v>1</v>
      </c>
      <c r="BX4849">
        <v>1</v>
      </c>
      <c r="BY4849">
        <v>1</v>
      </c>
      <c r="CP4849">
        <v>1</v>
      </c>
      <c r="CQ4849">
        <v>2</v>
      </c>
      <c r="DH4849">
        <v>2</v>
      </c>
      <c r="DI4849">
        <v>3</v>
      </c>
      <c r="EB4849">
        <v>1</v>
      </c>
      <c r="ES4849">
        <v>1</v>
      </c>
      <c r="ET4849">
        <v>1</v>
      </c>
      <c r="EU4849">
        <v>5</v>
      </c>
      <c r="EV4849">
        <v>0</v>
      </c>
      <c r="EW4849">
        <v>0</v>
      </c>
      <c r="EX4849">
        <v>0</v>
      </c>
      <c r="EY4849">
        <v>0</v>
      </c>
      <c r="EZ4849">
        <v>0</v>
      </c>
      <c r="FA4849">
        <v>0</v>
      </c>
      <c r="FB4849">
        <v>0</v>
      </c>
      <c r="FC4849">
        <v>0</v>
      </c>
      <c r="FD4849">
        <v>0</v>
      </c>
      <c r="FE4849">
        <v>0</v>
      </c>
      <c r="FF4849">
        <v>0</v>
      </c>
      <c r="FG4849">
        <v>0</v>
      </c>
      <c r="FH4849">
        <v>0</v>
      </c>
      <c r="FI4849">
        <v>0</v>
      </c>
      <c r="FJ4849">
        <v>0</v>
      </c>
      <c r="FK4849">
        <v>0</v>
      </c>
      <c r="FL4849">
        <v>5</v>
      </c>
      <c r="FM4849">
        <v>5</v>
      </c>
      <c r="FN4849">
        <v>0</v>
      </c>
      <c r="FO4849">
        <v>0</v>
      </c>
      <c r="FP4849">
        <v>0</v>
      </c>
      <c r="FQ4849">
        <v>0</v>
      </c>
      <c r="FR4849">
        <v>0</v>
      </c>
      <c r="FS4849">
        <v>0</v>
      </c>
      <c r="FT4849">
        <v>0</v>
      </c>
      <c r="FU4849">
        <v>0</v>
      </c>
      <c r="FV4849">
        <v>0</v>
      </c>
      <c r="FW4849">
        <v>0</v>
      </c>
      <c r="FX4849">
        <v>0</v>
      </c>
      <c r="FY4849">
        <v>0</v>
      </c>
      <c r="FZ4849">
        <v>0</v>
      </c>
      <c r="GA4849">
        <v>0</v>
      </c>
      <c r="GB4849">
        <v>0</v>
      </c>
      <c r="GC4849">
        <v>0</v>
      </c>
      <c r="GD4849">
        <v>5</v>
      </c>
      <c r="GE4849">
        <v>10</v>
      </c>
    </row>
    <row r="4850" spans="1:187" x14ac:dyDescent="0.2">
      <c r="A4850" t="s">
        <v>9722</v>
      </c>
      <c r="B4850" t="s">
        <v>9723</v>
      </c>
      <c r="C4850">
        <v>1</v>
      </c>
      <c r="T4850" s="1">
        <v>1</v>
      </c>
      <c r="AM4850">
        <v>1</v>
      </c>
      <c r="EU4850">
        <v>1</v>
      </c>
      <c r="EV4850">
        <v>0</v>
      </c>
      <c r="EW4850">
        <v>0</v>
      </c>
      <c r="EX4850">
        <v>0</v>
      </c>
      <c r="EY4850">
        <v>0</v>
      </c>
      <c r="EZ4850">
        <v>0</v>
      </c>
      <c r="FA4850">
        <v>0</v>
      </c>
      <c r="FB4850">
        <v>0</v>
      </c>
      <c r="FC4850">
        <v>0</v>
      </c>
      <c r="FD4850">
        <v>0</v>
      </c>
      <c r="FE4850">
        <v>0</v>
      </c>
      <c r="FF4850">
        <v>0</v>
      </c>
      <c r="FG4850">
        <v>0</v>
      </c>
      <c r="FH4850">
        <v>0</v>
      </c>
      <c r="FI4850">
        <v>0</v>
      </c>
      <c r="FJ4850">
        <v>0</v>
      </c>
      <c r="FK4850">
        <v>0</v>
      </c>
      <c r="FL4850">
        <v>1</v>
      </c>
      <c r="FM4850">
        <v>0</v>
      </c>
      <c r="FN4850">
        <v>0</v>
      </c>
      <c r="FO4850">
        <v>0</v>
      </c>
      <c r="FP4850">
        <v>0</v>
      </c>
      <c r="FQ4850">
        <v>0</v>
      </c>
      <c r="FR4850">
        <v>0</v>
      </c>
      <c r="FS4850">
        <v>0</v>
      </c>
      <c r="FT4850">
        <v>0</v>
      </c>
      <c r="FU4850">
        <v>0</v>
      </c>
      <c r="FV4850">
        <v>0</v>
      </c>
      <c r="FW4850">
        <v>0</v>
      </c>
      <c r="FX4850">
        <v>0</v>
      </c>
      <c r="FY4850">
        <v>0</v>
      </c>
      <c r="FZ4850">
        <v>0</v>
      </c>
      <c r="GA4850">
        <v>0</v>
      </c>
      <c r="GB4850">
        <v>0</v>
      </c>
      <c r="GC4850">
        <v>0</v>
      </c>
      <c r="GD4850">
        <v>0</v>
      </c>
      <c r="GE4850">
        <v>1</v>
      </c>
    </row>
    <row r="4851" spans="1:187" x14ac:dyDescent="0.2">
      <c r="A4851" t="s">
        <v>9724</v>
      </c>
      <c r="B4851" t="s">
        <v>9725</v>
      </c>
      <c r="H4851">
        <v>1</v>
      </c>
      <c r="T4851" s="1">
        <v>1</v>
      </c>
      <c r="AM4851">
        <v>1</v>
      </c>
      <c r="AT4851">
        <v>1</v>
      </c>
      <c r="BE4851">
        <v>1</v>
      </c>
      <c r="BX4851">
        <v>1</v>
      </c>
      <c r="CD4851">
        <v>1</v>
      </c>
      <c r="CE4851">
        <v>2</v>
      </c>
      <c r="CF4851">
        <v>2</v>
      </c>
      <c r="CP4851">
        <v>5</v>
      </c>
      <c r="DI4851">
        <v>5</v>
      </c>
      <c r="EU4851">
        <v>0</v>
      </c>
      <c r="EV4851">
        <v>0</v>
      </c>
      <c r="EW4851">
        <v>0</v>
      </c>
      <c r="EX4851">
        <v>0</v>
      </c>
      <c r="EY4851">
        <v>0</v>
      </c>
      <c r="EZ4851">
        <v>2</v>
      </c>
      <c r="FA4851">
        <v>3</v>
      </c>
      <c r="FB4851">
        <v>2</v>
      </c>
      <c r="FC4851">
        <v>0</v>
      </c>
      <c r="FD4851">
        <v>0</v>
      </c>
      <c r="FE4851">
        <v>0</v>
      </c>
      <c r="FF4851">
        <v>0</v>
      </c>
      <c r="FG4851">
        <v>0</v>
      </c>
      <c r="FH4851">
        <v>0</v>
      </c>
      <c r="FI4851">
        <v>0</v>
      </c>
      <c r="FJ4851">
        <v>0</v>
      </c>
      <c r="FK4851">
        <v>0</v>
      </c>
      <c r="FL4851">
        <v>7</v>
      </c>
      <c r="FM4851">
        <v>0</v>
      </c>
      <c r="FN4851">
        <v>0</v>
      </c>
      <c r="FO4851">
        <v>0</v>
      </c>
      <c r="FP4851">
        <v>0</v>
      </c>
      <c r="FQ4851">
        <v>0</v>
      </c>
      <c r="FR4851">
        <v>0</v>
      </c>
      <c r="FS4851">
        <v>0</v>
      </c>
      <c r="FT4851">
        <v>0</v>
      </c>
      <c r="FU4851">
        <v>0</v>
      </c>
      <c r="FV4851">
        <v>0</v>
      </c>
      <c r="FW4851">
        <v>0</v>
      </c>
      <c r="FX4851">
        <v>0</v>
      </c>
      <c r="FY4851">
        <v>0</v>
      </c>
      <c r="FZ4851">
        <v>0</v>
      </c>
      <c r="GA4851">
        <v>0</v>
      </c>
      <c r="GB4851">
        <v>0</v>
      </c>
      <c r="GC4851">
        <v>0</v>
      </c>
      <c r="GD4851">
        <v>0</v>
      </c>
      <c r="GE4851">
        <v>7</v>
      </c>
    </row>
    <row r="4852" spans="1:187" x14ac:dyDescent="0.2">
      <c r="A4852" t="s">
        <v>9726</v>
      </c>
      <c r="B4852" t="s">
        <v>9727</v>
      </c>
      <c r="CQ4852">
        <v>1</v>
      </c>
      <c r="DH4852">
        <v>1</v>
      </c>
      <c r="DI4852">
        <v>1</v>
      </c>
      <c r="EU4852">
        <v>0</v>
      </c>
      <c r="EV4852">
        <v>0</v>
      </c>
      <c r="EW4852">
        <v>0</v>
      </c>
      <c r="EX4852">
        <v>0</v>
      </c>
      <c r="EY4852">
        <v>0</v>
      </c>
      <c r="EZ4852">
        <v>0</v>
      </c>
      <c r="FA4852">
        <v>0</v>
      </c>
      <c r="FB4852">
        <v>0</v>
      </c>
      <c r="FC4852">
        <v>0</v>
      </c>
      <c r="FD4852">
        <v>0</v>
      </c>
      <c r="FE4852">
        <v>0</v>
      </c>
      <c r="FF4852">
        <v>0</v>
      </c>
      <c r="FG4852">
        <v>0</v>
      </c>
      <c r="FH4852">
        <v>0</v>
      </c>
      <c r="FI4852">
        <v>0</v>
      </c>
      <c r="FJ4852">
        <v>0</v>
      </c>
      <c r="FK4852">
        <v>0</v>
      </c>
      <c r="FL4852">
        <v>0</v>
      </c>
      <c r="FM4852">
        <v>1</v>
      </c>
      <c r="FN4852">
        <v>0</v>
      </c>
      <c r="FO4852">
        <v>0</v>
      </c>
      <c r="FP4852">
        <v>0</v>
      </c>
      <c r="FQ4852">
        <v>0</v>
      </c>
      <c r="FR4852">
        <v>0</v>
      </c>
      <c r="FS4852">
        <v>0</v>
      </c>
      <c r="FT4852">
        <v>0</v>
      </c>
      <c r="FU4852">
        <v>0</v>
      </c>
      <c r="FV4852">
        <v>0</v>
      </c>
      <c r="FW4852">
        <v>0</v>
      </c>
      <c r="FX4852">
        <v>0</v>
      </c>
      <c r="FY4852">
        <v>0</v>
      </c>
      <c r="FZ4852">
        <v>0</v>
      </c>
      <c r="GA4852">
        <v>0</v>
      </c>
      <c r="GB4852">
        <v>0</v>
      </c>
      <c r="GC4852">
        <v>0</v>
      </c>
      <c r="GD4852">
        <v>1</v>
      </c>
      <c r="GE4852">
        <v>1</v>
      </c>
    </row>
    <row r="4853" spans="1:187" x14ac:dyDescent="0.2">
      <c r="A4853" t="s">
        <v>9728</v>
      </c>
      <c r="B4853" t="s">
        <v>9729</v>
      </c>
      <c r="C4853">
        <v>1</v>
      </c>
      <c r="T4853" s="1">
        <v>1</v>
      </c>
      <c r="U4853">
        <v>2</v>
      </c>
      <c r="AL4853">
        <v>2</v>
      </c>
      <c r="AM4853">
        <v>3</v>
      </c>
      <c r="EU4853">
        <v>1</v>
      </c>
      <c r="EV4853">
        <v>0</v>
      </c>
      <c r="EW4853">
        <v>0</v>
      </c>
      <c r="EX4853">
        <v>0</v>
      </c>
      <c r="EY4853">
        <v>0</v>
      </c>
      <c r="EZ4853">
        <v>0</v>
      </c>
      <c r="FA4853">
        <v>0</v>
      </c>
      <c r="FB4853">
        <v>0</v>
      </c>
      <c r="FC4853">
        <v>0</v>
      </c>
      <c r="FD4853">
        <v>0</v>
      </c>
      <c r="FE4853">
        <v>0</v>
      </c>
      <c r="FF4853">
        <v>0</v>
      </c>
      <c r="FG4853">
        <v>0</v>
      </c>
      <c r="FH4853">
        <v>0</v>
      </c>
      <c r="FI4853">
        <v>0</v>
      </c>
      <c r="FJ4853">
        <v>0</v>
      </c>
      <c r="FK4853">
        <v>0</v>
      </c>
      <c r="FL4853">
        <v>1</v>
      </c>
      <c r="FM4853">
        <v>2</v>
      </c>
      <c r="FN4853">
        <v>0</v>
      </c>
      <c r="FO4853">
        <v>0</v>
      </c>
      <c r="FP4853">
        <v>0</v>
      </c>
      <c r="FQ4853">
        <v>0</v>
      </c>
      <c r="FR4853">
        <v>0</v>
      </c>
      <c r="FS4853">
        <v>0</v>
      </c>
      <c r="FT4853">
        <v>0</v>
      </c>
      <c r="FU4853">
        <v>0</v>
      </c>
      <c r="FV4853">
        <v>0</v>
      </c>
      <c r="FW4853">
        <v>0</v>
      </c>
      <c r="FX4853">
        <v>0</v>
      </c>
      <c r="FY4853">
        <v>0</v>
      </c>
      <c r="FZ4853">
        <v>0</v>
      </c>
      <c r="GA4853">
        <v>0</v>
      </c>
      <c r="GB4853">
        <v>0</v>
      </c>
      <c r="GC4853">
        <v>0</v>
      </c>
      <c r="GD4853">
        <v>2</v>
      </c>
      <c r="GE4853">
        <v>3</v>
      </c>
    </row>
    <row r="4854" spans="1:187" x14ac:dyDescent="0.2">
      <c r="A4854" t="s">
        <v>9730</v>
      </c>
      <c r="B4854" t="s">
        <v>9731</v>
      </c>
      <c r="CI4854">
        <v>1</v>
      </c>
      <c r="CP4854">
        <v>1</v>
      </c>
      <c r="DI4854">
        <v>1</v>
      </c>
      <c r="EU4854">
        <v>0</v>
      </c>
      <c r="EV4854">
        <v>0</v>
      </c>
      <c r="EW4854">
        <v>0</v>
      </c>
      <c r="EX4854">
        <v>0</v>
      </c>
      <c r="EY4854">
        <v>0</v>
      </c>
      <c r="EZ4854">
        <v>0</v>
      </c>
      <c r="FA4854">
        <v>0</v>
      </c>
      <c r="FB4854">
        <v>0</v>
      </c>
      <c r="FC4854">
        <v>0</v>
      </c>
      <c r="FD4854">
        <v>0</v>
      </c>
      <c r="FE4854">
        <v>1</v>
      </c>
      <c r="FF4854">
        <v>0</v>
      </c>
      <c r="FG4854">
        <v>0</v>
      </c>
      <c r="FH4854">
        <v>0</v>
      </c>
      <c r="FI4854">
        <v>0</v>
      </c>
      <c r="FJ4854">
        <v>0</v>
      </c>
      <c r="FK4854">
        <v>0</v>
      </c>
      <c r="FL4854">
        <v>1</v>
      </c>
      <c r="FM4854">
        <v>0</v>
      </c>
      <c r="FN4854">
        <v>0</v>
      </c>
      <c r="FO4854">
        <v>0</v>
      </c>
      <c r="FP4854">
        <v>0</v>
      </c>
      <c r="FQ4854">
        <v>0</v>
      </c>
      <c r="FR4854">
        <v>0</v>
      </c>
      <c r="FS4854">
        <v>0</v>
      </c>
      <c r="FT4854">
        <v>0</v>
      </c>
      <c r="FU4854">
        <v>0</v>
      </c>
      <c r="FV4854">
        <v>0</v>
      </c>
      <c r="FW4854">
        <v>0</v>
      </c>
      <c r="FX4854">
        <v>0</v>
      </c>
      <c r="FY4854">
        <v>0</v>
      </c>
      <c r="FZ4854">
        <v>0</v>
      </c>
      <c r="GA4854">
        <v>0</v>
      </c>
      <c r="GB4854">
        <v>0</v>
      </c>
      <c r="GC4854">
        <v>0</v>
      </c>
      <c r="GD4854">
        <v>0</v>
      </c>
      <c r="GE4854">
        <v>1</v>
      </c>
    </row>
    <row r="4855" spans="1:187" x14ac:dyDescent="0.2">
      <c r="A4855" t="s">
        <v>9732</v>
      </c>
      <c r="B4855" t="s">
        <v>9733</v>
      </c>
      <c r="BI4855">
        <v>1</v>
      </c>
      <c r="BW4855">
        <v>1</v>
      </c>
      <c r="BX4855">
        <v>1</v>
      </c>
      <c r="EU4855">
        <v>0</v>
      </c>
      <c r="EV4855">
        <v>0</v>
      </c>
      <c r="EW4855">
        <v>0</v>
      </c>
      <c r="EX4855">
        <v>0</v>
      </c>
      <c r="EY4855">
        <v>0</v>
      </c>
      <c r="EZ4855">
        <v>0</v>
      </c>
      <c r="FA4855">
        <v>0</v>
      </c>
      <c r="FB4855">
        <v>0</v>
      </c>
      <c r="FC4855">
        <v>0</v>
      </c>
      <c r="FD4855">
        <v>0</v>
      </c>
      <c r="FE4855">
        <v>0</v>
      </c>
      <c r="FF4855">
        <v>0</v>
      </c>
      <c r="FG4855">
        <v>0</v>
      </c>
      <c r="FH4855">
        <v>0</v>
      </c>
      <c r="FI4855">
        <v>0</v>
      </c>
      <c r="FJ4855">
        <v>0</v>
      </c>
      <c r="FK4855">
        <v>0</v>
      </c>
      <c r="FL4855">
        <v>0</v>
      </c>
      <c r="FM4855">
        <v>0</v>
      </c>
      <c r="FN4855">
        <v>0</v>
      </c>
      <c r="FO4855">
        <v>0</v>
      </c>
      <c r="FP4855">
        <v>1</v>
      </c>
      <c r="FQ4855">
        <v>0</v>
      </c>
      <c r="FR4855">
        <v>0</v>
      </c>
      <c r="FS4855">
        <v>0</v>
      </c>
      <c r="FT4855">
        <v>0</v>
      </c>
      <c r="FU4855">
        <v>0</v>
      </c>
      <c r="FV4855">
        <v>0</v>
      </c>
      <c r="FW4855">
        <v>0</v>
      </c>
      <c r="FX4855">
        <v>0</v>
      </c>
      <c r="FY4855">
        <v>0</v>
      </c>
      <c r="FZ4855">
        <v>0</v>
      </c>
      <c r="GA4855">
        <v>0</v>
      </c>
      <c r="GB4855">
        <v>0</v>
      </c>
      <c r="GC4855">
        <v>0</v>
      </c>
      <c r="GD4855">
        <v>1</v>
      </c>
      <c r="GE4855">
        <v>1</v>
      </c>
    </row>
    <row r="4856" spans="1:187" x14ac:dyDescent="0.2">
      <c r="A4856" t="s">
        <v>9734</v>
      </c>
      <c r="B4856" t="s">
        <v>9735</v>
      </c>
      <c r="BI4856">
        <v>1</v>
      </c>
      <c r="BW4856">
        <v>1</v>
      </c>
      <c r="BX4856">
        <v>1</v>
      </c>
      <c r="EU4856">
        <v>0</v>
      </c>
      <c r="EV4856">
        <v>0</v>
      </c>
      <c r="EW4856">
        <v>0</v>
      </c>
      <c r="EX4856">
        <v>0</v>
      </c>
      <c r="EY4856">
        <v>0</v>
      </c>
      <c r="EZ4856">
        <v>0</v>
      </c>
      <c r="FA4856">
        <v>0</v>
      </c>
      <c r="FB4856">
        <v>0</v>
      </c>
      <c r="FC4856">
        <v>0</v>
      </c>
      <c r="FD4856">
        <v>0</v>
      </c>
      <c r="FE4856">
        <v>0</v>
      </c>
      <c r="FF4856">
        <v>0</v>
      </c>
      <c r="FG4856">
        <v>0</v>
      </c>
      <c r="FH4856">
        <v>0</v>
      </c>
      <c r="FI4856">
        <v>0</v>
      </c>
      <c r="FJ4856">
        <v>0</v>
      </c>
      <c r="FK4856">
        <v>0</v>
      </c>
      <c r="FL4856">
        <v>0</v>
      </c>
      <c r="FM4856">
        <v>0</v>
      </c>
      <c r="FN4856">
        <v>0</v>
      </c>
      <c r="FO4856">
        <v>0</v>
      </c>
      <c r="FP4856">
        <v>1</v>
      </c>
      <c r="FQ4856">
        <v>0</v>
      </c>
      <c r="FR4856">
        <v>0</v>
      </c>
      <c r="FS4856">
        <v>0</v>
      </c>
      <c r="FT4856">
        <v>0</v>
      </c>
      <c r="FU4856">
        <v>0</v>
      </c>
      <c r="FV4856">
        <v>0</v>
      </c>
      <c r="FW4856">
        <v>0</v>
      </c>
      <c r="FX4856">
        <v>0</v>
      </c>
      <c r="FY4856">
        <v>0</v>
      </c>
      <c r="FZ4856">
        <v>0</v>
      </c>
      <c r="GA4856">
        <v>0</v>
      </c>
      <c r="GB4856">
        <v>0</v>
      </c>
      <c r="GC4856">
        <v>0</v>
      </c>
      <c r="GD4856">
        <v>1</v>
      </c>
      <c r="GE4856">
        <v>1</v>
      </c>
    </row>
    <row r="4857" spans="1:187" x14ac:dyDescent="0.2">
      <c r="A4857" t="s">
        <v>9736</v>
      </c>
      <c r="B4857" t="s">
        <v>9737</v>
      </c>
      <c r="R4857">
        <v>1</v>
      </c>
      <c r="T4857" s="1">
        <v>1</v>
      </c>
      <c r="AM4857">
        <v>1</v>
      </c>
      <c r="EU4857">
        <v>0</v>
      </c>
      <c r="EV4857">
        <v>0</v>
      </c>
      <c r="EW4857">
        <v>0</v>
      </c>
      <c r="EX4857">
        <v>0</v>
      </c>
      <c r="EY4857">
        <v>0</v>
      </c>
      <c r="EZ4857">
        <v>0</v>
      </c>
      <c r="FA4857">
        <v>0</v>
      </c>
      <c r="FB4857">
        <v>0</v>
      </c>
      <c r="FC4857">
        <v>0</v>
      </c>
      <c r="FD4857">
        <v>0</v>
      </c>
      <c r="FE4857">
        <v>0</v>
      </c>
      <c r="FF4857">
        <v>0</v>
      </c>
      <c r="FG4857">
        <v>0</v>
      </c>
      <c r="FH4857">
        <v>0</v>
      </c>
      <c r="FI4857">
        <v>0</v>
      </c>
      <c r="FJ4857">
        <v>1</v>
      </c>
      <c r="FK4857">
        <v>0</v>
      </c>
      <c r="FL4857">
        <v>1</v>
      </c>
      <c r="FM4857">
        <v>0</v>
      </c>
      <c r="FN4857">
        <v>0</v>
      </c>
      <c r="FO4857">
        <v>0</v>
      </c>
      <c r="FP4857">
        <v>0</v>
      </c>
      <c r="FQ4857">
        <v>0</v>
      </c>
      <c r="FR4857">
        <v>0</v>
      </c>
      <c r="FS4857">
        <v>0</v>
      </c>
      <c r="FT4857">
        <v>0</v>
      </c>
      <c r="FU4857">
        <v>0</v>
      </c>
      <c r="FV4857">
        <v>0</v>
      </c>
      <c r="FW4857">
        <v>0</v>
      </c>
      <c r="FX4857">
        <v>0</v>
      </c>
      <c r="FY4857">
        <v>0</v>
      </c>
      <c r="FZ4857">
        <v>0</v>
      </c>
      <c r="GA4857">
        <v>0</v>
      </c>
      <c r="GB4857">
        <v>0</v>
      </c>
      <c r="GC4857">
        <v>0</v>
      </c>
      <c r="GD4857">
        <v>0</v>
      </c>
      <c r="GE4857">
        <v>1</v>
      </c>
    </row>
    <row r="4858" spans="1:187" x14ac:dyDescent="0.2">
      <c r="A4858" t="s">
        <v>9738</v>
      </c>
      <c r="B4858" t="s">
        <v>9739</v>
      </c>
      <c r="C4858">
        <v>9</v>
      </c>
      <c r="D4858">
        <v>5</v>
      </c>
      <c r="L4858">
        <v>1</v>
      </c>
      <c r="T4858" s="1">
        <v>15</v>
      </c>
      <c r="U4858">
        <v>9</v>
      </c>
      <c r="V4858">
        <v>3</v>
      </c>
      <c r="X4858">
        <v>2</v>
      </c>
      <c r="AL4858">
        <v>14</v>
      </c>
      <c r="AM4858">
        <v>29</v>
      </c>
      <c r="AN4858">
        <v>4</v>
      </c>
      <c r="AP4858">
        <v>1</v>
      </c>
      <c r="BE4858">
        <v>5</v>
      </c>
      <c r="BF4858">
        <v>4</v>
      </c>
      <c r="BG4858">
        <v>1</v>
      </c>
      <c r="BI4858">
        <v>1</v>
      </c>
      <c r="BW4858">
        <v>6</v>
      </c>
      <c r="BX4858">
        <v>11</v>
      </c>
      <c r="BY4858">
        <v>14</v>
      </c>
      <c r="BZ4858">
        <v>3</v>
      </c>
      <c r="CA4858">
        <v>1</v>
      </c>
      <c r="CB4858">
        <v>1</v>
      </c>
      <c r="CD4858">
        <v>1</v>
      </c>
      <c r="CP4858">
        <v>20</v>
      </c>
      <c r="CQ4858">
        <v>5</v>
      </c>
      <c r="CR4858">
        <v>1</v>
      </c>
      <c r="CS4858">
        <v>2</v>
      </c>
      <c r="DH4858">
        <v>8</v>
      </c>
      <c r="DI4858">
        <v>28</v>
      </c>
      <c r="DJ4858">
        <v>3</v>
      </c>
      <c r="DK4858">
        <v>1</v>
      </c>
      <c r="EA4858">
        <v>4</v>
      </c>
      <c r="ET4858">
        <v>4</v>
      </c>
      <c r="EU4858">
        <v>30</v>
      </c>
      <c r="EV4858">
        <v>9</v>
      </c>
      <c r="EW4858">
        <v>2</v>
      </c>
      <c r="EX4858">
        <v>1</v>
      </c>
      <c r="EY4858">
        <v>0</v>
      </c>
      <c r="EZ4858">
        <v>1</v>
      </c>
      <c r="FA4858">
        <v>0</v>
      </c>
      <c r="FB4858">
        <v>0</v>
      </c>
      <c r="FC4858">
        <v>0</v>
      </c>
      <c r="FD4858">
        <v>1</v>
      </c>
      <c r="FE4858">
        <v>0</v>
      </c>
      <c r="FF4858">
        <v>0</v>
      </c>
      <c r="FG4858">
        <v>0</v>
      </c>
      <c r="FH4858">
        <v>0</v>
      </c>
      <c r="FI4858">
        <v>0</v>
      </c>
      <c r="FJ4858">
        <v>0</v>
      </c>
      <c r="FK4858">
        <v>0</v>
      </c>
      <c r="FL4858">
        <v>44</v>
      </c>
      <c r="FM4858">
        <v>18</v>
      </c>
      <c r="FN4858">
        <v>5</v>
      </c>
      <c r="FO4858">
        <v>2</v>
      </c>
      <c r="FP4858">
        <v>3</v>
      </c>
      <c r="FQ4858">
        <v>0</v>
      </c>
      <c r="FR4858">
        <v>0</v>
      </c>
      <c r="FS4858">
        <v>0</v>
      </c>
      <c r="FT4858">
        <v>0</v>
      </c>
      <c r="FU4858">
        <v>0</v>
      </c>
      <c r="FV4858">
        <v>0</v>
      </c>
      <c r="FW4858">
        <v>0</v>
      </c>
      <c r="FX4858">
        <v>0</v>
      </c>
      <c r="FY4858">
        <v>0</v>
      </c>
      <c r="FZ4858">
        <v>0</v>
      </c>
      <c r="GA4858">
        <v>0</v>
      </c>
      <c r="GB4858">
        <v>0</v>
      </c>
      <c r="GC4858">
        <v>0</v>
      </c>
      <c r="GD4858">
        <v>28</v>
      </c>
      <c r="GE4858">
        <v>72</v>
      </c>
    </row>
    <row r="4859" spans="1:187" x14ac:dyDescent="0.2">
      <c r="A4859" t="s">
        <v>9740</v>
      </c>
      <c r="B4859" t="s">
        <v>9741</v>
      </c>
      <c r="CQ4859">
        <v>1</v>
      </c>
      <c r="DH4859">
        <v>1</v>
      </c>
      <c r="DI4859">
        <v>1</v>
      </c>
      <c r="EU4859">
        <v>0</v>
      </c>
      <c r="EV4859">
        <v>0</v>
      </c>
      <c r="EW4859">
        <v>0</v>
      </c>
      <c r="EX4859">
        <v>0</v>
      </c>
      <c r="EY4859">
        <v>0</v>
      </c>
      <c r="EZ4859">
        <v>0</v>
      </c>
      <c r="FA4859">
        <v>0</v>
      </c>
      <c r="FB4859">
        <v>0</v>
      </c>
      <c r="FC4859">
        <v>0</v>
      </c>
      <c r="FD4859">
        <v>0</v>
      </c>
      <c r="FE4859">
        <v>0</v>
      </c>
      <c r="FF4859">
        <v>0</v>
      </c>
      <c r="FG4859">
        <v>0</v>
      </c>
      <c r="FH4859">
        <v>0</v>
      </c>
      <c r="FI4859">
        <v>0</v>
      </c>
      <c r="FJ4859">
        <v>0</v>
      </c>
      <c r="FK4859">
        <v>0</v>
      </c>
      <c r="FL4859">
        <v>0</v>
      </c>
      <c r="FM4859">
        <v>1</v>
      </c>
      <c r="FN4859">
        <v>0</v>
      </c>
      <c r="FO4859">
        <v>0</v>
      </c>
      <c r="FP4859">
        <v>0</v>
      </c>
      <c r="FQ4859">
        <v>0</v>
      </c>
      <c r="FR4859">
        <v>0</v>
      </c>
      <c r="FS4859">
        <v>0</v>
      </c>
      <c r="FT4859">
        <v>0</v>
      </c>
      <c r="FU4859">
        <v>0</v>
      </c>
      <c r="FV4859">
        <v>0</v>
      </c>
      <c r="FW4859">
        <v>0</v>
      </c>
      <c r="FX4859">
        <v>0</v>
      </c>
      <c r="FY4859">
        <v>0</v>
      </c>
      <c r="FZ4859">
        <v>0</v>
      </c>
      <c r="GA4859">
        <v>0</v>
      </c>
      <c r="GB4859">
        <v>0</v>
      </c>
      <c r="GC4859">
        <v>0</v>
      </c>
      <c r="GD4859">
        <v>1</v>
      </c>
      <c r="GE4859">
        <v>1</v>
      </c>
    </row>
    <row r="4860" spans="1:187" x14ac:dyDescent="0.2">
      <c r="A4860" t="s">
        <v>9742</v>
      </c>
      <c r="B4860" t="s">
        <v>9743</v>
      </c>
      <c r="J4860">
        <v>1</v>
      </c>
      <c r="T4860" s="1">
        <v>1</v>
      </c>
      <c r="W4860">
        <v>1</v>
      </c>
      <c r="AL4860">
        <v>1</v>
      </c>
      <c r="AM4860">
        <v>2</v>
      </c>
      <c r="EU4860">
        <v>0</v>
      </c>
      <c r="EV4860">
        <v>0</v>
      </c>
      <c r="EW4860">
        <v>0</v>
      </c>
      <c r="EX4860">
        <v>0</v>
      </c>
      <c r="EY4860">
        <v>0</v>
      </c>
      <c r="EZ4860">
        <v>0</v>
      </c>
      <c r="FA4860">
        <v>0</v>
      </c>
      <c r="FB4860">
        <v>1</v>
      </c>
      <c r="FC4860">
        <v>0</v>
      </c>
      <c r="FD4860">
        <v>0</v>
      </c>
      <c r="FE4860">
        <v>0</v>
      </c>
      <c r="FF4860">
        <v>0</v>
      </c>
      <c r="FG4860">
        <v>0</v>
      </c>
      <c r="FH4860">
        <v>0</v>
      </c>
      <c r="FI4860">
        <v>0</v>
      </c>
      <c r="FJ4860">
        <v>0</v>
      </c>
      <c r="FK4860">
        <v>0</v>
      </c>
      <c r="FL4860">
        <v>1</v>
      </c>
      <c r="FM4860">
        <v>0</v>
      </c>
      <c r="FN4860">
        <v>0</v>
      </c>
      <c r="FO4860">
        <v>1</v>
      </c>
      <c r="FP4860">
        <v>0</v>
      </c>
      <c r="FQ4860">
        <v>0</v>
      </c>
      <c r="FR4860">
        <v>0</v>
      </c>
      <c r="FS4860">
        <v>0</v>
      </c>
      <c r="FT4860">
        <v>0</v>
      </c>
      <c r="FU4860">
        <v>0</v>
      </c>
      <c r="FV4860">
        <v>0</v>
      </c>
      <c r="FW4860">
        <v>0</v>
      </c>
      <c r="FX4860">
        <v>0</v>
      </c>
      <c r="FY4860">
        <v>0</v>
      </c>
      <c r="FZ4860">
        <v>0</v>
      </c>
      <c r="GA4860">
        <v>0</v>
      </c>
      <c r="GB4860">
        <v>0</v>
      </c>
      <c r="GC4860">
        <v>0</v>
      </c>
      <c r="GD4860">
        <v>1</v>
      </c>
      <c r="GE4860">
        <v>2</v>
      </c>
    </row>
    <row r="4861" spans="1:187" x14ac:dyDescent="0.2">
      <c r="A4861" t="s">
        <v>9744</v>
      </c>
      <c r="B4861" t="s">
        <v>9745</v>
      </c>
      <c r="C4861">
        <v>1</v>
      </c>
      <c r="D4861">
        <v>1</v>
      </c>
      <c r="E4861">
        <v>1</v>
      </c>
      <c r="G4861">
        <v>1</v>
      </c>
      <c r="T4861" s="1">
        <v>4</v>
      </c>
      <c r="U4861">
        <v>1</v>
      </c>
      <c r="V4861">
        <v>4</v>
      </c>
      <c r="W4861">
        <v>1</v>
      </c>
      <c r="X4861">
        <v>1</v>
      </c>
      <c r="Z4861">
        <v>1</v>
      </c>
      <c r="AL4861">
        <v>8</v>
      </c>
      <c r="AM4861">
        <v>12</v>
      </c>
      <c r="AO4861">
        <v>1</v>
      </c>
      <c r="AP4861">
        <v>1</v>
      </c>
      <c r="BE4861">
        <v>2</v>
      </c>
      <c r="BF4861">
        <v>1</v>
      </c>
      <c r="BG4861">
        <v>2</v>
      </c>
      <c r="BI4861">
        <v>1</v>
      </c>
      <c r="BW4861">
        <v>4</v>
      </c>
      <c r="BX4861">
        <v>6</v>
      </c>
      <c r="BY4861">
        <v>1</v>
      </c>
      <c r="BZ4861">
        <v>2</v>
      </c>
      <c r="CP4861">
        <v>3</v>
      </c>
      <c r="CQ4861">
        <v>5</v>
      </c>
      <c r="CR4861">
        <v>2</v>
      </c>
      <c r="CS4861">
        <v>3</v>
      </c>
      <c r="DH4861">
        <v>10</v>
      </c>
      <c r="DI4861">
        <v>13</v>
      </c>
      <c r="DN4861">
        <v>1</v>
      </c>
      <c r="DR4861">
        <v>1</v>
      </c>
      <c r="EA4861">
        <v>2</v>
      </c>
      <c r="ET4861">
        <v>2</v>
      </c>
      <c r="EU4861">
        <v>2</v>
      </c>
      <c r="EV4861">
        <v>4</v>
      </c>
      <c r="EW4861">
        <v>2</v>
      </c>
      <c r="EX4861">
        <v>0</v>
      </c>
      <c r="EY4861">
        <v>2</v>
      </c>
      <c r="EZ4861">
        <v>0</v>
      </c>
      <c r="FA4861">
        <v>0</v>
      </c>
      <c r="FB4861">
        <v>0</v>
      </c>
      <c r="FC4861">
        <v>1</v>
      </c>
      <c r="FD4861">
        <v>0</v>
      </c>
      <c r="FE4861">
        <v>0</v>
      </c>
      <c r="FF4861">
        <v>0</v>
      </c>
      <c r="FG4861">
        <v>0</v>
      </c>
      <c r="FH4861">
        <v>0</v>
      </c>
      <c r="FI4861">
        <v>0</v>
      </c>
      <c r="FJ4861">
        <v>0</v>
      </c>
      <c r="FK4861">
        <v>0</v>
      </c>
      <c r="FL4861">
        <v>11</v>
      </c>
      <c r="FM4861">
        <v>7</v>
      </c>
      <c r="FN4861">
        <v>8</v>
      </c>
      <c r="FO4861">
        <v>4</v>
      </c>
      <c r="FP4861">
        <v>2</v>
      </c>
      <c r="FQ4861">
        <v>0</v>
      </c>
      <c r="FR4861">
        <v>1</v>
      </c>
      <c r="FS4861">
        <v>0</v>
      </c>
      <c r="FT4861">
        <v>0</v>
      </c>
      <c r="FU4861">
        <v>0</v>
      </c>
      <c r="FV4861">
        <v>0</v>
      </c>
      <c r="FW4861">
        <v>0</v>
      </c>
      <c r="FX4861">
        <v>0</v>
      </c>
      <c r="FY4861">
        <v>0</v>
      </c>
      <c r="FZ4861">
        <v>0</v>
      </c>
      <c r="GA4861">
        <v>0</v>
      </c>
      <c r="GB4861">
        <v>0</v>
      </c>
      <c r="GC4861">
        <v>0</v>
      </c>
      <c r="GD4861">
        <v>22</v>
      </c>
      <c r="GE4861">
        <v>33</v>
      </c>
    </row>
    <row r="4862" spans="1:187" x14ac:dyDescent="0.2">
      <c r="A4862" t="s">
        <v>9746</v>
      </c>
      <c r="B4862" t="s">
        <v>9747</v>
      </c>
      <c r="C4862">
        <v>2</v>
      </c>
      <c r="T4862" s="1">
        <v>2</v>
      </c>
      <c r="U4862">
        <v>2</v>
      </c>
      <c r="V4862">
        <v>1</v>
      </c>
      <c r="X4862">
        <v>1</v>
      </c>
      <c r="AL4862">
        <v>4</v>
      </c>
      <c r="AM4862">
        <v>6</v>
      </c>
      <c r="AP4862">
        <v>1</v>
      </c>
      <c r="BE4862">
        <v>1</v>
      </c>
      <c r="BX4862">
        <v>1</v>
      </c>
      <c r="BZ4862">
        <v>1</v>
      </c>
      <c r="CP4862">
        <v>1</v>
      </c>
      <c r="CS4862">
        <v>1</v>
      </c>
      <c r="DH4862">
        <v>1</v>
      </c>
      <c r="DI4862">
        <v>2</v>
      </c>
      <c r="EU4862">
        <v>2</v>
      </c>
      <c r="EV4862">
        <v>1</v>
      </c>
      <c r="EW4862">
        <v>1</v>
      </c>
      <c r="EX4862">
        <v>0</v>
      </c>
      <c r="EY4862">
        <v>0</v>
      </c>
      <c r="EZ4862">
        <v>0</v>
      </c>
      <c r="FA4862">
        <v>0</v>
      </c>
      <c r="FB4862">
        <v>0</v>
      </c>
      <c r="FC4862">
        <v>0</v>
      </c>
      <c r="FD4862">
        <v>0</v>
      </c>
      <c r="FE4862">
        <v>0</v>
      </c>
      <c r="FF4862">
        <v>0</v>
      </c>
      <c r="FG4862">
        <v>0</v>
      </c>
      <c r="FH4862">
        <v>0</v>
      </c>
      <c r="FI4862">
        <v>0</v>
      </c>
      <c r="FJ4862">
        <v>0</v>
      </c>
      <c r="FK4862">
        <v>0</v>
      </c>
      <c r="FL4862">
        <v>4</v>
      </c>
      <c r="FM4862">
        <v>2</v>
      </c>
      <c r="FN4862">
        <v>1</v>
      </c>
      <c r="FO4862">
        <v>1</v>
      </c>
      <c r="FP4862">
        <v>1</v>
      </c>
      <c r="FQ4862">
        <v>0</v>
      </c>
      <c r="FR4862">
        <v>0</v>
      </c>
      <c r="FS4862">
        <v>0</v>
      </c>
      <c r="FT4862">
        <v>0</v>
      </c>
      <c r="FU4862">
        <v>0</v>
      </c>
      <c r="FV4862">
        <v>0</v>
      </c>
      <c r="FW4862">
        <v>0</v>
      </c>
      <c r="FX4862">
        <v>0</v>
      </c>
      <c r="FY4862">
        <v>0</v>
      </c>
      <c r="FZ4862">
        <v>0</v>
      </c>
      <c r="GA4862">
        <v>0</v>
      </c>
      <c r="GB4862">
        <v>0</v>
      </c>
      <c r="GC4862">
        <v>0</v>
      </c>
      <c r="GD4862">
        <v>5</v>
      </c>
      <c r="GE4862">
        <v>9</v>
      </c>
    </row>
    <row r="4863" spans="1:187" x14ac:dyDescent="0.2">
      <c r="A4863" t="s">
        <v>9748</v>
      </c>
      <c r="B4863" t="s">
        <v>9749</v>
      </c>
      <c r="BM4863">
        <v>1</v>
      </c>
      <c r="BW4863">
        <v>1</v>
      </c>
      <c r="BX4863">
        <v>1</v>
      </c>
      <c r="EU4863">
        <v>0</v>
      </c>
      <c r="EV4863">
        <v>0</v>
      </c>
      <c r="EW4863">
        <v>0</v>
      </c>
      <c r="EX4863">
        <v>0</v>
      </c>
      <c r="EY4863">
        <v>0</v>
      </c>
      <c r="EZ4863">
        <v>0</v>
      </c>
      <c r="FA4863">
        <v>0</v>
      </c>
      <c r="FB4863">
        <v>0</v>
      </c>
      <c r="FC4863">
        <v>0</v>
      </c>
      <c r="FD4863">
        <v>0</v>
      </c>
      <c r="FE4863">
        <v>0</v>
      </c>
      <c r="FF4863">
        <v>0</v>
      </c>
      <c r="FG4863">
        <v>0</v>
      </c>
      <c r="FH4863">
        <v>0</v>
      </c>
      <c r="FI4863">
        <v>0</v>
      </c>
      <c r="FJ4863">
        <v>0</v>
      </c>
      <c r="FK4863">
        <v>0</v>
      </c>
      <c r="FL4863">
        <v>0</v>
      </c>
      <c r="FM4863">
        <v>0</v>
      </c>
      <c r="FN4863">
        <v>0</v>
      </c>
      <c r="FO4863">
        <v>0</v>
      </c>
      <c r="FP4863">
        <v>0</v>
      </c>
      <c r="FQ4863">
        <v>0</v>
      </c>
      <c r="FR4863">
        <v>0</v>
      </c>
      <c r="FS4863">
        <v>0</v>
      </c>
      <c r="FT4863">
        <v>1</v>
      </c>
      <c r="FU4863">
        <v>0</v>
      </c>
      <c r="FV4863">
        <v>0</v>
      </c>
      <c r="FW4863">
        <v>0</v>
      </c>
      <c r="FX4863">
        <v>0</v>
      </c>
      <c r="FY4863">
        <v>0</v>
      </c>
      <c r="FZ4863">
        <v>0</v>
      </c>
      <c r="GA4863">
        <v>0</v>
      </c>
      <c r="GB4863">
        <v>0</v>
      </c>
      <c r="GC4863">
        <v>0</v>
      </c>
      <c r="GD4863">
        <v>1</v>
      </c>
      <c r="GE4863">
        <v>1</v>
      </c>
    </row>
    <row r="4864" spans="1:187" x14ac:dyDescent="0.2">
      <c r="A4864" t="s">
        <v>9750</v>
      </c>
      <c r="B4864" t="s">
        <v>9751</v>
      </c>
      <c r="C4864">
        <v>1</v>
      </c>
      <c r="D4864">
        <v>1</v>
      </c>
      <c r="E4864">
        <v>1</v>
      </c>
      <c r="T4864" s="1">
        <v>3</v>
      </c>
      <c r="V4864">
        <v>2</v>
      </c>
      <c r="W4864">
        <v>2</v>
      </c>
      <c r="X4864">
        <v>1</v>
      </c>
      <c r="AL4864">
        <v>5</v>
      </c>
      <c r="AM4864">
        <v>8</v>
      </c>
      <c r="CT4864">
        <v>1</v>
      </c>
      <c r="DH4864">
        <v>1</v>
      </c>
      <c r="DI4864">
        <v>1</v>
      </c>
      <c r="EU4864">
        <v>1</v>
      </c>
      <c r="EV4864">
        <v>1</v>
      </c>
      <c r="EW4864">
        <v>1</v>
      </c>
      <c r="EX4864">
        <v>0</v>
      </c>
      <c r="EY4864">
        <v>0</v>
      </c>
      <c r="EZ4864">
        <v>0</v>
      </c>
      <c r="FA4864">
        <v>0</v>
      </c>
      <c r="FB4864">
        <v>0</v>
      </c>
      <c r="FC4864">
        <v>0</v>
      </c>
      <c r="FD4864">
        <v>0</v>
      </c>
      <c r="FE4864">
        <v>0</v>
      </c>
      <c r="FF4864">
        <v>0</v>
      </c>
      <c r="FG4864">
        <v>0</v>
      </c>
      <c r="FH4864">
        <v>0</v>
      </c>
      <c r="FI4864">
        <v>0</v>
      </c>
      <c r="FJ4864">
        <v>0</v>
      </c>
      <c r="FK4864">
        <v>0</v>
      </c>
      <c r="FL4864">
        <v>3</v>
      </c>
      <c r="FM4864">
        <v>0</v>
      </c>
      <c r="FN4864">
        <v>2</v>
      </c>
      <c r="FO4864">
        <v>2</v>
      </c>
      <c r="FP4864">
        <v>2</v>
      </c>
      <c r="FQ4864">
        <v>0</v>
      </c>
      <c r="FR4864">
        <v>0</v>
      </c>
      <c r="FS4864">
        <v>0</v>
      </c>
      <c r="FT4864">
        <v>0</v>
      </c>
      <c r="FU4864">
        <v>0</v>
      </c>
      <c r="FV4864">
        <v>0</v>
      </c>
      <c r="FW4864">
        <v>0</v>
      </c>
      <c r="FX4864">
        <v>0</v>
      </c>
      <c r="FY4864">
        <v>0</v>
      </c>
      <c r="FZ4864">
        <v>0</v>
      </c>
      <c r="GA4864">
        <v>0</v>
      </c>
      <c r="GB4864">
        <v>0</v>
      </c>
      <c r="GC4864">
        <v>0</v>
      </c>
      <c r="GD4864">
        <v>6</v>
      </c>
      <c r="GE4864">
        <v>9</v>
      </c>
    </row>
    <row r="4865" spans="1:187" x14ac:dyDescent="0.2">
      <c r="A4865" t="s">
        <v>9752</v>
      </c>
      <c r="B4865" t="s">
        <v>9753</v>
      </c>
      <c r="C4865">
        <v>1</v>
      </c>
      <c r="T4865" s="1">
        <v>1</v>
      </c>
      <c r="V4865">
        <v>1</v>
      </c>
      <c r="X4865">
        <v>1</v>
      </c>
      <c r="AL4865">
        <v>2</v>
      </c>
      <c r="AM4865">
        <v>3</v>
      </c>
      <c r="CQ4865">
        <v>1</v>
      </c>
      <c r="DH4865">
        <v>1</v>
      </c>
      <c r="DI4865">
        <v>1</v>
      </c>
      <c r="EU4865">
        <v>1</v>
      </c>
      <c r="EV4865">
        <v>0</v>
      </c>
      <c r="EW4865">
        <v>0</v>
      </c>
      <c r="EX4865">
        <v>0</v>
      </c>
      <c r="EY4865">
        <v>0</v>
      </c>
      <c r="EZ4865">
        <v>0</v>
      </c>
      <c r="FA4865">
        <v>0</v>
      </c>
      <c r="FB4865">
        <v>0</v>
      </c>
      <c r="FC4865">
        <v>0</v>
      </c>
      <c r="FD4865">
        <v>0</v>
      </c>
      <c r="FE4865">
        <v>0</v>
      </c>
      <c r="FF4865">
        <v>0</v>
      </c>
      <c r="FG4865">
        <v>0</v>
      </c>
      <c r="FH4865">
        <v>0</v>
      </c>
      <c r="FI4865">
        <v>0</v>
      </c>
      <c r="FJ4865">
        <v>0</v>
      </c>
      <c r="FK4865">
        <v>0</v>
      </c>
      <c r="FL4865">
        <v>1</v>
      </c>
      <c r="FM4865">
        <v>1</v>
      </c>
      <c r="FN4865">
        <v>1</v>
      </c>
      <c r="FO4865">
        <v>0</v>
      </c>
      <c r="FP4865">
        <v>1</v>
      </c>
      <c r="FQ4865">
        <v>0</v>
      </c>
      <c r="FR4865">
        <v>0</v>
      </c>
      <c r="FS4865">
        <v>0</v>
      </c>
      <c r="FT4865">
        <v>0</v>
      </c>
      <c r="FU4865">
        <v>0</v>
      </c>
      <c r="FV4865">
        <v>0</v>
      </c>
      <c r="FW4865">
        <v>0</v>
      </c>
      <c r="FX4865">
        <v>0</v>
      </c>
      <c r="FY4865">
        <v>0</v>
      </c>
      <c r="FZ4865">
        <v>0</v>
      </c>
      <c r="GA4865">
        <v>0</v>
      </c>
      <c r="GB4865">
        <v>0</v>
      </c>
      <c r="GC4865">
        <v>0</v>
      </c>
      <c r="GD4865">
        <v>3</v>
      </c>
      <c r="GE4865">
        <v>4</v>
      </c>
    </row>
    <row r="4866" spans="1:187" x14ac:dyDescent="0.2">
      <c r="A4866" t="s">
        <v>9754</v>
      </c>
      <c r="B4866" t="s">
        <v>9755</v>
      </c>
      <c r="J4866">
        <v>1</v>
      </c>
      <c r="T4866" s="1">
        <v>1</v>
      </c>
      <c r="W4866">
        <v>1</v>
      </c>
      <c r="AL4866">
        <v>1</v>
      </c>
      <c r="AM4866">
        <v>2</v>
      </c>
      <c r="AO4866">
        <v>1</v>
      </c>
      <c r="BE4866">
        <v>1</v>
      </c>
      <c r="BX4866">
        <v>1</v>
      </c>
      <c r="CC4866">
        <v>1</v>
      </c>
      <c r="CP4866">
        <v>1</v>
      </c>
      <c r="CZ4866">
        <v>1</v>
      </c>
      <c r="DH4866">
        <v>1</v>
      </c>
      <c r="DI4866">
        <v>2</v>
      </c>
      <c r="EU4866">
        <v>0</v>
      </c>
      <c r="EV4866">
        <v>1</v>
      </c>
      <c r="EW4866">
        <v>0</v>
      </c>
      <c r="EX4866">
        <v>0</v>
      </c>
      <c r="EY4866">
        <v>1</v>
      </c>
      <c r="EZ4866">
        <v>0</v>
      </c>
      <c r="FA4866">
        <v>0</v>
      </c>
      <c r="FB4866">
        <v>1</v>
      </c>
      <c r="FC4866">
        <v>0</v>
      </c>
      <c r="FD4866">
        <v>0</v>
      </c>
      <c r="FE4866">
        <v>0</v>
      </c>
      <c r="FF4866">
        <v>0</v>
      </c>
      <c r="FG4866">
        <v>0</v>
      </c>
      <c r="FH4866">
        <v>0</v>
      </c>
      <c r="FI4866">
        <v>0</v>
      </c>
      <c r="FJ4866">
        <v>0</v>
      </c>
      <c r="FK4866">
        <v>0</v>
      </c>
      <c r="FL4866">
        <v>3</v>
      </c>
      <c r="FM4866">
        <v>0</v>
      </c>
      <c r="FN4866">
        <v>0</v>
      </c>
      <c r="FO4866">
        <v>1</v>
      </c>
      <c r="FP4866">
        <v>0</v>
      </c>
      <c r="FQ4866">
        <v>0</v>
      </c>
      <c r="FR4866">
        <v>0</v>
      </c>
      <c r="FS4866">
        <v>0</v>
      </c>
      <c r="FT4866">
        <v>0</v>
      </c>
      <c r="FU4866">
        <v>0</v>
      </c>
      <c r="FV4866">
        <v>1</v>
      </c>
      <c r="FW4866">
        <v>0</v>
      </c>
      <c r="FX4866">
        <v>0</v>
      </c>
      <c r="FY4866">
        <v>0</v>
      </c>
      <c r="FZ4866">
        <v>0</v>
      </c>
      <c r="GA4866">
        <v>0</v>
      </c>
      <c r="GB4866">
        <v>0</v>
      </c>
      <c r="GC4866">
        <v>0</v>
      </c>
      <c r="GD4866">
        <v>2</v>
      </c>
      <c r="GE4866">
        <v>5</v>
      </c>
    </row>
    <row r="4867" spans="1:187" x14ac:dyDescent="0.2">
      <c r="A4867" t="s">
        <v>9756</v>
      </c>
      <c r="B4867" t="s">
        <v>9757</v>
      </c>
      <c r="E4867">
        <v>1</v>
      </c>
      <c r="T4867" s="1">
        <v>1</v>
      </c>
      <c r="AM4867">
        <v>1</v>
      </c>
      <c r="EU4867">
        <v>0</v>
      </c>
      <c r="EV4867">
        <v>0</v>
      </c>
      <c r="EW4867">
        <v>1</v>
      </c>
      <c r="EX4867">
        <v>0</v>
      </c>
      <c r="EY4867">
        <v>0</v>
      </c>
      <c r="EZ4867">
        <v>0</v>
      </c>
      <c r="FA4867">
        <v>0</v>
      </c>
      <c r="FB4867">
        <v>0</v>
      </c>
      <c r="FC4867">
        <v>0</v>
      </c>
      <c r="FD4867">
        <v>0</v>
      </c>
      <c r="FE4867">
        <v>0</v>
      </c>
      <c r="FF4867">
        <v>0</v>
      </c>
      <c r="FG4867">
        <v>0</v>
      </c>
      <c r="FH4867">
        <v>0</v>
      </c>
      <c r="FI4867">
        <v>0</v>
      </c>
      <c r="FJ4867">
        <v>0</v>
      </c>
      <c r="FK4867">
        <v>0</v>
      </c>
      <c r="FL4867">
        <v>1</v>
      </c>
      <c r="FM4867">
        <v>0</v>
      </c>
      <c r="FN4867">
        <v>0</v>
      </c>
      <c r="FO4867">
        <v>0</v>
      </c>
      <c r="FP4867">
        <v>0</v>
      </c>
      <c r="FQ4867">
        <v>0</v>
      </c>
      <c r="FR4867">
        <v>0</v>
      </c>
      <c r="FS4867">
        <v>0</v>
      </c>
      <c r="FT4867">
        <v>0</v>
      </c>
      <c r="FU4867">
        <v>0</v>
      </c>
      <c r="FV4867">
        <v>0</v>
      </c>
      <c r="FW4867">
        <v>0</v>
      </c>
      <c r="FX4867">
        <v>0</v>
      </c>
      <c r="FY4867">
        <v>0</v>
      </c>
      <c r="FZ4867">
        <v>0</v>
      </c>
      <c r="GA4867">
        <v>0</v>
      </c>
      <c r="GB4867">
        <v>0</v>
      </c>
      <c r="GC4867">
        <v>0</v>
      </c>
      <c r="GD4867">
        <v>0</v>
      </c>
      <c r="GE4867">
        <v>1</v>
      </c>
    </row>
    <row r="4868" spans="1:187" x14ac:dyDescent="0.2">
      <c r="A4868" t="s">
        <v>9758</v>
      </c>
      <c r="B4868" t="s">
        <v>9759</v>
      </c>
      <c r="AN4868">
        <v>1</v>
      </c>
      <c r="BE4868">
        <v>1</v>
      </c>
      <c r="BK4868">
        <v>1</v>
      </c>
      <c r="BW4868">
        <v>1</v>
      </c>
      <c r="BX4868">
        <v>2</v>
      </c>
      <c r="CQ4868">
        <v>1</v>
      </c>
      <c r="CR4868">
        <v>1</v>
      </c>
      <c r="CU4868">
        <v>1</v>
      </c>
      <c r="DH4868">
        <v>3</v>
      </c>
      <c r="DI4868">
        <v>3</v>
      </c>
      <c r="EU4868">
        <v>1</v>
      </c>
      <c r="EV4868">
        <v>0</v>
      </c>
      <c r="EW4868">
        <v>0</v>
      </c>
      <c r="EX4868">
        <v>0</v>
      </c>
      <c r="EY4868">
        <v>0</v>
      </c>
      <c r="EZ4868">
        <v>0</v>
      </c>
      <c r="FA4868">
        <v>0</v>
      </c>
      <c r="FB4868">
        <v>0</v>
      </c>
      <c r="FC4868">
        <v>0</v>
      </c>
      <c r="FD4868">
        <v>0</v>
      </c>
      <c r="FE4868">
        <v>0</v>
      </c>
      <c r="FF4868">
        <v>0</v>
      </c>
      <c r="FG4868">
        <v>0</v>
      </c>
      <c r="FH4868">
        <v>0</v>
      </c>
      <c r="FI4868">
        <v>0</v>
      </c>
      <c r="FJ4868">
        <v>0</v>
      </c>
      <c r="FK4868">
        <v>0</v>
      </c>
      <c r="FL4868">
        <v>1</v>
      </c>
      <c r="FM4868">
        <v>1</v>
      </c>
      <c r="FN4868">
        <v>1</v>
      </c>
      <c r="FO4868">
        <v>0</v>
      </c>
      <c r="FP4868">
        <v>0</v>
      </c>
      <c r="FQ4868">
        <v>1</v>
      </c>
      <c r="FR4868">
        <v>1</v>
      </c>
      <c r="FS4868">
        <v>0</v>
      </c>
      <c r="FT4868">
        <v>0</v>
      </c>
      <c r="FU4868">
        <v>0</v>
      </c>
      <c r="FV4868">
        <v>0</v>
      </c>
      <c r="FW4868">
        <v>0</v>
      </c>
      <c r="FX4868">
        <v>0</v>
      </c>
      <c r="FY4868">
        <v>0</v>
      </c>
      <c r="FZ4868">
        <v>0</v>
      </c>
      <c r="GA4868">
        <v>0</v>
      </c>
      <c r="GB4868">
        <v>0</v>
      </c>
      <c r="GC4868">
        <v>0</v>
      </c>
      <c r="GD4868">
        <v>4</v>
      </c>
      <c r="GE4868">
        <v>5</v>
      </c>
    </row>
    <row r="4869" spans="1:187" x14ac:dyDescent="0.2">
      <c r="A4869" t="s">
        <v>9760</v>
      </c>
      <c r="B4869" t="s">
        <v>9761</v>
      </c>
      <c r="CR4869">
        <v>1</v>
      </c>
      <c r="DH4869">
        <v>1</v>
      </c>
      <c r="DI4869">
        <v>1</v>
      </c>
      <c r="EU4869">
        <v>0</v>
      </c>
      <c r="EV4869">
        <v>0</v>
      </c>
      <c r="EW4869">
        <v>0</v>
      </c>
      <c r="EX4869">
        <v>0</v>
      </c>
      <c r="EY4869">
        <v>0</v>
      </c>
      <c r="EZ4869">
        <v>0</v>
      </c>
      <c r="FA4869">
        <v>0</v>
      </c>
      <c r="FB4869">
        <v>0</v>
      </c>
      <c r="FC4869">
        <v>0</v>
      </c>
      <c r="FD4869">
        <v>0</v>
      </c>
      <c r="FE4869">
        <v>0</v>
      </c>
      <c r="FF4869">
        <v>0</v>
      </c>
      <c r="FG4869">
        <v>0</v>
      </c>
      <c r="FH4869">
        <v>0</v>
      </c>
      <c r="FI4869">
        <v>0</v>
      </c>
      <c r="FJ4869">
        <v>0</v>
      </c>
      <c r="FK4869">
        <v>0</v>
      </c>
      <c r="FL4869">
        <v>0</v>
      </c>
      <c r="FM4869">
        <v>0</v>
      </c>
      <c r="FN4869">
        <v>1</v>
      </c>
      <c r="FO4869">
        <v>0</v>
      </c>
      <c r="FP4869">
        <v>0</v>
      </c>
      <c r="FQ4869">
        <v>0</v>
      </c>
      <c r="FR4869">
        <v>0</v>
      </c>
      <c r="FS4869">
        <v>0</v>
      </c>
      <c r="FT4869">
        <v>0</v>
      </c>
      <c r="FU4869">
        <v>0</v>
      </c>
      <c r="FV4869">
        <v>0</v>
      </c>
      <c r="FW4869">
        <v>0</v>
      </c>
      <c r="FX4869">
        <v>0</v>
      </c>
      <c r="FY4869">
        <v>0</v>
      </c>
      <c r="FZ4869">
        <v>0</v>
      </c>
      <c r="GA4869">
        <v>0</v>
      </c>
      <c r="GB4869">
        <v>0</v>
      </c>
      <c r="GC4869">
        <v>0</v>
      </c>
      <c r="GD4869">
        <v>1</v>
      </c>
      <c r="GE4869">
        <v>1</v>
      </c>
    </row>
    <row r="4870" spans="1:187" x14ac:dyDescent="0.2">
      <c r="A4870" t="s">
        <v>9762</v>
      </c>
      <c r="B4870" t="s">
        <v>9763</v>
      </c>
      <c r="C4870">
        <v>1</v>
      </c>
      <c r="F4870">
        <v>1</v>
      </c>
      <c r="T4870" s="1">
        <v>2</v>
      </c>
      <c r="W4870">
        <v>1</v>
      </c>
      <c r="X4870">
        <v>1</v>
      </c>
      <c r="AL4870">
        <v>2</v>
      </c>
      <c r="AM4870">
        <v>4</v>
      </c>
      <c r="CI4870">
        <v>1</v>
      </c>
      <c r="CP4870">
        <v>1</v>
      </c>
      <c r="DI4870">
        <v>1</v>
      </c>
      <c r="EU4870">
        <v>1</v>
      </c>
      <c r="EV4870">
        <v>0</v>
      </c>
      <c r="EW4870">
        <v>0</v>
      </c>
      <c r="EX4870">
        <v>1</v>
      </c>
      <c r="EY4870">
        <v>0</v>
      </c>
      <c r="EZ4870">
        <v>0</v>
      </c>
      <c r="FA4870">
        <v>0</v>
      </c>
      <c r="FB4870">
        <v>0</v>
      </c>
      <c r="FC4870">
        <v>0</v>
      </c>
      <c r="FD4870">
        <v>0</v>
      </c>
      <c r="FE4870">
        <v>1</v>
      </c>
      <c r="FF4870">
        <v>0</v>
      </c>
      <c r="FG4870">
        <v>0</v>
      </c>
      <c r="FH4870">
        <v>0</v>
      </c>
      <c r="FI4870">
        <v>0</v>
      </c>
      <c r="FJ4870">
        <v>0</v>
      </c>
      <c r="FK4870">
        <v>0</v>
      </c>
      <c r="FL4870">
        <v>3</v>
      </c>
      <c r="FM4870">
        <v>0</v>
      </c>
      <c r="FN4870">
        <v>0</v>
      </c>
      <c r="FO4870">
        <v>1</v>
      </c>
      <c r="FP4870">
        <v>1</v>
      </c>
      <c r="FQ4870">
        <v>0</v>
      </c>
      <c r="FR4870">
        <v>0</v>
      </c>
      <c r="FS4870">
        <v>0</v>
      </c>
      <c r="FT4870">
        <v>0</v>
      </c>
      <c r="FU4870">
        <v>0</v>
      </c>
      <c r="FV4870">
        <v>0</v>
      </c>
      <c r="FW4870">
        <v>0</v>
      </c>
      <c r="FX4870">
        <v>0</v>
      </c>
      <c r="FY4870">
        <v>0</v>
      </c>
      <c r="FZ4870">
        <v>0</v>
      </c>
      <c r="GA4870">
        <v>0</v>
      </c>
      <c r="GB4870">
        <v>0</v>
      </c>
      <c r="GC4870">
        <v>0</v>
      </c>
      <c r="GD4870">
        <v>2</v>
      </c>
      <c r="GE4870">
        <v>5</v>
      </c>
    </row>
    <row r="4871" spans="1:187" x14ac:dyDescent="0.2">
      <c r="A4871" t="s">
        <v>9764</v>
      </c>
      <c r="B4871" t="s">
        <v>9765</v>
      </c>
      <c r="CI4871">
        <v>1</v>
      </c>
      <c r="CP4871">
        <v>1</v>
      </c>
      <c r="DI4871">
        <v>1</v>
      </c>
      <c r="EU4871">
        <v>0</v>
      </c>
      <c r="EV4871">
        <v>0</v>
      </c>
      <c r="EW4871">
        <v>0</v>
      </c>
      <c r="EX4871">
        <v>0</v>
      </c>
      <c r="EY4871">
        <v>0</v>
      </c>
      <c r="EZ4871">
        <v>0</v>
      </c>
      <c r="FA4871">
        <v>0</v>
      </c>
      <c r="FB4871">
        <v>0</v>
      </c>
      <c r="FC4871">
        <v>0</v>
      </c>
      <c r="FD4871">
        <v>0</v>
      </c>
      <c r="FE4871">
        <v>1</v>
      </c>
      <c r="FF4871">
        <v>0</v>
      </c>
      <c r="FG4871">
        <v>0</v>
      </c>
      <c r="FH4871">
        <v>0</v>
      </c>
      <c r="FI4871">
        <v>0</v>
      </c>
      <c r="FJ4871">
        <v>0</v>
      </c>
      <c r="FK4871">
        <v>0</v>
      </c>
      <c r="FL4871">
        <v>1</v>
      </c>
      <c r="FM4871">
        <v>0</v>
      </c>
      <c r="FN4871">
        <v>0</v>
      </c>
      <c r="FO4871">
        <v>0</v>
      </c>
      <c r="FP4871">
        <v>0</v>
      </c>
      <c r="FQ4871">
        <v>0</v>
      </c>
      <c r="FR4871">
        <v>0</v>
      </c>
      <c r="FS4871">
        <v>0</v>
      </c>
      <c r="FT4871">
        <v>0</v>
      </c>
      <c r="FU4871">
        <v>0</v>
      </c>
      <c r="FV4871">
        <v>0</v>
      </c>
      <c r="FW4871">
        <v>0</v>
      </c>
      <c r="FX4871">
        <v>0</v>
      </c>
      <c r="FY4871">
        <v>0</v>
      </c>
      <c r="FZ4871">
        <v>0</v>
      </c>
      <c r="GA4871">
        <v>0</v>
      </c>
      <c r="GB4871">
        <v>0</v>
      </c>
      <c r="GC4871">
        <v>0</v>
      </c>
      <c r="GD4871">
        <v>0</v>
      </c>
      <c r="GE4871">
        <v>1</v>
      </c>
    </row>
    <row r="4872" spans="1:187" x14ac:dyDescent="0.2">
      <c r="A4872" t="s">
        <v>9766</v>
      </c>
      <c r="B4872" t="s">
        <v>9767</v>
      </c>
      <c r="E4872">
        <v>1</v>
      </c>
      <c r="F4872">
        <v>1</v>
      </c>
      <c r="T4872" s="1">
        <v>2</v>
      </c>
      <c r="AM4872">
        <v>2</v>
      </c>
      <c r="AQ4872">
        <v>1</v>
      </c>
      <c r="BE4872">
        <v>1</v>
      </c>
      <c r="BF4872">
        <v>1</v>
      </c>
      <c r="BW4872">
        <v>1</v>
      </c>
      <c r="BX4872">
        <v>2</v>
      </c>
      <c r="BY4872">
        <v>1</v>
      </c>
      <c r="CP4872">
        <v>1</v>
      </c>
      <c r="DI4872">
        <v>1</v>
      </c>
      <c r="EU4872">
        <v>1</v>
      </c>
      <c r="EV4872">
        <v>0</v>
      </c>
      <c r="EW4872">
        <v>1</v>
      </c>
      <c r="EX4872">
        <v>2</v>
      </c>
      <c r="EY4872">
        <v>0</v>
      </c>
      <c r="EZ4872">
        <v>0</v>
      </c>
      <c r="FA4872">
        <v>0</v>
      </c>
      <c r="FB4872">
        <v>0</v>
      </c>
      <c r="FC4872">
        <v>0</v>
      </c>
      <c r="FD4872">
        <v>0</v>
      </c>
      <c r="FE4872">
        <v>0</v>
      </c>
      <c r="FF4872">
        <v>0</v>
      </c>
      <c r="FG4872">
        <v>0</v>
      </c>
      <c r="FH4872">
        <v>0</v>
      </c>
      <c r="FI4872">
        <v>0</v>
      </c>
      <c r="FJ4872">
        <v>0</v>
      </c>
      <c r="FK4872">
        <v>0</v>
      </c>
      <c r="FL4872">
        <v>4</v>
      </c>
      <c r="FM4872">
        <v>1</v>
      </c>
      <c r="FN4872">
        <v>0</v>
      </c>
      <c r="FO4872">
        <v>0</v>
      </c>
      <c r="FP4872">
        <v>0</v>
      </c>
      <c r="FQ4872">
        <v>0</v>
      </c>
      <c r="FR4872">
        <v>0</v>
      </c>
      <c r="FS4872">
        <v>0</v>
      </c>
      <c r="FT4872">
        <v>0</v>
      </c>
      <c r="FU4872">
        <v>0</v>
      </c>
      <c r="FV4872">
        <v>0</v>
      </c>
      <c r="FW4872">
        <v>0</v>
      </c>
      <c r="FX4872">
        <v>0</v>
      </c>
      <c r="FY4872">
        <v>0</v>
      </c>
      <c r="FZ4872">
        <v>0</v>
      </c>
      <c r="GA4872">
        <v>0</v>
      </c>
      <c r="GB4872">
        <v>0</v>
      </c>
      <c r="GC4872">
        <v>0</v>
      </c>
      <c r="GD4872">
        <v>1</v>
      </c>
      <c r="GE4872">
        <v>5</v>
      </c>
    </row>
    <row r="4873" spans="1:187" x14ac:dyDescent="0.2">
      <c r="A4873" t="s">
        <v>9768</v>
      </c>
      <c r="B4873" t="s">
        <v>9769</v>
      </c>
      <c r="E4873">
        <v>1</v>
      </c>
      <c r="G4873">
        <v>1</v>
      </c>
      <c r="T4873" s="1">
        <v>2</v>
      </c>
      <c r="AM4873">
        <v>2</v>
      </c>
      <c r="AO4873">
        <v>3</v>
      </c>
      <c r="AQ4873">
        <v>1</v>
      </c>
      <c r="BE4873">
        <v>4</v>
      </c>
      <c r="BX4873">
        <v>4</v>
      </c>
      <c r="EU4873">
        <v>0</v>
      </c>
      <c r="EV4873">
        <v>3</v>
      </c>
      <c r="EW4873">
        <v>1</v>
      </c>
      <c r="EX4873">
        <v>1</v>
      </c>
      <c r="EY4873">
        <v>1</v>
      </c>
      <c r="EZ4873">
        <v>0</v>
      </c>
      <c r="FA4873">
        <v>0</v>
      </c>
      <c r="FB4873">
        <v>0</v>
      </c>
      <c r="FC4873">
        <v>0</v>
      </c>
      <c r="FD4873">
        <v>0</v>
      </c>
      <c r="FE4873">
        <v>0</v>
      </c>
      <c r="FF4873">
        <v>0</v>
      </c>
      <c r="FG4873">
        <v>0</v>
      </c>
      <c r="FH4873">
        <v>0</v>
      </c>
      <c r="FI4873">
        <v>0</v>
      </c>
      <c r="FJ4873">
        <v>0</v>
      </c>
      <c r="FK4873">
        <v>0</v>
      </c>
      <c r="FL4873">
        <v>6</v>
      </c>
      <c r="FM4873">
        <v>0</v>
      </c>
      <c r="FN4873">
        <v>0</v>
      </c>
      <c r="FO4873">
        <v>0</v>
      </c>
      <c r="FP4873">
        <v>0</v>
      </c>
      <c r="FQ4873">
        <v>0</v>
      </c>
      <c r="FR4873">
        <v>0</v>
      </c>
      <c r="FS4873">
        <v>0</v>
      </c>
      <c r="FT4873">
        <v>0</v>
      </c>
      <c r="FU4873">
        <v>0</v>
      </c>
      <c r="FV4873">
        <v>0</v>
      </c>
      <c r="FW4873">
        <v>0</v>
      </c>
      <c r="FX4873">
        <v>0</v>
      </c>
      <c r="FY4873">
        <v>0</v>
      </c>
      <c r="FZ4873">
        <v>0</v>
      </c>
      <c r="GA4873">
        <v>0</v>
      </c>
      <c r="GB4873">
        <v>0</v>
      </c>
      <c r="GC4873">
        <v>0</v>
      </c>
      <c r="GD4873">
        <v>0</v>
      </c>
      <c r="GE4873">
        <v>6</v>
      </c>
    </row>
    <row r="4874" spans="1:187" x14ac:dyDescent="0.2">
      <c r="A4874" t="s">
        <v>9770</v>
      </c>
      <c r="B4874" t="s">
        <v>9771</v>
      </c>
      <c r="U4874">
        <v>1</v>
      </c>
      <c r="AL4874">
        <v>1</v>
      </c>
      <c r="AM4874">
        <v>1</v>
      </c>
      <c r="BH4874">
        <v>1</v>
      </c>
      <c r="BW4874">
        <v>1</v>
      </c>
      <c r="BX4874">
        <v>1</v>
      </c>
      <c r="CR4874">
        <v>1</v>
      </c>
      <c r="DH4874">
        <v>1</v>
      </c>
      <c r="DI4874">
        <v>1</v>
      </c>
      <c r="EU4874">
        <v>0</v>
      </c>
      <c r="EV4874">
        <v>0</v>
      </c>
      <c r="EW4874">
        <v>0</v>
      </c>
      <c r="EX4874">
        <v>0</v>
      </c>
      <c r="EY4874">
        <v>0</v>
      </c>
      <c r="EZ4874">
        <v>0</v>
      </c>
      <c r="FA4874">
        <v>0</v>
      </c>
      <c r="FB4874">
        <v>0</v>
      </c>
      <c r="FC4874">
        <v>0</v>
      </c>
      <c r="FD4874">
        <v>0</v>
      </c>
      <c r="FE4874">
        <v>0</v>
      </c>
      <c r="FF4874">
        <v>0</v>
      </c>
      <c r="FG4874">
        <v>0</v>
      </c>
      <c r="FH4874">
        <v>0</v>
      </c>
      <c r="FI4874">
        <v>0</v>
      </c>
      <c r="FJ4874">
        <v>0</v>
      </c>
      <c r="FK4874">
        <v>0</v>
      </c>
      <c r="FL4874">
        <v>0</v>
      </c>
      <c r="FM4874">
        <v>1</v>
      </c>
      <c r="FN4874">
        <v>1</v>
      </c>
      <c r="FO4874">
        <v>1</v>
      </c>
      <c r="FP4874">
        <v>0</v>
      </c>
      <c r="FQ4874">
        <v>0</v>
      </c>
      <c r="FR4874">
        <v>0</v>
      </c>
      <c r="FS4874">
        <v>0</v>
      </c>
      <c r="FT4874">
        <v>0</v>
      </c>
      <c r="FU4874">
        <v>0</v>
      </c>
      <c r="FV4874">
        <v>0</v>
      </c>
      <c r="FW4874">
        <v>0</v>
      </c>
      <c r="FX4874">
        <v>0</v>
      </c>
      <c r="FY4874">
        <v>0</v>
      </c>
      <c r="FZ4874">
        <v>0</v>
      </c>
      <c r="GA4874">
        <v>0</v>
      </c>
      <c r="GB4874">
        <v>0</v>
      </c>
      <c r="GC4874">
        <v>0</v>
      </c>
      <c r="GD4874">
        <v>3</v>
      </c>
      <c r="GE4874">
        <v>3</v>
      </c>
    </row>
    <row r="4875" spans="1:187" x14ac:dyDescent="0.2">
      <c r="A4875" t="s">
        <v>9772</v>
      </c>
      <c r="B4875" t="s">
        <v>9773</v>
      </c>
      <c r="E4875">
        <v>1</v>
      </c>
      <c r="F4875">
        <v>1</v>
      </c>
      <c r="L4875">
        <v>1</v>
      </c>
      <c r="M4875">
        <v>1</v>
      </c>
      <c r="T4875" s="1">
        <v>4</v>
      </c>
      <c r="V4875">
        <v>1</v>
      </c>
      <c r="X4875">
        <v>1</v>
      </c>
      <c r="Y4875">
        <v>1</v>
      </c>
      <c r="Z4875">
        <v>1</v>
      </c>
      <c r="AB4875">
        <v>1</v>
      </c>
      <c r="AC4875">
        <v>1</v>
      </c>
      <c r="AF4875">
        <v>1</v>
      </c>
      <c r="AL4875">
        <v>7</v>
      </c>
      <c r="AM4875">
        <v>11</v>
      </c>
      <c r="AP4875">
        <v>2</v>
      </c>
      <c r="AX4875">
        <v>1</v>
      </c>
      <c r="BE4875">
        <v>3</v>
      </c>
      <c r="BH4875">
        <v>1</v>
      </c>
      <c r="BL4875">
        <v>1</v>
      </c>
      <c r="BP4875">
        <v>1</v>
      </c>
      <c r="BW4875">
        <v>3</v>
      </c>
      <c r="BX4875">
        <v>6</v>
      </c>
      <c r="CH4875">
        <v>1</v>
      </c>
      <c r="CI4875">
        <v>1</v>
      </c>
      <c r="CK4875">
        <v>1</v>
      </c>
      <c r="CP4875">
        <v>3</v>
      </c>
      <c r="CT4875">
        <v>1</v>
      </c>
      <c r="DH4875">
        <v>1</v>
      </c>
      <c r="DI4875">
        <v>4</v>
      </c>
      <c r="EU4875">
        <v>0</v>
      </c>
      <c r="EV4875">
        <v>0</v>
      </c>
      <c r="EW4875">
        <v>3</v>
      </c>
      <c r="EX4875">
        <v>1</v>
      </c>
      <c r="EY4875">
        <v>0</v>
      </c>
      <c r="EZ4875">
        <v>0</v>
      </c>
      <c r="FA4875">
        <v>0</v>
      </c>
      <c r="FB4875">
        <v>0</v>
      </c>
      <c r="FC4875">
        <v>0</v>
      </c>
      <c r="FD4875">
        <v>2</v>
      </c>
      <c r="FE4875">
        <v>3</v>
      </c>
      <c r="FF4875">
        <v>0</v>
      </c>
      <c r="FG4875">
        <v>1</v>
      </c>
      <c r="FH4875">
        <v>0</v>
      </c>
      <c r="FI4875">
        <v>0</v>
      </c>
      <c r="FJ4875">
        <v>0</v>
      </c>
      <c r="FK4875">
        <v>0</v>
      </c>
      <c r="FL4875">
        <v>10</v>
      </c>
      <c r="FM4875">
        <v>0</v>
      </c>
      <c r="FN4875">
        <v>1</v>
      </c>
      <c r="FO4875">
        <v>1</v>
      </c>
      <c r="FP4875">
        <v>2</v>
      </c>
      <c r="FQ4875">
        <v>1</v>
      </c>
      <c r="FR4875">
        <v>1</v>
      </c>
      <c r="FS4875">
        <v>1</v>
      </c>
      <c r="FT4875">
        <v>1</v>
      </c>
      <c r="FU4875">
        <v>1</v>
      </c>
      <c r="FV4875">
        <v>0</v>
      </c>
      <c r="FW4875">
        <v>1</v>
      </c>
      <c r="FX4875">
        <v>1</v>
      </c>
      <c r="FY4875">
        <v>0</v>
      </c>
      <c r="FZ4875">
        <v>0</v>
      </c>
      <c r="GA4875">
        <v>0</v>
      </c>
      <c r="GB4875">
        <v>0</v>
      </c>
      <c r="GC4875">
        <v>0</v>
      </c>
      <c r="GD4875">
        <v>11</v>
      </c>
      <c r="GE4875">
        <v>21</v>
      </c>
    </row>
    <row r="4876" spans="1:187" x14ac:dyDescent="0.2">
      <c r="A4876" t="s">
        <v>9774</v>
      </c>
      <c r="B4876" t="s">
        <v>9775</v>
      </c>
      <c r="BY4876">
        <v>1</v>
      </c>
      <c r="CP4876">
        <v>1</v>
      </c>
      <c r="DI4876">
        <v>1</v>
      </c>
      <c r="EU4876">
        <v>1</v>
      </c>
      <c r="EV4876">
        <v>0</v>
      </c>
      <c r="EW4876">
        <v>0</v>
      </c>
      <c r="EX4876">
        <v>0</v>
      </c>
      <c r="EY4876">
        <v>0</v>
      </c>
      <c r="EZ4876">
        <v>0</v>
      </c>
      <c r="FA4876">
        <v>0</v>
      </c>
      <c r="FB4876">
        <v>0</v>
      </c>
      <c r="FC4876">
        <v>0</v>
      </c>
      <c r="FD4876">
        <v>0</v>
      </c>
      <c r="FE4876">
        <v>0</v>
      </c>
      <c r="FF4876">
        <v>0</v>
      </c>
      <c r="FG4876">
        <v>0</v>
      </c>
      <c r="FH4876">
        <v>0</v>
      </c>
      <c r="FI4876">
        <v>0</v>
      </c>
      <c r="FJ4876">
        <v>0</v>
      </c>
      <c r="FK4876">
        <v>0</v>
      </c>
      <c r="FL4876">
        <v>1</v>
      </c>
      <c r="FM4876">
        <v>0</v>
      </c>
      <c r="FN4876">
        <v>0</v>
      </c>
      <c r="FO4876">
        <v>0</v>
      </c>
      <c r="FP4876">
        <v>0</v>
      </c>
      <c r="FQ4876">
        <v>0</v>
      </c>
      <c r="FR4876">
        <v>0</v>
      </c>
      <c r="FS4876">
        <v>0</v>
      </c>
      <c r="FT4876">
        <v>0</v>
      </c>
      <c r="FU4876">
        <v>0</v>
      </c>
      <c r="FV4876">
        <v>0</v>
      </c>
      <c r="FW4876">
        <v>0</v>
      </c>
      <c r="FX4876">
        <v>0</v>
      </c>
      <c r="FY4876">
        <v>0</v>
      </c>
      <c r="FZ4876">
        <v>0</v>
      </c>
      <c r="GA4876">
        <v>0</v>
      </c>
      <c r="GB4876">
        <v>0</v>
      </c>
      <c r="GC4876">
        <v>0</v>
      </c>
      <c r="GD4876">
        <v>0</v>
      </c>
      <c r="GE4876">
        <v>1</v>
      </c>
    </row>
    <row r="4877" spans="1:187" x14ac:dyDescent="0.2">
      <c r="A4877" t="s">
        <v>9776</v>
      </c>
      <c r="B4877" t="s">
        <v>9777</v>
      </c>
      <c r="C4877">
        <v>1</v>
      </c>
      <c r="T4877" s="1">
        <v>1</v>
      </c>
      <c r="AM4877">
        <v>1</v>
      </c>
      <c r="CQ4877">
        <v>1</v>
      </c>
      <c r="CU4877">
        <v>1</v>
      </c>
      <c r="DH4877">
        <v>2</v>
      </c>
      <c r="DI4877">
        <v>2</v>
      </c>
      <c r="EU4877">
        <v>1</v>
      </c>
      <c r="EV4877">
        <v>0</v>
      </c>
      <c r="EW4877">
        <v>0</v>
      </c>
      <c r="EX4877">
        <v>0</v>
      </c>
      <c r="EY4877">
        <v>0</v>
      </c>
      <c r="EZ4877">
        <v>0</v>
      </c>
      <c r="FA4877">
        <v>0</v>
      </c>
      <c r="FB4877">
        <v>0</v>
      </c>
      <c r="FC4877">
        <v>0</v>
      </c>
      <c r="FD4877">
        <v>0</v>
      </c>
      <c r="FE4877">
        <v>0</v>
      </c>
      <c r="FF4877">
        <v>0</v>
      </c>
      <c r="FG4877">
        <v>0</v>
      </c>
      <c r="FH4877">
        <v>0</v>
      </c>
      <c r="FI4877">
        <v>0</v>
      </c>
      <c r="FJ4877">
        <v>0</v>
      </c>
      <c r="FK4877">
        <v>0</v>
      </c>
      <c r="FL4877">
        <v>1</v>
      </c>
      <c r="FM4877">
        <v>1</v>
      </c>
      <c r="FN4877">
        <v>0</v>
      </c>
      <c r="FO4877">
        <v>0</v>
      </c>
      <c r="FP4877">
        <v>0</v>
      </c>
      <c r="FQ4877">
        <v>1</v>
      </c>
      <c r="FR4877">
        <v>0</v>
      </c>
      <c r="FS4877">
        <v>0</v>
      </c>
      <c r="FT4877">
        <v>0</v>
      </c>
      <c r="FU4877">
        <v>0</v>
      </c>
      <c r="FV4877">
        <v>0</v>
      </c>
      <c r="FW4877">
        <v>0</v>
      </c>
      <c r="FX4877">
        <v>0</v>
      </c>
      <c r="FY4877">
        <v>0</v>
      </c>
      <c r="FZ4877">
        <v>0</v>
      </c>
      <c r="GA4877">
        <v>0</v>
      </c>
      <c r="GB4877">
        <v>0</v>
      </c>
      <c r="GC4877">
        <v>0</v>
      </c>
      <c r="GD4877">
        <v>2</v>
      </c>
      <c r="GE4877">
        <v>3</v>
      </c>
    </row>
    <row r="4878" spans="1:187" x14ac:dyDescent="0.2">
      <c r="A4878" t="s">
        <v>9778</v>
      </c>
      <c r="B4878" t="s">
        <v>9779</v>
      </c>
      <c r="C4878">
        <v>1</v>
      </c>
      <c r="D4878">
        <v>2</v>
      </c>
      <c r="T4878" s="1">
        <v>3</v>
      </c>
      <c r="V4878">
        <v>1</v>
      </c>
      <c r="W4878">
        <v>1</v>
      </c>
      <c r="X4878">
        <v>1</v>
      </c>
      <c r="AL4878">
        <v>3</v>
      </c>
      <c r="AM4878">
        <v>6</v>
      </c>
      <c r="AN4878">
        <v>1</v>
      </c>
      <c r="AO4878">
        <v>1</v>
      </c>
      <c r="BE4878">
        <v>2</v>
      </c>
      <c r="BG4878">
        <v>4</v>
      </c>
      <c r="BR4878">
        <v>1</v>
      </c>
      <c r="BW4878">
        <v>5</v>
      </c>
      <c r="BX4878">
        <v>7</v>
      </c>
      <c r="BZ4878">
        <v>1</v>
      </c>
      <c r="CA4878">
        <v>2</v>
      </c>
      <c r="CE4878">
        <v>1</v>
      </c>
      <c r="CJ4878">
        <v>1</v>
      </c>
      <c r="CP4878">
        <v>5</v>
      </c>
      <c r="CQ4878">
        <v>3</v>
      </c>
      <c r="CR4878">
        <v>4</v>
      </c>
      <c r="CS4878">
        <v>2</v>
      </c>
      <c r="CT4878">
        <v>2</v>
      </c>
      <c r="DB4878">
        <v>1</v>
      </c>
      <c r="DH4878">
        <v>12</v>
      </c>
      <c r="DI4878">
        <v>17</v>
      </c>
      <c r="EU4878">
        <v>2</v>
      </c>
      <c r="EV4878">
        <v>4</v>
      </c>
      <c r="EW4878">
        <v>2</v>
      </c>
      <c r="EX4878">
        <v>0</v>
      </c>
      <c r="EY4878">
        <v>0</v>
      </c>
      <c r="EZ4878">
        <v>0</v>
      </c>
      <c r="FA4878">
        <v>1</v>
      </c>
      <c r="FB4878">
        <v>0</v>
      </c>
      <c r="FC4878">
        <v>0</v>
      </c>
      <c r="FD4878">
        <v>0</v>
      </c>
      <c r="FE4878">
        <v>0</v>
      </c>
      <c r="FF4878">
        <v>1</v>
      </c>
      <c r="FG4878">
        <v>0</v>
      </c>
      <c r="FH4878">
        <v>0</v>
      </c>
      <c r="FI4878">
        <v>0</v>
      </c>
      <c r="FJ4878">
        <v>0</v>
      </c>
      <c r="FK4878">
        <v>0</v>
      </c>
      <c r="FL4878">
        <v>10</v>
      </c>
      <c r="FM4878">
        <v>3</v>
      </c>
      <c r="FN4878">
        <v>9</v>
      </c>
      <c r="FO4878">
        <v>3</v>
      </c>
      <c r="FP4878">
        <v>3</v>
      </c>
      <c r="FQ4878">
        <v>0</v>
      </c>
      <c r="FR4878">
        <v>0</v>
      </c>
      <c r="FS4878">
        <v>0</v>
      </c>
      <c r="FT4878">
        <v>0</v>
      </c>
      <c r="FU4878">
        <v>0</v>
      </c>
      <c r="FV4878">
        <v>0</v>
      </c>
      <c r="FW4878">
        <v>0</v>
      </c>
      <c r="FX4878">
        <v>1</v>
      </c>
      <c r="FY4878">
        <v>1</v>
      </c>
      <c r="FZ4878">
        <v>0</v>
      </c>
      <c r="GA4878">
        <v>0</v>
      </c>
      <c r="GB4878">
        <v>0</v>
      </c>
      <c r="GC4878">
        <v>0</v>
      </c>
      <c r="GD4878">
        <v>20</v>
      </c>
      <c r="GE4878">
        <v>30</v>
      </c>
    </row>
    <row r="4879" spans="1:187" x14ac:dyDescent="0.2">
      <c r="A4879" t="s">
        <v>9780</v>
      </c>
      <c r="B4879" t="s">
        <v>9781</v>
      </c>
      <c r="C4879">
        <v>1</v>
      </c>
      <c r="T4879" s="1">
        <v>1</v>
      </c>
      <c r="V4879">
        <v>1</v>
      </c>
      <c r="AL4879">
        <v>1</v>
      </c>
      <c r="AM4879">
        <v>2</v>
      </c>
      <c r="EU4879">
        <v>1</v>
      </c>
      <c r="EV4879">
        <v>0</v>
      </c>
      <c r="EW4879">
        <v>0</v>
      </c>
      <c r="EX4879">
        <v>0</v>
      </c>
      <c r="EY4879">
        <v>0</v>
      </c>
      <c r="EZ4879">
        <v>0</v>
      </c>
      <c r="FA4879">
        <v>0</v>
      </c>
      <c r="FB4879">
        <v>0</v>
      </c>
      <c r="FC4879">
        <v>0</v>
      </c>
      <c r="FD4879">
        <v>0</v>
      </c>
      <c r="FE4879">
        <v>0</v>
      </c>
      <c r="FF4879">
        <v>0</v>
      </c>
      <c r="FG4879">
        <v>0</v>
      </c>
      <c r="FH4879">
        <v>0</v>
      </c>
      <c r="FI4879">
        <v>0</v>
      </c>
      <c r="FJ4879">
        <v>0</v>
      </c>
      <c r="FK4879">
        <v>0</v>
      </c>
      <c r="FL4879">
        <v>1</v>
      </c>
      <c r="FM4879">
        <v>0</v>
      </c>
      <c r="FN4879">
        <v>1</v>
      </c>
      <c r="FO4879">
        <v>0</v>
      </c>
      <c r="FP4879">
        <v>0</v>
      </c>
      <c r="FQ4879">
        <v>0</v>
      </c>
      <c r="FR4879">
        <v>0</v>
      </c>
      <c r="FS4879">
        <v>0</v>
      </c>
      <c r="FT4879">
        <v>0</v>
      </c>
      <c r="FU4879">
        <v>0</v>
      </c>
      <c r="FV4879">
        <v>0</v>
      </c>
      <c r="FW4879">
        <v>0</v>
      </c>
      <c r="FX4879">
        <v>0</v>
      </c>
      <c r="FY4879">
        <v>0</v>
      </c>
      <c r="FZ4879">
        <v>0</v>
      </c>
      <c r="GA4879">
        <v>0</v>
      </c>
      <c r="GB4879">
        <v>0</v>
      </c>
      <c r="GC4879">
        <v>0</v>
      </c>
      <c r="GD4879">
        <v>1</v>
      </c>
      <c r="GE4879">
        <v>2</v>
      </c>
    </row>
    <row r="4880" spans="1:187" x14ac:dyDescent="0.2">
      <c r="A4880" t="s">
        <v>9782</v>
      </c>
      <c r="B4880" t="s">
        <v>9783</v>
      </c>
      <c r="AN4880">
        <v>1</v>
      </c>
      <c r="BE4880">
        <v>1</v>
      </c>
      <c r="BF4880">
        <v>1</v>
      </c>
      <c r="BW4880">
        <v>1</v>
      </c>
      <c r="BX4880">
        <v>2</v>
      </c>
      <c r="CW4880">
        <v>1</v>
      </c>
      <c r="DH4880">
        <v>1</v>
      </c>
      <c r="DI4880">
        <v>1</v>
      </c>
      <c r="EU4880">
        <v>1</v>
      </c>
      <c r="EV4880">
        <v>0</v>
      </c>
      <c r="EW4880">
        <v>0</v>
      </c>
      <c r="EX4880">
        <v>0</v>
      </c>
      <c r="EY4880">
        <v>0</v>
      </c>
      <c r="EZ4880">
        <v>0</v>
      </c>
      <c r="FA4880">
        <v>0</v>
      </c>
      <c r="FB4880">
        <v>0</v>
      </c>
      <c r="FC4880">
        <v>0</v>
      </c>
      <c r="FD4880">
        <v>0</v>
      </c>
      <c r="FE4880">
        <v>0</v>
      </c>
      <c r="FF4880">
        <v>0</v>
      </c>
      <c r="FG4880">
        <v>0</v>
      </c>
      <c r="FH4880">
        <v>0</v>
      </c>
      <c r="FI4880">
        <v>0</v>
      </c>
      <c r="FJ4880">
        <v>0</v>
      </c>
      <c r="FK4880">
        <v>0</v>
      </c>
      <c r="FL4880">
        <v>1</v>
      </c>
      <c r="FM4880">
        <v>1</v>
      </c>
      <c r="FN4880">
        <v>0</v>
      </c>
      <c r="FO4880">
        <v>0</v>
      </c>
      <c r="FP4880">
        <v>0</v>
      </c>
      <c r="FQ4880">
        <v>0</v>
      </c>
      <c r="FR4880">
        <v>0</v>
      </c>
      <c r="FS4880">
        <v>1</v>
      </c>
      <c r="FT4880">
        <v>0</v>
      </c>
      <c r="FU4880">
        <v>0</v>
      </c>
      <c r="FV4880">
        <v>0</v>
      </c>
      <c r="FW4880">
        <v>0</v>
      </c>
      <c r="FX4880">
        <v>0</v>
      </c>
      <c r="FY4880">
        <v>0</v>
      </c>
      <c r="FZ4880">
        <v>0</v>
      </c>
      <c r="GA4880">
        <v>0</v>
      </c>
      <c r="GB4880">
        <v>0</v>
      </c>
      <c r="GC4880">
        <v>0</v>
      </c>
      <c r="GD4880">
        <v>2</v>
      </c>
      <c r="GE4880">
        <v>3</v>
      </c>
    </row>
    <row r="4881" spans="1:187" x14ac:dyDescent="0.2">
      <c r="A4881" t="s">
        <v>9784</v>
      </c>
      <c r="B4881" t="s">
        <v>9785</v>
      </c>
      <c r="C4881">
        <v>4</v>
      </c>
      <c r="R4881">
        <v>1</v>
      </c>
      <c r="T4881" s="1">
        <v>5</v>
      </c>
      <c r="U4881">
        <v>2</v>
      </c>
      <c r="V4881">
        <v>2</v>
      </c>
      <c r="AI4881">
        <v>1</v>
      </c>
      <c r="AL4881">
        <v>5</v>
      </c>
      <c r="AM4881">
        <v>10</v>
      </c>
      <c r="AN4881">
        <v>1</v>
      </c>
      <c r="BE4881">
        <v>1</v>
      </c>
      <c r="BG4881">
        <v>1</v>
      </c>
      <c r="BW4881">
        <v>1</v>
      </c>
      <c r="BX4881">
        <v>2</v>
      </c>
      <c r="BY4881">
        <v>1</v>
      </c>
      <c r="BZ4881">
        <v>3</v>
      </c>
      <c r="CP4881">
        <v>4</v>
      </c>
      <c r="CQ4881">
        <v>1</v>
      </c>
      <c r="DH4881">
        <v>1</v>
      </c>
      <c r="DI4881">
        <v>5</v>
      </c>
      <c r="EU4881">
        <v>6</v>
      </c>
      <c r="EV4881">
        <v>3</v>
      </c>
      <c r="EW4881">
        <v>0</v>
      </c>
      <c r="EX4881">
        <v>0</v>
      </c>
      <c r="EY4881">
        <v>0</v>
      </c>
      <c r="EZ4881">
        <v>0</v>
      </c>
      <c r="FA4881">
        <v>0</v>
      </c>
      <c r="FB4881">
        <v>0</v>
      </c>
      <c r="FC4881">
        <v>0</v>
      </c>
      <c r="FD4881">
        <v>0</v>
      </c>
      <c r="FE4881">
        <v>0</v>
      </c>
      <c r="FF4881">
        <v>0</v>
      </c>
      <c r="FG4881">
        <v>0</v>
      </c>
      <c r="FH4881">
        <v>0</v>
      </c>
      <c r="FI4881">
        <v>0</v>
      </c>
      <c r="FJ4881">
        <v>1</v>
      </c>
      <c r="FK4881">
        <v>0</v>
      </c>
      <c r="FL4881">
        <v>10</v>
      </c>
      <c r="FM4881">
        <v>3</v>
      </c>
      <c r="FN4881">
        <v>3</v>
      </c>
      <c r="FO4881">
        <v>0</v>
      </c>
      <c r="FP4881">
        <v>0</v>
      </c>
      <c r="FQ4881">
        <v>0</v>
      </c>
      <c r="FR4881">
        <v>0</v>
      </c>
      <c r="FS4881">
        <v>0</v>
      </c>
      <c r="FT4881">
        <v>0</v>
      </c>
      <c r="FU4881">
        <v>0</v>
      </c>
      <c r="FV4881">
        <v>0</v>
      </c>
      <c r="FW4881">
        <v>0</v>
      </c>
      <c r="FX4881">
        <v>0</v>
      </c>
      <c r="FY4881">
        <v>0</v>
      </c>
      <c r="FZ4881">
        <v>0</v>
      </c>
      <c r="GA4881">
        <v>1</v>
      </c>
      <c r="GB4881">
        <v>0</v>
      </c>
      <c r="GC4881">
        <v>0</v>
      </c>
      <c r="GD4881">
        <v>7</v>
      </c>
      <c r="GE4881">
        <v>17</v>
      </c>
    </row>
    <row r="4882" spans="1:187" x14ac:dyDescent="0.2">
      <c r="A4882" t="s">
        <v>9786</v>
      </c>
      <c r="B4882" t="s">
        <v>9787</v>
      </c>
      <c r="C4882">
        <v>1</v>
      </c>
      <c r="H4882">
        <v>1</v>
      </c>
      <c r="T4882" s="1">
        <v>2</v>
      </c>
      <c r="AM4882">
        <v>2</v>
      </c>
      <c r="EU4882">
        <v>1</v>
      </c>
      <c r="EV4882">
        <v>0</v>
      </c>
      <c r="EW4882">
        <v>0</v>
      </c>
      <c r="EX4882">
        <v>0</v>
      </c>
      <c r="EY4882">
        <v>0</v>
      </c>
      <c r="EZ4882">
        <v>1</v>
      </c>
      <c r="FA4882">
        <v>0</v>
      </c>
      <c r="FB4882">
        <v>0</v>
      </c>
      <c r="FC4882">
        <v>0</v>
      </c>
      <c r="FD4882">
        <v>0</v>
      </c>
      <c r="FE4882">
        <v>0</v>
      </c>
      <c r="FF4882">
        <v>0</v>
      </c>
      <c r="FG4882">
        <v>0</v>
      </c>
      <c r="FH4882">
        <v>0</v>
      </c>
      <c r="FI4882">
        <v>0</v>
      </c>
      <c r="FJ4882">
        <v>0</v>
      </c>
      <c r="FK4882">
        <v>0</v>
      </c>
      <c r="FL4882">
        <v>2</v>
      </c>
      <c r="FM4882">
        <v>0</v>
      </c>
      <c r="FN4882">
        <v>0</v>
      </c>
      <c r="FO4882">
        <v>0</v>
      </c>
      <c r="FP4882">
        <v>0</v>
      </c>
      <c r="FQ4882">
        <v>0</v>
      </c>
      <c r="FR4882">
        <v>0</v>
      </c>
      <c r="FS4882">
        <v>0</v>
      </c>
      <c r="FT4882">
        <v>0</v>
      </c>
      <c r="FU4882">
        <v>0</v>
      </c>
      <c r="FV4882">
        <v>0</v>
      </c>
      <c r="FW4882">
        <v>0</v>
      </c>
      <c r="FX4882">
        <v>0</v>
      </c>
      <c r="FY4882">
        <v>0</v>
      </c>
      <c r="FZ4882">
        <v>0</v>
      </c>
      <c r="GA4882">
        <v>0</v>
      </c>
      <c r="GB4882">
        <v>0</v>
      </c>
      <c r="GC4882">
        <v>0</v>
      </c>
      <c r="GD4882">
        <v>0</v>
      </c>
      <c r="GE4882">
        <v>2</v>
      </c>
    </row>
    <row r="4883" spans="1:187" x14ac:dyDescent="0.2">
      <c r="A4883" t="s">
        <v>9788</v>
      </c>
      <c r="B4883" t="s">
        <v>9789</v>
      </c>
      <c r="EO4883">
        <v>1</v>
      </c>
      <c r="ES4883">
        <v>1</v>
      </c>
      <c r="ET4883">
        <v>1</v>
      </c>
      <c r="EU4883">
        <v>0</v>
      </c>
      <c r="EV4883">
        <v>0</v>
      </c>
      <c r="EW4883">
        <v>0</v>
      </c>
      <c r="EX4883">
        <v>0</v>
      </c>
      <c r="EY4883">
        <v>0</v>
      </c>
      <c r="EZ4883">
        <v>0</v>
      </c>
      <c r="FA4883">
        <v>0</v>
      </c>
      <c r="FB4883">
        <v>0</v>
      </c>
      <c r="FC4883">
        <v>0</v>
      </c>
      <c r="FD4883">
        <v>0</v>
      </c>
      <c r="FE4883">
        <v>0</v>
      </c>
      <c r="FF4883">
        <v>0</v>
      </c>
      <c r="FG4883">
        <v>0</v>
      </c>
      <c r="FH4883">
        <v>0</v>
      </c>
      <c r="FI4883">
        <v>0</v>
      </c>
      <c r="FJ4883">
        <v>0</v>
      </c>
      <c r="FK4883">
        <v>0</v>
      </c>
      <c r="FL4883">
        <v>0</v>
      </c>
      <c r="FM4883">
        <v>0</v>
      </c>
      <c r="FN4883">
        <v>0</v>
      </c>
      <c r="FO4883">
        <v>0</v>
      </c>
      <c r="FP4883">
        <v>0</v>
      </c>
      <c r="FQ4883">
        <v>0</v>
      </c>
      <c r="FR4883">
        <v>0</v>
      </c>
      <c r="FS4883">
        <v>0</v>
      </c>
      <c r="FT4883">
        <v>0</v>
      </c>
      <c r="FU4883">
        <v>0</v>
      </c>
      <c r="FV4883">
        <v>0</v>
      </c>
      <c r="FW4883">
        <v>0</v>
      </c>
      <c r="FX4883">
        <v>0</v>
      </c>
      <c r="FY4883">
        <v>0</v>
      </c>
      <c r="FZ4883">
        <v>1</v>
      </c>
      <c r="GA4883">
        <v>0</v>
      </c>
      <c r="GB4883">
        <v>0</v>
      </c>
      <c r="GC4883">
        <v>0</v>
      </c>
      <c r="GD4883">
        <v>1</v>
      </c>
      <c r="GE4883">
        <v>1</v>
      </c>
    </row>
    <row r="4884" spans="1:187" x14ac:dyDescent="0.2">
      <c r="A4884" t="s">
        <v>9790</v>
      </c>
      <c r="B4884" t="s">
        <v>9791</v>
      </c>
      <c r="Q4884">
        <v>1</v>
      </c>
      <c r="T4884" s="1">
        <v>1</v>
      </c>
      <c r="AC4884">
        <v>1</v>
      </c>
      <c r="AF4884">
        <v>1</v>
      </c>
      <c r="AH4884">
        <v>1</v>
      </c>
      <c r="AL4884">
        <v>3</v>
      </c>
      <c r="AM4884">
        <v>4</v>
      </c>
      <c r="AP4884">
        <v>1</v>
      </c>
      <c r="AZ4884">
        <v>1</v>
      </c>
      <c r="BE4884">
        <v>2</v>
      </c>
      <c r="BM4884">
        <v>1</v>
      </c>
      <c r="BS4884">
        <v>2</v>
      </c>
      <c r="BW4884">
        <v>3</v>
      </c>
      <c r="BX4884">
        <v>5</v>
      </c>
      <c r="CE4884">
        <v>1</v>
      </c>
      <c r="CL4884">
        <v>1</v>
      </c>
      <c r="CP4884">
        <v>2</v>
      </c>
      <c r="CW4884">
        <v>1</v>
      </c>
      <c r="DH4884">
        <v>1</v>
      </c>
      <c r="DI4884">
        <v>3</v>
      </c>
      <c r="EL4884">
        <v>1</v>
      </c>
      <c r="ES4884">
        <v>1</v>
      </c>
      <c r="ET4884">
        <v>1</v>
      </c>
      <c r="EU4884">
        <v>0</v>
      </c>
      <c r="EV4884">
        <v>0</v>
      </c>
      <c r="EW4884">
        <v>1</v>
      </c>
      <c r="EX4884">
        <v>0</v>
      </c>
      <c r="EY4884">
        <v>0</v>
      </c>
      <c r="EZ4884">
        <v>0</v>
      </c>
      <c r="FA4884">
        <v>1</v>
      </c>
      <c r="FB4884">
        <v>0</v>
      </c>
      <c r="FC4884">
        <v>0</v>
      </c>
      <c r="FD4884">
        <v>0</v>
      </c>
      <c r="FE4884">
        <v>0</v>
      </c>
      <c r="FF4884">
        <v>0</v>
      </c>
      <c r="FG4884">
        <v>1</v>
      </c>
      <c r="FH4884">
        <v>1</v>
      </c>
      <c r="FI4884">
        <v>1</v>
      </c>
      <c r="FJ4884">
        <v>0</v>
      </c>
      <c r="FK4884">
        <v>0</v>
      </c>
      <c r="FL4884">
        <v>5</v>
      </c>
      <c r="FM4884">
        <v>0</v>
      </c>
      <c r="FN4884">
        <v>0</v>
      </c>
      <c r="FO4884">
        <v>0</v>
      </c>
      <c r="FP4884">
        <v>0</v>
      </c>
      <c r="FQ4884">
        <v>0</v>
      </c>
      <c r="FR4884">
        <v>0</v>
      </c>
      <c r="FS4884">
        <v>1</v>
      </c>
      <c r="FT4884">
        <v>1</v>
      </c>
      <c r="FU4884">
        <v>1</v>
      </c>
      <c r="FV4884">
        <v>0</v>
      </c>
      <c r="FW4884">
        <v>1</v>
      </c>
      <c r="FX4884">
        <v>1</v>
      </c>
      <c r="FY4884">
        <v>0</v>
      </c>
      <c r="FZ4884">
        <v>3</v>
      </c>
      <c r="GA4884">
        <v>0</v>
      </c>
      <c r="GB4884">
        <v>0</v>
      </c>
      <c r="GC4884">
        <v>0</v>
      </c>
      <c r="GD4884">
        <v>8</v>
      </c>
      <c r="GE4884">
        <v>13</v>
      </c>
    </row>
    <row r="4885" spans="1:187" x14ac:dyDescent="0.2">
      <c r="A4885" t="s">
        <v>9792</v>
      </c>
      <c r="B4885" t="s">
        <v>9793</v>
      </c>
      <c r="AO4885">
        <v>1</v>
      </c>
      <c r="BE4885">
        <v>1</v>
      </c>
      <c r="BX4885">
        <v>1</v>
      </c>
      <c r="CQ4885">
        <v>1</v>
      </c>
      <c r="CR4885">
        <v>1</v>
      </c>
      <c r="DH4885">
        <v>2</v>
      </c>
      <c r="DI4885">
        <v>2</v>
      </c>
      <c r="EU4885">
        <v>0</v>
      </c>
      <c r="EV4885">
        <v>1</v>
      </c>
      <c r="EW4885">
        <v>0</v>
      </c>
      <c r="EX4885">
        <v>0</v>
      </c>
      <c r="EY4885">
        <v>0</v>
      </c>
      <c r="EZ4885">
        <v>0</v>
      </c>
      <c r="FA4885">
        <v>0</v>
      </c>
      <c r="FB4885">
        <v>0</v>
      </c>
      <c r="FC4885">
        <v>0</v>
      </c>
      <c r="FD4885">
        <v>0</v>
      </c>
      <c r="FE4885">
        <v>0</v>
      </c>
      <c r="FF4885">
        <v>0</v>
      </c>
      <c r="FG4885">
        <v>0</v>
      </c>
      <c r="FH4885">
        <v>0</v>
      </c>
      <c r="FI4885">
        <v>0</v>
      </c>
      <c r="FJ4885">
        <v>0</v>
      </c>
      <c r="FK4885">
        <v>0</v>
      </c>
      <c r="FL4885">
        <v>1</v>
      </c>
      <c r="FM4885">
        <v>1</v>
      </c>
      <c r="FN4885">
        <v>1</v>
      </c>
      <c r="FO4885">
        <v>0</v>
      </c>
      <c r="FP4885">
        <v>0</v>
      </c>
      <c r="FQ4885">
        <v>0</v>
      </c>
      <c r="FR4885">
        <v>0</v>
      </c>
      <c r="FS4885">
        <v>0</v>
      </c>
      <c r="FT4885">
        <v>0</v>
      </c>
      <c r="FU4885">
        <v>0</v>
      </c>
      <c r="FV4885">
        <v>0</v>
      </c>
      <c r="FW4885">
        <v>0</v>
      </c>
      <c r="FX4885">
        <v>0</v>
      </c>
      <c r="FY4885">
        <v>0</v>
      </c>
      <c r="FZ4885">
        <v>0</v>
      </c>
      <c r="GA4885">
        <v>0</v>
      </c>
      <c r="GB4885">
        <v>0</v>
      </c>
      <c r="GC4885">
        <v>0</v>
      </c>
      <c r="GD4885">
        <v>2</v>
      </c>
      <c r="GE4885">
        <v>3</v>
      </c>
    </row>
    <row r="4886" spans="1:187" x14ac:dyDescent="0.2">
      <c r="A4886" t="s">
        <v>9794</v>
      </c>
      <c r="B4886" t="s">
        <v>9795</v>
      </c>
      <c r="D4886">
        <v>1</v>
      </c>
      <c r="G4886">
        <v>1</v>
      </c>
      <c r="K4886">
        <v>2</v>
      </c>
      <c r="L4886">
        <v>1</v>
      </c>
      <c r="T4886" s="1">
        <v>5</v>
      </c>
      <c r="U4886">
        <v>2</v>
      </c>
      <c r="AA4886">
        <v>1</v>
      </c>
      <c r="AH4886">
        <v>1</v>
      </c>
      <c r="AL4886">
        <v>4</v>
      </c>
      <c r="AM4886">
        <v>9</v>
      </c>
      <c r="AQ4886">
        <v>1</v>
      </c>
      <c r="AW4886">
        <v>1</v>
      </c>
      <c r="BE4886">
        <v>2</v>
      </c>
      <c r="BX4886">
        <v>2</v>
      </c>
      <c r="BY4886">
        <v>1</v>
      </c>
      <c r="BZ4886">
        <v>2</v>
      </c>
      <c r="CA4886">
        <v>1</v>
      </c>
      <c r="CB4886">
        <v>1</v>
      </c>
      <c r="CC4886">
        <v>1</v>
      </c>
      <c r="CL4886">
        <v>1</v>
      </c>
      <c r="CP4886">
        <v>7</v>
      </c>
      <c r="CQ4886">
        <v>1</v>
      </c>
      <c r="CR4886">
        <v>5</v>
      </c>
      <c r="CS4886">
        <v>1</v>
      </c>
      <c r="CU4886">
        <v>1</v>
      </c>
      <c r="DA4886">
        <v>1</v>
      </c>
      <c r="DH4886">
        <v>9</v>
      </c>
      <c r="DI4886">
        <v>16</v>
      </c>
      <c r="EU4886">
        <v>1</v>
      </c>
      <c r="EV4886">
        <v>3</v>
      </c>
      <c r="EW4886">
        <v>1</v>
      </c>
      <c r="EX4886">
        <v>2</v>
      </c>
      <c r="EY4886">
        <v>2</v>
      </c>
      <c r="EZ4886">
        <v>0</v>
      </c>
      <c r="FA4886">
        <v>0</v>
      </c>
      <c r="FB4886">
        <v>0</v>
      </c>
      <c r="FC4886">
        <v>2</v>
      </c>
      <c r="FD4886">
        <v>2</v>
      </c>
      <c r="FE4886">
        <v>0</v>
      </c>
      <c r="FF4886">
        <v>0</v>
      </c>
      <c r="FG4886">
        <v>0</v>
      </c>
      <c r="FH4886">
        <v>1</v>
      </c>
      <c r="FI4886">
        <v>0</v>
      </c>
      <c r="FJ4886">
        <v>0</v>
      </c>
      <c r="FK4886">
        <v>0</v>
      </c>
      <c r="FL4886">
        <v>14</v>
      </c>
      <c r="FM4886">
        <v>3</v>
      </c>
      <c r="FN4886">
        <v>5</v>
      </c>
      <c r="FO4886">
        <v>1</v>
      </c>
      <c r="FP4886">
        <v>0</v>
      </c>
      <c r="FQ4886">
        <v>1</v>
      </c>
      <c r="FR4886">
        <v>0</v>
      </c>
      <c r="FS4886">
        <v>1</v>
      </c>
      <c r="FT4886">
        <v>0</v>
      </c>
      <c r="FU4886">
        <v>0</v>
      </c>
      <c r="FV4886">
        <v>0</v>
      </c>
      <c r="FW4886">
        <v>1</v>
      </c>
      <c r="FX4886">
        <v>0</v>
      </c>
      <c r="FY4886">
        <v>0</v>
      </c>
      <c r="FZ4886">
        <v>1</v>
      </c>
      <c r="GA4886">
        <v>0</v>
      </c>
      <c r="GB4886">
        <v>0</v>
      </c>
      <c r="GC4886">
        <v>0</v>
      </c>
      <c r="GD4886">
        <v>13</v>
      </c>
      <c r="GE4886">
        <v>27</v>
      </c>
    </row>
    <row r="4887" spans="1:187" x14ac:dyDescent="0.2">
      <c r="A4887" t="s">
        <v>9796</v>
      </c>
      <c r="B4887" t="s">
        <v>9797</v>
      </c>
      <c r="CB4887">
        <v>1</v>
      </c>
      <c r="CP4887">
        <v>1</v>
      </c>
      <c r="DI4887">
        <v>1</v>
      </c>
      <c r="EU4887">
        <v>0</v>
      </c>
      <c r="EV4887">
        <v>0</v>
      </c>
      <c r="EW4887">
        <v>0</v>
      </c>
      <c r="EX4887">
        <v>1</v>
      </c>
      <c r="EY4887">
        <v>0</v>
      </c>
      <c r="EZ4887">
        <v>0</v>
      </c>
      <c r="FA4887">
        <v>0</v>
      </c>
      <c r="FB4887">
        <v>0</v>
      </c>
      <c r="FC4887">
        <v>0</v>
      </c>
      <c r="FD4887">
        <v>0</v>
      </c>
      <c r="FE4887">
        <v>0</v>
      </c>
      <c r="FF4887">
        <v>0</v>
      </c>
      <c r="FG4887">
        <v>0</v>
      </c>
      <c r="FH4887">
        <v>0</v>
      </c>
      <c r="FI4887">
        <v>0</v>
      </c>
      <c r="FJ4887">
        <v>0</v>
      </c>
      <c r="FK4887">
        <v>0</v>
      </c>
      <c r="FL4887">
        <v>1</v>
      </c>
      <c r="FM4887">
        <v>0</v>
      </c>
      <c r="FN4887">
        <v>0</v>
      </c>
      <c r="FO4887">
        <v>0</v>
      </c>
      <c r="FP4887">
        <v>0</v>
      </c>
      <c r="FQ4887">
        <v>0</v>
      </c>
      <c r="FR4887">
        <v>0</v>
      </c>
      <c r="FS4887">
        <v>0</v>
      </c>
      <c r="FT4887">
        <v>0</v>
      </c>
      <c r="FU4887">
        <v>0</v>
      </c>
      <c r="FV4887">
        <v>0</v>
      </c>
      <c r="FW4887">
        <v>0</v>
      </c>
      <c r="FX4887">
        <v>0</v>
      </c>
      <c r="FY4887">
        <v>0</v>
      </c>
      <c r="FZ4887">
        <v>0</v>
      </c>
      <c r="GA4887">
        <v>0</v>
      </c>
      <c r="GB4887">
        <v>0</v>
      </c>
      <c r="GC4887">
        <v>0</v>
      </c>
      <c r="GD4887">
        <v>0</v>
      </c>
      <c r="GE4887">
        <v>1</v>
      </c>
    </row>
    <row r="4888" spans="1:187" x14ac:dyDescent="0.2">
      <c r="A4888" t="s">
        <v>9798</v>
      </c>
      <c r="B4888" t="s">
        <v>9799</v>
      </c>
      <c r="U4888">
        <v>1</v>
      </c>
      <c r="AL4888">
        <v>1</v>
      </c>
      <c r="AM4888">
        <v>1</v>
      </c>
      <c r="CK4888">
        <v>1</v>
      </c>
      <c r="CL4888">
        <v>1</v>
      </c>
      <c r="CP4888">
        <v>2</v>
      </c>
      <c r="CX4888">
        <v>1</v>
      </c>
      <c r="DG4888">
        <v>1</v>
      </c>
      <c r="DH4888">
        <v>2</v>
      </c>
      <c r="DI4888">
        <v>4</v>
      </c>
      <c r="EU4888">
        <v>0</v>
      </c>
      <c r="EV4888">
        <v>0</v>
      </c>
      <c r="EW4888">
        <v>0</v>
      </c>
      <c r="EX4888">
        <v>0</v>
      </c>
      <c r="EY4888">
        <v>0</v>
      </c>
      <c r="EZ4888">
        <v>0</v>
      </c>
      <c r="FA4888">
        <v>0</v>
      </c>
      <c r="FB4888">
        <v>0</v>
      </c>
      <c r="FC4888">
        <v>0</v>
      </c>
      <c r="FD4888">
        <v>0</v>
      </c>
      <c r="FE4888">
        <v>0</v>
      </c>
      <c r="FF4888">
        <v>0</v>
      </c>
      <c r="FG4888">
        <v>1</v>
      </c>
      <c r="FH4888">
        <v>1</v>
      </c>
      <c r="FI4888">
        <v>0</v>
      </c>
      <c r="FJ4888">
        <v>0</v>
      </c>
      <c r="FK4888">
        <v>0</v>
      </c>
      <c r="FL4888">
        <v>2</v>
      </c>
      <c r="FM4888">
        <v>1</v>
      </c>
      <c r="FN4888">
        <v>0</v>
      </c>
      <c r="FO4888">
        <v>0</v>
      </c>
      <c r="FP4888">
        <v>0</v>
      </c>
      <c r="FQ4888">
        <v>0</v>
      </c>
      <c r="FR4888">
        <v>0</v>
      </c>
      <c r="FS4888">
        <v>0</v>
      </c>
      <c r="FT4888">
        <v>1</v>
      </c>
      <c r="FU4888">
        <v>0</v>
      </c>
      <c r="FV4888">
        <v>0</v>
      </c>
      <c r="FW4888">
        <v>0</v>
      </c>
      <c r="FX4888">
        <v>0</v>
      </c>
      <c r="FY4888">
        <v>0</v>
      </c>
      <c r="FZ4888">
        <v>0</v>
      </c>
      <c r="GA4888">
        <v>0</v>
      </c>
      <c r="GB4888">
        <v>0</v>
      </c>
      <c r="GC4888">
        <v>1</v>
      </c>
      <c r="GD4888">
        <v>3</v>
      </c>
      <c r="GE4888">
        <v>5</v>
      </c>
    </row>
    <row r="4889" spans="1:187" x14ac:dyDescent="0.2">
      <c r="A4889" t="s">
        <v>9800</v>
      </c>
      <c r="B4889" t="s">
        <v>9801</v>
      </c>
      <c r="AB4889">
        <v>2</v>
      </c>
      <c r="AG4889">
        <v>1</v>
      </c>
      <c r="AL4889">
        <v>3</v>
      </c>
      <c r="AM4889">
        <v>3</v>
      </c>
      <c r="EU4889">
        <v>0</v>
      </c>
      <c r="EV4889">
        <v>0</v>
      </c>
      <c r="EW4889">
        <v>0</v>
      </c>
      <c r="EX4889">
        <v>0</v>
      </c>
      <c r="EY4889">
        <v>0</v>
      </c>
      <c r="EZ4889">
        <v>0</v>
      </c>
      <c r="FA4889">
        <v>0</v>
      </c>
      <c r="FB4889">
        <v>0</v>
      </c>
      <c r="FC4889">
        <v>0</v>
      </c>
      <c r="FD4889">
        <v>0</v>
      </c>
      <c r="FE4889">
        <v>0</v>
      </c>
      <c r="FF4889">
        <v>0</v>
      </c>
      <c r="FG4889">
        <v>0</v>
      </c>
      <c r="FH4889">
        <v>0</v>
      </c>
      <c r="FI4889">
        <v>0</v>
      </c>
      <c r="FJ4889">
        <v>0</v>
      </c>
      <c r="FK4889">
        <v>0</v>
      </c>
      <c r="FL4889">
        <v>0</v>
      </c>
      <c r="FM4889">
        <v>0</v>
      </c>
      <c r="FN4889">
        <v>0</v>
      </c>
      <c r="FO4889">
        <v>0</v>
      </c>
      <c r="FP4889">
        <v>0</v>
      </c>
      <c r="FQ4889">
        <v>0</v>
      </c>
      <c r="FR4889">
        <v>0</v>
      </c>
      <c r="FS4889">
        <v>0</v>
      </c>
      <c r="FT4889">
        <v>2</v>
      </c>
      <c r="FU4889">
        <v>0</v>
      </c>
      <c r="FV4889">
        <v>0</v>
      </c>
      <c r="FW4889">
        <v>0</v>
      </c>
      <c r="FX4889">
        <v>0</v>
      </c>
      <c r="FY4889">
        <v>1</v>
      </c>
      <c r="FZ4889">
        <v>0</v>
      </c>
      <c r="GA4889">
        <v>0</v>
      </c>
      <c r="GB4889">
        <v>0</v>
      </c>
      <c r="GC4889">
        <v>0</v>
      </c>
      <c r="GD4889">
        <v>3</v>
      </c>
      <c r="GE4889">
        <v>3</v>
      </c>
    </row>
    <row r="4890" spans="1:187" x14ac:dyDescent="0.2">
      <c r="A4890" t="s">
        <v>9802</v>
      </c>
      <c r="B4890" t="s">
        <v>9803</v>
      </c>
      <c r="DQ4890">
        <v>1</v>
      </c>
      <c r="EA4890">
        <v>1</v>
      </c>
      <c r="ET4890">
        <v>1</v>
      </c>
      <c r="EU4890">
        <v>0</v>
      </c>
      <c r="EV4890">
        <v>0</v>
      </c>
      <c r="EW4890">
        <v>0</v>
      </c>
      <c r="EX4890">
        <v>0</v>
      </c>
      <c r="EY4890">
        <v>0</v>
      </c>
      <c r="EZ4890">
        <v>0</v>
      </c>
      <c r="FA4890">
        <v>0</v>
      </c>
      <c r="FB4890">
        <v>1</v>
      </c>
      <c r="FC4890">
        <v>0</v>
      </c>
      <c r="FD4890">
        <v>0</v>
      </c>
      <c r="FE4890">
        <v>0</v>
      </c>
      <c r="FF4890">
        <v>0</v>
      </c>
      <c r="FG4890">
        <v>0</v>
      </c>
      <c r="FH4890">
        <v>0</v>
      </c>
      <c r="FI4890">
        <v>0</v>
      </c>
      <c r="FJ4890">
        <v>0</v>
      </c>
      <c r="FK4890">
        <v>0</v>
      </c>
      <c r="FL4890">
        <v>1</v>
      </c>
      <c r="FM4890">
        <v>0</v>
      </c>
      <c r="FN4890">
        <v>0</v>
      </c>
      <c r="FO4890">
        <v>0</v>
      </c>
      <c r="FP4890">
        <v>0</v>
      </c>
      <c r="FQ4890">
        <v>0</v>
      </c>
      <c r="FR4890">
        <v>0</v>
      </c>
      <c r="FS4890">
        <v>0</v>
      </c>
      <c r="FT4890">
        <v>0</v>
      </c>
      <c r="FU4890">
        <v>0</v>
      </c>
      <c r="FV4890">
        <v>0</v>
      </c>
      <c r="FW4890">
        <v>0</v>
      </c>
      <c r="FX4890">
        <v>0</v>
      </c>
      <c r="FY4890">
        <v>0</v>
      </c>
      <c r="FZ4890">
        <v>0</v>
      </c>
      <c r="GA4890">
        <v>0</v>
      </c>
      <c r="GB4890">
        <v>0</v>
      </c>
      <c r="GC4890">
        <v>0</v>
      </c>
      <c r="GD4890">
        <v>0</v>
      </c>
      <c r="GE4890">
        <v>1</v>
      </c>
    </row>
    <row r="4891" spans="1:187" x14ac:dyDescent="0.2">
      <c r="A4891" t="s">
        <v>9804</v>
      </c>
      <c r="B4891" t="s">
        <v>9805</v>
      </c>
      <c r="AQ4891">
        <v>1</v>
      </c>
      <c r="BE4891">
        <v>1</v>
      </c>
      <c r="BX4891">
        <v>1</v>
      </c>
      <c r="EU4891">
        <v>0</v>
      </c>
      <c r="EV4891">
        <v>0</v>
      </c>
      <c r="EW4891">
        <v>0</v>
      </c>
      <c r="EX4891">
        <v>1</v>
      </c>
      <c r="EY4891">
        <v>0</v>
      </c>
      <c r="EZ4891">
        <v>0</v>
      </c>
      <c r="FA4891">
        <v>0</v>
      </c>
      <c r="FB4891">
        <v>0</v>
      </c>
      <c r="FC4891">
        <v>0</v>
      </c>
      <c r="FD4891">
        <v>0</v>
      </c>
      <c r="FE4891">
        <v>0</v>
      </c>
      <c r="FF4891">
        <v>0</v>
      </c>
      <c r="FG4891">
        <v>0</v>
      </c>
      <c r="FH4891">
        <v>0</v>
      </c>
      <c r="FI4891">
        <v>0</v>
      </c>
      <c r="FJ4891">
        <v>0</v>
      </c>
      <c r="FK4891">
        <v>0</v>
      </c>
      <c r="FL4891">
        <v>1</v>
      </c>
      <c r="FM4891">
        <v>0</v>
      </c>
      <c r="FN4891">
        <v>0</v>
      </c>
      <c r="FO4891">
        <v>0</v>
      </c>
      <c r="FP4891">
        <v>0</v>
      </c>
      <c r="FQ4891">
        <v>0</v>
      </c>
      <c r="FR4891">
        <v>0</v>
      </c>
      <c r="FS4891">
        <v>0</v>
      </c>
      <c r="FT4891">
        <v>0</v>
      </c>
      <c r="FU4891">
        <v>0</v>
      </c>
      <c r="FV4891">
        <v>0</v>
      </c>
      <c r="FW4891">
        <v>0</v>
      </c>
      <c r="FX4891">
        <v>0</v>
      </c>
      <c r="FY4891">
        <v>0</v>
      </c>
      <c r="FZ4891">
        <v>0</v>
      </c>
      <c r="GA4891">
        <v>0</v>
      </c>
      <c r="GB4891">
        <v>0</v>
      </c>
      <c r="GC4891">
        <v>0</v>
      </c>
      <c r="GD4891">
        <v>0</v>
      </c>
      <c r="GE4891">
        <v>1</v>
      </c>
    </row>
    <row r="4892" spans="1:187" x14ac:dyDescent="0.2">
      <c r="A4892" t="s">
        <v>9806</v>
      </c>
      <c r="B4892" t="s">
        <v>9807</v>
      </c>
      <c r="G4892">
        <v>1</v>
      </c>
      <c r="T4892" s="1">
        <v>1</v>
      </c>
      <c r="W4892">
        <v>1</v>
      </c>
      <c r="AG4892">
        <v>1</v>
      </c>
      <c r="AI4892">
        <v>1</v>
      </c>
      <c r="AL4892">
        <v>3</v>
      </c>
      <c r="AM4892">
        <v>4</v>
      </c>
      <c r="AN4892">
        <v>1</v>
      </c>
      <c r="AU4892">
        <v>1</v>
      </c>
      <c r="BE4892">
        <v>2</v>
      </c>
      <c r="BX4892">
        <v>2</v>
      </c>
      <c r="CE4892">
        <v>1</v>
      </c>
      <c r="CP4892">
        <v>1</v>
      </c>
      <c r="CQ4892">
        <v>1</v>
      </c>
      <c r="CS4892">
        <v>1</v>
      </c>
      <c r="CY4892">
        <v>1</v>
      </c>
      <c r="CZ4892">
        <v>1</v>
      </c>
      <c r="DH4892">
        <v>4</v>
      </c>
      <c r="DI4892">
        <v>5</v>
      </c>
      <c r="EU4892">
        <v>1</v>
      </c>
      <c r="EV4892">
        <v>0</v>
      </c>
      <c r="EW4892">
        <v>0</v>
      </c>
      <c r="EX4892">
        <v>0</v>
      </c>
      <c r="EY4892">
        <v>1</v>
      </c>
      <c r="EZ4892">
        <v>0</v>
      </c>
      <c r="FA4892">
        <v>1</v>
      </c>
      <c r="FB4892">
        <v>1</v>
      </c>
      <c r="FC4892">
        <v>0</v>
      </c>
      <c r="FD4892">
        <v>0</v>
      </c>
      <c r="FE4892">
        <v>0</v>
      </c>
      <c r="FF4892">
        <v>0</v>
      </c>
      <c r="FG4892">
        <v>0</v>
      </c>
      <c r="FH4892">
        <v>0</v>
      </c>
      <c r="FI4892">
        <v>0</v>
      </c>
      <c r="FJ4892">
        <v>0</v>
      </c>
      <c r="FK4892">
        <v>0</v>
      </c>
      <c r="FL4892">
        <v>4</v>
      </c>
      <c r="FM4892">
        <v>1</v>
      </c>
      <c r="FN4892">
        <v>0</v>
      </c>
      <c r="FO4892">
        <v>2</v>
      </c>
      <c r="FP4892">
        <v>0</v>
      </c>
      <c r="FQ4892">
        <v>0</v>
      </c>
      <c r="FR4892">
        <v>0</v>
      </c>
      <c r="FS4892">
        <v>0</v>
      </c>
      <c r="FT4892">
        <v>0</v>
      </c>
      <c r="FU4892">
        <v>1</v>
      </c>
      <c r="FV4892">
        <v>1</v>
      </c>
      <c r="FW4892">
        <v>0</v>
      </c>
      <c r="FX4892">
        <v>0</v>
      </c>
      <c r="FY4892">
        <v>1</v>
      </c>
      <c r="FZ4892">
        <v>0</v>
      </c>
      <c r="GA4892">
        <v>1</v>
      </c>
      <c r="GB4892">
        <v>0</v>
      </c>
      <c r="GC4892">
        <v>0</v>
      </c>
      <c r="GD4892">
        <v>7</v>
      </c>
      <c r="GE4892">
        <v>11</v>
      </c>
    </row>
    <row r="4893" spans="1:187" x14ac:dyDescent="0.2">
      <c r="A4893" t="s">
        <v>9808</v>
      </c>
      <c r="B4893" t="s">
        <v>9809</v>
      </c>
      <c r="AZ4893">
        <v>1</v>
      </c>
      <c r="BE4893">
        <v>1</v>
      </c>
      <c r="BX4893">
        <v>1</v>
      </c>
      <c r="CB4893">
        <v>1</v>
      </c>
      <c r="CP4893">
        <v>1</v>
      </c>
      <c r="DI4893">
        <v>1</v>
      </c>
      <c r="EE4893">
        <v>1</v>
      </c>
      <c r="ES4893">
        <v>1</v>
      </c>
      <c r="ET4893">
        <v>1</v>
      </c>
      <c r="EU4893">
        <v>0</v>
      </c>
      <c r="EV4893">
        <v>0</v>
      </c>
      <c r="EW4893">
        <v>0</v>
      </c>
      <c r="EX4893">
        <v>1</v>
      </c>
      <c r="EY4893">
        <v>0</v>
      </c>
      <c r="EZ4893">
        <v>0</v>
      </c>
      <c r="FA4893">
        <v>0</v>
      </c>
      <c r="FB4893">
        <v>0</v>
      </c>
      <c r="FC4893">
        <v>0</v>
      </c>
      <c r="FD4893">
        <v>0</v>
      </c>
      <c r="FE4893">
        <v>0</v>
      </c>
      <c r="FF4893">
        <v>0</v>
      </c>
      <c r="FG4893">
        <v>1</v>
      </c>
      <c r="FH4893">
        <v>0</v>
      </c>
      <c r="FI4893">
        <v>0</v>
      </c>
      <c r="FJ4893">
        <v>0</v>
      </c>
      <c r="FK4893">
        <v>0</v>
      </c>
      <c r="FL4893">
        <v>2</v>
      </c>
      <c r="FM4893">
        <v>0</v>
      </c>
      <c r="FN4893">
        <v>0</v>
      </c>
      <c r="FO4893">
        <v>0</v>
      </c>
      <c r="FP4893">
        <v>1</v>
      </c>
      <c r="FQ4893">
        <v>0</v>
      </c>
      <c r="FR4893">
        <v>0</v>
      </c>
      <c r="FS4893">
        <v>0</v>
      </c>
      <c r="FT4893">
        <v>0</v>
      </c>
      <c r="FU4893">
        <v>0</v>
      </c>
      <c r="FV4893">
        <v>0</v>
      </c>
      <c r="FW4893">
        <v>0</v>
      </c>
      <c r="FX4893">
        <v>0</v>
      </c>
      <c r="FY4893">
        <v>0</v>
      </c>
      <c r="FZ4893">
        <v>0</v>
      </c>
      <c r="GA4893">
        <v>0</v>
      </c>
      <c r="GB4893">
        <v>0</v>
      </c>
      <c r="GC4893">
        <v>0</v>
      </c>
      <c r="GD4893">
        <v>1</v>
      </c>
      <c r="GE4893">
        <v>3</v>
      </c>
    </row>
    <row r="4894" spans="1:187" x14ac:dyDescent="0.2">
      <c r="A4894" t="s">
        <v>9810</v>
      </c>
      <c r="B4894" t="s">
        <v>9811</v>
      </c>
      <c r="F4894">
        <v>1</v>
      </c>
      <c r="T4894" s="1">
        <v>1</v>
      </c>
      <c r="AM4894">
        <v>1</v>
      </c>
      <c r="EU4894">
        <v>0</v>
      </c>
      <c r="EV4894">
        <v>0</v>
      </c>
      <c r="EW4894">
        <v>0</v>
      </c>
      <c r="EX4894">
        <v>1</v>
      </c>
      <c r="EY4894">
        <v>0</v>
      </c>
      <c r="EZ4894">
        <v>0</v>
      </c>
      <c r="FA4894">
        <v>0</v>
      </c>
      <c r="FB4894">
        <v>0</v>
      </c>
      <c r="FC4894">
        <v>0</v>
      </c>
      <c r="FD4894">
        <v>0</v>
      </c>
      <c r="FE4894">
        <v>0</v>
      </c>
      <c r="FF4894">
        <v>0</v>
      </c>
      <c r="FG4894">
        <v>0</v>
      </c>
      <c r="FH4894">
        <v>0</v>
      </c>
      <c r="FI4894">
        <v>0</v>
      </c>
      <c r="FJ4894">
        <v>0</v>
      </c>
      <c r="FK4894">
        <v>0</v>
      </c>
      <c r="FL4894">
        <v>1</v>
      </c>
      <c r="FM4894">
        <v>0</v>
      </c>
      <c r="FN4894">
        <v>0</v>
      </c>
      <c r="FO4894">
        <v>0</v>
      </c>
      <c r="FP4894">
        <v>0</v>
      </c>
      <c r="FQ4894">
        <v>0</v>
      </c>
      <c r="FR4894">
        <v>0</v>
      </c>
      <c r="FS4894">
        <v>0</v>
      </c>
      <c r="FT4894">
        <v>0</v>
      </c>
      <c r="FU4894">
        <v>0</v>
      </c>
      <c r="FV4894">
        <v>0</v>
      </c>
      <c r="FW4894">
        <v>0</v>
      </c>
      <c r="FX4894">
        <v>0</v>
      </c>
      <c r="FY4894">
        <v>0</v>
      </c>
      <c r="FZ4894">
        <v>0</v>
      </c>
      <c r="GA4894">
        <v>0</v>
      </c>
      <c r="GB4894">
        <v>0</v>
      </c>
      <c r="GC4894">
        <v>0</v>
      </c>
      <c r="GD4894">
        <v>0</v>
      </c>
      <c r="GE4894">
        <v>1</v>
      </c>
    </row>
    <row r="4895" spans="1:187" x14ac:dyDescent="0.2">
      <c r="A4895" t="s">
        <v>9812</v>
      </c>
      <c r="B4895" t="s">
        <v>9813</v>
      </c>
      <c r="BG4895">
        <v>1</v>
      </c>
      <c r="BW4895">
        <v>1</v>
      </c>
      <c r="BX4895">
        <v>1</v>
      </c>
      <c r="CS4895">
        <v>1</v>
      </c>
      <c r="DH4895">
        <v>1</v>
      </c>
      <c r="DI4895">
        <v>1</v>
      </c>
      <c r="EB4895">
        <v>1</v>
      </c>
      <c r="ES4895">
        <v>1</v>
      </c>
      <c r="ET4895">
        <v>1</v>
      </c>
      <c r="EU4895">
        <v>0</v>
      </c>
      <c r="EV4895">
        <v>0</v>
      </c>
      <c r="EW4895">
        <v>0</v>
      </c>
      <c r="EX4895">
        <v>0</v>
      </c>
      <c r="EY4895">
        <v>0</v>
      </c>
      <c r="EZ4895">
        <v>0</v>
      </c>
      <c r="FA4895">
        <v>0</v>
      </c>
      <c r="FB4895">
        <v>0</v>
      </c>
      <c r="FC4895">
        <v>0</v>
      </c>
      <c r="FD4895">
        <v>0</v>
      </c>
      <c r="FE4895">
        <v>0</v>
      </c>
      <c r="FF4895">
        <v>0</v>
      </c>
      <c r="FG4895">
        <v>0</v>
      </c>
      <c r="FH4895">
        <v>0</v>
      </c>
      <c r="FI4895">
        <v>0</v>
      </c>
      <c r="FJ4895">
        <v>0</v>
      </c>
      <c r="FK4895">
        <v>0</v>
      </c>
      <c r="FL4895">
        <v>0</v>
      </c>
      <c r="FM4895">
        <v>1</v>
      </c>
      <c r="FN4895">
        <v>1</v>
      </c>
      <c r="FO4895">
        <v>1</v>
      </c>
      <c r="FP4895">
        <v>0</v>
      </c>
      <c r="FQ4895">
        <v>0</v>
      </c>
      <c r="FR4895">
        <v>0</v>
      </c>
      <c r="FS4895">
        <v>0</v>
      </c>
      <c r="FT4895">
        <v>0</v>
      </c>
      <c r="FU4895">
        <v>0</v>
      </c>
      <c r="FV4895">
        <v>0</v>
      </c>
      <c r="FW4895">
        <v>0</v>
      </c>
      <c r="FX4895">
        <v>0</v>
      </c>
      <c r="FY4895">
        <v>0</v>
      </c>
      <c r="FZ4895">
        <v>0</v>
      </c>
      <c r="GA4895">
        <v>0</v>
      </c>
      <c r="GB4895">
        <v>0</v>
      </c>
      <c r="GC4895">
        <v>0</v>
      </c>
      <c r="GD4895">
        <v>3</v>
      </c>
      <c r="GE4895">
        <v>3</v>
      </c>
    </row>
    <row r="4896" spans="1:187" x14ac:dyDescent="0.2">
      <c r="A4896" t="s">
        <v>9814</v>
      </c>
      <c r="B4896" t="s">
        <v>9815</v>
      </c>
      <c r="F4896">
        <v>2</v>
      </c>
      <c r="T4896" s="1">
        <v>2</v>
      </c>
      <c r="V4896">
        <v>1</v>
      </c>
      <c r="W4896">
        <v>1</v>
      </c>
      <c r="X4896">
        <v>1</v>
      </c>
      <c r="AL4896">
        <v>3</v>
      </c>
      <c r="AM4896">
        <v>5</v>
      </c>
      <c r="EB4896">
        <v>1</v>
      </c>
      <c r="ES4896">
        <v>1</v>
      </c>
      <c r="ET4896">
        <v>1</v>
      </c>
      <c r="EU4896">
        <v>0</v>
      </c>
      <c r="EV4896">
        <v>0</v>
      </c>
      <c r="EW4896">
        <v>0</v>
      </c>
      <c r="EX4896">
        <v>2</v>
      </c>
      <c r="EY4896">
        <v>0</v>
      </c>
      <c r="EZ4896">
        <v>0</v>
      </c>
      <c r="FA4896">
        <v>0</v>
      </c>
      <c r="FB4896">
        <v>0</v>
      </c>
      <c r="FC4896">
        <v>0</v>
      </c>
      <c r="FD4896">
        <v>0</v>
      </c>
      <c r="FE4896">
        <v>0</v>
      </c>
      <c r="FF4896">
        <v>0</v>
      </c>
      <c r="FG4896">
        <v>0</v>
      </c>
      <c r="FH4896">
        <v>0</v>
      </c>
      <c r="FI4896">
        <v>0</v>
      </c>
      <c r="FJ4896">
        <v>0</v>
      </c>
      <c r="FK4896">
        <v>0</v>
      </c>
      <c r="FL4896">
        <v>2</v>
      </c>
      <c r="FM4896">
        <v>1</v>
      </c>
      <c r="FN4896">
        <v>1</v>
      </c>
      <c r="FO4896">
        <v>1</v>
      </c>
      <c r="FP4896">
        <v>1</v>
      </c>
      <c r="FQ4896">
        <v>0</v>
      </c>
      <c r="FR4896">
        <v>0</v>
      </c>
      <c r="FS4896">
        <v>0</v>
      </c>
      <c r="FT4896">
        <v>0</v>
      </c>
      <c r="FU4896">
        <v>0</v>
      </c>
      <c r="FV4896">
        <v>0</v>
      </c>
      <c r="FW4896">
        <v>0</v>
      </c>
      <c r="FX4896">
        <v>0</v>
      </c>
      <c r="FY4896">
        <v>0</v>
      </c>
      <c r="FZ4896">
        <v>0</v>
      </c>
      <c r="GA4896">
        <v>0</v>
      </c>
      <c r="GB4896">
        <v>0</v>
      </c>
      <c r="GC4896">
        <v>0</v>
      </c>
      <c r="GD4896">
        <v>4</v>
      </c>
      <c r="GE4896">
        <v>6</v>
      </c>
    </row>
    <row r="4897" spans="1:187" x14ac:dyDescent="0.2">
      <c r="A4897" t="s">
        <v>9816</v>
      </c>
      <c r="B4897" t="s">
        <v>9817</v>
      </c>
      <c r="CH4897">
        <v>1</v>
      </c>
      <c r="CP4897">
        <v>1</v>
      </c>
      <c r="DI4897">
        <v>1</v>
      </c>
      <c r="EU4897">
        <v>0</v>
      </c>
      <c r="EV4897">
        <v>0</v>
      </c>
      <c r="EW4897">
        <v>0</v>
      </c>
      <c r="EX4897">
        <v>0</v>
      </c>
      <c r="EY4897">
        <v>0</v>
      </c>
      <c r="EZ4897">
        <v>0</v>
      </c>
      <c r="FA4897">
        <v>0</v>
      </c>
      <c r="FB4897">
        <v>0</v>
      </c>
      <c r="FC4897">
        <v>0</v>
      </c>
      <c r="FD4897">
        <v>1</v>
      </c>
      <c r="FE4897">
        <v>0</v>
      </c>
      <c r="FF4897">
        <v>0</v>
      </c>
      <c r="FG4897">
        <v>0</v>
      </c>
      <c r="FH4897">
        <v>0</v>
      </c>
      <c r="FI4897">
        <v>0</v>
      </c>
      <c r="FJ4897">
        <v>0</v>
      </c>
      <c r="FK4897">
        <v>0</v>
      </c>
      <c r="FL4897">
        <v>1</v>
      </c>
      <c r="FM4897">
        <v>0</v>
      </c>
      <c r="FN4897">
        <v>0</v>
      </c>
      <c r="FO4897">
        <v>0</v>
      </c>
      <c r="FP4897">
        <v>0</v>
      </c>
      <c r="FQ4897">
        <v>0</v>
      </c>
      <c r="FR4897">
        <v>0</v>
      </c>
      <c r="FS4897">
        <v>0</v>
      </c>
      <c r="FT4897">
        <v>0</v>
      </c>
      <c r="FU4897">
        <v>0</v>
      </c>
      <c r="FV4897">
        <v>0</v>
      </c>
      <c r="FW4897">
        <v>0</v>
      </c>
      <c r="FX4897">
        <v>0</v>
      </c>
      <c r="FY4897">
        <v>0</v>
      </c>
      <c r="FZ4897">
        <v>0</v>
      </c>
      <c r="GA4897">
        <v>0</v>
      </c>
      <c r="GB4897">
        <v>0</v>
      </c>
      <c r="GC4897">
        <v>0</v>
      </c>
      <c r="GD4897">
        <v>0</v>
      </c>
      <c r="GE4897">
        <v>1</v>
      </c>
    </row>
    <row r="4898" spans="1:187" x14ac:dyDescent="0.2">
      <c r="A4898" t="s">
        <v>9818</v>
      </c>
      <c r="B4898" t="s">
        <v>9819</v>
      </c>
      <c r="W4898">
        <v>1</v>
      </c>
      <c r="AL4898">
        <v>1</v>
      </c>
      <c r="AM4898">
        <v>1</v>
      </c>
      <c r="BY4898">
        <v>1</v>
      </c>
      <c r="CP4898">
        <v>1</v>
      </c>
      <c r="DI4898">
        <v>1</v>
      </c>
      <c r="EU4898">
        <v>1</v>
      </c>
      <c r="EV4898">
        <v>0</v>
      </c>
      <c r="EW4898">
        <v>0</v>
      </c>
      <c r="EX4898">
        <v>0</v>
      </c>
      <c r="EY4898">
        <v>0</v>
      </c>
      <c r="EZ4898">
        <v>0</v>
      </c>
      <c r="FA4898">
        <v>0</v>
      </c>
      <c r="FB4898">
        <v>0</v>
      </c>
      <c r="FC4898">
        <v>0</v>
      </c>
      <c r="FD4898">
        <v>0</v>
      </c>
      <c r="FE4898">
        <v>0</v>
      </c>
      <c r="FF4898">
        <v>0</v>
      </c>
      <c r="FG4898">
        <v>0</v>
      </c>
      <c r="FH4898">
        <v>0</v>
      </c>
      <c r="FI4898">
        <v>0</v>
      </c>
      <c r="FJ4898">
        <v>0</v>
      </c>
      <c r="FK4898">
        <v>0</v>
      </c>
      <c r="FL4898">
        <v>1</v>
      </c>
      <c r="FM4898">
        <v>0</v>
      </c>
      <c r="FN4898">
        <v>0</v>
      </c>
      <c r="FO4898">
        <v>1</v>
      </c>
      <c r="FP4898">
        <v>0</v>
      </c>
      <c r="FQ4898">
        <v>0</v>
      </c>
      <c r="FR4898">
        <v>0</v>
      </c>
      <c r="FS4898">
        <v>0</v>
      </c>
      <c r="FT4898">
        <v>0</v>
      </c>
      <c r="FU4898">
        <v>0</v>
      </c>
      <c r="FV4898">
        <v>0</v>
      </c>
      <c r="FW4898">
        <v>0</v>
      </c>
      <c r="FX4898">
        <v>0</v>
      </c>
      <c r="FY4898">
        <v>0</v>
      </c>
      <c r="FZ4898">
        <v>0</v>
      </c>
      <c r="GA4898">
        <v>0</v>
      </c>
      <c r="GB4898">
        <v>0</v>
      </c>
      <c r="GC4898">
        <v>0</v>
      </c>
      <c r="GD4898">
        <v>1</v>
      </c>
      <c r="GE4898">
        <v>2</v>
      </c>
    </row>
    <row r="4899" spans="1:187" x14ac:dyDescent="0.2">
      <c r="A4899" t="s">
        <v>9820</v>
      </c>
      <c r="B4899" t="s">
        <v>9821</v>
      </c>
      <c r="D4899">
        <v>1</v>
      </c>
      <c r="T4899" s="1">
        <v>1</v>
      </c>
      <c r="AM4899">
        <v>1</v>
      </c>
      <c r="EU4899">
        <v>0</v>
      </c>
      <c r="EV4899">
        <v>1</v>
      </c>
      <c r="EW4899">
        <v>0</v>
      </c>
      <c r="EX4899">
        <v>0</v>
      </c>
      <c r="EY4899">
        <v>0</v>
      </c>
      <c r="EZ4899">
        <v>0</v>
      </c>
      <c r="FA4899">
        <v>0</v>
      </c>
      <c r="FB4899">
        <v>0</v>
      </c>
      <c r="FC4899">
        <v>0</v>
      </c>
      <c r="FD4899">
        <v>0</v>
      </c>
      <c r="FE4899">
        <v>0</v>
      </c>
      <c r="FF4899">
        <v>0</v>
      </c>
      <c r="FG4899">
        <v>0</v>
      </c>
      <c r="FH4899">
        <v>0</v>
      </c>
      <c r="FI4899">
        <v>0</v>
      </c>
      <c r="FJ4899">
        <v>0</v>
      </c>
      <c r="FK4899">
        <v>0</v>
      </c>
      <c r="FL4899">
        <v>1</v>
      </c>
      <c r="FM4899">
        <v>0</v>
      </c>
      <c r="FN4899">
        <v>0</v>
      </c>
      <c r="FO4899">
        <v>0</v>
      </c>
      <c r="FP4899">
        <v>0</v>
      </c>
      <c r="FQ4899">
        <v>0</v>
      </c>
      <c r="FR4899">
        <v>0</v>
      </c>
      <c r="FS4899">
        <v>0</v>
      </c>
      <c r="FT4899">
        <v>0</v>
      </c>
      <c r="FU4899">
        <v>0</v>
      </c>
      <c r="FV4899">
        <v>0</v>
      </c>
      <c r="FW4899">
        <v>0</v>
      </c>
      <c r="FX4899">
        <v>0</v>
      </c>
      <c r="FY4899">
        <v>0</v>
      </c>
      <c r="FZ4899">
        <v>0</v>
      </c>
      <c r="GA4899">
        <v>0</v>
      </c>
      <c r="GB4899">
        <v>0</v>
      </c>
      <c r="GC4899">
        <v>0</v>
      </c>
      <c r="GD4899">
        <v>0</v>
      </c>
      <c r="GE4899">
        <v>1</v>
      </c>
    </row>
    <row r="4900" spans="1:187" x14ac:dyDescent="0.2">
      <c r="A4900" t="s">
        <v>9822</v>
      </c>
      <c r="B4900" t="s">
        <v>9823</v>
      </c>
      <c r="CB4900">
        <v>1</v>
      </c>
      <c r="CP4900">
        <v>1</v>
      </c>
      <c r="DI4900">
        <v>1</v>
      </c>
      <c r="EU4900">
        <v>0</v>
      </c>
      <c r="EV4900">
        <v>0</v>
      </c>
      <c r="EW4900">
        <v>0</v>
      </c>
      <c r="EX4900">
        <v>1</v>
      </c>
      <c r="EY4900">
        <v>0</v>
      </c>
      <c r="EZ4900">
        <v>0</v>
      </c>
      <c r="FA4900">
        <v>0</v>
      </c>
      <c r="FB4900">
        <v>0</v>
      </c>
      <c r="FC4900">
        <v>0</v>
      </c>
      <c r="FD4900">
        <v>0</v>
      </c>
      <c r="FE4900">
        <v>0</v>
      </c>
      <c r="FF4900">
        <v>0</v>
      </c>
      <c r="FG4900">
        <v>0</v>
      </c>
      <c r="FH4900">
        <v>0</v>
      </c>
      <c r="FI4900">
        <v>0</v>
      </c>
      <c r="FJ4900">
        <v>0</v>
      </c>
      <c r="FK4900">
        <v>0</v>
      </c>
      <c r="FL4900">
        <v>1</v>
      </c>
      <c r="FM4900">
        <v>0</v>
      </c>
      <c r="FN4900">
        <v>0</v>
      </c>
      <c r="FO4900">
        <v>0</v>
      </c>
      <c r="FP4900">
        <v>0</v>
      </c>
      <c r="FQ4900">
        <v>0</v>
      </c>
      <c r="FR4900">
        <v>0</v>
      </c>
      <c r="FS4900">
        <v>0</v>
      </c>
      <c r="FT4900">
        <v>0</v>
      </c>
      <c r="FU4900">
        <v>0</v>
      </c>
      <c r="FV4900">
        <v>0</v>
      </c>
      <c r="FW4900">
        <v>0</v>
      </c>
      <c r="FX4900">
        <v>0</v>
      </c>
      <c r="FY4900">
        <v>0</v>
      </c>
      <c r="FZ4900">
        <v>0</v>
      </c>
      <c r="GA4900">
        <v>0</v>
      </c>
      <c r="GB4900">
        <v>0</v>
      </c>
      <c r="GC4900">
        <v>0</v>
      </c>
      <c r="GD4900">
        <v>0</v>
      </c>
      <c r="GE4900">
        <v>1</v>
      </c>
    </row>
    <row r="4901" spans="1:187" x14ac:dyDescent="0.2">
      <c r="A4901" t="s">
        <v>9824</v>
      </c>
      <c r="B4901" t="s">
        <v>9825</v>
      </c>
      <c r="C4901">
        <v>1</v>
      </c>
      <c r="D4901">
        <v>2</v>
      </c>
      <c r="E4901">
        <v>1</v>
      </c>
      <c r="G4901">
        <v>1</v>
      </c>
      <c r="T4901" s="1">
        <v>5</v>
      </c>
      <c r="U4901">
        <v>1</v>
      </c>
      <c r="V4901">
        <v>5</v>
      </c>
      <c r="W4901">
        <v>2</v>
      </c>
      <c r="X4901">
        <v>1</v>
      </c>
      <c r="AL4901">
        <v>9</v>
      </c>
      <c r="AM4901">
        <v>14</v>
      </c>
      <c r="AQ4901">
        <v>1</v>
      </c>
      <c r="BE4901">
        <v>1</v>
      </c>
      <c r="BJ4901">
        <v>1</v>
      </c>
      <c r="BW4901">
        <v>1</v>
      </c>
      <c r="BX4901">
        <v>2</v>
      </c>
      <c r="BY4901">
        <v>2</v>
      </c>
      <c r="BZ4901">
        <v>1</v>
      </c>
      <c r="CA4901">
        <v>3</v>
      </c>
      <c r="CB4901">
        <v>3</v>
      </c>
      <c r="CC4901">
        <v>1</v>
      </c>
      <c r="CD4901">
        <v>1</v>
      </c>
      <c r="CP4901">
        <v>11</v>
      </c>
      <c r="CQ4901">
        <v>1</v>
      </c>
      <c r="CR4901">
        <v>3</v>
      </c>
      <c r="CS4901">
        <v>6</v>
      </c>
      <c r="CU4901">
        <v>1</v>
      </c>
      <c r="DH4901">
        <v>11</v>
      </c>
      <c r="DI4901">
        <v>22</v>
      </c>
      <c r="EU4901">
        <v>3</v>
      </c>
      <c r="EV4901">
        <v>3</v>
      </c>
      <c r="EW4901">
        <v>4</v>
      </c>
      <c r="EX4901">
        <v>4</v>
      </c>
      <c r="EY4901">
        <v>2</v>
      </c>
      <c r="EZ4901">
        <v>1</v>
      </c>
      <c r="FA4901">
        <v>0</v>
      </c>
      <c r="FB4901">
        <v>0</v>
      </c>
      <c r="FC4901">
        <v>0</v>
      </c>
      <c r="FD4901">
        <v>0</v>
      </c>
      <c r="FE4901">
        <v>0</v>
      </c>
      <c r="FF4901">
        <v>0</v>
      </c>
      <c r="FG4901">
        <v>0</v>
      </c>
      <c r="FH4901">
        <v>0</v>
      </c>
      <c r="FI4901">
        <v>0</v>
      </c>
      <c r="FJ4901">
        <v>0</v>
      </c>
      <c r="FK4901">
        <v>0</v>
      </c>
      <c r="FL4901">
        <v>17</v>
      </c>
      <c r="FM4901">
        <v>2</v>
      </c>
      <c r="FN4901">
        <v>8</v>
      </c>
      <c r="FO4901">
        <v>8</v>
      </c>
      <c r="FP4901">
        <v>1</v>
      </c>
      <c r="FQ4901">
        <v>2</v>
      </c>
      <c r="FR4901">
        <v>0</v>
      </c>
      <c r="FS4901">
        <v>0</v>
      </c>
      <c r="FT4901">
        <v>0</v>
      </c>
      <c r="FU4901">
        <v>0</v>
      </c>
      <c r="FV4901">
        <v>0</v>
      </c>
      <c r="FW4901">
        <v>0</v>
      </c>
      <c r="FX4901">
        <v>0</v>
      </c>
      <c r="FY4901">
        <v>0</v>
      </c>
      <c r="FZ4901">
        <v>0</v>
      </c>
      <c r="GA4901">
        <v>0</v>
      </c>
      <c r="GB4901">
        <v>0</v>
      </c>
      <c r="GC4901">
        <v>0</v>
      </c>
      <c r="GD4901">
        <v>21</v>
      </c>
      <c r="GE4901">
        <v>38</v>
      </c>
    </row>
    <row r="4902" spans="1:187" x14ac:dyDescent="0.2">
      <c r="A4902" t="s">
        <v>9826</v>
      </c>
      <c r="B4902" t="s">
        <v>9827</v>
      </c>
      <c r="C4902">
        <v>1</v>
      </c>
      <c r="D4902">
        <v>1</v>
      </c>
      <c r="G4902">
        <v>1</v>
      </c>
      <c r="H4902">
        <v>1</v>
      </c>
      <c r="T4902" s="1">
        <v>4</v>
      </c>
      <c r="U4902">
        <v>2</v>
      </c>
      <c r="V4902">
        <v>3</v>
      </c>
      <c r="W4902">
        <v>1</v>
      </c>
      <c r="X4902">
        <v>1</v>
      </c>
      <c r="Y4902">
        <v>2</v>
      </c>
      <c r="AE4902">
        <v>1</v>
      </c>
      <c r="AL4902">
        <v>10</v>
      </c>
      <c r="AM4902">
        <v>14</v>
      </c>
      <c r="AN4902">
        <v>1</v>
      </c>
      <c r="AO4902">
        <v>2</v>
      </c>
      <c r="AP4902">
        <v>1</v>
      </c>
      <c r="BE4902">
        <v>4</v>
      </c>
      <c r="BF4902">
        <v>1</v>
      </c>
      <c r="BG4902">
        <v>1</v>
      </c>
      <c r="BL4902">
        <v>1</v>
      </c>
      <c r="BW4902">
        <v>3</v>
      </c>
      <c r="BX4902">
        <v>7</v>
      </c>
      <c r="BY4902">
        <v>1</v>
      </c>
      <c r="BZ4902">
        <v>2</v>
      </c>
      <c r="CB4902">
        <v>3</v>
      </c>
      <c r="CP4902">
        <v>6</v>
      </c>
      <c r="CQ4902">
        <v>1</v>
      </c>
      <c r="CR4902">
        <v>2</v>
      </c>
      <c r="CV4902">
        <v>1</v>
      </c>
      <c r="DB4902">
        <v>1</v>
      </c>
      <c r="DH4902">
        <v>5</v>
      </c>
      <c r="DI4902">
        <v>11</v>
      </c>
      <c r="EU4902">
        <v>3</v>
      </c>
      <c r="EV4902">
        <v>5</v>
      </c>
      <c r="EW4902">
        <v>1</v>
      </c>
      <c r="EX4902">
        <v>3</v>
      </c>
      <c r="EY4902">
        <v>1</v>
      </c>
      <c r="EZ4902">
        <v>1</v>
      </c>
      <c r="FA4902">
        <v>0</v>
      </c>
      <c r="FB4902">
        <v>0</v>
      </c>
      <c r="FC4902">
        <v>0</v>
      </c>
      <c r="FD4902">
        <v>0</v>
      </c>
      <c r="FE4902">
        <v>0</v>
      </c>
      <c r="FF4902">
        <v>0</v>
      </c>
      <c r="FG4902">
        <v>0</v>
      </c>
      <c r="FH4902">
        <v>0</v>
      </c>
      <c r="FI4902">
        <v>0</v>
      </c>
      <c r="FJ4902">
        <v>0</v>
      </c>
      <c r="FK4902">
        <v>0</v>
      </c>
      <c r="FL4902">
        <v>14</v>
      </c>
      <c r="FM4902">
        <v>4</v>
      </c>
      <c r="FN4902">
        <v>6</v>
      </c>
      <c r="FO4902">
        <v>1</v>
      </c>
      <c r="FP4902">
        <v>1</v>
      </c>
      <c r="FQ4902">
        <v>2</v>
      </c>
      <c r="FR4902">
        <v>1</v>
      </c>
      <c r="FS4902">
        <v>1</v>
      </c>
      <c r="FT4902">
        <v>0</v>
      </c>
      <c r="FU4902">
        <v>0</v>
      </c>
      <c r="FV4902">
        <v>0</v>
      </c>
      <c r="FW4902">
        <v>1</v>
      </c>
      <c r="FX4902">
        <v>1</v>
      </c>
      <c r="FY4902">
        <v>0</v>
      </c>
      <c r="FZ4902">
        <v>0</v>
      </c>
      <c r="GA4902">
        <v>0</v>
      </c>
      <c r="GB4902">
        <v>0</v>
      </c>
      <c r="GC4902">
        <v>0</v>
      </c>
      <c r="GD4902">
        <v>18</v>
      </c>
      <c r="GE4902">
        <v>32</v>
      </c>
    </row>
    <row r="4903" spans="1:187" x14ac:dyDescent="0.2">
      <c r="A4903" t="s">
        <v>9828</v>
      </c>
      <c r="B4903" t="s">
        <v>9829</v>
      </c>
      <c r="D4903">
        <v>1</v>
      </c>
      <c r="T4903" s="1">
        <v>1</v>
      </c>
      <c r="V4903">
        <v>1</v>
      </c>
      <c r="AL4903">
        <v>1</v>
      </c>
      <c r="AM4903">
        <v>2</v>
      </c>
      <c r="EU4903">
        <v>0</v>
      </c>
      <c r="EV4903">
        <v>1</v>
      </c>
      <c r="EW4903">
        <v>0</v>
      </c>
      <c r="EX4903">
        <v>0</v>
      </c>
      <c r="EY4903">
        <v>0</v>
      </c>
      <c r="EZ4903">
        <v>0</v>
      </c>
      <c r="FA4903">
        <v>0</v>
      </c>
      <c r="FB4903">
        <v>0</v>
      </c>
      <c r="FC4903">
        <v>0</v>
      </c>
      <c r="FD4903">
        <v>0</v>
      </c>
      <c r="FE4903">
        <v>0</v>
      </c>
      <c r="FF4903">
        <v>0</v>
      </c>
      <c r="FG4903">
        <v>0</v>
      </c>
      <c r="FH4903">
        <v>0</v>
      </c>
      <c r="FI4903">
        <v>0</v>
      </c>
      <c r="FJ4903">
        <v>0</v>
      </c>
      <c r="FK4903">
        <v>0</v>
      </c>
      <c r="FL4903">
        <v>1</v>
      </c>
      <c r="FM4903">
        <v>0</v>
      </c>
      <c r="FN4903">
        <v>1</v>
      </c>
      <c r="FO4903">
        <v>0</v>
      </c>
      <c r="FP4903">
        <v>0</v>
      </c>
      <c r="FQ4903">
        <v>0</v>
      </c>
      <c r="FR4903">
        <v>0</v>
      </c>
      <c r="FS4903">
        <v>0</v>
      </c>
      <c r="FT4903">
        <v>0</v>
      </c>
      <c r="FU4903">
        <v>0</v>
      </c>
      <c r="FV4903">
        <v>0</v>
      </c>
      <c r="FW4903">
        <v>0</v>
      </c>
      <c r="FX4903">
        <v>0</v>
      </c>
      <c r="FY4903">
        <v>0</v>
      </c>
      <c r="FZ4903">
        <v>0</v>
      </c>
      <c r="GA4903">
        <v>0</v>
      </c>
      <c r="GB4903">
        <v>0</v>
      </c>
      <c r="GC4903">
        <v>0</v>
      </c>
      <c r="GD4903">
        <v>1</v>
      </c>
      <c r="GE4903">
        <v>2</v>
      </c>
    </row>
    <row r="4904" spans="1:187" x14ac:dyDescent="0.2">
      <c r="A4904" t="s">
        <v>9830</v>
      </c>
      <c r="B4904" t="s">
        <v>9831</v>
      </c>
      <c r="CS4904">
        <v>1</v>
      </c>
      <c r="CT4904">
        <v>1</v>
      </c>
      <c r="DH4904">
        <v>2</v>
      </c>
      <c r="DI4904">
        <v>2</v>
      </c>
      <c r="EU4904">
        <v>0</v>
      </c>
      <c r="EV4904">
        <v>0</v>
      </c>
      <c r="EW4904">
        <v>0</v>
      </c>
      <c r="EX4904">
        <v>0</v>
      </c>
      <c r="EY4904">
        <v>0</v>
      </c>
      <c r="EZ4904">
        <v>0</v>
      </c>
      <c r="FA4904">
        <v>0</v>
      </c>
      <c r="FB4904">
        <v>0</v>
      </c>
      <c r="FC4904">
        <v>0</v>
      </c>
      <c r="FD4904">
        <v>0</v>
      </c>
      <c r="FE4904">
        <v>0</v>
      </c>
      <c r="FF4904">
        <v>0</v>
      </c>
      <c r="FG4904">
        <v>0</v>
      </c>
      <c r="FH4904">
        <v>0</v>
      </c>
      <c r="FI4904">
        <v>0</v>
      </c>
      <c r="FJ4904">
        <v>0</v>
      </c>
      <c r="FK4904">
        <v>0</v>
      </c>
      <c r="FL4904">
        <v>0</v>
      </c>
      <c r="FM4904">
        <v>0</v>
      </c>
      <c r="FN4904">
        <v>0</v>
      </c>
      <c r="FO4904">
        <v>1</v>
      </c>
      <c r="FP4904">
        <v>1</v>
      </c>
      <c r="FQ4904">
        <v>0</v>
      </c>
      <c r="FR4904">
        <v>0</v>
      </c>
      <c r="FS4904">
        <v>0</v>
      </c>
      <c r="FT4904">
        <v>0</v>
      </c>
      <c r="FU4904">
        <v>0</v>
      </c>
      <c r="FV4904">
        <v>0</v>
      </c>
      <c r="FW4904">
        <v>0</v>
      </c>
      <c r="FX4904">
        <v>0</v>
      </c>
      <c r="FY4904">
        <v>0</v>
      </c>
      <c r="FZ4904">
        <v>0</v>
      </c>
      <c r="GA4904">
        <v>0</v>
      </c>
      <c r="GB4904">
        <v>0</v>
      </c>
      <c r="GC4904">
        <v>0</v>
      </c>
      <c r="GD4904">
        <v>2</v>
      </c>
      <c r="GE4904">
        <v>2</v>
      </c>
    </row>
    <row r="4905" spans="1:187" x14ac:dyDescent="0.2">
      <c r="A4905" t="s">
        <v>9832</v>
      </c>
      <c r="B4905" t="s">
        <v>9833</v>
      </c>
      <c r="C4905">
        <v>1</v>
      </c>
      <c r="D4905">
        <v>1</v>
      </c>
      <c r="K4905">
        <v>1</v>
      </c>
      <c r="O4905">
        <v>1</v>
      </c>
      <c r="T4905" s="1">
        <v>4</v>
      </c>
      <c r="AM4905">
        <v>4</v>
      </c>
      <c r="BY4905">
        <v>1</v>
      </c>
      <c r="CC4905">
        <v>1</v>
      </c>
      <c r="CP4905">
        <v>2</v>
      </c>
      <c r="CQ4905">
        <v>3</v>
      </c>
      <c r="CR4905">
        <v>1</v>
      </c>
      <c r="CV4905">
        <v>1</v>
      </c>
      <c r="DH4905">
        <v>5</v>
      </c>
      <c r="DI4905">
        <v>7</v>
      </c>
      <c r="EU4905">
        <v>2</v>
      </c>
      <c r="EV4905">
        <v>1</v>
      </c>
      <c r="EW4905">
        <v>0</v>
      </c>
      <c r="EX4905">
        <v>0</v>
      </c>
      <c r="EY4905">
        <v>1</v>
      </c>
      <c r="EZ4905">
        <v>0</v>
      </c>
      <c r="FA4905">
        <v>0</v>
      </c>
      <c r="FB4905">
        <v>0</v>
      </c>
      <c r="FC4905">
        <v>1</v>
      </c>
      <c r="FD4905">
        <v>0</v>
      </c>
      <c r="FE4905">
        <v>0</v>
      </c>
      <c r="FF4905">
        <v>0</v>
      </c>
      <c r="FG4905">
        <v>1</v>
      </c>
      <c r="FH4905">
        <v>0</v>
      </c>
      <c r="FI4905">
        <v>0</v>
      </c>
      <c r="FJ4905">
        <v>0</v>
      </c>
      <c r="FK4905">
        <v>0</v>
      </c>
      <c r="FL4905">
        <v>6</v>
      </c>
      <c r="FM4905">
        <v>3</v>
      </c>
      <c r="FN4905">
        <v>1</v>
      </c>
      <c r="FO4905">
        <v>0</v>
      </c>
      <c r="FP4905">
        <v>0</v>
      </c>
      <c r="FQ4905">
        <v>0</v>
      </c>
      <c r="FR4905">
        <v>1</v>
      </c>
      <c r="FS4905">
        <v>0</v>
      </c>
      <c r="FT4905">
        <v>0</v>
      </c>
      <c r="FU4905">
        <v>0</v>
      </c>
      <c r="FV4905">
        <v>0</v>
      </c>
      <c r="FW4905">
        <v>0</v>
      </c>
      <c r="FX4905">
        <v>0</v>
      </c>
      <c r="FY4905">
        <v>0</v>
      </c>
      <c r="FZ4905">
        <v>0</v>
      </c>
      <c r="GA4905">
        <v>0</v>
      </c>
      <c r="GB4905">
        <v>0</v>
      </c>
      <c r="GC4905">
        <v>0</v>
      </c>
      <c r="GD4905">
        <v>5</v>
      </c>
      <c r="GE4905">
        <v>11</v>
      </c>
    </row>
    <row r="4906" spans="1:187" x14ac:dyDescent="0.2">
      <c r="A4906" t="s">
        <v>9834</v>
      </c>
      <c r="B4906" t="s">
        <v>9835</v>
      </c>
      <c r="C4906">
        <v>1</v>
      </c>
      <c r="D4906">
        <v>1</v>
      </c>
      <c r="G4906">
        <v>1</v>
      </c>
      <c r="T4906" s="1">
        <v>3</v>
      </c>
      <c r="W4906">
        <v>1</v>
      </c>
      <c r="AL4906">
        <v>1</v>
      </c>
      <c r="AM4906">
        <v>4</v>
      </c>
      <c r="AN4906">
        <v>1</v>
      </c>
      <c r="AO4906">
        <v>1</v>
      </c>
      <c r="AP4906">
        <v>1</v>
      </c>
      <c r="BE4906">
        <v>3</v>
      </c>
      <c r="BF4906">
        <v>1</v>
      </c>
      <c r="BG4906">
        <v>1</v>
      </c>
      <c r="BH4906">
        <v>1</v>
      </c>
      <c r="BW4906">
        <v>3</v>
      </c>
      <c r="BX4906">
        <v>6</v>
      </c>
      <c r="BZ4906">
        <v>3</v>
      </c>
      <c r="CA4906">
        <v>1</v>
      </c>
      <c r="CE4906">
        <v>1</v>
      </c>
      <c r="CM4906">
        <v>1</v>
      </c>
      <c r="CP4906">
        <v>6</v>
      </c>
      <c r="CW4906">
        <v>1</v>
      </c>
      <c r="CY4906">
        <v>1</v>
      </c>
      <c r="CZ4906">
        <v>1</v>
      </c>
      <c r="DH4906">
        <v>3</v>
      </c>
      <c r="DI4906">
        <v>9</v>
      </c>
      <c r="EF4906">
        <v>1</v>
      </c>
      <c r="ES4906">
        <v>1</v>
      </c>
      <c r="ET4906">
        <v>1</v>
      </c>
      <c r="EU4906">
        <v>2</v>
      </c>
      <c r="EV4906">
        <v>5</v>
      </c>
      <c r="EW4906">
        <v>2</v>
      </c>
      <c r="EX4906">
        <v>0</v>
      </c>
      <c r="EY4906">
        <v>1</v>
      </c>
      <c r="EZ4906">
        <v>0</v>
      </c>
      <c r="FA4906">
        <v>1</v>
      </c>
      <c r="FB4906">
        <v>0</v>
      </c>
      <c r="FC4906">
        <v>0</v>
      </c>
      <c r="FD4906">
        <v>0</v>
      </c>
      <c r="FE4906">
        <v>0</v>
      </c>
      <c r="FF4906">
        <v>0</v>
      </c>
      <c r="FG4906">
        <v>0</v>
      </c>
      <c r="FH4906">
        <v>0</v>
      </c>
      <c r="FI4906">
        <v>1</v>
      </c>
      <c r="FJ4906">
        <v>0</v>
      </c>
      <c r="FK4906">
        <v>0</v>
      </c>
      <c r="FL4906">
        <v>12</v>
      </c>
      <c r="FM4906">
        <v>1</v>
      </c>
      <c r="FN4906">
        <v>1</v>
      </c>
      <c r="FO4906">
        <v>2</v>
      </c>
      <c r="FP4906">
        <v>0</v>
      </c>
      <c r="FQ4906">
        <v>1</v>
      </c>
      <c r="FR4906">
        <v>0</v>
      </c>
      <c r="FS4906">
        <v>1</v>
      </c>
      <c r="FT4906">
        <v>0</v>
      </c>
      <c r="FU4906">
        <v>1</v>
      </c>
      <c r="FV4906">
        <v>1</v>
      </c>
      <c r="FW4906">
        <v>0</v>
      </c>
      <c r="FX4906">
        <v>0</v>
      </c>
      <c r="FY4906">
        <v>0</v>
      </c>
      <c r="FZ4906">
        <v>0</v>
      </c>
      <c r="GA4906">
        <v>0</v>
      </c>
      <c r="GB4906">
        <v>0</v>
      </c>
      <c r="GC4906">
        <v>0</v>
      </c>
      <c r="GD4906">
        <v>8</v>
      </c>
      <c r="GE4906">
        <v>20</v>
      </c>
    </row>
    <row r="4907" spans="1:187" x14ac:dyDescent="0.2">
      <c r="A4907" t="s">
        <v>9836</v>
      </c>
      <c r="B4907" t="s">
        <v>9837</v>
      </c>
      <c r="C4907">
        <v>1</v>
      </c>
      <c r="D4907">
        <v>1</v>
      </c>
      <c r="E4907">
        <v>3</v>
      </c>
      <c r="I4907">
        <v>1</v>
      </c>
      <c r="P4907">
        <v>1</v>
      </c>
      <c r="T4907" s="1">
        <v>7</v>
      </c>
      <c r="U4907">
        <v>4</v>
      </c>
      <c r="V4907">
        <v>2</v>
      </c>
      <c r="AL4907">
        <v>6</v>
      </c>
      <c r="AM4907">
        <v>13</v>
      </c>
      <c r="AN4907">
        <v>2</v>
      </c>
      <c r="AP4907">
        <v>2</v>
      </c>
      <c r="BE4907">
        <v>4</v>
      </c>
      <c r="BF4907">
        <v>1</v>
      </c>
      <c r="BW4907">
        <v>1</v>
      </c>
      <c r="BX4907">
        <v>5</v>
      </c>
      <c r="CA4907">
        <v>2</v>
      </c>
      <c r="CE4907">
        <v>2</v>
      </c>
      <c r="CH4907">
        <v>1</v>
      </c>
      <c r="CP4907">
        <v>5</v>
      </c>
      <c r="CQ4907">
        <v>2</v>
      </c>
      <c r="CR4907">
        <v>1</v>
      </c>
      <c r="DA4907">
        <v>1</v>
      </c>
      <c r="DH4907">
        <v>4</v>
      </c>
      <c r="DI4907">
        <v>9</v>
      </c>
      <c r="EU4907">
        <v>3</v>
      </c>
      <c r="EV4907">
        <v>1</v>
      </c>
      <c r="EW4907">
        <v>7</v>
      </c>
      <c r="EX4907">
        <v>0</v>
      </c>
      <c r="EY4907">
        <v>0</v>
      </c>
      <c r="EZ4907">
        <v>0</v>
      </c>
      <c r="FA4907">
        <v>3</v>
      </c>
      <c r="FB4907">
        <v>0</v>
      </c>
      <c r="FC4907">
        <v>0</v>
      </c>
      <c r="FD4907">
        <v>1</v>
      </c>
      <c r="FE4907">
        <v>0</v>
      </c>
      <c r="FF4907">
        <v>0</v>
      </c>
      <c r="FG4907">
        <v>0</v>
      </c>
      <c r="FH4907">
        <v>1</v>
      </c>
      <c r="FI4907">
        <v>0</v>
      </c>
      <c r="FJ4907">
        <v>0</v>
      </c>
      <c r="FK4907">
        <v>0</v>
      </c>
      <c r="FL4907">
        <v>16</v>
      </c>
      <c r="FM4907">
        <v>7</v>
      </c>
      <c r="FN4907">
        <v>3</v>
      </c>
      <c r="FO4907">
        <v>0</v>
      </c>
      <c r="FP4907">
        <v>0</v>
      </c>
      <c r="FQ4907">
        <v>0</v>
      </c>
      <c r="FR4907">
        <v>0</v>
      </c>
      <c r="FS4907">
        <v>0</v>
      </c>
      <c r="FT4907">
        <v>0</v>
      </c>
      <c r="FU4907">
        <v>0</v>
      </c>
      <c r="FV4907">
        <v>0</v>
      </c>
      <c r="FW4907">
        <v>1</v>
      </c>
      <c r="FX4907">
        <v>0</v>
      </c>
      <c r="FY4907">
        <v>0</v>
      </c>
      <c r="FZ4907">
        <v>0</v>
      </c>
      <c r="GA4907">
        <v>0</v>
      </c>
      <c r="GB4907">
        <v>0</v>
      </c>
      <c r="GC4907">
        <v>0</v>
      </c>
      <c r="GD4907">
        <v>11</v>
      </c>
      <c r="GE4907">
        <v>27</v>
      </c>
    </row>
    <row r="4908" spans="1:187" x14ac:dyDescent="0.2">
      <c r="A4908" t="s">
        <v>9838</v>
      </c>
      <c r="B4908" t="s">
        <v>9839</v>
      </c>
      <c r="W4908">
        <v>1</v>
      </c>
      <c r="AL4908">
        <v>1</v>
      </c>
      <c r="AM4908">
        <v>1</v>
      </c>
      <c r="BF4908">
        <v>1</v>
      </c>
      <c r="BW4908">
        <v>1</v>
      </c>
      <c r="BX4908">
        <v>1</v>
      </c>
      <c r="CR4908">
        <v>1</v>
      </c>
      <c r="DH4908">
        <v>1</v>
      </c>
      <c r="DI4908">
        <v>1</v>
      </c>
      <c r="EU4908">
        <v>0</v>
      </c>
      <c r="EV4908">
        <v>0</v>
      </c>
      <c r="EW4908">
        <v>0</v>
      </c>
      <c r="EX4908">
        <v>0</v>
      </c>
      <c r="EY4908">
        <v>0</v>
      </c>
      <c r="EZ4908">
        <v>0</v>
      </c>
      <c r="FA4908">
        <v>0</v>
      </c>
      <c r="FB4908">
        <v>0</v>
      </c>
      <c r="FC4908">
        <v>0</v>
      </c>
      <c r="FD4908">
        <v>0</v>
      </c>
      <c r="FE4908">
        <v>0</v>
      </c>
      <c r="FF4908">
        <v>0</v>
      </c>
      <c r="FG4908">
        <v>0</v>
      </c>
      <c r="FH4908">
        <v>0</v>
      </c>
      <c r="FI4908">
        <v>0</v>
      </c>
      <c r="FJ4908">
        <v>0</v>
      </c>
      <c r="FK4908">
        <v>0</v>
      </c>
      <c r="FL4908">
        <v>0</v>
      </c>
      <c r="FM4908">
        <v>1</v>
      </c>
      <c r="FN4908">
        <v>1</v>
      </c>
      <c r="FO4908">
        <v>1</v>
      </c>
      <c r="FP4908">
        <v>0</v>
      </c>
      <c r="FQ4908">
        <v>0</v>
      </c>
      <c r="FR4908">
        <v>0</v>
      </c>
      <c r="FS4908">
        <v>0</v>
      </c>
      <c r="FT4908">
        <v>0</v>
      </c>
      <c r="FU4908">
        <v>0</v>
      </c>
      <c r="FV4908">
        <v>0</v>
      </c>
      <c r="FW4908">
        <v>0</v>
      </c>
      <c r="FX4908">
        <v>0</v>
      </c>
      <c r="FY4908">
        <v>0</v>
      </c>
      <c r="FZ4908">
        <v>0</v>
      </c>
      <c r="GA4908">
        <v>0</v>
      </c>
      <c r="GB4908">
        <v>0</v>
      </c>
      <c r="GC4908">
        <v>0</v>
      </c>
      <c r="GD4908">
        <v>3</v>
      </c>
      <c r="GE4908">
        <v>3</v>
      </c>
    </row>
    <row r="4909" spans="1:187" x14ac:dyDescent="0.2">
      <c r="A4909" t="s">
        <v>9840</v>
      </c>
      <c r="B4909" t="s">
        <v>9841</v>
      </c>
      <c r="G4909">
        <v>1</v>
      </c>
      <c r="T4909" s="1">
        <v>1</v>
      </c>
      <c r="AM4909">
        <v>1</v>
      </c>
      <c r="EU4909">
        <v>0</v>
      </c>
      <c r="EV4909">
        <v>0</v>
      </c>
      <c r="EW4909">
        <v>0</v>
      </c>
      <c r="EX4909">
        <v>0</v>
      </c>
      <c r="EY4909">
        <v>1</v>
      </c>
      <c r="EZ4909">
        <v>0</v>
      </c>
      <c r="FA4909">
        <v>0</v>
      </c>
      <c r="FB4909">
        <v>0</v>
      </c>
      <c r="FC4909">
        <v>0</v>
      </c>
      <c r="FD4909">
        <v>0</v>
      </c>
      <c r="FE4909">
        <v>0</v>
      </c>
      <c r="FF4909">
        <v>0</v>
      </c>
      <c r="FG4909">
        <v>0</v>
      </c>
      <c r="FH4909">
        <v>0</v>
      </c>
      <c r="FI4909">
        <v>0</v>
      </c>
      <c r="FJ4909">
        <v>0</v>
      </c>
      <c r="FK4909">
        <v>0</v>
      </c>
      <c r="FL4909">
        <v>1</v>
      </c>
      <c r="FM4909">
        <v>0</v>
      </c>
      <c r="FN4909">
        <v>0</v>
      </c>
      <c r="FO4909">
        <v>0</v>
      </c>
      <c r="FP4909">
        <v>0</v>
      </c>
      <c r="FQ4909">
        <v>0</v>
      </c>
      <c r="FR4909">
        <v>0</v>
      </c>
      <c r="FS4909">
        <v>0</v>
      </c>
      <c r="FT4909">
        <v>0</v>
      </c>
      <c r="FU4909">
        <v>0</v>
      </c>
      <c r="FV4909">
        <v>0</v>
      </c>
      <c r="FW4909">
        <v>0</v>
      </c>
      <c r="FX4909">
        <v>0</v>
      </c>
      <c r="FY4909">
        <v>0</v>
      </c>
      <c r="FZ4909">
        <v>0</v>
      </c>
      <c r="GA4909">
        <v>0</v>
      </c>
      <c r="GB4909">
        <v>0</v>
      </c>
      <c r="GC4909">
        <v>0</v>
      </c>
      <c r="GD4909">
        <v>0</v>
      </c>
      <c r="GE4909">
        <v>1</v>
      </c>
    </row>
    <row r="4910" spans="1:187" x14ac:dyDescent="0.2">
      <c r="A4910" t="s">
        <v>9842</v>
      </c>
      <c r="B4910" t="s">
        <v>9843</v>
      </c>
      <c r="D4910">
        <v>1</v>
      </c>
      <c r="T4910" s="1">
        <v>1</v>
      </c>
      <c r="U4910">
        <v>1</v>
      </c>
      <c r="AL4910">
        <v>1</v>
      </c>
      <c r="AM4910">
        <v>2</v>
      </c>
      <c r="BJ4910">
        <v>1</v>
      </c>
      <c r="BW4910">
        <v>1</v>
      </c>
      <c r="BX4910">
        <v>1</v>
      </c>
      <c r="CD4910">
        <v>1</v>
      </c>
      <c r="CP4910">
        <v>1</v>
      </c>
      <c r="CQ4910">
        <v>1</v>
      </c>
      <c r="DH4910">
        <v>1</v>
      </c>
      <c r="DI4910">
        <v>2</v>
      </c>
      <c r="EU4910">
        <v>0</v>
      </c>
      <c r="EV4910">
        <v>1</v>
      </c>
      <c r="EW4910">
        <v>0</v>
      </c>
      <c r="EX4910">
        <v>0</v>
      </c>
      <c r="EY4910">
        <v>0</v>
      </c>
      <c r="EZ4910">
        <v>1</v>
      </c>
      <c r="FA4910">
        <v>0</v>
      </c>
      <c r="FB4910">
        <v>0</v>
      </c>
      <c r="FC4910">
        <v>0</v>
      </c>
      <c r="FD4910">
        <v>0</v>
      </c>
      <c r="FE4910">
        <v>0</v>
      </c>
      <c r="FF4910">
        <v>0</v>
      </c>
      <c r="FG4910">
        <v>0</v>
      </c>
      <c r="FH4910">
        <v>0</v>
      </c>
      <c r="FI4910">
        <v>0</v>
      </c>
      <c r="FJ4910">
        <v>0</v>
      </c>
      <c r="FK4910">
        <v>0</v>
      </c>
      <c r="FL4910">
        <v>2</v>
      </c>
      <c r="FM4910">
        <v>2</v>
      </c>
      <c r="FN4910">
        <v>0</v>
      </c>
      <c r="FO4910">
        <v>0</v>
      </c>
      <c r="FP4910">
        <v>0</v>
      </c>
      <c r="FQ4910">
        <v>1</v>
      </c>
      <c r="FR4910">
        <v>0</v>
      </c>
      <c r="FS4910">
        <v>0</v>
      </c>
      <c r="FT4910">
        <v>0</v>
      </c>
      <c r="FU4910">
        <v>0</v>
      </c>
      <c r="FV4910">
        <v>0</v>
      </c>
      <c r="FW4910">
        <v>0</v>
      </c>
      <c r="FX4910">
        <v>0</v>
      </c>
      <c r="FY4910">
        <v>0</v>
      </c>
      <c r="FZ4910">
        <v>0</v>
      </c>
      <c r="GA4910">
        <v>0</v>
      </c>
      <c r="GB4910">
        <v>0</v>
      </c>
      <c r="GC4910">
        <v>0</v>
      </c>
      <c r="GD4910">
        <v>3</v>
      </c>
      <c r="GE4910">
        <v>5</v>
      </c>
    </row>
    <row r="4911" spans="1:187" x14ac:dyDescent="0.2">
      <c r="A4911" t="s">
        <v>9844</v>
      </c>
      <c r="B4911" t="s">
        <v>9845</v>
      </c>
      <c r="D4911">
        <v>1</v>
      </c>
      <c r="G4911">
        <v>1</v>
      </c>
      <c r="T4911" s="1">
        <v>2</v>
      </c>
      <c r="AM4911">
        <v>2</v>
      </c>
      <c r="AV4911">
        <v>1</v>
      </c>
      <c r="BE4911">
        <v>1</v>
      </c>
      <c r="BX4911">
        <v>1</v>
      </c>
      <c r="EU4911">
        <v>0</v>
      </c>
      <c r="EV4911">
        <v>1</v>
      </c>
      <c r="EW4911">
        <v>0</v>
      </c>
      <c r="EX4911">
        <v>0</v>
      </c>
      <c r="EY4911">
        <v>1</v>
      </c>
      <c r="EZ4911">
        <v>0</v>
      </c>
      <c r="FA4911">
        <v>0</v>
      </c>
      <c r="FB4911">
        <v>0</v>
      </c>
      <c r="FC4911">
        <v>1</v>
      </c>
      <c r="FD4911">
        <v>0</v>
      </c>
      <c r="FE4911">
        <v>0</v>
      </c>
      <c r="FF4911">
        <v>0</v>
      </c>
      <c r="FG4911">
        <v>0</v>
      </c>
      <c r="FH4911">
        <v>0</v>
      </c>
      <c r="FI4911">
        <v>0</v>
      </c>
      <c r="FJ4911">
        <v>0</v>
      </c>
      <c r="FK4911">
        <v>0</v>
      </c>
      <c r="FL4911">
        <v>3</v>
      </c>
      <c r="FM4911">
        <v>0</v>
      </c>
      <c r="FN4911">
        <v>0</v>
      </c>
      <c r="FO4911">
        <v>0</v>
      </c>
      <c r="FP4911">
        <v>0</v>
      </c>
      <c r="FQ4911">
        <v>0</v>
      </c>
      <c r="FR4911">
        <v>0</v>
      </c>
      <c r="FS4911">
        <v>0</v>
      </c>
      <c r="FT4911">
        <v>0</v>
      </c>
      <c r="FU4911">
        <v>0</v>
      </c>
      <c r="FV4911">
        <v>0</v>
      </c>
      <c r="FW4911">
        <v>0</v>
      </c>
      <c r="FX4911">
        <v>0</v>
      </c>
      <c r="FY4911">
        <v>0</v>
      </c>
      <c r="FZ4911">
        <v>0</v>
      </c>
      <c r="GA4911">
        <v>0</v>
      </c>
      <c r="GB4911">
        <v>0</v>
      </c>
      <c r="GC4911">
        <v>0</v>
      </c>
      <c r="GD4911">
        <v>0</v>
      </c>
      <c r="GE4911">
        <v>3</v>
      </c>
    </row>
    <row r="4912" spans="1:187" x14ac:dyDescent="0.2">
      <c r="A4912" t="s">
        <v>9846</v>
      </c>
      <c r="B4912" t="s">
        <v>9847</v>
      </c>
      <c r="CW4912">
        <v>1</v>
      </c>
      <c r="DH4912">
        <v>1</v>
      </c>
      <c r="DI4912">
        <v>1</v>
      </c>
      <c r="EU4912">
        <v>0</v>
      </c>
      <c r="EV4912">
        <v>0</v>
      </c>
      <c r="EW4912">
        <v>0</v>
      </c>
      <c r="EX4912">
        <v>0</v>
      </c>
      <c r="EY4912">
        <v>0</v>
      </c>
      <c r="EZ4912">
        <v>0</v>
      </c>
      <c r="FA4912">
        <v>0</v>
      </c>
      <c r="FB4912">
        <v>0</v>
      </c>
      <c r="FC4912">
        <v>0</v>
      </c>
      <c r="FD4912">
        <v>0</v>
      </c>
      <c r="FE4912">
        <v>0</v>
      </c>
      <c r="FF4912">
        <v>0</v>
      </c>
      <c r="FG4912">
        <v>0</v>
      </c>
      <c r="FH4912">
        <v>0</v>
      </c>
      <c r="FI4912">
        <v>0</v>
      </c>
      <c r="FJ4912">
        <v>0</v>
      </c>
      <c r="FK4912">
        <v>0</v>
      </c>
      <c r="FL4912">
        <v>0</v>
      </c>
      <c r="FM4912">
        <v>0</v>
      </c>
      <c r="FN4912">
        <v>0</v>
      </c>
      <c r="FO4912">
        <v>0</v>
      </c>
      <c r="FP4912">
        <v>0</v>
      </c>
      <c r="FQ4912">
        <v>0</v>
      </c>
      <c r="FR4912">
        <v>0</v>
      </c>
      <c r="FS4912">
        <v>1</v>
      </c>
      <c r="FT4912">
        <v>0</v>
      </c>
      <c r="FU4912">
        <v>0</v>
      </c>
      <c r="FV4912">
        <v>0</v>
      </c>
      <c r="FW4912">
        <v>0</v>
      </c>
      <c r="FX4912">
        <v>0</v>
      </c>
      <c r="FY4912">
        <v>0</v>
      </c>
      <c r="FZ4912">
        <v>0</v>
      </c>
      <c r="GA4912">
        <v>0</v>
      </c>
      <c r="GB4912">
        <v>0</v>
      </c>
      <c r="GC4912">
        <v>0</v>
      </c>
      <c r="GD4912">
        <v>1</v>
      </c>
      <c r="GE4912">
        <v>1</v>
      </c>
    </row>
    <row r="4913" spans="1:187" x14ac:dyDescent="0.2">
      <c r="A4913" t="s">
        <v>9848</v>
      </c>
      <c r="B4913" t="s">
        <v>9849</v>
      </c>
      <c r="U4913">
        <v>1</v>
      </c>
      <c r="Z4913">
        <v>1</v>
      </c>
      <c r="AL4913">
        <v>2</v>
      </c>
      <c r="AM4913">
        <v>2</v>
      </c>
      <c r="BF4913">
        <v>1</v>
      </c>
      <c r="BW4913">
        <v>1</v>
      </c>
      <c r="BX4913">
        <v>1</v>
      </c>
      <c r="BZ4913">
        <v>1</v>
      </c>
      <c r="CP4913">
        <v>1</v>
      </c>
      <c r="CT4913">
        <v>1</v>
      </c>
      <c r="DH4913">
        <v>1</v>
      </c>
      <c r="DI4913">
        <v>2</v>
      </c>
      <c r="EU4913">
        <v>0</v>
      </c>
      <c r="EV4913">
        <v>1</v>
      </c>
      <c r="EW4913">
        <v>0</v>
      </c>
      <c r="EX4913">
        <v>0</v>
      </c>
      <c r="EY4913">
        <v>0</v>
      </c>
      <c r="EZ4913">
        <v>0</v>
      </c>
      <c r="FA4913">
        <v>0</v>
      </c>
      <c r="FB4913">
        <v>0</v>
      </c>
      <c r="FC4913">
        <v>0</v>
      </c>
      <c r="FD4913">
        <v>0</v>
      </c>
      <c r="FE4913">
        <v>0</v>
      </c>
      <c r="FF4913">
        <v>0</v>
      </c>
      <c r="FG4913">
        <v>0</v>
      </c>
      <c r="FH4913">
        <v>0</v>
      </c>
      <c r="FI4913">
        <v>0</v>
      </c>
      <c r="FJ4913">
        <v>0</v>
      </c>
      <c r="FK4913">
        <v>0</v>
      </c>
      <c r="FL4913">
        <v>1</v>
      </c>
      <c r="FM4913">
        <v>2</v>
      </c>
      <c r="FN4913">
        <v>0</v>
      </c>
      <c r="FO4913">
        <v>0</v>
      </c>
      <c r="FP4913">
        <v>1</v>
      </c>
      <c r="FQ4913">
        <v>0</v>
      </c>
      <c r="FR4913">
        <v>1</v>
      </c>
      <c r="FS4913">
        <v>0</v>
      </c>
      <c r="FT4913">
        <v>0</v>
      </c>
      <c r="FU4913">
        <v>0</v>
      </c>
      <c r="FV4913">
        <v>0</v>
      </c>
      <c r="FW4913">
        <v>0</v>
      </c>
      <c r="FX4913">
        <v>0</v>
      </c>
      <c r="FY4913">
        <v>0</v>
      </c>
      <c r="FZ4913">
        <v>0</v>
      </c>
      <c r="GA4913">
        <v>0</v>
      </c>
      <c r="GB4913">
        <v>0</v>
      </c>
      <c r="GC4913">
        <v>0</v>
      </c>
      <c r="GD4913">
        <v>4</v>
      </c>
      <c r="GE4913">
        <v>5</v>
      </c>
    </row>
    <row r="4914" spans="1:187" x14ac:dyDescent="0.2">
      <c r="A4914" t="s">
        <v>9850</v>
      </c>
      <c r="B4914" t="s">
        <v>9851</v>
      </c>
      <c r="P4914">
        <v>1</v>
      </c>
      <c r="T4914" s="1">
        <v>1</v>
      </c>
      <c r="V4914">
        <v>1</v>
      </c>
      <c r="Y4914">
        <v>1</v>
      </c>
      <c r="Z4914">
        <v>1</v>
      </c>
      <c r="AL4914">
        <v>3</v>
      </c>
      <c r="AM4914">
        <v>4</v>
      </c>
      <c r="CR4914">
        <v>1</v>
      </c>
      <c r="DH4914">
        <v>1</v>
      </c>
      <c r="DI4914">
        <v>1</v>
      </c>
      <c r="EU4914">
        <v>0</v>
      </c>
      <c r="EV4914">
        <v>0</v>
      </c>
      <c r="EW4914">
        <v>0</v>
      </c>
      <c r="EX4914">
        <v>0</v>
      </c>
      <c r="EY4914">
        <v>0</v>
      </c>
      <c r="EZ4914">
        <v>0</v>
      </c>
      <c r="FA4914">
        <v>0</v>
      </c>
      <c r="FB4914">
        <v>0</v>
      </c>
      <c r="FC4914">
        <v>0</v>
      </c>
      <c r="FD4914">
        <v>0</v>
      </c>
      <c r="FE4914">
        <v>0</v>
      </c>
      <c r="FF4914">
        <v>0</v>
      </c>
      <c r="FG4914">
        <v>0</v>
      </c>
      <c r="FH4914">
        <v>1</v>
      </c>
      <c r="FI4914">
        <v>0</v>
      </c>
      <c r="FJ4914">
        <v>0</v>
      </c>
      <c r="FK4914">
        <v>0</v>
      </c>
      <c r="FL4914">
        <v>1</v>
      </c>
      <c r="FM4914">
        <v>0</v>
      </c>
      <c r="FN4914">
        <v>2</v>
      </c>
      <c r="FO4914">
        <v>0</v>
      </c>
      <c r="FP4914">
        <v>0</v>
      </c>
      <c r="FQ4914">
        <v>1</v>
      </c>
      <c r="FR4914">
        <v>1</v>
      </c>
      <c r="FS4914">
        <v>0</v>
      </c>
      <c r="FT4914">
        <v>0</v>
      </c>
      <c r="FU4914">
        <v>0</v>
      </c>
      <c r="FV4914">
        <v>0</v>
      </c>
      <c r="FW4914">
        <v>0</v>
      </c>
      <c r="FX4914">
        <v>0</v>
      </c>
      <c r="FY4914">
        <v>0</v>
      </c>
      <c r="FZ4914">
        <v>0</v>
      </c>
      <c r="GA4914">
        <v>0</v>
      </c>
      <c r="GB4914">
        <v>0</v>
      </c>
      <c r="GC4914">
        <v>0</v>
      </c>
      <c r="GD4914">
        <v>4</v>
      </c>
      <c r="GE4914">
        <v>5</v>
      </c>
    </row>
    <row r="4915" spans="1:187" x14ac:dyDescent="0.2">
      <c r="A4915" t="s">
        <v>9852</v>
      </c>
      <c r="B4915" t="s">
        <v>9853</v>
      </c>
      <c r="U4915">
        <v>1</v>
      </c>
      <c r="AL4915">
        <v>1</v>
      </c>
      <c r="AM4915">
        <v>1</v>
      </c>
      <c r="BH4915">
        <v>1</v>
      </c>
      <c r="BW4915">
        <v>1</v>
      </c>
      <c r="BX4915">
        <v>1</v>
      </c>
      <c r="EU4915">
        <v>0</v>
      </c>
      <c r="EV4915">
        <v>0</v>
      </c>
      <c r="EW4915">
        <v>0</v>
      </c>
      <c r="EX4915">
        <v>0</v>
      </c>
      <c r="EY4915">
        <v>0</v>
      </c>
      <c r="EZ4915">
        <v>0</v>
      </c>
      <c r="FA4915">
        <v>0</v>
      </c>
      <c r="FB4915">
        <v>0</v>
      </c>
      <c r="FC4915">
        <v>0</v>
      </c>
      <c r="FD4915">
        <v>0</v>
      </c>
      <c r="FE4915">
        <v>0</v>
      </c>
      <c r="FF4915">
        <v>0</v>
      </c>
      <c r="FG4915">
        <v>0</v>
      </c>
      <c r="FH4915">
        <v>0</v>
      </c>
      <c r="FI4915">
        <v>0</v>
      </c>
      <c r="FJ4915">
        <v>0</v>
      </c>
      <c r="FK4915">
        <v>0</v>
      </c>
      <c r="FL4915">
        <v>0</v>
      </c>
      <c r="FM4915">
        <v>1</v>
      </c>
      <c r="FN4915">
        <v>0</v>
      </c>
      <c r="FO4915">
        <v>1</v>
      </c>
      <c r="FP4915">
        <v>0</v>
      </c>
      <c r="FQ4915">
        <v>0</v>
      </c>
      <c r="FR4915">
        <v>0</v>
      </c>
      <c r="FS4915">
        <v>0</v>
      </c>
      <c r="FT4915">
        <v>0</v>
      </c>
      <c r="FU4915">
        <v>0</v>
      </c>
      <c r="FV4915">
        <v>0</v>
      </c>
      <c r="FW4915">
        <v>0</v>
      </c>
      <c r="FX4915">
        <v>0</v>
      </c>
      <c r="FY4915">
        <v>0</v>
      </c>
      <c r="FZ4915">
        <v>0</v>
      </c>
      <c r="GA4915">
        <v>0</v>
      </c>
      <c r="GB4915">
        <v>0</v>
      </c>
      <c r="GC4915">
        <v>0</v>
      </c>
      <c r="GD4915">
        <v>2</v>
      </c>
      <c r="GE4915">
        <v>2</v>
      </c>
    </row>
    <row r="4916" spans="1:187" x14ac:dyDescent="0.2">
      <c r="A4916" t="s">
        <v>9854</v>
      </c>
      <c r="B4916" t="s">
        <v>9855</v>
      </c>
      <c r="V4916">
        <v>1</v>
      </c>
      <c r="W4916">
        <v>1</v>
      </c>
      <c r="X4916">
        <v>1</v>
      </c>
      <c r="AL4916">
        <v>3</v>
      </c>
      <c r="AM4916">
        <v>3</v>
      </c>
      <c r="BY4916">
        <v>1</v>
      </c>
      <c r="BZ4916">
        <v>1</v>
      </c>
      <c r="CP4916">
        <v>2</v>
      </c>
      <c r="DI4916">
        <v>2</v>
      </c>
      <c r="EU4916">
        <v>1</v>
      </c>
      <c r="EV4916">
        <v>1</v>
      </c>
      <c r="EW4916">
        <v>0</v>
      </c>
      <c r="EX4916">
        <v>0</v>
      </c>
      <c r="EY4916">
        <v>0</v>
      </c>
      <c r="EZ4916">
        <v>0</v>
      </c>
      <c r="FA4916">
        <v>0</v>
      </c>
      <c r="FB4916">
        <v>0</v>
      </c>
      <c r="FC4916">
        <v>0</v>
      </c>
      <c r="FD4916">
        <v>0</v>
      </c>
      <c r="FE4916">
        <v>0</v>
      </c>
      <c r="FF4916">
        <v>0</v>
      </c>
      <c r="FG4916">
        <v>0</v>
      </c>
      <c r="FH4916">
        <v>0</v>
      </c>
      <c r="FI4916">
        <v>0</v>
      </c>
      <c r="FJ4916">
        <v>0</v>
      </c>
      <c r="FK4916">
        <v>0</v>
      </c>
      <c r="FL4916">
        <v>2</v>
      </c>
      <c r="FM4916">
        <v>0</v>
      </c>
      <c r="FN4916">
        <v>1</v>
      </c>
      <c r="FO4916">
        <v>1</v>
      </c>
      <c r="FP4916">
        <v>1</v>
      </c>
      <c r="FQ4916">
        <v>0</v>
      </c>
      <c r="FR4916">
        <v>0</v>
      </c>
      <c r="FS4916">
        <v>0</v>
      </c>
      <c r="FT4916">
        <v>0</v>
      </c>
      <c r="FU4916">
        <v>0</v>
      </c>
      <c r="FV4916">
        <v>0</v>
      </c>
      <c r="FW4916">
        <v>0</v>
      </c>
      <c r="FX4916">
        <v>0</v>
      </c>
      <c r="FY4916">
        <v>0</v>
      </c>
      <c r="FZ4916">
        <v>0</v>
      </c>
      <c r="GA4916">
        <v>0</v>
      </c>
      <c r="GB4916">
        <v>0</v>
      </c>
      <c r="GC4916">
        <v>0</v>
      </c>
      <c r="GD4916">
        <v>3</v>
      </c>
      <c r="GE4916">
        <v>5</v>
      </c>
    </row>
    <row r="4917" spans="1:187" x14ac:dyDescent="0.2">
      <c r="A4917" t="s">
        <v>9856</v>
      </c>
      <c r="B4917" t="s">
        <v>9857</v>
      </c>
      <c r="BG4917">
        <v>1</v>
      </c>
      <c r="BW4917">
        <v>1</v>
      </c>
      <c r="BX4917">
        <v>1</v>
      </c>
      <c r="ED4917">
        <v>1</v>
      </c>
      <c r="ES4917">
        <v>1</v>
      </c>
      <c r="ET4917">
        <v>1</v>
      </c>
      <c r="EU4917">
        <v>0</v>
      </c>
      <c r="EV4917">
        <v>0</v>
      </c>
      <c r="EW4917">
        <v>0</v>
      </c>
      <c r="EX4917">
        <v>0</v>
      </c>
      <c r="EY4917">
        <v>0</v>
      </c>
      <c r="EZ4917">
        <v>0</v>
      </c>
      <c r="FA4917">
        <v>0</v>
      </c>
      <c r="FB4917">
        <v>0</v>
      </c>
      <c r="FC4917">
        <v>0</v>
      </c>
      <c r="FD4917">
        <v>0</v>
      </c>
      <c r="FE4917">
        <v>0</v>
      </c>
      <c r="FF4917">
        <v>0</v>
      </c>
      <c r="FG4917">
        <v>0</v>
      </c>
      <c r="FH4917">
        <v>0</v>
      </c>
      <c r="FI4917">
        <v>0</v>
      </c>
      <c r="FJ4917">
        <v>0</v>
      </c>
      <c r="FK4917">
        <v>0</v>
      </c>
      <c r="FL4917">
        <v>0</v>
      </c>
      <c r="FM4917">
        <v>0</v>
      </c>
      <c r="FN4917">
        <v>1</v>
      </c>
      <c r="FO4917">
        <v>1</v>
      </c>
      <c r="FP4917">
        <v>0</v>
      </c>
      <c r="FQ4917">
        <v>0</v>
      </c>
      <c r="FR4917">
        <v>0</v>
      </c>
      <c r="FS4917">
        <v>0</v>
      </c>
      <c r="FT4917">
        <v>0</v>
      </c>
      <c r="FU4917">
        <v>0</v>
      </c>
      <c r="FV4917">
        <v>0</v>
      </c>
      <c r="FW4917">
        <v>0</v>
      </c>
      <c r="FX4917">
        <v>0</v>
      </c>
      <c r="FY4917">
        <v>0</v>
      </c>
      <c r="FZ4917">
        <v>0</v>
      </c>
      <c r="GA4917">
        <v>0</v>
      </c>
      <c r="GB4917">
        <v>0</v>
      </c>
      <c r="GC4917">
        <v>0</v>
      </c>
      <c r="GD4917">
        <v>2</v>
      </c>
      <c r="GE4917">
        <v>2</v>
      </c>
    </row>
    <row r="4918" spans="1:187" x14ac:dyDescent="0.2">
      <c r="A4918" t="s">
        <v>9858</v>
      </c>
      <c r="B4918" t="s">
        <v>9859</v>
      </c>
      <c r="E4918">
        <v>1</v>
      </c>
      <c r="T4918" s="1">
        <v>1</v>
      </c>
      <c r="U4918">
        <v>1</v>
      </c>
      <c r="V4918">
        <v>1</v>
      </c>
      <c r="AL4918">
        <v>2</v>
      </c>
      <c r="AM4918">
        <v>3</v>
      </c>
      <c r="AO4918">
        <v>1</v>
      </c>
      <c r="BE4918">
        <v>1</v>
      </c>
      <c r="BG4918">
        <v>1</v>
      </c>
      <c r="BW4918">
        <v>1</v>
      </c>
      <c r="BX4918">
        <v>2</v>
      </c>
      <c r="BY4918">
        <v>1</v>
      </c>
      <c r="CP4918">
        <v>1</v>
      </c>
      <c r="CQ4918">
        <v>2</v>
      </c>
      <c r="DH4918">
        <v>2</v>
      </c>
      <c r="DI4918">
        <v>3</v>
      </c>
      <c r="EU4918">
        <v>1</v>
      </c>
      <c r="EV4918">
        <v>1</v>
      </c>
      <c r="EW4918">
        <v>1</v>
      </c>
      <c r="EX4918">
        <v>0</v>
      </c>
      <c r="EY4918">
        <v>0</v>
      </c>
      <c r="EZ4918">
        <v>0</v>
      </c>
      <c r="FA4918">
        <v>0</v>
      </c>
      <c r="FB4918">
        <v>0</v>
      </c>
      <c r="FC4918">
        <v>0</v>
      </c>
      <c r="FD4918">
        <v>0</v>
      </c>
      <c r="FE4918">
        <v>0</v>
      </c>
      <c r="FF4918">
        <v>0</v>
      </c>
      <c r="FG4918">
        <v>0</v>
      </c>
      <c r="FH4918">
        <v>0</v>
      </c>
      <c r="FI4918">
        <v>0</v>
      </c>
      <c r="FJ4918">
        <v>0</v>
      </c>
      <c r="FK4918">
        <v>0</v>
      </c>
      <c r="FL4918">
        <v>3</v>
      </c>
      <c r="FM4918">
        <v>3</v>
      </c>
      <c r="FN4918">
        <v>2</v>
      </c>
      <c r="FO4918">
        <v>0</v>
      </c>
      <c r="FP4918">
        <v>0</v>
      </c>
      <c r="FQ4918">
        <v>0</v>
      </c>
      <c r="FR4918">
        <v>0</v>
      </c>
      <c r="FS4918">
        <v>0</v>
      </c>
      <c r="FT4918">
        <v>0</v>
      </c>
      <c r="FU4918">
        <v>0</v>
      </c>
      <c r="FV4918">
        <v>0</v>
      </c>
      <c r="FW4918">
        <v>0</v>
      </c>
      <c r="FX4918">
        <v>0</v>
      </c>
      <c r="FY4918">
        <v>0</v>
      </c>
      <c r="FZ4918">
        <v>0</v>
      </c>
      <c r="GA4918">
        <v>0</v>
      </c>
      <c r="GB4918">
        <v>0</v>
      </c>
      <c r="GC4918">
        <v>0</v>
      </c>
      <c r="GD4918">
        <v>5</v>
      </c>
      <c r="GE4918">
        <v>8</v>
      </c>
    </row>
    <row r="4919" spans="1:187" x14ac:dyDescent="0.2">
      <c r="A4919" t="s">
        <v>9860</v>
      </c>
      <c r="B4919" t="s">
        <v>9861</v>
      </c>
      <c r="F4919">
        <v>1</v>
      </c>
      <c r="G4919">
        <v>1</v>
      </c>
      <c r="T4919" s="1">
        <v>2</v>
      </c>
      <c r="AM4919">
        <v>2</v>
      </c>
      <c r="AR4919">
        <v>1</v>
      </c>
      <c r="BE4919">
        <v>1</v>
      </c>
      <c r="BF4919">
        <v>1</v>
      </c>
      <c r="BG4919">
        <v>1</v>
      </c>
      <c r="BK4919">
        <v>1</v>
      </c>
      <c r="BW4919">
        <v>3</v>
      </c>
      <c r="BX4919">
        <v>4</v>
      </c>
      <c r="CC4919">
        <v>1</v>
      </c>
      <c r="CP4919">
        <v>1</v>
      </c>
      <c r="DI4919">
        <v>1</v>
      </c>
      <c r="EE4919">
        <v>1</v>
      </c>
      <c r="ES4919">
        <v>1</v>
      </c>
      <c r="ET4919">
        <v>1</v>
      </c>
      <c r="EU4919">
        <v>0</v>
      </c>
      <c r="EV4919">
        <v>0</v>
      </c>
      <c r="EW4919">
        <v>0</v>
      </c>
      <c r="EX4919">
        <v>1</v>
      </c>
      <c r="EY4919">
        <v>3</v>
      </c>
      <c r="EZ4919">
        <v>0</v>
      </c>
      <c r="FA4919">
        <v>0</v>
      </c>
      <c r="FB4919">
        <v>0</v>
      </c>
      <c r="FC4919">
        <v>0</v>
      </c>
      <c r="FD4919">
        <v>0</v>
      </c>
      <c r="FE4919">
        <v>0</v>
      </c>
      <c r="FF4919">
        <v>0</v>
      </c>
      <c r="FG4919">
        <v>0</v>
      </c>
      <c r="FH4919">
        <v>0</v>
      </c>
      <c r="FI4919">
        <v>0</v>
      </c>
      <c r="FJ4919">
        <v>0</v>
      </c>
      <c r="FK4919">
        <v>0</v>
      </c>
      <c r="FL4919">
        <v>4</v>
      </c>
      <c r="FM4919">
        <v>1</v>
      </c>
      <c r="FN4919">
        <v>1</v>
      </c>
      <c r="FO4919">
        <v>0</v>
      </c>
      <c r="FP4919">
        <v>1</v>
      </c>
      <c r="FQ4919">
        <v>0</v>
      </c>
      <c r="FR4919">
        <v>1</v>
      </c>
      <c r="FS4919">
        <v>0</v>
      </c>
      <c r="FT4919">
        <v>0</v>
      </c>
      <c r="FU4919">
        <v>0</v>
      </c>
      <c r="FV4919">
        <v>0</v>
      </c>
      <c r="FW4919">
        <v>0</v>
      </c>
      <c r="FX4919">
        <v>0</v>
      </c>
      <c r="FY4919">
        <v>0</v>
      </c>
      <c r="FZ4919">
        <v>0</v>
      </c>
      <c r="GA4919">
        <v>0</v>
      </c>
      <c r="GB4919">
        <v>0</v>
      </c>
      <c r="GC4919">
        <v>0</v>
      </c>
      <c r="GD4919">
        <v>4</v>
      </c>
      <c r="GE4919">
        <v>8</v>
      </c>
    </row>
    <row r="4920" spans="1:187" x14ac:dyDescent="0.2">
      <c r="A4920" t="s">
        <v>9862</v>
      </c>
      <c r="B4920" t="s">
        <v>9863</v>
      </c>
      <c r="C4920">
        <v>1</v>
      </c>
      <c r="D4920">
        <v>1</v>
      </c>
      <c r="F4920">
        <v>1</v>
      </c>
      <c r="T4920" s="1">
        <v>3</v>
      </c>
      <c r="V4920">
        <v>1</v>
      </c>
      <c r="W4920">
        <v>1</v>
      </c>
      <c r="AL4920">
        <v>2</v>
      </c>
      <c r="AM4920">
        <v>5</v>
      </c>
      <c r="AO4920">
        <v>1</v>
      </c>
      <c r="AU4920">
        <v>1</v>
      </c>
      <c r="BE4920">
        <v>2</v>
      </c>
      <c r="BG4920">
        <v>1</v>
      </c>
      <c r="BW4920">
        <v>1</v>
      </c>
      <c r="BX4920">
        <v>3</v>
      </c>
      <c r="CD4920">
        <v>1</v>
      </c>
      <c r="CF4920">
        <v>1</v>
      </c>
      <c r="CP4920">
        <v>2</v>
      </c>
      <c r="CQ4920">
        <v>2</v>
      </c>
      <c r="DH4920">
        <v>2</v>
      </c>
      <c r="DI4920">
        <v>4</v>
      </c>
      <c r="EU4920">
        <v>1</v>
      </c>
      <c r="EV4920">
        <v>2</v>
      </c>
      <c r="EW4920">
        <v>0</v>
      </c>
      <c r="EX4920">
        <v>1</v>
      </c>
      <c r="EY4920">
        <v>0</v>
      </c>
      <c r="EZ4920">
        <v>1</v>
      </c>
      <c r="FA4920">
        <v>0</v>
      </c>
      <c r="FB4920">
        <v>2</v>
      </c>
      <c r="FC4920">
        <v>0</v>
      </c>
      <c r="FD4920">
        <v>0</v>
      </c>
      <c r="FE4920">
        <v>0</v>
      </c>
      <c r="FF4920">
        <v>0</v>
      </c>
      <c r="FG4920">
        <v>0</v>
      </c>
      <c r="FH4920">
        <v>0</v>
      </c>
      <c r="FI4920">
        <v>0</v>
      </c>
      <c r="FJ4920">
        <v>0</v>
      </c>
      <c r="FK4920">
        <v>0</v>
      </c>
      <c r="FL4920">
        <v>7</v>
      </c>
      <c r="FM4920">
        <v>2</v>
      </c>
      <c r="FN4920">
        <v>2</v>
      </c>
      <c r="FO4920">
        <v>1</v>
      </c>
      <c r="FP4920">
        <v>0</v>
      </c>
      <c r="FQ4920">
        <v>0</v>
      </c>
      <c r="FR4920">
        <v>0</v>
      </c>
      <c r="FS4920">
        <v>0</v>
      </c>
      <c r="FT4920">
        <v>0</v>
      </c>
      <c r="FU4920">
        <v>0</v>
      </c>
      <c r="FV4920">
        <v>0</v>
      </c>
      <c r="FW4920">
        <v>0</v>
      </c>
      <c r="FX4920">
        <v>0</v>
      </c>
      <c r="FY4920">
        <v>0</v>
      </c>
      <c r="FZ4920">
        <v>0</v>
      </c>
      <c r="GA4920">
        <v>0</v>
      </c>
      <c r="GB4920">
        <v>0</v>
      </c>
      <c r="GC4920">
        <v>0</v>
      </c>
      <c r="GD4920">
        <v>5</v>
      </c>
      <c r="GE4920">
        <v>12</v>
      </c>
    </row>
    <row r="4921" spans="1:187" x14ac:dyDescent="0.2">
      <c r="A4921" t="s">
        <v>9864</v>
      </c>
      <c r="B4921" t="s">
        <v>9865</v>
      </c>
      <c r="C4921">
        <v>4</v>
      </c>
      <c r="D4921">
        <v>5</v>
      </c>
      <c r="E4921">
        <v>1</v>
      </c>
      <c r="F4921">
        <v>1</v>
      </c>
      <c r="H4921">
        <v>1</v>
      </c>
      <c r="M4921">
        <v>1</v>
      </c>
      <c r="T4921" s="1">
        <v>13</v>
      </c>
      <c r="U4921">
        <v>6</v>
      </c>
      <c r="V4921">
        <v>3</v>
      </c>
      <c r="W4921">
        <v>3</v>
      </c>
      <c r="X4921">
        <v>3</v>
      </c>
      <c r="Y4921">
        <v>1</v>
      </c>
      <c r="AC4921">
        <v>2</v>
      </c>
      <c r="AF4921">
        <v>1</v>
      </c>
      <c r="AK4921">
        <v>1</v>
      </c>
      <c r="AL4921">
        <v>20</v>
      </c>
      <c r="AM4921">
        <v>33</v>
      </c>
      <c r="AN4921">
        <v>1</v>
      </c>
      <c r="AO4921">
        <v>2</v>
      </c>
      <c r="AP4921">
        <v>2</v>
      </c>
      <c r="AQ4921">
        <v>1</v>
      </c>
      <c r="BE4921">
        <v>6</v>
      </c>
      <c r="BF4921">
        <v>2</v>
      </c>
      <c r="BG4921">
        <v>2</v>
      </c>
      <c r="BH4921">
        <v>3</v>
      </c>
      <c r="BW4921">
        <v>7</v>
      </c>
      <c r="BX4921">
        <v>13</v>
      </c>
      <c r="BY4921">
        <v>3</v>
      </c>
      <c r="BZ4921">
        <v>1</v>
      </c>
      <c r="CA4921">
        <v>1</v>
      </c>
      <c r="CB4921">
        <v>1</v>
      </c>
      <c r="CE4921">
        <v>2</v>
      </c>
      <c r="CF4921">
        <v>1</v>
      </c>
      <c r="CP4921">
        <v>9</v>
      </c>
      <c r="CQ4921">
        <v>3</v>
      </c>
      <c r="CR4921">
        <v>2</v>
      </c>
      <c r="CT4921">
        <v>1</v>
      </c>
      <c r="CX4921">
        <v>1</v>
      </c>
      <c r="DB4921">
        <v>1</v>
      </c>
      <c r="DH4921">
        <v>8</v>
      </c>
      <c r="DI4921">
        <v>17</v>
      </c>
      <c r="DK4921">
        <v>1</v>
      </c>
      <c r="EA4921">
        <v>1</v>
      </c>
      <c r="EB4921">
        <v>1</v>
      </c>
      <c r="ED4921">
        <v>1</v>
      </c>
      <c r="EF4921">
        <v>1</v>
      </c>
      <c r="ES4921">
        <v>3</v>
      </c>
      <c r="ET4921">
        <v>4</v>
      </c>
      <c r="EU4921">
        <v>8</v>
      </c>
      <c r="EV4921">
        <v>9</v>
      </c>
      <c r="EW4921">
        <v>4</v>
      </c>
      <c r="EX4921">
        <v>3</v>
      </c>
      <c r="EY4921">
        <v>0</v>
      </c>
      <c r="EZ4921">
        <v>1</v>
      </c>
      <c r="FA4921">
        <v>2</v>
      </c>
      <c r="FB4921">
        <v>1</v>
      </c>
      <c r="FC4921">
        <v>0</v>
      </c>
      <c r="FD4921">
        <v>0</v>
      </c>
      <c r="FE4921">
        <v>1</v>
      </c>
      <c r="FF4921">
        <v>0</v>
      </c>
      <c r="FG4921">
        <v>0</v>
      </c>
      <c r="FH4921">
        <v>0</v>
      </c>
      <c r="FI4921">
        <v>0</v>
      </c>
      <c r="FJ4921">
        <v>0</v>
      </c>
      <c r="FK4921">
        <v>0</v>
      </c>
      <c r="FL4921">
        <v>29</v>
      </c>
      <c r="FM4921">
        <v>12</v>
      </c>
      <c r="FN4921">
        <v>7</v>
      </c>
      <c r="FO4921">
        <v>7</v>
      </c>
      <c r="FP4921">
        <v>4</v>
      </c>
      <c r="FQ4921">
        <v>2</v>
      </c>
      <c r="FR4921">
        <v>0</v>
      </c>
      <c r="FS4921">
        <v>0</v>
      </c>
      <c r="FT4921">
        <v>1</v>
      </c>
      <c r="FU4921">
        <v>2</v>
      </c>
      <c r="FV4921">
        <v>0</v>
      </c>
      <c r="FW4921">
        <v>0</v>
      </c>
      <c r="FX4921">
        <v>2</v>
      </c>
      <c r="FY4921">
        <v>0</v>
      </c>
      <c r="FZ4921">
        <v>0</v>
      </c>
      <c r="GA4921">
        <v>0</v>
      </c>
      <c r="GB4921">
        <v>0</v>
      </c>
      <c r="GC4921">
        <v>1</v>
      </c>
      <c r="GD4921">
        <v>38</v>
      </c>
      <c r="GE4921">
        <v>67</v>
      </c>
    </row>
    <row r="4922" spans="1:187" x14ac:dyDescent="0.2">
      <c r="A4922" t="s">
        <v>9866</v>
      </c>
      <c r="B4922" t="s">
        <v>9867</v>
      </c>
      <c r="C4922">
        <v>4</v>
      </c>
      <c r="D4922">
        <v>5</v>
      </c>
      <c r="E4922">
        <v>4</v>
      </c>
      <c r="F4922">
        <v>2</v>
      </c>
      <c r="H4922">
        <v>2</v>
      </c>
      <c r="J4922">
        <v>3</v>
      </c>
      <c r="K4922">
        <v>4</v>
      </c>
      <c r="L4922">
        <v>2</v>
      </c>
      <c r="M4922">
        <v>2</v>
      </c>
      <c r="N4922">
        <v>1</v>
      </c>
      <c r="O4922">
        <v>1</v>
      </c>
      <c r="P4922">
        <v>1</v>
      </c>
      <c r="Q4922">
        <v>1</v>
      </c>
      <c r="S4922">
        <v>1</v>
      </c>
      <c r="T4922" s="1">
        <v>33</v>
      </c>
      <c r="U4922">
        <v>8</v>
      </c>
      <c r="V4922">
        <v>5</v>
      </c>
      <c r="W4922">
        <v>4</v>
      </c>
      <c r="X4922">
        <v>2</v>
      </c>
      <c r="Y4922">
        <v>1</v>
      </c>
      <c r="Z4922">
        <v>1</v>
      </c>
      <c r="AC4922">
        <v>1</v>
      </c>
      <c r="AG4922">
        <v>1</v>
      </c>
      <c r="AL4922">
        <v>23</v>
      </c>
      <c r="AM4922">
        <v>56</v>
      </c>
      <c r="AN4922">
        <v>1</v>
      </c>
      <c r="AO4922">
        <v>3</v>
      </c>
      <c r="AR4922">
        <v>1</v>
      </c>
      <c r="AS4922">
        <v>1</v>
      </c>
      <c r="AT4922">
        <v>1</v>
      </c>
      <c r="AX4922">
        <v>1</v>
      </c>
      <c r="AZ4922">
        <v>1</v>
      </c>
      <c r="BA4922">
        <v>1</v>
      </c>
      <c r="BE4922">
        <v>10</v>
      </c>
      <c r="BF4922">
        <v>1</v>
      </c>
      <c r="BI4922">
        <v>1</v>
      </c>
      <c r="BJ4922">
        <v>1</v>
      </c>
      <c r="BN4922">
        <v>1</v>
      </c>
      <c r="BW4922">
        <v>4</v>
      </c>
      <c r="BX4922">
        <v>14</v>
      </c>
      <c r="BY4922">
        <v>2</v>
      </c>
      <c r="CA4922">
        <v>4</v>
      </c>
      <c r="CC4922">
        <v>1</v>
      </c>
      <c r="CD4922">
        <v>1</v>
      </c>
      <c r="CE4922">
        <v>1</v>
      </c>
      <c r="CG4922">
        <v>4</v>
      </c>
      <c r="CH4922">
        <v>1</v>
      </c>
      <c r="CI4922">
        <v>2</v>
      </c>
      <c r="CJ4922">
        <v>1</v>
      </c>
      <c r="CK4922">
        <v>1</v>
      </c>
      <c r="CL4922">
        <v>2</v>
      </c>
      <c r="CM4922">
        <v>2</v>
      </c>
      <c r="CN4922">
        <v>1</v>
      </c>
      <c r="CP4922">
        <v>23</v>
      </c>
      <c r="CQ4922">
        <v>5</v>
      </c>
      <c r="CR4922">
        <v>2</v>
      </c>
      <c r="CS4922">
        <v>2</v>
      </c>
      <c r="CW4922">
        <v>2</v>
      </c>
      <c r="DB4922">
        <v>1</v>
      </c>
      <c r="DC4922">
        <v>1</v>
      </c>
      <c r="DH4922">
        <v>13</v>
      </c>
      <c r="DI4922">
        <v>36</v>
      </c>
      <c r="DJ4922">
        <v>1</v>
      </c>
      <c r="EA4922">
        <v>1</v>
      </c>
      <c r="EC4922">
        <v>1</v>
      </c>
      <c r="ES4922">
        <v>1</v>
      </c>
      <c r="ET4922">
        <v>2</v>
      </c>
      <c r="EU4922">
        <v>8</v>
      </c>
      <c r="EV4922">
        <v>8</v>
      </c>
      <c r="EW4922">
        <v>8</v>
      </c>
      <c r="EX4922">
        <v>2</v>
      </c>
      <c r="EY4922">
        <v>2</v>
      </c>
      <c r="EZ4922">
        <v>4</v>
      </c>
      <c r="FA4922">
        <v>2</v>
      </c>
      <c r="FB4922">
        <v>3</v>
      </c>
      <c r="FC4922">
        <v>8</v>
      </c>
      <c r="FD4922">
        <v>3</v>
      </c>
      <c r="FE4922">
        <v>5</v>
      </c>
      <c r="FF4922">
        <v>2</v>
      </c>
      <c r="FG4922">
        <v>3</v>
      </c>
      <c r="FH4922">
        <v>4</v>
      </c>
      <c r="FI4922">
        <v>3</v>
      </c>
      <c r="FJ4922">
        <v>1</v>
      </c>
      <c r="FK4922">
        <v>1</v>
      </c>
      <c r="FL4922">
        <v>67</v>
      </c>
      <c r="FM4922">
        <v>14</v>
      </c>
      <c r="FN4922">
        <v>8</v>
      </c>
      <c r="FO4922">
        <v>6</v>
      </c>
      <c r="FP4922">
        <v>3</v>
      </c>
      <c r="FQ4922">
        <v>2</v>
      </c>
      <c r="FR4922">
        <v>1</v>
      </c>
      <c r="FS4922">
        <v>2</v>
      </c>
      <c r="FT4922">
        <v>0</v>
      </c>
      <c r="FU4922">
        <v>2</v>
      </c>
      <c r="FV4922">
        <v>0</v>
      </c>
      <c r="FW4922">
        <v>0</v>
      </c>
      <c r="FX4922">
        <v>1</v>
      </c>
      <c r="FY4922">
        <v>2</v>
      </c>
      <c r="FZ4922">
        <v>0</v>
      </c>
      <c r="GA4922">
        <v>0</v>
      </c>
      <c r="GB4922">
        <v>0</v>
      </c>
      <c r="GC4922">
        <v>0</v>
      </c>
      <c r="GD4922">
        <v>41</v>
      </c>
      <c r="GE4922">
        <v>108</v>
      </c>
    </row>
    <row r="4923" spans="1:187" x14ac:dyDescent="0.2">
      <c r="A4923" t="s">
        <v>9868</v>
      </c>
      <c r="B4923" t="s">
        <v>9869</v>
      </c>
      <c r="D4923">
        <v>1</v>
      </c>
      <c r="M4923">
        <v>1</v>
      </c>
      <c r="N4923">
        <v>1</v>
      </c>
      <c r="T4923" s="1">
        <v>3</v>
      </c>
      <c r="W4923">
        <v>1</v>
      </c>
      <c r="AL4923">
        <v>1</v>
      </c>
      <c r="AM4923">
        <v>4</v>
      </c>
      <c r="BG4923">
        <v>1</v>
      </c>
      <c r="BW4923">
        <v>1</v>
      </c>
      <c r="BX4923">
        <v>1</v>
      </c>
      <c r="CA4923">
        <v>1</v>
      </c>
      <c r="CG4923">
        <v>1</v>
      </c>
      <c r="CP4923">
        <v>2</v>
      </c>
      <c r="CQ4923">
        <v>1</v>
      </c>
      <c r="DH4923">
        <v>1</v>
      </c>
      <c r="DI4923">
        <v>3</v>
      </c>
      <c r="EU4923">
        <v>0</v>
      </c>
      <c r="EV4923">
        <v>1</v>
      </c>
      <c r="EW4923">
        <v>1</v>
      </c>
      <c r="EX4923">
        <v>0</v>
      </c>
      <c r="EY4923">
        <v>0</v>
      </c>
      <c r="EZ4923">
        <v>0</v>
      </c>
      <c r="FA4923">
        <v>0</v>
      </c>
      <c r="FB4923">
        <v>0</v>
      </c>
      <c r="FC4923">
        <v>1</v>
      </c>
      <c r="FD4923">
        <v>0</v>
      </c>
      <c r="FE4923">
        <v>1</v>
      </c>
      <c r="FF4923">
        <v>1</v>
      </c>
      <c r="FG4923">
        <v>0</v>
      </c>
      <c r="FH4923">
        <v>0</v>
      </c>
      <c r="FI4923">
        <v>0</v>
      </c>
      <c r="FJ4923">
        <v>0</v>
      </c>
      <c r="FK4923">
        <v>0</v>
      </c>
      <c r="FL4923">
        <v>5</v>
      </c>
      <c r="FM4923">
        <v>1</v>
      </c>
      <c r="FN4923">
        <v>1</v>
      </c>
      <c r="FO4923">
        <v>1</v>
      </c>
      <c r="FP4923">
        <v>0</v>
      </c>
      <c r="FQ4923">
        <v>0</v>
      </c>
      <c r="FR4923">
        <v>0</v>
      </c>
      <c r="FS4923">
        <v>0</v>
      </c>
      <c r="FT4923">
        <v>0</v>
      </c>
      <c r="FU4923">
        <v>0</v>
      </c>
      <c r="FV4923">
        <v>0</v>
      </c>
      <c r="FW4923">
        <v>0</v>
      </c>
      <c r="FX4923">
        <v>0</v>
      </c>
      <c r="FY4923">
        <v>0</v>
      </c>
      <c r="FZ4923">
        <v>0</v>
      </c>
      <c r="GA4923">
        <v>0</v>
      </c>
      <c r="GB4923">
        <v>0</v>
      </c>
      <c r="GC4923">
        <v>0</v>
      </c>
      <c r="GD4923">
        <v>3</v>
      </c>
      <c r="GE4923">
        <v>8</v>
      </c>
    </row>
    <row r="4924" spans="1:187" x14ac:dyDescent="0.2">
      <c r="A4924" t="s">
        <v>9870</v>
      </c>
      <c r="B4924" t="s">
        <v>9871</v>
      </c>
      <c r="C4924">
        <v>1</v>
      </c>
      <c r="D4924">
        <v>1</v>
      </c>
      <c r="E4924">
        <v>1</v>
      </c>
      <c r="F4924">
        <v>2</v>
      </c>
      <c r="H4924">
        <v>1</v>
      </c>
      <c r="T4924" s="1">
        <v>6</v>
      </c>
      <c r="U4924">
        <v>4</v>
      </c>
      <c r="W4924">
        <v>1</v>
      </c>
      <c r="X4924">
        <v>2</v>
      </c>
      <c r="Y4924">
        <v>1</v>
      </c>
      <c r="AL4924">
        <v>8</v>
      </c>
      <c r="AM4924">
        <v>14</v>
      </c>
      <c r="AP4924">
        <v>1</v>
      </c>
      <c r="AR4924">
        <v>1</v>
      </c>
      <c r="BE4924">
        <v>2</v>
      </c>
      <c r="BG4924">
        <v>2</v>
      </c>
      <c r="BI4924">
        <v>1</v>
      </c>
      <c r="BJ4924">
        <v>1</v>
      </c>
      <c r="BW4924">
        <v>4</v>
      </c>
      <c r="BX4924">
        <v>6</v>
      </c>
      <c r="CC4924">
        <v>1</v>
      </c>
      <c r="CP4924">
        <v>1</v>
      </c>
      <c r="CU4924">
        <v>1</v>
      </c>
      <c r="DH4924">
        <v>1</v>
      </c>
      <c r="DI4924">
        <v>2</v>
      </c>
      <c r="EU4924">
        <v>1</v>
      </c>
      <c r="EV4924">
        <v>1</v>
      </c>
      <c r="EW4924">
        <v>2</v>
      </c>
      <c r="EX4924">
        <v>2</v>
      </c>
      <c r="EY4924">
        <v>2</v>
      </c>
      <c r="EZ4924">
        <v>1</v>
      </c>
      <c r="FA4924">
        <v>0</v>
      </c>
      <c r="FB4924">
        <v>0</v>
      </c>
      <c r="FC4924">
        <v>0</v>
      </c>
      <c r="FD4924">
        <v>0</v>
      </c>
      <c r="FE4924">
        <v>0</v>
      </c>
      <c r="FF4924">
        <v>0</v>
      </c>
      <c r="FG4924">
        <v>0</v>
      </c>
      <c r="FH4924">
        <v>0</v>
      </c>
      <c r="FI4924">
        <v>0</v>
      </c>
      <c r="FJ4924">
        <v>0</v>
      </c>
      <c r="FK4924">
        <v>0</v>
      </c>
      <c r="FL4924">
        <v>9</v>
      </c>
      <c r="FM4924">
        <v>4</v>
      </c>
      <c r="FN4924">
        <v>2</v>
      </c>
      <c r="FO4924">
        <v>1</v>
      </c>
      <c r="FP4924">
        <v>3</v>
      </c>
      <c r="FQ4924">
        <v>3</v>
      </c>
      <c r="FR4924">
        <v>0</v>
      </c>
      <c r="FS4924">
        <v>0</v>
      </c>
      <c r="FT4924">
        <v>0</v>
      </c>
      <c r="FU4924">
        <v>0</v>
      </c>
      <c r="FV4924">
        <v>0</v>
      </c>
      <c r="FW4924">
        <v>0</v>
      </c>
      <c r="FX4924">
        <v>0</v>
      </c>
      <c r="FY4924">
        <v>0</v>
      </c>
      <c r="FZ4924">
        <v>0</v>
      </c>
      <c r="GA4924">
        <v>0</v>
      </c>
      <c r="GB4924">
        <v>0</v>
      </c>
      <c r="GC4924">
        <v>0</v>
      </c>
      <c r="GD4924">
        <v>13</v>
      </c>
      <c r="GE4924">
        <v>22</v>
      </c>
    </row>
    <row r="4925" spans="1:187" x14ac:dyDescent="0.2">
      <c r="A4925" t="s">
        <v>9872</v>
      </c>
      <c r="B4925" t="s">
        <v>9873</v>
      </c>
      <c r="CA4925">
        <v>1</v>
      </c>
      <c r="CP4925">
        <v>1</v>
      </c>
      <c r="DI4925">
        <v>1</v>
      </c>
      <c r="EU4925">
        <v>0</v>
      </c>
      <c r="EV4925">
        <v>0</v>
      </c>
      <c r="EW4925">
        <v>1</v>
      </c>
      <c r="EX4925">
        <v>0</v>
      </c>
      <c r="EY4925">
        <v>0</v>
      </c>
      <c r="EZ4925">
        <v>0</v>
      </c>
      <c r="FA4925">
        <v>0</v>
      </c>
      <c r="FB4925">
        <v>0</v>
      </c>
      <c r="FC4925">
        <v>0</v>
      </c>
      <c r="FD4925">
        <v>0</v>
      </c>
      <c r="FE4925">
        <v>0</v>
      </c>
      <c r="FF4925">
        <v>0</v>
      </c>
      <c r="FG4925">
        <v>0</v>
      </c>
      <c r="FH4925">
        <v>0</v>
      </c>
      <c r="FI4925">
        <v>0</v>
      </c>
      <c r="FJ4925">
        <v>0</v>
      </c>
      <c r="FK4925">
        <v>0</v>
      </c>
      <c r="FL4925">
        <v>1</v>
      </c>
      <c r="FM4925">
        <v>0</v>
      </c>
      <c r="FN4925">
        <v>0</v>
      </c>
      <c r="FO4925">
        <v>0</v>
      </c>
      <c r="FP4925">
        <v>0</v>
      </c>
      <c r="FQ4925">
        <v>0</v>
      </c>
      <c r="FR4925">
        <v>0</v>
      </c>
      <c r="FS4925">
        <v>0</v>
      </c>
      <c r="FT4925">
        <v>0</v>
      </c>
      <c r="FU4925">
        <v>0</v>
      </c>
      <c r="FV4925">
        <v>0</v>
      </c>
      <c r="FW4925">
        <v>0</v>
      </c>
      <c r="FX4925">
        <v>0</v>
      </c>
      <c r="FY4925">
        <v>0</v>
      </c>
      <c r="FZ4925">
        <v>0</v>
      </c>
      <c r="GA4925">
        <v>0</v>
      </c>
      <c r="GB4925">
        <v>0</v>
      </c>
      <c r="GC4925">
        <v>0</v>
      </c>
      <c r="GD4925">
        <v>0</v>
      </c>
      <c r="GE4925">
        <v>1</v>
      </c>
    </row>
    <row r="4926" spans="1:187" x14ac:dyDescent="0.2">
      <c r="A4926" t="s">
        <v>9874</v>
      </c>
      <c r="B4926" t="s">
        <v>9875</v>
      </c>
      <c r="C4926">
        <v>3</v>
      </c>
      <c r="T4926" s="1">
        <v>3</v>
      </c>
      <c r="W4926">
        <v>1</v>
      </c>
      <c r="X4926">
        <v>1</v>
      </c>
      <c r="Y4926">
        <v>1</v>
      </c>
      <c r="AL4926">
        <v>3</v>
      </c>
      <c r="AM4926">
        <v>6</v>
      </c>
      <c r="BF4926">
        <v>1</v>
      </c>
      <c r="BH4926">
        <v>1</v>
      </c>
      <c r="BW4926">
        <v>2</v>
      </c>
      <c r="BX4926">
        <v>2</v>
      </c>
      <c r="EU4926">
        <v>3</v>
      </c>
      <c r="EV4926">
        <v>0</v>
      </c>
      <c r="EW4926">
        <v>0</v>
      </c>
      <c r="EX4926">
        <v>0</v>
      </c>
      <c r="EY4926">
        <v>0</v>
      </c>
      <c r="EZ4926">
        <v>0</v>
      </c>
      <c r="FA4926">
        <v>0</v>
      </c>
      <c r="FB4926">
        <v>0</v>
      </c>
      <c r="FC4926">
        <v>0</v>
      </c>
      <c r="FD4926">
        <v>0</v>
      </c>
      <c r="FE4926">
        <v>0</v>
      </c>
      <c r="FF4926">
        <v>0</v>
      </c>
      <c r="FG4926">
        <v>0</v>
      </c>
      <c r="FH4926">
        <v>0</v>
      </c>
      <c r="FI4926">
        <v>0</v>
      </c>
      <c r="FJ4926">
        <v>0</v>
      </c>
      <c r="FK4926">
        <v>0</v>
      </c>
      <c r="FL4926">
        <v>3</v>
      </c>
      <c r="FM4926">
        <v>1</v>
      </c>
      <c r="FN4926">
        <v>0</v>
      </c>
      <c r="FO4926">
        <v>2</v>
      </c>
      <c r="FP4926">
        <v>1</v>
      </c>
      <c r="FQ4926">
        <v>1</v>
      </c>
      <c r="FR4926">
        <v>0</v>
      </c>
      <c r="FS4926">
        <v>0</v>
      </c>
      <c r="FT4926">
        <v>0</v>
      </c>
      <c r="FU4926">
        <v>0</v>
      </c>
      <c r="FV4926">
        <v>0</v>
      </c>
      <c r="FW4926">
        <v>0</v>
      </c>
      <c r="FX4926">
        <v>0</v>
      </c>
      <c r="FY4926">
        <v>0</v>
      </c>
      <c r="FZ4926">
        <v>0</v>
      </c>
      <c r="GA4926">
        <v>0</v>
      </c>
      <c r="GB4926">
        <v>0</v>
      </c>
      <c r="GC4926">
        <v>0</v>
      </c>
      <c r="GD4926">
        <v>5</v>
      </c>
      <c r="GE4926">
        <v>8</v>
      </c>
    </row>
    <row r="4927" spans="1:187" x14ac:dyDescent="0.2">
      <c r="A4927" t="s">
        <v>9876</v>
      </c>
      <c r="B4927" t="s">
        <v>9877</v>
      </c>
      <c r="C4927">
        <v>1</v>
      </c>
      <c r="T4927" s="1">
        <v>1</v>
      </c>
      <c r="X4927">
        <v>1</v>
      </c>
      <c r="AL4927">
        <v>1</v>
      </c>
      <c r="AM4927">
        <v>2</v>
      </c>
      <c r="CQ4927">
        <v>1</v>
      </c>
      <c r="DH4927">
        <v>1</v>
      </c>
      <c r="DI4927">
        <v>1</v>
      </c>
      <c r="EU4927">
        <v>1</v>
      </c>
      <c r="EV4927">
        <v>0</v>
      </c>
      <c r="EW4927">
        <v>0</v>
      </c>
      <c r="EX4927">
        <v>0</v>
      </c>
      <c r="EY4927">
        <v>0</v>
      </c>
      <c r="EZ4927">
        <v>0</v>
      </c>
      <c r="FA4927">
        <v>0</v>
      </c>
      <c r="FB4927">
        <v>0</v>
      </c>
      <c r="FC4927">
        <v>0</v>
      </c>
      <c r="FD4927">
        <v>0</v>
      </c>
      <c r="FE4927">
        <v>0</v>
      </c>
      <c r="FF4927">
        <v>0</v>
      </c>
      <c r="FG4927">
        <v>0</v>
      </c>
      <c r="FH4927">
        <v>0</v>
      </c>
      <c r="FI4927">
        <v>0</v>
      </c>
      <c r="FJ4927">
        <v>0</v>
      </c>
      <c r="FK4927">
        <v>0</v>
      </c>
      <c r="FL4927">
        <v>1</v>
      </c>
      <c r="FM4927">
        <v>1</v>
      </c>
      <c r="FN4927">
        <v>0</v>
      </c>
      <c r="FO4927">
        <v>0</v>
      </c>
      <c r="FP4927">
        <v>1</v>
      </c>
      <c r="FQ4927">
        <v>0</v>
      </c>
      <c r="FR4927">
        <v>0</v>
      </c>
      <c r="FS4927">
        <v>0</v>
      </c>
      <c r="FT4927">
        <v>0</v>
      </c>
      <c r="FU4927">
        <v>0</v>
      </c>
      <c r="FV4927">
        <v>0</v>
      </c>
      <c r="FW4927">
        <v>0</v>
      </c>
      <c r="FX4927">
        <v>0</v>
      </c>
      <c r="FY4927">
        <v>0</v>
      </c>
      <c r="FZ4927">
        <v>0</v>
      </c>
      <c r="GA4927">
        <v>0</v>
      </c>
      <c r="GB4927">
        <v>0</v>
      </c>
      <c r="GC4927">
        <v>0</v>
      </c>
      <c r="GD4927">
        <v>2</v>
      </c>
      <c r="GE4927">
        <v>3</v>
      </c>
    </row>
    <row r="4928" spans="1:187" x14ac:dyDescent="0.2">
      <c r="A4928" t="s">
        <v>9878</v>
      </c>
      <c r="B4928" t="s">
        <v>9879</v>
      </c>
      <c r="C4928">
        <v>1</v>
      </c>
      <c r="D4928">
        <v>2</v>
      </c>
      <c r="F4928">
        <v>1</v>
      </c>
      <c r="I4928">
        <v>1</v>
      </c>
      <c r="N4928">
        <v>1</v>
      </c>
      <c r="T4928" s="1">
        <v>6</v>
      </c>
      <c r="V4928">
        <v>2</v>
      </c>
      <c r="X4928">
        <v>1</v>
      </c>
      <c r="AL4928">
        <v>3</v>
      </c>
      <c r="AM4928">
        <v>9</v>
      </c>
      <c r="BY4928">
        <v>2</v>
      </c>
      <c r="CP4928">
        <v>2</v>
      </c>
      <c r="DI4928">
        <v>2</v>
      </c>
      <c r="EB4928">
        <v>1</v>
      </c>
      <c r="ES4928">
        <v>1</v>
      </c>
      <c r="ET4928">
        <v>1</v>
      </c>
      <c r="EU4928">
        <v>3</v>
      </c>
      <c r="EV4928">
        <v>2</v>
      </c>
      <c r="EW4928">
        <v>0</v>
      </c>
      <c r="EX4928">
        <v>1</v>
      </c>
      <c r="EY4928">
        <v>0</v>
      </c>
      <c r="EZ4928">
        <v>0</v>
      </c>
      <c r="FA4928">
        <v>1</v>
      </c>
      <c r="FB4928">
        <v>0</v>
      </c>
      <c r="FC4928">
        <v>0</v>
      </c>
      <c r="FD4928">
        <v>0</v>
      </c>
      <c r="FE4928">
        <v>0</v>
      </c>
      <c r="FF4928">
        <v>1</v>
      </c>
      <c r="FG4928">
        <v>0</v>
      </c>
      <c r="FH4928">
        <v>0</v>
      </c>
      <c r="FI4928">
        <v>0</v>
      </c>
      <c r="FJ4928">
        <v>0</v>
      </c>
      <c r="FK4928">
        <v>0</v>
      </c>
      <c r="FL4928">
        <v>8</v>
      </c>
      <c r="FM4928">
        <v>1</v>
      </c>
      <c r="FN4928">
        <v>2</v>
      </c>
      <c r="FO4928">
        <v>0</v>
      </c>
      <c r="FP4928">
        <v>1</v>
      </c>
      <c r="FQ4928">
        <v>0</v>
      </c>
      <c r="FR4928">
        <v>0</v>
      </c>
      <c r="FS4928">
        <v>0</v>
      </c>
      <c r="FT4928">
        <v>0</v>
      </c>
      <c r="FU4928">
        <v>0</v>
      </c>
      <c r="FV4928">
        <v>0</v>
      </c>
      <c r="FW4928">
        <v>0</v>
      </c>
      <c r="FX4928">
        <v>0</v>
      </c>
      <c r="FY4928">
        <v>0</v>
      </c>
      <c r="FZ4928">
        <v>0</v>
      </c>
      <c r="GA4928">
        <v>0</v>
      </c>
      <c r="GB4928">
        <v>0</v>
      </c>
      <c r="GC4928">
        <v>0</v>
      </c>
      <c r="GD4928">
        <v>4</v>
      </c>
      <c r="GE4928">
        <v>12</v>
      </c>
    </row>
    <row r="4929" spans="1:187" x14ac:dyDescent="0.2">
      <c r="A4929" t="s">
        <v>9880</v>
      </c>
      <c r="B4929" t="s">
        <v>9881</v>
      </c>
      <c r="BH4929">
        <v>1</v>
      </c>
      <c r="BW4929">
        <v>1</v>
      </c>
      <c r="BX4929">
        <v>1</v>
      </c>
      <c r="EU4929">
        <v>0</v>
      </c>
      <c r="EV4929">
        <v>0</v>
      </c>
      <c r="EW4929">
        <v>0</v>
      </c>
      <c r="EX4929">
        <v>0</v>
      </c>
      <c r="EY4929">
        <v>0</v>
      </c>
      <c r="EZ4929">
        <v>0</v>
      </c>
      <c r="FA4929">
        <v>0</v>
      </c>
      <c r="FB4929">
        <v>0</v>
      </c>
      <c r="FC4929">
        <v>0</v>
      </c>
      <c r="FD4929">
        <v>0</v>
      </c>
      <c r="FE4929">
        <v>0</v>
      </c>
      <c r="FF4929">
        <v>0</v>
      </c>
      <c r="FG4929">
        <v>0</v>
      </c>
      <c r="FH4929">
        <v>0</v>
      </c>
      <c r="FI4929">
        <v>0</v>
      </c>
      <c r="FJ4929">
        <v>0</v>
      </c>
      <c r="FK4929">
        <v>0</v>
      </c>
      <c r="FL4929">
        <v>0</v>
      </c>
      <c r="FM4929">
        <v>0</v>
      </c>
      <c r="FN4929">
        <v>0</v>
      </c>
      <c r="FO4929">
        <v>1</v>
      </c>
      <c r="FP4929">
        <v>0</v>
      </c>
      <c r="FQ4929">
        <v>0</v>
      </c>
      <c r="FR4929">
        <v>0</v>
      </c>
      <c r="FS4929">
        <v>0</v>
      </c>
      <c r="FT4929">
        <v>0</v>
      </c>
      <c r="FU4929">
        <v>0</v>
      </c>
      <c r="FV4929">
        <v>0</v>
      </c>
      <c r="FW4929">
        <v>0</v>
      </c>
      <c r="FX4929">
        <v>0</v>
      </c>
      <c r="FY4929">
        <v>0</v>
      </c>
      <c r="FZ4929">
        <v>0</v>
      </c>
      <c r="GA4929">
        <v>0</v>
      </c>
      <c r="GB4929">
        <v>0</v>
      </c>
      <c r="GC4929">
        <v>0</v>
      </c>
      <c r="GD4929">
        <v>1</v>
      </c>
      <c r="GE4929">
        <v>1</v>
      </c>
    </row>
    <row r="4930" spans="1:187" x14ac:dyDescent="0.2">
      <c r="A4930" t="s">
        <v>9882</v>
      </c>
      <c r="B4930" t="s">
        <v>9883</v>
      </c>
      <c r="AO4930">
        <v>1</v>
      </c>
      <c r="BE4930">
        <v>1</v>
      </c>
      <c r="BX4930">
        <v>1</v>
      </c>
      <c r="EU4930">
        <v>0</v>
      </c>
      <c r="EV4930">
        <v>1</v>
      </c>
      <c r="EW4930">
        <v>0</v>
      </c>
      <c r="EX4930">
        <v>0</v>
      </c>
      <c r="EY4930">
        <v>0</v>
      </c>
      <c r="EZ4930">
        <v>0</v>
      </c>
      <c r="FA4930">
        <v>0</v>
      </c>
      <c r="FB4930">
        <v>0</v>
      </c>
      <c r="FC4930">
        <v>0</v>
      </c>
      <c r="FD4930">
        <v>0</v>
      </c>
      <c r="FE4930">
        <v>0</v>
      </c>
      <c r="FF4930">
        <v>0</v>
      </c>
      <c r="FG4930">
        <v>0</v>
      </c>
      <c r="FH4930">
        <v>0</v>
      </c>
      <c r="FI4930">
        <v>0</v>
      </c>
      <c r="FJ4930">
        <v>0</v>
      </c>
      <c r="FK4930">
        <v>0</v>
      </c>
      <c r="FL4930">
        <v>1</v>
      </c>
      <c r="FM4930">
        <v>0</v>
      </c>
      <c r="FN4930">
        <v>0</v>
      </c>
      <c r="FO4930">
        <v>0</v>
      </c>
      <c r="FP4930">
        <v>0</v>
      </c>
      <c r="FQ4930">
        <v>0</v>
      </c>
      <c r="FR4930">
        <v>0</v>
      </c>
      <c r="FS4930">
        <v>0</v>
      </c>
      <c r="FT4930">
        <v>0</v>
      </c>
      <c r="FU4930">
        <v>0</v>
      </c>
      <c r="FV4930">
        <v>0</v>
      </c>
      <c r="FW4930">
        <v>0</v>
      </c>
      <c r="FX4930">
        <v>0</v>
      </c>
      <c r="FY4930">
        <v>0</v>
      </c>
      <c r="FZ4930">
        <v>0</v>
      </c>
      <c r="GA4930">
        <v>0</v>
      </c>
      <c r="GB4930">
        <v>0</v>
      </c>
      <c r="GC4930">
        <v>0</v>
      </c>
      <c r="GD4930">
        <v>0</v>
      </c>
      <c r="GE4930">
        <v>1</v>
      </c>
    </row>
    <row r="4931" spans="1:187" x14ac:dyDescent="0.2">
      <c r="A4931" t="s">
        <v>9884</v>
      </c>
      <c r="B4931" t="s">
        <v>9885</v>
      </c>
      <c r="BG4931">
        <v>1</v>
      </c>
      <c r="BI4931">
        <v>1</v>
      </c>
      <c r="BW4931">
        <v>2</v>
      </c>
      <c r="BX4931">
        <v>2</v>
      </c>
      <c r="EU4931">
        <v>0</v>
      </c>
      <c r="EV4931">
        <v>0</v>
      </c>
      <c r="EW4931">
        <v>0</v>
      </c>
      <c r="EX4931">
        <v>0</v>
      </c>
      <c r="EY4931">
        <v>0</v>
      </c>
      <c r="EZ4931">
        <v>0</v>
      </c>
      <c r="FA4931">
        <v>0</v>
      </c>
      <c r="FB4931">
        <v>0</v>
      </c>
      <c r="FC4931">
        <v>0</v>
      </c>
      <c r="FD4931">
        <v>0</v>
      </c>
      <c r="FE4931">
        <v>0</v>
      </c>
      <c r="FF4931">
        <v>0</v>
      </c>
      <c r="FG4931">
        <v>0</v>
      </c>
      <c r="FH4931">
        <v>0</v>
      </c>
      <c r="FI4931">
        <v>0</v>
      </c>
      <c r="FJ4931">
        <v>0</v>
      </c>
      <c r="FK4931">
        <v>0</v>
      </c>
      <c r="FL4931">
        <v>0</v>
      </c>
      <c r="FM4931">
        <v>0</v>
      </c>
      <c r="FN4931">
        <v>1</v>
      </c>
      <c r="FO4931">
        <v>0</v>
      </c>
      <c r="FP4931">
        <v>1</v>
      </c>
      <c r="FQ4931">
        <v>0</v>
      </c>
      <c r="FR4931">
        <v>0</v>
      </c>
      <c r="FS4931">
        <v>0</v>
      </c>
      <c r="FT4931">
        <v>0</v>
      </c>
      <c r="FU4931">
        <v>0</v>
      </c>
      <c r="FV4931">
        <v>0</v>
      </c>
      <c r="FW4931">
        <v>0</v>
      </c>
      <c r="FX4931">
        <v>0</v>
      </c>
      <c r="FY4931">
        <v>0</v>
      </c>
      <c r="FZ4931">
        <v>0</v>
      </c>
      <c r="GA4931">
        <v>0</v>
      </c>
      <c r="GB4931">
        <v>0</v>
      </c>
      <c r="GC4931">
        <v>0</v>
      </c>
      <c r="GD4931">
        <v>2</v>
      </c>
      <c r="GE4931">
        <v>2</v>
      </c>
    </row>
    <row r="4932" spans="1:187" x14ac:dyDescent="0.2">
      <c r="A4932" t="s">
        <v>9886</v>
      </c>
      <c r="B4932" t="s">
        <v>9887</v>
      </c>
      <c r="H4932">
        <v>1</v>
      </c>
      <c r="T4932" s="1">
        <v>1</v>
      </c>
      <c r="V4932">
        <v>1</v>
      </c>
      <c r="X4932">
        <v>2</v>
      </c>
      <c r="AL4932">
        <v>3</v>
      </c>
      <c r="AM4932">
        <v>4</v>
      </c>
      <c r="AO4932">
        <v>2</v>
      </c>
      <c r="BE4932">
        <v>2</v>
      </c>
      <c r="BX4932">
        <v>2</v>
      </c>
      <c r="CQ4932">
        <v>1</v>
      </c>
      <c r="DH4932">
        <v>1</v>
      </c>
      <c r="DI4932">
        <v>1</v>
      </c>
      <c r="EU4932">
        <v>0</v>
      </c>
      <c r="EV4932">
        <v>2</v>
      </c>
      <c r="EW4932">
        <v>0</v>
      </c>
      <c r="EX4932">
        <v>0</v>
      </c>
      <c r="EY4932">
        <v>0</v>
      </c>
      <c r="EZ4932">
        <v>1</v>
      </c>
      <c r="FA4932">
        <v>0</v>
      </c>
      <c r="FB4932">
        <v>0</v>
      </c>
      <c r="FC4932">
        <v>0</v>
      </c>
      <c r="FD4932">
        <v>0</v>
      </c>
      <c r="FE4932">
        <v>0</v>
      </c>
      <c r="FF4932">
        <v>0</v>
      </c>
      <c r="FG4932">
        <v>0</v>
      </c>
      <c r="FH4932">
        <v>0</v>
      </c>
      <c r="FI4932">
        <v>0</v>
      </c>
      <c r="FJ4932">
        <v>0</v>
      </c>
      <c r="FK4932">
        <v>0</v>
      </c>
      <c r="FL4932">
        <v>3</v>
      </c>
      <c r="FM4932">
        <v>1</v>
      </c>
      <c r="FN4932">
        <v>1</v>
      </c>
      <c r="FO4932">
        <v>0</v>
      </c>
      <c r="FP4932">
        <v>2</v>
      </c>
      <c r="FQ4932">
        <v>0</v>
      </c>
      <c r="FR4932">
        <v>0</v>
      </c>
      <c r="FS4932">
        <v>0</v>
      </c>
      <c r="FT4932">
        <v>0</v>
      </c>
      <c r="FU4932">
        <v>0</v>
      </c>
      <c r="FV4932">
        <v>0</v>
      </c>
      <c r="FW4932">
        <v>0</v>
      </c>
      <c r="FX4932">
        <v>0</v>
      </c>
      <c r="FY4932">
        <v>0</v>
      </c>
      <c r="FZ4932">
        <v>0</v>
      </c>
      <c r="GA4932">
        <v>0</v>
      </c>
      <c r="GB4932">
        <v>0</v>
      </c>
      <c r="GC4932">
        <v>0</v>
      </c>
      <c r="GD4932">
        <v>4</v>
      </c>
      <c r="GE4932">
        <v>7</v>
      </c>
    </row>
    <row r="4933" spans="1:187" x14ac:dyDescent="0.2">
      <c r="A4933" t="s">
        <v>9888</v>
      </c>
      <c r="B4933" t="s">
        <v>9889</v>
      </c>
      <c r="AO4933">
        <v>1</v>
      </c>
      <c r="BE4933">
        <v>1</v>
      </c>
      <c r="BX4933">
        <v>1</v>
      </c>
      <c r="EU4933">
        <v>0</v>
      </c>
      <c r="EV4933">
        <v>1</v>
      </c>
      <c r="EW4933">
        <v>0</v>
      </c>
      <c r="EX4933">
        <v>0</v>
      </c>
      <c r="EY4933">
        <v>0</v>
      </c>
      <c r="EZ4933">
        <v>0</v>
      </c>
      <c r="FA4933">
        <v>0</v>
      </c>
      <c r="FB4933">
        <v>0</v>
      </c>
      <c r="FC4933">
        <v>0</v>
      </c>
      <c r="FD4933">
        <v>0</v>
      </c>
      <c r="FE4933">
        <v>0</v>
      </c>
      <c r="FF4933">
        <v>0</v>
      </c>
      <c r="FG4933">
        <v>0</v>
      </c>
      <c r="FH4933">
        <v>0</v>
      </c>
      <c r="FI4933">
        <v>0</v>
      </c>
      <c r="FJ4933">
        <v>0</v>
      </c>
      <c r="FK4933">
        <v>0</v>
      </c>
      <c r="FL4933">
        <v>1</v>
      </c>
      <c r="FM4933">
        <v>0</v>
      </c>
      <c r="FN4933">
        <v>0</v>
      </c>
      <c r="FO4933">
        <v>0</v>
      </c>
      <c r="FP4933">
        <v>0</v>
      </c>
      <c r="FQ4933">
        <v>0</v>
      </c>
      <c r="FR4933">
        <v>0</v>
      </c>
      <c r="FS4933">
        <v>0</v>
      </c>
      <c r="FT4933">
        <v>0</v>
      </c>
      <c r="FU4933">
        <v>0</v>
      </c>
      <c r="FV4933">
        <v>0</v>
      </c>
      <c r="FW4933">
        <v>0</v>
      </c>
      <c r="FX4933">
        <v>0</v>
      </c>
      <c r="FY4933">
        <v>0</v>
      </c>
      <c r="FZ4933">
        <v>0</v>
      </c>
      <c r="GA4933">
        <v>0</v>
      </c>
      <c r="GB4933">
        <v>0</v>
      </c>
      <c r="GC4933">
        <v>0</v>
      </c>
      <c r="GD4933">
        <v>0</v>
      </c>
      <c r="GE4933">
        <v>1</v>
      </c>
    </row>
    <row r="4934" spans="1:187" x14ac:dyDescent="0.2">
      <c r="A4934" t="s">
        <v>9890</v>
      </c>
      <c r="B4934" t="s">
        <v>9891</v>
      </c>
      <c r="E4934">
        <v>1</v>
      </c>
      <c r="S4934">
        <v>1</v>
      </c>
      <c r="T4934" s="1">
        <v>2</v>
      </c>
      <c r="AM4934">
        <v>2</v>
      </c>
      <c r="EU4934">
        <v>0</v>
      </c>
      <c r="EV4934">
        <v>0</v>
      </c>
      <c r="EW4934">
        <v>1</v>
      </c>
      <c r="EX4934">
        <v>0</v>
      </c>
      <c r="EY4934">
        <v>0</v>
      </c>
      <c r="EZ4934">
        <v>0</v>
      </c>
      <c r="FA4934">
        <v>0</v>
      </c>
      <c r="FB4934">
        <v>0</v>
      </c>
      <c r="FC4934">
        <v>0</v>
      </c>
      <c r="FD4934">
        <v>0</v>
      </c>
      <c r="FE4934">
        <v>0</v>
      </c>
      <c r="FF4934">
        <v>0</v>
      </c>
      <c r="FG4934">
        <v>0</v>
      </c>
      <c r="FH4934">
        <v>0</v>
      </c>
      <c r="FI4934">
        <v>0</v>
      </c>
      <c r="FJ4934">
        <v>0</v>
      </c>
      <c r="FK4934">
        <v>1</v>
      </c>
      <c r="FL4934">
        <v>2</v>
      </c>
      <c r="FM4934">
        <v>0</v>
      </c>
      <c r="FN4934">
        <v>0</v>
      </c>
      <c r="FO4934">
        <v>0</v>
      </c>
      <c r="FP4934">
        <v>0</v>
      </c>
      <c r="FQ4934">
        <v>0</v>
      </c>
      <c r="FR4934">
        <v>0</v>
      </c>
      <c r="FS4934">
        <v>0</v>
      </c>
      <c r="FT4934">
        <v>0</v>
      </c>
      <c r="FU4934">
        <v>0</v>
      </c>
      <c r="FV4934">
        <v>0</v>
      </c>
      <c r="FW4934">
        <v>0</v>
      </c>
      <c r="FX4934">
        <v>0</v>
      </c>
      <c r="FY4934">
        <v>0</v>
      </c>
      <c r="FZ4934">
        <v>0</v>
      </c>
      <c r="GA4934">
        <v>0</v>
      </c>
      <c r="GB4934">
        <v>0</v>
      </c>
      <c r="GC4934">
        <v>0</v>
      </c>
      <c r="GD4934">
        <v>0</v>
      </c>
      <c r="GE4934">
        <v>2</v>
      </c>
    </row>
    <row r="4935" spans="1:187" x14ac:dyDescent="0.2">
      <c r="A4935" t="s">
        <v>9892</v>
      </c>
      <c r="B4935" t="s">
        <v>9893</v>
      </c>
      <c r="V4935">
        <v>1</v>
      </c>
      <c r="AL4935">
        <v>1</v>
      </c>
      <c r="AM4935">
        <v>1</v>
      </c>
      <c r="BY4935">
        <v>1</v>
      </c>
      <c r="CP4935">
        <v>1</v>
      </c>
      <c r="DI4935">
        <v>1</v>
      </c>
      <c r="EU4935">
        <v>1</v>
      </c>
      <c r="EV4935">
        <v>0</v>
      </c>
      <c r="EW4935">
        <v>0</v>
      </c>
      <c r="EX4935">
        <v>0</v>
      </c>
      <c r="EY4935">
        <v>0</v>
      </c>
      <c r="EZ4935">
        <v>0</v>
      </c>
      <c r="FA4935">
        <v>0</v>
      </c>
      <c r="FB4935">
        <v>0</v>
      </c>
      <c r="FC4935">
        <v>0</v>
      </c>
      <c r="FD4935">
        <v>0</v>
      </c>
      <c r="FE4935">
        <v>0</v>
      </c>
      <c r="FF4935">
        <v>0</v>
      </c>
      <c r="FG4935">
        <v>0</v>
      </c>
      <c r="FH4935">
        <v>0</v>
      </c>
      <c r="FI4935">
        <v>0</v>
      </c>
      <c r="FJ4935">
        <v>0</v>
      </c>
      <c r="FK4935">
        <v>0</v>
      </c>
      <c r="FL4935">
        <v>1</v>
      </c>
      <c r="FM4935">
        <v>0</v>
      </c>
      <c r="FN4935">
        <v>1</v>
      </c>
      <c r="FO4935">
        <v>0</v>
      </c>
      <c r="FP4935">
        <v>0</v>
      </c>
      <c r="FQ4935">
        <v>0</v>
      </c>
      <c r="FR4935">
        <v>0</v>
      </c>
      <c r="FS4935">
        <v>0</v>
      </c>
      <c r="FT4935">
        <v>0</v>
      </c>
      <c r="FU4935">
        <v>0</v>
      </c>
      <c r="FV4935">
        <v>0</v>
      </c>
      <c r="FW4935">
        <v>0</v>
      </c>
      <c r="FX4935">
        <v>0</v>
      </c>
      <c r="FY4935">
        <v>0</v>
      </c>
      <c r="FZ4935">
        <v>0</v>
      </c>
      <c r="GA4935">
        <v>0</v>
      </c>
      <c r="GB4935">
        <v>0</v>
      </c>
      <c r="GC4935">
        <v>0</v>
      </c>
      <c r="GD4935">
        <v>1</v>
      </c>
      <c r="GE4935">
        <v>2</v>
      </c>
    </row>
    <row r="4936" spans="1:187" x14ac:dyDescent="0.2">
      <c r="A4936" t="s">
        <v>9894</v>
      </c>
      <c r="B4936" t="s">
        <v>9895</v>
      </c>
      <c r="X4936">
        <v>1</v>
      </c>
      <c r="Y4936">
        <v>1</v>
      </c>
      <c r="AL4936">
        <v>2</v>
      </c>
      <c r="AM4936">
        <v>2</v>
      </c>
      <c r="CT4936">
        <v>1</v>
      </c>
      <c r="DH4936">
        <v>1</v>
      </c>
      <c r="DI4936">
        <v>1</v>
      </c>
      <c r="EU4936">
        <v>0</v>
      </c>
      <c r="EV4936">
        <v>0</v>
      </c>
      <c r="EW4936">
        <v>0</v>
      </c>
      <c r="EX4936">
        <v>0</v>
      </c>
      <c r="EY4936">
        <v>0</v>
      </c>
      <c r="EZ4936">
        <v>0</v>
      </c>
      <c r="FA4936">
        <v>0</v>
      </c>
      <c r="FB4936">
        <v>0</v>
      </c>
      <c r="FC4936">
        <v>0</v>
      </c>
      <c r="FD4936">
        <v>0</v>
      </c>
      <c r="FE4936">
        <v>0</v>
      </c>
      <c r="FF4936">
        <v>0</v>
      </c>
      <c r="FG4936">
        <v>0</v>
      </c>
      <c r="FH4936">
        <v>0</v>
      </c>
      <c r="FI4936">
        <v>0</v>
      </c>
      <c r="FJ4936">
        <v>0</v>
      </c>
      <c r="FK4936">
        <v>0</v>
      </c>
      <c r="FL4936">
        <v>0</v>
      </c>
      <c r="FM4936">
        <v>0</v>
      </c>
      <c r="FN4936">
        <v>0</v>
      </c>
      <c r="FO4936">
        <v>0</v>
      </c>
      <c r="FP4936">
        <v>2</v>
      </c>
      <c r="FQ4936">
        <v>1</v>
      </c>
      <c r="FR4936">
        <v>0</v>
      </c>
      <c r="FS4936">
        <v>0</v>
      </c>
      <c r="FT4936">
        <v>0</v>
      </c>
      <c r="FU4936">
        <v>0</v>
      </c>
      <c r="FV4936">
        <v>0</v>
      </c>
      <c r="FW4936">
        <v>0</v>
      </c>
      <c r="FX4936">
        <v>0</v>
      </c>
      <c r="FY4936">
        <v>0</v>
      </c>
      <c r="FZ4936">
        <v>0</v>
      </c>
      <c r="GA4936">
        <v>0</v>
      </c>
      <c r="GB4936">
        <v>0</v>
      </c>
      <c r="GC4936">
        <v>0</v>
      </c>
      <c r="GD4936">
        <v>3</v>
      </c>
      <c r="GE4936">
        <v>3</v>
      </c>
    </row>
    <row r="4937" spans="1:187" x14ac:dyDescent="0.2">
      <c r="A4937" t="s">
        <v>9896</v>
      </c>
      <c r="B4937" t="s">
        <v>9897</v>
      </c>
      <c r="CW4937">
        <v>1</v>
      </c>
      <c r="DH4937">
        <v>1</v>
      </c>
      <c r="DI4937">
        <v>1</v>
      </c>
      <c r="EU4937">
        <v>0</v>
      </c>
      <c r="EV4937">
        <v>0</v>
      </c>
      <c r="EW4937">
        <v>0</v>
      </c>
      <c r="EX4937">
        <v>0</v>
      </c>
      <c r="EY4937">
        <v>0</v>
      </c>
      <c r="EZ4937">
        <v>0</v>
      </c>
      <c r="FA4937">
        <v>0</v>
      </c>
      <c r="FB4937">
        <v>0</v>
      </c>
      <c r="FC4937">
        <v>0</v>
      </c>
      <c r="FD4937">
        <v>0</v>
      </c>
      <c r="FE4937">
        <v>0</v>
      </c>
      <c r="FF4937">
        <v>0</v>
      </c>
      <c r="FG4937">
        <v>0</v>
      </c>
      <c r="FH4937">
        <v>0</v>
      </c>
      <c r="FI4937">
        <v>0</v>
      </c>
      <c r="FJ4937">
        <v>0</v>
      </c>
      <c r="FK4937">
        <v>0</v>
      </c>
      <c r="FL4937">
        <v>0</v>
      </c>
      <c r="FM4937">
        <v>0</v>
      </c>
      <c r="FN4937">
        <v>0</v>
      </c>
      <c r="FO4937">
        <v>0</v>
      </c>
      <c r="FP4937">
        <v>0</v>
      </c>
      <c r="FQ4937">
        <v>0</v>
      </c>
      <c r="FR4937">
        <v>0</v>
      </c>
      <c r="FS4937">
        <v>1</v>
      </c>
      <c r="FT4937">
        <v>0</v>
      </c>
      <c r="FU4937">
        <v>0</v>
      </c>
      <c r="FV4937">
        <v>0</v>
      </c>
      <c r="FW4937">
        <v>0</v>
      </c>
      <c r="FX4937">
        <v>0</v>
      </c>
      <c r="FY4937">
        <v>0</v>
      </c>
      <c r="FZ4937">
        <v>0</v>
      </c>
      <c r="GA4937">
        <v>0</v>
      </c>
      <c r="GB4937">
        <v>0</v>
      </c>
      <c r="GC4937">
        <v>0</v>
      </c>
      <c r="GD4937">
        <v>1</v>
      </c>
      <c r="GE4937">
        <v>1</v>
      </c>
    </row>
    <row r="4938" spans="1:187" x14ac:dyDescent="0.2">
      <c r="A4938" t="s">
        <v>9898</v>
      </c>
      <c r="B4938" t="s">
        <v>9899</v>
      </c>
      <c r="AU4938">
        <v>1</v>
      </c>
      <c r="BE4938">
        <v>1</v>
      </c>
      <c r="BX4938">
        <v>1</v>
      </c>
      <c r="EU4938">
        <v>0</v>
      </c>
      <c r="EV4938">
        <v>0</v>
      </c>
      <c r="EW4938">
        <v>0</v>
      </c>
      <c r="EX4938">
        <v>0</v>
      </c>
      <c r="EY4938">
        <v>0</v>
      </c>
      <c r="EZ4938">
        <v>0</v>
      </c>
      <c r="FA4938">
        <v>0</v>
      </c>
      <c r="FB4938">
        <v>1</v>
      </c>
      <c r="FC4938">
        <v>0</v>
      </c>
      <c r="FD4938">
        <v>0</v>
      </c>
      <c r="FE4938">
        <v>0</v>
      </c>
      <c r="FF4938">
        <v>0</v>
      </c>
      <c r="FG4938">
        <v>0</v>
      </c>
      <c r="FH4938">
        <v>0</v>
      </c>
      <c r="FI4938">
        <v>0</v>
      </c>
      <c r="FJ4938">
        <v>0</v>
      </c>
      <c r="FK4938">
        <v>0</v>
      </c>
      <c r="FL4938">
        <v>1</v>
      </c>
      <c r="FM4938">
        <v>0</v>
      </c>
      <c r="FN4938">
        <v>0</v>
      </c>
      <c r="FO4938">
        <v>0</v>
      </c>
      <c r="FP4938">
        <v>0</v>
      </c>
      <c r="FQ4938">
        <v>0</v>
      </c>
      <c r="FR4938">
        <v>0</v>
      </c>
      <c r="FS4938">
        <v>0</v>
      </c>
      <c r="FT4938">
        <v>0</v>
      </c>
      <c r="FU4938">
        <v>0</v>
      </c>
      <c r="FV4938">
        <v>0</v>
      </c>
      <c r="FW4938">
        <v>0</v>
      </c>
      <c r="FX4938">
        <v>0</v>
      </c>
      <c r="FY4938">
        <v>0</v>
      </c>
      <c r="FZ4938">
        <v>0</v>
      </c>
      <c r="GA4938">
        <v>0</v>
      </c>
      <c r="GB4938">
        <v>0</v>
      </c>
      <c r="GC4938">
        <v>0</v>
      </c>
      <c r="GD4938">
        <v>0</v>
      </c>
      <c r="GE4938">
        <v>1</v>
      </c>
    </row>
    <row r="4939" spans="1:187" x14ac:dyDescent="0.2">
      <c r="A4939" t="s">
        <v>9900</v>
      </c>
      <c r="B4939" t="s">
        <v>9901</v>
      </c>
      <c r="E4939">
        <v>1</v>
      </c>
      <c r="G4939">
        <v>2</v>
      </c>
      <c r="O4939">
        <v>1</v>
      </c>
      <c r="T4939" s="1">
        <v>4</v>
      </c>
      <c r="AM4939">
        <v>4</v>
      </c>
      <c r="EU4939">
        <v>0</v>
      </c>
      <c r="EV4939">
        <v>0</v>
      </c>
      <c r="EW4939">
        <v>1</v>
      </c>
      <c r="EX4939">
        <v>0</v>
      </c>
      <c r="EY4939">
        <v>2</v>
      </c>
      <c r="EZ4939">
        <v>0</v>
      </c>
      <c r="FA4939">
        <v>0</v>
      </c>
      <c r="FB4939">
        <v>0</v>
      </c>
      <c r="FC4939">
        <v>0</v>
      </c>
      <c r="FD4939">
        <v>0</v>
      </c>
      <c r="FE4939">
        <v>0</v>
      </c>
      <c r="FF4939">
        <v>0</v>
      </c>
      <c r="FG4939">
        <v>1</v>
      </c>
      <c r="FH4939">
        <v>0</v>
      </c>
      <c r="FI4939">
        <v>0</v>
      </c>
      <c r="FJ4939">
        <v>0</v>
      </c>
      <c r="FK4939">
        <v>0</v>
      </c>
      <c r="FL4939">
        <v>4</v>
      </c>
      <c r="FM4939">
        <v>0</v>
      </c>
      <c r="FN4939">
        <v>0</v>
      </c>
      <c r="FO4939">
        <v>0</v>
      </c>
      <c r="FP4939">
        <v>0</v>
      </c>
      <c r="FQ4939">
        <v>0</v>
      </c>
      <c r="FR4939">
        <v>0</v>
      </c>
      <c r="FS4939">
        <v>0</v>
      </c>
      <c r="FT4939">
        <v>0</v>
      </c>
      <c r="FU4939">
        <v>0</v>
      </c>
      <c r="FV4939">
        <v>0</v>
      </c>
      <c r="FW4939">
        <v>0</v>
      </c>
      <c r="FX4939">
        <v>0</v>
      </c>
      <c r="FY4939">
        <v>0</v>
      </c>
      <c r="FZ4939">
        <v>0</v>
      </c>
      <c r="GA4939">
        <v>0</v>
      </c>
      <c r="GB4939">
        <v>0</v>
      </c>
      <c r="GC4939">
        <v>0</v>
      </c>
      <c r="GD4939">
        <v>0</v>
      </c>
      <c r="GE4939">
        <v>4</v>
      </c>
    </row>
    <row r="4940" spans="1:187" x14ac:dyDescent="0.2">
      <c r="A4940" t="s">
        <v>9902</v>
      </c>
      <c r="B4940" t="s">
        <v>9903</v>
      </c>
      <c r="U4940">
        <v>1</v>
      </c>
      <c r="V4940">
        <v>1</v>
      </c>
      <c r="AL4940">
        <v>2</v>
      </c>
      <c r="AM4940">
        <v>2</v>
      </c>
      <c r="CR4940">
        <v>1</v>
      </c>
      <c r="DH4940">
        <v>1</v>
      </c>
      <c r="DI4940">
        <v>1</v>
      </c>
      <c r="EU4940">
        <v>0</v>
      </c>
      <c r="EV4940">
        <v>0</v>
      </c>
      <c r="EW4940">
        <v>0</v>
      </c>
      <c r="EX4940">
        <v>0</v>
      </c>
      <c r="EY4940">
        <v>0</v>
      </c>
      <c r="EZ4940">
        <v>0</v>
      </c>
      <c r="FA4940">
        <v>0</v>
      </c>
      <c r="FB4940">
        <v>0</v>
      </c>
      <c r="FC4940">
        <v>0</v>
      </c>
      <c r="FD4940">
        <v>0</v>
      </c>
      <c r="FE4940">
        <v>0</v>
      </c>
      <c r="FF4940">
        <v>0</v>
      </c>
      <c r="FG4940">
        <v>0</v>
      </c>
      <c r="FH4940">
        <v>0</v>
      </c>
      <c r="FI4940">
        <v>0</v>
      </c>
      <c r="FJ4940">
        <v>0</v>
      </c>
      <c r="FK4940">
        <v>0</v>
      </c>
      <c r="FL4940">
        <v>0</v>
      </c>
      <c r="FM4940">
        <v>1</v>
      </c>
      <c r="FN4940">
        <v>2</v>
      </c>
      <c r="FO4940">
        <v>0</v>
      </c>
      <c r="FP4940">
        <v>0</v>
      </c>
      <c r="FQ4940">
        <v>0</v>
      </c>
      <c r="FR4940">
        <v>0</v>
      </c>
      <c r="FS4940">
        <v>0</v>
      </c>
      <c r="FT4940">
        <v>0</v>
      </c>
      <c r="FU4940">
        <v>0</v>
      </c>
      <c r="FV4940">
        <v>0</v>
      </c>
      <c r="FW4940">
        <v>0</v>
      </c>
      <c r="FX4940">
        <v>0</v>
      </c>
      <c r="FY4940">
        <v>0</v>
      </c>
      <c r="FZ4940">
        <v>0</v>
      </c>
      <c r="GA4940">
        <v>0</v>
      </c>
      <c r="GB4940">
        <v>0</v>
      </c>
      <c r="GC4940">
        <v>0</v>
      </c>
      <c r="GD4940">
        <v>3</v>
      </c>
      <c r="GE4940">
        <v>3</v>
      </c>
    </row>
    <row r="4941" spans="1:187" x14ac:dyDescent="0.2">
      <c r="A4941" t="s">
        <v>9904</v>
      </c>
      <c r="B4941" t="s">
        <v>9905</v>
      </c>
      <c r="X4941">
        <v>1</v>
      </c>
      <c r="AL4941">
        <v>1</v>
      </c>
      <c r="AM4941">
        <v>1</v>
      </c>
      <c r="CF4941">
        <v>1</v>
      </c>
      <c r="CP4941">
        <v>1</v>
      </c>
      <c r="DI4941">
        <v>1</v>
      </c>
      <c r="EU4941">
        <v>0</v>
      </c>
      <c r="EV4941">
        <v>0</v>
      </c>
      <c r="EW4941">
        <v>0</v>
      </c>
      <c r="EX4941">
        <v>0</v>
      </c>
      <c r="EY4941">
        <v>0</v>
      </c>
      <c r="EZ4941">
        <v>0</v>
      </c>
      <c r="FA4941">
        <v>0</v>
      </c>
      <c r="FB4941">
        <v>1</v>
      </c>
      <c r="FC4941">
        <v>0</v>
      </c>
      <c r="FD4941">
        <v>0</v>
      </c>
      <c r="FE4941">
        <v>0</v>
      </c>
      <c r="FF4941">
        <v>0</v>
      </c>
      <c r="FG4941">
        <v>0</v>
      </c>
      <c r="FH4941">
        <v>0</v>
      </c>
      <c r="FI4941">
        <v>0</v>
      </c>
      <c r="FJ4941">
        <v>0</v>
      </c>
      <c r="FK4941">
        <v>0</v>
      </c>
      <c r="FL4941">
        <v>1</v>
      </c>
      <c r="FM4941">
        <v>0</v>
      </c>
      <c r="FN4941">
        <v>0</v>
      </c>
      <c r="FO4941">
        <v>0</v>
      </c>
      <c r="FP4941">
        <v>1</v>
      </c>
      <c r="FQ4941">
        <v>0</v>
      </c>
      <c r="FR4941">
        <v>0</v>
      </c>
      <c r="FS4941">
        <v>0</v>
      </c>
      <c r="FT4941">
        <v>0</v>
      </c>
      <c r="FU4941">
        <v>0</v>
      </c>
      <c r="FV4941">
        <v>0</v>
      </c>
      <c r="FW4941">
        <v>0</v>
      </c>
      <c r="FX4941">
        <v>0</v>
      </c>
      <c r="FY4941">
        <v>0</v>
      </c>
      <c r="FZ4941">
        <v>0</v>
      </c>
      <c r="GA4941">
        <v>0</v>
      </c>
      <c r="GB4941">
        <v>0</v>
      </c>
      <c r="GC4941">
        <v>0</v>
      </c>
      <c r="GD4941">
        <v>1</v>
      </c>
      <c r="GE4941">
        <v>2</v>
      </c>
    </row>
    <row r="4942" spans="1:187" x14ac:dyDescent="0.2">
      <c r="A4942" t="s">
        <v>9906</v>
      </c>
      <c r="B4942" t="s">
        <v>9907</v>
      </c>
      <c r="L4942">
        <v>1</v>
      </c>
      <c r="T4942" s="1">
        <v>1</v>
      </c>
      <c r="AH4942">
        <v>1</v>
      </c>
      <c r="AL4942">
        <v>1</v>
      </c>
      <c r="AM4942">
        <v>2</v>
      </c>
      <c r="AU4942">
        <v>1</v>
      </c>
      <c r="AX4942">
        <v>1</v>
      </c>
      <c r="BE4942">
        <v>2</v>
      </c>
      <c r="BX4942">
        <v>2</v>
      </c>
      <c r="CT4942">
        <v>1</v>
      </c>
      <c r="DH4942">
        <v>1</v>
      </c>
      <c r="DI4942">
        <v>1</v>
      </c>
      <c r="EU4942">
        <v>0</v>
      </c>
      <c r="EV4942">
        <v>0</v>
      </c>
      <c r="EW4942">
        <v>0</v>
      </c>
      <c r="EX4942">
        <v>0</v>
      </c>
      <c r="EY4942">
        <v>0</v>
      </c>
      <c r="EZ4942">
        <v>0</v>
      </c>
      <c r="FA4942">
        <v>0</v>
      </c>
      <c r="FB4942">
        <v>1</v>
      </c>
      <c r="FC4942">
        <v>0</v>
      </c>
      <c r="FD4942">
        <v>1</v>
      </c>
      <c r="FE4942">
        <v>1</v>
      </c>
      <c r="FF4942">
        <v>0</v>
      </c>
      <c r="FG4942">
        <v>0</v>
      </c>
      <c r="FH4942">
        <v>0</v>
      </c>
      <c r="FI4942">
        <v>0</v>
      </c>
      <c r="FJ4942">
        <v>0</v>
      </c>
      <c r="FK4942">
        <v>0</v>
      </c>
      <c r="FL4942">
        <v>3</v>
      </c>
      <c r="FM4942">
        <v>0</v>
      </c>
      <c r="FN4942">
        <v>0</v>
      </c>
      <c r="FO4942">
        <v>0</v>
      </c>
      <c r="FP4942">
        <v>1</v>
      </c>
      <c r="FQ4942">
        <v>0</v>
      </c>
      <c r="FR4942">
        <v>0</v>
      </c>
      <c r="FS4942">
        <v>0</v>
      </c>
      <c r="FT4942">
        <v>0</v>
      </c>
      <c r="FU4942">
        <v>0</v>
      </c>
      <c r="FV4942">
        <v>0</v>
      </c>
      <c r="FW4942">
        <v>0</v>
      </c>
      <c r="FX4942">
        <v>0</v>
      </c>
      <c r="FY4942">
        <v>0</v>
      </c>
      <c r="FZ4942">
        <v>1</v>
      </c>
      <c r="GA4942">
        <v>0</v>
      </c>
      <c r="GB4942">
        <v>0</v>
      </c>
      <c r="GC4942">
        <v>0</v>
      </c>
      <c r="GD4942">
        <v>2</v>
      </c>
      <c r="GE4942">
        <v>5</v>
      </c>
    </row>
    <row r="4943" spans="1:187" x14ac:dyDescent="0.2">
      <c r="A4943" t="s">
        <v>9908</v>
      </c>
      <c r="B4943" t="s">
        <v>9909</v>
      </c>
      <c r="V4943">
        <v>1</v>
      </c>
      <c r="AL4943">
        <v>1</v>
      </c>
      <c r="AM4943">
        <v>1</v>
      </c>
      <c r="EU4943">
        <v>0</v>
      </c>
      <c r="EV4943">
        <v>0</v>
      </c>
      <c r="EW4943">
        <v>0</v>
      </c>
      <c r="EX4943">
        <v>0</v>
      </c>
      <c r="EY4943">
        <v>0</v>
      </c>
      <c r="EZ4943">
        <v>0</v>
      </c>
      <c r="FA4943">
        <v>0</v>
      </c>
      <c r="FB4943">
        <v>0</v>
      </c>
      <c r="FC4943">
        <v>0</v>
      </c>
      <c r="FD4943">
        <v>0</v>
      </c>
      <c r="FE4943">
        <v>0</v>
      </c>
      <c r="FF4943">
        <v>0</v>
      </c>
      <c r="FG4943">
        <v>0</v>
      </c>
      <c r="FH4943">
        <v>0</v>
      </c>
      <c r="FI4943">
        <v>0</v>
      </c>
      <c r="FJ4943">
        <v>0</v>
      </c>
      <c r="FK4943">
        <v>0</v>
      </c>
      <c r="FL4943">
        <v>0</v>
      </c>
      <c r="FM4943">
        <v>0</v>
      </c>
      <c r="FN4943">
        <v>1</v>
      </c>
      <c r="FO4943">
        <v>0</v>
      </c>
      <c r="FP4943">
        <v>0</v>
      </c>
      <c r="FQ4943">
        <v>0</v>
      </c>
      <c r="FR4943">
        <v>0</v>
      </c>
      <c r="FS4943">
        <v>0</v>
      </c>
      <c r="FT4943">
        <v>0</v>
      </c>
      <c r="FU4943">
        <v>0</v>
      </c>
      <c r="FV4943">
        <v>0</v>
      </c>
      <c r="FW4943">
        <v>0</v>
      </c>
      <c r="FX4943">
        <v>0</v>
      </c>
      <c r="FY4943">
        <v>0</v>
      </c>
      <c r="FZ4943">
        <v>0</v>
      </c>
      <c r="GA4943">
        <v>0</v>
      </c>
      <c r="GB4943">
        <v>0</v>
      </c>
      <c r="GC4943">
        <v>0</v>
      </c>
      <c r="GD4943">
        <v>1</v>
      </c>
      <c r="GE4943">
        <v>1</v>
      </c>
    </row>
    <row r="4944" spans="1:187" x14ac:dyDescent="0.2">
      <c r="A4944" t="s">
        <v>9910</v>
      </c>
      <c r="B4944" t="s">
        <v>9911</v>
      </c>
      <c r="F4944">
        <v>2</v>
      </c>
      <c r="T4944" s="1">
        <v>2</v>
      </c>
      <c r="X4944">
        <v>1</v>
      </c>
      <c r="AL4944">
        <v>1</v>
      </c>
      <c r="AM4944">
        <v>3</v>
      </c>
      <c r="DN4944">
        <v>1</v>
      </c>
      <c r="EA4944">
        <v>1</v>
      </c>
      <c r="ET4944">
        <v>1</v>
      </c>
      <c r="EU4944">
        <v>0</v>
      </c>
      <c r="EV4944">
        <v>0</v>
      </c>
      <c r="EW4944">
        <v>0</v>
      </c>
      <c r="EX4944">
        <v>2</v>
      </c>
      <c r="EY4944">
        <v>1</v>
      </c>
      <c r="EZ4944">
        <v>0</v>
      </c>
      <c r="FA4944">
        <v>0</v>
      </c>
      <c r="FB4944">
        <v>0</v>
      </c>
      <c r="FC4944">
        <v>0</v>
      </c>
      <c r="FD4944">
        <v>0</v>
      </c>
      <c r="FE4944">
        <v>0</v>
      </c>
      <c r="FF4944">
        <v>0</v>
      </c>
      <c r="FG4944">
        <v>0</v>
      </c>
      <c r="FH4944">
        <v>0</v>
      </c>
      <c r="FI4944">
        <v>0</v>
      </c>
      <c r="FJ4944">
        <v>0</v>
      </c>
      <c r="FK4944">
        <v>0</v>
      </c>
      <c r="FL4944">
        <v>3</v>
      </c>
      <c r="FM4944">
        <v>0</v>
      </c>
      <c r="FN4944">
        <v>0</v>
      </c>
      <c r="FO4944">
        <v>0</v>
      </c>
      <c r="FP4944">
        <v>1</v>
      </c>
      <c r="FQ4944">
        <v>0</v>
      </c>
      <c r="FR4944">
        <v>0</v>
      </c>
      <c r="FS4944">
        <v>0</v>
      </c>
      <c r="FT4944">
        <v>0</v>
      </c>
      <c r="FU4944">
        <v>0</v>
      </c>
      <c r="FV4944">
        <v>0</v>
      </c>
      <c r="FW4944">
        <v>0</v>
      </c>
      <c r="FX4944">
        <v>0</v>
      </c>
      <c r="FY4944">
        <v>0</v>
      </c>
      <c r="FZ4944">
        <v>0</v>
      </c>
      <c r="GA4944">
        <v>0</v>
      </c>
      <c r="GB4944">
        <v>0</v>
      </c>
      <c r="GC4944">
        <v>0</v>
      </c>
      <c r="GD4944">
        <v>1</v>
      </c>
      <c r="GE4944">
        <v>4</v>
      </c>
    </row>
    <row r="4945" spans="1:187" x14ac:dyDescent="0.2">
      <c r="A4945" t="s">
        <v>9912</v>
      </c>
      <c r="B4945" t="s">
        <v>9913</v>
      </c>
      <c r="C4945">
        <v>1</v>
      </c>
      <c r="M4945">
        <v>1</v>
      </c>
      <c r="T4945" s="1">
        <v>2</v>
      </c>
      <c r="AM4945">
        <v>2</v>
      </c>
      <c r="AO4945">
        <v>4</v>
      </c>
      <c r="AQ4945">
        <v>1</v>
      </c>
      <c r="AX4945">
        <v>1</v>
      </c>
      <c r="BE4945">
        <v>6</v>
      </c>
      <c r="BK4945">
        <v>1</v>
      </c>
      <c r="BW4945">
        <v>1</v>
      </c>
      <c r="BX4945">
        <v>7</v>
      </c>
      <c r="CC4945">
        <v>1</v>
      </c>
      <c r="CP4945">
        <v>1</v>
      </c>
      <c r="CQ4945">
        <v>1</v>
      </c>
      <c r="DH4945">
        <v>1</v>
      </c>
      <c r="DI4945">
        <v>2</v>
      </c>
      <c r="EU4945">
        <v>1</v>
      </c>
      <c r="EV4945">
        <v>4</v>
      </c>
      <c r="EW4945">
        <v>0</v>
      </c>
      <c r="EX4945">
        <v>1</v>
      </c>
      <c r="EY4945">
        <v>1</v>
      </c>
      <c r="EZ4945">
        <v>0</v>
      </c>
      <c r="FA4945">
        <v>0</v>
      </c>
      <c r="FB4945">
        <v>0</v>
      </c>
      <c r="FC4945">
        <v>0</v>
      </c>
      <c r="FD4945">
        <v>0</v>
      </c>
      <c r="FE4945">
        <v>2</v>
      </c>
      <c r="FF4945">
        <v>0</v>
      </c>
      <c r="FG4945">
        <v>0</v>
      </c>
      <c r="FH4945">
        <v>0</v>
      </c>
      <c r="FI4945">
        <v>0</v>
      </c>
      <c r="FJ4945">
        <v>0</v>
      </c>
      <c r="FK4945">
        <v>0</v>
      </c>
      <c r="FL4945">
        <v>9</v>
      </c>
      <c r="FM4945">
        <v>1</v>
      </c>
      <c r="FN4945">
        <v>0</v>
      </c>
      <c r="FO4945">
        <v>0</v>
      </c>
      <c r="FP4945">
        <v>0</v>
      </c>
      <c r="FQ4945">
        <v>0</v>
      </c>
      <c r="FR4945">
        <v>1</v>
      </c>
      <c r="FS4945">
        <v>0</v>
      </c>
      <c r="FT4945">
        <v>0</v>
      </c>
      <c r="FU4945">
        <v>0</v>
      </c>
      <c r="FV4945">
        <v>0</v>
      </c>
      <c r="FW4945">
        <v>0</v>
      </c>
      <c r="FX4945">
        <v>0</v>
      </c>
      <c r="FY4945">
        <v>0</v>
      </c>
      <c r="FZ4945">
        <v>0</v>
      </c>
      <c r="GA4945">
        <v>0</v>
      </c>
      <c r="GB4945">
        <v>0</v>
      </c>
      <c r="GC4945">
        <v>0</v>
      </c>
      <c r="GD4945">
        <v>2</v>
      </c>
      <c r="GE4945">
        <v>11</v>
      </c>
    </row>
    <row r="4946" spans="1:187" x14ac:dyDescent="0.2">
      <c r="A4946" t="s">
        <v>9914</v>
      </c>
      <c r="B4946" t="s">
        <v>9915</v>
      </c>
      <c r="C4946">
        <v>2</v>
      </c>
      <c r="T4946" s="1">
        <v>2</v>
      </c>
      <c r="U4946">
        <v>2</v>
      </c>
      <c r="V4946">
        <v>1</v>
      </c>
      <c r="W4946">
        <v>2</v>
      </c>
      <c r="X4946">
        <v>1</v>
      </c>
      <c r="Y4946">
        <v>1</v>
      </c>
      <c r="AL4946">
        <v>7</v>
      </c>
      <c r="AM4946">
        <v>9</v>
      </c>
      <c r="AO4946">
        <v>2</v>
      </c>
      <c r="BE4946">
        <v>2</v>
      </c>
      <c r="BF4946">
        <v>1</v>
      </c>
      <c r="BM4946">
        <v>2</v>
      </c>
      <c r="BW4946">
        <v>3</v>
      </c>
      <c r="BX4946">
        <v>5</v>
      </c>
      <c r="BY4946">
        <v>6</v>
      </c>
      <c r="BZ4946">
        <v>1</v>
      </c>
      <c r="CP4946">
        <v>7</v>
      </c>
      <c r="CQ4946">
        <v>6</v>
      </c>
      <c r="CR4946">
        <v>2</v>
      </c>
      <c r="CS4946">
        <v>1</v>
      </c>
      <c r="DH4946">
        <v>9</v>
      </c>
      <c r="DI4946">
        <v>16</v>
      </c>
      <c r="EU4946">
        <v>8</v>
      </c>
      <c r="EV4946">
        <v>3</v>
      </c>
      <c r="EW4946">
        <v>0</v>
      </c>
      <c r="EX4946">
        <v>0</v>
      </c>
      <c r="EY4946">
        <v>0</v>
      </c>
      <c r="EZ4946">
        <v>0</v>
      </c>
      <c r="FA4946">
        <v>0</v>
      </c>
      <c r="FB4946">
        <v>0</v>
      </c>
      <c r="FC4946">
        <v>0</v>
      </c>
      <c r="FD4946">
        <v>0</v>
      </c>
      <c r="FE4946">
        <v>0</v>
      </c>
      <c r="FF4946">
        <v>0</v>
      </c>
      <c r="FG4946">
        <v>0</v>
      </c>
      <c r="FH4946">
        <v>0</v>
      </c>
      <c r="FI4946">
        <v>0</v>
      </c>
      <c r="FJ4946">
        <v>0</v>
      </c>
      <c r="FK4946">
        <v>0</v>
      </c>
      <c r="FL4946">
        <v>11</v>
      </c>
      <c r="FM4946">
        <v>9</v>
      </c>
      <c r="FN4946">
        <v>3</v>
      </c>
      <c r="FO4946">
        <v>3</v>
      </c>
      <c r="FP4946">
        <v>1</v>
      </c>
      <c r="FQ4946">
        <v>1</v>
      </c>
      <c r="FR4946">
        <v>0</v>
      </c>
      <c r="FS4946">
        <v>0</v>
      </c>
      <c r="FT4946">
        <v>2</v>
      </c>
      <c r="FU4946">
        <v>0</v>
      </c>
      <c r="FV4946">
        <v>0</v>
      </c>
      <c r="FW4946">
        <v>0</v>
      </c>
      <c r="FX4946">
        <v>0</v>
      </c>
      <c r="FY4946">
        <v>0</v>
      </c>
      <c r="FZ4946">
        <v>0</v>
      </c>
      <c r="GA4946">
        <v>0</v>
      </c>
      <c r="GB4946">
        <v>0</v>
      </c>
      <c r="GC4946">
        <v>0</v>
      </c>
      <c r="GD4946">
        <v>19</v>
      </c>
      <c r="GE4946">
        <v>30</v>
      </c>
    </row>
    <row r="4947" spans="1:187" x14ac:dyDescent="0.2">
      <c r="A4947" t="s">
        <v>9916</v>
      </c>
      <c r="B4947" t="s">
        <v>9917</v>
      </c>
      <c r="C4947">
        <v>1</v>
      </c>
      <c r="D4947">
        <v>7</v>
      </c>
      <c r="E4947">
        <v>2</v>
      </c>
      <c r="F4947">
        <v>1</v>
      </c>
      <c r="N4947">
        <v>1</v>
      </c>
      <c r="Q4947">
        <v>1</v>
      </c>
      <c r="T4947" s="1">
        <v>13</v>
      </c>
      <c r="U4947">
        <v>5</v>
      </c>
      <c r="V4947">
        <v>4</v>
      </c>
      <c r="W4947">
        <v>3</v>
      </c>
      <c r="X4947">
        <v>1</v>
      </c>
      <c r="AG4947">
        <v>1</v>
      </c>
      <c r="AK4947">
        <v>1</v>
      </c>
      <c r="AL4947">
        <v>15</v>
      </c>
      <c r="AM4947">
        <v>28</v>
      </c>
      <c r="AN4947">
        <v>1</v>
      </c>
      <c r="BE4947">
        <v>1</v>
      </c>
      <c r="BX4947">
        <v>1</v>
      </c>
      <c r="BY4947">
        <v>2</v>
      </c>
      <c r="CB4947">
        <v>2</v>
      </c>
      <c r="CD4947">
        <v>1</v>
      </c>
      <c r="CP4947">
        <v>5</v>
      </c>
      <c r="CQ4947">
        <v>1</v>
      </c>
      <c r="DH4947">
        <v>1</v>
      </c>
      <c r="DI4947">
        <v>6</v>
      </c>
      <c r="DK4947">
        <v>1</v>
      </c>
      <c r="DL4947">
        <v>1</v>
      </c>
      <c r="EA4947">
        <v>2</v>
      </c>
      <c r="EB4947">
        <v>1</v>
      </c>
      <c r="ES4947">
        <v>1</v>
      </c>
      <c r="ET4947">
        <v>3</v>
      </c>
      <c r="EU4947">
        <v>4</v>
      </c>
      <c r="EV4947">
        <v>8</v>
      </c>
      <c r="EW4947">
        <v>3</v>
      </c>
      <c r="EX4947">
        <v>3</v>
      </c>
      <c r="EY4947">
        <v>0</v>
      </c>
      <c r="EZ4947">
        <v>1</v>
      </c>
      <c r="FA4947">
        <v>0</v>
      </c>
      <c r="FB4947">
        <v>0</v>
      </c>
      <c r="FC4947">
        <v>0</v>
      </c>
      <c r="FD4947">
        <v>0</v>
      </c>
      <c r="FE4947">
        <v>0</v>
      </c>
      <c r="FF4947">
        <v>1</v>
      </c>
      <c r="FG4947">
        <v>0</v>
      </c>
      <c r="FH4947">
        <v>0</v>
      </c>
      <c r="FI4947">
        <v>1</v>
      </c>
      <c r="FJ4947">
        <v>0</v>
      </c>
      <c r="FK4947">
        <v>0</v>
      </c>
      <c r="FL4947">
        <v>21</v>
      </c>
      <c r="FM4947">
        <v>7</v>
      </c>
      <c r="FN4947">
        <v>4</v>
      </c>
      <c r="FO4947">
        <v>3</v>
      </c>
      <c r="FP4947">
        <v>1</v>
      </c>
      <c r="FQ4947">
        <v>0</v>
      </c>
      <c r="FR4947">
        <v>0</v>
      </c>
      <c r="FS4947">
        <v>0</v>
      </c>
      <c r="FT4947">
        <v>0</v>
      </c>
      <c r="FU4947">
        <v>0</v>
      </c>
      <c r="FV4947">
        <v>0</v>
      </c>
      <c r="FW4947">
        <v>0</v>
      </c>
      <c r="FX4947">
        <v>0</v>
      </c>
      <c r="FY4947">
        <v>1</v>
      </c>
      <c r="FZ4947">
        <v>0</v>
      </c>
      <c r="GA4947">
        <v>0</v>
      </c>
      <c r="GB4947">
        <v>0</v>
      </c>
      <c r="GC4947">
        <v>1</v>
      </c>
      <c r="GD4947">
        <v>17</v>
      </c>
      <c r="GE4947">
        <v>38</v>
      </c>
    </row>
    <row r="4948" spans="1:187" x14ac:dyDescent="0.2">
      <c r="A4948" t="s">
        <v>9918</v>
      </c>
      <c r="B4948" t="s">
        <v>9919</v>
      </c>
      <c r="C4948">
        <v>1</v>
      </c>
      <c r="H4948">
        <v>1</v>
      </c>
      <c r="P4948">
        <v>1</v>
      </c>
      <c r="T4948" s="1">
        <v>3</v>
      </c>
      <c r="U4948">
        <v>2</v>
      </c>
      <c r="V4948">
        <v>1</v>
      </c>
      <c r="W4948">
        <v>1</v>
      </c>
      <c r="X4948">
        <v>1</v>
      </c>
      <c r="AL4948">
        <v>5</v>
      </c>
      <c r="AM4948">
        <v>8</v>
      </c>
      <c r="BF4948">
        <v>2</v>
      </c>
      <c r="BW4948">
        <v>2</v>
      </c>
      <c r="BX4948">
        <v>2</v>
      </c>
      <c r="BY4948">
        <v>1</v>
      </c>
      <c r="CC4948">
        <v>1</v>
      </c>
      <c r="CP4948">
        <v>2</v>
      </c>
      <c r="DI4948">
        <v>2</v>
      </c>
      <c r="EU4948">
        <v>2</v>
      </c>
      <c r="EV4948">
        <v>0</v>
      </c>
      <c r="EW4948">
        <v>0</v>
      </c>
      <c r="EX4948">
        <v>0</v>
      </c>
      <c r="EY4948">
        <v>1</v>
      </c>
      <c r="EZ4948">
        <v>1</v>
      </c>
      <c r="FA4948">
        <v>0</v>
      </c>
      <c r="FB4948">
        <v>0</v>
      </c>
      <c r="FC4948">
        <v>0</v>
      </c>
      <c r="FD4948">
        <v>0</v>
      </c>
      <c r="FE4948">
        <v>0</v>
      </c>
      <c r="FF4948">
        <v>0</v>
      </c>
      <c r="FG4948">
        <v>0</v>
      </c>
      <c r="FH4948">
        <v>1</v>
      </c>
      <c r="FI4948">
        <v>0</v>
      </c>
      <c r="FJ4948">
        <v>0</v>
      </c>
      <c r="FK4948">
        <v>0</v>
      </c>
      <c r="FL4948">
        <v>5</v>
      </c>
      <c r="FM4948">
        <v>4</v>
      </c>
      <c r="FN4948">
        <v>1</v>
      </c>
      <c r="FO4948">
        <v>1</v>
      </c>
      <c r="FP4948">
        <v>1</v>
      </c>
      <c r="FQ4948">
        <v>0</v>
      </c>
      <c r="FR4948">
        <v>0</v>
      </c>
      <c r="FS4948">
        <v>0</v>
      </c>
      <c r="FT4948">
        <v>0</v>
      </c>
      <c r="FU4948">
        <v>0</v>
      </c>
      <c r="FV4948">
        <v>0</v>
      </c>
      <c r="FW4948">
        <v>0</v>
      </c>
      <c r="FX4948">
        <v>0</v>
      </c>
      <c r="FY4948">
        <v>0</v>
      </c>
      <c r="FZ4948">
        <v>0</v>
      </c>
      <c r="GA4948">
        <v>0</v>
      </c>
      <c r="GB4948">
        <v>0</v>
      </c>
      <c r="GC4948">
        <v>0</v>
      </c>
      <c r="GD4948">
        <v>7</v>
      </c>
      <c r="GE4948">
        <v>12</v>
      </c>
    </row>
    <row r="4949" spans="1:187" x14ac:dyDescent="0.2">
      <c r="A4949" t="s">
        <v>9920</v>
      </c>
      <c r="B4949" t="s">
        <v>9921</v>
      </c>
      <c r="D4949">
        <v>1</v>
      </c>
      <c r="T4949" s="1">
        <v>1</v>
      </c>
      <c r="V4949">
        <v>1</v>
      </c>
      <c r="AL4949">
        <v>1</v>
      </c>
      <c r="AM4949">
        <v>2</v>
      </c>
      <c r="DG4949">
        <v>1</v>
      </c>
      <c r="DH4949">
        <v>1</v>
      </c>
      <c r="DI4949">
        <v>1</v>
      </c>
      <c r="EU4949">
        <v>0</v>
      </c>
      <c r="EV4949">
        <v>1</v>
      </c>
      <c r="EW4949">
        <v>0</v>
      </c>
      <c r="EX4949">
        <v>0</v>
      </c>
      <c r="EY4949">
        <v>0</v>
      </c>
      <c r="EZ4949">
        <v>0</v>
      </c>
      <c r="FA4949">
        <v>0</v>
      </c>
      <c r="FB4949">
        <v>0</v>
      </c>
      <c r="FC4949">
        <v>0</v>
      </c>
      <c r="FD4949">
        <v>0</v>
      </c>
      <c r="FE4949">
        <v>0</v>
      </c>
      <c r="FF4949">
        <v>0</v>
      </c>
      <c r="FG4949">
        <v>0</v>
      </c>
      <c r="FH4949">
        <v>0</v>
      </c>
      <c r="FI4949">
        <v>0</v>
      </c>
      <c r="FJ4949">
        <v>0</v>
      </c>
      <c r="FK4949">
        <v>0</v>
      </c>
      <c r="FL4949">
        <v>1</v>
      </c>
      <c r="FM4949">
        <v>0</v>
      </c>
      <c r="FN4949">
        <v>1</v>
      </c>
      <c r="FO4949">
        <v>0</v>
      </c>
      <c r="FP4949">
        <v>0</v>
      </c>
      <c r="FQ4949">
        <v>0</v>
      </c>
      <c r="FR4949">
        <v>0</v>
      </c>
      <c r="FS4949">
        <v>0</v>
      </c>
      <c r="FT4949">
        <v>0</v>
      </c>
      <c r="FU4949">
        <v>0</v>
      </c>
      <c r="FV4949">
        <v>0</v>
      </c>
      <c r="FW4949">
        <v>0</v>
      </c>
      <c r="FX4949">
        <v>0</v>
      </c>
      <c r="FY4949">
        <v>0</v>
      </c>
      <c r="FZ4949">
        <v>0</v>
      </c>
      <c r="GA4949">
        <v>0</v>
      </c>
      <c r="GB4949">
        <v>0</v>
      </c>
      <c r="GC4949">
        <v>1</v>
      </c>
      <c r="GD4949">
        <v>2</v>
      </c>
      <c r="GE4949">
        <v>3</v>
      </c>
    </row>
    <row r="4950" spans="1:187" x14ac:dyDescent="0.2">
      <c r="A4950" t="s">
        <v>9922</v>
      </c>
      <c r="B4950" t="s">
        <v>9923</v>
      </c>
      <c r="D4950">
        <v>1</v>
      </c>
      <c r="F4950">
        <v>1</v>
      </c>
      <c r="P4950">
        <v>1</v>
      </c>
      <c r="T4950" s="1">
        <v>3</v>
      </c>
      <c r="U4950">
        <v>1</v>
      </c>
      <c r="AL4950">
        <v>1</v>
      </c>
      <c r="AM4950">
        <v>4</v>
      </c>
      <c r="BF4950">
        <v>1</v>
      </c>
      <c r="BW4950">
        <v>1</v>
      </c>
      <c r="BX4950">
        <v>1</v>
      </c>
      <c r="CI4950">
        <v>1</v>
      </c>
      <c r="CP4950">
        <v>1</v>
      </c>
      <c r="CQ4950">
        <v>1</v>
      </c>
      <c r="DH4950">
        <v>1</v>
      </c>
      <c r="DI4950">
        <v>2</v>
      </c>
      <c r="EU4950">
        <v>0</v>
      </c>
      <c r="EV4950">
        <v>1</v>
      </c>
      <c r="EW4950">
        <v>0</v>
      </c>
      <c r="EX4950">
        <v>1</v>
      </c>
      <c r="EY4950">
        <v>0</v>
      </c>
      <c r="EZ4950">
        <v>0</v>
      </c>
      <c r="FA4950">
        <v>0</v>
      </c>
      <c r="FB4950">
        <v>0</v>
      </c>
      <c r="FC4950">
        <v>0</v>
      </c>
      <c r="FD4950">
        <v>0</v>
      </c>
      <c r="FE4950">
        <v>1</v>
      </c>
      <c r="FF4950">
        <v>0</v>
      </c>
      <c r="FG4950">
        <v>0</v>
      </c>
      <c r="FH4950">
        <v>1</v>
      </c>
      <c r="FI4950">
        <v>0</v>
      </c>
      <c r="FJ4950">
        <v>0</v>
      </c>
      <c r="FK4950">
        <v>0</v>
      </c>
      <c r="FL4950">
        <v>4</v>
      </c>
      <c r="FM4950">
        <v>3</v>
      </c>
      <c r="FN4950">
        <v>0</v>
      </c>
      <c r="FO4950">
        <v>0</v>
      </c>
      <c r="FP4950">
        <v>0</v>
      </c>
      <c r="FQ4950">
        <v>0</v>
      </c>
      <c r="FR4950">
        <v>0</v>
      </c>
      <c r="FS4950">
        <v>0</v>
      </c>
      <c r="FT4950">
        <v>0</v>
      </c>
      <c r="FU4950">
        <v>0</v>
      </c>
      <c r="FV4950">
        <v>0</v>
      </c>
      <c r="FW4950">
        <v>0</v>
      </c>
      <c r="FX4950">
        <v>0</v>
      </c>
      <c r="FY4950">
        <v>0</v>
      </c>
      <c r="FZ4950">
        <v>0</v>
      </c>
      <c r="GA4950">
        <v>0</v>
      </c>
      <c r="GB4950">
        <v>0</v>
      </c>
      <c r="GC4950">
        <v>0</v>
      </c>
      <c r="GD4950">
        <v>3</v>
      </c>
      <c r="GE4950">
        <v>7</v>
      </c>
    </row>
    <row r="4951" spans="1:187" x14ac:dyDescent="0.2">
      <c r="A4951" t="s">
        <v>9924</v>
      </c>
      <c r="B4951" t="s">
        <v>9925</v>
      </c>
      <c r="C4951">
        <v>1</v>
      </c>
      <c r="T4951" s="1">
        <v>1</v>
      </c>
      <c r="AM4951">
        <v>1</v>
      </c>
      <c r="EU4951">
        <v>1</v>
      </c>
      <c r="EV4951">
        <v>0</v>
      </c>
      <c r="EW4951">
        <v>0</v>
      </c>
      <c r="EX4951">
        <v>0</v>
      </c>
      <c r="EY4951">
        <v>0</v>
      </c>
      <c r="EZ4951">
        <v>0</v>
      </c>
      <c r="FA4951">
        <v>0</v>
      </c>
      <c r="FB4951">
        <v>0</v>
      </c>
      <c r="FC4951">
        <v>0</v>
      </c>
      <c r="FD4951">
        <v>0</v>
      </c>
      <c r="FE4951">
        <v>0</v>
      </c>
      <c r="FF4951">
        <v>0</v>
      </c>
      <c r="FG4951">
        <v>0</v>
      </c>
      <c r="FH4951">
        <v>0</v>
      </c>
      <c r="FI4951">
        <v>0</v>
      </c>
      <c r="FJ4951">
        <v>0</v>
      </c>
      <c r="FK4951">
        <v>0</v>
      </c>
      <c r="FL4951">
        <v>1</v>
      </c>
      <c r="FM4951">
        <v>0</v>
      </c>
      <c r="FN4951">
        <v>0</v>
      </c>
      <c r="FO4951">
        <v>0</v>
      </c>
      <c r="FP4951">
        <v>0</v>
      </c>
      <c r="FQ4951">
        <v>0</v>
      </c>
      <c r="FR4951">
        <v>0</v>
      </c>
      <c r="FS4951">
        <v>0</v>
      </c>
      <c r="FT4951">
        <v>0</v>
      </c>
      <c r="FU4951">
        <v>0</v>
      </c>
      <c r="FV4951">
        <v>0</v>
      </c>
      <c r="FW4951">
        <v>0</v>
      </c>
      <c r="FX4951">
        <v>0</v>
      </c>
      <c r="FY4951">
        <v>0</v>
      </c>
      <c r="FZ4951">
        <v>0</v>
      </c>
      <c r="GA4951">
        <v>0</v>
      </c>
      <c r="GB4951">
        <v>0</v>
      </c>
      <c r="GC4951">
        <v>0</v>
      </c>
      <c r="GD4951">
        <v>0</v>
      </c>
      <c r="GE4951">
        <v>1</v>
      </c>
    </row>
    <row r="4952" spans="1:187" x14ac:dyDescent="0.2">
      <c r="A4952" t="s">
        <v>9926</v>
      </c>
      <c r="B4952" t="s">
        <v>9927</v>
      </c>
      <c r="V4952">
        <v>1</v>
      </c>
      <c r="AL4952">
        <v>1</v>
      </c>
      <c r="AM4952">
        <v>1</v>
      </c>
      <c r="BY4952">
        <v>3</v>
      </c>
      <c r="CP4952">
        <v>3</v>
      </c>
      <c r="CQ4952">
        <v>1</v>
      </c>
      <c r="DH4952">
        <v>1</v>
      </c>
      <c r="DI4952">
        <v>4</v>
      </c>
      <c r="DQ4952">
        <v>1</v>
      </c>
      <c r="EA4952">
        <v>1</v>
      </c>
      <c r="ET4952">
        <v>1</v>
      </c>
      <c r="EU4952">
        <v>3</v>
      </c>
      <c r="EV4952">
        <v>0</v>
      </c>
      <c r="EW4952">
        <v>0</v>
      </c>
      <c r="EX4952">
        <v>0</v>
      </c>
      <c r="EY4952">
        <v>0</v>
      </c>
      <c r="EZ4952">
        <v>0</v>
      </c>
      <c r="FA4952">
        <v>0</v>
      </c>
      <c r="FB4952">
        <v>1</v>
      </c>
      <c r="FC4952">
        <v>0</v>
      </c>
      <c r="FD4952">
        <v>0</v>
      </c>
      <c r="FE4952">
        <v>0</v>
      </c>
      <c r="FF4952">
        <v>0</v>
      </c>
      <c r="FG4952">
        <v>0</v>
      </c>
      <c r="FH4952">
        <v>0</v>
      </c>
      <c r="FI4952">
        <v>0</v>
      </c>
      <c r="FJ4952">
        <v>0</v>
      </c>
      <c r="FK4952">
        <v>0</v>
      </c>
      <c r="FL4952">
        <v>4</v>
      </c>
      <c r="FM4952">
        <v>1</v>
      </c>
      <c r="FN4952">
        <v>1</v>
      </c>
      <c r="FO4952">
        <v>0</v>
      </c>
      <c r="FP4952">
        <v>0</v>
      </c>
      <c r="FQ4952">
        <v>0</v>
      </c>
      <c r="FR4952">
        <v>0</v>
      </c>
      <c r="FS4952">
        <v>0</v>
      </c>
      <c r="FT4952">
        <v>0</v>
      </c>
      <c r="FU4952">
        <v>0</v>
      </c>
      <c r="FV4952">
        <v>0</v>
      </c>
      <c r="FW4952">
        <v>0</v>
      </c>
      <c r="FX4952">
        <v>0</v>
      </c>
      <c r="FY4952">
        <v>0</v>
      </c>
      <c r="FZ4952">
        <v>0</v>
      </c>
      <c r="GA4952">
        <v>0</v>
      </c>
      <c r="GB4952">
        <v>0</v>
      </c>
      <c r="GC4952">
        <v>0</v>
      </c>
      <c r="GD4952">
        <v>2</v>
      </c>
      <c r="GE4952">
        <v>6</v>
      </c>
    </row>
    <row r="4953" spans="1:187" x14ac:dyDescent="0.2">
      <c r="A4953" t="s">
        <v>9928</v>
      </c>
      <c r="B4953" t="s">
        <v>9929</v>
      </c>
      <c r="CA4953">
        <v>1</v>
      </c>
      <c r="CC4953">
        <v>1</v>
      </c>
      <c r="CP4953">
        <v>2</v>
      </c>
      <c r="DI4953">
        <v>2</v>
      </c>
      <c r="EU4953">
        <v>0</v>
      </c>
      <c r="EV4953">
        <v>0</v>
      </c>
      <c r="EW4953">
        <v>1</v>
      </c>
      <c r="EX4953">
        <v>0</v>
      </c>
      <c r="EY4953">
        <v>1</v>
      </c>
      <c r="EZ4953">
        <v>0</v>
      </c>
      <c r="FA4953">
        <v>0</v>
      </c>
      <c r="FB4953">
        <v>0</v>
      </c>
      <c r="FC4953">
        <v>0</v>
      </c>
      <c r="FD4953">
        <v>0</v>
      </c>
      <c r="FE4953">
        <v>0</v>
      </c>
      <c r="FF4953">
        <v>0</v>
      </c>
      <c r="FG4953">
        <v>0</v>
      </c>
      <c r="FH4953">
        <v>0</v>
      </c>
      <c r="FI4953">
        <v>0</v>
      </c>
      <c r="FJ4953">
        <v>0</v>
      </c>
      <c r="FK4953">
        <v>0</v>
      </c>
      <c r="FL4953">
        <v>2</v>
      </c>
      <c r="FM4953">
        <v>0</v>
      </c>
      <c r="FN4953">
        <v>0</v>
      </c>
      <c r="FO4953">
        <v>0</v>
      </c>
      <c r="FP4953">
        <v>0</v>
      </c>
      <c r="FQ4953">
        <v>0</v>
      </c>
      <c r="FR4953">
        <v>0</v>
      </c>
      <c r="FS4953">
        <v>0</v>
      </c>
      <c r="FT4953">
        <v>0</v>
      </c>
      <c r="FU4953">
        <v>0</v>
      </c>
      <c r="FV4953">
        <v>0</v>
      </c>
      <c r="FW4953">
        <v>0</v>
      </c>
      <c r="FX4953">
        <v>0</v>
      </c>
      <c r="FY4953">
        <v>0</v>
      </c>
      <c r="FZ4953">
        <v>0</v>
      </c>
      <c r="GA4953">
        <v>0</v>
      </c>
      <c r="GB4953">
        <v>0</v>
      </c>
      <c r="GC4953">
        <v>0</v>
      </c>
      <c r="GD4953">
        <v>0</v>
      </c>
      <c r="GE4953">
        <v>2</v>
      </c>
    </row>
    <row r="4954" spans="1:187" x14ac:dyDescent="0.2">
      <c r="A4954" t="s">
        <v>9930</v>
      </c>
      <c r="B4954" t="s">
        <v>9931</v>
      </c>
      <c r="CK4954">
        <v>1</v>
      </c>
      <c r="CP4954">
        <v>1</v>
      </c>
      <c r="DI4954">
        <v>1</v>
      </c>
      <c r="EU4954">
        <v>0</v>
      </c>
      <c r="EV4954">
        <v>0</v>
      </c>
      <c r="EW4954">
        <v>0</v>
      </c>
      <c r="EX4954">
        <v>0</v>
      </c>
      <c r="EY4954">
        <v>0</v>
      </c>
      <c r="EZ4954">
        <v>0</v>
      </c>
      <c r="FA4954">
        <v>0</v>
      </c>
      <c r="FB4954">
        <v>0</v>
      </c>
      <c r="FC4954">
        <v>0</v>
      </c>
      <c r="FD4954">
        <v>0</v>
      </c>
      <c r="FE4954">
        <v>0</v>
      </c>
      <c r="FF4954">
        <v>0</v>
      </c>
      <c r="FG4954">
        <v>1</v>
      </c>
      <c r="FH4954">
        <v>0</v>
      </c>
      <c r="FI4954">
        <v>0</v>
      </c>
      <c r="FJ4954">
        <v>0</v>
      </c>
      <c r="FK4954">
        <v>0</v>
      </c>
      <c r="FL4954">
        <v>1</v>
      </c>
      <c r="FM4954">
        <v>0</v>
      </c>
      <c r="FN4954">
        <v>0</v>
      </c>
      <c r="FO4954">
        <v>0</v>
      </c>
      <c r="FP4954">
        <v>0</v>
      </c>
      <c r="FQ4954">
        <v>0</v>
      </c>
      <c r="FR4954">
        <v>0</v>
      </c>
      <c r="FS4954">
        <v>0</v>
      </c>
      <c r="FT4954">
        <v>0</v>
      </c>
      <c r="FU4954">
        <v>0</v>
      </c>
      <c r="FV4954">
        <v>0</v>
      </c>
      <c r="FW4954">
        <v>0</v>
      </c>
      <c r="FX4954">
        <v>0</v>
      </c>
      <c r="FY4954">
        <v>0</v>
      </c>
      <c r="FZ4954">
        <v>0</v>
      </c>
      <c r="GA4954">
        <v>0</v>
      </c>
      <c r="GB4954">
        <v>0</v>
      </c>
      <c r="GC4954">
        <v>0</v>
      </c>
      <c r="GD4954">
        <v>0</v>
      </c>
      <c r="GE4954">
        <v>1</v>
      </c>
    </row>
    <row r="4955" spans="1:187" x14ac:dyDescent="0.2">
      <c r="A4955" t="s">
        <v>9932</v>
      </c>
      <c r="B4955" t="s">
        <v>9933</v>
      </c>
      <c r="BG4955">
        <v>1</v>
      </c>
      <c r="BW4955">
        <v>1</v>
      </c>
      <c r="BX4955">
        <v>1</v>
      </c>
      <c r="EU4955">
        <v>0</v>
      </c>
      <c r="EV4955">
        <v>0</v>
      </c>
      <c r="EW4955">
        <v>0</v>
      </c>
      <c r="EX4955">
        <v>0</v>
      </c>
      <c r="EY4955">
        <v>0</v>
      </c>
      <c r="EZ4955">
        <v>0</v>
      </c>
      <c r="FA4955">
        <v>0</v>
      </c>
      <c r="FB4955">
        <v>0</v>
      </c>
      <c r="FC4955">
        <v>0</v>
      </c>
      <c r="FD4955">
        <v>0</v>
      </c>
      <c r="FE4955">
        <v>0</v>
      </c>
      <c r="FF4955">
        <v>0</v>
      </c>
      <c r="FG4955">
        <v>0</v>
      </c>
      <c r="FH4955">
        <v>0</v>
      </c>
      <c r="FI4955">
        <v>0</v>
      </c>
      <c r="FJ4955">
        <v>0</v>
      </c>
      <c r="FK4955">
        <v>0</v>
      </c>
      <c r="FL4955">
        <v>0</v>
      </c>
      <c r="FM4955">
        <v>0</v>
      </c>
      <c r="FN4955">
        <v>1</v>
      </c>
      <c r="FO4955">
        <v>0</v>
      </c>
      <c r="FP4955">
        <v>0</v>
      </c>
      <c r="FQ4955">
        <v>0</v>
      </c>
      <c r="FR4955">
        <v>0</v>
      </c>
      <c r="FS4955">
        <v>0</v>
      </c>
      <c r="FT4955">
        <v>0</v>
      </c>
      <c r="FU4955">
        <v>0</v>
      </c>
      <c r="FV4955">
        <v>0</v>
      </c>
      <c r="FW4955">
        <v>0</v>
      </c>
      <c r="FX4955">
        <v>0</v>
      </c>
      <c r="FY4955">
        <v>0</v>
      </c>
      <c r="FZ4955">
        <v>0</v>
      </c>
      <c r="GA4955">
        <v>0</v>
      </c>
      <c r="GB4955">
        <v>0</v>
      </c>
      <c r="GC4955">
        <v>0</v>
      </c>
      <c r="GD4955">
        <v>1</v>
      </c>
      <c r="GE4955">
        <v>1</v>
      </c>
    </row>
    <row r="4956" spans="1:187" x14ac:dyDescent="0.2">
      <c r="A4956" t="s">
        <v>9934</v>
      </c>
      <c r="B4956" t="s">
        <v>9935</v>
      </c>
      <c r="Y4956">
        <v>1</v>
      </c>
      <c r="AL4956">
        <v>1</v>
      </c>
      <c r="AM4956">
        <v>1</v>
      </c>
      <c r="CK4956">
        <v>1</v>
      </c>
      <c r="CP4956">
        <v>1</v>
      </c>
      <c r="DI4956">
        <v>1</v>
      </c>
      <c r="EU4956">
        <v>0</v>
      </c>
      <c r="EV4956">
        <v>0</v>
      </c>
      <c r="EW4956">
        <v>0</v>
      </c>
      <c r="EX4956">
        <v>0</v>
      </c>
      <c r="EY4956">
        <v>0</v>
      </c>
      <c r="EZ4956">
        <v>0</v>
      </c>
      <c r="FA4956">
        <v>0</v>
      </c>
      <c r="FB4956">
        <v>0</v>
      </c>
      <c r="FC4956">
        <v>0</v>
      </c>
      <c r="FD4956">
        <v>0</v>
      </c>
      <c r="FE4956">
        <v>0</v>
      </c>
      <c r="FF4956">
        <v>0</v>
      </c>
      <c r="FG4956">
        <v>1</v>
      </c>
      <c r="FH4956">
        <v>0</v>
      </c>
      <c r="FI4956">
        <v>0</v>
      </c>
      <c r="FJ4956">
        <v>0</v>
      </c>
      <c r="FK4956">
        <v>0</v>
      </c>
      <c r="FL4956">
        <v>1</v>
      </c>
      <c r="FM4956">
        <v>0</v>
      </c>
      <c r="FN4956">
        <v>0</v>
      </c>
      <c r="FO4956">
        <v>0</v>
      </c>
      <c r="FP4956">
        <v>0</v>
      </c>
      <c r="FQ4956">
        <v>1</v>
      </c>
      <c r="FR4956">
        <v>0</v>
      </c>
      <c r="FS4956">
        <v>0</v>
      </c>
      <c r="FT4956">
        <v>0</v>
      </c>
      <c r="FU4956">
        <v>0</v>
      </c>
      <c r="FV4956">
        <v>0</v>
      </c>
      <c r="FW4956">
        <v>0</v>
      </c>
      <c r="FX4956">
        <v>0</v>
      </c>
      <c r="FY4956">
        <v>0</v>
      </c>
      <c r="FZ4956">
        <v>0</v>
      </c>
      <c r="GA4956">
        <v>0</v>
      </c>
      <c r="GB4956">
        <v>0</v>
      </c>
      <c r="GC4956">
        <v>0</v>
      </c>
      <c r="GD4956">
        <v>1</v>
      </c>
      <c r="GE4956">
        <v>2</v>
      </c>
    </row>
    <row r="4957" spans="1:187" x14ac:dyDescent="0.2">
      <c r="A4957" t="s">
        <v>9936</v>
      </c>
      <c r="B4957" t="s">
        <v>9937</v>
      </c>
      <c r="F4957">
        <v>1</v>
      </c>
      <c r="P4957">
        <v>1</v>
      </c>
      <c r="T4957" s="1">
        <v>2</v>
      </c>
      <c r="U4957">
        <v>1</v>
      </c>
      <c r="AL4957">
        <v>1</v>
      </c>
      <c r="AM4957">
        <v>3</v>
      </c>
      <c r="CJ4957">
        <v>1</v>
      </c>
      <c r="CP4957">
        <v>1</v>
      </c>
      <c r="DI4957">
        <v>1</v>
      </c>
      <c r="EU4957">
        <v>0</v>
      </c>
      <c r="EV4957">
        <v>0</v>
      </c>
      <c r="EW4957">
        <v>0</v>
      </c>
      <c r="EX4957">
        <v>1</v>
      </c>
      <c r="EY4957">
        <v>0</v>
      </c>
      <c r="EZ4957">
        <v>0</v>
      </c>
      <c r="FA4957">
        <v>0</v>
      </c>
      <c r="FB4957">
        <v>0</v>
      </c>
      <c r="FC4957">
        <v>0</v>
      </c>
      <c r="FD4957">
        <v>0</v>
      </c>
      <c r="FE4957">
        <v>0</v>
      </c>
      <c r="FF4957">
        <v>1</v>
      </c>
      <c r="FG4957">
        <v>0</v>
      </c>
      <c r="FH4957">
        <v>1</v>
      </c>
      <c r="FI4957">
        <v>0</v>
      </c>
      <c r="FJ4957">
        <v>0</v>
      </c>
      <c r="FK4957">
        <v>0</v>
      </c>
      <c r="FL4957">
        <v>3</v>
      </c>
      <c r="FM4957">
        <v>1</v>
      </c>
      <c r="FN4957">
        <v>0</v>
      </c>
      <c r="FO4957">
        <v>0</v>
      </c>
      <c r="FP4957">
        <v>0</v>
      </c>
      <c r="FQ4957">
        <v>0</v>
      </c>
      <c r="FR4957">
        <v>0</v>
      </c>
      <c r="FS4957">
        <v>0</v>
      </c>
      <c r="FT4957">
        <v>0</v>
      </c>
      <c r="FU4957">
        <v>0</v>
      </c>
      <c r="FV4957">
        <v>0</v>
      </c>
      <c r="FW4957">
        <v>0</v>
      </c>
      <c r="FX4957">
        <v>0</v>
      </c>
      <c r="FY4957">
        <v>0</v>
      </c>
      <c r="FZ4957">
        <v>0</v>
      </c>
      <c r="GA4957">
        <v>0</v>
      </c>
      <c r="GB4957">
        <v>0</v>
      </c>
      <c r="GC4957">
        <v>0</v>
      </c>
      <c r="GD4957">
        <v>1</v>
      </c>
      <c r="GE4957">
        <v>4</v>
      </c>
    </row>
    <row r="4958" spans="1:187" x14ac:dyDescent="0.2">
      <c r="A4958" t="s">
        <v>9938</v>
      </c>
      <c r="B4958" t="s">
        <v>9939</v>
      </c>
      <c r="BY4958">
        <v>1</v>
      </c>
      <c r="CP4958">
        <v>1</v>
      </c>
      <c r="DI4958">
        <v>1</v>
      </c>
      <c r="EU4958">
        <v>1</v>
      </c>
      <c r="EV4958">
        <v>0</v>
      </c>
      <c r="EW4958">
        <v>0</v>
      </c>
      <c r="EX4958">
        <v>0</v>
      </c>
      <c r="EY4958">
        <v>0</v>
      </c>
      <c r="EZ4958">
        <v>0</v>
      </c>
      <c r="FA4958">
        <v>0</v>
      </c>
      <c r="FB4958">
        <v>0</v>
      </c>
      <c r="FC4958">
        <v>0</v>
      </c>
      <c r="FD4958">
        <v>0</v>
      </c>
      <c r="FE4958">
        <v>0</v>
      </c>
      <c r="FF4958">
        <v>0</v>
      </c>
      <c r="FG4958">
        <v>0</v>
      </c>
      <c r="FH4958">
        <v>0</v>
      </c>
      <c r="FI4958">
        <v>0</v>
      </c>
      <c r="FJ4958">
        <v>0</v>
      </c>
      <c r="FK4958">
        <v>0</v>
      </c>
      <c r="FL4958">
        <v>1</v>
      </c>
      <c r="FM4958">
        <v>0</v>
      </c>
      <c r="FN4958">
        <v>0</v>
      </c>
      <c r="FO4958">
        <v>0</v>
      </c>
      <c r="FP4958">
        <v>0</v>
      </c>
      <c r="FQ4958">
        <v>0</v>
      </c>
      <c r="FR4958">
        <v>0</v>
      </c>
      <c r="FS4958">
        <v>0</v>
      </c>
      <c r="FT4958">
        <v>0</v>
      </c>
      <c r="FU4958">
        <v>0</v>
      </c>
      <c r="FV4958">
        <v>0</v>
      </c>
      <c r="FW4958">
        <v>0</v>
      </c>
      <c r="FX4958">
        <v>0</v>
      </c>
      <c r="FY4958">
        <v>0</v>
      </c>
      <c r="FZ4958">
        <v>0</v>
      </c>
      <c r="GA4958">
        <v>0</v>
      </c>
      <c r="GB4958">
        <v>0</v>
      </c>
      <c r="GC4958">
        <v>0</v>
      </c>
      <c r="GD4958">
        <v>0</v>
      </c>
      <c r="GE4958">
        <v>1</v>
      </c>
    </row>
    <row r="4959" spans="1:187" x14ac:dyDescent="0.2">
      <c r="A4959" t="s">
        <v>9940</v>
      </c>
      <c r="B4959" t="s">
        <v>9941</v>
      </c>
      <c r="CE4959">
        <v>1</v>
      </c>
      <c r="CP4959">
        <v>1</v>
      </c>
      <c r="DI4959">
        <v>1</v>
      </c>
      <c r="EU4959">
        <v>0</v>
      </c>
      <c r="EV4959">
        <v>0</v>
      </c>
      <c r="EW4959">
        <v>0</v>
      </c>
      <c r="EX4959">
        <v>0</v>
      </c>
      <c r="EY4959">
        <v>0</v>
      </c>
      <c r="EZ4959">
        <v>0</v>
      </c>
      <c r="FA4959">
        <v>1</v>
      </c>
      <c r="FB4959">
        <v>0</v>
      </c>
      <c r="FC4959">
        <v>0</v>
      </c>
      <c r="FD4959">
        <v>0</v>
      </c>
      <c r="FE4959">
        <v>0</v>
      </c>
      <c r="FF4959">
        <v>0</v>
      </c>
      <c r="FG4959">
        <v>0</v>
      </c>
      <c r="FH4959">
        <v>0</v>
      </c>
      <c r="FI4959">
        <v>0</v>
      </c>
      <c r="FJ4959">
        <v>0</v>
      </c>
      <c r="FK4959">
        <v>0</v>
      </c>
      <c r="FL4959">
        <v>1</v>
      </c>
      <c r="FM4959">
        <v>0</v>
      </c>
      <c r="FN4959">
        <v>0</v>
      </c>
      <c r="FO4959">
        <v>0</v>
      </c>
      <c r="FP4959">
        <v>0</v>
      </c>
      <c r="FQ4959">
        <v>0</v>
      </c>
      <c r="FR4959">
        <v>0</v>
      </c>
      <c r="FS4959">
        <v>0</v>
      </c>
      <c r="FT4959">
        <v>0</v>
      </c>
      <c r="FU4959">
        <v>0</v>
      </c>
      <c r="FV4959">
        <v>0</v>
      </c>
      <c r="FW4959">
        <v>0</v>
      </c>
      <c r="FX4959">
        <v>0</v>
      </c>
      <c r="FY4959">
        <v>0</v>
      </c>
      <c r="FZ4959">
        <v>0</v>
      </c>
      <c r="GA4959">
        <v>0</v>
      </c>
      <c r="GB4959">
        <v>0</v>
      </c>
      <c r="GC4959">
        <v>0</v>
      </c>
      <c r="GD4959">
        <v>0</v>
      </c>
      <c r="GE4959">
        <v>1</v>
      </c>
    </row>
    <row r="4960" spans="1:187" x14ac:dyDescent="0.2">
      <c r="A4960" t="s">
        <v>9942</v>
      </c>
      <c r="B4960" t="s">
        <v>9943</v>
      </c>
      <c r="H4960">
        <v>1</v>
      </c>
      <c r="K4960">
        <v>3</v>
      </c>
      <c r="O4960">
        <v>1</v>
      </c>
      <c r="T4960" s="1">
        <v>5</v>
      </c>
      <c r="U4960">
        <v>1</v>
      </c>
      <c r="X4960">
        <v>1</v>
      </c>
      <c r="AA4960">
        <v>1</v>
      </c>
      <c r="AL4960">
        <v>3</v>
      </c>
      <c r="AM4960">
        <v>8</v>
      </c>
      <c r="AO4960">
        <v>1</v>
      </c>
      <c r="AP4960">
        <v>1</v>
      </c>
      <c r="BE4960">
        <v>2</v>
      </c>
      <c r="BJ4960">
        <v>1</v>
      </c>
      <c r="BW4960">
        <v>1</v>
      </c>
      <c r="BX4960">
        <v>3</v>
      </c>
      <c r="CB4960">
        <v>1</v>
      </c>
      <c r="CE4960">
        <v>1</v>
      </c>
      <c r="CF4960">
        <v>1</v>
      </c>
      <c r="CH4960">
        <v>1</v>
      </c>
      <c r="CI4960">
        <v>1</v>
      </c>
      <c r="CK4960">
        <v>1</v>
      </c>
      <c r="CP4960">
        <v>6</v>
      </c>
      <c r="CT4960">
        <v>1</v>
      </c>
      <c r="DH4960">
        <v>1</v>
      </c>
      <c r="DI4960">
        <v>7</v>
      </c>
      <c r="EU4960">
        <v>0</v>
      </c>
      <c r="EV4960">
        <v>1</v>
      </c>
      <c r="EW4960">
        <v>1</v>
      </c>
      <c r="EX4960">
        <v>1</v>
      </c>
      <c r="EY4960">
        <v>0</v>
      </c>
      <c r="EZ4960">
        <v>1</v>
      </c>
      <c r="FA4960">
        <v>1</v>
      </c>
      <c r="FB4960">
        <v>1</v>
      </c>
      <c r="FC4960">
        <v>3</v>
      </c>
      <c r="FD4960">
        <v>1</v>
      </c>
      <c r="FE4960">
        <v>1</v>
      </c>
      <c r="FF4960">
        <v>0</v>
      </c>
      <c r="FG4960">
        <v>2</v>
      </c>
      <c r="FH4960">
        <v>0</v>
      </c>
      <c r="FI4960">
        <v>0</v>
      </c>
      <c r="FJ4960">
        <v>0</v>
      </c>
      <c r="FK4960">
        <v>0</v>
      </c>
      <c r="FL4960">
        <v>13</v>
      </c>
      <c r="FM4960">
        <v>1</v>
      </c>
      <c r="FN4960">
        <v>0</v>
      </c>
      <c r="FO4960">
        <v>0</v>
      </c>
      <c r="FP4960">
        <v>2</v>
      </c>
      <c r="FQ4960">
        <v>1</v>
      </c>
      <c r="FR4960">
        <v>0</v>
      </c>
      <c r="FS4960">
        <v>1</v>
      </c>
      <c r="FT4960">
        <v>0</v>
      </c>
      <c r="FU4960">
        <v>0</v>
      </c>
      <c r="FV4960">
        <v>0</v>
      </c>
      <c r="FW4960">
        <v>0</v>
      </c>
      <c r="FX4960">
        <v>0</v>
      </c>
      <c r="FY4960">
        <v>0</v>
      </c>
      <c r="FZ4960">
        <v>0</v>
      </c>
      <c r="GA4960">
        <v>0</v>
      </c>
      <c r="GB4960">
        <v>0</v>
      </c>
      <c r="GC4960">
        <v>0</v>
      </c>
      <c r="GD4960">
        <v>5</v>
      </c>
      <c r="GE4960">
        <v>18</v>
      </c>
    </row>
    <row r="4961" spans="1:187" x14ac:dyDescent="0.2">
      <c r="A4961" t="s">
        <v>9944</v>
      </c>
      <c r="B4961" t="s">
        <v>9945</v>
      </c>
      <c r="AP4961">
        <v>1</v>
      </c>
      <c r="BE4961">
        <v>1</v>
      </c>
      <c r="BX4961">
        <v>1</v>
      </c>
      <c r="BZ4961">
        <v>1</v>
      </c>
      <c r="CP4961">
        <v>1</v>
      </c>
      <c r="CR4961">
        <v>1</v>
      </c>
      <c r="DH4961">
        <v>1</v>
      </c>
      <c r="DI4961">
        <v>2</v>
      </c>
      <c r="EU4961">
        <v>0</v>
      </c>
      <c r="EV4961">
        <v>1</v>
      </c>
      <c r="EW4961">
        <v>1</v>
      </c>
      <c r="EX4961">
        <v>0</v>
      </c>
      <c r="EY4961">
        <v>0</v>
      </c>
      <c r="EZ4961">
        <v>0</v>
      </c>
      <c r="FA4961">
        <v>0</v>
      </c>
      <c r="FB4961">
        <v>0</v>
      </c>
      <c r="FC4961">
        <v>0</v>
      </c>
      <c r="FD4961">
        <v>0</v>
      </c>
      <c r="FE4961">
        <v>0</v>
      </c>
      <c r="FF4961">
        <v>0</v>
      </c>
      <c r="FG4961">
        <v>0</v>
      </c>
      <c r="FH4961">
        <v>0</v>
      </c>
      <c r="FI4961">
        <v>0</v>
      </c>
      <c r="FJ4961">
        <v>0</v>
      </c>
      <c r="FK4961">
        <v>0</v>
      </c>
      <c r="FL4961">
        <v>2</v>
      </c>
      <c r="FM4961">
        <v>0</v>
      </c>
      <c r="FN4961">
        <v>1</v>
      </c>
      <c r="FO4961">
        <v>0</v>
      </c>
      <c r="FP4961">
        <v>0</v>
      </c>
      <c r="FQ4961">
        <v>0</v>
      </c>
      <c r="FR4961">
        <v>0</v>
      </c>
      <c r="FS4961">
        <v>0</v>
      </c>
      <c r="FT4961">
        <v>0</v>
      </c>
      <c r="FU4961">
        <v>0</v>
      </c>
      <c r="FV4961">
        <v>0</v>
      </c>
      <c r="FW4961">
        <v>0</v>
      </c>
      <c r="FX4961">
        <v>0</v>
      </c>
      <c r="FY4961">
        <v>0</v>
      </c>
      <c r="FZ4961">
        <v>0</v>
      </c>
      <c r="GA4961">
        <v>0</v>
      </c>
      <c r="GB4961">
        <v>0</v>
      </c>
      <c r="GC4961">
        <v>0</v>
      </c>
      <c r="GD4961">
        <v>1</v>
      </c>
      <c r="GE4961">
        <v>3</v>
      </c>
    </row>
    <row r="4962" spans="1:187" x14ac:dyDescent="0.2">
      <c r="A4962" t="s">
        <v>9946</v>
      </c>
      <c r="B4962" t="s">
        <v>9947</v>
      </c>
      <c r="AQ4962">
        <v>1</v>
      </c>
      <c r="BE4962">
        <v>1</v>
      </c>
      <c r="BX4962">
        <v>1</v>
      </c>
      <c r="BZ4962">
        <v>1</v>
      </c>
      <c r="CL4962">
        <v>1</v>
      </c>
      <c r="CP4962">
        <v>2</v>
      </c>
      <c r="CU4962">
        <v>1</v>
      </c>
      <c r="DH4962">
        <v>1</v>
      </c>
      <c r="DI4962">
        <v>3</v>
      </c>
      <c r="EU4962">
        <v>0</v>
      </c>
      <c r="EV4962">
        <v>1</v>
      </c>
      <c r="EW4962">
        <v>0</v>
      </c>
      <c r="EX4962">
        <v>1</v>
      </c>
      <c r="EY4962">
        <v>0</v>
      </c>
      <c r="EZ4962">
        <v>0</v>
      </c>
      <c r="FA4962">
        <v>0</v>
      </c>
      <c r="FB4962">
        <v>0</v>
      </c>
      <c r="FC4962">
        <v>0</v>
      </c>
      <c r="FD4962">
        <v>0</v>
      </c>
      <c r="FE4962">
        <v>0</v>
      </c>
      <c r="FF4962">
        <v>0</v>
      </c>
      <c r="FG4962">
        <v>0</v>
      </c>
      <c r="FH4962">
        <v>1</v>
      </c>
      <c r="FI4962">
        <v>0</v>
      </c>
      <c r="FJ4962">
        <v>0</v>
      </c>
      <c r="FK4962">
        <v>0</v>
      </c>
      <c r="FL4962">
        <v>3</v>
      </c>
      <c r="FM4962">
        <v>0</v>
      </c>
      <c r="FN4962">
        <v>0</v>
      </c>
      <c r="FO4962">
        <v>0</v>
      </c>
      <c r="FP4962">
        <v>0</v>
      </c>
      <c r="FQ4962">
        <v>1</v>
      </c>
      <c r="FR4962">
        <v>0</v>
      </c>
      <c r="FS4962">
        <v>0</v>
      </c>
      <c r="FT4962">
        <v>0</v>
      </c>
      <c r="FU4962">
        <v>0</v>
      </c>
      <c r="FV4962">
        <v>0</v>
      </c>
      <c r="FW4962">
        <v>0</v>
      </c>
      <c r="FX4962">
        <v>0</v>
      </c>
      <c r="FY4962">
        <v>0</v>
      </c>
      <c r="FZ4962">
        <v>0</v>
      </c>
      <c r="GA4962">
        <v>0</v>
      </c>
      <c r="GB4962">
        <v>0</v>
      </c>
      <c r="GC4962">
        <v>0</v>
      </c>
      <c r="GD4962">
        <v>1</v>
      </c>
      <c r="GE4962">
        <v>4</v>
      </c>
    </row>
    <row r="4963" spans="1:187" x14ac:dyDescent="0.2">
      <c r="A4963" t="s">
        <v>9948</v>
      </c>
      <c r="B4963" t="s">
        <v>9949</v>
      </c>
      <c r="X4963">
        <v>1</v>
      </c>
      <c r="AF4963">
        <v>1</v>
      </c>
      <c r="AL4963">
        <v>2</v>
      </c>
      <c r="AM4963">
        <v>2</v>
      </c>
      <c r="CD4963">
        <v>1</v>
      </c>
      <c r="CP4963">
        <v>1</v>
      </c>
      <c r="DI4963">
        <v>1</v>
      </c>
      <c r="EU4963">
        <v>0</v>
      </c>
      <c r="EV4963">
        <v>0</v>
      </c>
      <c r="EW4963">
        <v>0</v>
      </c>
      <c r="EX4963">
        <v>0</v>
      </c>
      <c r="EY4963">
        <v>0</v>
      </c>
      <c r="EZ4963">
        <v>1</v>
      </c>
      <c r="FA4963">
        <v>0</v>
      </c>
      <c r="FB4963">
        <v>0</v>
      </c>
      <c r="FC4963">
        <v>0</v>
      </c>
      <c r="FD4963">
        <v>0</v>
      </c>
      <c r="FE4963">
        <v>0</v>
      </c>
      <c r="FF4963">
        <v>0</v>
      </c>
      <c r="FG4963">
        <v>0</v>
      </c>
      <c r="FH4963">
        <v>0</v>
      </c>
      <c r="FI4963">
        <v>0</v>
      </c>
      <c r="FJ4963">
        <v>0</v>
      </c>
      <c r="FK4963">
        <v>0</v>
      </c>
      <c r="FL4963">
        <v>1</v>
      </c>
      <c r="FM4963">
        <v>0</v>
      </c>
      <c r="FN4963">
        <v>0</v>
      </c>
      <c r="FO4963">
        <v>0</v>
      </c>
      <c r="FP4963">
        <v>1</v>
      </c>
      <c r="FQ4963">
        <v>0</v>
      </c>
      <c r="FR4963">
        <v>0</v>
      </c>
      <c r="FS4963">
        <v>0</v>
      </c>
      <c r="FT4963">
        <v>0</v>
      </c>
      <c r="FU4963">
        <v>0</v>
      </c>
      <c r="FV4963">
        <v>0</v>
      </c>
      <c r="FW4963">
        <v>0</v>
      </c>
      <c r="FX4963">
        <v>1</v>
      </c>
      <c r="FY4963">
        <v>0</v>
      </c>
      <c r="FZ4963">
        <v>0</v>
      </c>
      <c r="GA4963">
        <v>0</v>
      </c>
      <c r="GB4963">
        <v>0</v>
      </c>
      <c r="GC4963">
        <v>0</v>
      </c>
      <c r="GD4963">
        <v>2</v>
      </c>
      <c r="GE4963">
        <v>3</v>
      </c>
    </row>
    <row r="4964" spans="1:187" x14ac:dyDescent="0.2">
      <c r="A4964" t="s">
        <v>9950</v>
      </c>
      <c r="B4964" t="s">
        <v>9951</v>
      </c>
      <c r="C4964">
        <v>1</v>
      </c>
      <c r="D4964">
        <v>1</v>
      </c>
      <c r="F4964">
        <v>3</v>
      </c>
      <c r="I4964">
        <v>2</v>
      </c>
      <c r="K4964">
        <v>1</v>
      </c>
      <c r="M4964">
        <v>1</v>
      </c>
      <c r="N4964">
        <v>2</v>
      </c>
      <c r="P4964">
        <v>1</v>
      </c>
      <c r="Q4964">
        <v>1</v>
      </c>
      <c r="T4964" s="1">
        <v>13</v>
      </c>
      <c r="U4964">
        <v>1</v>
      </c>
      <c r="X4964">
        <v>1</v>
      </c>
      <c r="AA4964">
        <v>1</v>
      </c>
      <c r="AB4964">
        <v>2</v>
      </c>
      <c r="AC4964">
        <v>1</v>
      </c>
      <c r="AE4964">
        <v>1</v>
      </c>
      <c r="AF4964">
        <v>2</v>
      </c>
      <c r="AG4964">
        <v>1</v>
      </c>
      <c r="AK4964">
        <v>1</v>
      </c>
      <c r="AL4964">
        <v>11</v>
      </c>
      <c r="AM4964">
        <v>24</v>
      </c>
      <c r="BD4964">
        <v>1</v>
      </c>
      <c r="BE4964">
        <v>1</v>
      </c>
      <c r="BI4964">
        <v>1</v>
      </c>
      <c r="BK4964">
        <v>1</v>
      </c>
      <c r="BN4964">
        <v>1</v>
      </c>
      <c r="BW4964">
        <v>3</v>
      </c>
      <c r="BX4964">
        <v>4</v>
      </c>
      <c r="CB4964">
        <v>1</v>
      </c>
      <c r="CC4964">
        <v>1</v>
      </c>
      <c r="CD4964">
        <v>2</v>
      </c>
      <c r="CE4964">
        <v>1</v>
      </c>
      <c r="CG4964">
        <v>1</v>
      </c>
      <c r="CP4964">
        <v>6</v>
      </c>
      <c r="CS4964">
        <v>1</v>
      </c>
      <c r="CT4964">
        <v>1</v>
      </c>
      <c r="CX4964">
        <v>1</v>
      </c>
      <c r="CY4964">
        <v>1</v>
      </c>
      <c r="CZ4964">
        <v>1</v>
      </c>
      <c r="DD4964">
        <v>1</v>
      </c>
      <c r="DH4964">
        <v>6</v>
      </c>
      <c r="DI4964">
        <v>12</v>
      </c>
      <c r="EO4964">
        <v>1</v>
      </c>
      <c r="ES4964">
        <v>1</v>
      </c>
      <c r="ET4964">
        <v>1</v>
      </c>
      <c r="EU4964">
        <v>1</v>
      </c>
      <c r="EV4964">
        <v>1</v>
      </c>
      <c r="EW4964">
        <v>0</v>
      </c>
      <c r="EX4964">
        <v>4</v>
      </c>
      <c r="EY4964">
        <v>1</v>
      </c>
      <c r="EZ4964">
        <v>2</v>
      </c>
      <c r="FA4964">
        <v>3</v>
      </c>
      <c r="FB4964">
        <v>0</v>
      </c>
      <c r="FC4964">
        <v>2</v>
      </c>
      <c r="FD4964">
        <v>0</v>
      </c>
      <c r="FE4964">
        <v>1</v>
      </c>
      <c r="FF4964">
        <v>2</v>
      </c>
      <c r="FG4964">
        <v>0</v>
      </c>
      <c r="FH4964">
        <v>1</v>
      </c>
      <c r="FI4964">
        <v>1</v>
      </c>
      <c r="FJ4964">
        <v>0</v>
      </c>
      <c r="FK4964">
        <v>1</v>
      </c>
      <c r="FL4964">
        <v>20</v>
      </c>
      <c r="FM4964">
        <v>1</v>
      </c>
      <c r="FN4964">
        <v>0</v>
      </c>
      <c r="FO4964">
        <v>1</v>
      </c>
      <c r="FP4964">
        <v>3</v>
      </c>
      <c r="FQ4964">
        <v>0</v>
      </c>
      <c r="FR4964">
        <v>1</v>
      </c>
      <c r="FS4964">
        <v>1</v>
      </c>
      <c r="FT4964">
        <v>3</v>
      </c>
      <c r="FU4964">
        <v>3</v>
      </c>
      <c r="FV4964">
        <v>1</v>
      </c>
      <c r="FW4964">
        <v>1</v>
      </c>
      <c r="FX4964">
        <v>2</v>
      </c>
      <c r="FY4964">
        <v>1</v>
      </c>
      <c r="FZ4964">
        <v>2</v>
      </c>
      <c r="GA4964">
        <v>0</v>
      </c>
      <c r="GB4964">
        <v>0</v>
      </c>
      <c r="GC4964">
        <v>1</v>
      </c>
      <c r="GD4964">
        <v>21</v>
      </c>
      <c r="GE4964">
        <v>41</v>
      </c>
    </row>
    <row r="4965" spans="1:187" x14ac:dyDescent="0.2">
      <c r="A4965" t="s">
        <v>9952</v>
      </c>
      <c r="B4965" t="s">
        <v>9953</v>
      </c>
      <c r="X4965">
        <v>1</v>
      </c>
      <c r="AL4965">
        <v>1</v>
      </c>
      <c r="AM4965">
        <v>1</v>
      </c>
      <c r="CB4965">
        <v>1</v>
      </c>
      <c r="CF4965">
        <v>1</v>
      </c>
      <c r="CH4965">
        <v>1</v>
      </c>
      <c r="CP4965">
        <v>3</v>
      </c>
      <c r="CV4965">
        <v>1</v>
      </c>
      <c r="DH4965">
        <v>1</v>
      </c>
      <c r="DI4965">
        <v>4</v>
      </c>
      <c r="EU4965">
        <v>0</v>
      </c>
      <c r="EV4965">
        <v>0</v>
      </c>
      <c r="EW4965">
        <v>0</v>
      </c>
      <c r="EX4965">
        <v>1</v>
      </c>
      <c r="EY4965">
        <v>0</v>
      </c>
      <c r="EZ4965">
        <v>0</v>
      </c>
      <c r="FA4965">
        <v>0</v>
      </c>
      <c r="FB4965">
        <v>1</v>
      </c>
      <c r="FC4965">
        <v>0</v>
      </c>
      <c r="FD4965">
        <v>1</v>
      </c>
      <c r="FE4965">
        <v>0</v>
      </c>
      <c r="FF4965">
        <v>0</v>
      </c>
      <c r="FG4965">
        <v>0</v>
      </c>
      <c r="FH4965">
        <v>0</v>
      </c>
      <c r="FI4965">
        <v>0</v>
      </c>
      <c r="FJ4965">
        <v>0</v>
      </c>
      <c r="FK4965">
        <v>0</v>
      </c>
      <c r="FL4965">
        <v>3</v>
      </c>
      <c r="FM4965">
        <v>0</v>
      </c>
      <c r="FN4965">
        <v>0</v>
      </c>
      <c r="FO4965">
        <v>0</v>
      </c>
      <c r="FP4965">
        <v>1</v>
      </c>
      <c r="FQ4965">
        <v>0</v>
      </c>
      <c r="FR4965">
        <v>1</v>
      </c>
      <c r="FS4965">
        <v>0</v>
      </c>
      <c r="FT4965">
        <v>0</v>
      </c>
      <c r="FU4965">
        <v>0</v>
      </c>
      <c r="FV4965">
        <v>0</v>
      </c>
      <c r="FW4965">
        <v>0</v>
      </c>
      <c r="FX4965">
        <v>0</v>
      </c>
      <c r="FY4965">
        <v>0</v>
      </c>
      <c r="FZ4965">
        <v>0</v>
      </c>
      <c r="GA4965">
        <v>0</v>
      </c>
      <c r="GB4965">
        <v>0</v>
      </c>
      <c r="GC4965">
        <v>0</v>
      </c>
      <c r="GD4965">
        <v>2</v>
      </c>
      <c r="GE4965">
        <v>5</v>
      </c>
    </row>
    <row r="4966" spans="1:187" x14ac:dyDescent="0.2">
      <c r="A4966" t="s">
        <v>9954</v>
      </c>
      <c r="B4966" t="s">
        <v>9955</v>
      </c>
      <c r="AF4966">
        <v>1</v>
      </c>
      <c r="AL4966">
        <v>1</v>
      </c>
      <c r="AM4966">
        <v>1</v>
      </c>
      <c r="CW4966">
        <v>1</v>
      </c>
      <c r="DH4966">
        <v>1</v>
      </c>
      <c r="DI4966">
        <v>1</v>
      </c>
      <c r="EU4966">
        <v>0</v>
      </c>
      <c r="EV4966">
        <v>0</v>
      </c>
      <c r="EW4966">
        <v>0</v>
      </c>
      <c r="EX4966">
        <v>0</v>
      </c>
      <c r="EY4966">
        <v>0</v>
      </c>
      <c r="EZ4966">
        <v>0</v>
      </c>
      <c r="FA4966">
        <v>0</v>
      </c>
      <c r="FB4966">
        <v>0</v>
      </c>
      <c r="FC4966">
        <v>0</v>
      </c>
      <c r="FD4966">
        <v>0</v>
      </c>
      <c r="FE4966">
        <v>0</v>
      </c>
      <c r="FF4966">
        <v>0</v>
      </c>
      <c r="FG4966">
        <v>0</v>
      </c>
      <c r="FH4966">
        <v>0</v>
      </c>
      <c r="FI4966">
        <v>0</v>
      </c>
      <c r="FJ4966">
        <v>0</v>
      </c>
      <c r="FK4966">
        <v>0</v>
      </c>
      <c r="FL4966">
        <v>0</v>
      </c>
      <c r="FM4966">
        <v>0</v>
      </c>
      <c r="FN4966">
        <v>0</v>
      </c>
      <c r="FO4966">
        <v>0</v>
      </c>
      <c r="FP4966">
        <v>0</v>
      </c>
      <c r="FQ4966">
        <v>0</v>
      </c>
      <c r="FR4966">
        <v>0</v>
      </c>
      <c r="FS4966">
        <v>1</v>
      </c>
      <c r="FT4966">
        <v>0</v>
      </c>
      <c r="FU4966">
        <v>0</v>
      </c>
      <c r="FV4966">
        <v>0</v>
      </c>
      <c r="FW4966">
        <v>0</v>
      </c>
      <c r="FX4966">
        <v>1</v>
      </c>
      <c r="FY4966">
        <v>0</v>
      </c>
      <c r="FZ4966">
        <v>0</v>
      </c>
      <c r="GA4966">
        <v>0</v>
      </c>
      <c r="GB4966">
        <v>0</v>
      </c>
      <c r="GC4966">
        <v>0</v>
      </c>
      <c r="GD4966">
        <v>2</v>
      </c>
      <c r="GE4966">
        <v>2</v>
      </c>
    </row>
    <row r="4967" spans="1:187" x14ac:dyDescent="0.2">
      <c r="A4967" t="s">
        <v>9956</v>
      </c>
      <c r="B4967" t="s">
        <v>9957</v>
      </c>
      <c r="C4967">
        <v>1</v>
      </c>
      <c r="O4967">
        <v>1</v>
      </c>
      <c r="T4967" s="1">
        <v>2</v>
      </c>
      <c r="U4967">
        <v>1</v>
      </c>
      <c r="AL4967">
        <v>1</v>
      </c>
      <c r="AM4967">
        <v>3</v>
      </c>
      <c r="CQ4967">
        <v>1</v>
      </c>
      <c r="DH4967">
        <v>1</v>
      </c>
      <c r="DI4967">
        <v>1</v>
      </c>
      <c r="EU4967">
        <v>1</v>
      </c>
      <c r="EV4967">
        <v>0</v>
      </c>
      <c r="EW4967">
        <v>0</v>
      </c>
      <c r="EX4967">
        <v>0</v>
      </c>
      <c r="EY4967">
        <v>0</v>
      </c>
      <c r="EZ4967">
        <v>0</v>
      </c>
      <c r="FA4967">
        <v>0</v>
      </c>
      <c r="FB4967">
        <v>0</v>
      </c>
      <c r="FC4967">
        <v>0</v>
      </c>
      <c r="FD4967">
        <v>0</v>
      </c>
      <c r="FE4967">
        <v>0</v>
      </c>
      <c r="FF4967">
        <v>0</v>
      </c>
      <c r="FG4967">
        <v>1</v>
      </c>
      <c r="FH4967">
        <v>0</v>
      </c>
      <c r="FI4967">
        <v>0</v>
      </c>
      <c r="FJ4967">
        <v>0</v>
      </c>
      <c r="FK4967">
        <v>0</v>
      </c>
      <c r="FL4967">
        <v>2</v>
      </c>
      <c r="FM4967">
        <v>2</v>
      </c>
      <c r="FN4967">
        <v>0</v>
      </c>
      <c r="FO4967">
        <v>0</v>
      </c>
      <c r="FP4967">
        <v>0</v>
      </c>
      <c r="FQ4967">
        <v>0</v>
      </c>
      <c r="FR4967">
        <v>0</v>
      </c>
      <c r="FS4967">
        <v>0</v>
      </c>
      <c r="FT4967">
        <v>0</v>
      </c>
      <c r="FU4967">
        <v>0</v>
      </c>
      <c r="FV4967">
        <v>0</v>
      </c>
      <c r="FW4967">
        <v>0</v>
      </c>
      <c r="FX4967">
        <v>0</v>
      </c>
      <c r="FY4967">
        <v>0</v>
      </c>
      <c r="FZ4967">
        <v>0</v>
      </c>
      <c r="GA4967">
        <v>0</v>
      </c>
      <c r="GB4967">
        <v>0</v>
      </c>
      <c r="GC4967">
        <v>0</v>
      </c>
      <c r="GD4967">
        <v>2</v>
      </c>
      <c r="GE4967">
        <v>4</v>
      </c>
    </row>
    <row r="4968" spans="1:187" x14ac:dyDescent="0.2">
      <c r="A4968" t="s">
        <v>9958</v>
      </c>
      <c r="B4968" t="s">
        <v>9959</v>
      </c>
      <c r="CC4968">
        <v>1</v>
      </c>
      <c r="CP4968">
        <v>1</v>
      </c>
      <c r="DI4968">
        <v>1</v>
      </c>
      <c r="EU4968">
        <v>0</v>
      </c>
      <c r="EV4968">
        <v>0</v>
      </c>
      <c r="EW4968">
        <v>0</v>
      </c>
      <c r="EX4968">
        <v>0</v>
      </c>
      <c r="EY4968">
        <v>1</v>
      </c>
      <c r="EZ4968">
        <v>0</v>
      </c>
      <c r="FA4968">
        <v>0</v>
      </c>
      <c r="FB4968">
        <v>0</v>
      </c>
      <c r="FC4968">
        <v>0</v>
      </c>
      <c r="FD4968">
        <v>0</v>
      </c>
      <c r="FE4968">
        <v>0</v>
      </c>
      <c r="FF4968">
        <v>0</v>
      </c>
      <c r="FG4968">
        <v>0</v>
      </c>
      <c r="FH4968">
        <v>0</v>
      </c>
      <c r="FI4968">
        <v>0</v>
      </c>
      <c r="FJ4968">
        <v>0</v>
      </c>
      <c r="FK4968">
        <v>0</v>
      </c>
      <c r="FL4968">
        <v>1</v>
      </c>
      <c r="FM4968">
        <v>0</v>
      </c>
      <c r="FN4968">
        <v>0</v>
      </c>
      <c r="FO4968">
        <v>0</v>
      </c>
      <c r="FP4968">
        <v>0</v>
      </c>
      <c r="FQ4968">
        <v>0</v>
      </c>
      <c r="FR4968">
        <v>0</v>
      </c>
      <c r="FS4968">
        <v>0</v>
      </c>
      <c r="FT4968">
        <v>0</v>
      </c>
      <c r="FU4968">
        <v>0</v>
      </c>
      <c r="FV4968">
        <v>0</v>
      </c>
      <c r="FW4968">
        <v>0</v>
      </c>
      <c r="FX4968">
        <v>0</v>
      </c>
      <c r="FY4968">
        <v>0</v>
      </c>
      <c r="FZ4968">
        <v>0</v>
      </c>
      <c r="GA4968">
        <v>0</v>
      </c>
      <c r="GB4968">
        <v>0</v>
      </c>
      <c r="GC4968">
        <v>0</v>
      </c>
      <c r="GD4968">
        <v>0</v>
      </c>
      <c r="GE4968">
        <v>1</v>
      </c>
    </row>
    <row r="4969" spans="1:187" x14ac:dyDescent="0.2">
      <c r="A4969" t="s">
        <v>9960</v>
      </c>
      <c r="B4969" t="s">
        <v>9961</v>
      </c>
      <c r="J4969">
        <v>1</v>
      </c>
      <c r="T4969" s="1">
        <v>1</v>
      </c>
      <c r="AE4969">
        <v>1</v>
      </c>
      <c r="AJ4969">
        <v>1</v>
      </c>
      <c r="AL4969">
        <v>2</v>
      </c>
      <c r="AM4969">
        <v>3</v>
      </c>
      <c r="CQ4969">
        <v>1</v>
      </c>
      <c r="DH4969">
        <v>1</v>
      </c>
      <c r="DI4969">
        <v>1</v>
      </c>
      <c r="EU4969">
        <v>0</v>
      </c>
      <c r="EV4969">
        <v>0</v>
      </c>
      <c r="EW4969">
        <v>0</v>
      </c>
      <c r="EX4969">
        <v>0</v>
      </c>
      <c r="EY4969">
        <v>0</v>
      </c>
      <c r="EZ4969">
        <v>0</v>
      </c>
      <c r="FA4969">
        <v>0</v>
      </c>
      <c r="FB4969">
        <v>1</v>
      </c>
      <c r="FC4969">
        <v>0</v>
      </c>
      <c r="FD4969">
        <v>0</v>
      </c>
      <c r="FE4969">
        <v>0</v>
      </c>
      <c r="FF4969">
        <v>0</v>
      </c>
      <c r="FG4969">
        <v>0</v>
      </c>
      <c r="FH4969">
        <v>0</v>
      </c>
      <c r="FI4969">
        <v>0</v>
      </c>
      <c r="FJ4969">
        <v>0</v>
      </c>
      <c r="FK4969">
        <v>0</v>
      </c>
      <c r="FL4969">
        <v>1</v>
      </c>
      <c r="FM4969">
        <v>1</v>
      </c>
      <c r="FN4969">
        <v>0</v>
      </c>
      <c r="FO4969">
        <v>0</v>
      </c>
      <c r="FP4969">
        <v>0</v>
      </c>
      <c r="FQ4969">
        <v>0</v>
      </c>
      <c r="FR4969">
        <v>0</v>
      </c>
      <c r="FS4969">
        <v>0</v>
      </c>
      <c r="FT4969">
        <v>0</v>
      </c>
      <c r="FU4969">
        <v>0</v>
      </c>
      <c r="FV4969">
        <v>0</v>
      </c>
      <c r="FW4969">
        <v>1</v>
      </c>
      <c r="FX4969">
        <v>0</v>
      </c>
      <c r="FY4969">
        <v>0</v>
      </c>
      <c r="FZ4969">
        <v>0</v>
      </c>
      <c r="GA4969">
        <v>0</v>
      </c>
      <c r="GB4969">
        <v>1</v>
      </c>
      <c r="GC4969">
        <v>0</v>
      </c>
      <c r="GD4969">
        <v>3</v>
      </c>
      <c r="GE4969">
        <v>4</v>
      </c>
    </row>
    <row r="4970" spans="1:187" x14ac:dyDescent="0.2">
      <c r="A4970" t="s">
        <v>9962</v>
      </c>
      <c r="B4970" t="s">
        <v>9963</v>
      </c>
      <c r="AI4970">
        <v>1</v>
      </c>
      <c r="AL4970">
        <v>1</v>
      </c>
      <c r="AM4970">
        <v>1</v>
      </c>
      <c r="CF4970">
        <v>1</v>
      </c>
      <c r="CP4970">
        <v>1</v>
      </c>
      <c r="DI4970">
        <v>1</v>
      </c>
      <c r="DQ4970">
        <v>1</v>
      </c>
      <c r="EA4970">
        <v>1</v>
      </c>
      <c r="ET4970">
        <v>1</v>
      </c>
      <c r="EU4970">
        <v>0</v>
      </c>
      <c r="EV4970">
        <v>0</v>
      </c>
      <c r="EW4970">
        <v>0</v>
      </c>
      <c r="EX4970">
        <v>0</v>
      </c>
      <c r="EY4970">
        <v>0</v>
      </c>
      <c r="EZ4970">
        <v>0</v>
      </c>
      <c r="FA4970">
        <v>0</v>
      </c>
      <c r="FB4970">
        <v>2</v>
      </c>
      <c r="FC4970">
        <v>0</v>
      </c>
      <c r="FD4970">
        <v>0</v>
      </c>
      <c r="FE4970">
        <v>0</v>
      </c>
      <c r="FF4970">
        <v>0</v>
      </c>
      <c r="FG4970">
        <v>0</v>
      </c>
      <c r="FH4970">
        <v>0</v>
      </c>
      <c r="FI4970">
        <v>0</v>
      </c>
      <c r="FJ4970">
        <v>0</v>
      </c>
      <c r="FK4970">
        <v>0</v>
      </c>
      <c r="FL4970">
        <v>2</v>
      </c>
      <c r="FM4970">
        <v>0</v>
      </c>
      <c r="FN4970">
        <v>0</v>
      </c>
      <c r="FO4970">
        <v>0</v>
      </c>
      <c r="FP4970">
        <v>0</v>
      </c>
      <c r="FQ4970">
        <v>0</v>
      </c>
      <c r="FR4970">
        <v>0</v>
      </c>
      <c r="FS4970">
        <v>0</v>
      </c>
      <c r="FT4970">
        <v>0</v>
      </c>
      <c r="FU4970">
        <v>0</v>
      </c>
      <c r="FV4970">
        <v>0</v>
      </c>
      <c r="FW4970">
        <v>0</v>
      </c>
      <c r="FX4970">
        <v>0</v>
      </c>
      <c r="FY4970">
        <v>0</v>
      </c>
      <c r="FZ4970">
        <v>0</v>
      </c>
      <c r="GA4970">
        <v>1</v>
      </c>
      <c r="GB4970">
        <v>0</v>
      </c>
      <c r="GC4970">
        <v>0</v>
      </c>
      <c r="GD4970">
        <v>1</v>
      </c>
      <c r="GE4970">
        <v>3</v>
      </c>
    </row>
    <row r="4971" spans="1:187" x14ac:dyDescent="0.2">
      <c r="A4971" t="s">
        <v>9964</v>
      </c>
      <c r="B4971" t="s">
        <v>9965</v>
      </c>
      <c r="W4971">
        <v>1</v>
      </c>
      <c r="AL4971">
        <v>1</v>
      </c>
      <c r="AM4971">
        <v>1</v>
      </c>
      <c r="EU4971">
        <v>0</v>
      </c>
      <c r="EV4971">
        <v>0</v>
      </c>
      <c r="EW4971">
        <v>0</v>
      </c>
      <c r="EX4971">
        <v>0</v>
      </c>
      <c r="EY4971">
        <v>0</v>
      </c>
      <c r="EZ4971">
        <v>0</v>
      </c>
      <c r="FA4971">
        <v>0</v>
      </c>
      <c r="FB4971">
        <v>0</v>
      </c>
      <c r="FC4971">
        <v>0</v>
      </c>
      <c r="FD4971">
        <v>0</v>
      </c>
      <c r="FE4971">
        <v>0</v>
      </c>
      <c r="FF4971">
        <v>0</v>
      </c>
      <c r="FG4971">
        <v>0</v>
      </c>
      <c r="FH4971">
        <v>0</v>
      </c>
      <c r="FI4971">
        <v>0</v>
      </c>
      <c r="FJ4971">
        <v>0</v>
      </c>
      <c r="FK4971">
        <v>0</v>
      </c>
      <c r="FL4971">
        <v>0</v>
      </c>
      <c r="FM4971">
        <v>0</v>
      </c>
      <c r="FN4971">
        <v>0</v>
      </c>
      <c r="FO4971">
        <v>1</v>
      </c>
      <c r="FP4971">
        <v>0</v>
      </c>
      <c r="FQ4971">
        <v>0</v>
      </c>
      <c r="FR4971">
        <v>0</v>
      </c>
      <c r="FS4971">
        <v>0</v>
      </c>
      <c r="FT4971">
        <v>0</v>
      </c>
      <c r="FU4971">
        <v>0</v>
      </c>
      <c r="FV4971">
        <v>0</v>
      </c>
      <c r="FW4971">
        <v>0</v>
      </c>
      <c r="FX4971">
        <v>0</v>
      </c>
      <c r="FY4971">
        <v>0</v>
      </c>
      <c r="FZ4971">
        <v>0</v>
      </c>
      <c r="GA4971">
        <v>0</v>
      </c>
      <c r="GB4971">
        <v>0</v>
      </c>
      <c r="GC4971">
        <v>0</v>
      </c>
      <c r="GD4971">
        <v>1</v>
      </c>
      <c r="GE4971">
        <v>1</v>
      </c>
    </row>
    <row r="4972" spans="1:187" x14ac:dyDescent="0.2">
      <c r="A4972" t="s">
        <v>9966</v>
      </c>
      <c r="B4972" t="s">
        <v>9967</v>
      </c>
      <c r="M4972">
        <v>1</v>
      </c>
      <c r="T4972" s="1">
        <v>1</v>
      </c>
      <c r="AM4972">
        <v>1</v>
      </c>
      <c r="CE4972">
        <v>1</v>
      </c>
      <c r="CP4972">
        <v>1</v>
      </c>
      <c r="CX4972">
        <v>1</v>
      </c>
      <c r="DH4972">
        <v>1</v>
      </c>
      <c r="DI4972">
        <v>2</v>
      </c>
      <c r="EU4972">
        <v>0</v>
      </c>
      <c r="EV4972">
        <v>0</v>
      </c>
      <c r="EW4972">
        <v>0</v>
      </c>
      <c r="EX4972">
        <v>0</v>
      </c>
      <c r="EY4972">
        <v>0</v>
      </c>
      <c r="EZ4972">
        <v>0</v>
      </c>
      <c r="FA4972">
        <v>1</v>
      </c>
      <c r="FB4972">
        <v>0</v>
      </c>
      <c r="FC4972">
        <v>0</v>
      </c>
      <c r="FD4972">
        <v>0</v>
      </c>
      <c r="FE4972">
        <v>1</v>
      </c>
      <c r="FF4972">
        <v>0</v>
      </c>
      <c r="FG4972">
        <v>0</v>
      </c>
      <c r="FH4972">
        <v>0</v>
      </c>
      <c r="FI4972">
        <v>0</v>
      </c>
      <c r="FJ4972">
        <v>0</v>
      </c>
      <c r="FK4972">
        <v>0</v>
      </c>
      <c r="FL4972">
        <v>2</v>
      </c>
      <c r="FM4972">
        <v>0</v>
      </c>
      <c r="FN4972">
        <v>0</v>
      </c>
      <c r="FO4972">
        <v>0</v>
      </c>
      <c r="FP4972">
        <v>0</v>
      </c>
      <c r="FQ4972">
        <v>0</v>
      </c>
      <c r="FR4972">
        <v>0</v>
      </c>
      <c r="FS4972">
        <v>0</v>
      </c>
      <c r="FT4972">
        <v>1</v>
      </c>
      <c r="FU4972">
        <v>0</v>
      </c>
      <c r="FV4972">
        <v>0</v>
      </c>
      <c r="FW4972">
        <v>0</v>
      </c>
      <c r="FX4972">
        <v>0</v>
      </c>
      <c r="FY4972">
        <v>0</v>
      </c>
      <c r="FZ4972">
        <v>0</v>
      </c>
      <c r="GA4972">
        <v>0</v>
      </c>
      <c r="GB4972">
        <v>0</v>
      </c>
      <c r="GC4972">
        <v>0</v>
      </c>
      <c r="GD4972">
        <v>1</v>
      </c>
      <c r="GE4972">
        <v>3</v>
      </c>
    </row>
    <row r="4973" spans="1:187" x14ac:dyDescent="0.2">
      <c r="A4973" t="s">
        <v>9968</v>
      </c>
      <c r="B4973" t="s">
        <v>9969</v>
      </c>
      <c r="CR4973">
        <v>1</v>
      </c>
      <c r="DH4973">
        <v>1</v>
      </c>
      <c r="DI4973">
        <v>1</v>
      </c>
      <c r="EU4973">
        <v>0</v>
      </c>
      <c r="EV4973">
        <v>0</v>
      </c>
      <c r="EW4973">
        <v>0</v>
      </c>
      <c r="EX4973">
        <v>0</v>
      </c>
      <c r="EY4973">
        <v>0</v>
      </c>
      <c r="EZ4973">
        <v>0</v>
      </c>
      <c r="FA4973">
        <v>0</v>
      </c>
      <c r="FB4973">
        <v>0</v>
      </c>
      <c r="FC4973">
        <v>0</v>
      </c>
      <c r="FD4973">
        <v>0</v>
      </c>
      <c r="FE4973">
        <v>0</v>
      </c>
      <c r="FF4973">
        <v>0</v>
      </c>
      <c r="FG4973">
        <v>0</v>
      </c>
      <c r="FH4973">
        <v>0</v>
      </c>
      <c r="FI4973">
        <v>0</v>
      </c>
      <c r="FJ4973">
        <v>0</v>
      </c>
      <c r="FK4973">
        <v>0</v>
      </c>
      <c r="FL4973">
        <v>0</v>
      </c>
      <c r="FM4973">
        <v>0</v>
      </c>
      <c r="FN4973">
        <v>1</v>
      </c>
      <c r="FO4973">
        <v>0</v>
      </c>
      <c r="FP4973">
        <v>0</v>
      </c>
      <c r="FQ4973">
        <v>0</v>
      </c>
      <c r="FR4973">
        <v>0</v>
      </c>
      <c r="FS4973">
        <v>0</v>
      </c>
      <c r="FT4973">
        <v>0</v>
      </c>
      <c r="FU4973">
        <v>0</v>
      </c>
      <c r="FV4973">
        <v>0</v>
      </c>
      <c r="FW4973">
        <v>0</v>
      </c>
      <c r="FX4973">
        <v>0</v>
      </c>
      <c r="FY4973">
        <v>0</v>
      </c>
      <c r="FZ4973">
        <v>0</v>
      </c>
      <c r="GA4973">
        <v>0</v>
      </c>
      <c r="GB4973">
        <v>0</v>
      </c>
      <c r="GC4973">
        <v>0</v>
      </c>
      <c r="GD4973">
        <v>1</v>
      </c>
      <c r="GE4973">
        <v>1</v>
      </c>
    </row>
    <row r="4974" spans="1:187" x14ac:dyDescent="0.2">
      <c r="A4974" t="s">
        <v>9970</v>
      </c>
      <c r="B4974" t="s">
        <v>9971</v>
      </c>
      <c r="U4974">
        <v>1</v>
      </c>
      <c r="AL4974">
        <v>1</v>
      </c>
      <c r="AM4974">
        <v>1</v>
      </c>
      <c r="BY4974">
        <v>1</v>
      </c>
      <c r="CP4974">
        <v>1</v>
      </c>
      <c r="CQ4974">
        <v>4</v>
      </c>
      <c r="DH4974">
        <v>4</v>
      </c>
      <c r="DI4974">
        <v>5</v>
      </c>
      <c r="EU4974">
        <v>1</v>
      </c>
      <c r="EV4974">
        <v>0</v>
      </c>
      <c r="EW4974">
        <v>0</v>
      </c>
      <c r="EX4974">
        <v>0</v>
      </c>
      <c r="EY4974">
        <v>0</v>
      </c>
      <c r="EZ4974">
        <v>0</v>
      </c>
      <c r="FA4974">
        <v>0</v>
      </c>
      <c r="FB4974">
        <v>0</v>
      </c>
      <c r="FC4974">
        <v>0</v>
      </c>
      <c r="FD4974">
        <v>0</v>
      </c>
      <c r="FE4974">
        <v>0</v>
      </c>
      <c r="FF4974">
        <v>0</v>
      </c>
      <c r="FG4974">
        <v>0</v>
      </c>
      <c r="FH4974">
        <v>0</v>
      </c>
      <c r="FI4974">
        <v>0</v>
      </c>
      <c r="FJ4974">
        <v>0</v>
      </c>
      <c r="FK4974">
        <v>0</v>
      </c>
      <c r="FL4974">
        <v>1</v>
      </c>
      <c r="FM4974">
        <v>5</v>
      </c>
      <c r="FN4974">
        <v>0</v>
      </c>
      <c r="FO4974">
        <v>0</v>
      </c>
      <c r="FP4974">
        <v>0</v>
      </c>
      <c r="FQ4974">
        <v>0</v>
      </c>
      <c r="FR4974">
        <v>0</v>
      </c>
      <c r="FS4974">
        <v>0</v>
      </c>
      <c r="FT4974">
        <v>0</v>
      </c>
      <c r="FU4974">
        <v>0</v>
      </c>
      <c r="FV4974">
        <v>0</v>
      </c>
      <c r="FW4974">
        <v>0</v>
      </c>
      <c r="FX4974">
        <v>0</v>
      </c>
      <c r="FY4974">
        <v>0</v>
      </c>
      <c r="FZ4974">
        <v>0</v>
      </c>
      <c r="GA4974">
        <v>0</v>
      </c>
      <c r="GB4974">
        <v>0</v>
      </c>
      <c r="GC4974">
        <v>0</v>
      </c>
      <c r="GD4974">
        <v>5</v>
      </c>
      <c r="GE4974">
        <v>6</v>
      </c>
    </row>
    <row r="4975" spans="1:187" x14ac:dyDescent="0.2">
      <c r="A4975" t="s">
        <v>9972</v>
      </c>
      <c r="B4975" t="s">
        <v>9973</v>
      </c>
      <c r="BY4975">
        <v>1</v>
      </c>
      <c r="CL4975">
        <v>1</v>
      </c>
      <c r="CP4975">
        <v>2</v>
      </c>
      <c r="CQ4975">
        <v>1</v>
      </c>
      <c r="DH4975">
        <v>1</v>
      </c>
      <c r="DI4975">
        <v>3</v>
      </c>
      <c r="EU4975">
        <v>1</v>
      </c>
      <c r="EV4975">
        <v>0</v>
      </c>
      <c r="EW4975">
        <v>0</v>
      </c>
      <c r="EX4975">
        <v>0</v>
      </c>
      <c r="EY4975">
        <v>0</v>
      </c>
      <c r="EZ4975">
        <v>0</v>
      </c>
      <c r="FA4975">
        <v>0</v>
      </c>
      <c r="FB4975">
        <v>0</v>
      </c>
      <c r="FC4975">
        <v>0</v>
      </c>
      <c r="FD4975">
        <v>0</v>
      </c>
      <c r="FE4975">
        <v>0</v>
      </c>
      <c r="FF4975">
        <v>0</v>
      </c>
      <c r="FG4975">
        <v>0</v>
      </c>
      <c r="FH4975">
        <v>1</v>
      </c>
      <c r="FI4975">
        <v>0</v>
      </c>
      <c r="FJ4975">
        <v>0</v>
      </c>
      <c r="FK4975">
        <v>0</v>
      </c>
      <c r="FL4975">
        <v>2</v>
      </c>
      <c r="FM4975">
        <v>1</v>
      </c>
      <c r="FN4975">
        <v>0</v>
      </c>
      <c r="FO4975">
        <v>0</v>
      </c>
      <c r="FP4975">
        <v>0</v>
      </c>
      <c r="FQ4975">
        <v>0</v>
      </c>
      <c r="FR4975">
        <v>0</v>
      </c>
      <c r="FS4975">
        <v>0</v>
      </c>
      <c r="FT4975">
        <v>0</v>
      </c>
      <c r="FU4975">
        <v>0</v>
      </c>
      <c r="FV4975">
        <v>0</v>
      </c>
      <c r="FW4975">
        <v>0</v>
      </c>
      <c r="FX4975">
        <v>0</v>
      </c>
      <c r="FY4975">
        <v>0</v>
      </c>
      <c r="FZ4975">
        <v>0</v>
      </c>
      <c r="GA4975">
        <v>0</v>
      </c>
      <c r="GB4975">
        <v>0</v>
      </c>
      <c r="GC4975">
        <v>0</v>
      </c>
      <c r="GD4975">
        <v>1</v>
      </c>
      <c r="GE4975">
        <v>3</v>
      </c>
    </row>
    <row r="4976" spans="1:187" x14ac:dyDescent="0.2">
      <c r="A4976" t="s">
        <v>9974</v>
      </c>
      <c r="B4976" t="s">
        <v>9975</v>
      </c>
      <c r="CE4976">
        <v>1</v>
      </c>
      <c r="CP4976">
        <v>1</v>
      </c>
      <c r="DI4976">
        <v>1</v>
      </c>
      <c r="EU4976">
        <v>0</v>
      </c>
      <c r="EV4976">
        <v>0</v>
      </c>
      <c r="EW4976">
        <v>0</v>
      </c>
      <c r="EX4976">
        <v>0</v>
      </c>
      <c r="EY4976">
        <v>0</v>
      </c>
      <c r="EZ4976">
        <v>0</v>
      </c>
      <c r="FA4976">
        <v>1</v>
      </c>
      <c r="FB4976">
        <v>0</v>
      </c>
      <c r="FC4976">
        <v>0</v>
      </c>
      <c r="FD4976">
        <v>0</v>
      </c>
      <c r="FE4976">
        <v>0</v>
      </c>
      <c r="FF4976">
        <v>0</v>
      </c>
      <c r="FG4976">
        <v>0</v>
      </c>
      <c r="FH4976">
        <v>0</v>
      </c>
      <c r="FI4976">
        <v>0</v>
      </c>
      <c r="FJ4976">
        <v>0</v>
      </c>
      <c r="FK4976">
        <v>0</v>
      </c>
      <c r="FL4976">
        <v>1</v>
      </c>
      <c r="FM4976">
        <v>0</v>
      </c>
      <c r="FN4976">
        <v>0</v>
      </c>
      <c r="FO4976">
        <v>0</v>
      </c>
      <c r="FP4976">
        <v>0</v>
      </c>
      <c r="FQ4976">
        <v>0</v>
      </c>
      <c r="FR4976">
        <v>0</v>
      </c>
      <c r="FS4976">
        <v>0</v>
      </c>
      <c r="FT4976">
        <v>0</v>
      </c>
      <c r="FU4976">
        <v>0</v>
      </c>
      <c r="FV4976">
        <v>0</v>
      </c>
      <c r="FW4976">
        <v>0</v>
      </c>
      <c r="FX4976">
        <v>0</v>
      </c>
      <c r="FY4976">
        <v>0</v>
      </c>
      <c r="FZ4976">
        <v>0</v>
      </c>
      <c r="GA4976">
        <v>0</v>
      </c>
      <c r="GB4976">
        <v>0</v>
      </c>
      <c r="GC4976">
        <v>0</v>
      </c>
      <c r="GD4976">
        <v>0</v>
      </c>
      <c r="GE4976">
        <v>1</v>
      </c>
    </row>
    <row r="4977" spans="1:187" x14ac:dyDescent="0.2">
      <c r="A4977" t="s">
        <v>9976</v>
      </c>
      <c r="B4977" t="s">
        <v>9977</v>
      </c>
      <c r="CB4977">
        <v>1</v>
      </c>
      <c r="CP4977">
        <v>1</v>
      </c>
      <c r="DI4977">
        <v>1</v>
      </c>
      <c r="EU4977">
        <v>0</v>
      </c>
      <c r="EV4977">
        <v>0</v>
      </c>
      <c r="EW4977">
        <v>0</v>
      </c>
      <c r="EX4977">
        <v>1</v>
      </c>
      <c r="EY4977">
        <v>0</v>
      </c>
      <c r="EZ4977">
        <v>0</v>
      </c>
      <c r="FA4977">
        <v>0</v>
      </c>
      <c r="FB4977">
        <v>0</v>
      </c>
      <c r="FC4977">
        <v>0</v>
      </c>
      <c r="FD4977">
        <v>0</v>
      </c>
      <c r="FE4977">
        <v>0</v>
      </c>
      <c r="FF4977">
        <v>0</v>
      </c>
      <c r="FG4977">
        <v>0</v>
      </c>
      <c r="FH4977">
        <v>0</v>
      </c>
      <c r="FI4977">
        <v>0</v>
      </c>
      <c r="FJ4977">
        <v>0</v>
      </c>
      <c r="FK4977">
        <v>0</v>
      </c>
      <c r="FL4977">
        <v>1</v>
      </c>
      <c r="FM4977">
        <v>0</v>
      </c>
      <c r="FN4977">
        <v>0</v>
      </c>
      <c r="FO4977">
        <v>0</v>
      </c>
      <c r="FP4977">
        <v>0</v>
      </c>
      <c r="FQ4977">
        <v>0</v>
      </c>
      <c r="FR4977">
        <v>0</v>
      </c>
      <c r="FS4977">
        <v>0</v>
      </c>
      <c r="FT4977">
        <v>0</v>
      </c>
      <c r="FU4977">
        <v>0</v>
      </c>
      <c r="FV4977">
        <v>0</v>
      </c>
      <c r="FW4977">
        <v>0</v>
      </c>
      <c r="FX4977">
        <v>0</v>
      </c>
      <c r="FY4977">
        <v>0</v>
      </c>
      <c r="FZ4977">
        <v>0</v>
      </c>
      <c r="GA4977">
        <v>0</v>
      </c>
      <c r="GB4977">
        <v>0</v>
      </c>
      <c r="GC4977">
        <v>0</v>
      </c>
      <c r="GD4977">
        <v>0</v>
      </c>
      <c r="GE4977">
        <v>1</v>
      </c>
    </row>
    <row r="4978" spans="1:187" x14ac:dyDescent="0.2">
      <c r="A4978" t="s">
        <v>9978</v>
      </c>
      <c r="B4978" t="s">
        <v>9979</v>
      </c>
      <c r="C4978">
        <v>1</v>
      </c>
      <c r="T4978" s="1">
        <v>1</v>
      </c>
      <c r="AM4978">
        <v>1</v>
      </c>
      <c r="BG4978">
        <v>1</v>
      </c>
      <c r="BW4978">
        <v>1</v>
      </c>
      <c r="BX4978">
        <v>1</v>
      </c>
      <c r="EU4978">
        <v>1</v>
      </c>
      <c r="EV4978">
        <v>0</v>
      </c>
      <c r="EW4978">
        <v>0</v>
      </c>
      <c r="EX4978">
        <v>0</v>
      </c>
      <c r="EY4978">
        <v>0</v>
      </c>
      <c r="EZ4978">
        <v>0</v>
      </c>
      <c r="FA4978">
        <v>0</v>
      </c>
      <c r="FB4978">
        <v>0</v>
      </c>
      <c r="FC4978">
        <v>0</v>
      </c>
      <c r="FD4978">
        <v>0</v>
      </c>
      <c r="FE4978">
        <v>0</v>
      </c>
      <c r="FF4978">
        <v>0</v>
      </c>
      <c r="FG4978">
        <v>0</v>
      </c>
      <c r="FH4978">
        <v>0</v>
      </c>
      <c r="FI4978">
        <v>0</v>
      </c>
      <c r="FJ4978">
        <v>0</v>
      </c>
      <c r="FK4978">
        <v>0</v>
      </c>
      <c r="FL4978">
        <v>1</v>
      </c>
      <c r="FM4978">
        <v>0</v>
      </c>
      <c r="FN4978">
        <v>1</v>
      </c>
      <c r="FO4978">
        <v>0</v>
      </c>
      <c r="FP4978">
        <v>0</v>
      </c>
      <c r="FQ4978">
        <v>0</v>
      </c>
      <c r="FR4978">
        <v>0</v>
      </c>
      <c r="FS4978">
        <v>0</v>
      </c>
      <c r="FT4978">
        <v>0</v>
      </c>
      <c r="FU4978">
        <v>0</v>
      </c>
      <c r="FV4978">
        <v>0</v>
      </c>
      <c r="FW4978">
        <v>0</v>
      </c>
      <c r="FX4978">
        <v>0</v>
      </c>
      <c r="FY4978">
        <v>0</v>
      </c>
      <c r="FZ4978">
        <v>0</v>
      </c>
      <c r="GA4978">
        <v>0</v>
      </c>
      <c r="GB4978">
        <v>0</v>
      </c>
      <c r="GC4978">
        <v>0</v>
      </c>
      <c r="GD4978">
        <v>1</v>
      </c>
      <c r="GE4978">
        <v>2</v>
      </c>
    </row>
    <row r="4979" spans="1:187" x14ac:dyDescent="0.2">
      <c r="A4979" t="s">
        <v>9980</v>
      </c>
      <c r="B4979" t="s">
        <v>9981</v>
      </c>
      <c r="BY4979">
        <v>1</v>
      </c>
      <c r="CB4979">
        <v>1</v>
      </c>
      <c r="CP4979">
        <v>2</v>
      </c>
      <c r="DI4979">
        <v>2</v>
      </c>
      <c r="EU4979">
        <v>1</v>
      </c>
      <c r="EV4979">
        <v>0</v>
      </c>
      <c r="EW4979">
        <v>0</v>
      </c>
      <c r="EX4979">
        <v>1</v>
      </c>
      <c r="EY4979">
        <v>0</v>
      </c>
      <c r="EZ4979">
        <v>0</v>
      </c>
      <c r="FA4979">
        <v>0</v>
      </c>
      <c r="FB4979">
        <v>0</v>
      </c>
      <c r="FC4979">
        <v>0</v>
      </c>
      <c r="FD4979">
        <v>0</v>
      </c>
      <c r="FE4979">
        <v>0</v>
      </c>
      <c r="FF4979">
        <v>0</v>
      </c>
      <c r="FG4979">
        <v>0</v>
      </c>
      <c r="FH4979">
        <v>0</v>
      </c>
      <c r="FI4979">
        <v>0</v>
      </c>
      <c r="FJ4979">
        <v>0</v>
      </c>
      <c r="FK4979">
        <v>0</v>
      </c>
      <c r="FL4979">
        <v>2</v>
      </c>
      <c r="FM4979">
        <v>0</v>
      </c>
      <c r="FN4979">
        <v>0</v>
      </c>
      <c r="FO4979">
        <v>0</v>
      </c>
      <c r="FP4979">
        <v>0</v>
      </c>
      <c r="FQ4979">
        <v>0</v>
      </c>
      <c r="FR4979">
        <v>0</v>
      </c>
      <c r="FS4979">
        <v>0</v>
      </c>
      <c r="FT4979">
        <v>0</v>
      </c>
      <c r="FU4979">
        <v>0</v>
      </c>
      <c r="FV4979">
        <v>0</v>
      </c>
      <c r="FW4979">
        <v>0</v>
      </c>
      <c r="FX4979">
        <v>0</v>
      </c>
      <c r="FY4979">
        <v>0</v>
      </c>
      <c r="FZ4979">
        <v>0</v>
      </c>
      <c r="GA4979">
        <v>0</v>
      </c>
      <c r="GB4979">
        <v>0</v>
      </c>
      <c r="GC4979">
        <v>0</v>
      </c>
      <c r="GD4979">
        <v>0</v>
      </c>
      <c r="GE4979">
        <v>2</v>
      </c>
    </row>
    <row r="4980" spans="1:187" x14ac:dyDescent="0.2">
      <c r="A4980" t="s">
        <v>9982</v>
      </c>
      <c r="B4980" t="s">
        <v>9983</v>
      </c>
      <c r="Q4980">
        <v>1</v>
      </c>
      <c r="T4980" s="1">
        <v>1</v>
      </c>
      <c r="AM4980">
        <v>1</v>
      </c>
      <c r="BY4980">
        <v>1</v>
      </c>
      <c r="CF4980">
        <v>1</v>
      </c>
      <c r="CP4980">
        <v>2</v>
      </c>
      <c r="DI4980">
        <v>2</v>
      </c>
      <c r="EU4980">
        <v>1</v>
      </c>
      <c r="EV4980">
        <v>0</v>
      </c>
      <c r="EW4980">
        <v>0</v>
      </c>
      <c r="EX4980">
        <v>0</v>
      </c>
      <c r="EY4980">
        <v>0</v>
      </c>
      <c r="EZ4980">
        <v>0</v>
      </c>
      <c r="FA4980">
        <v>0</v>
      </c>
      <c r="FB4980">
        <v>1</v>
      </c>
      <c r="FC4980">
        <v>0</v>
      </c>
      <c r="FD4980">
        <v>0</v>
      </c>
      <c r="FE4980">
        <v>0</v>
      </c>
      <c r="FF4980">
        <v>0</v>
      </c>
      <c r="FG4980">
        <v>0</v>
      </c>
      <c r="FH4980">
        <v>0</v>
      </c>
      <c r="FI4980">
        <v>1</v>
      </c>
      <c r="FJ4980">
        <v>0</v>
      </c>
      <c r="FK4980">
        <v>0</v>
      </c>
      <c r="FL4980">
        <v>3</v>
      </c>
      <c r="FM4980">
        <v>0</v>
      </c>
      <c r="FN4980">
        <v>0</v>
      </c>
      <c r="FO4980">
        <v>0</v>
      </c>
      <c r="FP4980">
        <v>0</v>
      </c>
      <c r="FQ4980">
        <v>0</v>
      </c>
      <c r="FR4980">
        <v>0</v>
      </c>
      <c r="FS4980">
        <v>0</v>
      </c>
      <c r="FT4980">
        <v>0</v>
      </c>
      <c r="FU4980">
        <v>0</v>
      </c>
      <c r="FV4980">
        <v>0</v>
      </c>
      <c r="FW4980">
        <v>0</v>
      </c>
      <c r="FX4980">
        <v>0</v>
      </c>
      <c r="FY4980">
        <v>0</v>
      </c>
      <c r="FZ4980">
        <v>0</v>
      </c>
      <c r="GA4980">
        <v>0</v>
      </c>
      <c r="GB4980">
        <v>0</v>
      </c>
      <c r="GC4980">
        <v>0</v>
      </c>
      <c r="GD4980">
        <v>0</v>
      </c>
      <c r="GE4980">
        <v>3</v>
      </c>
    </row>
    <row r="4981" spans="1:187" x14ac:dyDescent="0.2">
      <c r="A4981" t="s">
        <v>9984</v>
      </c>
      <c r="B4981" t="s">
        <v>9985</v>
      </c>
      <c r="X4981">
        <v>1</v>
      </c>
      <c r="AL4981">
        <v>1</v>
      </c>
      <c r="AM4981">
        <v>1</v>
      </c>
      <c r="EU4981">
        <v>0</v>
      </c>
      <c r="EV4981">
        <v>0</v>
      </c>
      <c r="EW4981">
        <v>0</v>
      </c>
      <c r="EX4981">
        <v>0</v>
      </c>
      <c r="EY4981">
        <v>0</v>
      </c>
      <c r="EZ4981">
        <v>0</v>
      </c>
      <c r="FA4981">
        <v>0</v>
      </c>
      <c r="FB4981">
        <v>0</v>
      </c>
      <c r="FC4981">
        <v>0</v>
      </c>
      <c r="FD4981">
        <v>0</v>
      </c>
      <c r="FE4981">
        <v>0</v>
      </c>
      <c r="FF4981">
        <v>0</v>
      </c>
      <c r="FG4981">
        <v>0</v>
      </c>
      <c r="FH4981">
        <v>0</v>
      </c>
      <c r="FI4981">
        <v>0</v>
      </c>
      <c r="FJ4981">
        <v>0</v>
      </c>
      <c r="FK4981">
        <v>0</v>
      </c>
      <c r="FL4981">
        <v>0</v>
      </c>
      <c r="FM4981">
        <v>0</v>
      </c>
      <c r="FN4981">
        <v>0</v>
      </c>
      <c r="FO4981">
        <v>0</v>
      </c>
      <c r="FP4981">
        <v>1</v>
      </c>
      <c r="FQ4981">
        <v>0</v>
      </c>
      <c r="FR4981">
        <v>0</v>
      </c>
      <c r="FS4981">
        <v>0</v>
      </c>
      <c r="FT4981">
        <v>0</v>
      </c>
      <c r="FU4981">
        <v>0</v>
      </c>
      <c r="FV4981">
        <v>0</v>
      </c>
      <c r="FW4981">
        <v>0</v>
      </c>
      <c r="FX4981">
        <v>0</v>
      </c>
      <c r="FY4981">
        <v>0</v>
      </c>
      <c r="FZ4981">
        <v>0</v>
      </c>
      <c r="GA4981">
        <v>0</v>
      </c>
      <c r="GB4981">
        <v>0</v>
      </c>
      <c r="GC4981">
        <v>0</v>
      </c>
      <c r="GD4981">
        <v>1</v>
      </c>
      <c r="GE4981">
        <v>1</v>
      </c>
    </row>
    <row r="4982" spans="1:187" x14ac:dyDescent="0.2">
      <c r="A4982" t="s">
        <v>9986</v>
      </c>
      <c r="B4982" t="s">
        <v>9987</v>
      </c>
      <c r="H4982">
        <v>1</v>
      </c>
      <c r="T4982" s="1">
        <v>1</v>
      </c>
      <c r="AM4982">
        <v>1</v>
      </c>
      <c r="EU4982">
        <v>0</v>
      </c>
      <c r="EV4982">
        <v>0</v>
      </c>
      <c r="EW4982">
        <v>0</v>
      </c>
      <c r="EX4982">
        <v>0</v>
      </c>
      <c r="EY4982">
        <v>0</v>
      </c>
      <c r="EZ4982">
        <v>1</v>
      </c>
      <c r="FA4982">
        <v>0</v>
      </c>
      <c r="FB4982">
        <v>0</v>
      </c>
      <c r="FC4982">
        <v>0</v>
      </c>
      <c r="FD4982">
        <v>0</v>
      </c>
      <c r="FE4982">
        <v>0</v>
      </c>
      <c r="FF4982">
        <v>0</v>
      </c>
      <c r="FG4982">
        <v>0</v>
      </c>
      <c r="FH4982">
        <v>0</v>
      </c>
      <c r="FI4982">
        <v>0</v>
      </c>
      <c r="FJ4982">
        <v>0</v>
      </c>
      <c r="FK4982">
        <v>0</v>
      </c>
      <c r="FL4982">
        <v>1</v>
      </c>
      <c r="FM4982">
        <v>0</v>
      </c>
      <c r="FN4982">
        <v>0</v>
      </c>
      <c r="FO4982">
        <v>0</v>
      </c>
      <c r="FP4982">
        <v>0</v>
      </c>
      <c r="FQ4982">
        <v>0</v>
      </c>
      <c r="FR4982">
        <v>0</v>
      </c>
      <c r="FS4982">
        <v>0</v>
      </c>
      <c r="FT4982">
        <v>0</v>
      </c>
      <c r="FU4982">
        <v>0</v>
      </c>
      <c r="FV4982">
        <v>0</v>
      </c>
      <c r="FW4982">
        <v>0</v>
      </c>
      <c r="FX4982">
        <v>0</v>
      </c>
      <c r="FY4982">
        <v>0</v>
      </c>
      <c r="FZ4982">
        <v>0</v>
      </c>
      <c r="GA4982">
        <v>0</v>
      </c>
      <c r="GB4982">
        <v>0</v>
      </c>
      <c r="GC4982">
        <v>0</v>
      </c>
      <c r="GD4982">
        <v>0</v>
      </c>
      <c r="GE4982">
        <v>1</v>
      </c>
    </row>
    <row r="4983" spans="1:187" x14ac:dyDescent="0.2">
      <c r="A4983" t="s">
        <v>9988</v>
      </c>
      <c r="B4983" t="s">
        <v>9989</v>
      </c>
      <c r="BY4983">
        <v>1</v>
      </c>
      <c r="CP4983">
        <v>1</v>
      </c>
      <c r="CQ4983">
        <v>2</v>
      </c>
      <c r="DH4983">
        <v>2</v>
      </c>
      <c r="DI4983">
        <v>3</v>
      </c>
      <c r="EU4983">
        <v>1</v>
      </c>
      <c r="EV4983">
        <v>0</v>
      </c>
      <c r="EW4983">
        <v>0</v>
      </c>
      <c r="EX4983">
        <v>0</v>
      </c>
      <c r="EY4983">
        <v>0</v>
      </c>
      <c r="EZ4983">
        <v>0</v>
      </c>
      <c r="FA4983">
        <v>0</v>
      </c>
      <c r="FB4983">
        <v>0</v>
      </c>
      <c r="FC4983">
        <v>0</v>
      </c>
      <c r="FD4983">
        <v>0</v>
      </c>
      <c r="FE4983">
        <v>0</v>
      </c>
      <c r="FF4983">
        <v>0</v>
      </c>
      <c r="FG4983">
        <v>0</v>
      </c>
      <c r="FH4983">
        <v>0</v>
      </c>
      <c r="FI4983">
        <v>0</v>
      </c>
      <c r="FJ4983">
        <v>0</v>
      </c>
      <c r="FK4983">
        <v>0</v>
      </c>
      <c r="FL4983">
        <v>1</v>
      </c>
      <c r="FM4983">
        <v>2</v>
      </c>
      <c r="FN4983">
        <v>0</v>
      </c>
      <c r="FO4983">
        <v>0</v>
      </c>
      <c r="FP4983">
        <v>0</v>
      </c>
      <c r="FQ4983">
        <v>0</v>
      </c>
      <c r="FR4983">
        <v>0</v>
      </c>
      <c r="FS4983">
        <v>0</v>
      </c>
      <c r="FT4983">
        <v>0</v>
      </c>
      <c r="FU4983">
        <v>0</v>
      </c>
      <c r="FV4983">
        <v>0</v>
      </c>
      <c r="FW4983">
        <v>0</v>
      </c>
      <c r="FX4983">
        <v>0</v>
      </c>
      <c r="FY4983">
        <v>0</v>
      </c>
      <c r="FZ4983">
        <v>0</v>
      </c>
      <c r="GA4983">
        <v>0</v>
      </c>
      <c r="GB4983">
        <v>0</v>
      </c>
      <c r="GC4983">
        <v>0</v>
      </c>
      <c r="GD4983">
        <v>2</v>
      </c>
      <c r="GE4983">
        <v>3</v>
      </c>
    </row>
    <row r="4984" spans="1:187" x14ac:dyDescent="0.2">
      <c r="A4984" t="s">
        <v>9990</v>
      </c>
      <c r="B4984" t="s">
        <v>9991</v>
      </c>
      <c r="O4984">
        <v>1</v>
      </c>
      <c r="T4984" s="1">
        <v>1</v>
      </c>
      <c r="W4984">
        <v>1</v>
      </c>
      <c r="AL4984">
        <v>1</v>
      </c>
      <c r="AM4984">
        <v>2</v>
      </c>
      <c r="AN4984">
        <v>1</v>
      </c>
      <c r="BE4984">
        <v>1</v>
      </c>
      <c r="BF4984">
        <v>1</v>
      </c>
      <c r="BP4984">
        <v>1</v>
      </c>
      <c r="BW4984">
        <v>2</v>
      </c>
      <c r="BX4984">
        <v>3</v>
      </c>
      <c r="CQ4984">
        <v>1</v>
      </c>
      <c r="DH4984">
        <v>1</v>
      </c>
      <c r="DI4984">
        <v>1</v>
      </c>
      <c r="EU4984">
        <v>1</v>
      </c>
      <c r="EV4984">
        <v>0</v>
      </c>
      <c r="EW4984">
        <v>0</v>
      </c>
      <c r="EX4984">
        <v>0</v>
      </c>
      <c r="EY4984">
        <v>0</v>
      </c>
      <c r="EZ4984">
        <v>0</v>
      </c>
      <c r="FA4984">
        <v>0</v>
      </c>
      <c r="FB4984">
        <v>0</v>
      </c>
      <c r="FC4984">
        <v>0</v>
      </c>
      <c r="FD4984">
        <v>0</v>
      </c>
      <c r="FE4984">
        <v>0</v>
      </c>
      <c r="FF4984">
        <v>0</v>
      </c>
      <c r="FG4984">
        <v>1</v>
      </c>
      <c r="FH4984">
        <v>0</v>
      </c>
      <c r="FI4984">
        <v>0</v>
      </c>
      <c r="FJ4984">
        <v>0</v>
      </c>
      <c r="FK4984">
        <v>0</v>
      </c>
      <c r="FL4984">
        <v>2</v>
      </c>
      <c r="FM4984">
        <v>2</v>
      </c>
      <c r="FN4984">
        <v>0</v>
      </c>
      <c r="FO4984">
        <v>1</v>
      </c>
      <c r="FP4984">
        <v>0</v>
      </c>
      <c r="FQ4984">
        <v>0</v>
      </c>
      <c r="FR4984">
        <v>0</v>
      </c>
      <c r="FS4984">
        <v>0</v>
      </c>
      <c r="FT4984">
        <v>0</v>
      </c>
      <c r="FU4984">
        <v>0</v>
      </c>
      <c r="FV4984">
        <v>0</v>
      </c>
      <c r="FW4984">
        <v>1</v>
      </c>
      <c r="FX4984">
        <v>0</v>
      </c>
      <c r="FY4984">
        <v>0</v>
      </c>
      <c r="FZ4984">
        <v>0</v>
      </c>
      <c r="GA4984">
        <v>0</v>
      </c>
      <c r="GB4984">
        <v>0</v>
      </c>
      <c r="GC4984">
        <v>0</v>
      </c>
      <c r="GD4984">
        <v>4</v>
      </c>
      <c r="GE4984">
        <v>6</v>
      </c>
    </row>
    <row r="4985" spans="1:187" x14ac:dyDescent="0.2">
      <c r="A4985" t="s">
        <v>9992</v>
      </c>
      <c r="B4985" t="s">
        <v>9993</v>
      </c>
      <c r="C4985">
        <v>1</v>
      </c>
      <c r="T4985" s="1">
        <v>1</v>
      </c>
      <c r="W4985">
        <v>1</v>
      </c>
      <c r="AL4985">
        <v>1</v>
      </c>
      <c r="AM4985">
        <v>2</v>
      </c>
      <c r="AN4985">
        <v>1</v>
      </c>
      <c r="BE4985">
        <v>1</v>
      </c>
      <c r="BG4985">
        <v>1</v>
      </c>
      <c r="BH4985">
        <v>2</v>
      </c>
      <c r="BW4985">
        <v>3</v>
      </c>
      <c r="BX4985">
        <v>4</v>
      </c>
      <c r="BY4985">
        <v>1</v>
      </c>
      <c r="CA4985">
        <v>2</v>
      </c>
      <c r="CP4985">
        <v>3</v>
      </c>
      <c r="CQ4985">
        <v>2</v>
      </c>
      <c r="CR4985">
        <v>1</v>
      </c>
      <c r="DH4985">
        <v>3</v>
      </c>
      <c r="DI4985">
        <v>6</v>
      </c>
      <c r="EU4985">
        <v>3</v>
      </c>
      <c r="EV4985">
        <v>0</v>
      </c>
      <c r="EW4985">
        <v>2</v>
      </c>
      <c r="EX4985">
        <v>0</v>
      </c>
      <c r="EY4985">
        <v>0</v>
      </c>
      <c r="EZ4985">
        <v>0</v>
      </c>
      <c r="FA4985">
        <v>0</v>
      </c>
      <c r="FB4985">
        <v>0</v>
      </c>
      <c r="FC4985">
        <v>0</v>
      </c>
      <c r="FD4985">
        <v>0</v>
      </c>
      <c r="FE4985">
        <v>0</v>
      </c>
      <c r="FF4985">
        <v>0</v>
      </c>
      <c r="FG4985">
        <v>0</v>
      </c>
      <c r="FH4985">
        <v>0</v>
      </c>
      <c r="FI4985">
        <v>0</v>
      </c>
      <c r="FJ4985">
        <v>0</v>
      </c>
      <c r="FK4985">
        <v>0</v>
      </c>
      <c r="FL4985">
        <v>5</v>
      </c>
      <c r="FM4985">
        <v>2</v>
      </c>
      <c r="FN4985">
        <v>2</v>
      </c>
      <c r="FO4985">
        <v>3</v>
      </c>
      <c r="FP4985">
        <v>0</v>
      </c>
      <c r="FQ4985">
        <v>0</v>
      </c>
      <c r="FR4985">
        <v>0</v>
      </c>
      <c r="FS4985">
        <v>0</v>
      </c>
      <c r="FT4985">
        <v>0</v>
      </c>
      <c r="FU4985">
        <v>0</v>
      </c>
      <c r="FV4985">
        <v>0</v>
      </c>
      <c r="FW4985">
        <v>0</v>
      </c>
      <c r="FX4985">
        <v>0</v>
      </c>
      <c r="FY4985">
        <v>0</v>
      </c>
      <c r="FZ4985">
        <v>0</v>
      </c>
      <c r="GA4985">
        <v>0</v>
      </c>
      <c r="GB4985">
        <v>0</v>
      </c>
      <c r="GC4985">
        <v>0</v>
      </c>
      <c r="GD4985">
        <v>7</v>
      </c>
      <c r="GE4985">
        <v>12</v>
      </c>
    </row>
    <row r="4986" spans="1:187" x14ac:dyDescent="0.2">
      <c r="A4986" t="s">
        <v>9994</v>
      </c>
      <c r="B4986" t="s">
        <v>9995</v>
      </c>
      <c r="C4986">
        <v>2</v>
      </c>
      <c r="D4986">
        <v>2</v>
      </c>
      <c r="T4986" s="1">
        <v>4</v>
      </c>
      <c r="V4986">
        <v>1</v>
      </c>
      <c r="W4986">
        <v>1</v>
      </c>
      <c r="AL4986">
        <v>2</v>
      </c>
      <c r="AM4986">
        <v>6</v>
      </c>
      <c r="BF4986">
        <v>2</v>
      </c>
      <c r="BP4986">
        <v>1</v>
      </c>
      <c r="BW4986">
        <v>3</v>
      </c>
      <c r="BX4986">
        <v>3</v>
      </c>
      <c r="BY4986">
        <v>1</v>
      </c>
      <c r="CA4986">
        <v>1</v>
      </c>
      <c r="CP4986">
        <v>2</v>
      </c>
      <c r="CQ4986">
        <v>2</v>
      </c>
      <c r="DH4986">
        <v>2</v>
      </c>
      <c r="DI4986">
        <v>4</v>
      </c>
      <c r="DJ4986">
        <v>1</v>
      </c>
      <c r="EA4986">
        <v>1</v>
      </c>
      <c r="ET4986">
        <v>1</v>
      </c>
      <c r="EU4986">
        <v>4</v>
      </c>
      <c r="EV4986">
        <v>2</v>
      </c>
      <c r="EW4986">
        <v>1</v>
      </c>
      <c r="EX4986">
        <v>0</v>
      </c>
      <c r="EY4986">
        <v>0</v>
      </c>
      <c r="EZ4986">
        <v>0</v>
      </c>
      <c r="FA4986">
        <v>0</v>
      </c>
      <c r="FB4986">
        <v>0</v>
      </c>
      <c r="FC4986">
        <v>0</v>
      </c>
      <c r="FD4986">
        <v>0</v>
      </c>
      <c r="FE4986">
        <v>0</v>
      </c>
      <c r="FF4986">
        <v>0</v>
      </c>
      <c r="FG4986">
        <v>0</v>
      </c>
      <c r="FH4986">
        <v>0</v>
      </c>
      <c r="FI4986">
        <v>0</v>
      </c>
      <c r="FJ4986">
        <v>0</v>
      </c>
      <c r="FK4986">
        <v>0</v>
      </c>
      <c r="FL4986">
        <v>7</v>
      </c>
      <c r="FM4986">
        <v>4</v>
      </c>
      <c r="FN4986">
        <v>1</v>
      </c>
      <c r="FO4986">
        <v>1</v>
      </c>
      <c r="FP4986">
        <v>0</v>
      </c>
      <c r="FQ4986">
        <v>0</v>
      </c>
      <c r="FR4986">
        <v>0</v>
      </c>
      <c r="FS4986">
        <v>0</v>
      </c>
      <c r="FT4986">
        <v>0</v>
      </c>
      <c r="FU4986">
        <v>0</v>
      </c>
      <c r="FV4986">
        <v>0</v>
      </c>
      <c r="FW4986">
        <v>1</v>
      </c>
      <c r="FX4986">
        <v>0</v>
      </c>
      <c r="FY4986">
        <v>0</v>
      </c>
      <c r="FZ4986">
        <v>0</v>
      </c>
      <c r="GA4986">
        <v>0</v>
      </c>
      <c r="GB4986">
        <v>0</v>
      </c>
      <c r="GC4986">
        <v>0</v>
      </c>
      <c r="GD4986">
        <v>7</v>
      </c>
      <c r="GE4986">
        <v>14</v>
      </c>
    </row>
    <row r="4987" spans="1:187" x14ac:dyDescent="0.2">
      <c r="A4987" t="s">
        <v>9996</v>
      </c>
      <c r="B4987" t="s">
        <v>9997</v>
      </c>
      <c r="C4987">
        <v>1</v>
      </c>
      <c r="K4987">
        <v>1</v>
      </c>
      <c r="T4987" s="1">
        <v>2</v>
      </c>
      <c r="W4987">
        <v>1</v>
      </c>
      <c r="AA4987">
        <v>1</v>
      </c>
      <c r="AL4987">
        <v>2</v>
      </c>
      <c r="AM4987">
        <v>4</v>
      </c>
      <c r="BG4987">
        <v>1</v>
      </c>
      <c r="BW4987">
        <v>1</v>
      </c>
      <c r="BX4987">
        <v>1</v>
      </c>
      <c r="EU4987">
        <v>1</v>
      </c>
      <c r="EV4987">
        <v>0</v>
      </c>
      <c r="EW4987">
        <v>0</v>
      </c>
      <c r="EX4987">
        <v>0</v>
      </c>
      <c r="EY4987">
        <v>0</v>
      </c>
      <c r="EZ4987">
        <v>0</v>
      </c>
      <c r="FA4987">
        <v>0</v>
      </c>
      <c r="FB4987">
        <v>0</v>
      </c>
      <c r="FC4987">
        <v>1</v>
      </c>
      <c r="FD4987">
        <v>0</v>
      </c>
      <c r="FE4987">
        <v>0</v>
      </c>
      <c r="FF4987">
        <v>0</v>
      </c>
      <c r="FG4987">
        <v>0</v>
      </c>
      <c r="FH4987">
        <v>0</v>
      </c>
      <c r="FI4987">
        <v>0</v>
      </c>
      <c r="FJ4987">
        <v>0</v>
      </c>
      <c r="FK4987">
        <v>0</v>
      </c>
      <c r="FL4987">
        <v>2</v>
      </c>
      <c r="FM4987">
        <v>0</v>
      </c>
      <c r="FN4987">
        <v>1</v>
      </c>
      <c r="FO4987">
        <v>1</v>
      </c>
      <c r="FP4987">
        <v>0</v>
      </c>
      <c r="FQ4987">
        <v>0</v>
      </c>
      <c r="FR4987">
        <v>0</v>
      </c>
      <c r="FS4987">
        <v>1</v>
      </c>
      <c r="FT4987">
        <v>0</v>
      </c>
      <c r="FU4987">
        <v>0</v>
      </c>
      <c r="FV4987">
        <v>0</v>
      </c>
      <c r="FW4987">
        <v>0</v>
      </c>
      <c r="FX4987">
        <v>0</v>
      </c>
      <c r="FY4987">
        <v>0</v>
      </c>
      <c r="FZ4987">
        <v>0</v>
      </c>
      <c r="GA4987">
        <v>0</v>
      </c>
      <c r="GB4987">
        <v>0</v>
      </c>
      <c r="GC4987">
        <v>0</v>
      </c>
      <c r="GD4987">
        <v>3</v>
      </c>
      <c r="GE4987">
        <v>5</v>
      </c>
    </row>
    <row r="4988" spans="1:187" x14ac:dyDescent="0.2">
      <c r="A4988" t="s">
        <v>9998</v>
      </c>
      <c r="B4988" t="s">
        <v>9999</v>
      </c>
      <c r="C4988">
        <v>2</v>
      </c>
      <c r="D4988">
        <v>1</v>
      </c>
      <c r="T4988" s="1">
        <v>3</v>
      </c>
      <c r="V4988">
        <v>1</v>
      </c>
      <c r="AL4988">
        <v>1</v>
      </c>
      <c r="AM4988">
        <v>4</v>
      </c>
      <c r="BG4988">
        <v>1</v>
      </c>
      <c r="BW4988">
        <v>1</v>
      </c>
      <c r="BX4988">
        <v>1</v>
      </c>
      <c r="CQ4988">
        <v>1</v>
      </c>
      <c r="DH4988">
        <v>1</v>
      </c>
      <c r="DI4988">
        <v>1</v>
      </c>
      <c r="EU4988">
        <v>2</v>
      </c>
      <c r="EV4988">
        <v>1</v>
      </c>
      <c r="EW4988">
        <v>0</v>
      </c>
      <c r="EX4988">
        <v>0</v>
      </c>
      <c r="EY4988">
        <v>0</v>
      </c>
      <c r="EZ4988">
        <v>0</v>
      </c>
      <c r="FA4988">
        <v>0</v>
      </c>
      <c r="FB4988">
        <v>0</v>
      </c>
      <c r="FC4988">
        <v>0</v>
      </c>
      <c r="FD4988">
        <v>0</v>
      </c>
      <c r="FE4988">
        <v>0</v>
      </c>
      <c r="FF4988">
        <v>0</v>
      </c>
      <c r="FG4988">
        <v>0</v>
      </c>
      <c r="FH4988">
        <v>0</v>
      </c>
      <c r="FI4988">
        <v>0</v>
      </c>
      <c r="FJ4988">
        <v>0</v>
      </c>
      <c r="FK4988">
        <v>0</v>
      </c>
      <c r="FL4988">
        <v>3</v>
      </c>
      <c r="FM4988">
        <v>1</v>
      </c>
      <c r="FN4988">
        <v>2</v>
      </c>
      <c r="FO4988">
        <v>0</v>
      </c>
      <c r="FP4988">
        <v>0</v>
      </c>
      <c r="FQ4988">
        <v>0</v>
      </c>
      <c r="FR4988">
        <v>0</v>
      </c>
      <c r="FS4988">
        <v>0</v>
      </c>
      <c r="FT4988">
        <v>0</v>
      </c>
      <c r="FU4988">
        <v>0</v>
      </c>
      <c r="FV4988">
        <v>0</v>
      </c>
      <c r="FW4988">
        <v>0</v>
      </c>
      <c r="FX4988">
        <v>0</v>
      </c>
      <c r="FY4988">
        <v>0</v>
      </c>
      <c r="FZ4988">
        <v>0</v>
      </c>
      <c r="GA4988">
        <v>0</v>
      </c>
      <c r="GB4988">
        <v>0</v>
      </c>
      <c r="GC4988">
        <v>0</v>
      </c>
      <c r="GD4988">
        <v>3</v>
      </c>
      <c r="GE4988">
        <v>6</v>
      </c>
    </row>
    <row r="4989" spans="1:187" x14ac:dyDescent="0.2">
      <c r="A4989" t="s">
        <v>10000</v>
      </c>
      <c r="B4989" t="s">
        <v>10001</v>
      </c>
      <c r="CD4989">
        <v>1</v>
      </c>
      <c r="CP4989">
        <v>1</v>
      </c>
      <c r="CQ4989">
        <v>1</v>
      </c>
      <c r="DH4989">
        <v>1</v>
      </c>
      <c r="DI4989">
        <v>2</v>
      </c>
      <c r="EU4989">
        <v>0</v>
      </c>
      <c r="EV4989">
        <v>0</v>
      </c>
      <c r="EW4989">
        <v>0</v>
      </c>
      <c r="EX4989">
        <v>0</v>
      </c>
      <c r="EY4989">
        <v>0</v>
      </c>
      <c r="EZ4989">
        <v>1</v>
      </c>
      <c r="FA4989">
        <v>0</v>
      </c>
      <c r="FB4989">
        <v>0</v>
      </c>
      <c r="FC4989">
        <v>0</v>
      </c>
      <c r="FD4989">
        <v>0</v>
      </c>
      <c r="FE4989">
        <v>0</v>
      </c>
      <c r="FF4989">
        <v>0</v>
      </c>
      <c r="FG4989">
        <v>0</v>
      </c>
      <c r="FH4989">
        <v>0</v>
      </c>
      <c r="FI4989">
        <v>0</v>
      </c>
      <c r="FJ4989">
        <v>0</v>
      </c>
      <c r="FK4989">
        <v>0</v>
      </c>
      <c r="FL4989">
        <v>1</v>
      </c>
      <c r="FM4989">
        <v>1</v>
      </c>
      <c r="FN4989">
        <v>0</v>
      </c>
      <c r="FO4989">
        <v>0</v>
      </c>
      <c r="FP4989">
        <v>0</v>
      </c>
      <c r="FQ4989">
        <v>0</v>
      </c>
      <c r="FR4989">
        <v>0</v>
      </c>
      <c r="FS4989">
        <v>0</v>
      </c>
      <c r="FT4989">
        <v>0</v>
      </c>
      <c r="FU4989">
        <v>0</v>
      </c>
      <c r="FV4989">
        <v>0</v>
      </c>
      <c r="FW4989">
        <v>0</v>
      </c>
      <c r="FX4989">
        <v>0</v>
      </c>
      <c r="FY4989">
        <v>0</v>
      </c>
      <c r="FZ4989">
        <v>0</v>
      </c>
      <c r="GA4989">
        <v>0</v>
      </c>
      <c r="GB4989">
        <v>0</v>
      </c>
      <c r="GC4989">
        <v>0</v>
      </c>
      <c r="GD4989">
        <v>1</v>
      </c>
      <c r="GE4989">
        <v>2</v>
      </c>
    </row>
    <row r="4990" spans="1:187" x14ac:dyDescent="0.2">
      <c r="A4990" t="s">
        <v>10002</v>
      </c>
      <c r="B4990" t="s">
        <v>10003</v>
      </c>
      <c r="D4990">
        <v>1</v>
      </c>
      <c r="T4990" s="1">
        <v>1</v>
      </c>
      <c r="V4990">
        <v>1</v>
      </c>
      <c r="W4990">
        <v>1</v>
      </c>
      <c r="Z4990">
        <v>1</v>
      </c>
      <c r="AL4990">
        <v>3</v>
      </c>
      <c r="AM4990">
        <v>4</v>
      </c>
      <c r="AR4990">
        <v>1</v>
      </c>
      <c r="BE4990">
        <v>1</v>
      </c>
      <c r="BX4990">
        <v>1</v>
      </c>
      <c r="CQ4990">
        <v>1</v>
      </c>
      <c r="DH4990">
        <v>1</v>
      </c>
      <c r="DI4990">
        <v>1</v>
      </c>
      <c r="EB4990">
        <v>1</v>
      </c>
      <c r="ES4990">
        <v>1</v>
      </c>
      <c r="ET4990">
        <v>1</v>
      </c>
      <c r="EU4990">
        <v>0</v>
      </c>
      <c r="EV4990">
        <v>1</v>
      </c>
      <c r="EW4990">
        <v>0</v>
      </c>
      <c r="EX4990">
        <v>0</v>
      </c>
      <c r="EY4990">
        <v>1</v>
      </c>
      <c r="EZ4990">
        <v>0</v>
      </c>
      <c r="FA4990">
        <v>0</v>
      </c>
      <c r="FB4990">
        <v>0</v>
      </c>
      <c r="FC4990">
        <v>0</v>
      </c>
      <c r="FD4990">
        <v>0</v>
      </c>
      <c r="FE4990">
        <v>0</v>
      </c>
      <c r="FF4990">
        <v>0</v>
      </c>
      <c r="FG4990">
        <v>0</v>
      </c>
      <c r="FH4990">
        <v>0</v>
      </c>
      <c r="FI4990">
        <v>0</v>
      </c>
      <c r="FJ4990">
        <v>0</v>
      </c>
      <c r="FK4990">
        <v>0</v>
      </c>
      <c r="FL4990">
        <v>2</v>
      </c>
      <c r="FM4990">
        <v>2</v>
      </c>
      <c r="FN4990">
        <v>1</v>
      </c>
      <c r="FO4990">
        <v>1</v>
      </c>
      <c r="FP4990">
        <v>0</v>
      </c>
      <c r="FQ4990">
        <v>0</v>
      </c>
      <c r="FR4990">
        <v>1</v>
      </c>
      <c r="FS4990">
        <v>0</v>
      </c>
      <c r="FT4990">
        <v>0</v>
      </c>
      <c r="FU4990">
        <v>0</v>
      </c>
      <c r="FV4990">
        <v>0</v>
      </c>
      <c r="FW4990">
        <v>0</v>
      </c>
      <c r="FX4990">
        <v>0</v>
      </c>
      <c r="FY4990">
        <v>0</v>
      </c>
      <c r="FZ4990">
        <v>0</v>
      </c>
      <c r="GA4990">
        <v>0</v>
      </c>
      <c r="GB4990">
        <v>0</v>
      </c>
      <c r="GC4990">
        <v>0</v>
      </c>
      <c r="GD4990">
        <v>5</v>
      </c>
      <c r="GE4990">
        <v>7</v>
      </c>
    </row>
    <row r="4991" spans="1:187" x14ac:dyDescent="0.2">
      <c r="A4991" t="s">
        <v>10004</v>
      </c>
      <c r="B4991" t="s">
        <v>10005</v>
      </c>
      <c r="D4991">
        <v>2</v>
      </c>
      <c r="E4991">
        <v>2</v>
      </c>
      <c r="T4991" s="1">
        <v>4</v>
      </c>
      <c r="V4991">
        <v>1</v>
      </c>
      <c r="W4991">
        <v>2</v>
      </c>
      <c r="AL4991">
        <v>3</v>
      </c>
      <c r="AM4991">
        <v>7</v>
      </c>
      <c r="AP4991">
        <v>1</v>
      </c>
      <c r="AQ4991">
        <v>1</v>
      </c>
      <c r="AS4991">
        <v>1</v>
      </c>
      <c r="BE4991">
        <v>3</v>
      </c>
      <c r="BG4991">
        <v>1</v>
      </c>
      <c r="BI4991">
        <v>1</v>
      </c>
      <c r="BW4991">
        <v>2</v>
      </c>
      <c r="BX4991">
        <v>5</v>
      </c>
      <c r="BY4991">
        <v>3</v>
      </c>
      <c r="BZ4991">
        <v>2</v>
      </c>
      <c r="CP4991">
        <v>5</v>
      </c>
      <c r="CQ4991">
        <v>3</v>
      </c>
      <c r="CR4991">
        <v>1</v>
      </c>
      <c r="CS4991">
        <v>1</v>
      </c>
      <c r="CT4991">
        <v>1</v>
      </c>
      <c r="CU4991">
        <v>1</v>
      </c>
      <c r="CV4991">
        <v>1</v>
      </c>
      <c r="CW4991">
        <v>1</v>
      </c>
      <c r="DH4991">
        <v>9</v>
      </c>
      <c r="DI4991">
        <v>14</v>
      </c>
      <c r="EB4991">
        <v>1</v>
      </c>
      <c r="ES4991">
        <v>1</v>
      </c>
      <c r="ET4991">
        <v>1</v>
      </c>
      <c r="EU4991">
        <v>3</v>
      </c>
      <c r="EV4991">
        <v>4</v>
      </c>
      <c r="EW4991">
        <v>3</v>
      </c>
      <c r="EX4991">
        <v>1</v>
      </c>
      <c r="EY4991">
        <v>0</v>
      </c>
      <c r="EZ4991">
        <v>1</v>
      </c>
      <c r="FA4991">
        <v>0</v>
      </c>
      <c r="FB4991">
        <v>0</v>
      </c>
      <c r="FC4991">
        <v>0</v>
      </c>
      <c r="FD4991">
        <v>0</v>
      </c>
      <c r="FE4991">
        <v>0</v>
      </c>
      <c r="FF4991">
        <v>0</v>
      </c>
      <c r="FG4991">
        <v>0</v>
      </c>
      <c r="FH4991">
        <v>0</v>
      </c>
      <c r="FI4991">
        <v>0</v>
      </c>
      <c r="FJ4991">
        <v>0</v>
      </c>
      <c r="FK4991">
        <v>0</v>
      </c>
      <c r="FL4991">
        <v>12</v>
      </c>
      <c r="FM4991">
        <v>4</v>
      </c>
      <c r="FN4991">
        <v>3</v>
      </c>
      <c r="FO4991">
        <v>3</v>
      </c>
      <c r="FP4991">
        <v>2</v>
      </c>
      <c r="FQ4991">
        <v>1</v>
      </c>
      <c r="FR4991">
        <v>1</v>
      </c>
      <c r="FS4991">
        <v>1</v>
      </c>
      <c r="FT4991">
        <v>0</v>
      </c>
      <c r="FU4991">
        <v>0</v>
      </c>
      <c r="FV4991">
        <v>0</v>
      </c>
      <c r="FW4991">
        <v>0</v>
      </c>
      <c r="FX4991">
        <v>0</v>
      </c>
      <c r="FY4991">
        <v>0</v>
      </c>
      <c r="FZ4991">
        <v>0</v>
      </c>
      <c r="GA4991">
        <v>0</v>
      </c>
      <c r="GB4991">
        <v>0</v>
      </c>
      <c r="GC4991">
        <v>0</v>
      </c>
      <c r="GD4991">
        <v>15</v>
      </c>
      <c r="GE4991">
        <v>27</v>
      </c>
    </row>
    <row r="4992" spans="1:187" x14ac:dyDescent="0.2">
      <c r="A4992" t="s">
        <v>10006</v>
      </c>
      <c r="B4992" t="s">
        <v>10007</v>
      </c>
      <c r="D4992">
        <v>1</v>
      </c>
      <c r="T4992" s="1">
        <v>1</v>
      </c>
      <c r="AM4992">
        <v>1</v>
      </c>
      <c r="BJ4992">
        <v>1</v>
      </c>
      <c r="BW4992">
        <v>1</v>
      </c>
      <c r="BX4992">
        <v>1</v>
      </c>
      <c r="CQ4992">
        <v>2</v>
      </c>
      <c r="DH4992">
        <v>2</v>
      </c>
      <c r="DI4992">
        <v>2</v>
      </c>
      <c r="EU4992">
        <v>0</v>
      </c>
      <c r="EV4992">
        <v>1</v>
      </c>
      <c r="EW4992">
        <v>0</v>
      </c>
      <c r="EX4992">
        <v>0</v>
      </c>
      <c r="EY4992">
        <v>0</v>
      </c>
      <c r="EZ4992">
        <v>0</v>
      </c>
      <c r="FA4992">
        <v>0</v>
      </c>
      <c r="FB4992">
        <v>0</v>
      </c>
      <c r="FC4992">
        <v>0</v>
      </c>
      <c r="FD4992">
        <v>0</v>
      </c>
      <c r="FE4992">
        <v>0</v>
      </c>
      <c r="FF4992">
        <v>0</v>
      </c>
      <c r="FG4992">
        <v>0</v>
      </c>
      <c r="FH4992">
        <v>0</v>
      </c>
      <c r="FI4992">
        <v>0</v>
      </c>
      <c r="FJ4992">
        <v>0</v>
      </c>
      <c r="FK4992">
        <v>0</v>
      </c>
      <c r="FL4992">
        <v>1</v>
      </c>
      <c r="FM4992">
        <v>2</v>
      </c>
      <c r="FN4992">
        <v>0</v>
      </c>
      <c r="FO4992">
        <v>0</v>
      </c>
      <c r="FP4992">
        <v>0</v>
      </c>
      <c r="FQ4992">
        <v>1</v>
      </c>
      <c r="FR4992">
        <v>0</v>
      </c>
      <c r="FS4992">
        <v>0</v>
      </c>
      <c r="FT4992">
        <v>0</v>
      </c>
      <c r="FU4992">
        <v>0</v>
      </c>
      <c r="FV4992">
        <v>0</v>
      </c>
      <c r="FW4992">
        <v>0</v>
      </c>
      <c r="FX4992">
        <v>0</v>
      </c>
      <c r="FY4992">
        <v>0</v>
      </c>
      <c r="FZ4992">
        <v>0</v>
      </c>
      <c r="GA4992">
        <v>0</v>
      </c>
      <c r="GB4992">
        <v>0</v>
      </c>
      <c r="GC4992">
        <v>0</v>
      </c>
      <c r="GD4992">
        <v>3</v>
      </c>
      <c r="GE4992">
        <v>4</v>
      </c>
    </row>
    <row r="4993" spans="1:187" x14ac:dyDescent="0.2">
      <c r="A4993" t="s">
        <v>10008</v>
      </c>
      <c r="B4993" t="s">
        <v>10009</v>
      </c>
      <c r="E4993">
        <v>1</v>
      </c>
      <c r="T4993" s="1">
        <v>1</v>
      </c>
      <c r="U4993">
        <v>1</v>
      </c>
      <c r="AL4993">
        <v>1</v>
      </c>
      <c r="AM4993">
        <v>2</v>
      </c>
      <c r="BZ4993">
        <v>1</v>
      </c>
      <c r="CB4993">
        <v>1</v>
      </c>
      <c r="CP4993">
        <v>2</v>
      </c>
      <c r="CQ4993">
        <v>1</v>
      </c>
      <c r="CS4993">
        <v>1</v>
      </c>
      <c r="CW4993">
        <v>1</v>
      </c>
      <c r="DH4993">
        <v>3</v>
      </c>
      <c r="DI4993">
        <v>5</v>
      </c>
      <c r="EU4993">
        <v>0</v>
      </c>
      <c r="EV4993">
        <v>1</v>
      </c>
      <c r="EW4993">
        <v>1</v>
      </c>
      <c r="EX4993">
        <v>1</v>
      </c>
      <c r="EY4993">
        <v>0</v>
      </c>
      <c r="EZ4993">
        <v>0</v>
      </c>
      <c r="FA4993">
        <v>0</v>
      </c>
      <c r="FB4993">
        <v>0</v>
      </c>
      <c r="FC4993">
        <v>0</v>
      </c>
      <c r="FD4993">
        <v>0</v>
      </c>
      <c r="FE4993">
        <v>0</v>
      </c>
      <c r="FF4993">
        <v>0</v>
      </c>
      <c r="FG4993">
        <v>0</v>
      </c>
      <c r="FH4993">
        <v>0</v>
      </c>
      <c r="FI4993">
        <v>0</v>
      </c>
      <c r="FJ4993">
        <v>0</v>
      </c>
      <c r="FK4993">
        <v>0</v>
      </c>
      <c r="FL4993">
        <v>3</v>
      </c>
      <c r="FM4993">
        <v>2</v>
      </c>
      <c r="FN4993">
        <v>0</v>
      </c>
      <c r="FO4993">
        <v>1</v>
      </c>
      <c r="FP4993">
        <v>0</v>
      </c>
      <c r="FQ4993">
        <v>0</v>
      </c>
      <c r="FR4993">
        <v>0</v>
      </c>
      <c r="FS4993">
        <v>1</v>
      </c>
      <c r="FT4993">
        <v>0</v>
      </c>
      <c r="FU4993">
        <v>0</v>
      </c>
      <c r="FV4993">
        <v>0</v>
      </c>
      <c r="FW4993">
        <v>0</v>
      </c>
      <c r="FX4993">
        <v>0</v>
      </c>
      <c r="FY4993">
        <v>0</v>
      </c>
      <c r="FZ4993">
        <v>0</v>
      </c>
      <c r="GA4993">
        <v>0</v>
      </c>
      <c r="GB4993">
        <v>0</v>
      </c>
      <c r="GC4993">
        <v>0</v>
      </c>
      <c r="GD4993">
        <v>4</v>
      </c>
      <c r="GE4993">
        <v>7</v>
      </c>
    </row>
    <row r="4994" spans="1:187" x14ac:dyDescent="0.2">
      <c r="A4994" t="s">
        <v>10010</v>
      </c>
      <c r="B4994" t="s">
        <v>10011</v>
      </c>
      <c r="CQ4994">
        <v>1</v>
      </c>
      <c r="DH4994">
        <v>1</v>
      </c>
      <c r="DI4994">
        <v>1</v>
      </c>
      <c r="EU4994">
        <v>0</v>
      </c>
      <c r="EV4994">
        <v>0</v>
      </c>
      <c r="EW4994">
        <v>0</v>
      </c>
      <c r="EX4994">
        <v>0</v>
      </c>
      <c r="EY4994">
        <v>0</v>
      </c>
      <c r="EZ4994">
        <v>0</v>
      </c>
      <c r="FA4994">
        <v>0</v>
      </c>
      <c r="FB4994">
        <v>0</v>
      </c>
      <c r="FC4994">
        <v>0</v>
      </c>
      <c r="FD4994">
        <v>0</v>
      </c>
      <c r="FE4994">
        <v>0</v>
      </c>
      <c r="FF4994">
        <v>0</v>
      </c>
      <c r="FG4994">
        <v>0</v>
      </c>
      <c r="FH4994">
        <v>0</v>
      </c>
      <c r="FI4994">
        <v>0</v>
      </c>
      <c r="FJ4994">
        <v>0</v>
      </c>
      <c r="FK4994">
        <v>0</v>
      </c>
      <c r="FL4994">
        <v>0</v>
      </c>
      <c r="FM4994">
        <v>1</v>
      </c>
      <c r="FN4994">
        <v>0</v>
      </c>
      <c r="FO4994">
        <v>0</v>
      </c>
      <c r="FP4994">
        <v>0</v>
      </c>
      <c r="FQ4994">
        <v>0</v>
      </c>
      <c r="FR4994">
        <v>0</v>
      </c>
      <c r="FS4994">
        <v>0</v>
      </c>
      <c r="FT4994">
        <v>0</v>
      </c>
      <c r="FU4994">
        <v>0</v>
      </c>
      <c r="FV4994">
        <v>0</v>
      </c>
      <c r="FW4994">
        <v>0</v>
      </c>
      <c r="FX4994">
        <v>0</v>
      </c>
      <c r="FY4994">
        <v>0</v>
      </c>
      <c r="FZ4994">
        <v>0</v>
      </c>
      <c r="GA4994">
        <v>0</v>
      </c>
      <c r="GB4994">
        <v>0</v>
      </c>
      <c r="GC4994">
        <v>0</v>
      </c>
      <c r="GD4994">
        <v>1</v>
      </c>
      <c r="GE4994">
        <v>1</v>
      </c>
    </row>
    <row r="4995" spans="1:187" x14ac:dyDescent="0.2">
      <c r="A4995" t="s">
        <v>10012</v>
      </c>
      <c r="B4995" t="s">
        <v>10013</v>
      </c>
      <c r="L4995">
        <v>1</v>
      </c>
      <c r="T4995" s="1">
        <v>1</v>
      </c>
      <c r="U4995">
        <v>1</v>
      </c>
      <c r="AL4995">
        <v>1</v>
      </c>
      <c r="AM4995">
        <v>2</v>
      </c>
      <c r="AO4995">
        <v>1</v>
      </c>
      <c r="BE4995">
        <v>1</v>
      </c>
      <c r="BH4995">
        <v>1</v>
      </c>
      <c r="BW4995">
        <v>1</v>
      </c>
      <c r="BX4995">
        <v>2</v>
      </c>
      <c r="BY4995">
        <v>1</v>
      </c>
      <c r="CP4995">
        <v>1</v>
      </c>
      <c r="CQ4995">
        <v>1</v>
      </c>
      <c r="DH4995">
        <v>1</v>
      </c>
      <c r="DI4995">
        <v>2</v>
      </c>
      <c r="EU4995">
        <v>1</v>
      </c>
      <c r="EV4995">
        <v>1</v>
      </c>
      <c r="EW4995">
        <v>0</v>
      </c>
      <c r="EX4995">
        <v>0</v>
      </c>
      <c r="EY4995">
        <v>0</v>
      </c>
      <c r="EZ4995">
        <v>0</v>
      </c>
      <c r="FA4995">
        <v>0</v>
      </c>
      <c r="FB4995">
        <v>0</v>
      </c>
      <c r="FC4995">
        <v>0</v>
      </c>
      <c r="FD4995">
        <v>1</v>
      </c>
      <c r="FE4995">
        <v>0</v>
      </c>
      <c r="FF4995">
        <v>0</v>
      </c>
      <c r="FG4995">
        <v>0</v>
      </c>
      <c r="FH4995">
        <v>0</v>
      </c>
      <c r="FI4995">
        <v>0</v>
      </c>
      <c r="FJ4995">
        <v>0</v>
      </c>
      <c r="FK4995">
        <v>0</v>
      </c>
      <c r="FL4995">
        <v>3</v>
      </c>
      <c r="FM4995">
        <v>2</v>
      </c>
      <c r="FN4995">
        <v>0</v>
      </c>
      <c r="FO4995">
        <v>1</v>
      </c>
      <c r="FP4995">
        <v>0</v>
      </c>
      <c r="FQ4995">
        <v>0</v>
      </c>
      <c r="FR4995">
        <v>0</v>
      </c>
      <c r="FS4995">
        <v>0</v>
      </c>
      <c r="FT4995">
        <v>0</v>
      </c>
      <c r="FU4995">
        <v>0</v>
      </c>
      <c r="FV4995">
        <v>0</v>
      </c>
      <c r="FW4995">
        <v>0</v>
      </c>
      <c r="FX4995">
        <v>0</v>
      </c>
      <c r="FY4995">
        <v>0</v>
      </c>
      <c r="FZ4995">
        <v>0</v>
      </c>
      <c r="GA4995">
        <v>0</v>
      </c>
      <c r="GB4995">
        <v>0</v>
      </c>
      <c r="GC4995">
        <v>0</v>
      </c>
      <c r="GD4995">
        <v>3</v>
      </c>
      <c r="GE4995">
        <v>6</v>
      </c>
    </row>
    <row r="4996" spans="1:187" x14ac:dyDescent="0.2">
      <c r="A4996" t="s">
        <v>10014</v>
      </c>
      <c r="B4996" t="s">
        <v>10015</v>
      </c>
      <c r="U4996">
        <v>1</v>
      </c>
      <c r="AL4996">
        <v>1</v>
      </c>
      <c r="AM4996">
        <v>1</v>
      </c>
      <c r="BY4996">
        <v>1</v>
      </c>
      <c r="CP4996">
        <v>1</v>
      </c>
      <c r="DI4996">
        <v>1</v>
      </c>
      <c r="EU4996">
        <v>1</v>
      </c>
      <c r="EV4996">
        <v>0</v>
      </c>
      <c r="EW4996">
        <v>0</v>
      </c>
      <c r="EX4996">
        <v>0</v>
      </c>
      <c r="EY4996">
        <v>0</v>
      </c>
      <c r="EZ4996">
        <v>0</v>
      </c>
      <c r="FA4996">
        <v>0</v>
      </c>
      <c r="FB4996">
        <v>0</v>
      </c>
      <c r="FC4996">
        <v>0</v>
      </c>
      <c r="FD4996">
        <v>0</v>
      </c>
      <c r="FE4996">
        <v>0</v>
      </c>
      <c r="FF4996">
        <v>0</v>
      </c>
      <c r="FG4996">
        <v>0</v>
      </c>
      <c r="FH4996">
        <v>0</v>
      </c>
      <c r="FI4996">
        <v>0</v>
      </c>
      <c r="FJ4996">
        <v>0</v>
      </c>
      <c r="FK4996">
        <v>0</v>
      </c>
      <c r="FL4996">
        <v>1</v>
      </c>
      <c r="FM4996">
        <v>1</v>
      </c>
      <c r="FN4996">
        <v>0</v>
      </c>
      <c r="FO4996">
        <v>0</v>
      </c>
      <c r="FP4996">
        <v>0</v>
      </c>
      <c r="FQ4996">
        <v>0</v>
      </c>
      <c r="FR4996">
        <v>0</v>
      </c>
      <c r="FS4996">
        <v>0</v>
      </c>
      <c r="FT4996">
        <v>0</v>
      </c>
      <c r="FU4996">
        <v>0</v>
      </c>
      <c r="FV4996">
        <v>0</v>
      </c>
      <c r="FW4996">
        <v>0</v>
      </c>
      <c r="FX4996">
        <v>0</v>
      </c>
      <c r="FY4996">
        <v>0</v>
      </c>
      <c r="FZ4996">
        <v>0</v>
      </c>
      <c r="GA4996">
        <v>0</v>
      </c>
      <c r="GB4996">
        <v>0</v>
      </c>
      <c r="GC4996">
        <v>0</v>
      </c>
      <c r="GD4996">
        <v>1</v>
      </c>
      <c r="GE4996">
        <v>2</v>
      </c>
    </row>
    <row r="4997" spans="1:187" x14ac:dyDescent="0.2">
      <c r="A4997" t="s">
        <v>10016</v>
      </c>
      <c r="B4997" t="s">
        <v>10017</v>
      </c>
      <c r="G4997">
        <v>1</v>
      </c>
      <c r="T4997" s="1">
        <v>1</v>
      </c>
      <c r="U4997">
        <v>1</v>
      </c>
      <c r="AL4997">
        <v>1</v>
      </c>
      <c r="AM4997">
        <v>2</v>
      </c>
      <c r="BH4997">
        <v>1</v>
      </c>
      <c r="BW4997">
        <v>1</v>
      </c>
      <c r="BX4997">
        <v>1</v>
      </c>
      <c r="CS4997">
        <v>2</v>
      </c>
      <c r="DH4997">
        <v>2</v>
      </c>
      <c r="DI4997">
        <v>2</v>
      </c>
      <c r="EU4997">
        <v>0</v>
      </c>
      <c r="EV4997">
        <v>0</v>
      </c>
      <c r="EW4997">
        <v>0</v>
      </c>
      <c r="EX4997">
        <v>0</v>
      </c>
      <c r="EY4997">
        <v>1</v>
      </c>
      <c r="EZ4997">
        <v>0</v>
      </c>
      <c r="FA4997">
        <v>0</v>
      </c>
      <c r="FB4997">
        <v>0</v>
      </c>
      <c r="FC4997">
        <v>0</v>
      </c>
      <c r="FD4997">
        <v>0</v>
      </c>
      <c r="FE4997">
        <v>0</v>
      </c>
      <c r="FF4997">
        <v>0</v>
      </c>
      <c r="FG4997">
        <v>0</v>
      </c>
      <c r="FH4997">
        <v>0</v>
      </c>
      <c r="FI4997">
        <v>0</v>
      </c>
      <c r="FJ4997">
        <v>0</v>
      </c>
      <c r="FK4997">
        <v>0</v>
      </c>
      <c r="FL4997">
        <v>1</v>
      </c>
      <c r="FM4997">
        <v>1</v>
      </c>
      <c r="FN4997">
        <v>0</v>
      </c>
      <c r="FO4997">
        <v>3</v>
      </c>
      <c r="FP4997">
        <v>0</v>
      </c>
      <c r="FQ4997">
        <v>0</v>
      </c>
      <c r="FR4997">
        <v>0</v>
      </c>
      <c r="FS4997">
        <v>0</v>
      </c>
      <c r="FT4997">
        <v>0</v>
      </c>
      <c r="FU4997">
        <v>0</v>
      </c>
      <c r="FV4997">
        <v>0</v>
      </c>
      <c r="FW4997">
        <v>0</v>
      </c>
      <c r="FX4997">
        <v>0</v>
      </c>
      <c r="FY4997">
        <v>0</v>
      </c>
      <c r="FZ4997">
        <v>0</v>
      </c>
      <c r="GA4997">
        <v>0</v>
      </c>
      <c r="GB4997">
        <v>0</v>
      </c>
      <c r="GC4997">
        <v>0</v>
      </c>
      <c r="GD4997">
        <v>4</v>
      </c>
      <c r="GE4997">
        <v>5</v>
      </c>
    </row>
    <row r="4998" spans="1:187" x14ac:dyDescent="0.2">
      <c r="A4998" t="s">
        <v>10018</v>
      </c>
      <c r="B4998" t="s">
        <v>10019</v>
      </c>
      <c r="BG4998">
        <v>2</v>
      </c>
      <c r="BW4998">
        <v>2</v>
      </c>
      <c r="BX4998">
        <v>2</v>
      </c>
      <c r="CV4998">
        <v>1</v>
      </c>
      <c r="DH4998">
        <v>1</v>
      </c>
      <c r="DI4998">
        <v>1</v>
      </c>
      <c r="EU4998">
        <v>0</v>
      </c>
      <c r="EV4998">
        <v>0</v>
      </c>
      <c r="EW4998">
        <v>0</v>
      </c>
      <c r="EX4998">
        <v>0</v>
      </c>
      <c r="EY4998">
        <v>0</v>
      </c>
      <c r="EZ4998">
        <v>0</v>
      </c>
      <c r="FA4998">
        <v>0</v>
      </c>
      <c r="FB4998">
        <v>0</v>
      </c>
      <c r="FC4998">
        <v>0</v>
      </c>
      <c r="FD4998">
        <v>0</v>
      </c>
      <c r="FE4998">
        <v>0</v>
      </c>
      <c r="FF4998">
        <v>0</v>
      </c>
      <c r="FG4998">
        <v>0</v>
      </c>
      <c r="FH4998">
        <v>0</v>
      </c>
      <c r="FI4998">
        <v>0</v>
      </c>
      <c r="FJ4998">
        <v>0</v>
      </c>
      <c r="FK4998">
        <v>0</v>
      </c>
      <c r="FL4998">
        <v>0</v>
      </c>
      <c r="FM4998">
        <v>0</v>
      </c>
      <c r="FN4998">
        <v>2</v>
      </c>
      <c r="FO4998">
        <v>0</v>
      </c>
      <c r="FP4998">
        <v>0</v>
      </c>
      <c r="FQ4998">
        <v>0</v>
      </c>
      <c r="FR4998">
        <v>1</v>
      </c>
      <c r="FS4998">
        <v>0</v>
      </c>
      <c r="FT4998">
        <v>0</v>
      </c>
      <c r="FU4998">
        <v>0</v>
      </c>
      <c r="FV4998">
        <v>0</v>
      </c>
      <c r="FW4998">
        <v>0</v>
      </c>
      <c r="FX4998">
        <v>0</v>
      </c>
      <c r="FY4998">
        <v>0</v>
      </c>
      <c r="FZ4998">
        <v>0</v>
      </c>
      <c r="GA4998">
        <v>0</v>
      </c>
      <c r="GB4998">
        <v>0</v>
      </c>
      <c r="GC4998">
        <v>0</v>
      </c>
      <c r="GD4998">
        <v>3</v>
      </c>
      <c r="GE4998">
        <v>3</v>
      </c>
    </row>
    <row r="4999" spans="1:187" x14ac:dyDescent="0.2">
      <c r="A4999" t="s">
        <v>10020</v>
      </c>
      <c r="B4999" t="s">
        <v>10021</v>
      </c>
      <c r="E4999">
        <v>1</v>
      </c>
      <c r="T4999" s="1">
        <v>1</v>
      </c>
      <c r="AM4999">
        <v>1</v>
      </c>
      <c r="BH4999">
        <v>2</v>
      </c>
      <c r="BW4999">
        <v>2</v>
      </c>
      <c r="BX4999">
        <v>2</v>
      </c>
      <c r="CB4999">
        <v>1</v>
      </c>
      <c r="CP4999">
        <v>1</v>
      </c>
      <c r="CS4999">
        <v>1</v>
      </c>
      <c r="CU4999">
        <v>1</v>
      </c>
      <c r="CY4999">
        <v>1</v>
      </c>
      <c r="DH4999">
        <v>3</v>
      </c>
      <c r="DI4999">
        <v>4</v>
      </c>
      <c r="EU4999">
        <v>0</v>
      </c>
      <c r="EV4999">
        <v>0</v>
      </c>
      <c r="EW4999">
        <v>1</v>
      </c>
      <c r="EX4999">
        <v>1</v>
      </c>
      <c r="EY4999">
        <v>0</v>
      </c>
      <c r="EZ4999">
        <v>0</v>
      </c>
      <c r="FA4999">
        <v>0</v>
      </c>
      <c r="FB4999">
        <v>0</v>
      </c>
      <c r="FC4999">
        <v>0</v>
      </c>
      <c r="FD4999">
        <v>0</v>
      </c>
      <c r="FE4999">
        <v>0</v>
      </c>
      <c r="FF4999">
        <v>0</v>
      </c>
      <c r="FG4999">
        <v>0</v>
      </c>
      <c r="FH4999">
        <v>0</v>
      </c>
      <c r="FI4999">
        <v>0</v>
      </c>
      <c r="FJ4999">
        <v>0</v>
      </c>
      <c r="FK4999">
        <v>0</v>
      </c>
      <c r="FL4999">
        <v>2</v>
      </c>
      <c r="FM4999">
        <v>0</v>
      </c>
      <c r="FN4999">
        <v>0</v>
      </c>
      <c r="FO4999">
        <v>3</v>
      </c>
      <c r="FP4999">
        <v>0</v>
      </c>
      <c r="FQ4999">
        <v>1</v>
      </c>
      <c r="FR4999">
        <v>0</v>
      </c>
      <c r="FS4999">
        <v>0</v>
      </c>
      <c r="FT4999">
        <v>0</v>
      </c>
      <c r="FU4999">
        <v>1</v>
      </c>
      <c r="FV4999">
        <v>0</v>
      </c>
      <c r="FW4999">
        <v>0</v>
      </c>
      <c r="FX4999">
        <v>0</v>
      </c>
      <c r="FY4999">
        <v>0</v>
      </c>
      <c r="FZ4999">
        <v>0</v>
      </c>
      <c r="GA4999">
        <v>0</v>
      </c>
      <c r="GB4999">
        <v>0</v>
      </c>
      <c r="GC4999">
        <v>0</v>
      </c>
      <c r="GD4999">
        <v>5</v>
      </c>
      <c r="GE4999">
        <v>7</v>
      </c>
    </row>
    <row r="5000" spans="1:187" x14ac:dyDescent="0.2">
      <c r="A5000" t="s">
        <v>10022</v>
      </c>
      <c r="B5000" t="s">
        <v>10023</v>
      </c>
      <c r="CA5000">
        <v>1</v>
      </c>
      <c r="CB5000">
        <v>1</v>
      </c>
      <c r="CP5000">
        <v>2</v>
      </c>
      <c r="DI5000">
        <v>2</v>
      </c>
      <c r="EU5000">
        <v>0</v>
      </c>
      <c r="EV5000">
        <v>0</v>
      </c>
      <c r="EW5000">
        <v>1</v>
      </c>
      <c r="EX5000">
        <v>1</v>
      </c>
      <c r="EY5000">
        <v>0</v>
      </c>
      <c r="EZ5000">
        <v>0</v>
      </c>
      <c r="FA5000">
        <v>0</v>
      </c>
      <c r="FB5000">
        <v>0</v>
      </c>
      <c r="FC5000">
        <v>0</v>
      </c>
      <c r="FD5000">
        <v>0</v>
      </c>
      <c r="FE5000">
        <v>0</v>
      </c>
      <c r="FF5000">
        <v>0</v>
      </c>
      <c r="FG5000">
        <v>0</v>
      </c>
      <c r="FH5000">
        <v>0</v>
      </c>
      <c r="FI5000">
        <v>0</v>
      </c>
      <c r="FJ5000">
        <v>0</v>
      </c>
      <c r="FK5000">
        <v>0</v>
      </c>
      <c r="FL5000">
        <v>2</v>
      </c>
      <c r="FM5000">
        <v>0</v>
      </c>
      <c r="FN5000">
        <v>0</v>
      </c>
      <c r="FO5000">
        <v>0</v>
      </c>
      <c r="FP5000">
        <v>0</v>
      </c>
      <c r="FQ5000">
        <v>0</v>
      </c>
      <c r="FR5000">
        <v>0</v>
      </c>
      <c r="FS5000">
        <v>0</v>
      </c>
      <c r="FT5000">
        <v>0</v>
      </c>
      <c r="FU5000">
        <v>0</v>
      </c>
      <c r="FV5000">
        <v>0</v>
      </c>
      <c r="FW5000">
        <v>0</v>
      </c>
      <c r="FX5000">
        <v>0</v>
      </c>
      <c r="FY5000">
        <v>0</v>
      </c>
      <c r="FZ5000">
        <v>0</v>
      </c>
      <c r="GA5000">
        <v>0</v>
      </c>
      <c r="GB5000">
        <v>0</v>
      </c>
      <c r="GC5000">
        <v>0</v>
      </c>
      <c r="GD5000">
        <v>0</v>
      </c>
      <c r="GE5000">
        <v>2</v>
      </c>
    </row>
    <row r="5001" spans="1:187" x14ac:dyDescent="0.2">
      <c r="A5001" t="s">
        <v>10024</v>
      </c>
      <c r="B5001" t="s">
        <v>10025</v>
      </c>
      <c r="C5001">
        <v>1</v>
      </c>
      <c r="D5001">
        <v>5</v>
      </c>
      <c r="E5001">
        <v>1</v>
      </c>
      <c r="T5001" s="1">
        <v>7</v>
      </c>
      <c r="U5001">
        <v>3</v>
      </c>
      <c r="V5001">
        <v>10</v>
      </c>
      <c r="W5001">
        <v>7</v>
      </c>
      <c r="X5001">
        <v>2</v>
      </c>
      <c r="AL5001">
        <v>22</v>
      </c>
      <c r="AM5001">
        <v>29</v>
      </c>
      <c r="AN5001">
        <v>2</v>
      </c>
      <c r="AO5001">
        <v>3</v>
      </c>
      <c r="AS5001">
        <v>1</v>
      </c>
      <c r="AU5001">
        <v>1</v>
      </c>
      <c r="AX5001">
        <v>1</v>
      </c>
      <c r="AY5001">
        <v>1</v>
      </c>
      <c r="BE5001">
        <v>9</v>
      </c>
      <c r="BF5001">
        <v>1</v>
      </c>
      <c r="BG5001">
        <v>2</v>
      </c>
      <c r="BH5001">
        <v>2</v>
      </c>
      <c r="BI5001">
        <v>2</v>
      </c>
      <c r="BJ5001">
        <v>1</v>
      </c>
      <c r="BW5001">
        <v>8</v>
      </c>
      <c r="BX5001">
        <v>17</v>
      </c>
      <c r="BZ5001">
        <v>3</v>
      </c>
      <c r="CA5001">
        <v>2</v>
      </c>
      <c r="CB5001">
        <v>1</v>
      </c>
      <c r="CD5001">
        <v>1</v>
      </c>
      <c r="CP5001">
        <v>7</v>
      </c>
      <c r="CQ5001">
        <v>7</v>
      </c>
      <c r="CR5001">
        <v>11</v>
      </c>
      <c r="CT5001">
        <v>1</v>
      </c>
      <c r="DH5001">
        <v>19</v>
      </c>
      <c r="DI5001">
        <v>26</v>
      </c>
      <c r="ED5001">
        <v>1</v>
      </c>
      <c r="ES5001">
        <v>1</v>
      </c>
      <c r="ET5001">
        <v>1</v>
      </c>
      <c r="EU5001">
        <v>3</v>
      </c>
      <c r="EV5001">
        <v>11</v>
      </c>
      <c r="EW5001">
        <v>3</v>
      </c>
      <c r="EX5001">
        <v>1</v>
      </c>
      <c r="EY5001">
        <v>0</v>
      </c>
      <c r="EZ5001">
        <v>2</v>
      </c>
      <c r="FA5001">
        <v>0</v>
      </c>
      <c r="FB5001">
        <v>1</v>
      </c>
      <c r="FC5001">
        <v>0</v>
      </c>
      <c r="FD5001">
        <v>0</v>
      </c>
      <c r="FE5001">
        <v>1</v>
      </c>
      <c r="FF5001">
        <v>1</v>
      </c>
      <c r="FG5001">
        <v>0</v>
      </c>
      <c r="FH5001">
        <v>0</v>
      </c>
      <c r="FI5001">
        <v>0</v>
      </c>
      <c r="FJ5001">
        <v>0</v>
      </c>
      <c r="FK5001">
        <v>0</v>
      </c>
      <c r="FL5001">
        <v>23</v>
      </c>
      <c r="FM5001">
        <v>11</v>
      </c>
      <c r="FN5001">
        <v>23</v>
      </c>
      <c r="FO5001">
        <v>10</v>
      </c>
      <c r="FP5001">
        <v>5</v>
      </c>
      <c r="FQ5001">
        <v>1</v>
      </c>
      <c r="FR5001">
        <v>0</v>
      </c>
      <c r="FS5001">
        <v>0</v>
      </c>
      <c r="FT5001">
        <v>0</v>
      </c>
      <c r="FU5001">
        <v>0</v>
      </c>
      <c r="FV5001">
        <v>0</v>
      </c>
      <c r="FW5001">
        <v>0</v>
      </c>
      <c r="FX5001">
        <v>0</v>
      </c>
      <c r="FY5001">
        <v>0</v>
      </c>
      <c r="FZ5001">
        <v>0</v>
      </c>
      <c r="GA5001">
        <v>0</v>
      </c>
      <c r="GB5001">
        <v>0</v>
      </c>
      <c r="GC5001">
        <v>0</v>
      </c>
      <c r="GD5001">
        <v>50</v>
      </c>
      <c r="GE5001">
        <v>73</v>
      </c>
    </row>
    <row r="5002" spans="1:187" x14ac:dyDescent="0.2">
      <c r="A5002" t="s">
        <v>10026</v>
      </c>
      <c r="B5002" t="s">
        <v>10027</v>
      </c>
      <c r="U5002">
        <v>1</v>
      </c>
      <c r="X5002">
        <v>1</v>
      </c>
      <c r="AL5002">
        <v>2</v>
      </c>
      <c r="AM5002">
        <v>2</v>
      </c>
      <c r="AO5002">
        <v>1</v>
      </c>
      <c r="BE5002">
        <v>1</v>
      </c>
      <c r="BX5002">
        <v>1</v>
      </c>
      <c r="BZ5002">
        <v>1</v>
      </c>
      <c r="CP5002">
        <v>1</v>
      </c>
      <c r="CR5002">
        <v>1</v>
      </c>
      <c r="DH5002">
        <v>1</v>
      </c>
      <c r="DI5002">
        <v>2</v>
      </c>
      <c r="EU5002">
        <v>0</v>
      </c>
      <c r="EV5002">
        <v>2</v>
      </c>
      <c r="EW5002">
        <v>0</v>
      </c>
      <c r="EX5002">
        <v>0</v>
      </c>
      <c r="EY5002">
        <v>0</v>
      </c>
      <c r="EZ5002">
        <v>0</v>
      </c>
      <c r="FA5002">
        <v>0</v>
      </c>
      <c r="FB5002">
        <v>0</v>
      </c>
      <c r="FC5002">
        <v>0</v>
      </c>
      <c r="FD5002">
        <v>0</v>
      </c>
      <c r="FE5002">
        <v>0</v>
      </c>
      <c r="FF5002">
        <v>0</v>
      </c>
      <c r="FG5002">
        <v>0</v>
      </c>
      <c r="FH5002">
        <v>0</v>
      </c>
      <c r="FI5002">
        <v>0</v>
      </c>
      <c r="FJ5002">
        <v>0</v>
      </c>
      <c r="FK5002">
        <v>0</v>
      </c>
      <c r="FL5002">
        <v>2</v>
      </c>
      <c r="FM5002">
        <v>1</v>
      </c>
      <c r="FN5002">
        <v>1</v>
      </c>
      <c r="FO5002">
        <v>0</v>
      </c>
      <c r="FP5002">
        <v>1</v>
      </c>
      <c r="FQ5002">
        <v>0</v>
      </c>
      <c r="FR5002">
        <v>0</v>
      </c>
      <c r="FS5002">
        <v>0</v>
      </c>
      <c r="FT5002">
        <v>0</v>
      </c>
      <c r="FU5002">
        <v>0</v>
      </c>
      <c r="FV5002">
        <v>0</v>
      </c>
      <c r="FW5002">
        <v>0</v>
      </c>
      <c r="FX5002">
        <v>0</v>
      </c>
      <c r="FY5002">
        <v>0</v>
      </c>
      <c r="FZ5002">
        <v>0</v>
      </c>
      <c r="GA5002">
        <v>0</v>
      </c>
      <c r="GB5002">
        <v>0</v>
      </c>
      <c r="GC5002">
        <v>0</v>
      </c>
      <c r="GD5002">
        <v>3</v>
      </c>
      <c r="GE5002">
        <v>5</v>
      </c>
    </row>
    <row r="5003" spans="1:187" x14ac:dyDescent="0.2">
      <c r="A5003" t="s">
        <v>10028</v>
      </c>
      <c r="B5003" t="s">
        <v>10029</v>
      </c>
      <c r="C5003">
        <v>1</v>
      </c>
      <c r="D5003">
        <v>1</v>
      </c>
      <c r="T5003" s="1">
        <v>2</v>
      </c>
      <c r="U5003">
        <v>3</v>
      </c>
      <c r="AL5003">
        <v>3</v>
      </c>
      <c r="AM5003">
        <v>5</v>
      </c>
      <c r="AN5003">
        <v>3</v>
      </c>
      <c r="AO5003">
        <v>1</v>
      </c>
      <c r="BE5003">
        <v>4</v>
      </c>
      <c r="BF5003">
        <v>3</v>
      </c>
      <c r="BG5003">
        <v>3</v>
      </c>
      <c r="BH5003">
        <v>1</v>
      </c>
      <c r="BW5003">
        <v>7</v>
      </c>
      <c r="BX5003">
        <v>11</v>
      </c>
      <c r="BY5003">
        <v>1</v>
      </c>
      <c r="CA5003">
        <v>1</v>
      </c>
      <c r="CB5003">
        <v>1</v>
      </c>
      <c r="CP5003">
        <v>3</v>
      </c>
      <c r="CQ5003">
        <v>5</v>
      </c>
      <c r="CR5003">
        <v>4</v>
      </c>
      <c r="CS5003">
        <v>1</v>
      </c>
      <c r="DH5003">
        <v>10</v>
      </c>
      <c r="DI5003">
        <v>13</v>
      </c>
      <c r="EU5003">
        <v>5</v>
      </c>
      <c r="EV5003">
        <v>2</v>
      </c>
      <c r="EW5003">
        <v>1</v>
      </c>
      <c r="EX5003">
        <v>1</v>
      </c>
      <c r="EY5003">
        <v>0</v>
      </c>
      <c r="EZ5003">
        <v>0</v>
      </c>
      <c r="FA5003">
        <v>0</v>
      </c>
      <c r="FB5003">
        <v>0</v>
      </c>
      <c r="FC5003">
        <v>0</v>
      </c>
      <c r="FD5003">
        <v>0</v>
      </c>
      <c r="FE5003">
        <v>0</v>
      </c>
      <c r="FF5003">
        <v>0</v>
      </c>
      <c r="FG5003">
        <v>0</v>
      </c>
      <c r="FH5003">
        <v>0</v>
      </c>
      <c r="FI5003">
        <v>0</v>
      </c>
      <c r="FJ5003">
        <v>0</v>
      </c>
      <c r="FK5003">
        <v>0</v>
      </c>
      <c r="FL5003">
        <v>9</v>
      </c>
      <c r="FM5003">
        <v>11</v>
      </c>
      <c r="FN5003">
        <v>7</v>
      </c>
      <c r="FO5003">
        <v>2</v>
      </c>
      <c r="FP5003">
        <v>0</v>
      </c>
      <c r="FQ5003">
        <v>0</v>
      </c>
      <c r="FR5003">
        <v>0</v>
      </c>
      <c r="FS5003">
        <v>0</v>
      </c>
      <c r="FT5003">
        <v>0</v>
      </c>
      <c r="FU5003">
        <v>0</v>
      </c>
      <c r="FV5003">
        <v>0</v>
      </c>
      <c r="FW5003">
        <v>0</v>
      </c>
      <c r="FX5003">
        <v>0</v>
      </c>
      <c r="FY5003">
        <v>0</v>
      </c>
      <c r="FZ5003">
        <v>0</v>
      </c>
      <c r="GA5003">
        <v>0</v>
      </c>
      <c r="GB5003">
        <v>0</v>
      </c>
      <c r="GC5003">
        <v>0</v>
      </c>
      <c r="GD5003">
        <v>20</v>
      </c>
      <c r="GE5003">
        <v>29</v>
      </c>
    </row>
    <row r="5004" spans="1:187" x14ac:dyDescent="0.2">
      <c r="A5004" t="s">
        <v>10030</v>
      </c>
      <c r="B5004" t="s">
        <v>10031</v>
      </c>
      <c r="CR5004">
        <v>1</v>
      </c>
      <c r="DH5004">
        <v>1</v>
      </c>
      <c r="DI5004">
        <v>1</v>
      </c>
      <c r="EU5004">
        <v>0</v>
      </c>
      <c r="EV5004">
        <v>0</v>
      </c>
      <c r="EW5004">
        <v>0</v>
      </c>
      <c r="EX5004">
        <v>0</v>
      </c>
      <c r="EY5004">
        <v>0</v>
      </c>
      <c r="EZ5004">
        <v>0</v>
      </c>
      <c r="FA5004">
        <v>0</v>
      </c>
      <c r="FB5004">
        <v>0</v>
      </c>
      <c r="FC5004">
        <v>0</v>
      </c>
      <c r="FD5004">
        <v>0</v>
      </c>
      <c r="FE5004">
        <v>0</v>
      </c>
      <c r="FF5004">
        <v>0</v>
      </c>
      <c r="FG5004">
        <v>0</v>
      </c>
      <c r="FH5004">
        <v>0</v>
      </c>
      <c r="FI5004">
        <v>0</v>
      </c>
      <c r="FJ5004">
        <v>0</v>
      </c>
      <c r="FK5004">
        <v>0</v>
      </c>
      <c r="FL5004">
        <v>0</v>
      </c>
      <c r="FM5004">
        <v>0</v>
      </c>
      <c r="FN5004">
        <v>1</v>
      </c>
      <c r="FO5004">
        <v>0</v>
      </c>
      <c r="FP5004">
        <v>0</v>
      </c>
      <c r="FQ5004">
        <v>0</v>
      </c>
      <c r="FR5004">
        <v>0</v>
      </c>
      <c r="FS5004">
        <v>0</v>
      </c>
      <c r="FT5004">
        <v>0</v>
      </c>
      <c r="FU5004">
        <v>0</v>
      </c>
      <c r="FV5004">
        <v>0</v>
      </c>
      <c r="FW5004">
        <v>0</v>
      </c>
      <c r="FX5004">
        <v>0</v>
      </c>
      <c r="FY5004">
        <v>0</v>
      </c>
      <c r="FZ5004">
        <v>0</v>
      </c>
      <c r="GA5004">
        <v>0</v>
      </c>
      <c r="GB5004">
        <v>0</v>
      </c>
      <c r="GC5004">
        <v>0</v>
      </c>
      <c r="GD5004">
        <v>1</v>
      </c>
      <c r="GE5004">
        <v>1</v>
      </c>
    </row>
    <row r="5005" spans="1:187" x14ac:dyDescent="0.2">
      <c r="A5005" t="s">
        <v>10032</v>
      </c>
      <c r="B5005" t="s">
        <v>10033</v>
      </c>
      <c r="D5005">
        <v>1</v>
      </c>
      <c r="E5005">
        <v>1</v>
      </c>
      <c r="L5005">
        <v>1</v>
      </c>
      <c r="O5005">
        <v>1</v>
      </c>
      <c r="T5005" s="1">
        <v>4</v>
      </c>
      <c r="AI5005">
        <v>1</v>
      </c>
      <c r="AL5005">
        <v>1</v>
      </c>
      <c r="AM5005">
        <v>5</v>
      </c>
      <c r="BF5005">
        <v>3</v>
      </c>
      <c r="BG5005">
        <v>1</v>
      </c>
      <c r="BW5005">
        <v>4</v>
      </c>
      <c r="BX5005">
        <v>4</v>
      </c>
      <c r="BY5005">
        <v>1</v>
      </c>
      <c r="BZ5005">
        <v>5</v>
      </c>
      <c r="CA5005">
        <v>2</v>
      </c>
      <c r="CD5005">
        <v>2</v>
      </c>
      <c r="CK5005">
        <v>1</v>
      </c>
      <c r="CP5005">
        <v>11</v>
      </c>
      <c r="CQ5005">
        <v>2</v>
      </c>
      <c r="CR5005">
        <v>1</v>
      </c>
      <c r="CS5005">
        <v>4</v>
      </c>
      <c r="CW5005">
        <v>1</v>
      </c>
      <c r="DH5005">
        <v>8</v>
      </c>
      <c r="DI5005">
        <v>19</v>
      </c>
      <c r="DJ5005">
        <v>1</v>
      </c>
      <c r="EA5005">
        <v>1</v>
      </c>
      <c r="EG5005">
        <v>1</v>
      </c>
      <c r="ES5005">
        <v>1</v>
      </c>
      <c r="ET5005">
        <v>2</v>
      </c>
      <c r="EU5005">
        <v>2</v>
      </c>
      <c r="EV5005">
        <v>6</v>
      </c>
      <c r="EW5005">
        <v>3</v>
      </c>
      <c r="EX5005">
        <v>0</v>
      </c>
      <c r="EY5005">
        <v>0</v>
      </c>
      <c r="EZ5005">
        <v>2</v>
      </c>
      <c r="FA5005">
        <v>0</v>
      </c>
      <c r="FB5005">
        <v>0</v>
      </c>
      <c r="FC5005">
        <v>0</v>
      </c>
      <c r="FD5005">
        <v>1</v>
      </c>
      <c r="FE5005">
        <v>0</v>
      </c>
      <c r="FF5005">
        <v>0</v>
      </c>
      <c r="FG5005">
        <v>2</v>
      </c>
      <c r="FH5005">
        <v>0</v>
      </c>
      <c r="FI5005">
        <v>0</v>
      </c>
      <c r="FJ5005">
        <v>0</v>
      </c>
      <c r="FK5005">
        <v>0</v>
      </c>
      <c r="FL5005">
        <v>16</v>
      </c>
      <c r="FM5005">
        <v>5</v>
      </c>
      <c r="FN5005">
        <v>2</v>
      </c>
      <c r="FO5005">
        <v>4</v>
      </c>
      <c r="FP5005">
        <v>0</v>
      </c>
      <c r="FQ5005">
        <v>0</v>
      </c>
      <c r="FR5005">
        <v>1</v>
      </c>
      <c r="FS5005">
        <v>1</v>
      </c>
      <c r="FT5005">
        <v>0</v>
      </c>
      <c r="FU5005">
        <v>0</v>
      </c>
      <c r="FV5005">
        <v>0</v>
      </c>
      <c r="FW5005">
        <v>0</v>
      </c>
      <c r="FX5005">
        <v>0</v>
      </c>
      <c r="FY5005">
        <v>0</v>
      </c>
      <c r="FZ5005">
        <v>0</v>
      </c>
      <c r="GA5005">
        <v>1</v>
      </c>
      <c r="GB5005">
        <v>0</v>
      </c>
      <c r="GC5005">
        <v>0</v>
      </c>
      <c r="GD5005">
        <v>14</v>
      </c>
      <c r="GE5005">
        <v>30</v>
      </c>
    </row>
    <row r="5006" spans="1:187" x14ac:dyDescent="0.2">
      <c r="A5006" t="s">
        <v>10034</v>
      </c>
      <c r="B5006" t="s">
        <v>10035</v>
      </c>
      <c r="AP5006">
        <v>1</v>
      </c>
      <c r="BE5006">
        <v>1</v>
      </c>
      <c r="BX5006">
        <v>1</v>
      </c>
      <c r="CQ5006">
        <v>1</v>
      </c>
      <c r="CS5006">
        <v>1</v>
      </c>
      <c r="DH5006">
        <v>2</v>
      </c>
      <c r="DI5006">
        <v>2</v>
      </c>
      <c r="EU5006">
        <v>0</v>
      </c>
      <c r="EV5006">
        <v>0</v>
      </c>
      <c r="EW5006">
        <v>1</v>
      </c>
      <c r="EX5006">
        <v>0</v>
      </c>
      <c r="EY5006">
        <v>0</v>
      </c>
      <c r="EZ5006">
        <v>0</v>
      </c>
      <c r="FA5006">
        <v>0</v>
      </c>
      <c r="FB5006">
        <v>0</v>
      </c>
      <c r="FC5006">
        <v>0</v>
      </c>
      <c r="FD5006">
        <v>0</v>
      </c>
      <c r="FE5006">
        <v>0</v>
      </c>
      <c r="FF5006">
        <v>0</v>
      </c>
      <c r="FG5006">
        <v>0</v>
      </c>
      <c r="FH5006">
        <v>0</v>
      </c>
      <c r="FI5006">
        <v>0</v>
      </c>
      <c r="FJ5006">
        <v>0</v>
      </c>
      <c r="FK5006">
        <v>0</v>
      </c>
      <c r="FL5006">
        <v>1</v>
      </c>
      <c r="FM5006">
        <v>1</v>
      </c>
      <c r="FN5006">
        <v>0</v>
      </c>
      <c r="FO5006">
        <v>1</v>
      </c>
      <c r="FP5006">
        <v>0</v>
      </c>
      <c r="FQ5006">
        <v>0</v>
      </c>
      <c r="FR5006">
        <v>0</v>
      </c>
      <c r="FS5006">
        <v>0</v>
      </c>
      <c r="FT5006">
        <v>0</v>
      </c>
      <c r="FU5006">
        <v>0</v>
      </c>
      <c r="FV5006">
        <v>0</v>
      </c>
      <c r="FW5006">
        <v>0</v>
      </c>
      <c r="FX5006">
        <v>0</v>
      </c>
      <c r="FY5006">
        <v>0</v>
      </c>
      <c r="FZ5006">
        <v>0</v>
      </c>
      <c r="GA5006">
        <v>0</v>
      </c>
      <c r="GB5006">
        <v>0</v>
      </c>
      <c r="GC5006">
        <v>0</v>
      </c>
      <c r="GD5006">
        <v>2</v>
      </c>
      <c r="GE5006">
        <v>3</v>
      </c>
    </row>
    <row r="5007" spans="1:187" x14ac:dyDescent="0.2">
      <c r="A5007" t="s">
        <v>10036</v>
      </c>
      <c r="B5007" t="s">
        <v>10037</v>
      </c>
      <c r="F5007">
        <v>1</v>
      </c>
      <c r="T5007" s="1">
        <v>1</v>
      </c>
      <c r="X5007">
        <v>2</v>
      </c>
      <c r="AL5007">
        <v>2</v>
      </c>
      <c r="AM5007">
        <v>3</v>
      </c>
      <c r="AO5007">
        <v>1</v>
      </c>
      <c r="BE5007">
        <v>1</v>
      </c>
      <c r="BX5007">
        <v>1</v>
      </c>
      <c r="BY5007">
        <v>1</v>
      </c>
      <c r="CA5007">
        <v>1</v>
      </c>
      <c r="CP5007">
        <v>2</v>
      </c>
      <c r="DI5007">
        <v>2</v>
      </c>
      <c r="EU5007">
        <v>1</v>
      </c>
      <c r="EV5007">
        <v>1</v>
      </c>
      <c r="EW5007">
        <v>1</v>
      </c>
      <c r="EX5007">
        <v>1</v>
      </c>
      <c r="EY5007">
        <v>0</v>
      </c>
      <c r="EZ5007">
        <v>0</v>
      </c>
      <c r="FA5007">
        <v>0</v>
      </c>
      <c r="FB5007">
        <v>0</v>
      </c>
      <c r="FC5007">
        <v>0</v>
      </c>
      <c r="FD5007">
        <v>0</v>
      </c>
      <c r="FE5007">
        <v>0</v>
      </c>
      <c r="FF5007">
        <v>0</v>
      </c>
      <c r="FG5007">
        <v>0</v>
      </c>
      <c r="FH5007">
        <v>0</v>
      </c>
      <c r="FI5007">
        <v>0</v>
      </c>
      <c r="FJ5007">
        <v>0</v>
      </c>
      <c r="FK5007">
        <v>0</v>
      </c>
      <c r="FL5007">
        <v>4</v>
      </c>
      <c r="FM5007">
        <v>0</v>
      </c>
      <c r="FN5007">
        <v>0</v>
      </c>
      <c r="FO5007">
        <v>0</v>
      </c>
      <c r="FP5007">
        <v>2</v>
      </c>
      <c r="FQ5007">
        <v>0</v>
      </c>
      <c r="FR5007">
        <v>0</v>
      </c>
      <c r="FS5007">
        <v>0</v>
      </c>
      <c r="FT5007">
        <v>0</v>
      </c>
      <c r="FU5007">
        <v>0</v>
      </c>
      <c r="FV5007">
        <v>0</v>
      </c>
      <c r="FW5007">
        <v>0</v>
      </c>
      <c r="FX5007">
        <v>0</v>
      </c>
      <c r="FY5007">
        <v>0</v>
      </c>
      <c r="FZ5007">
        <v>0</v>
      </c>
      <c r="GA5007">
        <v>0</v>
      </c>
      <c r="GB5007">
        <v>0</v>
      </c>
      <c r="GC5007">
        <v>0</v>
      </c>
      <c r="GD5007">
        <v>2</v>
      </c>
      <c r="GE5007">
        <v>6</v>
      </c>
    </row>
    <row r="5008" spans="1:187" x14ac:dyDescent="0.2">
      <c r="A5008" t="s">
        <v>10038</v>
      </c>
      <c r="B5008" t="s">
        <v>10039</v>
      </c>
      <c r="AB5008">
        <v>1</v>
      </c>
      <c r="AL5008">
        <v>1</v>
      </c>
      <c r="AM5008">
        <v>1</v>
      </c>
      <c r="AP5008">
        <v>1</v>
      </c>
      <c r="BE5008">
        <v>1</v>
      </c>
      <c r="BX5008">
        <v>1</v>
      </c>
      <c r="BY5008">
        <v>1</v>
      </c>
      <c r="CG5008">
        <v>1</v>
      </c>
      <c r="CP5008">
        <v>2</v>
      </c>
      <c r="DI5008">
        <v>2</v>
      </c>
      <c r="EU5008">
        <v>1</v>
      </c>
      <c r="EV5008">
        <v>0</v>
      </c>
      <c r="EW5008">
        <v>1</v>
      </c>
      <c r="EX5008">
        <v>0</v>
      </c>
      <c r="EY5008">
        <v>0</v>
      </c>
      <c r="EZ5008">
        <v>0</v>
      </c>
      <c r="FA5008">
        <v>0</v>
      </c>
      <c r="FB5008">
        <v>0</v>
      </c>
      <c r="FC5008">
        <v>1</v>
      </c>
      <c r="FD5008">
        <v>0</v>
      </c>
      <c r="FE5008">
        <v>0</v>
      </c>
      <c r="FF5008">
        <v>0</v>
      </c>
      <c r="FG5008">
        <v>0</v>
      </c>
      <c r="FH5008">
        <v>0</v>
      </c>
      <c r="FI5008">
        <v>0</v>
      </c>
      <c r="FJ5008">
        <v>0</v>
      </c>
      <c r="FK5008">
        <v>0</v>
      </c>
      <c r="FL5008">
        <v>3</v>
      </c>
      <c r="FM5008">
        <v>0</v>
      </c>
      <c r="FN5008">
        <v>0</v>
      </c>
      <c r="FO5008">
        <v>0</v>
      </c>
      <c r="FP5008">
        <v>0</v>
      </c>
      <c r="FQ5008">
        <v>0</v>
      </c>
      <c r="FR5008">
        <v>0</v>
      </c>
      <c r="FS5008">
        <v>0</v>
      </c>
      <c r="FT5008">
        <v>1</v>
      </c>
      <c r="FU5008">
        <v>0</v>
      </c>
      <c r="FV5008">
        <v>0</v>
      </c>
      <c r="FW5008">
        <v>0</v>
      </c>
      <c r="FX5008">
        <v>0</v>
      </c>
      <c r="FY5008">
        <v>0</v>
      </c>
      <c r="FZ5008">
        <v>0</v>
      </c>
      <c r="GA5008">
        <v>0</v>
      </c>
      <c r="GB5008">
        <v>0</v>
      </c>
      <c r="GC5008">
        <v>0</v>
      </c>
      <c r="GD5008">
        <v>1</v>
      </c>
      <c r="GE5008">
        <v>4</v>
      </c>
    </row>
    <row r="5009" spans="1:187" x14ac:dyDescent="0.2">
      <c r="A5009" t="s">
        <v>10040</v>
      </c>
      <c r="B5009" t="s">
        <v>10041</v>
      </c>
      <c r="D5009">
        <v>1</v>
      </c>
      <c r="T5009" s="1">
        <v>1</v>
      </c>
      <c r="AM5009">
        <v>1</v>
      </c>
      <c r="BY5009">
        <v>1</v>
      </c>
      <c r="CP5009">
        <v>1</v>
      </c>
      <c r="DI5009">
        <v>1</v>
      </c>
      <c r="EU5009">
        <v>1</v>
      </c>
      <c r="EV5009">
        <v>1</v>
      </c>
      <c r="EW5009">
        <v>0</v>
      </c>
      <c r="EX5009">
        <v>0</v>
      </c>
      <c r="EY5009">
        <v>0</v>
      </c>
      <c r="EZ5009">
        <v>0</v>
      </c>
      <c r="FA5009">
        <v>0</v>
      </c>
      <c r="FB5009">
        <v>0</v>
      </c>
      <c r="FC5009">
        <v>0</v>
      </c>
      <c r="FD5009">
        <v>0</v>
      </c>
      <c r="FE5009">
        <v>0</v>
      </c>
      <c r="FF5009">
        <v>0</v>
      </c>
      <c r="FG5009">
        <v>0</v>
      </c>
      <c r="FH5009">
        <v>0</v>
      </c>
      <c r="FI5009">
        <v>0</v>
      </c>
      <c r="FJ5009">
        <v>0</v>
      </c>
      <c r="FK5009">
        <v>0</v>
      </c>
      <c r="FL5009">
        <v>2</v>
      </c>
      <c r="FM5009">
        <v>0</v>
      </c>
      <c r="FN5009">
        <v>0</v>
      </c>
      <c r="FO5009">
        <v>0</v>
      </c>
      <c r="FP5009">
        <v>0</v>
      </c>
      <c r="FQ5009">
        <v>0</v>
      </c>
      <c r="FR5009">
        <v>0</v>
      </c>
      <c r="FS5009">
        <v>0</v>
      </c>
      <c r="FT5009">
        <v>0</v>
      </c>
      <c r="FU5009">
        <v>0</v>
      </c>
      <c r="FV5009">
        <v>0</v>
      </c>
      <c r="FW5009">
        <v>0</v>
      </c>
      <c r="FX5009">
        <v>0</v>
      </c>
      <c r="FY5009">
        <v>0</v>
      </c>
      <c r="FZ5009">
        <v>0</v>
      </c>
      <c r="GA5009">
        <v>0</v>
      </c>
      <c r="GB5009">
        <v>0</v>
      </c>
      <c r="GC5009">
        <v>0</v>
      </c>
      <c r="GD5009">
        <v>0</v>
      </c>
      <c r="GE5009">
        <v>2</v>
      </c>
    </row>
    <row r="5010" spans="1:187" x14ac:dyDescent="0.2">
      <c r="A5010" t="s">
        <v>10042</v>
      </c>
      <c r="B5010" t="s">
        <v>10043</v>
      </c>
      <c r="G5010">
        <v>1</v>
      </c>
      <c r="I5010">
        <v>1</v>
      </c>
      <c r="T5010" s="1">
        <v>2</v>
      </c>
      <c r="AM5010">
        <v>2</v>
      </c>
      <c r="AO5010">
        <v>1</v>
      </c>
      <c r="BE5010">
        <v>1</v>
      </c>
      <c r="BX5010">
        <v>1</v>
      </c>
      <c r="CG5010">
        <v>1</v>
      </c>
      <c r="CP5010">
        <v>1</v>
      </c>
      <c r="DI5010">
        <v>1</v>
      </c>
      <c r="EU5010">
        <v>0</v>
      </c>
      <c r="EV5010">
        <v>1</v>
      </c>
      <c r="EW5010">
        <v>0</v>
      </c>
      <c r="EX5010">
        <v>0</v>
      </c>
      <c r="EY5010">
        <v>1</v>
      </c>
      <c r="EZ5010">
        <v>0</v>
      </c>
      <c r="FA5010">
        <v>1</v>
      </c>
      <c r="FB5010">
        <v>0</v>
      </c>
      <c r="FC5010">
        <v>1</v>
      </c>
      <c r="FD5010">
        <v>0</v>
      </c>
      <c r="FE5010">
        <v>0</v>
      </c>
      <c r="FF5010">
        <v>0</v>
      </c>
      <c r="FG5010">
        <v>0</v>
      </c>
      <c r="FH5010">
        <v>0</v>
      </c>
      <c r="FI5010">
        <v>0</v>
      </c>
      <c r="FJ5010">
        <v>0</v>
      </c>
      <c r="FK5010">
        <v>0</v>
      </c>
      <c r="FL5010">
        <v>4</v>
      </c>
      <c r="FM5010">
        <v>0</v>
      </c>
      <c r="FN5010">
        <v>0</v>
      </c>
      <c r="FO5010">
        <v>0</v>
      </c>
      <c r="FP5010">
        <v>0</v>
      </c>
      <c r="FQ5010">
        <v>0</v>
      </c>
      <c r="FR5010">
        <v>0</v>
      </c>
      <c r="FS5010">
        <v>0</v>
      </c>
      <c r="FT5010">
        <v>0</v>
      </c>
      <c r="FU5010">
        <v>0</v>
      </c>
      <c r="FV5010">
        <v>0</v>
      </c>
      <c r="FW5010">
        <v>0</v>
      </c>
      <c r="FX5010">
        <v>0</v>
      </c>
      <c r="FY5010">
        <v>0</v>
      </c>
      <c r="FZ5010">
        <v>0</v>
      </c>
      <c r="GA5010">
        <v>0</v>
      </c>
      <c r="GB5010">
        <v>0</v>
      </c>
      <c r="GC5010">
        <v>0</v>
      </c>
      <c r="GD5010">
        <v>0</v>
      </c>
      <c r="GE5010">
        <v>4</v>
      </c>
    </row>
    <row r="5011" spans="1:187" x14ac:dyDescent="0.2">
      <c r="A5011" t="s">
        <v>10044</v>
      </c>
      <c r="B5011" t="s">
        <v>10045</v>
      </c>
      <c r="Q5011">
        <v>1</v>
      </c>
      <c r="S5011">
        <v>1</v>
      </c>
      <c r="T5011" s="1">
        <v>2</v>
      </c>
      <c r="AC5011">
        <v>1</v>
      </c>
      <c r="AJ5011">
        <v>1</v>
      </c>
      <c r="AL5011">
        <v>2</v>
      </c>
      <c r="AM5011">
        <v>4</v>
      </c>
      <c r="EU5011">
        <v>0</v>
      </c>
      <c r="EV5011">
        <v>0</v>
      </c>
      <c r="EW5011">
        <v>0</v>
      </c>
      <c r="EX5011">
        <v>0</v>
      </c>
      <c r="EY5011">
        <v>0</v>
      </c>
      <c r="EZ5011">
        <v>0</v>
      </c>
      <c r="FA5011">
        <v>0</v>
      </c>
      <c r="FB5011">
        <v>0</v>
      </c>
      <c r="FC5011">
        <v>0</v>
      </c>
      <c r="FD5011">
        <v>0</v>
      </c>
      <c r="FE5011">
        <v>0</v>
      </c>
      <c r="FF5011">
        <v>0</v>
      </c>
      <c r="FG5011">
        <v>0</v>
      </c>
      <c r="FH5011">
        <v>0</v>
      </c>
      <c r="FI5011">
        <v>1</v>
      </c>
      <c r="FJ5011">
        <v>0</v>
      </c>
      <c r="FK5011">
        <v>1</v>
      </c>
      <c r="FL5011">
        <v>2</v>
      </c>
      <c r="FM5011">
        <v>0</v>
      </c>
      <c r="FN5011">
        <v>0</v>
      </c>
      <c r="FO5011">
        <v>0</v>
      </c>
      <c r="FP5011">
        <v>0</v>
      </c>
      <c r="FQ5011">
        <v>0</v>
      </c>
      <c r="FR5011">
        <v>0</v>
      </c>
      <c r="FS5011">
        <v>0</v>
      </c>
      <c r="FT5011">
        <v>0</v>
      </c>
      <c r="FU5011">
        <v>1</v>
      </c>
      <c r="FV5011">
        <v>0</v>
      </c>
      <c r="FW5011">
        <v>0</v>
      </c>
      <c r="FX5011">
        <v>0</v>
      </c>
      <c r="FY5011">
        <v>0</v>
      </c>
      <c r="FZ5011">
        <v>0</v>
      </c>
      <c r="GA5011">
        <v>0</v>
      </c>
      <c r="GB5011">
        <v>1</v>
      </c>
      <c r="GC5011">
        <v>0</v>
      </c>
      <c r="GD5011">
        <v>2</v>
      </c>
      <c r="GE5011">
        <v>4</v>
      </c>
    </row>
    <row r="5012" spans="1:187" x14ac:dyDescent="0.2">
      <c r="A5012" t="s">
        <v>10046</v>
      </c>
      <c r="B5012" t="s">
        <v>10047</v>
      </c>
      <c r="U5012">
        <v>2</v>
      </c>
      <c r="AL5012">
        <v>2</v>
      </c>
      <c r="AM5012">
        <v>2</v>
      </c>
      <c r="CQ5012">
        <v>3</v>
      </c>
      <c r="DH5012">
        <v>3</v>
      </c>
      <c r="DI5012">
        <v>3</v>
      </c>
      <c r="EU5012">
        <v>0</v>
      </c>
      <c r="EV5012">
        <v>0</v>
      </c>
      <c r="EW5012">
        <v>0</v>
      </c>
      <c r="EX5012">
        <v>0</v>
      </c>
      <c r="EY5012">
        <v>0</v>
      </c>
      <c r="EZ5012">
        <v>0</v>
      </c>
      <c r="FA5012">
        <v>0</v>
      </c>
      <c r="FB5012">
        <v>0</v>
      </c>
      <c r="FC5012">
        <v>0</v>
      </c>
      <c r="FD5012">
        <v>0</v>
      </c>
      <c r="FE5012">
        <v>0</v>
      </c>
      <c r="FF5012">
        <v>0</v>
      </c>
      <c r="FG5012">
        <v>0</v>
      </c>
      <c r="FH5012">
        <v>0</v>
      </c>
      <c r="FI5012">
        <v>0</v>
      </c>
      <c r="FJ5012">
        <v>0</v>
      </c>
      <c r="FK5012">
        <v>0</v>
      </c>
      <c r="FL5012">
        <v>0</v>
      </c>
      <c r="FM5012">
        <v>5</v>
      </c>
      <c r="FN5012">
        <v>0</v>
      </c>
      <c r="FO5012">
        <v>0</v>
      </c>
      <c r="FP5012">
        <v>0</v>
      </c>
      <c r="FQ5012">
        <v>0</v>
      </c>
      <c r="FR5012">
        <v>0</v>
      </c>
      <c r="FS5012">
        <v>0</v>
      </c>
      <c r="FT5012">
        <v>0</v>
      </c>
      <c r="FU5012">
        <v>0</v>
      </c>
      <c r="FV5012">
        <v>0</v>
      </c>
      <c r="FW5012">
        <v>0</v>
      </c>
      <c r="FX5012">
        <v>0</v>
      </c>
      <c r="FY5012">
        <v>0</v>
      </c>
      <c r="FZ5012">
        <v>0</v>
      </c>
      <c r="GA5012">
        <v>0</v>
      </c>
      <c r="GB5012">
        <v>0</v>
      </c>
      <c r="GC5012">
        <v>0</v>
      </c>
      <c r="GD5012">
        <v>5</v>
      </c>
      <c r="GE5012">
        <v>5</v>
      </c>
    </row>
    <row r="5013" spans="1:187" x14ac:dyDescent="0.2">
      <c r="A5013" t="s">
        <v>10048</v>
      </c>
      <c r="B5013" t="s">
        <v>10049</v>
      </c>
      <c r="E5013">
        <v>1</v>
      </c>
      <c r="H5013">
        <v>1</v>
      </c>
      <c r="J5013">
        <v>2</v>
      </c>
      <c r="N5013">
        <v>1</v>
      </c>
      <c r="P5013">
        <v>1</v>
      </c>
      <c r="Q5013">
        <v>1</v>
      </c>
      <c r="R5013">
        <v>1</v>
      </c>
      <c r="S5013">
        <v>1</v>
      </c>
      <c r="T5013" s="1">
        <v>9</v>
      </c>
      <c r="Y5013">
        <v>1</v>
      </c>
      <c r="AB5013">
        <v>2</v>
      </c>
      <c r="AD5013">
        <v>1</v>
      </c>
      <c r="AG5013">
        <v>1</v>
      </c>
      <c r="AK5013">
        <v>1</v>
      </c>
      <c r="AL5013">
        <v>6</v>
      </c>
      <c r="AM5013">
        <v>15</v>
      </c>
      <c r="AU5013">
        <v>1</v>
      </c>
      <c r="AW5013">
        <v>1</v>
      </c>
      <c r="BE5013">
        <v>2</v>
      </c>
      <c r="BH5013">
        <v>1</v>
      </c>
      <c r="BK5013">
        <v>1</v>
      </c>
      <c r="BU5013">
        <v>1</v>
      </c>
      <c r="BW5013">
        <v>3</v>
      </c>
      <c r="BX5013">
        <v>5</v>
      </c>
      <c r="CI5013">
        <v>1</v>
      </c>
      <c r="CL5013">
        <v>1</v>
      </c>
      <c r="CO5013">
        <v>1</v>
      </c>
      <c r="CP5013">
        <v>3</v>
      </c>
      <c r="CX5013">
        <v>1</v>
      </c>
      <c r="CZ5013">
        <v>1</v>
      </c>
      <c r="DC5013">
        <v>1</v>
      </c>
      <c r="DD5013">
        <v>1</v>
      </c>
      <c r="DE5013">
        <v>1</v>
      </c>
      <c r="DG5013">
        <v>1</v>
      </c>
      <c r="DH5013">
        <v>6</v>
      </c>
      <c r="DI5013">
        <v>9</v>
      </c>
      <c r="EU5013">
        <v>0</v>
      </c>
      <c r="EV5013">
        <v>0</v>
      </c>
      <c r="EW5013">
        <v>1</v>
      </c>
      <c r="EX5013">
        <v>0</v>
      </c>
      <c r="EY5013">
        <v>0</v>
      </c>
      <c r="EZ5013">
        <v>1</v>
      </c>
      <c r="FA5013">
        <v>0</v>
      </c>
      <c r="FB5013">
        <v>3</v>
      </c>
      <c r="FC5013">
        <v>0</v>
      </c>
      <c r="FD5013">
        <v>1</v>
      </c>
      <c r="FE5013">
        <v>1</v>
      </c>
      <c r="FF5013">
        <v>1</v>
      </c>
      <c r="FG5013">
        <v>0</v>
      </c>
      <c r="FH5013">
        <v>2</v>
      </c>
      <c r="FI5013">
        <v>1</v>
      </c>
      <c r="FJ5013">
        <v>1</v>
      </c>
      <c r="FK5013">
        <v>2</v>
      </c>
      <c r="FL5013">
        <v>14</v>
      </c>
      <c r="FM5013">
        <v>0</v>
      </c>
      <c r="FN5013">
        <v>0</v>
      </c>
      <c r="FO5013">
        <v>1</v>
      </c>
      <c r="FP5013">
        <v>0</v>
      </c>
      <c r="FQ5013">
        <v>1</v>
      </c>
      <c r="FR5013">
        <v>1</v>
      </c>
      <c r="FS5013">
        <v>0</v>
      </c>
      <c r="FT5013">
        <v>3</v>
      </c>
      <c r="FU5013">
        <v>0</v>
      </c>
      <c r="FV5013">
        <v>2</v>
      </c>
      <c r="FW5013">
        <v>0</v>
      </c>
      <c r="FX5013">
        <v>0</v>
      </c>
      <c r="FY5013">
        <v>2</v>
      </c>
      <c r="FZ5013">
        <v>1</v>
      </c>
      <c r="GA5013">
        <v>1</v>
      </c>
      <c r="GB5013">
        <v>1</v>
      </c>
      <c r="GC5013">
        <v>2</v>
      </c>
      <c r="GD5013">
        <v>15</v>
      </c>
      <c r="GE5013">
        <v>29</v>
      </c>
    </row>
    <row r="5014" spans="1:187" x14ac:dyDescent="0.2">
      <c r="A5014" t="s">
        <v>10050</v>
      </c>
      <c r="B5014" t="s">
        <v>10051</v>
      </c>
      <c r="J5014">
        <v>1</v>
      </c>
      <c r="T5014" s="1">
        <v>1</v>
      </c>
      <c r="AM5014">
        <v>1</v>
      </c>
      <c r="BZ5014">
        <v>1</v>
      </c>
      <c r="CP5014">
        <v>1</v>
      </c>
      <c r="DI5014">
        <v>1</v>
      </c>
      <c r="EU5014">
        <v>0</v>
      </c>
      <c r="EV5014">
        <v>1</v>
      </c>
      <c r="EW5014">
        <v>0</v>
      </c>
      <c r="EX5014">
        <v>0</v>
      </c>
      <c r="EY5014">
        <v>0</v>
      </c>
      <c r="EZ5014">
        <v>0</v>
      </c>
      <c r="FA5014">
        <v>0</v>
      </c>
      <c r="FB5014">
        <v>1</v>
      </c>
      <c r="FC5014">
        <v>0</v>
      </c>
      <c r="FD5014">
        <v>0</v>
      </c>
      <c r="FE5014">
        <v>0</v>
      </c>
      <c r="FF5014">
        <v>0</v>
      </c>
      <c r="FG5014">
        <v>0</v>
      </c>
      <c r="FH5014">
        <v>0</v>
      </c>
      <c r="FI5014">
        <v>0</v>
      </c>
      <c r="FJ5014">
        <v>0</v>
      </c>
      <c r="FK5014">
        <v>0</v>
      </c>
      <c r="FL5014">
        <v>2</v>
      </c>
      <c r="FM5014">
        <v>0</v>
      </c>
      <c r="FN5014">
        <v>0</v>
      </c>
      <c r="FO5014">
        <v>0</v>
      </c>
      <c r="FP5014">
        <v>0</v>
      </c>
      <c r="FQ5014">
        <v>0</v>
      </c>
      <c r="FR5014">
        <v>0</v>
      </c>
      <c r="FS5014">
        <v>0</v>
      </c>
      <c r="FT5014">
        <v>0</v>
      </c>
      <c r="FU5014">
        <v>0</v>
      </c>
      <c r="FV5014">
        <v>0</v>
      </c>
      <c r="FW5014">
        <v>0</v>
      </c>
      <c r="FX5014">
        <v>0</v>
      </c>
      <c r="FY5014">
        <v>0</v>
      </c>
      <c r="FZ5014">
        <v>0</v>
      </c>
      <c r="GA5014">
        <v>0</v>
      </c>
      <c r="GB5014">
        <v>0</v>
      </c>
      <c r="GC5014">
        <v>0</v>
      </c>
      <c r="GD5014">
        <v>0</v>
      </c>
      <c r="GE5014">
        <v>2</v>
      </c>
    </row>
    <row r="5015" spans="1:187" x14ac:dyDescent="0.2">
      <c r="A5015" t="s">
        <v>10052</v>
      </c>
      <c r="B5015" t="s">
        <v>10053</v>
      </c>
      <c r="BF5015">
        <v>1</v>
      </c>
      <c r="BW5015">
        <v>1</v>
      </c>
      <c r="BX5015">
        <v>1</v>
      </c>
      <c r="EU5015">
        <v>0</v>
      </c>
      <c r="EV5015">
        <v>0</v>
      </c>
      <c r="EW5015">
        <v>0</v>
      </c>
      <c r="EX5015">
        <v>0</v>
      </c>
      <c r="EY5015">
        <v>0</v>
      </c>
      <c r="EZ5015">
        <v>0</v>
      </c>
      <c r="FA5015">
        <v>0</v>
      </c>
      <c r="FB5015">
        <v>0</v>
      </c>
      <c r="FC5015">
        <v>0</v>
      </c>
      <c r="FD5015">
        <v>0</v>
      </c>
      <c r="FE5015">
        <v>0</v>
      </c>
      <c r="FF5015">
        <v>0</v>
      </c>
      <c r="FG5015">
        <v>0</v>
      </c>
      <c r="FH5015">
        <v>0</v>
      </c>
      <c r="FI5015">
        <v>0</v>
      </c>
      <c r="FJ5015">
        <v>0</v>
      </c>
      <c r="FK5015">
        <v>0</v>
      </c>
      <c r="FL5015">
        <v>0</v>
      </c>
      <c r="FM5015">
        <v>1</v>
      </c>
      <c r="FN5015">
        <v>0</v>
      </c>
      <c r="FO5015">
        <v>0</v>
      </c>
      <c r="FP5015">
        <v>0</v>
      </c>
      <c r="FQ5015">
        <v>0</v>
      </c>
      <c r="FR5015">
        <v>0</v>
      </c>
      <c r="FS5015">
        <v>0</v>
      </c>
      <c r="FT5015">
        <v>0</v>
      </c>
      <c r="FU5015">
        <v>0</v>
      </c>
      <c r="FV5015">
        <v>0</v>
      </c>
      <c r="FW5015">
        <v>0</v>
      </c>
      <c r="FX5015">
        <v>0</v>
      </c>
      <c r="FY5015">
        <v>0</v>
      </c>
      <c r="FZ5015">
        <v>0</v>
      </c>
      <c r="GA5015">
        <v>0</v>
      </c>
      <c r="GB5015">
        <v>0</v>
      </c>
      <c r="GC5015">
        <v>0</v>
      </c>
      <c r="GD5015">
        <v>1</v>
      </c>
      <c r="GE5015">
        <v>1</v>
      </c>
    </row>
    <row r="5016" spans="1:187" x14ac:dyDescent="0.2">
      <c r="A5016" t="s">
        <v>10054</v>
      </c>
      <c r="B5016" t="s">
        <v>10055</v>
      </c>
      <c r="C5016">
        <v>1</v>
      </c>
      <c r="T5016" s="1">
        <v>1</v>
      </c>
      <c r="AM5016">
        <v>1</v>
      </c>
      <c r="CS5016">
        <v>1</v>
      </c>
      <c r="DH5016">
        <v>1</v>
      </c>
      <c r="DI5016">
        <v>1</v>
      </c>
      <c r="EU5016">
        <v>1</v>
      </c>
      <c r="EV5016">
        <v>0</v>
      </c>
      <c r="EW5016">
        <v>0</v>
      </c>
      <c r="EX5016">
        <v>0</v>
      </c>
      <c r="EY5016">
        <v>0</v>
      </c>
      <c r="EZ5016">
        <v>0</v>
      </c>
      <c r="FA5016">
        <v>0</v>
      </c>
      <c r="FB5016">
        <v>0</v>
      </c>
      <c r="FC5016">
        <v>0</v>
      </c>
      <c r="FD5016">
        <v>0</v>
      </c>
      <c r="FE5016">
        <v>0</v>
      </c>
      <c r="FF5016">
        <v>0</v>
      </c>
      <c r="FG5016">
        <v>0</v>
      </c>
      <c r="FH5016">
        <v>0</v>
      </c>
      <c r="FI5016">
        <v>0</v>
      </c>
      <c r="FJ5016">
        <v>0</v>
      </c>
      <c r="FK5016">
        <v>0</v>
      </c>
      <c r="FL5016">
        <v>1</v>
      </c>
      <c r="FM5016">
        <v>0</v>
      </c>
      <c r="FN5016">
        <v>0</v>
      </c>
      <c r="FO5016">
        <v>1</v>
      </c>
      <c r="FP5016">
        <v>0</v>
      </c>
      <c r="FQ5016">
        <v>0</v>
      </c>
      <c r="FR5016">
        <v>0</v>
      </c>
      <c r="FS5016">
        <v>0</v>
      </c>
      <c r="FT5016">
        <v>0</v>
      </c>
      <c r="FU5016">
        <v>0</v>
      </c>
      <c r="FV5016">
        <v>0</v>
      </c>
      <c r="FW5016">
        <v>0</v>
      </c>
      <c r="FX5016">
        <v>0</v>
      </c>
      <c r="FY5016">
        <v>0</v>
      </c>
      <c r="FZ5016">
        <v>0</v>
      </c>
      <c r="GA5016">
        <v>0</v>
      </c>
      <c r="GB5016">
        <v>0</v>
      </c>
      <c r="GC5016">
        <v>0</v>
      </c>
      <c r="GD5016">
        <v>1</v>
      </c>
      <c r="GE5016">
        <v>2</v>
      </c>
    </row>
    <row r="5017" spans="1:187" x14ac:dyDescent="0.2">
      <c r="A5017" t="s">
        <v>10056</v>
      </c>
      <c r="B5017" t="s">
        <v>10057</v>
      </c>
      <c r="U5017">
        <v>1</v>
      </c>
      <c r="AL5017">
        <v>1</v>
      </c>
      <c r="AM5017">
        <v>1</v>
      </c>
      <c r="BZ5017">
        <v>1</v>
      </c>
      <c r="CA5017">
        <v>1</v>
      </c>
      <c r="CP5017">
        <v>2</v>
      </c>
      <c r="DI5017">
        <v>2</v>
      </c>
      <c r="EU5017">
        <v>0</v>
      </c>
      <c r="EV5017">
        <v>1</v>
      </c>
      <c r="EW5017">
        <v>1</v>
      </c>
      <c r="EX5017">
        <v>0</v>
      </c>
      <c r="EY5017">
        <v>0</v>
      </c>
      <c r="EZ5017">
        <v>0</v>
      </c>
      <c r="FA5017">
        <v>0</v>
      </c>
      <c r="FB5017">
        <v>0</v>
      </c>
      <c r="FC5017">
        <v>0</v>
      </c>
      <c r="FD5017">
        <v>0</v>
      </c>
      <c r="FE5017">
        <v>0</v>
      </c>
      <c r="FF5017">
        <v>0</v>
      </c>
      <c r="FG5017">
        <v>0</v>
      </c>
      <c r="FH5017">
        <v>0</v>
      </c>
      <c r="FI5017">
        <v>0</v>
      </c>
      <c r="FJ5017">
        <v>0</v>
      </c>
      <c r="FK5017">
        <v>0</v>
      </c>
      <c r="FL5017">
        <v>2</v>
      </c>
      <c r="FM5017">
        <v>1</v>
      </c>
      <c r="FN5017">
        <v>0</v>
      </c>
      <c r="FO5017">
        <v>0</v>
      </c>
      <c r="FP5017">
        <v>0</v>
      </c>
      <c r="FQ5017">
        <v>0</v>
      </c>
      <c r="FR5017">
        <v>0</v>
      </c>
      <c r="FS5017">
        <v>0</v>
      </c>
      <c r="FT5017">
        <v>0</v>
      </c>
      <c r="FU5017">
        <v>0</v>
      </c>
      <c r="FV5017">
        <v>0</v>
      </c>
      <c r="FW5017">
        <v>0</v>
      </c>
      <c r="FX5017">
        <v>0</v>
      </c>
      <c r="FY5017">
        <v>0</v>
      </c>
      <c r="FZ5017">
        <v>0</v>
      </c>
      <c r="GA5017">
        <v>0</v>
      </c>
      <c r="GB5017">
        <v>0</v>
      </c>
      <c r="GC5017">
        <v>0</v>
      </c>
      <c r="GD5017">
        <v>1</v>
      </c>
      <c r="GE5017">
        <v>3</v>
      </c>
    </row>
    <row r="5018" spans="1:187" x14ac:dyDescent="0.2">
      <c r="A5018" t="s">
        <v>10058</v>
      </c>
      <c r="B5018" t="s">
        <v>10059</v>
      </c>
      <c r="C5018">
        <v>2</v>
      </c>
      <c r="D5018">
        <v>1</v>
      </c>
      <c r="T5018" s="1">
        <v>3</v>
      </c>
      <c r="U5018">
        <v>1</v>
      </c>
      <c r="W5018">
        <v>1</v>
      </c>
      <c r="AL5018">
        <v>2</v>
      </c>
      <c r="AM5018">
        <v>5</v>
      </c>
      <c r="BZ5018">
        <v>1</v>
      </c>
      <c r="CP5018">
        <v>1</v>
      </c>
      <c r="CR5018">
        <v>1</v>
      </c>
      <c r="DH5018">
        <v>1</v>
      </c>
      <c r="DI5018">
        <v>2</v>
      </c>
      <c r="EU5018">
        <v>2</v>
      </c>
      <c r="EV5018">
        <v>2</v>
      </c>
      <c r="EW5018">
        <v>0</v>
      </c>
      <c r="EX5018">
        <v>0</v>
      </c>
      <c r="EY5018">
        <v>0</v>
      </c>
      <c r="EZ5018">
        <v>0</v>
      </c>
      <c r="FA5018">
        <v>0</v>
      </c>
      <c r="FB5018">
        <v>0</v>
      </c>
      <c r="FC5018">
        <v>0</v>
      </c>
      <c r="FD5018">
        <v>0</v>
      </c>
      <c r="FE5018">
        <v>0</v>
      </c>
      <c r="FF5018">
        <v>0</v>
      </c>
      <c r="FG5018">
        <v>0</v>
      </c>
      <c r="FH5018">
        <v>0</v>
      </c>
      <c r="FI5018">
        <v>0</v>
      </c>
      <c r="FJ5018">
        <v>0</v>
      </c>
      <c r="FK5018">
        <v>0</v>
      </c>
      <c r="FL5018">
        <v>4</v>
      </c>
      <c r="FM5018">
        <v>1</v>
      </c>
      <c r="FN5018">
        <v>1</v>
      </c>
      <c r="FO5018">
        <v>1</v>
      </c>
      <c r="FP5018">
        <v>0</v>
      </c>
      <c r="FQ5018">
        <v>0</v>
      </c>
      <c r="FR5018">
        <v>0</v>
      </c>
      <c r="FS5018">
        <v>0</v>
      </c>
      <c r="FT5018">
        <v>0</v>
      </c>
      <c r="FU5018">
        <v>0</v>
      </c>
      <c r="FV5018">
        <v>0</v>
      </c>
      <c r="FW5018">
        <v>0</v>
      </c>
      <c r="FX5018">
        <v>0</v>
      </c>
      <c r="FY5018">
        <v>0</v>
      </c>
      <c r="FZ5018">
        <v>0</v>
      </c>
      <c r="GA5018">
        <v>0</v>
      </c>
      <c r="GB5018">
        <v>0</v>
      </c>
      <c r="GC5018">
        <v>0</v>
      </c>
      <c r="GD5018">
        <v>3</v>
      </c>
      <c r="GE5018">
        <v>7</v>
      </c>
    </row>
    <row r="5019" spans="1:187" x14ac:dyDescent="0.2">
      <c r="A5019" t="s">
        <v>10060</v>
      </c>
      <c r="B5019" t="s">
        <v>10061</v>
      </c>
      <c r="C5019">
        <v>1</v>
      </c>
      <c r="T5019" s="1">
        <v>1</v>
      </c>
      <c r="AM5019">
        <v>1</v>
      </c>
      <c r="BY5019">
        <v>1</v>
      </c>
      <c r="CP5019">
        <v>1</v>
      </c>
      <c r="CQ5019">
        <v>1</v>
      </c>
      <c r="DG5019">
        <v>1</v>
      </c>
      <c r="DH5019">
        <v>2</v>
      </c>
      <c r="DI5019">
        <v>3</v>
      </c>
      <c r="EU5019">
        <v>2</v>
      </c>
      <c r="EV5019">
        <v>0</v>
      </c>
      <c r="EW5019">
        <v>0</v>
      </c>
      <c r="EX5019">
        <v>0</v>
      </c>
      <c r="EY5019">
        <v>0</v>
      </c>
      <c r="EZ5019">
        <v>0</v>
      </c>
      <c r="FA5019">
        <v>0</v>
      </c>
      <c r="FB5019">
        <v>0</v>
      </c>
      <c r="FC5019">
        <v>0</v>
      </c>
      <c r="FD5019">
        <v>0</v>
      </c>
      <c r="FE5019">
        <v>0</v>
      </c>
      <c r="FF5019">
        <v>0</v>
      </c>
      <c r="FG5019">
        <v>0</v>
      </c>
      <c r="FH5019">
        <v>0</v>
      </c>
      <c r="FI5019">
        <v>0</v>
      </c>
      <c r="FJ5019">
        <v>0</v>
      </c>
      <c r="FK5019">
        <v>0</v>
      </c>
      <c r="FL5019">
        <v>2</v>
      </c>
      <c r="FM5019">
        <v>1</v>
      </c>
      <c r="FN5019">
        <v>0</v>
      </c>
      <c r="FO5019">
        <v>0</v>
      </c>
      <c r="FP5019">
        <v>0</v>
      </c>
      <c r="FQ5019">
        <v>0</v>
      </c>
      <c r="FR5019">
        <v>0</v>
      </c>
      <c r="FS5019">
        <v>0</v>
      </c>
      <c r="FT5019">
        <v>0</v>
      </c>
      <c r="FU5019">
        <v>0</v>
      </c>
      <c r="FV5019">
        <v>0</v>
      </c>
      <c r="FW5019">
        <v>0</v>
      </c>
      <c r="FX5019">
        <v>0</v>
      </c>
      <c r="FY5019">
        <v>0</v>
      </c>
      <c r="FZ5019">
        <v>0</v>
      </c>
      <c r="GA5019">
        <v>0</v>
      </c>
      <c r="GB5019">
        <v>0</v>
      </c>
      <c r="GC5019">
        <v>1</v>
      </c>
      <c r="GD5019">
        <v>2</v>
      </c>
      <c r="GE5019">
        <v>4</v>
      </c>
    </row>
    <row r="5020" spans="1:187" x14ac:dyDescent="0.2">
      <c r="A5020" t="s">
        <v>10062</v>
      </c>
      <c r="B5020" t="s">
        <v>10063</v>
      </c>
      <c r="L5020">
        <v>1</v>
      </c>
      <c r="Q5020">
        <v>1</v>
      </c>
      <c r="T5020" s="1">
        <v>2</v>
      </c>
      <c r="AA5020">
        <v>1</v>
      </c>
      <c r="AC5020">
        <v>2</v>
      </c>
      <c r="AF5020">
        <v>1</v>
      </c>
      <c r="AL5020">
        <v>4</v>
      </c>
      <c r="AM5020">
        <v>6</v>
      </c>
      <c r="BV5020">
        <v>1</v>
      </c>
      <c r="BW5020">
        <v>1</v>
      </c>
      <c r="BX5020">
        <v>1</v>
      </c>
      <c r="EU5020">
        <v>0</v>
      </c>
      <c r="EV5020">
        <v>0</v>
      </c>
      <c r="EW5020">
        <v>0</v>
      </c>
      <c r="EX5020">
        <v>0</v>
      </c>
      <c r="EY5020">
        <v>0</v>
      </c>
      <c r="EZ5020">
        <v>0</v>
      </c>
      <c r="FA5020">
        <v>0</v>
      </c>
      <c r="FB5020">
        <v>0</v>
      </c>
      <c r="FC5020">
        <v>0</v>
      </c>
      <c r="FD5020">
        <v>1</v>
      </c>
      <c r="FE5020">
        <v>0</v>
      </c>
      <c r="FF5020">
        <v>0</v>
      </c>
      <c r="FG5020">
        <v>0</v>
      </c>
      <c r="FH5020">
        <v>0</v>
      </c>
      <c r="FI5020">
        <v>1</v>
      </c>
      <c r="FJ5020">
        <v>0</v>
      </c>
      <c r="FK5020">
        <v>0</v>
      </c>
      <c r="FL5020">
        <v>2</v>
      </c>
      <c r="FM5020">
        <v>0</v>
      </c>
      <c r="FN5020">
        <v>0</v>
      </c>
      <c r="FO5020">
        <v>0</v>
      </c>
      <c r="FP5020">
        <v>0</v>
      </c>
      <c r="FQ5020">
        <v>0</v>
      </c>
      <c r="FR5020">
        <v>0</v>
      </c>
      <c r="FS5020">
        <v>1</v>
      </c>
      <c r="FT5020">
        <v>0</v>
      </c>
      <c r="FU5020">
        <v>2</v>
      </c>
      <c r="FV5020">
        <v>0</v>
      </c>
      <c r="FW5020">
        <v>0</v>
      </c>
      <c r="FX5020">
        <v>1</v>
      </c>
      <c r="FY5020">
        <v>0</v>
      </c>
      <c r="FZ5020">
        <v>0</v>
      </c>
      <c r="GA5020">
        <v>0</v>
      </c>
      <c r="GB5020">
        <v>0</v>
      </c>
      <c r="GC5020">
        <v>1</v>
      </c>
      <c r="GD5020">
        <v>5</v>
      </c>
      <c r="GE5020">
        <v>7</v>
      </c>
    </row>
    <row r="5021" spans="1:187" x14ac:dyDescent="0.2">
      <c r="A5021" t="s">
        <v>10064</v>
      </c>
      <c r="B5021" t="s">
        <v>10065</v>
      </c>
      <c r="C5021">
        <v>1</v>
      </c>
      <c r="F5021">
        <v>1</v>
      </c>
      <c r="T5021" s="1">
        <v>2</v>
      </c>
      <c r="U5021">
        <v>2</v>
      </c>
      <c r="V5021">
        <v>1</v>
      </c>
      <c r="W5021">
        <v>1</v>
      </c>
      <c r="AL5021">
        <v>4</v>
      </c>
      <c r="AM5021">
        <v>6</v>
      </c>
      <c r="AO5021">
        <v>1</v>
      </c>
      <c r="BE5021">
        <v>1</v>
      </c>
      <c r="BG5021">
        <v>1</v>
      </c>
      <c r="BH5021">
        <v>2</v>
      </c>
      <c r="BW5021">
        <v>3</v>
      </c>
      <c r="BX5021">
        <v>4</v>
      </c>
      <c r="CR5021">
        <v>1</v>
      </c>
      <c r="CS5021">
        <v>1</v>
      </c>
      <c r="DH5021">
        <v>2</v>
      </c>
      <c r="DI5021">
        <v>2</v>
      </c>
      <c r="EU5021">
        <v>1</v>
      </c>
      <c r="EV5021">
        <v>1</v>
      </c>
      <c r="EW5021">
        <v>0</v>
      </c>
      <c r="EX5021">
        <v>1</v>
      </c>
      <c r="EY5021">
        <v>0</v>
      </c>
      <c r="EZ5021">
        <v>0</v>
      </c>
      <c r="FA5021">
        <v>0</v>
      </c>
      <c r="FB5021">
        <v>0</v>
      </c>
      <c r="FC5021">
        <v>0</v>
      </c>
      <c r="FD5021">
        <v>0</v>
      </c>
      <c r="FE5021">
        <v>0</v>
      </c>
      <c r="FF5021">
        <v>0</v>
      </c>
      <c r="FG5021">
        <v>0</v>
      </c>
      <c r="FH5021">
        <v>0</v>
      </c>
      <c r="FI5021">
        <v>0</v>
      </c>
      <c r="FJ5021">
        <v>0</v>
      </c>
      <c r="FK5021">
        <v>0</v>
      </c>
      <c r="FL5021">
        <v>3</v>
      </c>
      <c r="FM5021">
        <v>2</v>
      </c>
      <c r="FN5021">
        <v>3</v>
      </c>
      <c r="FO5021">
        <v>4</v>
      </c>
      <c r="FP5021">
        <v>0</v>
      </c>
      <c r="FQ5021">
        <v>0</v>
      </c>
      <c r="FR5021">
        <v>0</v>
      </c>
      <c r="FS5021">
        <v>0</v>
      </c>
      <c r="FT5021">
        <v>0</v>
      </c>
      <c r="FU5021">
        <v>0</v>
      </c>
      <c r="FV5021">
        <v>0</v>
      </c>
      <c r="FW5021">
        <v>0</v>
      </c>
      <c r="FX5021">
        <v>0</v>
      </c>
      <c r="FY5021">
        <v>0</v>
      </c>
      <c r="FZ5021">
        <v>0</v>
      </c>
      <c r="GA5021">
        <v>0</v>
      </c>
      <c r="GB5021">
        <v>0</v>
      </c>
      <c r="GC5021">
        <v>0</v>
      </c>
      <c r="GD5021">
        <v>9</v>
      </c>
      <c r="GE5021">
        <v>12</v>
      </c>
    </row>
    <row r="5022" spans="1:187" x14ac:dyDescent="0.2">
      <c r="A5022" t="s">
        <v>10066</v>
      </c>
      <c r="B5022" t="s">
        <v>10067</v>
      </c>
      <c r="J5022">
        <v>1</v>
      </c>
      <c r="K5022">
        <v>1</v>
      </c>
      <c r="L5022">
        <v>1</v>
      </c>
      <c r="N5022">
        <v>1</v>
      </c>
      <c r="O5022">
        <v>1</v>
      </c>
      <c r="P5022">
        <v>1</v>
      </c>
      <c r="Q5022">
        <v>1</v>
      </c>
      <c r="T5022" s="1">
        <v>7</v>
      </c>
      <c r="U5022">
        <v>2</v>
      </c>
      <c r="W5022">
        <v>1</v>
      </c>
      <c r="X5022">
        <v>1</v>
      </c>
      <c r="AC5022">
        <v>1</v>
      </c>
      <c r="AE5022">
        <v>2</v>
      </c>
      <c r="AL5022">
        <v>7</v>
      </c>
      <c r="AM5022">
        <v>14</v>
      </c>
      <c r="AN5022">
        <v>1</v>
      </c>
      <c r="AR5022">
        <v>1</v>
      </c>
      <c r="AW5022">
        <v>1</v>
      </c>
      <c r="AY5022">
        <v>1</v>
      </c>
      <c r="BE5022">
        <v>4</v>
      </c>
      <c r="BF5022">
        <v>1</v>
      </c>
      <c r="BN5022">
        <v>1</v>
      </c>
      <c r="BW5022">
        <v>2</v>
      </c>
      <c r="BX5022">
        <v>6</v>
      </c>
      <c r="CB5022">
        <v>1</v>
      </c>
      <c r="CD5022">
        <v>1</v>
      </c>
      <c r="CE5022">
        <v>1</v>
      </c>
      <c r="CF5022">
        <v>5</v>
      </c>
      <c r="CH5022">
        <v>1</v>
      </c>
      <c r="CJ5022">
        <v>1</v>
      </c>
      <c r="CP5022">
        <v>10</v>
      </c>
      <c r="CQ5022">
        <v>3</v>
      </c>
      <c r="DH5022">
        <v>3</v>
      </c>
      <c r="DI5022">
        <v>13</v>
      </c>
      <c r="EU5022">
        <v>1</v>
      </c>
      <c r="EV5022">
        <v>0</v>
      </c>
      <c r="EW5022">
        <v>0</v>
      </c>
      <c r="EX5022">
        <v>1</v>
      </c>
      <c r="EY5022">
        <v>1</v>
      </c>
      <c r="EZ5022">
        <v>1</v>
      </c>
      <c r="FA5022">
        <v>1</v>
      </c>
      <c r="FB5022">
        <v>6</v>
      </c>
      <c r="FC5022">
        <v>1</v>
      </c>
      <c r="FD5022">
        <v>3</v>
      </c>
      <c r="FE5022">
        <v>0</v>
      </c>
      <c r="FF5022">
        <v>3</v>
      </c>
      <c r="FG5022">
        <v>1</v>
      </c>
      <c r="FH5022">
        <v>1</v>
      </c>
      <c r="FI5022">
        <v>1</v>
      </c>
      <c r="FJ5022">
        <v>0</v>
      </c>
      <c r="FK5022">
        <v>0</v>
      </c>
      <c r="FL5022">
        <v>21</v>
      </c>
      <c r="FM5022">
        <v>6</v>
      </c>
      <c r="FN5022">
        <v>0</v>
      </c>
      <c r="FO5022">
        <v>1</v>
      </c>
      <c r="FP5022">
        <v>1</v>
      </c>
      <c r="FQ5022">
        <v>0</v>
      </c>
      <c r="FR5022">
        <v>0</v>
      </c>
      <c r="FS5022">
        <v>0</v>
      </c>
      <c r="FT5022">
        <v>0</v>
      </c>
      <c r="FU5022">
        <v>2</v>
      </c>
      <c r="FV5022">
        <v>0</v>
      </c>
      <c r="FW5022">
        <v>2</v>
      </c>
      <c r="FX5022">
        <v>0</v>
      </c>
      <c r="FY5022">
        <v>0</v>
      </c>
      <c r="FZ5022">
        <v>0</v>
      </c>
      <c r="GA5022">
        <v>0</v>
      </c>
      <c r="GB5022">
        <v>0</v>
      </c>
      <c r="GC5022">
        <v>0</v>
      </c>
      <c r="GD5022">
        <v>12</v>
      </c>
      <c r="GE5022">
        <v>33</v>
      </c>
    </row>
    <row r="5023" spans="1:187" x14ac:dyDescent="0.2">
      <c r="A5023" t="s">
        <v>10068</v>
      </c>
      <c r="B5023" t="s">
        <v>10069</v>
      </c>
      <c r="I5023">
        <v>1</v>
      </c>
      <c r="T5023" s="1">
        <v>1</v>
      </c>
      <c r="U5023">
        <v>1</v>
      </c>
      <c r="AC5023">
        <v>1</v>
      </c>
      <c r="AL5023">
        <v>2</v>
      </c>
      <c r="AM5023">
        <v>3</v>
      </c>
      <c r="AN5023">
        <v>1</v>
      </c>
      <c r="BE5023">
        <v>1</v>
      </c>
      <c r="BF5023">
        <v>1</v>
      </c>
      <c r="BL5023">
        <v>1</v>
      </c>
      <c r="BW5023">
        <v>2</v>
      </c>
      <c r="BX5023">
        <v>3</v>
      </c>
      <c r="EU5023">
        <v>1</v>
      </c>
      <c r="EV5023">
        <v>0</v>
      </c>
      <c r="EW5023">
        <v>0</v>
      </c>
      <c r="EX5023">
        <v>0</v>
      </c>
      <c r="EY5023">
        <v>0</v>
      </c>
      <c r="EZ5023">
        <v>0</v>
      </c>
      <c r="FA5023">
        <v>1</v>
      </c>
      <c r="FB5023">
        <v>0</v>
      </c>
      <c r="FC5023">
        <v>0</v>
      </c>
      <c r="FD5023">
        <v>0</v>
      </c>
      <c r="FE5023">
        <v>0</v>
      </c>
      <c r="FF5023">
        <v>0</v>
      </c>
      <c r="FG5023">
        <v>0</v>
      </c>
      <c r="FH5023">
        <v>0</v>
      </c>
      <c r="FI5023">
        <v>0</v>
      </c>
      <c r="FJ5023">
        <v>0</v>
      </c>
      <c r="FK5023">
        <v>0</v>
      </c>
      <c r="FL5023">
        <v>2</v>
      </c>
      <c r="FM5023">
        <v>2</v>
      </c>
      <c r="FN5023">
        <v>0</v>
      </c>
      <c r="FO5023">
        <v>0</v>
      </c>
      <c r="FP5023">
        <v>0</v>
      </c>
      <c r="FQ5023">
        <v>0</v>
      </c>
      <c r="FR5023">
        <v>0</v>
      </c>
      <c r="FS5023">
        <v>1</v>
      </c>
      <c r="FT5023">
        <v>0</v>
      </c>
      <c r="FU5023">
        <v>1</v>
      </c>
      <c r="FV5023">
        <v>0</v>
      </c>
      <c r="FW5023">
        <v>0</v>
      </c>
      <c r="FX5023">
        <v>0</v>
      </c>
      <c r="FY5023">
        <v>0</v>
      </c>
      <c r="FZ5023">
        <v>0</v>
      </c>
      <c r="GA5023">
        <v>0</v>
      </c>
      <c r="GB5023">
        <v>0</v>
      </c>
      <c r="GC5023">
        <v>0</v>
      </c>
      <c r="GD5023">
        <v>4</v>
      </c>
      <c r="GE5023">
        <v>6</v>
      </c>
    </row>
    <row r="5024" spans="1:187" x14ac:dyDescent="0.2">
      <c r="A5024" t="s">
        <v>10070</v>
      </c>
      <c r="B5024" t="s">
        <v>10071</v>
      </c>
      <c r="DB5024">
        <v>1</v>
      </c>
      <c r="DH5024">
        <v>1</v>
      </c>
      <c r="DI5024">
        <v>1</v>
      </c>
      <c r="EU5024">
        <v>0</v>
      </c>
      <c r="EV5024">
        <v>0</v>
      </c>
      <c r="EW5024">
        <v>0</v>
      </c>
      <c r="EX5024">
        <v>0</v>
      </c>
      <c r="EY5024">
        <v>0</v>
      </c>
      <c r="EZ5024">
        <v>0</v>
      </c>
      <c r="FA5024">
        <v>0</v>
      </c>
      <c r="FB5024">
        <v>0</v>
      </c>
      <c r="FC5024">
        <v>0</v>
      </c>
      <c r="FD5024">
        <v>0</v>
      </c>
      <c r="FE5024">
        <v>0</v>
      </c>
      <c r="FF5024">
        <v>0</v>
      </c>
      <c r="FG5024">
        <v>0</v>
      </c>
      <c r="FH5024">
        <v>0</v>
      </c>
      <c r="FI5024">
        <v>0</v>
      </c>
      <c r="FJ5024">
        <v>0</v>
      </c>
      <c r="FK5024">
        <v>0</v>
      </c>
      <c r="FL5024">
        <v>0</v>
      </c>
      <c r="FM5024">
        <v>0</v>
      </c>
      <c r="FN5024">
        <v>0</v>
      </c>
      <c r="FO5024">
        <v>0</v>
      </c>
      <c r="FP5024">
        <v>0</v>
      </c>
      <c r="FQ5024">
        <v>0</v>
      </c>
      <c r="FR5024">
        <v>0</v>
      </c>
      <c r="FS5024">
        <v>0</v>
      </c>
      <c r="FT5024">
        <v>0</v>
      </c>
      <c r="FU5024">
        <v>0</v>
      </c>
      <c r="FV5024">
        <v>0</v>
      </c>
      <c r="FW5024">
        <v>0</v>
      </c>
      <c r="FX5024">
        <v>1</v>
      </c>
      <c r="FY5024">
        <v>0</v>
      </c>
      <c r="FZ5024">
        <v>0</v>
      </c>
      <c r="GA5024">
        <v>0</v>
      </c>
      <c r="GB5024">
        <v>0</v>
      </c>
      <c r="GC5024">
        <v>0</v>
      </c>
      <c r="GD5024">
        <v>1</v>
      </c>
      <c r="GE5024">
        <v>1</v>
      </c>
    </row>
    <row r="5025" spans="1:187" x14ac:dyDescent="0.2">
      <c r="A5025" t="s">
        <v>10072</v>
      </c>
      <c r="B5025" t="s">
        <v>10073</v>
      </c>
      <c r="C5025">
        <v>1</v>
      </c>
      <c r="T5025" s="1">
        <v>1</v>
      </c>
      <c r="AM5025">
        <v>1</v>
      </c>
      <c r="CS5025">
        <v>1</v>
      </c>
      <c r="DH5025">
        <v>1</v>
      </c>
      <c r="DI5025">
        <v>1</v>
      </c>
      <c r="EU5025">
        <v>1</v>
      </c>
      <c r="EV5025">
        <v>0</v>
      </c>
      <c r="EW5025">
        <v>0</v>
      </c>
      <c r="EX5025">
        <v>0</v>
      </c>
      <c r="EY5025">
        <v>0</v>
      </c>
      <c r="EZ5025">
        <v>0</v>
      </c>
      <c r="FA5025">
        <v>0</v>
      </c>
      <c r="FB5025">
        <v>0</v>
      </c>
      <c r="FC5025">
        <v>0</v>
      </c>
      <c r="FD5025">
        <v>0</v>
      </c>
      <c r="FE5025">
        <v>0</v>
      </c>
      <c r="FF5025">
        <v>0</v>
      </c>
      <c r="FG5025">
        <v>0</v>
      </c>
      <c r="FH5025">
        <v>0</v>
      </c>
      <c r="FI5025">
        <v>0</v>
      </c>
      <c r="FJ5025">
        <v>0</v>
      </c>
      <c r="FK5025">
        <v>0</v>
      </c>
      <c r="FL5025">
        <v>1</v>
      </c>
      <c r="FM5025">
        <v>0</v>
      </c>
      <c r="FN5025">
        <v>0</v>
      </c>
      <c r="FO5025">
        <v>1</v>
      </c>
      <c r="FP5025">
        <v>0</v>
      </c>
      <c r="FQ5025">
        <v>0</v>
      </c>
      <c r="FR5025">
        <v>0</v>
      </c>
      <c r="FS5025">
        <v>0</v>
      </c>
      <c r="FT5025">
        <v>0</v>
      </c>
      <c r="FU5025">
        <v>0</v>
      </c>
      <c r="FV5025">
        <v>0</v>
      </c>
      <c r="FW5025">
        <v>0</v>
      </c>
      <c r="FX5025">
        <v>0</v>
      </c>
      <c r="FY5025">
        <v>0</v>
      </c>
      <c r="FZ5025">
        <v>0</v>
      </c>
      <c r="GA5025">
        <v>0</v>
      </c>
      <c r="GB5025">
        <v>0</v>
      </c>
      <c r="GC5025">
        <v>0</v>
      </c>
      <c r="GD5025">
        <v>1</v>
      </c>
      <c r="GE5025">
        <v>2</v>
      </c>
    </row>
    <row r="5026" spans="1:187" x14ac:dyDescent="0.2">
      <c r="A5026" t="s">
        <v>10074</v>
      </c>
      <c r="B5026" t="s">
        <v>10075</v>
      </c>
      <c r="BK5026">
        <v>1</v>
      </c>
      <c r="BW5026">
        <v>1</v>
      </c>
      <c r="BX5026">
        <v>1</v>
      </c>
      <c r="CD5026">
        <v>1</v>
      </c>
      <c r="CP5026">
        <v>1</v>
      </c>
      <c r="DI5026">
        <v>1</v>
      </c>
      <c r="EU5026">
        <v>0</v>
      </c>
      <c r="EV5026">
        <v>0</v>
      </c>
      <c r="EW5026">
        <v>0</v>
      </c>
      <c r="EX5026">
        <v>0</v>
      </c>
      <c r="EY5026">
        <v>0</v>
      </c>
      <c r="EZ5026">
        <v>1</v>
      </c>
      <c r="FA5026">
        <v>0</v>
      </c>
      <c r="FB5026">
        <v>0</v>
      </c>
      <c r="FC5026">
        <v>0</v>
      </c>
      <c r="FD5026">
        <v>0</v>
      </c>
      <c r="FE5026">
        <v>0</v>
      </c>
      <c r="FF5026">
        <v>0</v>
      </c>
      <c r="FG5026">
        <v>0</v>
      </c>
      <c r="FH5026">
        <v>0</v>
      </c>
      <c r="FI5026">
        <v>0</v>
      </c>
      <c r="FJ5026">
        <v>0</v>
      </c>
      <c r="FK5026">
        <v>0</v>
      </c>
      <c r="FL5026">
        <v>1</v>
      </c>
      <c r="FM5026">
        <v>0</v>
      </c>
      <c r="FN5026">
        <v>0</v>
      </c>
      <c r="FO5026">
        <v>0</v>
      </c>
      <c r="FP5026">
        <v>0</v>
      </c>
      <c r="FQ5026">
        <v>0</v>
      </c>
      <c r="FR5026">
        <v>1</v>
      </c>
      <c r="FS5026">
        <v>0</v>
      </c>
      <c r="FT5026">
        <v>0</v>
      </c>
      <c r="FU5026">
        <v>0</v>
      </c>
      <c r="FV5026">
        <v>0</v>
      </c>
      <c r="FW5026">
        <v>0</v>
      </c>
      <c r="FX5026">
        <v>0</v>
      </c>
      <c r="FY5026">
        <v>0</v>
      </c>
      <c r="FZ5026">
        <v>0</v>
      </c>
      <c r="GA5026">
        <v>0</v>
      </c>
      <c r="GB5026">
        <v>0</v>
      </c>
      <c r="GC5026">
        <v>0</v>
      </c>
      <c r="GD5026">
        <v>1</v>
      </c>
      <c r="GE5026">
        <v>2</v>
      </c>
    </row>
    <row r="5027" spans="1:187" x14ac:dyDescent="0.2">
      <c r="A5027" t="s">
        <v>10076</v>
      </c>
      <c r="B5027" t="s">
        <v>10077</v>
      </c>
      <c r="BD5027">
        <v>1</v>
      </c>
      <c r="BE5027">
        <v>1</v>
      </c>
      <c r="BX5027">
        <v>1</v>
      </c>
      <c r="EU5027">
        <v>0</v>
      </c>
      <c r="EV5027">
        <v>0</v>
      </c>
      <c r="EW5027">
        <v>0</v>
      </c>
      <c r="EX5027">
        <v>0</v>
      </c>
      <c r="EY5027">
        <v>0</v>
      </c>
      <c r="EZ5027">
        <v>0</v>
      </c>
      <c r="FA5027">
        <v>0</v>
      </c>
      <c r="FB5027">
        <v>0</v>
      </c>
      <c r="FC5027">
        <v>0</v>
      </c>
      <c r="FD5027">
        <v>0</v>
      </c>
      <c r="FE5027">
        <v>0</v>
      </c>
      <c r="FF5027">
        <v>0</v>
      </c>
      <c r="FG5027">
        <v>0</v>
      </c>
      <c r="FH5027">
        <v>0</v>
      </c>
      <c r="FI5027">
        <v>0</v>
      </c>
      <c r="FJ5027">
        <v>0</v>
      </c>
      <c r="FK5027">
        <v>1</v>
      </c>
      <c r="FL5027">
        <v>1</v>
      </c>
      <c r="FM5027">
        <v>0</v>
      </c>
      <c r="FN5027">
        <v>0</v>
      </c>
      <c r="FO5027">
        <v>0</v>
      </c>
      <c r="FP5027">
        <v>0</v>
      </c>
      <c r="FQ5027">
        <v>0</v>
      </c>
      <c r="FR5027">
        <v>0</v>
      </c>
      <c r="FS5027">
        <v>0</v>
      </c>
      <c r="FT5027">
        <v>0</v>
      </c>
      <c r="FU5027">
        <v>0</v>
      </c>
      <c r="FV5027">
        <v>0</v>
      </c>
      <c r="FW5027">
        <v>0</v>
      </c>
      <c r="FX5027">
        <v>0</v>
      </c>
      <c r="FY5027">
        <v>0</v>
      </c>
      <c r="FZ5027">
        <v>0</v>
      </c>
      <c r="GA5027">
        <v>0</v>
      </c>
      <c r="GB5027">
        <v>0</v>
      </c>
      <c r="GC5027">
        <v>0</v>
      </c>
      <c r="GD5027">
        <v>0</v>
      </c>
      <c r="GE5027">
        <v>1</v>
      </c>
    </row>
    <row r="5028" spans="1:187" x14ac:dyDescent="0.2">
      <c r="A5028" t="s">
        <v>10078</v>
      </c>
      <c r="B5028" t="s">
        <v>10079</v>
      </c>
      <c r="D5028">
        <v>1</v>
      </c>
      <c r="M5028">
        <v>1</v>
      </c>
      <c r="R5028">
        <v>1</v>
      </c>
      <c r="T5028" s="1">
        <v>3</v>
      </c>
      <c r="AA5028">
        <v>1</v>
      </c>
      <c r="AD5028">
        <v>1</v>
      </c>
      <c r="AJ5028">
        <v>1</v>
      </c>
      <c r="AL5028">
        <v>3</v>
      </c>
      <c r="AM5028">
        <v>6</v>
      </c>
      <c r="AP5028">
        <v>1</v>
      </c>
      <c r="BE5028">
        <v>1</v>
      </c>
      <c r="BX5028">
        <v>1</v>
      </c>
      <c r="CJ5028">
        <v>1</v>
      </c>
      <c r="CM5028">
        <v>1</v>
      </c>
      <c r="CP5028">
        <v>2</v>
      </c>
      <c r="DE5028">
        <v>1</v>
      </c>
      <c r="DH5028">
        <v>1</v>
      </c>
      <c r="DI5028">
        <v>3</v>
      </c>
      <c r="EU5028">
        <v>0</v>
      </c>
      <c r="EV5028">
        <v>1</v>
      </c>
      <c r="EW5028">
        <v>1</v>
      </c>
      <c r="EX5028">
        <v>0</v>
      </c>
      <c r="EY5028">
        <v>0</v>
      </c>
      <c r="EZ5028">
        <v>0</v>
      </c>
      <c r="FA5028">
        <v>0</v>
      </c>
      <c r="FB5028">
        <v>0</v>
      </c>
      <c r="FC5028">
        <v>0</v>
      </c>
      <c r="FD5028">
        <v>0</v>
      </c>
      <c r="FE5028">
        <v>1</v>
      </c>
      <c r="FF5028">
        <v>1</v>
      </c>
      <c r="FG5028">
        <v>0</v>
      </c>
      <c r="FH5028">
        <v>0</v>
      </c>
      <c r="FI5028">
        <v>1</v>
      </c>
      <c r="FJ5028">
        <v>1</v>
      </c>
      <c r="FK5028">
        <v>0</v>
      </c>
      <c r="FL5028">
        <v>6</v>
      </c>
      <c r="FM5028">
        <v>0</v>
      </c>
      <c r="FN5028">
        <v>0</v>
      </c>
      <c r="FO5028">
        <v>0</v>
      </c>
      <c r="FP5028">
        <v>0</v>
      </c>
      <c r="FQ5028">
        <v>0</v>
      </c>
      <c r="FR5028">
        <v>0</v>
      </c>
      <c r="FS5028">
        <v>1</v>
      </c>
      <c r="FT5028">
        <v>0</v>
      </c>
      <c r="FU5028">
        <v>0</v>
      </c>
      <c r="FV5028">
        <v>1</v>
      </c>
      <c r="FW5028">
        <v>0</v>
      </c>
      <c r="FX5028">
        <v>0</v>
      </c>
      <c r="FY5028">
        <v>0</v>
      </c>
      <c r="FZ5028">
        <v>0</v>
      </c>
      <c r="GA5028">
        <v>1</v>
      </c>
      <c r="GB5028">
        <v>1</v>
      </c>
      <c r="GC5028">
        <v>0</v>
      </c>
      <c r="GD5028">
        <v>4</v>
      </c>
      <c r="GE5028">
        <v>10</v>
      </c>
    </row>
    <row r="5029" spans="1:187" x14ac:dyDescent="0.2">
      <c r="A5029" t="s">
        <v>10080</v>
      </c>
      <c r="B5029" t="s">
        <v>10081</v>
      </c>
      <c r="J5029">
        <v>1</v>
      </c>
      <c r="K5029">
        <v>1</v>
      </c>
      <c r="L5029">
        <v>1</v>
      </c>
      <c r="M5029">
        <v>2</v>
      </c>
      <c r="N5029">
        <v>2</v>
      </c>
      <c r="O5029">
        <v>2</v>
      </c>
      <c r="P5029">
        <v>2</v>
      </c>
      <c r="Q5029">
        <v>1</v>
      </c>
      <c r="T5029" s="1">
        <v>12</v>
      </c>
      <c r="AG5029">
        <v>1</v>
      </c>
      <c r="AI5029">
        <v>2</v>
      </c>
      <c r="AL5029">
        <v>3</v>
      </c>
      <c r="AM5029">
        <v>15</v>
      </c>
      <c r="BB5029">
        <v>1</v>
      </c>
      <c r="BE5029">
        <v>1</v>
      </c>
      <c r="BN5029">
        <v>1</v>
      </c>
      <c r="BW5029">
        <v>1</v>
      </c>
      <c r="BX5029">
        <v>2</v>
      </c>
      <c r="CC5029">
        <v>1</v>
      </c>
      <c r="CD5029">
        <v>1</v>
      </c>
      <c r="CF5029">
        <v>1</v>
      </c>
      <c r="CH5029">
        <v>3</v>
      </c>
      <c r="CI5029">
        <v>2</v>
      </c>
      <c r="CJ5029">
        <v>3</v>
      </c>
      <c r="CK5029">
        <v>1</v>
      </c>
      <c r="CO5029">
        <v>1</v>
      </c>
      <c r="CP5029">
        <v>13</v>
      </c>
      <c r="CW5029">
        <v>1</v>
      </c>
      <c r="DA5029">
        <v>1</v>
      </c>
      <c r="DB5029">
        <v>1</v>
      </c>
      <c r="DC5029">
        <v>1</v>
      </c>
      <c r="DD5029">
        <v>1</v>
      </c>
      <c r="DE5029">
        <v>1</v>
      </c>
      <c r="DF5029">
        <v>1</v>
      </c>
      <c r="DH5029">
        <v>7</v>
      </c>
      <c r="DI5029">
        <v>20</v>
      </c>
      <c r="EU5029">
        <v>0</v>
      </c>
      <c r="EV5029">
        <v>0</v>
      </c>
      <c r="EW5029">
        <v>0</v>
      </c>
      <c r="EX5029">
        <v>0</v>
      </c>
      <c r="EY5029">
        <v>1</v>
      </c>
      <c r="EZ5029">
        <v>1</v>
      </c>
      <c r="FA5029">
        <v>0</v>
      </c>
      <c r="FB5029">
        <v>2</v>
      </c>
      <c r="FC5029">
        <v>1</v>
      </c>
      <c r="FD5029">
        <v>4</v>
      </c>
      <c r="FE5029">
        <v>4</v>
      </c>
      <c r="FF5029">
        <v>5</v>
      </c>
      <c r="FG5029">
        <v>3</v>
      </c>
      <c r="FH5029">
        <v>2</v>
      </c>
      <c r="FI5029">
        <v>2</v>
      </c>
      <c r="FJ5029">
        <v>0</v>
      </c>
      <c r="FK5029">
        <v>1</v>
      </c>
      <c r="FL5029">
        <v>26</v>
      </c>
      <c r="FM5029">
        <v>0</v>
      </c>
      <c r="FN5029">
        <v>0</v>
      </c>
      <c r="FO5029">
        <v>0</v>
      </c>
      <c r="FP5029">
        <v>0</v>
      </c>
      <c r="FQ5029">
        <v>0</v>
      </c>
      <c r="FR5029">
        <v>0</v>
      </c>
      <c r="FS5029">
        <v>1</v>
      </c>
      <c r="FT5029">
        <v>0</v>
      </c>
      <c r="FU5029">
        <v>1</v>
      </c>
      <c r="FV5029">
        <v>0</v>
      </c>
      <c r="FW5029">
        <v>1</v>
      </c>
      <c r="FX5029">
        <v>1</v>
      </c>
      <c r="FY5029">
        <v>2</v>
      </c>
      <c r="FZ5029">
        <v>1</v>
      </c>
      <c r="GA5029">
        <v>3</v>
      </c>
      <c r="GB5029">
        <v>1</v>
      </c>
      <c r="GC5029">
        <v>0</v>
      </c>
      <c r="GD5029">
        <v>11</v>
      </c>
      <c r="GE5029">
        <v>37</v>
      </c>
    </row>
    <row r="5030" spans="1:187" x14ac:dyDescent="0.2">
      <c r="A5030" t="s">
        <v>10082</v>
      </c>
      <c r="B5030" t="s">
        <v>10083</v>
      </c>
      <c r="BB5030">
        <v>1</v>
      </c>
      <c r="BE5030">
        <v>1</v>
      </c>
      <c r="BX5030">
        <v>1</v>
      </c>
      <c r="EU5030">
        <v>0</v>
      </c>
      <c r="EV5030">
        <v>0</v>
      </c>
      <c r="EW5030">
        <v>0</v>
      </c>
      <c r="EX5030">
        <v>0</v>
      </c>
      <c r="EY5030">
        <v>0</v>
      </c>
      <c r="EZ5030">
        <v>0</v>
      </c>
      <c r="FA5030">
        <v>0</v>
      </c>
      <c r="FB5030">
        <v>0</v>
      </c>
      <c r="FC5030">
        <v>0</v>
      </c>
      <c r="FD5030">
        <v>0</v>
      </c>
      <c r="FE5030">
        <v>0</v>
      </c>
      <c r="FF5030">
        <v>0</v>
      </c>
      <c r="FG5030">
        <v>0</v>
      </c>
      <c r="FH5030">
        <v>0</v>
      </c>
      <c r="FI5030">
        <v>1</v>
      </c>
      <c r="FJ5030">
        <v>0</v>
      </c>
      <c r="FK5030">
        <v>0</v>
      </c>
      <c r="FL5030">
        <v>1</v>
      </c>
      <c r="FM5030">
        <v>0</v>
      </c>
      <c r="FN5030">
        <v>0</v>
      </c>
      <c r="FO5030">
        <v>0</v>
      </c>
      <c r="FP5030">
        <v>0</v>
      </c>
      <c r="FQ5030">
        <v>0</v>
      </c>
      <c r="FR5030">
        <v>0</v>
      </c>
      <c r="FS5030">
        <v>0</v>
      </c>
      <c r="FT5030">
        <v>0</v>
      </c>
      <c r="FU5030">
        <v>0</v>
      </c>
      <c r="FV5030">
        <v>0</v>
      </c>
      <c r="FW5030">
        <v>0</v>
      </c>
      <c r="FX5030">
        <v>0</v>
      </c>
      <c r="FY5030">
        <v>0</v>
      </c>
      <c r="FZ5030">
        <v>0</v>
      </c>
      <c r="GA5030">
        <v>0</v>
      </c>
      <c r="GB5030">
        <v>0</v>
      </c>
      <c r="GC5030">
        <v>0</v>
      </c>
      <c r="GD5030">
        <v>0</v>
      </c>
      <c r="GE5030">
        <v>1</v>
      </c>
    </row>
    <row r="5031" spans="1:187" x14ac:dyDescent="0.2">
      <c r="A5031" t="s">
        <v>10084</v>
      </c>
      <c r="B5031" t="s">
        <v>10085</v>
      </c>
      <c r="U5031">
        <v>2</v>
      </c>
      <c r="AL5031">
        <v>2</v>
      </c>
      <c r="AM5031">
        <v>2</v>
      </c>
      <c r="EU5031">
        <v>0</v>
      </c>
      <c r="EV5031">
        <v>0</v>
      </c>
      <c r="EW5031">
        <v>0</v>
      </c>
      <c r="EX5031">
        <v>0</v>
      </c>
      <c r="EY5031">
        <v>0</v>
      </c>
      <c r="EZ5031">
        <v>0</v>
      </c>
      <c r="FA5031">
        <v>0</v>
      </c>
      <c r="FB5031">
        <v>0</v>
      </c>
      <c r="FC5031">
        <v>0</v>
      </c>
      <c r="FD5031">
        <v>0</v>
      </c>
      <c r="FE5031">
        <v>0</v>
      </c>
      <c r="FF5031">
        <v>0</v>
      </c>
      <c r="FG5031">
        <v>0</v>
      </c>
      <c r="FH5031">
        <v>0</v>
      </c>
      <c r="FI5031">
        <v>0</v>
      </c>
      <c r="FJ5031">
        <v>0</v>
      </c>
      <c r="FK5031">
        <v>0</v>
      </c>
      <c r="FL5031">
        <v>0</v>
      </c>
      <c r="FM5031">
        <v>2</v>
      </c>
      <c r="FN5031">
        <v>0</v>
      </c>
      <c r="FO5031">
        <v>0</v>
      </c>
      <c r="FP5031">
        <v>0</v>
      </c>
      <c r="FQ5031">
        <v>0</v>
      </c>
      <c r="FR5031">
        <v>0</v>
      </c>
      <c r="FS5031">
        <v>0</v>
      </c>
      <c r="FT5031">
        <v>0</v>
      </c>
      <c r="FU5031">
        <v>0</v>
      </c>
      <c r="FV5031">
        <v>0</v>
      </c>
      <c r="FW5031">
        <v>0</v>
      </c>
      <c r="FX5031">
        <v>0</v>
      </c>
      <c r="FY5031">
        <v>0</v>
      </c>
      <c r="FZ5031">
        <v>0</v>
      </c>
      <c r="GA5031">
        <v>0</v>
      </c>
      <c r="GB5031">
        <v>0</v>
      </c>
      <c r="GC5031">
        <v>0</v>
      </c>
      <c r="GD5031">
        <v>2</v>
      </c>
      <c r="GE5031">
        <v>2</v>
      </c>
    </row>
    <row r="5032" spans="1:187" x14ac:dyDescent="0.2">
      <c r="A5032" t="s">
        <v>10086</v>
      </c>
      <c r="B5032" t="s">
        <v>10087</v>
      </c>
      <c r="U5032">
        <v>1</v>
      </c>
      <c r="AL5032">
        <v>1</v>
      </c>
      <c r="AM5032">
        <v>1</v>
      </c>
      <c r="AN5032">
        <v>1</v>
      </c>
      <c r="BE5032">
        <v>1</v>
      </c>
      <c r="BX5032">
        <v>1</v>
      </c>
      <c r="EU5032">
        <v>1</v>
      </c>
      <c r="EV5032">
        <v>0</v>
      </c>
      <c r="EW5032">
        <v>0</v>
      </c>
      <c r="EX5032">
        <v>0</v>
      </c>
      <c r="EY5032">
        <v>0</v>
      </c>
      <c r="EZ5032">
        <v>0</v>
      </c>
      <c r="FA5032">
        <v>0</v>
      </c>
      <c r="FB5032">
        <v>0</v>
      </c>
      <c r="FC5032">
        <v>0</v>
      </c>
      <c r="FD5032">
        <v>0</v>
      </c>
      <c r="FE5032">
        <v>0</v>
      </c>
      <c r="FF5032">
        <v>0</v>
      </c>
      <c r="FG5032">
        <v>0</v>
      </c>
      <c r="FH5032">
        <v>0</v>
      </c>
      <c r="FI5032">
        <v>0</v>
      </c>
      <c r="FJ5032">
        <v>0</v>
      </c>
      <c r="FK5032">
        <v>0</v>
      </c>
      <c r="FL5032">
        <v>1</v>
      </c>
      <c r="FM5032">
        <v>1</v>
      </c>
      <c r="FN5032">
        <v>0</v>
      </c>
      <c r="FO5032">
        <v>0</v>
      </c>
      <c r="FP5032">
        <v>0</v>
      </c>
      <c r="FQ5032">
        <v>0</v>
      </c>
      <c r="FR5032">
        <v>0</v>
      </c>
      <c r="FS5032">
        <v>0</v>
      </c>
      <c r="FT5032">
        <v>0</v>
      </c>
      <c r="FU5032">
        <v>0</v>
      </c>
      <c r="FV5032">
        <v>0</v>
      </c>
      <c r="FW5032">
        <v>0</v>
      </c>
      <c r="FX5032">
        <v>0</v>
      </c>
      <c r="FY5032">
        <v>0</v>
      </c>
      <c r="FZ5032">
        <v>0</v>
      </c>
      <c r="GA5032">
        <v>0</v>
      </c>
      <c r="GB5032">
        <v>0</v>
      </c>
      <c r="GC5032">
        <v>0</v>
      </c>
      <c r="GD5032">
        <v>1</v>
      </c>
      <c r="GE5032">
        <v>2</v>
      </c>
    </row>
    <row r="5033" spans="1:187" x14ac:dyDescent="0.2">
      <c r="A5033" t="s">
        <v>10088</v>
      </c>
      <c r="B5033" t="s">
        <v>10089</v>
      </c>
      <c r="H5033">
        <v>1</v>
      </c>
      <c r="T5033" s="1">
        <v>1</v>
      </c>
      <c r="AM5033">
        <v>1</v>
      </c>
      <c r="EU5033">
        <v>0</v>
      </c>
      <c r="EV5033">
        <v>0</v>
      </c>
      <c r="EW5033">
        <v>0</v>
      </c>
      <c r="EX5033">
        <v>0</v>
      </c>
      <c r="EY5033">
        <v>0</v>
      </c>
      <c r="EZ5033">
        <v>1</v>
      </c>
      <c r="FA5033">
        <v>0</v>
      </c>
      <c r="FB5033">
        <v>0</v>
      </c>
      <c r="FC5033">
        <v>0</v>
      </c>
      <c r="FD5033">
        <v>0</v>
      </c>
      <c r="FE5033">
        <v>0</v>
      </c>
      <c r="FF5033">
        <v>0</v>
      </c>
      <c r="FG5033">
        <v>0</v>
      </c>
      <c r="FH5033">
        <v>0</v>
      </c>
      <c r="FI5033">
        <v>0</v>
      </c>
      <c r="FJ5033">
        <v>0</v>
      </c>
      <c r="FK5033">
        <v>0</v>
      </c>
      <c r="FL5033">
        <v>1</v>
      </c>
      <c r="FM5033">
        <v>0</v>
      </c>
      <c r="FN5033">
        <v>0</v>
      </c>
      <c r="FO5033">
        <v>0</v>
      </c>
      <c r="FP5033">
        <v>0</v>
      </c>
      <c r="FQ5033">
        <v>0</v>
      </c>
      <c r="FR5033">
        <v>0</v>
      </c>
      <c r="FS5033">
        <v>0</v>
      </c>
      <c r="FT5033">
        <v>0</v>
      </c>
      <c r="FU5033">
        <v>0</v>
      </c>
      <c r="FV5033">
        <v>0</v>
      </c>
      <c r="FW5033">
        <v>0</v>
      </c>
      <c r="FX5033">
        <v>0</v>
      </c>
      <c r="FY5033">
        <v>0</v>
      </c>
      <c r="FZ5033">
        <v>0</v>
      </c>
      <c r="GA5033">
        <v>0</v>
      </c>
      <c r="GB5033">
        <v>0</v>
      </c>
      <c r="GC5033">
        <v>0</v>
      </c>
      <c r="GD5033">
        <v>0</v>
      </c>
      <c r="GE5033">
        <v>1</v>
      </c>
    </row>
    <row r="5034" spans="1:187" x14ac:dyDescent="0.2">
      <c r="A5034" t="s">
        <v>10090</v>
      </c>
      <c r="B5034" t="s">
        <v>10091</v>
      </c>
      <c r="E5034">
        <v>1</v>
      </c>
      <c r="F5034">
        <v>12</v>
      </c>
      <c r="G5034">
        <v>27</v>
      </c>
      <c r="H5034">
        <v>35</v>
      </c>
      <c r="I5034">
        <v>30</v>
      </c>
      <c r="J5034">
        <v>41</v>
      </c>
      <c r="K5034">
        <v>26</v>
      </c>
      <c r="L5034">
        <v>22</v>
      </c>
      <c r="M5034">
        <v>17</v>
      </c>
      <c r="N5034">
        <v>5</v>
      </c>
      <c r="O5034">
        <v>3</v>
      </c>
      <c r="P5034">
        <v>2</v>
      </c>
      <c r="Q5034">
        <v>3</v>
      </c>
      <c r="R5034">
        <v>1</v>
      </c>
      <c r="T5034" s="1">
        <v>225</v>
      </c>
      <c r="AM5034">
        <v>225</v>
      </c>
      <c r="AQ5034">
        <v>4</v>
      </c>
      <c r="AR5034">
        <v>14</v>
      </c>
      <c r="AS5034">
        <v>19</v>
      </c>
      <c r="AT5034">
        <v>21</v>
      </c>
      <c r="AU5034">
        <v>17</v>
      </c>
      <c r="AV5034">
        <v>22</v>
      </c>
      <c r="AW5034">
        <v>19</v>
      </c>
      <c r="AX5034">
        <v>16</v>
      </c>
      <c r="AY5034">
        <v>2</v>
      </c>
      <c r="AZ5034">
        <v>4</v>
      </c>
      <c r="BA5034">
        <v>2</v>
      </c>
      <c r="BD5034">
        <v>1</v>
      </c>
      <c r="BE5034">
        <v>141</v>
      </c>
      <c r="BV5034">
        <v>1</v>
      </c>
      <c r="BW5034">
        <v>1</v>
      </c>
      <c r="BX5034">
        <v>142</v>
      </c>
      <c r="CB5034">
        <v>8</v>
      </c>
      <c r="CC5034">
        <v>11</v>
      </c>
      <c r="CD5034">
        <v>21</v>
      </c>
      <c r="CE5034">
        <v>38</v>
      </c>
      <c r="CF5034">
        <v>18</v>
      </c>
      <c r="CG5034">
        <v>22</v>
      </c>
      <c r="CH5034">
        <v>23</v>
      </c>
      <c r="CI5034">
        <v>16</v>
      </c>
      <c r="CJ5034">
        <v>7</v>
      </c>
      <c r="CK5034">
        <v>2</v>
      </c>
      <c r="CL5034">
        <v>2</v>
      </c>
      <c r="CM5034">
        <v>4</v>
      </c>
      <c r="CO5034">
        <v>1</v>
      </c>
      <c r="CP5034">
        <v>173</v>
      </c>
      <c r="DI5034">
        <v>173</v>
      </c>
      <c r="DN5034">
        <v>2</v>
      </c>
      <c r="DP5034">
        <v>1</v>
      </c>
      <c r="DS5034">
        <v>1</v>
      </c>
      <c r="EA5034">
        <v>4</v>
      </c>
      <c r="ET5034">
        <v>4</v>
      </c>
      <c r="EU5034">
        <v>0</v>
      </c>
      <c r="EV5034">
        <v>0</v>
      </c>
      <c r="EW5034">
        <v>1</v>
      </c>
      <c r="EX5034">
        <v>24</v>
      </c>
      <c r="EY5034">
        <v>54</v>
      </c>
      <c r="EZ5034">
        <v>75</v>
      </c>
      <c r="FA5034">
        <v>90</v>
      </c>
      <c r="FB5034">
        <v>76</v>
      </c>
      <c r="FC5034">
        <v>70</v>
      </c>
      <c r="FD5034">
        <v>65</v>
      </c>
      <c r="FE5034">
        <v>49</v>
      </c>
      <c r="FF5034">
        <v>14</v>
      </c>
      <c r="FG5034">
        <v>9</v>
      </c>
      <c r="FH5034">
        <v>6</v>
      </c>
      <c r="FI5034">
        <v>7</v>
      </c>
      <c r="FJ5034">
        <v>1</v>
      </c>
      <c r="FK5034">
        <v>2</v>
      </c>
      <c r="FL5034">
        <v>543</v>
      </c>
      <c r="FM5034">
        <v>0</v>
      </c>
      <c r="FN5034">
        <v>0</v>
      </c>
      <c r="FO5034">
        <v>0</v>
      </c>
      <c r="FP5034">
        <v>0</v>
      </c>
      <c r="FQ5034">
        <v>0</v>
      </c>
      <c r="FR5034">
        <v>0</v>
      </c>
      <c r="FS5034">
        <v>0</v>
      </c>
      <c r="FT5034">
        <v>0</v>
      </c>
      <c r="FU5034">
        <v>0</v>
      </c>
      <c r="FV5034">
        <v>0</v>
      </c>
      <c r="FW5034">
        <v>0</v>
      </c>
      <c r="FX5034">
        <v>0</v>
      </c>
      <c r="FY5034">
        <v>0</v>
      </c>
      <c r="FZ5034">
        <v>0</v>
      </c>
      <c r="GA5034">
        <v>0</v>
      </c>
      <c r="GB5034">
        <v>0</v>
      </c>
      <c r="GC5034">
        <v>1</v>
      </c>
      <c r="GD5034">
        <v>1</v>
      </c>
      <c r="GE5034">
        <v>544</v>
      </c>
    </row>
    <row r="5035" spans="1:187" x14ac:dyDescent="0.2">
      <c r="A5035" t="s">
        <v>10092</v>
      </c>
      <c r="B5035" t="s">
        <v>10093</v>
      </c>
      <c r="CG5035">
        <v>1</v>
      </c>
      <c r="CP5035">
        <v>1</v>
      </c>
      <c r="DI5035">
        <v>1</v>
      </c>
      <c r="EU5035">
        <v>0</v>
      </c>
      <c r="EV5035">
        <v>0</v>
      </c>
      <c r="EW5035">
        <v>0</v>
      </c>
      <c r="EX5035">
        <v>0</v>
      </c>
      <c r="EY5035">
        <v>0</v>
      </c>
      <c r="EZ5035">
        <v>0</v>
      </c>
      <c r="FA5035">
        <v>0</v>
      </c>
      <c r="FB5035">
        <v>0</v>
      </c>
      <c r="FC5035">
        <v>1</v>
      </c>
      <c r="FD5035">
        <v>0</v>
      </c>
      <c r="FE5035">
        <v>0</v>
      </c>
      <c r="FF5035">
        <v>0</v>
      </c>
      <c r="FG5035">
        <v>0</v>
      </c>
      <c r="FH5035">
        <v>0</v>
      </c>
      <c r="FI5035">
        <v>0</v>
      </c>
      <c r="FJ5035">
        <v>0</v>
      </c>
      <c r="FK5035">
        <v>0</v>
      </c>
      <c r="FL5035">
        <v>1</v>
      </c>
      <c r="FM5035">
        <v>0</v>
      </c>
      <c r="FN5035">
        <v>0</v>
      </c>
      <c r="FO5035">
        <v>0</v>
      </c>
      <c r="FP5035">
        <v>0</v>
      </c>
      <c r="FQ5035">
        <v>0</v>
      </c>
      <c r="FR5035">
        <v>0</v>
      </c>
      <c r="FS5035">
        <v>0</v>
      </c>
      <c r="FT5035">
        <v>0</v>
      </c>
      <c r="FU5035">
        <v>0</v>
      </c>
      <c r="FV5035">
        <v>0</v>
      </c>
      <c r="FW5035">
        <v>0</v>
      </c>
      <c r="FX5035">
        <v>0</v>
      </c>
      <c r="FY5035">
        <v>0</v>
      </c>
      <c r="FZ5035">
        <v>0</v>
      </c>
      <c r="GA5035">
        <v>0</v>
      </c>
      <c r="GB5035">
        <v>0</v>
      </c>
      <c r="GC5035">
        <v>0</v>
      </c>
      <c r="GD5035">
        <v>0</v>
      </c>
      <c r="GE5035">
        <v>1</v>
      </c>
    </row>
    <row r="5036" spans="1:187" x14ac:dyDescent="0.2">
      <c r="A5036" t="s">
        <v>10094</v>
      </c>
      <c r="B5036" t="s">
        <v>10095</v>
      </c>
      <c r="J5036">
        <v>2</v>
      </c>
      <c r="T5036" s="1">
        <v>2</v>
      </c>
      <c r="AM5036">
        <v>2</v>
      </c>
      <c r="AR5036">
        <v>1</v>
      </c>
      <c r="AS5036">
        <v>1</v>
      </c>
      <c r="AW5036">
        <v>2</v>
      </c>
      <c r="BE5036">
        <v>4</v>
      </c>
      <c r="BX5036">
        <v>4</v>
      </c>
      <c r="CA5036">
        <v>1</v>
      </c>
      <c r="CD5036">
        <v>1</v>
      </c>
      <c r="CP5036">
        <v>2</v>
      </c>
      <c r="DI5036">
        <v>2</v>
      </c>
      <c r="EU5036">
        <v>0</v>
      </c>
      <c r="EV5036">
        <v>0</v>
      </c>
      <c r="EW5036">
        <v>1</v>
      </c>
      <c r="EX5036">
        <v>0</v>
      </c>
      <c r="EY5036">
        <v>1</v>
      </c>
      <c r="EZ5036">
        <v>2</v>
      </c>
      <c r="FA5036">
        <v>0</v>
      </c>
      <c r="FB5036">
        <v>2</v>
      </c>
      <c r="FC5036">
        <v>0</v>
      </c>
      <c r="FD5036">
        <v>2</v>
      </c>
      <c r="FE5036">
        <v>0</v>
      </c>
      <c r="FF5036">
        <v>0</v>
      </c>
      <c r="FG5036">
        <v>0</v>
      </c>
      <c r="FH5036">
        <v>0</v>
      </c>
      <c r="FI5036">
        <v>0</v>
      </c>
      <c r="FJ5036">
        <v>0</v>
      </c>
      <c r="FK5036">
        <v>0</v>
      </c>
      <c r="FL5036">
        <v>8</v>
      </c>
      <c r="FM5036">
        <v>0</v>
      </c>
      <c r="FN5036">
        <v>0</v>
      </c>
      <c r="FO5036">
        <v>0</v>
      </c>
      <c r="FP5036">
        <v>0</v>
      </c>
      <c r="FQ5036">
        <v>0</v>
      </c>
      <c r="FR5036">
        <v>0</v>
      </c>
      <c r="FS5036">
        <v>0</v>
      </c>
      <c r="FT5036">
        <v>0</v>
      </c>
      <c r="FU5036">
        <v>0</v>
      </c>
      <c r="FV5036">
        <v>0</v>
      </c>
      <c r="FW5036">
        <v>0</v>
      </c>
      <c r="FX5036">
        <v>0</v>
      </c>
      <c r="FY5036">
        <v>0</v>
      </c>
      <c r="FZ5036">
        <v>0</v>
      </c>
      <c r="GA5036">
        <v>0</v>
      </c>
      <c r="GB5036">
        <v>0</v>
      </c>
      <c r="GC5036">
        <v>0</v>
      </c>
      <c r="GD5036">
        <v>0</v>
      </c>
      <c r="GE5036">
        <v>8</v>
      </c>
    </row>
    <row r="5037" spans="1:187" x14ac:dyDescent="0.2">
      <c r="A5037" t="s">
        <v>10096</v>
      </c>
      <c r="B5037" t="s">
        <v>10097</v>
      </c>
      <c r="AQ5037">
        <v>1</v>
      </c>
      <c r="AU5037">
        <v>1</v>
      </c>
      <c r="BE5037">
        <v>2</v>
      </c>
      <c r="BX5037">
        <v>2</v>
      </c>
      <c r="CH5037">
        <v>1</v>
      </c>
      <c r="CP5037">
        <v>1</v>
      </c>
      <c r="DI5037">
        <v>1</v>
      </c>
      <c r="EU5037">
        <v>0</v>
      </c>
      <c r="EV5037">
        <v>0</v>
      </c>
      <c r="EW5037">
        <v>0</v>
      </c>
      <c r="EX5037">
        <v>1</v>
      </c>
      <c r="EY5037">
        <v>0</v>
      </c>
      <c r="EZ5037">
        <v>0</v>
      </c>
      <c r="FA5037">
        <v>0</v>
      </c>
      <c r="FB5037">
        <v>1</v>
      </c>
      <c r="FC5037">
        <v>0</v>
      </c>
      <c r="FD5037">
        <v>1</v>
      </c>
      <c r="FE5037">
        <v>0</v>
      </c>
      <c r="FF5037">
        <v>0</v>
      </c>
      <c r="FG5037">
        <v>0</v>
      </c>
      <c r="FH5037">
        <v>0</v>
      </c>
      <c r="FI5037">
        <v>0</v>
      </c>
      <c r="FJ5037">
        <v>0</v>
      </c>
      <c r="FK5037">
        <v>0</v>
      </c>
      <c r="FL5037">
        <v>3</v>
      </c>
      <c r="FM5037">
        <v>0</v>
      </c>
      <c r="FN5037">
        <v>0</v>
      </c>
      <c r="FO5037">
        <v>0</v>
      </c>
      <c r="FP5037">
        <v>0</v>
      </c>
      <c r="FQ5037">
        <v>0</v>
      </c>
      <c r="FR5037">
        <v>0</v>
      </c>
      <c r="FS5037">
        <v>0</v>
      </c>
      <c r="FT5037">
        <v>0</v>
      </c>
      <c r="FU5037">
        <v>0</v>
      </c>
      <c r="FV5037">
        <v>0</v>
      </c>
      <c r="FW5037">
        <v>0</v>
      </c>
      <c r="FX5037">
        <v>0</v>
      </c>
      <c r="FY5037">
        <v>0</v>
      </c>
      <c r="FZ5037">
        <v>0</v>
      </c>
      <c r="GA5037">
        <v>0</v>
      </c>
      <c r="GB5037">
        <v>0</v>
      </c>
      <c r="GC5037">
        <v>0</v>
      </c>
      <c r="GD5037">
        <v>0</v>
      </c>
      <c r="GE5037">
        <v>3</v>
      </c>
    </row>
    <row r="5038" spans="1:187" x14ac:dyDescent="0.2">
      <c r="A5038" t="s">
        <v>10098</v>
      </c>
      <c r="B5038" t="s">
        <v>10099</v>
      </c>
      <c r="G5038">
        <v>2</v>
      </c>
      <c r="T5038" s="1">
        <v>2</v>
      </c>
      <c r="AM5038">
        <v>2</v>
      </c>
      <c r="AV5038">
        <v>1</v>
      </c>
      <c r="BE5038">
        <v>1</v>
      </c>
      <c r="BX5038">
        <v>1</v>
      </c>
      <c r="CG5038">
        <v>1</v>
      </c>
      <c r="CP5038">
        <v>1</v>
      </c>
      <c r="DI5038">
        <v>1</v>
      </c>
      <c r="EU5038">
        <v>0</v>
      </c>
      <c r="EV5038">
        <v>0</v>
      </c>
      <c r="EW5038">
        <v>0</v>
      </c>
      <c r="EX5038">
        <v>0</v>
      </c>
      <c r="EY5038">
        <v>2</v>
      </c>
      <c r="EZ5038">
        <v>0</v>
      </c>
      <c r="FA5038">
        <v>0</v>
      </c>
      <c r="FB5038">
        <v>0</v>
      </c>
      <c r="FC5038">
        <v>2</v>
      </c>
      <c r="FD5038">
        <v>0</v>
      </c>
      <c r="FE5038">
        <v>0</v>
      </c>
      <c r="FF5038">
        <v>0</v>
      </c>
      <c r="FG5038">
        <v>0</v>
      </c>
      <c r="FH5038">
        <v>0</v>
      </c>
      <c r="FI5038">
        <v>0</v>
      </c>
      <c r="FJ5038">
        <v>0</v>
      </c>
      <c r="FK5038">
        <v>0</v>
      </c>
      <c r="FL5038">
        <v>4</v>
      </c>
      <c r="FM5038">
        <v>0</v>
      </c>
      <c r="FN5038">
        <v>0</v>
      </c>
      <c r="FO5038">
        <v>0</v>
      </c>
      <c r="FP5038">
        <v>0</v>
      </c>
      <c r="FQ5038">
        <v>0</v>
      </c>
      <c r="FR5038">
        <v>0</v>
      </c>
      <c r="FS5038">
        <v>0</v>
      </c>
      <c r="FT5038">
        <v>0</v>
      </c>
      <c r="FU5038">
        <v>0</v>
      </c>
      <c r="FV5038">
        <v>0</v>
      </c>
      <c r="FW5038">
        <v>0</v>
      </c>
      <c r="FX5038">
        <v>0</v>
      </c>
      <c r="FY5038">
        <v>0</v>
      </c>
      <c r="FZ5038">
        <v>0</v>
      </c>
      <c r="GA5038">
        <v>0</v>
      </c>
      <c r="GB5038">
        <v>0</v>
      </c>
      <c r="GC5038">
        <v>0</v>
      </c>
      <c r="GD5038">
        <v>0</v>
      </c>
      <c r="GE5038">
        <v>4</v>
      </c>
    </row>
    <row r="5039" spans="1:187" x14ac:dyDescent="0.2">
      <c r="A5039" t="s">
        <v>10100</v>
      </c>
      <c r="B5039" t="s">
        <v>10101</v>
      </c>
      <c r="G5039">
        <v>1</v>
      </c>
      <c r="T5039" s="1">
        <v>1</v>
      </c>
      <c r="AM5039">
        <v>1</v>
      </c>
      <c r="AU5039">
        <v>1</v>
      </c>
      <c r="BE5039">
        <v>1</v>
      </c>
      <c r="BX5039">
        <v>1</v>
      </c>
      <c r="CD5039">
        <v>1</v>
      </c>
      <c r="CE5039">
        <v>1</v>
      </c>
      <c r="CP5039">
        <v>2</v>
      </c>
      <c r="DI5039">
        <v>2</v>
      </c>
      <c r="EU5039">
        <v>0</v>
      </c>
      <c r="EV5039">
        <v>0</v>
      </c>
      <c r="EW5039">
        <v>0</v>
      </c>
      <c r="EX5039">
        <v>0</v>
      </c>
      <c r="EY5039">
        <v>1</v>
      </c>
      <c r="EZ5039">
        <v>1</v>
      </c>
      <c r="FA5039">
        <v>1</v>
      </c>
      <c r="FB5039">
        <v>1</v>
      </c>
      <c r="FC5039">
        <v>0</v>
      </c>
      <c r="FD5039">
        <v>0</v>
      </c>
      <c r="FE5039">
        <v>0</v>
      </c>
      <c r="FF5039">
        <v>0</v>
      </c>
      <c r="FG5039">
        <v>0</v>
      </c>
      <c r="FH5039">
        <v>0</v>
      </c>
      <c r="FI5039">
        <v>0</v>
      </c>
      <c r="FJ5039">
        <v>0</v>
      </c>
      <c r="FK5039">
        <v>0</v>
      </c>
      <c r="FL5039">
        <v>4</v>
      </c>
      <c r="FM5039">
        <v>0</v>
      </c>
      <c r="FN5039">
        <v>0</v>
      </c>
      <c r="FO5039">
        <v>0</v>
      </c>
      <c r="FP5039">
        <v>0</v>
      </c>
      <c r="FQ5039">
        <v>0</v>
      </c>
      <c r="FR5039">
        <v>0</v>
      </c>
      <c r="FS5039">
        <v>0</v>
      </c>
      <c r="FT5039">
        <v>0</v>
      </c>
      <c r="FU5039">
        <v>0</v>
      </c>
      <c r="FV5039">
        <v>0</v>
      </c>
      <c r="FW5039">
        <v>0</v>
      </c>
      <c r="FX5039">
        <v>0</v>
      </c>
      <c r="FY5039">
        <v>0</v>
      </c>
      <c r="FZ5039">
        <v>0</v>
      </c>
      <c r="GA5039">
        <v>0</v>
      </c>
      <c r="GB5039">
        <v>0</v>
      </c>
      <c r="GC5039">
        <v>0</v>
      </c>
      <c r="GD5039">
        <v>0</v>
      </c>
      <c r="GE5039">
        <v>4</v>
      </c>
    </row>
    <row r="5040" spans="1:187" x14ac:dyDescent="0.2">
      <c r="A5040" t="s">
        <v>10102</v>
      </c>
      <c r="B5040" t="s">
        <v>10103</v>
      </c>
      <c r="CI5040">
        <v>1</v>
      </c>
      <c r="CP5040">
        <v>1</v>
      </c>
      <c r="DI5040">
        <v>1</v>
      </c>
      <c r="EU5040">
        <v>0</v>
      </c>
      <c r="EV5040">
        <v>0</v>
      </c>
      <c r="EW5040">
        <v>0</v>
      </c>
      <c r="EX5040">
        <v>0</v>
      </c>
      <c r="EY5040">
        <v>0</v>
      </c>
      <c r="EZ5040">
        <v>0</v>
      </c>
      <c r="FA5040">
        <v>0</v>
      </c>
      <c r="FB5040">
        <v>0</v>
      </c>
      <c r="FC5040">
        <v>0</v>
      </c>
      <c r="FD5040">
        <v>0</v>
      </c>
      <c r="FE5040">
        <v>1</v>
      </c>
      <c r="FF5040">
        <v>0</v>
      </c>
      <c r="FG5040">
        <v>0</v>
      </c>
      <c r="FH5040">
        <v>0</v>
      </c>
      <c r="FI5040">
        <v>0</v>
      </c>
      <c r="FJ5040">
        <v>0</v>
      </c>
      <c r="FK5040">
        <v>0</v>
      </c>
      <c r="FL5040">
        <v>1</v>
      </c>
      <c r="FM5040">
        <v>0</v>
      </c>
      <c r="FN5040">
        <v>0</v>
      </c>
      <c r="FO5040">
        <v>0</v>
      </c>
      <c r="FP5040">
        <v>0</v>
      </c>
      <c r="FQ5040">
        <v>0</v>
      </c>
      <c r="FR5040">
        <v>0</v>
      </c>
      <c r="FS5040">
        <v>0</v>
      </c>
      <c r="FT5040">
        <v>0</v>
      </c>
      <c r="FU5040">
        <v>0</v>
      </c>
      <c r="FV5040">
        <v>0</v>
      </c>
      <c r="FW5040">
        <v>0</v>
      </c>
      <c r="FX5040">
        <v>0</v>
      </c>
      <c r="FY5040">
        <v>0</v>
      </c>
      <c r="FZ5040">
        <v>0</v>
      </c>
      <c r="GA5040">
        <v>0</v>
      </c>
      <c r="GB5040">
        <v>0</v>
      </c>
      <c r="GC5040">
        <v>0</v>
      </c>
      <c r="GD5040">
        <v>0</v>
      </c>
      <c r="GE5040">
        <v>1</v>
      </c>
    </row>
    <row r="5041" spans="1:187" x14ac:dyDescent="0.2">
      <c r="A5041" t="s">
        <v>10104</v>
      </c>
      <c r="B5041" t="s">
        <v>10105</v>
      </c>
      <c r="J5041">
        <v>2</v>
      </c>
      <c r="T5041" s="1">
        <v>2</v>
      </c>
      <c r="AM5041">
        <v>2</v>
      </c>
      <c r="CE5041">
        <v>1</v>
      </c>
      <c r="CF5041">
        <v>1</v>
      </c>
      <c r="CP5041">
        <v>2</v>
      </c>
      <c r="DI5041">
        <v>2</v>
      </c>
      <c r="EU5041">
        <v>0</v>
      </c>
      <c r="EV5041">
        <v>0</v>
      </c>
      <c r="EW5041">
        <v>0</v>
      </c>
      <c r="EX5041">
        <v>0</v>
      </c>
      <c r="EY5041">
        <v>0</v>
      </c>
      <c r="EZ5041">
        <v>0</v>
      </c>
      <c r="FA5041">
        <v>1</v>
      </c>
      <c r="FB5041">
        <v>3</v>
      </c>
      <c r="FC5041">
        <v>0</v>
      </c>
      <c r="FD5041">
        <v>0</v>
      </c>
      <c r="FE5041">
        <v>0</v>
      </c>
      <c r="FF5041">
        <v>0</v>
      </c>
      <c r="FG5041">
        <v>0</v>
      </c>
      <c r="FH5041">
        <v>0</v>
      </c>
      <c r="FI5041">
        <v>0</v>
      </c>
      <c r="FJ5041">
        <v>0</v>
      </c>
      <c r="FK5041">
        <v>0</v>
      </c>
      <c r="FL5041">
        <v>4</v>
      </c>
      <c r="FM5041">
        <v>0</v>
      </c>
      <c r="FN5041">
        <v>0</v>
      </c>
      <c r="FO5041">
        <v>0</v>
      </c>
      <c r="FP5041">
        <v>0</v>
      </c>
      <c r="FQ5041">
        <v>0</v>
      </c>
      <c r="FR5041">
        <v>0</v>
      </c>
      <c r="FS5041">
        <v>0</v>
      </c>
      <c r="FT5041">
        <v>0</v>
      </c>
      <c r="FU5041">
        <v>0</v>
      </c>
      <c r="FV5041">
        <v>0</v>
      </c>
      <c r="FW5041">
        <v>0</v>
      </c>
      <c r="FX5041">
        <v>0</v>
      </c>
      <c r="FY5041">
        <v>0</v>
      </c>
      <c r="FZ5041">
        <v>0</v>
      </c>
      <c r="GA5041">
        <v>0</v>
      </c>
      <c r="GB5041">
        <v>0</v>
      </c>
      <c r="GC5041">
        <v>0</v>
      </c>
      <c r="GD5041">
        <v>0</v>
      </c>
      <c r="GE5041">
        <v>4</v>
      </c>
    </row>
    <row r="5042" spans="1:187" x14ac:dyDescent="0.2">
      <c r="A5042" t="s">
        <v>10106</v>
      </c>
      <c r="B5042" t="s">
        <v>10107</v>
      </c>
      <c r="AR5042">
        <v>1</v>
      </c>
      <c r="AS5042">
        <v>1</v>
      </c>
      <c r="AU5042">
        <v>1</v>
      </c>
      <c r="AV5042">
        <v>1</v>
      </c>
      <c r="BE5042">
        <v>4</v>
      </c>
      <c r="BX5042">
        <v>4</v>
      </c>
      <c r="EU5042">
        <v>0</v>
      </c>
      <c r="EV5042">
        <v>0</v>
      </c>
      <c r="EW5042">
        <v>0</v>
      </c>
      <c r="EX5042">
        <v>0</v>
      </c>
      <c r="EY5042">
        <v>1</v>
      </c>
      <c r="EZ5042">
        <v>1</v>
      </c>
      <c r="FA5042">
        <v>0</v>
      </c>
      <c r="FB5042">
        <v>1</v>
      </c>
      <c r="FC5042">
        <v>1</v>
      </c>
      <c r="FD5042">
        <v>0</v>
      </c>
      <c r="FE5042">
        <v>0</v>
      </c>
      <c r="FF5042">
        <v>0</v>
      </c>
      <c r="FG5042">
        <v>0</v>
      </c>
      <c r="FH5042">
        <v>0</v>
      </c>
      <c r="FI5042">
        <v>0</v>
      </c>
      <c r="FJ5042">
        <v>0</v>
      </c>
      <c r="FK5042">
        <v>0</v>
      </c>
      <c r="FL5042">
        <v>4</v>
      </c>
      <c r="FM5042">
        <v>0</v>
      </c>
      <c r="FN5042">
        <v>0</v>
      </c>
      <c r="FO5042">
        <v>0</v>
      </c>
      <c r="FP5042">
        <v>0</v>
      </c>
      <c r="FQ5042">
        <v>0</v>
      </c>
      <c r="FR5042">
        <v>0</v>
      </c>
      <c r="FS5042">
        <v>0</v>
      </c>
      <c r="FT5042">
        <v>0</v>
      </c>
      <c r="FU5042">
        <v>0</v>
      </c>
      <c r="FV5042">
        <v>0</v>
      </c>
      <c r="FW5042">
        <v>0</v>
      </c>
      <c r="FX5042">
        <v>0</v>
      </c>
      <c r="FY5042">
        <v>0</v>
      </c>
      <c r="FZ5042">
        <v>0</v>
      </c>
      <c r="GA5042">
        <v>0</v>
      </c>
      <c r="GB5042">
        <v>0</v>
      </c>
      <c r="GC5042">
        <v>0</v>
      </c>
      <c r="GD5042">
        <v>0</v>
      </c>
      <c r="GE5042">
        <v>4</v>
      </c>
    </row>
    <row r="5043" spans="1:187" x14ac:dyDescent="0.2">
      <c r="A5043" t="s">
        <v>10108</v>
      </c>
      <c r="B5043" t="s">
        <v>10109</v>
      </c>
      <c r="F5043">
        <v>1</v>
      </c>
      <c r="T5043" s="1">
        <v>1</v>
      </c>
      <c r="AM5043">
        <v>1</v>
      </c>
      <c r="AR5043">
        <v>1</v>
      </c>
      <c r="BE5043">
        <v>1</v>
      </c>
      <c r="BX5043">
        <v>1</v>
      </c>
      <c r="CG5043">
        <v>2</v>
      </c>
      <c r="CP5043">
        <v>2</v>
      </c>
      <c r="DI5043">
        <v>2</v>
      </c>
      <c r="EU5043">
        <v>0</v>
      </c>
      <c r="EV5043">
        <v>0</v>
      </c>
      <c r="EW5043">
        <v>0</v>
      </c>
      <c r="EX5043">
        <v>1</v>
      </c>
      <c r="EY5043">
        <v>1</v>
      </c>
      <c r="EZ5043">
        <v>0</v>
      </c>
      <c r="FA5043">
        <v>0</v>
      </c>
      <c r="FB5043">
        <v>0</v>
      </c>
      <c r="FC5043">
        <v>2</v>
      </c>
      <c r="FD5043">
        <v>0</v>
      </c>
      <c r="FE5043">
        <v>0</v>
      </c>
      <c r="FF5043">
        <v>0</v>
      </c>
      <c r="FG5043">
        <v>0</v>
      </c>
      <c r="FH5043">
        <v>0</v>
      </c>
      <c r="FI5043">
        <v>0</v>
      </c>
      <c r="FJ5043">
        <v>0</v>
      </c>
      <c r="FK5043">
        <v>0</v>
      </c>
      <c r="FL5043">
        <v>4</v>
      </c>
      <c r="FM5043">
        <v>0</v>
      </c>
      <c r="FN5043">
        <v>0</v>
      </c>
      <c r="FO5043">
        <v>0</v>
      </c>
      <c r="FP5043">
        <v>0</v>
      </c>
      <c r="FQ5043">
        <v>0</v>
      </c>
      <c r="FR5043">
        <v>0</v>
      </c>
      <c r="FS5043">
        <v>0</v>
      </c>
      <c r="FT5043">
        <v>0</v>
      </c>
      <c r="FU5043">
        <v>0</v>
      </c>
      <c r="FV5043">
        <v>0</v>
      </c>
      <c r="FW5043">
        <v>0</v>
      </c>
      <c r="FX5043">
        <v>0</v>
      </c>
      <c r="FY5043">
        <v>0</v>
      </c>
      <c r="FZ5043">
        <v>0</v>
      </c>
      <c r="GA5043">
        <v>0</v>
      </c>
      <c r="GB5043">
        <v>0</v>
      </c>
      <c r="GC5043">
        <v>0</v>
      </c>
      <c r="GD5043">
        <v>0</v>
      </c>
      <c r="GE5043">
        <v>4</v>
      </c>
    </row>
    <row r="5044" spans="1:187" x14ac:dyDescent="0.2">
      <c r="A5044" t="s">
        <v>10110</v>
      </c>
      <c r="B5044" t="s">
        <v>10111</v>
      </c>
      <c r="C5044">
        <v>1</v>
      </c>
      <c r="G5044">
        <v>1</v>
      </c>
      <c r="T5044" s="1">
        <v>2</v>
      </c>
      <c r="AM5044">
        <v>2</v>
      </c>
      <c r="CA5044">
        <v>1</v>
      </c>
      <c r="CD5044">
        <v>1</v>
      </c>
      <c r="CP5044">
        <v>2</v>
      </c>
      <c r="DI5044">
        <v>2</v>
      </c>
      <c r="EU5044">
        <v>1</v>
      </c>
      <c r="EV5044">
        <v>0</v>
      </c>
      <c r="EW5044">
        <v>1</v>
      </c>
      <c r="EX5044">
        <v>0</v>
      </c>
      <c r="EY5044">
        <v>1</v>
      </c>
      <c r="EZ5044">
        <v>1</v>
      </c>
      <c r="FA5044">
        <v>0</v>
      </c>
      <c r="FB5044">
        <v>0</v>
      </c>
      <c r="FC5044">
        <v>0</v>
      </c>
      <c r="FD5044">
        <v>0</v>
      </c>
      <c r="FE5044">
        <v>0</v>
      </c>
      <c r="FF5044">
        <v>0</v>
      </c>
      <c r="FG5044">
        <v>0</v>
      </c>
      <c r="FH5044">
        <v>0</v>
      </c>
      <c r="FI5044">
        <v>0</v>
      </c>
      <c r="FJ5044">
        <v>0</v>
      </c>
      <c r="FK5044">
        <v>0</v>
      </c>
      <c r="FL5044">
        <v>4</v>
      </c>
      <c r="FM5044">
        <v>0</v>
      </c>
      <c r="FN5044">
        <v>0</v>
      </c>
      <c r="FO5044">
        <v>0</v>
      </c>
      <c r="FP5044">
        <v>0</v>
      </c>
      <c r="FQ5044">
        <v>0</v>
      </c>
      <c r="FR5044">
        <v>0</v>
      </c>
      <c r="FS5044">
        <v>0</v>
      </c>
      <c r="FT5044">
        <v>0</v>
      </c>
      <c r="FU5044">
        <v>0</v>
      </c>
      <c r="FV5044">
        <v>0</v>
      </c>
      <c r="FW5044">
        <v>0</v>
      </c>
      <c r="FX5044">
        <v>0</v>
      </c>
      <c r="FY5044">
        <v>0</v>
      </c>
      <c r="FZ5044">
        <v>0</v>
      </c>
      <c r="GA5044">
        <v>0</v>
      </c>
      <c r="GB5044">
        <v>0</v>
      </c>
      <c r="GC5044">
        <v>0</v>
      </c>
      <c r="GD5044">
        <v>0</v>
      </c>
      <c r="GE5044">
        <v>4</v>
      </c>
    </row>
    <row r="5045" spans="1:187" x14ac:dyDescent="0.2">
      <c r="A5045" t="s">
        <v>10112</v>
      </c>
      <c r="B5045" t="s">
        <v>10113</v>
      </c>
      <c r="C5045">
        <v>2</v>
      </c>
      <c r="T5045" s="1">
        <v>2</v>
      </c>
      <c r="AM5045">
        <v>2</v>
      </c>
      <c r="EU5045">
        <v>2</v>
      </c>
      <c r="EV5045">
        <v>0</v>
      </c>
      <c r="EW5045">
        <v>0</v>
      </c>
      <c r="EX5045">
        <v>0</v>
      </c>
      <c r="EY5045">
        <v>0</v>
      </c>
      <c r="EZ5045">
        <v>0</v>
      </c>
      <c r="FA5045">
        <v>0</v>
      </c>
      <c r="FB5045">
        <v>0</v>
      </c>
      <c r="FC5045">
        <v>0</v>
      </c>
      <c r="FD5045">
        <v>0</v>
      </c>
      <c r="FE5045">
        <v>0</v>
      </c>
      <c r="FF5045">
        <v>0</v>
      </c>
      <c r="FG5045">
        <v>0</v>
      </c>
      <c r="FH5045">
        <v>0</v>
      </c>
      <c r="FI5045">
        <v>0</v>
      </c>
      <c r="FJ5045">
        <v>0</v>
      </c>
      <c r="FK5045">
        <v>0</v>
      </c>
      <c r="FL5045">
        <v>2</v>
      </c>
      <c r="FM5045">
        <v>0</v>
      </c>
      <c r="FN5045">
        <v>0</v>
      </c>
      <c r="FO5045">
        <v>0</v>
      </c>
      <c r="FP5045">
        <v>0</v>
      </c>
      <c r="FQ5045">
        <v>0</v>
      </c>
      <c r="FR5045">
        <v>0</v>
      </c>
      <c r="FS5045">
        <v>0</v>
      </c>
      <c r="FT5045">
        <v>0</v>
      </c>
      <c r="FU5045">
        <v>0</v>
      </c>
      <c r="FV5045">
        <v>0</v>
      </c>
      <c r="FW5045">
        <v>0</v>
      </c>
      <c r="FX5045">
        <v>0</v>
      </c>
      <c r="FY5045">
        <v>0</v>
      </c>
      <c r="FZ5045">
        <v>0</v>
      </c>
      <c r="GA5045">
        <v>0</v>
      </c>
      <c r="GB5045">
        <v>0</v>
      </c>
      <c r="GC5045">
        <v>0</v>
      </c>
      <c r="GD5045">
        <v>0</v>
      </c>
      <c r="GE5045">
        <v>2</v>
      </c>
    </row>
    <row r="5046" spans="1:187" x14ac:dyDescent="0.2">
      <c r="A5046" t="s">
        <v>10114</v>
      </c>
      <c r="B5046" t="s">
        <v>10115</v>
      </c>
      <c r="AN5046">
        <v>1</v>
      </c>
      <c r="BE5046">
        <v>1</v>
      </c>
      <c r="BX5046">
        <v>1</v>
      </c>
      <c r="EU5046">
        <v>1</v>
      </c>
      <c r="EV5046">
        <v>0</v>
      </c>
      <c r="EW5046">
        <v>0</v>
      </c>
      <c r="EX5046">
        <v>0</v>
      </c>
      <c r="EY5046">
        <v>0</v>
      </c>
      <c r="EZ5046">
        <v>0</v>
      </c>
      <c r="FA5046">
        <v>0</v>
      </c>
      <c r="FB5046">
        <v>0</v>
      </c>
      <c r="FC5046">
        <v>0</v>
      </c>
      <c r="FD5046">
        <v>0</v>
      </c>
      <c r="FE5046">
        <v>0</v>
      </c>
      <c r="FF5046">
        <v>0</v>
      </c>
      <c r="FG5046">
        <v>0</v>
      </c>
      <c r="FH5046">
        <v>0</v>
      </c>
      <c r="FI5046">
        <v>0</v>
      </c>
      <c r="FJ5046">
        <v>0</v>
      </c>
      <c r="FK5046">
        <v>0</v>
      </c>
      <c r="FL5046">
        <v>1</v>
      </c>
      <c r="FM5046">
        <v>0</v>
      </c>
      <c r="FN5046">
        <v>0</v>
      </c>
      <c r="FO5046">
        <v>0</v>
      </c>
      <c r="FP5046">
        <v>0</v>
      </c>
      <c r="FQ5046">
        <v>0</v>
      </c>
      <c r="FR5046">
        <v>0</v>
      </c>
      <c r="FS5046">
        <v>0</v>
      </c>
      <c r="FT5046">
        <v>0</v>
      </c>
      <c r="FU5046">
        <v>0</v>
      </c>
      <c r="FV5046">
        <v>0</v>
      </c>
      <c r="FW5046">
        <v>0</v>
      </c>
      <c r="FX5046">
        <v>0</v>
      </c>
      <c r="FY5046">
        <v>0</v>
      </c>
      <c r="FZ5046">
        <v>0</v>
      </c>
      <c r="GA5046">
        <v>0</v>
      </c>
      <c r="GB5046">
        <v>0</v>
      </c>
      <c r="GC5046">
        <v>0</v>
      </c>
      <c r="GD5046">
        <v>0</v>
      </c>
      <c r="GE5046">
        <v>1</v>
      </c>
    </row>
    <row r="5047" spans="1:187" x14ac:dyDescent="0.2">
      <c r="A5047" t="s">
        <v>10116</v>
      </c>
      <c r="B5047" t="s">
        <v>10117</v>
      </c>
      <c r="C5047">
        <v>1</v>
      </c>
      <c r="T5047" s="1">
        <v>1</v>
      </c>
      <c r="AM5047">
        <v>1</v>
      </c>
      <c r="AN5047">
        <v>1</v>
      </c>
      <c r="BE5047">
        <v>1</v>
      </c>
      <c r="BX5047">
        <v>1</v>
      </c>
      <c r="BY5047">
        <v>6</v>
      </c>
      <c r="BZ5047">
        <v>5</v>
      </c>
      <c r="CB5047">
        <v>1</v>
      </c>
      <c r="CP5047">
        <v>12</v>
      </c>
      <c r="DI5047">
        <v>12</v>
      </c>
      <c r="EU5047">
        <v>8</v>
      </c>
      <c r="EV5047">
        <v>5</v>
      </c>
      <c r="EW5047">
        <v>0</v>
      </c>
      <c r="EX5047">
        <v>1</v>
      </c>
      <c r="EY5047">
        <v>0</v>
      </c>
      <c r="EZ5047">
        <v>0</v>
      </c>
      <c r="FA5047">
        <v>0</v>
      </c>
      <c r="FB5047">
        <v>0</v>
      </c>
      <c r="FC5047">
        <v>0</v>
      </c>
      <c r="FD5047">
        <v>0</v>
      </c>
      <c r="FE5047">
        <v>0</v>
      </c>
      <c r="FF5047">
        <v>0</v>
      </c>
      <c r="FG5047">
        <v>0</v>
      </c>
      <c r="FH5047">
        <v>0</v>
      </c>
      <c r="FI5047">
        <v>0</v>
      </c>
      <c r="FJ5047">
        <v>0</v>
      </c>
      <c r="FK5047">
        <v>0</v>
      </c>
      <c r="FL5047">
        <v>14</v>
      </c>
      <c r="FM5047">
        <v>0</v>
      </c>
      <c r="FN5047">
        <v>0</v>
      </c>
      <c r="FO5047">
        <v>0</v>
      </c>
      <c r="FP5047">
        <v>0</v>
      </c>
      <c r="FQ5047">
        <v>0</v>
      </c>
      <c r="FR5047">
        <v>0</v>
      </c>
      <c r="FS5047">
        <v>0</v>
      </c>
      <c r="FT5047">
        <v>0</v>
      </c>
      <c r="FU5047">
        <v>0</v>
      </c>
      <c r="FV5047">
        <v>0</v>
      </c>
      <c r="FW5047">
        <v>0</v>
      </c>
      <c r="FX5047">
        <v>0</v>
      </c>
      <c r="FY5047">
        <v>0</v>
      </c>
      <c r="FZ5047">
        <v>0</v>
      </c>
      <c r="GA5047">
        <v>0</v>
      </c>
      <c r="GB5047">
        <v>0</v>
      </c>
      <c r="GC5047">
        <v>0</v>
      </c>
      <c r="GD5047">
        <v>0</v>
      </c>
      <c r="GE5047">
        <v>14</v>
      </c>
    </row>
    <row r="5048" spans="1:187" x14ac:dyDescent="0.2">
      <c r="A5048" t="s">
        <v>10118</v>
      </c>
      <c r="B5048" t="s">
        <v>10119</v>
      </c>
      <c r="F5048">
        <v>1</v>
      </c>
      <c r="T5048" s="1">
        <v>1</v>
      </c>
      <c r="AM5048">
        <v>1</v>
      </c>
      <c r="EU5048">
        <v>0</v>
      </c>
      <c r="EV5048">
        <v>0</v>
      </c>
      <c r="EW5048">
        <v>0</v>
      </c>
      <c r="EX5048">
        <v>1</v>
      </c>
      <c r="EY5048">
        <v>0</v>
      </c>
      <c r="EZ5048">
        <v>0</v>
      </c>
      <c r="FA5048">
        <v>0</v>
      </c>
      <c r="FB5048">
        <v>0</v>
      </c>
      <c r="FC5048">
        <v>0</v>
      </c>
      <c r="FD5048">
        <v>0</v>
      </c>
      <c r="FE5048">
        <v>0</v>
      </c>
      <c r="FF5048">
        <v>0</v>
      </c>
      <c r="FG5048">
        <v>0</v>
      </c>
      <c r="FH5048">
        <v>0</v>
      </c>
      <c r="FI5048">
        <v>0</v>
      </c>
      <c r="FJ5048">
        <v>0</v>
      </c>
      <c r="FK5048">
        <v>0</v>
      </c>
      <c r="FL5048">
        <v>1</v>
      </c>
      <c r="FM5048">
        <v>0</v>
      </c>
      <c r="FN5048">
        <v>0</v>
      </c>
      <c r="FO5048">
        <v>0</v>
      </c>
      <c r="FP5048">
        <v>0</v>
      </c>
      <c r="FQ5048">
        <v>0</v>
      </c>
      <c r="FR5048">
        <v>0</v>
      </c>
      <c r="FS5048">
        <v>0</v>
      </c>
      <c r="FT5048">
        <v>0</v>
      </c>
      <c r="FU5048">
        <v>0</v>
      </c>
      <c r="FV5048">
        <v>0</v>
      </c>
      <c r="FW5048">
        <v>0</v>
      </c>
      <c r="FX5048">
        <v>0</v>
      </c>
      <c r="FY5048">
        <v>0</v>
      </c>
      <c r="FZ5048">
        <v>0</v>
      </c>
      <c r="GA5048">
        <v>0</v>
      </c>
      <c r="GB5048">
        <v>0</v>
      </c>
      <c r="GC5048">
        <v>0</v>
      </c>
      <c r="GD5048">
        <v>0</v>
      </c>
      <c r="GE5048">
        <v>1</v>
      </c>
    </row>
    <row r="5049" spans="1:187" x14ac:dyDescent="0.2">
      <c r="A5049" t="s">
        <v>10120</v>
      </c>
      <c r="B5049" t="s">
        <v>10121</v>
      </c>
      <c r="C5049">
        <v>1</v>
      </c>
      <c r="E5049">
        <v>1</v>
      </c>
      <c r="T5049" s="1">
        <v>2</v>
      </c>
      <c r="AM5049">
        <v>2</v>
      </c>
      <c r="EU5049">
        <v>1</v>
      </c>
      <c r="EV5049">
        <v>0</v>
      </c>
      <c r="EW5049">
        <v>1</v>
      </c>
      <c r="EX5049">
        <v>0</v>
      </c>
      <c r="EY5049">
        <v>0</v>
      </c>
      <c r="EZ5049">
        <v>0</v>
      </c>
      <c r="FA5049">
        <v>0</v>
      </c>
      <c r="FB5049">
        <v>0</v>
      </c>
      <c r="FC5049">
        <v>0</v>
      </c>
      <c r="FD5049">
        <v>0</v>
      </c>
      <c r="FE5049">
        <v>0</v>
      </c>
      <c r="FF5049">
        <v>0</v>
      </c>
      <c r="FG5049">
        <v>0</v>
      </c>
      <c r="FH5049">
        <v>0</v>
      </c>
      <c r="FI5049">
        <v>0</v>
      </c>
      <c r="FJ5049">
        <v>0</v>
      </c>
      <c r="FK5049">
        <v>0</v>
      </c>
      <c r="FL5049">
        <v>2</v>
      </c>
      <c r="FM5049">
        <v>0</v>
      </c>
      <c r="FN5049">
        <v>0</v>
      </c>
      <c r="FO5049">
        <v>0</v>
      </c>
      <c r="FP5049">
        <v>0</v>
      </c>
      <c r="FQ5049">
        <v>0</v>
      </c>
      <c r="FR5049">
        <v>0</v>
      </c>
      <c r="FS5049">
        <v>0</v>
      </c>
      <c r="FT5049">
        <v>0</v>
      </c>
      <c r="FU5049">
        <v>0</v>
      </c>
      <c r="FV5049">
        <v>0</v>
      </c>
      <c r="FW5049">
        <v>0</v>
      </c>
      <c r="FX5049">
        <v>0</v>
      </c>
      <c r="FY5049">
        <v>0</v>
      </c>
      <c r="FZ5049">
        <v>0</v>
      </c>
      <c r="GA5049">
        <v>0</v>
      </c>
      <c r="GB5049">
        <v>0</v>
      </c>
      <c r="GC5049">
        <v>0</v>
      </c>
      <c r="GD5049">
        <v>0</v>
      </c>
      <c r="GE5049">
        <v>2</v>
      </c>
    </row>
    <row r="5050" spans="1:187" x14ac:dyDescent="0.2">
      <c r="A5050" t="s">
        <v>10122</v>
      </c>
      <c r="B5050" t="s">
        <v>10123</v>
      </c>
      <c r="D5050">
        <v>2</v>
      </c>
      <c r="F5050">
        <v>1</v>
      </c>
      <c r="T5050" s="1">
        <v>3</v>
      </c>
      <c r="AM5050">
        <v>3</v>
      </c>
      <c r="EU5050">
        <v>0</v>
      </c>
      <c r="EV5050">
        <v>2</v>
      </c>
      <c r="EW5050">
        <v>0</v>
      </c>
      <c r="EX5050">
        <v>1</v>
      </c>
      <c r="EY5050">
        <v>0</v>
      </c>
      <c r="EZ5050">
        <v>0</v>
      </c>
      <c r="FA5050">
        <v>0</v>
      </c>
      <c r="FB5050">
        <v>0</v>
      </c>
      <c r="FC5050">
        <v>0</v>
      </c>
      <c r="FD5050">
        <v>0</v>
      </c>
      <c r="FE5050">
        <v>0</v>
      </c>
      <c r="FF5050">
        <v>0</v>
      </c>
      <c r="FG5050">
        <v>0</v>
      </c>
      <c r="FH5050">
        <v>0</v>
      </c>
      <c r="FI5050">
        <v>0</v>
      </c>
      <c r="FJ5050">
        <v>0</v>
      </c>
      <c r="FK5050">
        <v>0</v>
      </c>
      <c r="FL5050">
        <v>3</v>
      </c>
      <c r="FM5050">
        <v>0</v>
      </c>
      <c r="FN5050">
        <v>0</v>
      </c>
      <c r="FO5050">
        <v>0</v>
      </c>
      <c r="FP5050">
        <v>0</v>
      </c>
      <c r="FQ5050">
        <v>0</v>
      </c>
      <c r="FR5050">
        <v>0</v>
      </c>
      <c r="FS5050">
        <v>0</v>
      </c>
      <c r="FT5050">
        <v>0</v>
      </c>
      <c r="FU5050">
        <v>0</v>
      </c>
      <c r="FV5050">
        <v>0</v>
      </c>
      <c r="FW5050">
        <v>0</v>
      </c>
      <c r="FX5050">
        <v>0</v>
      </c>
      <c r="FY5050">
        <v>0</v>
      </c>
      <c r="FZ5050">
        <v>0</v>
      </c>
      <c r="GA5050">
        <v>0</v>
      </c>
      <c r="GB5050">
        <v>0</v>
      </c>
      <c r="GC5050">
        <v>0</v>
      </c>
      <c r="GD5050">
        <v>0</v>
      </c>
      <c r="GE5050">
        <v>3</v>
      </c>
    </row>
    <row r="5051" spans="1:187" x14ac:dyDescent="0.2">
      <c r="A5051" t="s">
        <v>10124</v>
      </c>
      <c r="B5051" t="s">
        <v>10125</v>
      </c>
      <c r="W5051">
        <v>1</v>
      </c>
      <c r="AB5051">
        <v>2</v>
      </c>
      <c r="AL5051">
        <v>3</v>
      </c>
      <c r="AM5051">
        <v>3</v>
      </c>
      <c r="BG5051">
        <v>2</v>
      </c>
      <c r="BW5051">
        <v>2</v>
      </c>
      <c r="BX5051">
        <v>2</v>
      </c>
      <c r="CQ5051">
        <v>1</v>
      </c>
      <c r="CR5051">
        <v>3</v>
      </c>
      <c r="DH5051">
        <v>4</v>
      </c>
      <c r="DI5051">
        <v>4</v>
      </c>
      <c r="EU5051">
        <v>0</v>
      </c>
      <c r="EV5051">
        <v>0</v>
      </c>
      <c r="EW5051">
        <v>0</v>
      </c>
      <c r="EX5051">
        <v>0</v>
      </c>
      <c r="EY5051">
        <v>0</v>
      </c>
      <c r="EZ5051">
        <v>0</v>
      </c>
      <c r="FA5051">
        <v>0</v>
      </c>
      <c r="FB5051">
        <v>0</v>
      </c>
      <c r="FC5051">
        <v>0</v>
      </c>
      <c r="FD5051">
        <v>0</v>
      </c>
      <c r="FE5051">
        <v>0</v>
      </c>
      <c r="FF5051">
        <v>0</v>
      </c>
      <c r="FG5051">
        <v>0</v>
      </c>
      <c r="FH5051">
        <v>0</v>
      </c>
      <c r="FI5051">
        <v>0</v>
      </c>
      <c r="FJ5051">
        <v>0</v>
      </c>
      <c r="FK5051">
        <v>0</v>
      </c>
      <c r="FL5051">
        <v>0</v>
      </c>
      <c r="FM5051">
        <v>1</v>
      </c>
      <c r="FN5051">
        <v>5</v>
      </c>
      <c r="FO5051">
        <v>1</v>
      </c>
      <c r="FP5051">
        <v>0</v>
      </c>
      <c r="FQ5051">
        <v>0</v>
      </c>
      <c r="FR5051">
        <v>0</v>
      </c>
      <c r="FS5051">
        <v>0</v>
      </c>
      <c r="FT5051">
        <v>2</v>
      </c>
      <c r="FU5051">
        <v>0</v>
      </c>
      <c r="FV5051">
        <v>0</v>
      </c>
      <c r="FW5051">
        <v>0</v>
      </c>
      <c r="FX5051">
        <v>0</v>
      </c>
      <c r="FY5051">
        <v>0</v>
      </c>
      <c r="FZ5051">
        <v>0</v>
      </c>
      <c r="GA5051">
        <v>0</v>
      </c>
      <c r="GB5051">
        <v>0</v>
      </c>
      <c r="GC5051">
        <v>0</v>
      </c>
      <c r="GD5051">
        <v>9</v>
      </c>
      <c r="GE5051">
        <v>9</v>
      </c>
    </row>
    <row r="5052" spans="1:187" x14ac:dyDescent="0.2">
      <c r="A5052" t="s">
        <v>10126</v>
      </c>
      <c r="B5052" t="s">
        <v>10127</v>
      </c>
      <c r="U5052">
        <v>12</v>
      </c>
      <c r="V5052">
        <v>16</v>
      </c>
      <c r="W5052">
        <v>12</v>
      </c>
      <c r="X5052">
        <v>4</v>
      </c>
      <c r="AA5052">
        <v>1</v>
      </c>
      <c r="AL5052">
        <v>45</v>
      </c>
      <c r="AM5052">
        <v>45</v>
      </c>
      <c r="BF5052">
        <v>2</v>
      </c>
      <c r="BG5052">
        <v>8</v>
      </c>
      <c r="BH5052">
        <v>1</v>
      </c>
      <c r="BI5052">
        <v>2</v>
      </c>
      <c r="BW5052">
        <v>13</v>
      </c>
      <c r="BX5052">
        <v>13</v>
      </c>
      <c r="CQ5052">
        <v>7</v>
      </c>
      <c r="CR5052">
        <v>7</v>
      </c>
      <c r="CS5052">
        <v>5</v>
      </c>
      <c r="CT5052">
        <v>1</v>
      </c>
      <c r="CU5052">
        <v>1</v>
      </c>
      <c r="CW5052">
        <v>1</v>
      </c>
      <c r="CZ5052">
        <v>1</v>
      </c>
      <c r="DH5052">
        <v>23</v>
      </c>
      <c r="DI5052">
        <v>23</v>
      </c>
      <c r="EU5052">
        <v>0</v>
      </c>
      <c r="EV5052">
        <v>0</v>
      </c>
      <c r="EW5052">
        <v>0</v>
      </c>
      <c r="EX5052">
        <v>0</v>
      </c>
      <c r="EY5052">
        <v>0</v>
      </c>
      <c r="EZ5052">
        <v>0</v>
      </c>
      <c r="FA5052">
        <v>0</v>
      </c>
      <c r="FB5052">
        <v>0</v>
      </c>
      <c r="FC5052">
        <v>0</v>
      </c>
      <c r="FD5052">
        <v>0</v>
      </c>
      <c r="FE5052">
        <v>0</v>
      </c>
      <c r="FF5052">
        <v>0</v>
      </c>
      <c r="FG5052">
        <v>0</v>
      </c>
      <c r="FH5052">
        <v>0</v>
      </c>
      <c r="FI5052">
        <v>0</v>
      </c>
      <c r="FJ5052">
        <v>0</v>
      </c>
      <c r="FK5052">
        <v>0</v>
      </c>
      <c r="FL5052">
        <v>0</v>
      </c>
      <c r="FM5052">
        <v>21</v>
      </c>
      <c r="FN5052">
        <v>31</v>
      </c>
      <c r="FO5052">
        <v>18</v>
      </c>
      <c r="FP5052">
        <v>7</v>
      </c>
      <c r="FQ5052">
        <v>1</v>
      </c>
      <c r="FR5052">
        <v>0</v>
      </c>
      <c r="FS5052">
        <v>2</v>
      </c>
      <c r="FT5052">
        <v>0</v>
      </c>
      <c r="FU5052">
        <v>0</v>
      </c>
      <c r="FV5052">
        <v>1</v>
      </c>
      <c r="FW5052">
        <v>0</v>
      </c>
      <c r="FX5052">
        <v>0</v>
      </c>
      <c r="FY5052">
        <v>0</v>
      </c>
      <c r="FZ5052">
        <v>0</v>
      </c>
      <c r="GA5052">
        <v>0</v>
      </c>
      <c r="GB5052">
        <v>0</v>
      </c>
      <c r="GC5052">
        <v>0</v>
      </c>
      <c r="GD5052">
        <v>81</v>
      </c>
      <c r="GE5052">
        <v>81</v>
      </c>
    </row>
    <row r="5053" spans="1:187" x14ac:dyDescent="0.2">
      <c r="A5053" t="s">
        <v>10128</v>
      </c>
      <c r="B5053" t="s">
        <v>10129</v>
      </c>
      <c r="U5053">
        <v>2</v>
      </c>
      <c r="V5053">
        <v>5</v>
      </c>
      <c r="W5053">
        <v>5</v>
      </c>
      <c r="X5053">
        <v>1</v>
      </c>
      <c r="Y5053">
        <v>2</v>
      </c>
      <c r="AL5053">
        <v>15</v>
      </c>
      <c r="AM5053">
        <v>15</v>
      </c>
      <c r="BF5053">
        <v>3</v>
      </c>
      <c r="BG5053">
        <v>5</v>
      </c>
      <c r="BQ5053">
        <v>1</v>
      </c>
      <c r="BT5053">
        <v>1</v>
      </c>
      <c r="BW5053">
        <v>10</v>
      </c>
      <c r="BX5053">
        <v>10</v>
      </c>
      <c r="CQ5053">
        <v>4</v>
      </c>
      <c r="CS5053">
        <v>2</v>
      </c>
      <c r="DH5053">
        <v>6</v>
      </c>
      <c r="DI5053">
        <v>6</v>
      </c>
      <c r="EU5053">
        <v>0</v>
      </c>
      <c r="EV5053">
        <v>0</v>
      </c>
      <c r="EW5053">
        <v>0</v>
      </c>
      <c r="EX5053">
        <v>0</v>
      </c>
      <c r="EY5053">
        <v>0</v>
      </c>
      <c r="EZ5053">
        <v>0</v>
      </c>
      <c r="FA5053">
        <v>0</v>
      </c>
      <c r="FB5053">
        <v>0</v>
      </c>
      <c r="FC5053">
        <v>0</v>
      </c>
      <c r="FD5053">
        <v>0</v>
      </c>
      <c r="FE5053">
        <v>0</v>
      </c>
      <c r="FF5053">
        <v>0</v>
      </c>
      <c r="FG5053">
        <v>0</v>
      </c>
      <c r="FH5053">
        <v>0</v>
      </c>
      <c r="FI5053">
        <v>0</v>
      </c>
      <c r="FJ5053">
        <v>0</v>
      </c>
      <c r="FK5053">
        <v>0</v>
      </c>
      <c r="FL5053">
        <v>0</v>
      </c>
      <c r="FM5053">
        <v>9</v>
      </c>
      <c r="FN5053">
        <v>10</v>
      </c>
      <c r="FO5053">
        <v>7</v>
      </c>
      <c r="FP5053">
        <v>1</v>
      </c>
      <c r="FQ5053">
        <v>2</v>
      </c>
      <c r="FR5053">
        <v>0</v>
      </c>
      <c r="FS5053">
        <v>0</v>
      </c>
      <c r="FT5053">
        <v>0</v>
      </c>
      <c r="FU5053">
        <v>0</v>
      </c>
      <c r="FV5053">
        <v>0</v>
      </c>
      <c r="FW5053">
        <v>0</v>
      </c>
      <c r="FX5053">
        <v>1</v>
      </c>
      <c r="FY5053">
        <v>0</v>
      </c>
      <c r="FZ5053">
        <v>0</v>
      </c>
      <c r="GA5053">
        <v>1</v>
      </c>
      <c r="GB5053">
        <v>0</v>
      </c>
      <c r="GC5053">
        <v>0</v>
      </c>
      <c r="GD5053">
        <v>31</v>
      </c>
      <c r="GE5053">
        <v>31</v>
      </c>
    </row>
    <row r="5054" spans="1:187" x14ac:dyDescent="0.2">
      <c r="A5054" t="s">
        <v>10130</v>
      </c>
      <c r="B5054" t="s">
        <v>10131</v>
      </c>
      <c r="U5054">
        <v>6</v>
      </c>
      <c r="V5054">
        <v>2</v>
      </c>
      <c r="W5054">
        <v>2</v>
      </c>
      <c r="AL5054">
        <v>10</v>
      </c>
      <c r="AM5054">
        <v>10</v>
      </c>
      <c r="BF5054">
        <v>3</v>
      </c>
      <c r="BG5054">
        <v>3</v>
      </c>
      <c r="BH5054">
        <v>1</v>
      </c>
      <c r="BW5054">
        <v>7</v>
      </c>
      <c r="BX5054">
        <v>7</v>
      </c>
      <c r="CQ5054">
        <v>2</v>
      </c>
      <c r="CS5054">
        <v>1</v>
      </c>
      <c r="CT5054">
        <v>1</v>
      </c>
      <c r="CV5054">
        <v>1</v>
      </c>
      <c r="CW5054">
        <v>1</v>
      </c>
      <c r="CY5054">
        <v>1</v>
      </c>
      <c r="DH5054">
        <v>7</v>
      </c>
      <c r="DI5054">
        <v>7</v>
      </c>
      <c r="EU5054">
        <v>0</v>
      </c>
      <c r="EV5054">
        <v>0</v>
      </c>
      <c r="EW5054">
        <v>0</v>
      </c>
      <c r="EX5054">
        <v>0</v>
      </c>
      <c r="EY5054">
        <v>0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0</v>
      </c>
      <c r="FF5054">
        <v>0</v>
      </c>
      <c r="FG5054">
        <v>0</v>
      </c>
      <c r="FH5054">
        <v>0</v>
      </c>
      <c r="FI5054">
        <v>0</v>
      </c>
      <c r="FJ5054">
        <v>0</v>
      </c>
      <c r="FK5054">
        <v>0</v>
      </c>
      <c r="FL5054">
        <v>0</v>
      </c>
      <c r="FM5054">
        <v>11</v>
      </c>
      <c r="FN5054">
        <v>5</v>
      </c>
      <c r="FO5054">
        <v>4</v>
      </c>
      <c r="FP5054">
        <v>1</v>
      </c>
      <c r="FQ5054">
        <v>0</v>
      </c>
      <c r="FR5054">
        <v>1</v>
      </c>
      <c r="FS5054">
        <v>1</v>
      </c>
      <c r="FT5054">
        <v>0</v>
      </c>
      <c r="FU5054">
        <v>1</v>
      </c>
      <c r="FV5054">
        <v>0</v>
      </c>
      <c r="FW5054">
        <v>0</v>
      </c>
      <c r="FX5054">
        <v>0</v>
      </c>
      <c r="FY5054">
        <v>0</v>
      </c>
      <c r="FZ5054">
        <v>0</v>
      </c>
      <c r="GA5054">
        <v>0</v>
      </c>
      <c r="GB5054">
        <v>0</v>
      </c>
      <c r="GC5054">
        <v>0</v>
      </c>
      <c r="GD5054">
        <v>24</v>
      </c>
      <c r="GE5054">
        <v>24</v>
      </c>
    </row>
    <row r="5055" spans="1:187" x14ac:dyDescent="0.2">
      <c r="A5055" t="s">
        <v>10132</v>
      </c>
      <c r="B5055" t="s">
        <v>10133</v>
      </c>
      <c r="U5055">
        <v>2</v>
      </c>
      <c r="V5055">
        <v>4</v>
      </c>
      <c r="AL5055">
        <v>6</v>
      </c>
      <c r="AM5055">
        <v>6</v>
      </c>
      <c r="BG5055">
        <v>2</v>
      </c>
      <c r="BL5055">
        <v>1</v>
      </c>
      <c r="BW5055">
        <v>3</v>
      </c>
      <c r="BX5055">
        <v>3</v>
      </c>
      <c r="CR5055">
        <v>2</v>
      </c>
      <c r="CS5055">
        <v>1</v>
      </c>
      <c r="CT5055">
        <v>1</v>
      </c>
      <c r="DH5055">
        <v>4</v>
      </c>
      <c r="DI5055">
        <v>4</v>
      </c>
      <c r="EU5055">
        <v>0</v>
      </c>
      <c r="EV5055">
        <v>0</v>
      </c>
      <c r="EW5055">
        <v>0</v>
      </c>
      <c r="EX5055">
        <v>0</v>
      </c>
      <c r="EY5055">
        <v>0</v>
      </c>
      <c r="EZ5055">
        <v>0</v>
      </c>
      <c r="FA5055">
        <v>0</v>
      </c>
      <c r="FB5055">
        <v>0</v>
      </c>
      <c r="FC5055">
        <v>0</v>
      </c>
      <c r="FD5055">
        <v>0</v>
      </c>
      <c r="FE5055">
        <v>0</v>
      </c>
      <c r="FF5055">
        <v>0</v>
      </c>
      <c r="FG5055">
        <v>0</v>
      </c>
      <c r="FH5055">
        <v>0</v>
      </c>
      <c r="FI5055">
        <v>0</v>
      </c>
      <c r="FJ5055">
        <v>0</v>
      </c>
      <c r="FK5055">
        <v>0</v>
      </c>
      <c r="FL5055">
        <v>0</v>
      </c>
      <c r="FM5055">
        <v>2</v>
      </c>
      <c r="FN5055">
        <v>8</v>
      </c>
      <c r="FO5055">
        <v>1</v>
      </c>
      <c r="FP5055">
        <v>1</v>
      </c>
      <c r="FQ5055">
        <v>0</v>
      </c>
      <c r="FR5055">
        <v>0</v>
      </c>
      <c r="FS5055">
        <v>1</v>
      </c>
      <c r="FT5055">
        <v>0</v>
      </c>
      <c r="FU5055">
        <v>0</v>
      </c>
      <c r="FV5055">
        <v>0</v>
      </c>
      <c r="FW5055">
        <v>0</v>
      </c>
      <c r="FX5055">
        <v>0</v>
      </c>
      <c r="FY5055">
        <v>0</v>
      </c>
      <c r="FZ5055">
        <v>0</v>
      </c>
      <c r="GA5055">
        <v>0</v>
      </c>
      <c r="GB5055">
        <v>0</v>
      </c>
      <c r="GC5055">
        <v>0</v>
      </c>
      <c r="GD5055">
        <v>13</v>
      </c>
      <c r="GE5055">
        <v>13</v>
      </c>
    </row>
    <row r="5056" spans="1:187" x14ac:dyDescent="0.2">
      <c r="A5056" t="s">
        <v>10134</v>
      </c>
      <c r="B5056" t="s">
        <v>10135</v>
      </c>
      <c r="U5056">
        <v>1</v>
      </c>
      <c r="V5056">
        <v>3</v>
      </c>
      <c r="W5056">
        <v>2</v>
      </c>
      <c r="X5056">
        <v>1</v>
      </c>
      <c r="AL5056">
        <v>7</v>
      </c>
      <c r="AM5056">
        <v>7</v>
      </c>
      <c r="BF5056">
        <v>1</v>
      </c>
      <c r="BG5056">
        <v>2</v>
      </c>
      <c r="BW5056">
        <v>3</v>
      </c>
      <c r="BX5056">
        <v>3</v>
      </c>
      <c r="CQ5056">
        <v>2</v>
      </c>
      <c r="DH5056">
        <v>2</v>
      </c>
      <c r="DI5056">
        <v>2</v>
      </c>
      <c r="EU5056">
        <v>0</v>
      </c>
      <c r="EV5056">
        <v>0</v>
      </c>
      <c r="EW5056">
        <v>0</v>
      </c>
      <c r="EX5056">
        <v>0</v>
      </c>
      <c r="EY5056">
        <v>0</v>
      </c>
      <c r="EZ5056">
        <v>0</v>
      </c>
      <c r="FA5056">
        <v>0</v>
      </c>
      <c r="FB5056">
        <v>0</v>
      </c>
      <c r="FC5056">
        <v>0</v>
      </c>
      <c r="FD5056">
        <v>0</v>
      </c>
      <c r="FE5056">
        <v>0</v>
      </c>
      <c r="FF5056">
        <v>0</v>
      </c>
      <c r="FG5056">
        <v>0</v>
      </c>
      <c r="FH5056">
        <v>0</v>
      </c>
      <c r="FI5056">
        <v>0</v>
      </c>
      <c r="FJ5056">
        <v>0</v>
      </c>
      <c r="FK5056">
        <v>0</v>
      </c>
      <c r="FL5056">
        <v>0</v>
      </c>
      <c r="FM5056">
        <v>4</v>
      </c>
      <c r="FN5056">
        <v>5</v>
      </c>
      <c r="FO5056">
        <v>2</v>
      </c>
      <c r="FP5056">
        <v>1</v>
      </c>
      <c r="FQ5056">
        <v>0</v>
      </c>
      <c r="FR5056">
        <v>0</v>
      </c>
      <c r="FS5056">
        <v>0</v>
      </c>
      <c r="FT5056">
        <v>0</v>
      </c>
      <c r="FU5056">
        <v>0</v>
      </c>
      <c r="FV5056">
        <v>0</v>
      </c>
      <c r="FW5056">
        <v>0</v>
      </c>
      <c r="FX5056">
        <v>0</v>
      </c>
      <c r="FY5056">
        <v>0</v>
      </c>
      <c r="FZ5056">
        <v>0</v>
      </c>
      <c r="GA5056">
        <v>0</v>
      </c>
      <c r="GB5056">
        <v>0</v>
      </c>
      <c r="GC5056">
        <v>0</v>
      </c>
      <c r="GD5056">
        <v>12</v>
      </c>
      <c r="GE5056">
        <v>12</v>
      </c>
    </row>
    <row r="5057" spans="1:187" x14ac:dyDescent="0.2">
      <c r="A5057" t="s">
        <v>10136</v>
      </c>
      <c r="B5057" t="s">
        <v>10137</v>
      </c>
      <c r="U5057">
        <v>1</v>
      </c>
      <c r="W5057">
        <v>2</v>
      </c>
      <c r="AL5057">
        <v>3</v>
      </c>
      <c r="AM5057">
        <v>3</v>
      </c>
      <c r="CQ5057">
        <v>2</v>
      </c>
      <c r="DH5057">
        <v>2</v>
      </c>
      <c r="DI5057">
        <v>2</v>
      </c>
      <c r="EU5057">
        <v>0</v>
      </c>
      <c r="EV5057">
        <v>0</v>
      </c>
      <c r="EW5057">
        <v>0</v>
      </c>
      <c r="EX5057">
        <v>0</v>
      </c>
      <c r="EY5057">
        <v>0</v>
      </c>
      <c r="EZ5057">
        <v>0</v>
      </c>
      <c r="FA5057">
        <v>0</v>
      </c>
      <c r="FB5057">
        <v>0</v>
      </c>
      <c r="FC5057">
        <v>0</v>
      </c>
      <c r="FD5057">
        <v>0</v>
      </c>
      <c r="FE5057">
        <v>0</v>
      </c>
      <c r="FF5057">
        <v>0</v>
      </c>
      <c r="FG5057">
        <v>0</v>
      </c>
      <c r="FH5057">
        <v>0</v>
      </c>
      <c r="FI5057">
        <v>0</v>
      </c>
      <c r="FJ5057">
        <v>0</v>
      </c>
      <c r="FK5057">
        <v>0</v>
      </c>
      <c r="FL5057">
        <v>0</v>
      </c>
      <c r="FM5057">
        <v>3</v>
      </c>
      <c r="FN5057">
        <v>0</v>
      </c>
      <c r="FO5057">
        <v>2</v>
      </c>
      <c r="FP5057">
        <v>0</v>
      </c>
      <c r="FQ5057">
        <v>0</v>
      </c>
      <c r="FR5057">
        <v>0</v>
      </c>
      <c r="FS5057">
        <v>0</v>
      </c>
      <c r="FT5057">
        <v>0</v>
      </c>
      <c r="FU5057">
        <v>0</v>
      </c>
      <c r="FV5057">
        <v>0</v>
      </c>
      <c r="FW5057">
        <v>0</v>
      </c>
      <c r="FX5057">
        <v>0</v>
      </c>
      <c r="FY5057">
        <v>0</v>
      </c>
      <c r="FZ5057">
        <v>0</v>
      </c>
      <c r="GA5057">
        <v>0</v>
      </c>
      <c r="GB5057">
        <v>0</v>
      </c>
      <c r="GC5057">
        <v>0</v>
      </c>
      <c r="GD5057">
        <v>5</v>
      </c>
      <c r="GE5057">
        <v>5</v>
      </c>
    </row>
    <row r="5058" spans="1:187" x14ac:dyDescent="0.2">
      <c r="A5058" t="s">
        <v>10138</v>
      </c>
      <c r="B5058" t="s">
        <v>10139</v>
      </c>
      <c r="CS5058">
        <v>1</v>
      </c>
      <c r="DH5058">
        <v>1</v>
      </c>
      <c r="DI5058">
        <v>1</v>
      </c>
      <c r="EU5058">
        <v>0</v>
      </c>
      <c r="EV5058">
        <v>0</v>
      </c>
      <c r="EW5058">
        <v>0</v>
      </c>
      <c r="EX5058">
        <v>0</v>
      </c>
      <c r="EY5058">
        <v>0</v>
      </c>
      <c r="EZ5058">
        <v>0</v>
      </c>
      <c r="FA5058">
        <v>0</v>
      </c>
      <c r="FB5058">
        <v>0</v>
      </c>
      <c r="FC5058">
        <v>0</v>
      </c>
      <c r="FD5058">
        <v>0</v>
      </c>
      <c r="FE5058">
        <v>0</v>
      </c>
      <c r="FF5058">
        <v>0</v>
      </c>
      <c r="FG5058">
        <v>0</v>
      </c>
      <c r="FH5058">
        <v>0</v>
      </c>
      <c r="FI5058">
        <v>0</v>
      </c>
      <c r="FJ5058">
        <v>0</v>
      </c>
      <c r="FK5058">
        <v>0</v>
      </c>
      <c r="FL5058">
        <v>0</v>
      </c>
      <c r="FM5058">
        <v>0</v>
      </c>
      <c r="FN5058">
        <v>0</v>
      </c>
      <c r="FO5058">
        <v>1</v>
      </c>
      <c r="FP5058">
        <v>0</v>
      </c>
      <c r="FQ5058">
        <v>0</v>
      </c>
      <c r="FR5058">
        <v>0</v>
      </c>
      <c r="FS5058">
        <v>0</v>
      </c>
      <c r="FT5058">
        <v>0</v>
      </c>
      <c r="FU5058">
        <v>0</v>
      </c>
      <c r="FV5058">
        <v>0</v>
      </c>
      <c r="FW5058">
        <v>0</v>
      </c>
      <c r="FX5058">
        <v>0</v>
      </c>
      <c r="FY5058">
        <v>0</v>
      </c>
      <c r="FZ5058">
        <v>0</v>
      </c>
      <c r="GA5058">
        <v>0</v>
      </c>
      <c r="GB5058">
        <v>0</v>
      </c>
      <c r="GC5058">
        <v>0</v>
      </c>
      <c r="GD5058">
        <v>1</v>
      </c>
      <c r="GE5058">
        <v>1</v>
      </c>
    </row>
    <row r="5059" spans="1:187" x14ac:dyDescent="0.2">
      <c r="A5059" t="s">
        <v>10140</v>
      </c>
      <c r="B5059" t="s">
        <v>10141</v>
      </c>
      <c r="AA5059">
        <v>1</v>
      </c>
      <c r="AL5059">
        <v>1</v>
      </c>
      <c r="AM5059">
        <v>1</v>
      </c>
      <c r="EU5059">
        <v>0</v>
      </c>
      <c r="EV5059">
        <v>0</v>
      </c>
      <c r="EW5059">
        <v>0</v>
      </c>
      <c r="EX5059">
        <v>0</v>
      </c>
      <c r="EY5059">
        <v>0</v>
      </c>
      <c r="EZ5059">
        <v>0</v>
      </c>
      <c r="FA5059">
        <v>0</v>
      </c>
      <c r="FB5059">
        <v>0</v>
      </c>
      <c r="FC5059">
        <v>0</v>
      </c>
      <c r="FD5059">
        <v>0</v>
      </c>
      <c r="FE5059">
        <v>0</v>
      </c>
      <c r="FF5059">
        <v>0</v>
      </c>
      <c r="FG5059">
        <v>0</v>
      </c>
      <c r="FH5059">
        <v>0</v>
      </c>
      <c r="FI5059">
        <v>0</v>
      </c>
      <c r="FJ5059">
        <v>0</v>
      </c>
      <c r="FK5059">
        <v>0</v>
      </c>
      <c r="FL5059">
        <v>0</v>
      </c>
      <c r="FM5059">
        <v>0</v>
      </c>
      <c r="FN5059">
        <v>0</v>
      </c>
      <c r="FO5059">
        <v>0</v>
      </c>
      <c r="FP5059">
        <v>0</v>
      </c>
      <c r="FQ5059">
        <v>0</v>
      </c>
      <c r="FR5059">
        <v>0</v>
      </c>
      <c r="FS5059">
        <v>1</v>
      </c>
      <c r="FT5059">
        <v>0</v>
      </c>
      <c r="FU5059">
        <v>0</v>
      </c>
      <c r="FV5059">
        <v>0</v>
      </c>
      <c r="FW5059">
        <v>0</v>
      </c>
      <c r="FX5059">
        <v>0</v>
      </c>
      <c r="FY5059">
        <v>0</v>
      </c>
      <c r="FZ5059">
        <v>0</v>
      </c>
      <c r="GA5059">
        <v>0</v>
      </c>
      <c r="GB5059">
        <v>0</v>
      </c>
      <c r="GC5059">
        <v>0</v>
      </c>
      <c r="GD5059">
        <v>1</v>
      </c>
      <c r="GE5059">
        <v>1</v>
      </c>
    </row>
    <row r="5060" spans="1:187" x14ac:dyDescent="0.2">
      <c r="A5060" t="s">
        <v>10142</v>
      </c>
      <c r="B5060" t="s">
        <v>10143</v>
      </c>
      <c r="V5060">
        <v>1</v>
      </c>
      <c r="AL5060">
        <v>1</v>
      </c>
      <c r="AM5060">
        <v>1</v>
      </c>
      <c r="CR5060">
        <v>1</v>
      </c>
      <c r="DH5060">
        <v>1</v>
      </c>
      <c r="DI5060">
        <v>1</v>
      </c>
      <c r="EU5060">
        <v>0</v>
      </c>
      <c r="EV5060">
        <v>0</v>
      </c>
      <c r="EW5060">
        <v>0</v>
      </c>
      <c r="EX5060">
        <v>0</v>
      </c>
      <c r="EY5060">
        <v>0</v>
      </c>
      <c r="EZ5060">
        <v>0</v>
      </c>
      <c r="FA5060">
        <v>0</v>
      </c>
      <c r="FB5060">
        <v>0</v>
      </c>
      <c r="FC5060">
        <v>0</v>
      </c>
      <c r="FD5060">
        <v>0</v>
      </c>
      <c r="FE5060">
        <v>0</v>
      </c>
      <c r="FF5060">
        <v>0</v>
      </c>
      <c r="FG5060">
        <v>0</v>
      </c>
      <c r="FH5060">
        <v>0</v>
      </c>
      <c r="FI5060">
        <v>0</v>
      </c>
      <c r="FJ5060">
        <v>0</v>
      </c>
      <c r="FK5060">
        <v>0</v>
      </c>
      <c r="FL5060">
        <v>0</v>
      </c>
      <c r="FM5060">
        <v>0</v>
      </c>
      <c r="FN5060">
        <v>2</v>
      </c>
      <c r="FO5060">
        <v>0</v>
      </c>
      <c r="FP5060">
        <v>0</v>
      </c>
      <c r="FQ5060">
        <v>0</v>
      </c>
      <c r="FR5060">
        <v>0</v>
      </c>
      <c r="FS5060">
        <v>0</v>
      </c>
      <c r="FT5060">
        <v>0</v>
      </c>
      <c r="FU5060">
        <v>0</v>
      </c>
      <c r="FV5060">
        <v>0</v>
      </c>
      <c r="FW5060">
        <v>0</v>
      </c>
      <c r="FX5060">
        <v>0</v>
      </c>
      <c r="FY5060">
        <v>0</v>
      </c>
      <c r="FZ5060">
        <v>0</v>
      </c>
      <c r="GA5060">
        <v>0</v>
      </c>
      <c r="GB5060">
        <v>0</v>
      </c>
      <c r="GC5060">
        <v>0</v>
      </c>
      <c r="GD5060">
        <v>2</v>
      </c>
      <c r="GE5060">
        <v>2</v>
      </c>
    </row>
    <row r="5061" spans="1:187" x14ac:dyDescent="0.2">
      <c r="A5061" t="s">
        <v>10144</v>
      </c>
      <c r="B5061" t="s">
        <v>10145</v>
      </c>
      <c r="U5061">
        <v>5</v>
      </c>
      <c r="V5061">
        <v>3</v>
      </c>
      <c r="AL5061">
        <v>8</v>
      </c>
      <c r="AM5061">
        <v>8</v>
      </c>
      <c r="BT5061">
        <v>1</v>
      </c>
      <c r="BW5061">
        <v>1</v>
      </c>
      <c r="BX5061">
        <v>1</v>
      </c>
      <c r="CQ5061">
        <v>1</v>
      </c>
      <c r="CR5061">
        <v>2</v>
      </c>
      <c r="CS5061">
        <v>1</v>
      </c>
      <c r="DH5061">
        <v>4</v>
      </c>
      <c r="DI5061">
        <v>4</v>
      </c>
      <c r="EU5061">
        <v>0</v>
      </c>
      <c r="EV5061">
        <v>0</v>
      </c>
      <c r="EW5061">
        <v>0</v>
      </c>
      <c r="EX5061">
        <v>0</v>
      </c>
      <c r="EY5061">
        <v>0</v>
      </c>
      <c r="EZ5061">
        <v>0</v>
      </c>
      <c r="FA5061">
        <v>0</v>
      </c>
      <c r="FB5061">
        <v>0</v>
      </c>
      <c r="FC5061">
        <v>0</v>
      </c>
      <c r="FD5061">
        <v>0</v>
      </c>
      <c r="FE5061">
        <v>0</v>
      </c>
      <c r="FF5061">
        <v>0</v>
      </c>
      <c r="FG5061">
        <v>0</v>
      </c>
      <c r="FH5061">
        <v>0</v>
      </c>
      <c r="FI5061">
        <v>0</v>
      </c>
      <c r="FJ5061">
        <v>0</v>
      </c>
      <c r="FK5061">
        <v>0</v>
      </c>
      <c r="FL5061">
        <v>0</v>
      </c>
      <c r="FM5061">
        <v>6</v>
      </c>
      <c r="FN5061">
        <v>5</v>
      </c>
      <c r="FO5061">
        <v>1</v>
      </c>
      <c r="FP5061">
        <v>0</v>
      </c>
      <c r="FQ5061">
        <v>0</v>
      </c>
      <c r="FR5061">
        <v>0</v>
      </c>
      <c r="FS5061">
        <v>0</v>
      </c>
      <c r="FT5061">
        <v>0</v>
      </c>
      <c r="FU5061">
        <v>0</v>
      </c>
      <c r="FV5061">
        <v>0</v>
      </c>
      <c r="FW5061">
        <v>0</v>
      </c>
      <c r="FX5061">
        <v>0</v>
      </c>
      <c r="FY5061">
        <v>0</v>
      </c>
      <c r="FZ5061">
        <v>0</v>
      </c>
      <c r="GA5061">
        <v>1</v>
      </c>
      <c r="GB5061">
        <v>0</v>
      </c>
      <c r="GC5061">
        <v>0</v>
      </c>
      <c r="GD5061">
        <v>13</v>
      </c>
      <c r="GE5061">
        <v>13</v>
      </c>
    </row>
    <row r="5062" spans="1:187" x14ac:dyDescent="0.2">
      <c r="A5062" t="s">
        <v>10146</v>
      </c>
      <c r="B5062" t="s">
        <v>10147</v>
      </c>
      <c r="U5062">
        <v>1</v>
      </c>
      <c r="V5062">
        <v>1</v>
      </c>
      <c r="W5062">
        <v>2</v>
      </c>
      <c r="Y5062">
        <v>1</v>
      </c>
      <c r="AL5062">
        <v>5</v>
      </c>
      <c r="AM5062">
        <v>5</v>
      </c>
      <c r="BG5062">
        <v>1</v>
      </c>
      <c r="BH5062">
        <v>2</v>
      </c>
      <c r="BW5062">
        <v>3</v>
      </c>
      <c r="BX5062">
        <v>3</v>
      </c>
      <c r="CQ5062">
        <v>1</v>
      </c>
      <c r="DH5062">
        <v>1</v>
      </c>
      <c r="DI5062">
        <v>1</v>
      </c>
      <c r="EU5062">
        <v>0</v>
      </c>
      <c r="EV5062">
        <v>0</v>
      </c>
      <c r="EW5062">
        <v>0</v>
      </c>
      <c r="EX5062">
        <v>0</v>
      </c>
      <c r="EY5062">
        <v>0</v>
      </c>
      <c r="EZ5062">
        <v>0</v>
      </c>
      <c r="FA5062">
        <v>0</v>
      </c>
      <c r="FB5062">
        <v>0</v>
      </c>
      <c r="FC5062">
        <v>0</v>
      </c>
      <c r="FD5062">
        <v>0</v>
      </c>
      <c r="FE5062">
        <v>0</v>
      </c>
      <c r="FF5062">
        <v>0</v>
      </c>
      <c r="FG5062">
        <v>0</v>
      </c>
      <c r="FH5062">
        <v>0</v>
      </c>
      <c r="FI5062">
        <v>0</v>
      </c>
      <c r="FJ5062">
        <v>0</v>
      </c>
      <c r="FK5062">
        <v>0</v>
      </c>
      <c r="FL5062">
        <v>0</v>
      </c>
      <c r="FM5062">
        <v>2</v>
      </c>
      <c r="FN5062">
        <v>2</v>
      </c>
      <c r="FO5062">
        <v>4</v>
      </c>
      <c r="FP5062">
        <v>0</v>
      </c>
      <c r="FQ5062">
        <v>1</v>
      </c>
      <c r="FR5062">
        <v>0</v>
      </c>
      <c r="FS5062">
        <v>0</v>
      </c>
      <c r="FT5062">
        <v>0</v>
      </c>
      <c r="FU5062">
        <v>0</v>
      </c>
      <c r="FV5062">
        <v>0</v>
      </c>
      <c r="FW5062">
        <v>0</v>
      </c>
      <c r="FX5062">
        <v>0</v>
      </c>
      <c r="FY5062">
        <v>0</v>
      </c>
      <c r="FZ5062">
        <v>0</v>
      </c>
      <c r="GA5062">
        <v>0</v>
      </c>
      <c r="GB5062">
        <v>0</v>
      </c>
      <c r="GC5062">
        <v>0</v>
      </c>
      <c r="GD5062">
        <v>9</v>
      </c>
      <c r="GE5062">
        <v>9</v>
      </c>
    </row>
    <row r="5063" spans="1:187" x14ac:dyDescent="0.2">
      <c r="A5063" t="s">
        <v>10148</v>
      </c>
      <c r="B5063" t="s">
        <v>10149</v>
      </c>
      <c r="W5063">
        <v>1</v>
      </c>
      <c r="Z5063">
        <v>1</v>
      </c>
      <c r="AL5063">
        <v>2</v>
      </c>
      <c r="AM5063">
        <v>2</v>
      </c>
      <c r="BS5063">
        <v>1</v>
      </c>
      <c r="BW5063">
        <v>1</v>
      </c>
      <c r="BX5063">
        <v>1</v>
      </c>
      <c r="CQ5063">
        <v>1</v>
      </c>
      <c r="DH5063">
        <v>1</v>
      </c>
      <c r="DI5063">
        <v>1</v>
      </c>
      <c r="EU5063">
        <v>0</v>
      </c>
      <c r="EV5063">
        <v>0</v>
      </c>
      <c r="EW5063">
        <v>0</v>
      </c>
      <c r="EX5063">
        <v>0</v>
      </c>
      <c r="EY5063">
        <v>0</v>
      </c>
      <c r="EZ5063">
        <v>0</v>
      </c>
      <c r="FA5063">
        <v>0</v>
      </c>
      <c r="FB5063">
        <v>0</v>
      </c>
      <c r="FC5063">
        <v>0</v>
      </c>
      <c r="FD5063">
        <v>0</v>
      </c>
      <c r="FE5063">
        <v>0</v>
      </c>
      <c r="FF5063">
        <v>0</v>
      </c>
      <c r="FG5063">
        <v>0</v>
      </c>
      <c r="FH5063">
        <v>0</v>
      </c>
      <c r="FI5063">
        <v>0</v>
      </c>
      <c r="FJ5063">
        <v>0</v>
      </c>
      <c r="FK5063">
        <v>0</v>
      </c>
      <c r="FL5063">
        <v>0</v>
      </c>
      <c r="FM5063">
        <v>1</v>
      </c>
      <c r="FN5063">
        <v>0</v>
      </c>
      <c r="FO5063">
        <v>1</v>
      </c>
      <c r="FP5063">
        <v>0</v>
      </c>
      <c r="FQ5063">
        <v>0</v>
      </c>
      <c r="FR5063">
        <v>1</v>
      </c>
      <c r="FS5063">
        <v>0</v>
      </c>
      <c r="FT5063">
        <v>0</v>
      </c>
      <c r="FU5063">
        <v>0</v>
      </c>
      <c r="FV5063">
        <v>0</v>
      </c>
      <c r="FW5063">
        <v>0</v>
      </c>
      <c r="FX5063">
        <v>0</v>
      </c>
      <c r="FY5063">
        <v>0</v>
      </c>
      <c r="FZ5063">
        <v>1</v>
      </c>
      <c r="GA5063">
        <v>0</v>
      </c>
      <c r="GB5063">
        <v>0</v>
      </c>
      <c r="GC5063">
        <v>0</v>
      </c>
      <c r="GD5063">
        <v>4</v>
      </c>
      <c r="GE5063">
        <v>4</v>
      </c>
    </row>
    <row r="5064" spans="1:187" x14ac:dyDescent="0.2">
      <c r="A5064" t="s">
        <v>10150</v>
      </c>
      <c r="B5064" t="s">
        <v>10151</v>
      </c>
      <c r="U5064">
        <v>1</v>
      </c>
      <c r="V5064">
        <v>1</v>
      </c>
      <c r="X5064">
        <v>1</v>
      </c>
      <c r="Y5064">
        <v>2</v>
      </c>
      <c r="Z5064">
        <v>1</v>
      </c>
      <c r="AA5064">
        <v>2</v>
      </c>
      <c r="AB5064">
        <v>1</v>
      </c>
      <c r="AD5064">
        <v>1</v>
      </c>
      <c r="AK5064">
        <v>1</v>
      </c>
      <c r="AL5064">
        <v>11</v>
      </c>
      <c r="AM5064">
        <v>11</v>
      </c>
      <c r="BG5064">
        <v>2</v>
      </c>
      <c r="BH5064">
        <v>1</v>
      </c>
      <c r="BI5064">
        <v>1</v>
      </c>
      <c r="BN5064">
        <v>1</v>
      </c>
      <c r="BS5064">
        <v>1</v>
      </c>
      <c r="BW5064">
        <v>6</v>
      </c>
      <c r="BX5064">
        <v>6</v>
      </c>
      <c r="CQ5064">
        <v>4</v>
      </c>
      <c r="CR5064">
        <v>1</v>
      </c>
      <c r="CT5064">
        <v>1</v>
      </c>
      <c r="CU5064">
        <v>2</v>
      </c>
      <c r="CV5064">
        <v>1</v>
      </c>
      <c r="CY5064">
        <v>1</v>
      </c>
      <c r="DH5064">
        <v>10</v>
      </c>
      <c r="DI5064">
        <v>10</v>
      </c>
      <c r="EU5064">
        <v>0</v>
      </c>
      <c r="EV5064">
        <v>0</v>
      </c>
      <c r="EW5064">
        <v>0</v>
      </c>
      <c r="EX5064">
        <v>0</v>
      </c>
      <c r="EY5064">
        <v>0</v>
      </c>
      <c r="EZ5064">
        <v>0</v>
      </c>
      <c r="FA5064">
        <v>0</v>
      </c>
      <c r="FB5064">
        <v>0</v>
      </c>
      <c r="FC5064">
        <v>0</v>
      </c>
      <c r="FD5064">
        <v>0</v>
      </c>
      <c r="FE5064">
        <v>0</v>
      </c>
      <c r="FF5064">
        <v>0</v>
      </c>
      <c r="FG5064">
        <v>0</v>
      </c>
      <c r="FH5064">
        <v>0</v>
      </c>
      <c r="FI5064">
        <v>0</v>
      </c>
      <c r="FJ5064">
        <v>0</v>
      </c>
      <c r="FK5064">
        <v>0</v>
      </c>
      <c r="FL5064">
        <v>0</v>
      </c>
      <c r="FM5064">
        <v>5</v>
      </c>
      <c r="FN5064">
        <v>4</v>
      </c>
      <c r="FO5064">
        <v>1</v>
      </c>
      <c r="FP5064">
        <v>3</v>
      </c>
      <c r="FQ5064">
        <v>4</v>
      </c>
      <c r="FR5064">
        <v>2</v>
      </c>
      <c r="FS5064">
        <v>2</v>
      </c>
      <c r="FT5064">
        <v>1</v>
      </c>
      <c r="FU5064">
        <v>2</v>
      </c>
      <c r="FV5064">
        <v>1</v>
      </c>
      <c r="FW5064">
        <v>0</v>
      </c>
      <c r="FX5064">
        <v>0</v>
      </c>
      <c r="FY5064">
        <v>0</v>
      </c>
      <c r="FZ5064">
        <v>1</v>
      </c>
      <c r="GA5064">
        <v>0</v>
      </c>
      <c r="GB5064">
        <v>0</v>
      </c>
      <c r="GC5064">
        <v>1</v>
      </c>
      <c r="GD5064">
        <v>27</v>
      </c>
      <c r="GE5064">
        <v>27</v>
      </c>
    </row>
    <row r="5065" spans="1:187" x14ac:dyDescent="0.2">
      <c r="A5065" t="s">
        <v>10152</v>
      </c>
      <c r="B5065" t="s">
        <v>10153</v>
      </c>
      <c r="BS5065">
        <v>1</v>
      </c>
      <c r="BW5065">
        <v>1</v>
      </c>
      <c r="BX5065">
        <v>1</v>
      </c>
      <c r="CY5065">
        <v>1</v>
      </c>
      <c r="DH5065">
        <v>1</v>
      </c>
      <c r="DI5065">
        <v>1</v>
      </c>
      <c r="EU5065">
        <v>0</v>
      </c>
      <c r="EV5065">
        <v>0</v>
      </c>
      <c r="EW5065">
        <v>0</v>
      </c>
      <c r="EX5065">
        <v>0</v>
      </c>
      <c r="EY5065">
        <v>0</v>
      </c>
      <c r="EZ5065">
        <v>0</v>
      </c>
      <c r="FA5065">
        <v>0</v>
      </c>
      <c r="FB5065">
        <v>0</v>
      </c>
      <c r="FC5065">
        <v>0</v>
      </c>
      <c r="FD5065">
        <v>0</v>
      </c>
      <c r="FE5065">
        <v>0</v>
      </c>
      <c r="FF5065">
        <v>0</v>
      </c>
      <c r="FG5065">
        <v>0</v>
      </c>
      <c r="FH5065">
        <v>0</v>
      </c>
      <c r="FI5065">
        <v>0</v>
      </c>
      <c r="FJ5065">
        <v>0</v>
      </c>
      <c r="FK5065">
        <v>0</v>
      </c>
      <c r="FL5065">
        <v>0</v>
      </c>
      <c r="FM5065">
        <v>0</v>
      </c>
      <c r="FN5065">
        <v>0</v>
      </c>
      <c r="FO5065">
        <v>0</v>
      </c>
      <c r="FP5065">
        <v>0</v>
      </c>
      <c r="FQ5065">
        <v>0</v>
      </c>
      <c r="FR5065">
        <v>0</v>
      </c>
      <c r="FS5065">
        <v>0</v>
      </c>
      <c r="FT5065">
        <v>0</v>
      </c>
      <c r="FU5065">
        <v>1</v>
      </c>
      <c r="FV5065">
        <v>0</v>
      </c>
      <c r="FW5065">
        <v>0</v>
      </c>
      <c r="FX5065">
        <v>0</v>
      </c>
      <c r="FY5065">
        <v>0</v>
      </c>
      <c r="FZ5065">
        <v>1</v>
      </c>
      <c r="GA5065">
        <v>0</v>
      </c>
      <c r="GB5065">
        <v>0</v>
      </c>
      <c r="GC5065">
        <v>0</v>
      </c>
      <c r="GD5065">
        <v>2</v>
      </c>
      <c r="GE5065">
        <v>2</v>
      </c>
    </row>
    <row r="5066" spans="1:187" x14ac:dyDescent="0.2">
      <c r="A5066" t="s">
        <v>10154</v>
      </c>
      <c r="B5066" t="s">
        <v>10155</v>
      </c>
      <c r="U5066">
        <v>1</v>
      </c>
      <c r="AL5066">
        <v>1</v>
      </c>
      <c r="AM5066">
        <v>1</v>
      </c>
      <c r="EU5066">
        <v>0</v>
      </c>
      <c r="EV5066">
        <v>0</v>
      </c>
      <c r="EW5066">
        <v>0</v>
      </c>
      <c r="EX5066">
        <v>0</v>
      </c>
      <c r="EY5066">
        <v>0</v>
      </c>
      <c r="EZ5066">
        <v>0</v>
      </c>
      <c r="FA5066">
        <v>0</v>
      </c>
      <c r="FB5066">
        <v>0</v>
      </c>
      <c r="FC5066">
        <v>0</v>
      </c>
      <c r="FD5066">
        <v>0</v>
      </c>
      <c r="FE5066">
        <v>0</v>
      </c>
      <c r="FF5066">
        <v>0</v>
      </c>
      <c r="FG5066">
        <v>0</v>
      </c>
      <c r="FH5066">
        <v>0</v>
      </c>
      <c r="FI5066">
        <v>0</v>
      </c>
      <c r="FJ5066">
        <v>0</v>
      </c>
      <c r="FK5066">
        <v>0</v>
      </c>
      <c r="FL5066">
        <v>0</v>
      </c>
      <c r="FM5066">
        <v>1</v>
      </c>
      <c r="FN5066">
        <v>0</v>
      </c>
      <c r="FO5066">
        <v>0</v>
      </c>
      <c r="FP5066">
        <v>0</v>
      </c>
      <c r="FQ5066">
        <v>0</v>
      </c>
      <c r="FR5066">
        <v>0</v>
      </c>
      <c r="FS5066">
        <v>0</v>
      </c>
      <c r="FT5066">
        <v>0</v>
      </c>
      <c r="FU5066">
        <v>0</v>
      </c>
      <c r="FV5066">
        <v>0</v>
      </c>
      <c r="FW5066">
        <v>0</v>
      </c>
      <c r="FX5066">
        <v>0</v>
      </c>
      <c r="FY5066">
        <v>0</v>
      </c>
      <c r="FZ5066">
        <v>0</v>
      </c>
      <c r="GA5066">
        <v>0</v>
      </c>
      <c r="GB5066">
        <v>0</v>
      </c>
      <c r="GC5066">
        <v>0</v>
      </c>
      <c r="GD5066">
        <v>1</v>
      </c>
      <c r="GE5066">
        <v>1</v>
      </c>
    </row>
    <row r="5067" spans="1:187" x14ac:dyDescent="0.2">
      <c r="A5067" t="s">
        <v>10156</v>
      </c>
      <c r="B5067" t="s">
        <v>10157</v>
      </c>
      <c r="BG5067">
        <v>1</v>
      </c>
      <c r="BH5067">
        <v>2</v>
      </c>
      <c r="BW5067">
        <v>3</v>
      </c>
      <c r="BX5067">
        <v>3</v>
      </c>
      <c r="CW5067">
        <v>1</v>
      </c>
      <c r="DH5067">
        <v>1</v>
      </c>
      <c r="DI5067">
        <v>1</v>
      </c>
      <c r="EU5067">
        <v>0</v>
      </c>
      <c r="EV5067">
        <v>0</v>
      </c>
      <c r="EW5067">
        <v>0</v>
      </c>
      <c r="EX5067">
        <v>0</v>
      </c>
      <c r="EY5067">
        <v>0</v>
      </c>
      <c r="EZ5067">
        <v>0</v>
      </c>
      <c r="FA5067">
        <v>0</v>
      </c>
      <c r="FB5067">
        <v>0</v>
      </c>
      <c r="FC5067">
        <v>0</v>
      </c>
      <c r="FD5067">
        <v>0</v>
      </c>
      <c r="FE5067">
        <v>0</v>
      </c>
      <c r="FF5067">
        <v>0</v>
      </c>
      <c r="FG5067">
        <v>0</v>
      </c>
      <c r="FH5067">
        <v>0</v>
      </c>
      <c r="FI5067">
        <v>0</v>
      </c>
      <c r="FJ5067">
        <v>0</v>
      </c>
      <c r="FK5067">
        <v>0</v>
      </c>
      <c r="FL5067">
        <v>0</v>
      </c>
      <c r="FM5067">
        <v>0</v>
      </c>
      <c r="FN5067">
        <v>1</v>
      </c>
      <c r="FO5067">
        <v>2</v>
      </c>
      <c r="FP5067">
        <v>0</v>
      </c>
      <c r="FQ5067">
        <v>0</v>
      </c>
      <c r="FR5067">
        <v>0</v>
      </c>
      <c r="FS5067">
        <v>1</v>
      </c>
      <c r="FT5067">
        <v>0</v>
      </c>
      <c r="FU5067">
        <v>0</v>
      </c>
      <c r="FV5067">
        <v>0</v>
      </c>
      <c r="FW5067">
        <v>0</v>
      </c>
      <c r="FX5067">
        <v>0</v>
      </c>
      <c r="FY5067">
        <v>0</v>
      </c>
      <c r="FZ5067">
        <v>0</v>
      </c>
      <c r="GA5067">
        <v>0</v>
      </c>
      <c r="GB5067">
        <v>0</v>
      </c>
      <c r="GC5067">
        <v>0</v>
      </c>
      <c r="GD5067">
        <v>4</v>
      </c>
      <c r="GE5067">
        <v>4</v>
      </c>
    </row>
    <row r="5068" spans="1:187" x14ac:dyDescent="0.2">
      <c r="A5068" t="s">
        <v>10158</v>
      </c>
      <c r="B5068" t="s">
        <v>10159</v>
      </c>
      <c r="U5068">
        <v>1</v>
      </c>
      <c r="AL5068">
        <v>1</v>
      </c>
      <c r="AM5068">
        <v>1</v>
      </c>
      <c r="BM5068">
        <v>1</v>
      </c>
      <c r="BW5068">
        <v>1</v>
      </c>
      <c r="BX5068">
        <v>1</v>
      </c>
      <c r="EU5068">
        <v>0</v>
      </c>
      <c r="EV5068">
        <v>0</v>
      </c>
      <c r="EW5068">
        <v>0</v>
      </c>
      <c r="EX5068">
        <v>0</v>
      </c>
      <c r="EY5068">
        <v>0</v>
      </c>
      <c r="EZ5068">
        <v>0</v>
      </c>
      <c r="FA5068">
        <v>0</v>
      </c>
      <c r="FB5068">
        <v>0</v>
      </c>
      <c r="FC5068">
        <v>0</v>
      </c>
      <c r="FD5068">
        <v>0</v>
      </c>
      <c r="FE5068">
        <v>0</v>
      </c>
      <c r="FF5068">
        <v>0</v>
      </c>
      <c r="FG5068">
        <v>0</v>
      </c>
      <c r="FH5068">
        <v>0</v>
      </c>
      <c r="FI5068">
        <v>0</v>
      </c>
      <c r="FJ5068">
        <v>0</v>
      </c>
      <c r="FK5068">
        <v>0</v>
      </c>
      <c r="FL5068">
        <v>0</v>
      </c>
      <c r="FM5068">
        <v>1</v>
      </c>
      <c r="FN5068">
        <v>0</v>
      </c>
      <c r="FO5068">
        <v>0</v>
      </c>
      <c r="FP5068">
        <v>0</v>
      </c>
      <c r="FQ5068">
        <v>0</v>
      </c>
      <c r="FR5068">
        <v>0</v>
      </c>
      <c r="FS5068">
        <v>0</v>
      </c>
      <c r="FT5068">
        <v>1</v>
      </c>
      <c r="FU5068">
        <v>0</v>
      </c>
      <c r="FV5068">
        <v>0</v>
      </c>
      <c r="FW5068">
        <v>0</v>
      </c>
      <c r="FX5068">
        <v>0</v>
      </c>
      <c r="FY5068">
        <v>0</v>
      </c>
      <c r="FZ5068">
        <v>0</v>
      </c>
      <c r="GA5068">
        <v>0</v>
      </c>
      <c r="GB5068">
        <v>0</v>
      </c>
      <c r="GC5068">
        <v>0</v>
      </c>
      <c r="GD5068">
        <v>2</v>
      </c>
      <c r="GE5068">
        <v>2</v>
      </c>
    </row>
    <row r="5069" spans="1:187" x14ac:dyDescent="0.2">
      <c r="A5069" t="s">
        <v>10160</v>
      </c>
      <c r="B5069" t="s">
        <v>10161</v>
      </c>
      <c r="U5069">
        <v>1</v>
      </c>
      <c r="AL5069">
        <v>1</v>
      </c>
      <c r="AM5069">
        <v>1</v>
      </c>
      <c r="EU5069">
        <v>0</v>
      </c>
      <c r="EV5069">
        <v>0</v>
      </c>
      <c r="EW5069">
        <v>0</v>
      </c>
      <c r="EX5069">
        <v>0</v>
      </c>
      <c r="EY5069">
        <v>0</v>
      </c>
      <c r="EZ5069">
        <v>0</v>
      </c>
      <c r="FA5069">
        <v>0</v>
      </c>
      <c r="FB5069">
        <v>0</v>
      </c>
      <c r="FC5069">
        <v>0</v>
      </c>
      <c r="FD5069">
        <v>0</v>
      </c>
      <c r="FE5069">
        <v>0</v>
      </c>
      <c r="FF5069">
        <v>0</v>
      </c>
      <c r="FG5069">
        <v>0</v>
      </c>
      <c r="FH5069">
        <v>0</v>
      </c>
      <c r="FI5069">
        <v>0</v>
      </c>
      <c r="FJ5069">
        <v>0</v>
      </c>
      <c r="FK5069">
        <v>0</v>
      </c>
      <c r="FL5069">
        <v>0</v>
      </c>
      <c r="FM5069">
        <v>1</v>
      </c>
      <c r="FN5069">
        <v>0</v>
      </c>
      <c r="FO5069">
        <v>0</v>
      </c>
      <c r="FP5069">
        <v>0</v>
      </c>
      <c r="FQ5069">
        <v>0</v>
      </c>
      <c r="FR5069">
        <v>0</v>
      </c>
      <c r="FS5069">
        <v>0</v>
      </c>
      <c r="FT5069">
        <v>0</v>
      </c>
      <c r="FU5069">
        <v>0</v>
      </c>
      <c r="FV5069">
        <v>0</v>
      </c>
      <c r="FW5069">
        <v>0</v>
      </c>
      <c r="FX5069">
        <v>0</v>
      </c>
      <c r="FY5069">
        <v>0</v>
      </c>
      <c r="FZ5069">
        <v>0</v>
      </c>
      <c r="GA5069">
        <v>0</v>
      </c>
      <c r="GB5069">
        <v>0</v>
      </c>
      <c r="GC5069">
        <v>0</v>
      </c>
      <c r="GD5069">
        <v>1</v>
      </c>
      <c r="GE5069">
        <v>1</v>
      </c>
    </row>
    <row r="5070" spans="1:187" x14ac:dyDescent="0.2">
      <c r="A5070" t="s">
        <v>10162</v>
      </c>
      <c r="B5070" t="s">
        <v>10163</v>
      </c>
      <c r="AY5070">
        <v>1</v>
      </c>
      <c r="BE5070">
        <v>1</v>
      </c>
      <c r="BX5070">
        <v>1</v>
      </c>
      <c r="EU5070">
        <v>0</v>
      </c>
      <c r="EV5070">
        <v>0</v>
      </c>
      <c r="EW5070">
        <v>0</v>
      </c>
      <c r="EX5070">
        <v>0</v>
      </c>
      <c r="EY5070">
        <v>0</v>
      </c>
      <c r="EZ5070">
        <v>0</v>
      </c>
      <c r="FA5070">
        <v>0</v>
      </c>
      <c r="FB5070">
        <v>0</v>
      </c>
      <c r="FC5070">
        <v>0</v>
      </c>
      <c r="FD5070">
        <v>0</v>
      </c>
      <c r="FE5070">
        <v>0</v>
      </c>
      <c r="FF5070">
        <v>1</v>
      </c>
      <c r="FG5070">
        <v>0</v>
      </c>
      <c r="FH5070">
        <v>0</v>
      </c>
      <c r="FI5070">
        <v>0</v>
      </c>
      <c r="FJ5070">
        <v>0</v>
      </c>
      <c r="FK5070">
        <v>0</v>
      </c>
      <c r="FL5070">
        <v>1</v>
      </c>
      <c r="FM5070">
        <v>0</v>
      </c>
      <c r="FN5070">
        <v>0</v>
      </c>
      <c r="FO5070">
        <v>0</v>
      </c>
      <c r="FP5070">
        <v>0</v>
      </c>
      <c r="FQ5070">
        <v>0</v>
      </c>
      <c r="FR5070">
        <v>0</v>
      </c>
      <c r="FS5070">
        <v>0</v>
      </c>
      <c r="FT5070">
        <v>0</v>
      </c>
      <c r="FU5070">
        <v>0</v>
      </c>
      <c r="FV5070">
        <v>0</v>
      </c>
      <c r="FW5070">
        <v>0</v>
      </c>
      <c r="FX5070">
        <v>0</v>
      </c>
      <c r="FY5070">
        <v>0</v>
      </c>
      <c r="FZ5070">
        <v>0</v>
      </c>
      <c r="GA5070">
        <v>0</v>
      </c>
      <c r="GB5070">
        <v>0</v>
      </c>
      <c r="GC5070">
        <v>0</v>
      </c>
      <c r="GD5070">
        <v>0</v>
      </c>
      <c r="GE5070">
        <v>1</v>
      </c>
    </row>
    <row r="5071" spans="1:187" x14ac:dyDescent="0.2">
      <c r="A5071" t="s">
        <v>10164</v>
      </c>
      <c r="B5071" t="s">
        <v>10165</v>
      </c>
      <c r="BI5071">
        <v>1</v>
      </c>
      <c r="BW5071">
        <v>1</v>
      </c>
      <c r="BX5071">
        <v>1</v>
      </c>
      <c r="EU5071">
        <v>0</v>
      </c>
      <c r="EV5071">
        <v>0</v>
      </c>
      <c r="EW5071">
        <v>0</v>
      </c>
      <c r="EX5071">
        <v>0</v>
      </c>
      <c r="EY5071">
        <v>0</v>
      </c>
      <c r="EZ5071">
        <v>0</v>
      </c>
      <c r="FA5071">
        <v>0</v>
      </c>
      <c r="FB5071">
        <v>0</v>
      </c>
      <c r="FC5071">
        <v>0</v>
      </c>
      <c r="FD5071">
        <v>0</v>
      </c>
      <c r="FE5071">
        <v>0</v>
      </c>
      <c r="FF5071">
        <v>0</v>
      </c>
      <c r="FG5071">
        <v>0</v>
      </c>
      <c r="FH5071">
        <v>0</v>
      </c>
      <c r="FI5071">
        <v>0</v>
      </c>
      <c r="FJ5071">
        <v>0</v>
      </c>
      <c r="FK5071">
        <v>0</v>
      </c>
      <c r="FL5071">
        <v>0</v>
      </c>
      <c r="FM5071">
        <v>0</v>
      </c>
      <c r="FN5071">
        <v>0</v>
      </c>
      <c r="FO5071">
        <v>0</v>
      </c>
      <c r="FP5071">
        <v>1</v>
      </c>
      <c r="FQ5071">
        <v>0</v>
      </c>
      <c r="FR5071">
        <v>0</v>
      </c>
      <c r="FS5071">
        <v>0</v>
      </c>
      <c r="FT5071">
        <v>0</v>
      </c>
      <c r="FU5071">
        <v>0</v>
      </c>
      <c r="FV5071">
        <v>0</v>
      </c>
      <c r="FW5071">
        <v>0</v>
      </c>
      <c r="FX5071">
        <v>0</v>
      </c>
      <c r="FY5071">
        <v>0</v>
      </c>
      <c r="FZ5071">
        <v>0</v>
      </c>
      <c r="GA5071">
        <v>0</v>
      </c>
      <c r="GB5071">
        <v>0</v>
      </c>
      <c r="GC5071">
        <v>0</v>
      </c>
      <c r="GD5071">
        <v>1</v>
      </c>
      <c r="GE5071">
        <v>1</v>
      </c>
    </row>
    <row r="5072" spans="1:187" x14ac:dyDescent="0.2">
      <c r="A5072" t="s">
        <v>10166</v>
      </c>
      <c r="B5072" t="s">
        <v>10167</v>
      </c>
      <c r="W5072">
        <v>1</v>
      </c>
      <c r="AL5072">
        <v>1</v>
      </c>
      <c r="AM5072">
        <v>1</v>
      </c>
      <c r="CS5072">
        <v>1</v>
      </c>
      <c r="DH5072">
        <v>1</v>
      </c>
      <c r="DI5072">
        <v>1</v>
      </c>
      <c r="EU5072">
        <v>0</v>
      </c>
      <c r="EV5072">
        <v>0</v>
      </c>
      <c r="EW5072">
        <v>0</v>
      </c>
      <c r="EX5072">
        <v>0</v>
      </c>
      <c r="EY5072">
        <v>0</v>
      </c>
      <c r="EZ5072">
        <v>0</v>
      </c>
      <c r="FA5072">
        <v>0</v>
      </c>
      <c r="FB5072">
        <v>0</v>
      </c>
      <c r="FC5072">
        <v>0</v>
      </c>
      <c r="FD5072">
        <v>0</v>
      </c>
      <c r="FE5072">
        <v>0</v>
      </c>
      <c r="FF5072">
        <v>0</v>
      </c>
      <c r="FG5072">
        <v>0</v>
      </c>
      <c r="FH5072">
        <v>0</v>
      </c>
      <c r="FI5072">
        <v>0</v>
      </c>
      <c r="FJ5072">
        <v>0</v>
      </c>
      <c r="FK5072">
        <v>0</v>
      </c>
      <c r="FL5072">
        <v>0</v>
      </c>
      <c r="FM5072">
        <v>0</v>
      </c>
      <c r="FN5072">
        <v>0</v>
      </c>
      <c r="FO5072">
        <v>2</v>
      </c>
      <c r="FP5072">
        <v>0</v>
      </c>
      <c r="FQ5072">
        <v>0</v>
      </c>
      <c r="FR5072">
        <v>0</v>
      </c>
      <c r="FS5072">
        <v>0</v>
      </c>
      <c r="FT5072">
        <v>0</v>
      </c>
      <c r="FU5072">
        <v>0</v>
      </c>
      <c r="FV5072">
        <v>0</v>
      </c>
      <c r="FW5072">
        <v>0</v>
      </c>
      <c r="FX5072">
        <v>0</v>
      </c>
      <c r="FY5072">
        <v>0</v>
      </c>
      <c r="FZ5072">
        <v>0</v>
      </c>
      <c r="GA5072">
        <v>0</v>
      </c>
      <c r="GB5072">
        <v>0</v>
      </c>
      <c r="GC5072">
        <v>0</v>
      </c>
      <c r="GD5072">
        <v>2</v>
      </c>
      <c r="GE5072">
        <v>2</v>
      </c>
    </row>
    <row r="5073" spans="1:187" x14ac:dyDescent="0.2">
      <c r="A5073" t="s">
        <v>10168</v>
      </c>
      <c r="B5073" t="s">
        <v>10169</v>
      </c>
      <c r="C5073">
        <v>2</v>
      </c>
      <c r="D5073">
        <v>1</v>
      </c>
      <c r="E5073">
        <v>1</v>
      </c>
      <c r="F5073">
        <v>4</v>
      </c>
      <c r="G5073">
        <v>1</v>
      </c>
      <c r="I5073">
        <v>3</v>
      </c>
      <c r="K5073">
        <v>1</v>
      </c>
      <c r="M5073">
        <v>2</v>
      </c>
      <c r="P5073">
        <v>1</v>
      </c>
      <c r="Q5073">
        <v>1</v>
      </c>
      <c r="T5073" s="1">
        <v>17</v>
      </c>
      <c r="U5073">
        <v>1</v>
      </c>
      <c r="V5073">
        <v>3</v>
      </c>
      <c r="X5073">
        <v>2</v>
      </c>
      <c r="AA5073">
        <v>2</v>
      </c>
      <c r="AF5073">
        <v>2</v>
      </c>
      <c r="AL5073">
        <v>10</v>
      </c>
      <c r="AM5073">
        <v>27</v>
      </c>
      <c r="AN5073">
        <v>1</v>
      </c>
      <c r="AO5073">
        <v>1</v>
      </c>
      <c r="AP5073">
        <v>1</v>
      </c>
      <c r="AU5073">
        <v>1</v>
      </c>
      <c r="AV5073">
        <v>1</v>
      </c>
      <c r="AY5073">
        <v>2</v>
      </c>
      <c r="BE5073">
        <v>7</v>
      </c>
      <c r="BG5073">
        <v>1</v>
      </c>
      <c r="BJ5073">
        <v>1</v>
      </c>
      <c r="BN5073">
        <v>1</v>
      </c>
      <c r="BW5073">
        <v>3</v>
      </c>
      <c r="BX5073">
        <v>10</v>
      </c>
      <c r="BZ5073">
        <v>3</v>
      </c>
      <c r="CE5073">
        <v>1</v>
      </c>
      <c r="CF5073">
        <v>1</v>
      </c>
      <c r="CH5073">
        <v>1</v>
      </c>
      <c r="CI5073">
        <v>2</v>
      </c>
      <c r="CP5073">
        <v>8</v>
      </c>
      <c r="CQ5073">
        <v>2</v>
      </c>
      <c r="CR5073">
        <v>1</v>
      </c>
      <c r="CS5073">
        <v>1</v>
      </c>
      <c r="CT5073">
        <v>2</v>
      </c>
      <c r="DC5073">
        <v>1</v>
      </c>
      <c r="DH5073">
        <v>7</v>
      </c>
      <c r="DI5073">
        <v>15</v>
      </c>
      <c r="DQ5073">
        <v>1</v>
      </c>
      <c r="EA5073">
        <v>1</v>
      </c>
      <c r="EC5073">
        <v>1</v>
      </c>
      <c r="ES5073">
        <v>1</v>
      </c>
      <c r="ET5073">
        <v>2</v>
      </c>
      <c r="EU5073">
        <v>3</v>
      </c>
      <c r="EV5073">
        <v>5</v>
      </c>
      <c r="EW5073">
        <v>2</v>
      </c>
      <c r="EX5073">
        <v>4</v>
      </c>
      <c r="EY5073">
        <v>1</v>
      </c>
      <c r="EZ5073">
        <v>0</v>
      </c>
      <c r="FA5073">
        <v>4</v>
      </c>
      <c r="FB5073">
        <v>3</v>
      </c>
      <c r="FC5073">
        <v>2</v>
      </c>
      <c r="FD5073">
        <v>1</v>
      </c>
      <c r="FE5073">
        <v>4</v>
      </c>
      <c r="FF5073">
        <v>2</v>
      </c>
      <c r="FG5073">
        <v>0</v>
      </c>
      <c r="FH5073">
        <v>1</v>
      </c>
      <c r="FI5073">
        <v>1</v>
      </c>
      <c r="FJ5073">
        <v>0</v>
      </c>
      <c r="FK5073">
        <v>0</v>
      </c>
      <c r="FL5073">
        <v>33</v>
      </c>
      <c r="FM5073">
        <v>3</v>
      </c>
      <c r="FN5073">
        <v>6</v>
      </c>
      <c r="FO5073">
        <v>1</v>
      </c>
      <c r="FP5073">
        <v>4</v>
      </c>
      <c r="FQ5073">
        <v>1</v>
      </c>
      <c r="FR5073">
        <v>0</v>
      </c>
      <c r="FS5073">
        <v>2</v>
      </c>
      <c r="FT5073">
        <v>0</v>
      </c>
      <c r="FU5073">
        <v>1</v>
      </c>
      <c r="FV5073">
        <v>0</v>
      </c>
      <c r="FW5073">
        <v>0</v>
      </c>
      <c r="FX5073">
        <v>2</v>
      </c>
      <c r="FY5073">
        <v>1</v>
      </c>
      <c r="FZ5073">
        <v>0</v>
      </c>
      <c r="GA5073">
        <v>0</v>
      </c>
      <c r="GB5073">
        <v>0</v>
      </c>
      <c r="GC5073">
        <v>0</v>
      </c>
      <c r="GD5073">
        <v>21</v>
      </c>
      <c r="GE5073">
        <v>54</v>
      </c>
    </row>
    <row r="5074" spans="1:187" x14ac:dyDescent="0.2">
      <c r="A5074" t="s">
        <v>10170</v>
      </c>
      <c r="B5074" t="s">
        <v>10171</v>
      </c>
      <c r="D5074">
        <v>2</v>
      </c>
      <c r="I5074">
        <v>1</v>
      </c>
      <c r="M5074">
        <v>1</v>
      </c>
      <c r="N5074">
        <v>1</v>
      </c>
      <c r="T5074" s="1">
        <v>5</v>
      </c>
      <c r="V5074">
        <v>1</v>
      </c>
      <c r="Y5074">
        <v>1</v>
      </c>
      <c r="AL5074">
        <v>2</v>
      </c>
      <c r="AM5074">
        <v>7</v>
      </c>
      <c r="AP5074">
        <v>1</v>
      </c>
      <c r="AX5074">
        <v>1</v>
      </c>
      <c r="BD5074">
        <v>1</v>
      </c>
      <c r="BE5074">
        <v>3</v>
      </c>
      <c r="BK5074">
        <v>1</v>
      </c>
      <c r="BW5074">
        <v>1</v>
      </c>
      <c r="BX5074">
        <v>4</v>
      </c>
      <c r="BY5074">
        <v>1</v>
      </c>
      <c r="CE5074">
        <v>1</v>
      </c>
      <c r="CF5074">
        <v>1</v>
      </c>
      <c r="CG5074">
        <v>1</v>
      </c>
      <c r="CP5074">
        <v>4</v>
      </c>
      <c r="CT5074">
        <v>1</v>
      </c>
      <c r="DH5074">
        <v>1</v>
      </c>
      <c r="DI5074">
        <v>5</v>
      </c>
      <c r="EN5074">
        <v>1</v>
      </c>
      <c r="ES5074">
        <v>1</v>
      </c>
      <c r="ET5074">
        <v>1</v>
      </c>
      <c r="EU5074">
        <v>1</v>
      </c>
      <c r="EV5074">
        <v>2</v>
      </c>
      <c r="EW5074">
        <v>1</v>
      </c>
      <c r="EX5074">
        <v>0</v>
      </c>
      <c r="EY5074">
        <v>0</v>
      </c>
      <c r="EZ5074">
        <v>0</v>
      </c>
      <c r="FA5074">
        <v>2</v>
      </c>
      <c r="FB5074">
        <v>1</v>
      </c>
      <c r="FC5074">
        <v>1</v>
      </c>
      <c r="FD5074">
        <v>0</v>
      </c>
      <c r="FE5074">
        <v>2</v>
      </c>
      <c r="FF5074">
        <v>1</v>
      </c>
      <c r="FG5074">
        <v>0</v>
      </c>
      <c r="FH5074">
        <v>0</v>
      </c>
      <c r="FI5074">
        <v>0</v>
      </c>
      <c r="FJ5074">
        <v>0</v>
      </c>
      <c r="FK5074">
        <v>1</v>
      </c>
      <c r="FL5074">
        <v>12</v>
      </c>
      <c r="FM5074">
        <v>0</v>
      </c>
      <c r="FN5074">
        <v>1</v>
      </c>
      <c r="FO5074">
        <v>0</v>
      </c>
      <c r="FP5074">
        <v>1</v>
      </c>
      <c r="FQ5074">
        <v>1</v>
      </c>
      <c r="FR5074">
        <v>1</v>
      </c>
      <c r="FS5074">
        <v>0</v>
      </c>
      <c r="FT5074">
        <v>0</v>
      </c>
      <c r="FU5074">
        <v>0</v>
      </c>
      <c r="FV5074">
        <v>0</v>
      </c>
      <c r="FW5074">
        <v>0</v>
      </c>
      <c r="FX5074">
        <v>0</v>
      </c>
      <c r="FY5074">
        <v>1</v>
      </c>
      <c r="FZ5074">
        <v>0</v>
      </c>
      <c r="GA5074">
        <v>0</v>
      </c>
      <c r="GB5074">
        <v>0</v>
      </c>
      <c r="GC5074">
        <v>0</v>
      </c>
      <c r="GD5074">
        <v>5</v>
      </c>
      <c r="GE5074">
        <v>17</v>
      </c>
    </row>
    <row r="5075" spans="1:187" x14ac:dyDescent="0.2">
      <c r="A5075" t="s">
        <v>10172</v>
      </c>
      <c r="B5075" t="s">
        <v>10173</v>
      </c>
      <c r="E5075">
        <v>1</v>
      </c>
      <c r="F5075">
        <v>2</v>
      </c>
      <c r="H5075">
        <v>1</v>
      </c>
      <c r="K5075">
        <v>2</v>
      </c>
      <c r="M5075">
        <v>1</v>
      </c>
      <c r="T5075" s="1">
        <v>7</v>
      </c>
      <c r="V5075">
        <v>2</v>
      </c>
      <c r="Z5075">
        <v>1</v>
      </c>
      <c r="AL5075">
        <v>3</v>
      </c>
      <c r="AM5075">
        <v>10</v>
      </c>
      <c r="AP5075">
        <v>1</v>
      </c>
      <c r="AU5075">
        <v>1</v>
      </c>
      <c r="AW5075">
        <v>1</v>
      </c>
      <c r="AY5075">
        <v>1</v>
      </c>
      <c r="BE5075">
        <v>4</v>
      </c>
      <c r="BX5075">
        <v>4</v>
      </c>
      <c r="CH5075">
        <v>2</v>
      </c>
      <c r="CI5075">
        <v>1</v>
      </c>
      <c r="CL5075">
        <v>1</v>
      </c>
      <c r="CP5075">
        <v>4</v>
      </c>
      <c r="CR5075">
        <v>1</v>
      </c>
      <c r="CT5075">
        <v>1</v>
      </c>
      <c r="DH5075">
        <v>2</v>
      </c>
      <c r="DI5075">
        <v>6</v>
      </c>
      <c r="EU5075">
        <v>0</v>
      </c>
      <c r="EV5075">
        <v>0</v>
      </c>
      <c r="EW5075">
        <v>2</v>
      </c>
      <c r="EX5075">
        <v>2</v>
      </c>
      <c r="EY5075">
        <v>0</v>
      </c>
      <c r="EZ5075">
        <v>1</v>
      </c>
      <c r="FA5075">
        <v>0</v>
      </c>
      <c r="FB5075">
        <v>1</v>
      </c>
      <c r="FC5075">
        <v>2</v>
      </c>
      <c r="FD5075">
        <v>3</v>
      </c>
      <c r="FE5075">
        <v>2</v>
      </c>
      <c r="FF5075">
        <v>1</v>
      </c>
      <c r="FG5075">
        <v>0</v>
      </c>
      <c r="FH5075">
        <v>1</v>
      </c>
      <c r="FI5075">
        <v>0</v>
      </c>
      <c r="FJ5075">
        <v>0</v>
      </c>
      <c r="FK5075">
        <v>0</v>
      </c>
      <c r="FL5075">
        <v>15</v>
      </c>
      <c r="FM5075">
        <v>0</v>
      </c>
      <c r="FN5075">
        <v>3</v>
      </c>
      <c r="FO5075">
        <v>0</v>
      </c>
      <c r="FP5075">
        <v>1</v>
      </c>
      <c r="FQ5075">
        <v>0</v>
      </c>
      <c r="FR5075">
        <v>1</v>
      </c>
      <c r="FS5075">
        <v>0</v>
      </c>
      <c r="FT5075">
        <v>0</v>
      </c>
      <c r="FU5075">
        <v>0</v>
      </c>
      <c r="FV5075">
        <v>0</v>
      </c>
      <c r="FW5075">
        <v>0</v>
      </c>
      <c r="FX5075">
        <v>0</v>
      </c>
      <c r="FY5075">
        <v>0</v>
      </c>
      <c r="FZ5075">
        <v>0</v>
      </c>
      <c r="GA5075">
        <v>0</v>
      </c>
      <c r="GB5075">
        <v>0</v>
      </c>
      <c r="GC5075">
        <v>0</v>
      </c>
      <c r="GD5075">
        <v>5</v>
      </c>
      <c r="GE5075">
        <v>20</v>
      </c>
    </row>
    <row r="5076" spans="1:187" x14ac:dyDescent="0.2">
      <c r="A5076" t="s">
        <v>10174</v>
      </c>
      <c r="B5076" t="s">
        <v>10175</v>
      </c>
      <c r="P5076">
        <v>1</v>
      </c>
      <c r="T5076" s="1">
        <v>1</v>
      </c>
      <c r="AB5076">
        <v>1</v>
      </c>
      <c r="AL5076">
        <v>1</v>
      </c>
      <c r="AM5076">
        <v>2</v>
      </c>
      <c r="EU5076">
        <v>0</v>
      </c>
      <c r="EV5076">
        <v>0</v>
      </c>
      <c r="EW5076">
        <v>0</v>
      </c>
      <c r="EX5076">
        <v>0</v>
      </c>
      <c r="EY5076">
        <v>0</v>
      </c>
      <c r="EZ5076">
        <v>0</v>
      </c>
      <c r="FA5076">
        <v>0</v>
      </c>
      <c r="FB5076">
        <v>0</v>
      </c>
      <c r="FC5076">
        <v>0</v>
      </c>
      <c r="FD5076">
        <v>0</v>
      </c>
      <c r="FE5076">
        <v>0</v>
      </c>
      <c r="FF5076">
        <v>0</v>
      </c>
      <c r="FG5076">
        <v>0</v>
      </c>
      <c r="FH5076">
        <v>1</v>
      </c>
      <c r="FI5076">
        <v>0</v>
      </c>
      <c r="FJ5076">
        <v>0</v>
      </c>
      <c r="FK5076">
        <v>0</v>
      </c>
      <c r="FL5076">
        <v>1</v>
      </c>
      <c r="FM5076">
        <v>0</v>
      </c>
      <c r="FN5076">
        <v>0</v>
      </c>
      <c r="FO5076">
        <v>0</v>
      </c>
      <c r="FP5076">
        <v>0</v>
      </c>
      <c r="FQ5076">
        <v>0</v>
      </c>
      <c r="FR5076">
        <v>0</v>
      </c>
      <c r="FS5076">
        <v>0</v>
      </c>
      <c r="FT5076">
        <v>1</v>
      </c>
      <c r="FU5076">
        <v>0</v>
      </c>
      <c r="FV5076">
        <v>0</v>
      </c>
      <c r="FW5076">
        <v>0</v>
      </c>
      <c r="FX5076">
        <v>0</v>
      </c>
      <c r="FY5076">
        <v>0</v>
      </c>
      <c r="FZ5076">
        <v>0</v>
      </c>
      <c r="GA5076">
        <v>0</v>
      </c>
      <c r="GB5076">
        <v>0</v>
      </c>
      <c r="GC5076">
        <v>0</v>
      </c>
      <c r="GD5076">
        <v>1</v>
      </c>
      <c r="GE5076">
        <v>2</v>
      </c>
    </row>
    <row r="5077" spans="1:187" x14ac:dyDescent="0.2">
      <c r="A5077" t="s">
        <v>10176</v>
      </c>
      <c r="B5077" t="s">
        <v>10177</v>
      </c>
      <c r="D5077">
        <v>1</v>
      </c>
      <c r="L5077">
        <v>1</v>
      </c>
      <c r="N5077">
        <v>1</v>
      </c>
      <c r="T5077" s="1">
        <v>3</v>
      </c>
      <c r="AJ5077">
        <v>1</v>
      </c>
      <c r="AL5077">
        <v>1</v>
      </c>
      <c r="AM5077">
        <v>4</v>
      </c>
      <c r="CA5077">
        <v>1</v>
      </c>
      <c r="CG5077">
        <v>1</v>
      </c>
      <c r="CH5077">
        <v>1</v>
      </c>
      <c r="CP5077">
        <v>3</v>
      </c>
      <c r="CW5077">
        <v>1</v>
      </c>
      <c r="DH5077">
        <v>1</v>
      </c>
      <c r="DI5077">
        <v>4</v>
      </c>
      <c r="EU5077">
        <v>0</v>
      </c>
      <c r="EV5077">
        <v>1</v>
      </c>
      <c r="EW5077">
        <v>1</v>
      </c>
      <c r="EX5077">
        <v>0</v>
      </c>
      <c r="EY5077">
        <v>0</v>
      </c>
      <c r="EZ5077">
        <v>0</v>
      </c>
      <c r="FA5077">
        <v>0</v>
      </c>
      <c r="FB5077">
        <v>0</v>
      </c>
      <c r="FC5077">
        <v>1</v>
      </c>
      <c r="FD5077">
        <v>2</v>
      </c>
      <c r="FE5077">
        <v>0</v>
      </c>
      <c r="FF5077">
        <v>1</v>
      </c>
      <c r="FG5077">
        <v>0</v>
      </c>
      <c r="FH5077">
        <v>0</v>
      </c>
      <c r="FI5077">
        <v>0</v>
      </c>
      <c r="FJ5077">
        <v>0</v>
      </c>
      <c r="FK5077">
        <v>0</v>
      </c>
      <c r="FL5077">
        <v>6</v>
      </c>
      <c r="FM5077">
        <v>0</v>
      </c>
      <c r="FN5077">
        <v>0</v>
      </c>
      <c r="FO5077">
        <v>0</v>
      </c>
      <c r="FP5077">
        <v>0</v>
      </c>
      <c r="FQ5077">
        <v>0</v>
      </c>
      <c r="FR5077">
        <v>0</v>
      </c>
      <c r="FS5077">
        <v>1</v>
      </c>
      <c r="FT5077">
        <v>0</v>
      </c>
      <c r="FU5077">
        <v>0</v>
      </c>
      <c r="FV5077">
        <v>0</v>
      </c>
      <c r="FW5077">
        <v>0</v>
      </c>
      <c r="FX5077">
        <v>0</v>
      </c>
      <c r="FY5077">
        <v>0</v>
      </c>
      <c r="FZ5077">
        <v>0</v>
      </c>
      <c r="GA5077">
        <v>0</v>
      </c>
      <c r="GB5077">
        <v>1</v>
      </c>
      <c r="GC5077">
        <v>0</v>
      </c>
      <c r="GD5077">
        <v>2</v>
      </c>
      <c r="GE5077">
        <v>8</v>
      </c>
    </row>
    <row r="5078" spans="1:187" x14ac:dyDescent="0.2">
      <c r="A5078" t="s">
        <v>10178</v>
      </c>
      <c r="B5078" t="s">
        <v>10179</v>
      </c>
      <c r="L5078">
        <v>1</v>
      </c>
      <c r="T5078" s="1">
        <v>1</v>
      </c>
      <c r="W5078">
        <v>1</v>
      </c>
      <c r="AE5078">
        <v>1</v>
      </c>
      <c r="AL5078">
        <v>2</v>
      </c>
      <c r="AM5078">
        <v>3</v>
      </c>
      <c r="BK5078">
        <v>1</v>
      </c>
      <c r="BW5078">
        <v>1</v>
      </c>
      <c r="BX5078">
        <v>1</v>
      </c>
      <c r="EU5078">
        <v>0</v>
      </c>
      <c r="EV5078">
        <v>0</v>
      </c>
      <c r="EW5078">
        <v>0</v>
      </c>
      <c r="EX5078">
        <v>0</v>
      </c>
      <c r="EY5078">
        <v>0</v>
      </c>
      <c r="EZ5078">
        <v>0</v>
      </c>
      <c r="FA5078">
        <v>0</v>
      </c>
      <c r="FB5078">
        <v>0</v>
      </c>
      <c r="FC5078">
        <v>0</v>
      </c>
      <c r="FD5078">
        <v>1</v>
      </c>
      <c r="FE5078">
        <v>0</v>
      </c>
      <c r="FF5078">
        <v>0</v>
      </c>
      <c r="FG5078">
        <v>0</v>
      </c>
      <c r="FH5078">
        <v>0</v>
      </c>
      <c r="FI5078">
        <v>0</v>
      </c>
      <c r="FJ5078">
        <v>0</v>
      </c>
      <c r="FK5078">
        <v>0</v>
      </c>
      <c r="FL5078">
        <v>1</v>
      </c>
      <c r="FM5078">
        <v>0</v>
      </c>
      <c r="FN5078">
        <v>0</v>
      </c>
      <c r="FO5078">
        <v>1</v>
      </c>
      <c r="FP5078">
        <v>0</v>
      </c>
      <c r="FQ5078">
        <v>0</v>
      </c>
      <c r="FR5078">
        <v>1</v>
      </c>
      <c r="FS5078">
        <v>0</v>
      </c>
      <c r="FT5078">
        <v>0</v>
      </c>
      <c r="FU5078">
        <v>0</v>
      </c>
      <c r="FV5078">
        <v>0</v>
      </c>
      <c r="FW5078">
        <v>1</v>
      </c>
      <c r="FX5078">
        <v>0</v>
      </c>
      <c r="FY5078">
        <v>0</v>
      </c>
      <c r="FZ5078">
        <v>0</v>
      </c>
      <c r="GA5078">
        <v>0</v>
      </c>
      <c r="GB5078">
        <v>0</v>
      </c>
      <c r="GC5078">
        <v>0</v>
      </c>
      <c r="GD5078">
        <v>3</v>
      </c>
      <c r="GE5078">
        <v>4</v>
      </c>
    </row>
    <row r="5079" spans="1:187" x14ac:dyDescent="0.2">
      <c r="A5079" t="s">
        <v>10180</v>
      </c>
      <c r="B5079" t="s">
        <v>10181</v>
      </c>
      <c r="D5079">
        <v>1</v>
      </c>
      <c r="F5079">
        <v>1</v>
      </c>
      <c r="L5079">
        <v>3</v>
      </c>
      <c r="M5079">
        <v>2</v>
      </c>
      <c r="N5079">
        <v>2</v>
      </c>
      <c r="O5079">
        <v>2</v>
      </c>
      <c r="P5079">
        <v>1</v>
      </c>
      <c r="Q5079">
        <v>1</v>
      </c>
      <c r="R5079">
        <v>2</v>
      </c>
      <c r="T5079" s="1">
        <v>15</v>
      </c>
      <c r="V5079">
        <v>1</v>
      </c>
      <c r="X5079">
        <v>1</v>
      </c>
      <c r="AA5079">
        <v>1</v>
      </c>
      <c r="AB5079">
        <v>2</v>
      </c>
      <c r="AE5079">
        <v>1</v>
      </c>
      <c r="AF5079">
        <v>1</v>
      </c>
      <c r="AH5079">
        <v>1</v>
      </c>
      <c r="AI5079">
        <v>2</v>
      </c>
      <c r="AK5079">
        <v>1</v>
      </c>
      <c r="AL5079">
        <v>11</v>
      </c>
      <c r="AM5079">
        <v>26</v>
      </c>
      <c r="AW5079">
        <v>2</v>
      </c>
      <c r="AX5079">
        <v>1</v>
      </c>
      <c r="AY5079">
        <v>4</v>
      </c>
      <c r="AZ5079">
        <v>3</v>
      </c>
      <c r="BB5079">
        <v>2</v>
      </c>
      <c r="BC5079">
        <v>1</v>
      </c>
      <c r="BD5079">
        <v>2</v>
      </c>
      <c r="BE5079">
        <v>15</v>
      </c>
      <c r="BK5079">
        <v>1</v>
      </c>
      <c r="BM5079">
        <v>1</v>
      </c>
      <c r="BN5079">
        <v>3</v>
      </c>
      <c r="BQ5079">
        <v>1</v>
      </c>
      <c r="BR5079">
        <v>2</v>
      </c>
      <c r="BS5079">
        <v>1</v>
      </c>
      <c r="BU5079">
        <v>1</v>
      </c>
      <c r="BW5079">
        <v>10</v>
      </c>
      <c r="BX5079">
        <v>25</v>
      </c>
      <c r="CB5079">
        <v>2</v>
      </c>
      <c r="CH5079">
        <v>1</v>
      </c>
      <c r="CJ5079">
        <v>1</v>
      </c>
      <c r="CL5079">
        <v>1</v>
      </c>
      <c r="CO5079">
        <v>1</v>
      </c>
      <c r="CP5079">
        <v>6</v>
      </c>
      <c r="CV5079">
        <v>1</v>
      </c>
      <c r="CX5079">
        <v>1</v>
      </c>
      <c r="CY5079">
        <v>1</v>
      </c>
      <c r="CZ5079">
        <v>1</v>
      </c>
      <c r="DA5079">
        <v>1</v>
      </c>
      <c r="DE5079">
        <v>1</v>
      </c>
      <c r="DG5079">
        <v>1</v>
      </c>
      <c r="DH5079">
        <v>7</v>
      </c>
      <c r="DI5079">
        <v>13</v>
      </c>
      <c r="EK5079">
        <v>1</v>
      </c>
      <c r="EM5079">
        <v>1</v>
      </c>
      <c r="ES5079">
        <v>2</v>
      </c>
      <c r="ET5079">
        <v>2</v>
      </c>
      <c r="EU5079">
        <v>0</v>
      </c>
      <c r="EV5079">
        <v>1</v>
      </c>
      <c r="EW5079">
        <v>0</v>
      </c>
      <c r="EX5079">
        <v>3</v>
      </c>
      <c r="EY5079">
        <v>0</v>
      </c>
      <c r="EZ5079">
        <v>0</v>
      </c>
      <c r="FA5079">
        <v>0</v>
      </c>
      <c r="FB5079">
        <v>0</v>
      </c>
      <c r="FC5079">
        <v>0</v>
      </c>
      <c r="FD5079">
        <v>6</v>
      </c>
      <c r="FE5079">
        <v>3</v>
      </c>
      <c r="FF5079">
        <v>7</v>
      </c>
      <c r="FG5079">
        <v>5</v>
      </c>
      <c r="FH5079">
        <v>2</v>
      </c>
      <c r="FI5079">
        <v>3</v>
      </c>
      <c r="FJ5079">
        <v>3</v>
      </c>
      <c r="FK5079">
        <v>3</v>
      </c>
      <c r="FL5079">
        <v>36</v>
      </c>
      <c r="FM5079">
        <v>0</v>
      </c>
      <c r="FN5079">
        <v>1</v>
      </c>
      <c r="FO5079">
        <v>0</v>
      </c>
      <c r="FP5079">
        <v>1</v>
      </c>
      <c r="FQ5079">
        <v>0</v>
      </c>
      <c r="FR5079">
        <v>2</v>
      </c>
      <c r="FS5079">
        <v>1</v>
      </c>
      <c r="FT5079">
        <v>4</v>
      </c>
      <c r="FU5079">
        <v>4</v>
      </c>
      <c r="FV5079">
        <v>2</v>
      </c>
      <c r="FW5079">
        <v>2</v>
      </c>
      <c r="FX5079">
        <v>3</v>
      </c>
      <c r="FY5079">
        <v>2</v>
      </c>
      <c r="FZ5079">
        <v>2</v>
      </c>
      <c r="GA5079">
        <v>3</v>
      </c>
      <c r="GB5079">
        <v>1</v>
      </c>
      <c r="GC5079">
        <v>2</v>
      </c>
      <c r="GD5079">
        <v>30</v>
      </c>
      <c r="GE5079">
        <v>66</v>
      </c>
    </row>
    <row r="5080" spans="1:187" x14ac:dyDescent="0.2">
      <c r="A5080" t="s">
        <v>10182</v>
      </c>
      <c r="B5080" t="s">
        <v>10183</v>
      </c>
      <c r="D5080">
        <v>1</v>
      </c>
      <c r="T5080" s="1">
        <v>1</v>
      </c>
      <c r="V5080">
        <v>2</v>
      </c>
      <c r="X5080">
        <v>1</v>
      </c>
      <c r="AL5080">
        <v>3</v>
      </c>
      <c r="AM5080">
        <v>4</v>
      </c>
      <c r="AO5080">
        <v>1</v>
      </c>
      <c r="BE5080">
        <v>1</v>
      </c>
      <c r="BF5080">
        <v>1</v>
      </c>
      <c r="BW5080">
        <v>1</v>
      </c>
      <c r="BX5080">
        <v>2</v>
      </c>
      <c r="BY5080">
        <v>1</v>
      </c>
      <c r="CP5080">
        <v>1</v>
      </c>
      <c r="DI5080">
        <v>1</v>
      </c>
      <c r="EU5080">
        <v>1</v>
      </c>
      <c r="EV5080">
        <v>2</v>
      </c>
      <c r="EW5080">
        <v>0</v>
      </c>
      <c r="EX5080">
        <v>0</v>
      </c>
      <c r="EY5080">
        <v>0</v>
      </c>
      <c r="EZ5080">
        <v>0</v>
      </c>
      <c r="FA5080">
        <v>0</v>
      </c>
      <c r="FB5080">
        <v>0</v>
      </c>
      <c r="FC5080">
        <v>0</v>
      </c>
      <c r="FD5080">
        <v>0</v>
      </c>
      <c r="FE5080">
        <v>0</v>
      </c>
      <c r="FF5080">
        <v>0</v>
      </c>
      <c r="FG5080">
        <v>0</v>
      </c>
      <c r="FH5080">
        <v>0</v>
      </c>
      <c r="FI5080">
        <v>0</v>
      </c>
      <c r="FJ5080">
        <v>0</v>
      </c>
      <c r="FK5080">
        <v>0</v>
      </c>
      <c r="FL5080">
        <v>3</v>
      </c>
      <c r="FM5080">
        <v>1</v>
      </c>
      <c r="FN5080">
        <v>2</v>
      </c>
      <c r="FO5080">
        <v>0</v>
      </c>
      <c r="FP5080">
        <v>1</v>
      </c>
      <c r="FQ5080">
        <v>0</v>
      </c>
      <c r="FR5080">
        <v>0</v>
      </c>
      <c r="FS5080">
        <v>0</v>
      </c>
      <c r="FT5080">
        <v>0</v>
      </c>
      <c r="FU5080">
        <v>0</v>
      </c>
      <c r="FV5080">
        <v>0</v>
      </c>
      <c r="FW5080">
        <v>0</v>
      </c>
      <c r="FX5080">
        <v>0</v>
      </c>
      <c r="FY5080">
        <v>0</v>
      </c>
      <c r="FZ5080">
        <v>0</v>
      </c>
      <c r="GA5080">
        <v>0</v>
      </c>
      <c r="GB5080">
        <v>0</v>
      </c>
      <c r="GC5080">
        <v>0</v>
      </c>
      <c r="GD5080">
        <v>4</v>
      </c>
      <c r="GE5080">
        <v>7</v>
      </c>
    </row>
    <row r="5081" spans="1:187" x14ac:dyDescent="0.2">
      <c r="A5081" t="s">
        <v>10184</v>
      </c>
      <c r="B5081" t="s">
        <v>10185</v>
      </c>
      <c r="H5081">
        <v>1</v>
      </c>
      <c r="I5081">
        <v>1</v>
      </c>
      <c r="K5081">
        <v>1</v>
      </c>
      <c r="L5081">
        <v>1</v>
      </c>
      <c r="R5081">
        <v>1</v>
      </c>
      <c r="T5081" s="1">
        <v>5</v>
      </c>
      <c r="AE5081">
        <v>1</v>
      </c>
      <c r="AG5081">
        <v>1</v>
      </c>
      <c r="AL5081">
        <v>2</v>
      </c>
      <c r="AM5081">
        <v>7</v>
      </c>
      <c r="AW5081">
        <v>1</v>
      </c>
      <c r="AX5081">
        <v>1</v>
      </c>
      <c r="BB5081">
        <v>1</v>
      </c>
      <c r="BE5081">
        <v>3</v>
      </c>
      <c r="BR5081">
        <v>1</v>
      </c>
      <c r="BW5081">
        <v>1</v>
      </c>
      <c r="BX5081">
        <v>4</v>
      </c>
      <c r="CE5081">
        <v>2</v>
      </c>
      <c r="CG5081">
        <v>1</v>
      </c>
      <c r="CI5081">
        <v>1</v>
      </c>
      <c r="CP5081">
        <v>4</v>
      </c>
      <c r="CV5081">
        <v>1</v>
      </c>
      <c r="CX5081">
        <v>1</v>
      </c>
      <c r="DG5081">
        <v>1</v>
      </c>
      <c r="DH5081">
        <v>3</v>
      </c>
      <c r="DI5081">
        <v>7</v>
      </c>
      <c r="EU5081">
        <v>0</v>
      </c>
      <c r="EV5081">
        <v>0</v>
      </c>
      <c r="EW5081">
        <v>0</v>
      </c>
      <c r="EX5081">
        <v>0</v>
      </c>
      <c r="EY5081">
        <v>0</v>
      </c>
      <c r="EZ5081">
        <v>1</v>
      </c>
      <c r="FA5081">
        <v>3</v>
      </c>
      <c r="FB5081">
        <v>0</v>
      </c>
      <c r="FC5081">
        <v>2</v>
      </c>
      <c r="FD5081">
        <v>2</v>
      </c>
      <c r="FE5081">
        <v>2</v>
      </c>
      <c r="FF5081">
        <v>0</v>
      </c>
      <c r="FG5081">
        <v>0</v>
      </c>
      <c r="FH5081">
        <v>0</v>
      </c>
      <c r="FI5081">
        <v>1</v>
      </c>
      <c r="FJ5081">
        <v>1</v>
      </c>
      <c r="FK5081">
        <v>0</v>
      </c>
      <c r="FL5081">
        <v>12</v>
      </c>
      <c r="FM5081">
        <v>0</v>
      </c>
      <c r="FN5081">
        <v>0</v>
      </c>
      <c r="FO5081">
        <v>0</v>
      </c>
      <c r="FP5081">
        <v>0</v>
      </c>
      <c r="FQ5081">
        <v>0</v>
      </c>
      <c r="FR5081">
        <v>1</v>
      </c>
      <c r="FS5081">
        <v>0</v>
      </c>
      <c r="FT5081">
        <v>1</v>
      </c>
      <c r="FU5081">
        <v>0</v>
      </c>
      <c r="FV5081">
        <v>0</v>
      </c>
      <c r="FW5081">
        <v>1</v>
      </c>
      <c r="FX5081">
        <v>0</v>
      </c>
      <c r="FY5081">
        <v>2</v>
      </c>
      <c r="FZ5081">
        <v>0</v>
      </c>
      <c r="GA5081">
        <v>0</v>
      </c>
      <c r="GB5081">
        <v>0</v>
      </c>
      <c r="GC5081">
        <v>1</v>
      </c>
      <c r="GD5081">
        <v>6</v>
      </c>
      <c r="GE5081">
        <v>18</v>
      </c>
    </row>
    <row r="5082" spans="1:187" x14ac:dyDescent="0.2">
      <c r="A5082" t="s">
        <v>10186</v>
      </c>
      <c r="B5082" t="s">
        <v>10187</v>
      </c>
      <c r="C5082">
        <v>1</v>
      </c>
      <c r="D5082">
        <v>1</v>
      </c>
      <c r="I5082">
        <v>1</v>
      </c>
      <c r="S5082">
        <v>1</v>
      </c>
      <c r="T5082" s="1">
        <v>4</v>
      </c>
      <c r="U5082">
        <v>1</v>
      </c>
      <c r="V5082">
        <v>1</v>
      </c>
      <c r="Y5082">
        <v>1</v>
      </c>
      <c r="AA5082">
        <v>1</v>
      </c>
      <c r="AL5082">
        <v>4</v>
      </c>
      <c r="AM5082">
        <v>8</v>
      </c>
      <c r="AO5082">
        <v>1</v>
      </c>
      <c r="AP5082">
        <v>1</v>
      </c>
      <c r="BE5082">
        <v>2</v>
      </c>
      <c r="BI5082">
        <v>1</v>
      </c>
      <c r="BP5082">
        <v>1</v>
      </c>
      <c r="BW5082">
        <v>2</v>
      </c>
      <c r="BX5082">
        <v>4</v>
      </c>
      <c r="BY5082">
        <v>1</v>
      </c>
      <c r="CG5082">
        <v>1</v>
      </c>
      <c r="CI5082">
        <v>1</v>
      </c>
      <c r="CP5082">
        <v>3</v>
      </c>
      <c r="CZ5082">
        <v>1</v>
      </c>
      <c r="DH5082">
        <v>1</v>
      </c>
      <c r="DI5082">
        <v>4</v>
      </c>
      <c r="EU5082">
        <v>2</v>
      </c>
      <c r="EV5082">
        <v>2</v>
      </c>
      <c r="EW5082">
        <v>1</v>
      </c>
      <c r="EX5082">
        <v>0</v>
      </c>
      <c r="EY5082">
        <v>0</v>
      </c>
      <c r="EZ5082">
        <v>0</v>
      </c>
      <c r="FA5082">
        <v>1</v>
      </c>
      <c r="FB5082">
        <v>0</v>
      </c>
      <c r="FC5082">
        <v>1</v>
      </c>
      <c r="FD5082">
        <v>0</v>
      </c>
      <c r="FE5082">
        <v>1</v>
      </c>
      <c r="FF5082">
        <v>0</v>
      </c>
      <c r="FG5082">
        <v>0</v>
      </c>
      <c r="FH5082">
        <v>0</v>
      </c>
      <c r="FI5082">
        <v>0</v>
      </c>
      <c r="FJ5082">
        <v>0</v>
      </c>
      <c r="FK5082">
        <v>1</v>
      </c>
      <c r="FL5082">
        <v>9</v>
      </c>
      <c r="FM5082">
        <v>1</v>
      </c>
      <c r="FN5082">
        <v>1</v>
      </c>
      <c r="FO5082">
        <v>0</v>
      </c>
      <c r="FP5082">
        <v>1</v>
      </c>
      <c r="FQ5082">
        <v>1</v>
      </c>
      <c r="FR5082">
        <v>0</v>
      </c>
      <c r="FS5082">
        <v>1</v>
      </c>
      <c r="FT5082">
        <v>0</v>
      </c>
      <c r="FU5082">
        <v>0</v>
      </c>
      <c r="FV5082">
        <v>1</v>
      </c>
      <c r="FW5082">
        <v>1</v>
      </c>
      <c r="FX5082">
        <v>0</v>
      </c>
      <c r="FY5082">
        <v>0</v>
      </c>
      <c r="FZ5082">
        <v>0</v>
      </c>
      <c r="GA5082">
        <v>0</v>
      </c>
      <c r="GB5082">
        <v>0</v>
      </c>
      <c r="GC5082">
        <v>0</v>
      </c>
      <c r="GD5082">
        <v>7</v>
      </c>
      <c r="GE5082">
        <v>16</v>
      </c>
    </row>
    <row r="5083" spans="1:187" x14ac:dyDescent="0.2">
      <c r="A5083" t="s">
        <v>10188</v>
      </c>
      <c r="B5083" t="s">
        <v>10189</v>
      </c>
      <c r="V5083">
        <v>1</v>
      </c>
      <c r="W5083">
        <v>1</v>
      </c>
      <c r="AL5083">
        <v>2</v>
      </c>
      <c r="AM5083">
        <v>2</v>
      </c>
      <c r="AO5083">
        <v>2</v>
      </c>
      <c r="BE5083">
        <v>2</v>
      </c>
      <c r="BF5083">
        <v>1</v>
      </c>
      <c r="BW5083">
        <v>1</v>
      </c>
      <c r="BX5083">
        <v>3</v>
      </c>
      <c r="BY5083">
        <v>2</v>
      </c>
      <c r="BZ5083">
        <v>2</v>
      </c>
      <c r="CP5083">
        <v>4</v>
      </c>
      <c r="CQ5083">
        <v>2</v>
      </c>
      <c r="CR5083">
        <v>1</v>
      </c>
      <c r="DH5083">
        <v>3</v>
      </c>
      <c r="DI5083">
        <v>7</v>
      </c>
      <c r="EU5083">
        <v>2</v>
      </c>
      <c r="EV5083">
        <v>4</v>
      </c>
      <c r="EW5083">
        <v>0</v>
      </c>
      <c r="EX5083">
        <v>0</v>
      </c>
      <c r="EY5083">
        <v>0</v>
      </c>
      <c r="EZ5083">
        <v>0</v>
      </c>
      <c r="FA5083">
        <v>0</v>
      </c>
      <c r="FB5083">
        <v>0</v>
      </c>
      <c r="FC5083">
        <v>0</v>
      </c>
      <c r="FD5083">
        <v>0</v>
      </c>
      <c r="FE5083">
        <v>0</v>
      </c>
      <c r="FF5083">
        <v>0</v>
      </c>
      <c r="FG5083">
        <v>0</v>
      </c>
      <c r="FH5083">
        <v>0</v>
      </c>
      <c r="FI5083">
        <v>0</v>
      </c>
      <c r="FJ5083">
        <v>0</v>
      </c>
      <c r="FK5083">
        <v>0</v>
      </c>
      <c r="FL5083">
        <v>6</v>
      </c>
      <c r="FM5083">
        <v>3</v>
      </c>
      <c r="FN5083">
        <v>2</v>
      </c>
      <c r="FO5083">
        <v>1</v>
      </c>
      <c r="FP5083">
        <v>0</v>
      </c>
      <c r="FQ5083">
        <v>0</v>
      </c>
      <c r="FR5083">
        <v>0</v>
      </c>
      <c r="FS5083">
        <v>0</v>
      </c>
      <c r="FT5083">
        <v>0</v>
      </c>
      <c r="FU5083">
        <v>0</v>
      </c>
      <c r="FV5083">
        <v>0</v>
      </c>
      <c r="FW5083">
        <v>0</v>
      </c>
      <c r="FX5083">
        <v>0</v>
      </c>
      <c r="FY5083">
        <v>0</v>
      </c>
      <c r="FZ5083">
        <v>0</v>
      </c>
      <c r="GA5083">
        <v>0</v>
      </c>
      <c r="GB5083">
        <v>0</v>
      </c>
      <c r="GC5083">
        <v>0</v>
      </c>
      <c r="GD5083">
        <v>6</v>
      </c>
      <c r="GE5083">
        <v>12</v>
      </c>
    </row>
    <row r="5084" spans="1:187" x14ac:dyDescent="0.2">
      <c r="A5084" t="s">
        <v>10190</v>
      </c>
      <c r="B5084" t="s">
        <v>10191</v>
      </c>
      <c r="BS5084">
        <v>1</v>
      </c>
      <c r="BW5084">
        <v>1</v>
      </c>
      <c r="BX5084">
        <v>1</v>
      </c>
      <c r="EU5084">
        <v>0</v>
      </c>
      <c r="EV5084">
        <v>0</v>
      </c>
      <c r="EW5084">
        <v>0</v>
      </c>
      <c r="EX5084">
        <v>0</v>
      </c>
      <c r="EY5084">
        <v>0</v>
      </c>
      <c r="EZ5084">
        <v>0</v>
      </c>
      <c r="FA5084">
        <v>0</v>
      </c>
      <c r="FB5084">
        <v>0</v>
      </c>
      <c r="FC5084">
        <v>0</v>
      </c>
      <c r="FD5084">
        <v>0</v>
      </c>
      <c r="FE5084">
        <v>0</v>
      </c>
      <c r="FF5084">
        <v>0</v>
      </c>
      <c r="FG5084">
        <v>0</v>
      </c>
      <c r="FH5084">
        <v>0</v>
      </c>
      <c r="FI5084">
        <v>0</v>
      </c>
      <c r="FJ5084">
        <v>0</v>
      </c>
      <c r="FK5084">
        <v>0</v>
      </c>
      <c r="FL5084">
        <v>0</v>
      </c>
      <c r="FM5084">
        <v>0</v>
      </c>
      <c r="FN5084">
        <v>0</v>
      </c>
      <c r="FO5084">
        <v>0</v>
      </c>
      <c r="FP5084">
        <v>0</v>
      </c>
      <c r="FQ5084">
        <v>0</v>
      </c>
      <c r="FR5084">
        <v>0</v>
      </c>
      <c r="FS5084">
        <v>0</v>
      </c>
      <c r="FT5084">
        <v>0</v>
      </c>
      <c r="FU5084">
        <v>0</v>
      </c>
      <c r="FV5084">
        <v>0</v>
      </c>
      <c r="FW5084">
        <v>0</v>
      </c>
      <c r="FX5084">
        <v>0</v>
      </c>
      <c r="FY5084">
        <v>0</v>
      </c>
      <c r="FZ5084">
        <v>1</v>
      </c>
      <c r="GA5084">
        <v>0</v>
      </c>
      <c r="GB5084">
        <v>0</v>
      </c>
      <c r="GC5084">
        <v>0</v>
      </c>
      <c r="GD5084">
        <v>1</v>
      </c>
      <c r="GE5084">
        <v>1</v>
      </c>
    </row>
    <row r="5085" spans="1:187" x14ac:dyDescent="0.2">
      <c r="A5085" t="s">
        <v>10192</v>
      </c>
      <c r="B5085" t="s">
        <v>10193</v>
      </c>
      <c r="I5085">
        <v>1</v>
      </c>
      <c r="P5085">
        <v>2</v>
      </c>
      <c r="T5085" s="1">
        <v>3</v>
      </c>
      <c r="AC5085">
        <v>1</v>
      </c>
      <c r="AG5085">
        <v>3</v>
      </c>
      <c r="AK5085">
        <v>2</v>
      </c>
      <c r="AL5085">
        <v>6</v>
      </c>
      <c r="AM5085">
        <v>9</v>
      </c>
      <c r="AS5085">
        <v>1</v>
      </c>
      <c r="AZ5085">
        <v>2</v>
      </c>
      <c r="BE5085">
        <v>3</v>
      </c>
      <c r="BQ5085">
        <v>1</v>
      </c>
      <c r="BU5085">
        <v>2</v>
      </c>
      <c r="BW5085">
        <v>3</v>
      </c>
      <c r="BX5085">
        <v>6</v>
      </c>
      <c r="CF5085">
        <v>1</v>
      </c>
      <c r="CJ5085">
        <v>1</v>
      </c>
      <c r="CK5085">
        <v>2</v>
      </c>
      <c r="CP5085">
        <v>4</v>
      </c>
      <c r="DI5085">
        <v>4</v>
      </c>
      <c r="EU5085">
        <v>0</v>
      </c>
      <c r="EV5085">
        <v>0</v>
      </c>
      <c r="EW5085">
        <v>0</v>
      </c>
      <c r="EX5085">
        <v>0</v>
      </c>
      <c r="EY5085">
        <v>0</v>
      </c>
      <c r="EZ5085">
        <v>1</v>
      </c>
      <c r="FA5085">
        <v>1</v>
      </c>
      <c r="FB5085">
        <v>1</v>
      </c>
      <c r="FC5085">
        <v>0</v>
      </c>
      <c r="FD5085">
        <v>0</v>
      </c>
      <c r="FE5085">
        <v>0</v>
      </c>
      <c r="FF5085">
        <v>1</v>
      </c>
      <c r="FG5085">
        <v>4</v>
      </c>
      <c r="FH5085">
        <v>2</v>
      </c>
      <c r="FI5085">
        <v>0</v>
      </c>
      <c r="FJ5085">
        <v>0</v>
      </c>
      <c r="FK5085">
        <v>0</v>
      </c>
      <c r="FL5085">
        <v>10</v>
      </c>
      <c r="FM5085">
        <v>0</v>
      </c>
      <c r="FN5085">
        <v>0</v>
      </c>
      <c r="FO5085">
        <v>0</v>
      </c>
      <c r="FP5085">
        <v>0</v>
      </c>
      <c r="FQ5085">
        <v>0</v>
      </c>
      <c r="FR5085">
        <v>0</v>
      </c>
      <c r="FS5085">
        <v>0</v>
      </c>
      <c r="FT5085">
        <v>0</v>
      </c>
      <c r="FU5085">
        <v>1</v>
      </c>
      <c r="FV5085">
        <v>0</v>
      </c>
      <c r="FW5085">
        <v>0</v>
      </c>
      <c r="FX5085">
        <v>1</v>
      </c>
      <c r="FY5085">
        <v>3</v>
      </c>
      <c r="FZ5085">
        <v>0</v>
      </c>
      <c r="GA5085">
        <v>0</v>
      </c>
      <c r="GB5085">
        <v>2</v>
      </c>
      <c r="GC5085">
        <v>2</v>
      </c>
      <c r="GD5085">
        <v>9</v>
      </c>
      <c r="GE5085">
        <v>19</v>
      </c>
    </row>
    <row r="5086" spans="1:187" x14ac:dyDescent="0.2">
      <c r="A5086" t="s">
        <v>10194</v>
      </c>
      <c r="B5086" t="s">
        <v>10195</v>
      </c>
      <c r="D5086">
        <v>1</v>
      </c>
      <c r="G5086">
        <v>1</v>
      </c>
      <c r="I5086">
        <v>1</v>
      </c>
      <c r="K5086">
        <v>1</v>
      </c>
      <c r="L5086">
        <v>1</v>
      </c>
      <c r="N5086">
        <v>1</v>
      </c>
      <c r="O5086">
        <v>1</v>
      </c>
      <c r="P5086">
        <v>1</v>
      </c>
      <c r="Q5086">
        <v>2</v>
      </c>
      <c r="T5086" s="1">
        <v>10</v>
      </c>
      <c r="U5086">
        <v>1</v>
      </c>
      <c r="V5086">
        <v>2</v>
      </c>
      <c r="AC5086">
        <v>1</v>
      </c>
      <c r="AF5086">
        <v>1</v>
      </c>
      <c r="AG5086">
        <v>1</v>
      </c>
      <c r="AI5086">
        <v>2</v>
      </c>
      <c r="AL5086">
        <v>8</v>
      </c>
      <c r="AM5086">
        <v>18</v>
      </c>
      <c r="BB5086">
        <v>1</v>
      </c>
      <c r="BC5086">
        <v>1</v>
      </c>
      <c r="BE5086">
        <v>2</v>
      </c>
      <c r="BR5086">
        <v>2</v>
      </c>
      <c r="BW5086">
        <v>2</v>
      </c>
      <c r="BX5086">
        <v>4</v>
      </c>
      <c r="CH5086">
        <v>1</v>
      </c>
      <c r="CJ5086">
        <v>3</v>
      </c>
      <c r="CM5086">
        <v>1</v>
      </c>
      <c r="CN5086">
        <v>1</v>
      </c>
      <c r="CP5086">
        <v>6</v>
      </c>
      <c r="CR5086">
        <v>1</v>
      </c>
      <c r="CX5086">
        <v>1</v>
      </c>
      <c r="DC5086">
        <v>1</v>
      </c>
      <c r="DD5086">
        <v>1</v>
      </c>
      <c r="DH5086">
        <v>4</v>
      </c>
      <c r="DI5086">
        <v>10</v>
      </c>
      <c r="DJ5086">
        <v>1</v>
      </c>
      <c r="EA5086">
        <v>1</v>
      </c>
      <c r="ET5086">
        <v>1</v>
      </c>
      <c r="EU5086">
        <v>1</v>
      </c>
      <c r="EV5086">
        <v>1</v>
      </c>
      <c r="EW5086">
        <v>0</v>
      </c>
      <c r="EX5086">
        <v>0</v>
      </c>
      <c r="EY5086">
        <v>1</v>
      </c>
      <c r="EZ5086">
        <v>0</v>
      </c>
      <c r="FA5086">
        <v>1</v>
      </c>
      <c r="FB5086">
        <v>0</v>
      </c>
      <c r="FC5086">
        <v>1</v>
      </c>
      <c r="FD5086">
        <v>2</v>
      </c>
      <c r="FE5086">
        <v>0</v>
      </c>
      <c r="FF5086">
        <v>4</v>
      </c>
      <c r="FG5086">
        <v>1</v>
      </c>
      <c r="FH5086">
        <v>1</v>
      </c>
      <c r="FI5086">
        <v>4</v>
      </c>
      <c r="FJ5086">
        <v>2</v>
      </c>
      <c r="FK5086">
        <v>0</v>
      </c>
      <c r="FL5086">
        <v>19</v>
      </c>
      <c r="FM5086">
        <v>1</v>
      </c>
      <c r="FN5086">
        <v>3</v>
      </c>
      <c r="FO5086">
        <v>0</v>
      </c>
      <c r="FP5086">
        <v>0</v>
      </c>
      <c r="FQ5086">
        <v>0</v>
      </c>
      <c r="FR5086">
        <v>0</v>
      </c>
      <c r="FS5086">
        <v>0</v>
      </c>
      <c r="FT5086">
        <v>1</v>
      </c>
      <c r="FU5086">
        <v>1</v>
      </c>
      <c r="FV5086">
        <v>0</v>
      </c>
      <c r="FW5086">
        <v>0</v>
      </c>
      <c r="FX5086">
        <v>1</v>
      </c>
      <c r="FY5086">
        <v>4</v>
      </c>
      <c r="FZ5086">
        <v>1</v>
      </c>
      <c r="GA5086">
        <v>2</v>
      </c>
      <c r="GB5086">
        <v>0</v>
      </c>
      <c r="GC5086">
        <v>0</v>
      </c>
      <c r="GD5086">
        <v>14</v>
      </c>
      <c r="GE5086">
        <v>33</v>
      </c>
    </row>
    <row r="5087" spans="1:187" x14ac:dyDescent="0.2">
      <c r="A5087" t="s">
        <v>10196</v>
      </c>
      <c r="B5087" t="s">
        <v>10197</v>
      </c>
      <c r="C5087">
        <v>6</v>
      </c>
      <c r="D5087">
        <v>5</v>
      </c>
      <c r="E5087">
        <v>4</v>
      </c>
      <c r="F5087">
        <v>1</v>
      </c>
      <c r="G5087">
        <v>1</v>
      </c>
      <c r="K5087">
        <v>1</v>
      </c>
      <c r="T5087" s="1">
        <v>18</v>
      </c>
      <c r="U5087">
        <v>9</v>
      </c>
      <c r="V5087">
        <v>9</v>
      </c>
      <c r="W5087">
        <v>8</v>
      </c>
      <c r="X5087">
        <v>1</v>
      </c>
      <c r="AE5087">
        <v>1</v>
      </c>
      <c r="AL5087">
        <v>28</v>
      </c>
      <c r="AM5087">
        <v>46</v>
      </c>
      <c r="AN5087">
        <v>1</v>
      </c>
      <c r="AO5087">
        <v>1</v>
      </c>
      <c r="AP5087">
        <v>1</v>
      </c>
      <c r="BE5087">
        <v>3</v>
      </c>
      <c r="BF5087">
        <v>2</v>
      </c>
      <c r="BG5087">
        <v>2</v>
      </c>
      <c r="BH5087">
        <v>1</v>
      </c>
      <c r="BW5087">
        <v>5</v>
      </c>
      <c r="BX5087">
        <v>8</v>
      </c>
      <c r="BY5087">
        <v>4</v>
      </c>
      <c r="BZ5087">
        <v>3</v>
      </c>
      <c r="CA5087">
        <v>1</v>
      </c>
      <c r="CE5087">
        <v>1</v>
      </c>
      <c r="CF5087">
        <v>1</v>
      </c>
      <c r="CP5087">
        <v>10</v>
      </c>
      <c r="CQ5087">
        <v>18</v>
      </c>
      <c r="CR5087">
        <v>4</v>
      </c>
      <c r="CS5087">
        <v>2</v>
      </c>
      <c r="CT5087">
        <v>4</v>
      </c>
      <c r="CX5087">
        <v>1</v>
      </c>
      <c r="DH5087">
        <v>29</v>
      </c>
      <c r="DI5087">
        <v>39</v>
      </c>
      <c r="EU5087">
        <v>11</v>
      </c>
      <c r="EV5087">
        <v>9</v>
      </c>
      <c r="EW5087">
        <v>6</v>
      </c>
      <c r="EX5087">
        <v>1</v>
      </c>
      <c r="EY5087">
        <v>1</v>
      </c>
      <c r="EZ5087">
        <v>0</v>
      </c>
      <c r="FA5087">
        <v>1</v>
      </c>
      <c r="FB5087">
        <v>1</v>
      </c>
      <c r="FC5087">
        <v>1</v>
      </c>
      <c r="FD5087">
        <v>0</v>
      </c>
      <c r="FE5087">
        <v>0</v>
      </c>
      <c r="FF5087">
        <v>0</v>
      </c>
      <c r="FG5087">
        <v>0</v>
      </c>
      <c r="FH5087">
        <v>0</v>
      </c>
      <c r="FI5087">
        <v>0</v>
      </c>
      <c r="FJ5087">
        <v>0</v>
      </c>
      <c r="FK5087">
        <v>0</v>
      </c>
      <c r="FL5087">
        <v>31</v>
      </c>
      <c r="FM5087">
        <v>29</v>
      </c>
      <c r="FN5087">
        <v>15</v>
      </c>
      <c r="FO5087">
        <v>11</v>
      </c>
      <c r="FP5087">
        <v>5</v>
      </c>
      <c r="FQ5087">
        <v>0</v>
      </c>
      <c r="FR5087">
        <v>0</v>
      </c>
      <c r="FS5087">
        <v>0</v>
      </c>
      <c r="FT5087">
        <v>1</v>
      </c>
      <c r="FU5087">
        <v>0</v>
      </c>
      <c r="FV5087">
        <v>0</v>
      </c>
      <c r="FW5087">
        <v>1</v>
      </c>
      <c r="FX5087">
        <v>0</v>
      </c>
      <c r="FY5087">
        <v>0</v>
      </c>
      <c r="FZ5087">
        <v>0</v>
      </c>
      <c r="GA5087">
        <v>0</v>
      </c>
      <c r="GB5087">
        <v>0</v>
      </c>
      <c r="GC5087">
        <v>0</v>
      </c>
      <c r="GD5087">
        <v>62</v>
      </c>
      <c r="GE5087">
        <v>93</v>
      </c>
    </row>
    <row r="5088" spans="1:187" x14ac:dyDescent="0.2">
      <c r="A5088" t="s">
        <v>10198</v>
      </c>
      <c r="B5088" t="s">
        <v>10199</v>
      </c>
      <c r="BG5088">
        <v>1</v>
      </c>
      <c r="BW5088">
        <v>1</v>
      </c>
      <c r="BX5088">
        <v>1</v>
      </c>
      <c r="EU5088">
        <v>0</v>
      </c>
      <c r="EV5088">
        <v>0</v>
      </c>
      <c r="EW5088">
        <v>0</v>
      </c>
      <c r="EX5088">
        <v>0</v>
      </c>
      <c r="EY5088">
        <v>0</v>
      </c>
      <c r="EZ5088">
        <v>0</v>
      </c>
      <c r="FA5088">
        <v>0</v>
      </c>
      <c r="FB5088">
        <v>0</v>
      </c>
      <c r="FC5088">
        <v>0</v>
      </c>
      <c r="FD5088">
        <v>0</v>
      </c>
      <c r="FE5088">
        <v>0</v>
      </c>
      <c r="FF5088">
        <v>0</v>
      </c>
      <c r="FG5088">
        <v>0</v>
      </c>
      <c r="FH5088">
        <v>0</v>
      </c>
      <c r="FI5088">
        <v>0</v>
      </c>
      <c r="FJ5088">
        <v>0</v>
      </c>
      <c r="FK5088">
        <v>0</v>
      </c>
      <c r="FL5088">
        <v>0</v>
      </c>
      <c r="FM5088">
        <v>0</v>
      </c>
      <c r="FN5088">
        <v>1</v>
      </c>
      <c r="FO5088">
        <v>0</v>
      </c>
      <c r="FP5088">
        <v>0</v>
      </c>
      <c r="FQ5088">
        <v>0</v>
      </c>
      <c r="FR5088">
        <v>0</v>
      </c>
      <c r="FS5088">
        <v>0</v>
      </c>
      <c r="FT5088">
        <v>0</v>
      </c>
      <c r="FU5088">
        <v>0</v>
      </c>
      <c r="FV5088">
        <v>0</v>
      </c>
      <c r="FW5088">
        <v>0</v>
      </c>
      <c r="FX5088">
        <v>0</v>
      </c>
      <c r="FY5088">
        <v>0</v>
      </c>
      <c r="FZ5088">
        <v>0</v>
      </c>
      <c r="GA5088">
        <v>0</v>
      </c>
      <c r="GB5088">
        <v>0</v>
      </c>
      <c r="GC5088">
        <v>0</v>
      </c>
      <c r="GD5088">
        <v>1</v>
      </c>
      <c r="GE5088">
        <v>1</v>
      </c>
    </row>
    <row r="5089" spans="1:187" x14ac:dyDescent="0.2">
      <c r="A5089" t="s">
        <v>10200</v>
      </c>
      <c r="B5089" t="s">
        <v>10201</v>
      </c>
      <c r="E5089">
        <v>1</v>
      </c>
      <c r="N5089">
        <v>1</v>
      </c>
      <c r="T5089" s="1">
        <v>2</v>
      </c>
      <c r="U5089">
        <v>1</v>
      </c>
      <c r="V5089">
        <v>1</v>
      </c>
      <c r="AG5089">
        <v>1</v>
      </c>
      <c r="AL5089">
        <v>3</v>
      </c>
      <c r="AM5089">
        <v>5</v>
      </c>
      <c r="BF5089">
        <v>2</v>
      </c>
      <c r="BM5089">
        <v>1</v>
      </c>
      <c r="BW5089">
        <v>3</v>
      </c>
      <c r="BX5089">
        <v>3</v>
      </c>
      <c r="CA5089">
        <v>1</v>
      </c>
      <c r="CD5089">
        <v>1</v>
      </c>
      <c r="CE5089">
        <v>2</v>
      </c>
      <c r="CJ5089">
        <v>1</v>
      </c>
      <c r="CO5089">
        <v>1</v>
      </c>
      <c r="CP5089">
        <v>6</v>
      </c>
      <c r="CQ5089">
        <v>1</v>
      </c>
      <c r="CX5089">
        <v>1</v>
      </c>
      <c r="DH5089">
        <v>2</v>
      </c>
      <c r="DI5089">
        <v>8</v>
      </c>
      <c r="EI5089">
        <v>1</v>
      </c>
      <c r="ES5089">
        <v>1</v>
      </c>
      <c r="ET5089">
        <v>1</v>
      </c>
      <c r="EU5089">
        <v>0</v>
      </c>
      <c r="EV5089">
        <v>0</v>
      </c>
      <c r="EW5089">
        <v>2</v>
      </c>
      <c r="EX5089">
        <v>0</v>
      </c>
      <c r="EY5089">
        <v>0</v>
      </c>
      <c r="EZ5089">
        <v>1</v>
      </c>
      <c r="FA5089">
        <v>2</v>
      </c>
      <c r="FB5089">
        <v>0</v>
      </c>
      <c r="FC5089">
        <v>0</v>
      </c>
      <c r="FD5089">
        <v>0</v>
      </c>
      <c r="FE5089">
        <v>0</v>
      </c>
      <c r="FF5089">
        <v>2</v>
      </c>
      <c r="FG5089">
        <v>0</v>
      </c>
      <c r="FH5089">
        <v>0</v>
      </c>
      <c r="FI5089">
        <v>0</v>
      </c>
      <c r="FJ5089">
        <v>0</v>
      </c>
      <c r="FK5089">
        <v>1</v>
      </c>
      <c r="FL5089">
        <v>8</v>
      </c>
      <c r="FM5089">
        <v>4</v>
      </c>
      <c r="FN5089">
        <v>1</v>
      </c>
      <c r="FO5089">
        <v>0</v>
      </c>
      <c r="FP5089">
        <v>0</v>
      </c>
      <c r="FQ5089">
        <v>0</v>
      </c>
      <c r="FR5089">
        <v>0</v>
      </c>
      <c r="FS5089">
        <v>0</v>
      </c>
      <c r="FT5089">
        <v>3</v>
      </c>
      <c r="FU5089">
        <v>0</v>
      </c>
      <c r="FV5089">
        <v>0</v>
      </c>
      <c r="FW5089">
        <v>0</v>
      </c>
      <c r="FX5089">
        <v>0</v>
      </c>
      <c r="FY5089">
        <v>1</v>
      </c>
      <c r="FZ5089">
        <v>0</v>
      </c>
      <c r="GA5089">
        <v>0</v>
      </c>
      <c r="GB5089">
        <v>0</v>
      </c>
      <c r="GC5089">
        <v>0</v>
      </c>
      <c r="GD5089">
        <v>9</v>
      </c>
      <c r="GE5089">
        <v>17</v>
      </c>
    </row>
    <row r="5090" spans="1:187" x14ac:dyDescent="0.2">
      <c r="A5090" t="s">
        <v>10202</v>
      </c>
      <c r="B5090" t="s">
        <v>10203</v>
      </c>
      <c r="D5090">
        <v>3</v>
      </c>
      <c r="T5090" s="1">
        <v>3</v>
      </c>
      <c r="W5090">
        <v>1</v>
      </c>
      <c r="AL5090">
        <v>1</v>
      </c>
      <c r="AM5090">
        <v>4</v>
      </c>
      <c r="AP5090">
        <v>1</v>
      </c>
      <c r="BE5090">
        <v>1</v>
      </c>
      <c r="BX5090">
        <v>1</v>
      </c>
      <c r="BY5090">
        <v>1</v>
      </c>
      <c r="BZ5090">
        <v>3</v>
      </c>
      <c r="CP5090">
        <v>4</v>
      </c>
      <c r="CR5090">
        <v>1</v>
      </c>
      <c r="DH5090">
        <v>1</v>
      </c>
      <c r="DI5090">
        <v>5</v>
      </c>
      <c r="EU5090">
        <v>1</v>
      </c>
      <c r="EV5090">
        <v>6</v>
      </c>
      <c r="EW5090">
        <v>1</v>
      </c>
      <c r="EX5090">
        <v>0</v>
      </c>
      <c r="EY5090">
        <v>0</v>
      </c>
      <c r="EZ5090">
        <v>0</v>
      </c>
      <c r="FA5090">
        <v>0</v>
      </c>
      <c r="FB5090">
        <v>0</v>
      </c>
      <c r="FC5090">
        <v>0</v>
      </c>
      <c r="FD5090">
        <v>0</v>
      </c>
      <c r="FE5090">
        <v>0</v>
      </c>
      <c r="FF5090">
        <v>0</v>
      </c>
      <c r="FG5090">
        <v>0</v>
      </c>
      <c r="FH5090">
        <v>0</v>
      </c>
      <c r="FI5090">
        <v>0</v>
      </c>
      <c r="FJ5090">
        <v>0</v>
      </c>
      <c r="FK5090">
        <v>0</v>
      </c>
      <c r="FL5090">
        <v>8</v>
      </c>
      <c r="FM5090">
        <v>0</v>
      </c>
      <c r="FN5090">
        <v>1</v>
      </c>
      <c r="FO5090">
        <v>1</v>
      </c>
      <c r="FP5090">
        <v>0</v>
      </c>
      <c r="FQ5090">
        <v>0</v>
      </c>
      <c r="FR5090">
        <v>0</v>
      </c>
      <c r="FS5090">
        <v>0</v>
      </c>
      <c r="FT5090">
        <v>0</v>
      </c>
      <c r="FU5090">
        <v>0</v>
      </c>
      <c r="FV5090">
        <v>0</v>
      </c>
      <c r="FW5090">
        <v>0</v>
      </c>
      <c r="FX5090">
        <v>0</v>
      </c>
      <c r="FY5090">
        <v>0</v>
      </c>
      <c r="FZ5090">
        <v>0</v>
      </c>
      <c r="GA5090">
        <v>0</v>
      </c>
      <c r="GB5090">
        <v>0</v>
      </c>
      <c r="GC5090">
        <v>0</v>
      </c>
      <c r="GD5090">
        <v>2</v>
      </c>
      <c r="GE5090">
        <v>10</v>
      </c>
    </row>
    <row r="5091" spans="1:187" x14ac:dyDescent="0.2">
      <c r="A5091" t="s">
        <v>10204</v>
      </c>
      <c r="B5091" t="s">
        <v>10205</v>
      </c>
      <c r="DB5091">
        <v>1</v>
      </c>
      <c r="DH5091">
        <v>1</v>
      </c>
      <c r="DI5091">
        <v>1</v>
      </c>
      <c r="EU5091">
        <v>0</v>
      </c>
      <c r="EV5091">
        <v>0</v>
      </c>
      <c r="EW5091">
        <v>0</v>
      </c>
      <c r="EX5091">
        <v>0</v>
      </c>
      <c r="EY5091">
        <v>0</v>
      </c>
      <c r="EZ5091">
        <v>0</v>
      </c>
      <c r="FA5091">
        <v>0</v>
      </c>
      <c r="FB5091">
        <v>0</v>
      </c>
      <c r="FC5091">
        <v>0</v>
      </c>
      <c r="FD5091">
        <v>0</v>
      </c>
      <c r="FE5091">
        <v>0</v>
      </c>
      <c r="FF5091">
        <v>0</v>
      </c>
      <c r="FG5091">
        <v>0</v>
      </c>
      <c r="FH5091">
        <v>0</v>
      </c>
      <c r="FI5091">
        <v>0</v>
      </c>
      <c r="FJ5091">
        <v>0</v>
      </c>
      <c r="FK5091">
        <v>0</v>
      </c>
      <c r="FL5091">
        <v>0</v>
      </c>
      <c r="FM5091">
        <v>0</v>
      </c>
      <c r="FN5091">
        <v>0</v>
      </c>
      <c r="FO5091">
        <v>0</v>
      </c>
      <c r="FP5091">
        <v>0</v>
      </c>
      <c r="FQ5091">
        <v>0</v>
      </c>
      <c r="FR5091">
        <v>0</v>
      </c>
      <c r="FS5091">
        <v>0</v>
      </c>
      <c r="FT5091">
        <v>0</v>
      </c>
      <c r="FU5091">
        <v>0</v>
      </c>
      <c r="FV5091">
        <v>0</v>
      </c>
      <c r="FW5091">
        <v>0</v>
      </c>
      <c r="FX5091">
        <v>1</v>
      </c>
      <c r="FY5091">
        <v>0</v>
      </c>
      <c r="FZ5091">
        <v>0</v>
      </c>
      <c r="GA5091">
        <v>0</v>
      </c>
      <c r="GB5091">
        <v>0</v>
      </c>
      <c r="GC5091">
        <v>0</v>
      </c>
      <c r="GD5091">
        <v>1</v>
      </c>
      <c r="GE5091">
        <v>1</v>
      </c>
    </row>
    <row r="5092" spans="1:187" x14ac:dyDescent="0.2">
      <c r="A5092" t="s">
        <v>10206</v>
      </c>
      <c r="B5092" t="s">
        <v>10207</v>
      </c>
      <c r="D5092">
        <v>5</v>
      </c>
      <c r="E5092">
        <v>3</v>
      </c>
      <c r="F5092">
        <v>1</v>
      </c>
      <c r="G5092">
        <v>1</v>
      </c>
      <c r="T5092" s="1">
        <v>10</v>
      </c>
      <c r="V5092">
        <v>2</v>
      </c>
      <c r="W5092">
        <v>1</v>
      </c>
      <c r="Y5092">
        <v>1</v>
      </c>
      <c r="AL5092">
        <v>4</v>
      </c>
      <c r="AM5092">
        <v>14</v>
      </c>
      <c r="AN5092">
        <v>2</v>
      </c>
      <c r="AO5092">
        <v>3</v>
      </c>
      <c r="AP5092">
        <v>1</v>
      </c>
      <c r="BE5092">
        <v>6</v>
      </c>
      <c r="BG5092">
        <v>1</v>
      </c>
      <c r="BW5092">
        <v>1</v>
      </c>
      <c r="BX5092">
        <v>7</v>
      </c>
      <c r="BY5092">
        <v>1</v>
      </c>
      <c r="BZ5092">
        <v>7</v>
      </c>
      <c r="CA5092">
        <v>1</v>
      </c>
      <c r="CB5092">
        <v>1</v>
      </c>
      <c r="CP5092">
        <v>10</v>
      </c>
      <c r="CQ5092">
        <v>1</v>
      </c>
      <c r="CR5092">
        <v>1</v>
      </c>
      <c r="DH5092">
        <v>2</v>
      </c>
      <c r="DI5092">
        <v>12</v>
      </c>
      <c r="DL5092">
        <v>2</v>
      </c>
      <c r="EA5092">
        <v>2</v>
      </c>
      <c r="ET5092">
        <v>2</v>
      </c>
      <c r="EU5092">
        <v>3</v>
      </c>
      <c r="EV5092">
        <v>15</v>
      </c>
      <c r="EW5092">
        <v>7</v>
      </c>
      <c r="EX5092">
        <v>2</v>
      </c>
      <c r="EY5092">
        <v>1</v>
      </c>
      <c r="EZ5092">
        <v>0</v>
      </c>
      <c r="FA5092">
        <v>0</v>
      </c>
      <c r="FB5092">
        <v>0</v>
      </c>
      <c r="FC5092">
        <v>0</v>
      </c>
      <c r="FD5092">
        <v>0</v>
      </c>
      <c r="FE5092">
        <v>0</v>
      </c>
      <c r="FF5092">
        <v>0</v>
      </c>
      <c r="FG5092">
        <v>0</v>
      </c>
      <c r="FH5092">
        <v>0</v>
      </c>
      <c r="FI5092">
        <v>0</v>
      </c>
      <c r="FJ5092">
        <v>0</v>
      </c>
      <c r="FK5092">
        <v>0</v>
      </c>
      <c r="FL5092">
        <v>28</v>
      </c>
      <c r="FM5092">
        <v>1</v>
      </c>
      <c r="FN5092">
        <v>4</v>
      </c>
      <c r="FO5092">
        <v>1</v>
      </c>
      <c r="FP5092">
        <v>0</v>
      </c>
      <c r="FQ5092">
        <v>1</v>
      </c>
      <c r="FR5092">
        <v>0</v>
      </c>
      <c r="FS5092">
        <v>0</v>
      </c>
      <c r="FT5092">
        <v>0</v>
      </c>
      <c r="FU5092">
        <v>0</v>
      </c>
      <c r="FV5092">
        <v>0</v>
      </c>
      <c r="FW5092">
        <v>0</v>
      </c>
      <c r="FX5092">
        <v>0</v>
      </c>
      <c r="FY5092">
        <v>0</v>
      </c>
      <c r="FZ5092">
        <v>0</v>
      </c>
      <c r="GA5092">
        <v>0</v>
      </c>
      <c r="GB5092">
        <v>0</v>
      </c>
      <c r="GC5092">
        <v>0</v>
      </c>
      <c r="GD5092">
        <v>7</v>
      </c>
      <c r="GE5092">
        <v>35</v>
      </c>
    </row>
    <row r="5093" spans="1:187" x14ac:dyDescent="0.2">
      <c r="A5093" t="s">
        <v>10208</v>
      </c>
      <c r="B5093" t="s">
        <v>10209</v>
      </c>
      <c r="D5093">
        <v>2</v>
      </c>
      <c r="T5093" s="1">
        <v>2</v>
      </c>
      <c r="V5093">
        <v>1</v>
      </c>
      <c r="AL5093">
        <v>1</v>
      </c>
      <c r="AM5093">
        <v>3</v>
      </c>
      <c r="BM5093">
        <v>1</v>
      </c>
      <c r="BW5093">
        <v>1</v>
      </c>
      <c r="BX5093">
        <v>1</v>
      </c>
      <c r="BZ5093">
        <v>1</v>
      </c>
      <c r="CP5093">
        <v>1</v>
      </c>
      <c r="DI5093">
        <v>1</v>
      </c>
      <c r="EU5093">
        <v>0</v>
      </c>
      <c r="EV5093">
        <v>3</v>
      </c>
      <c r="EW5093">
        <v>0</v>
      </c>
      <c r="EX5093">
        <v>0</v>
      </c>
      <c r="EY5093">
        <v>0</v>
      </c>
      <c r="EZ5093">
        <v>0</v>
      </c>
      <c r="FA5093">
        <v>0</v>
      </c>
      <c r="FB5093">
        <v>0</v>
      </c>
      <c r="FC5093">
        <v>0</v>
      </c>
      <c r="FD5093">
        <v>0</v>
      </c>
      <c r="FE5093">
        <v>0</v>
      </c>
      <c r="FF5093">
        <v>0</v>
      </c>
      <c r="FG5093">
        <v>0</v>
      </c>
      <c r="FH5093">
        <v>0</v>
      </c>
      <c r="FI5093">
        <v>0</v>
      </c>
      <c r="FJ5093">
        <v>0</v>
      </c>
      <c r="FK5093">
        <v>0</v>
      </c>
      <c r="FL5093">
        <v>3</v>
      </c>
      <c r="FM5093">
        <v>0</v>
      </c>
      <c r="FN5093">
        <v>1</v>
      </c>
      <c r="FO5093">
        <v>0</v>
      </c>
      <c r="FP5093">
        <v>0</v>
      </c>
      <c r="FQ5093">
        <v>0</v>
      </c>
      <c r="FR5093">
        <v>0</v>
      </c>
      <c r="FS5093">
        <v>0</v>
      </c>
      <c r="FT5093">
        <v>1</v>
      </c>
      <c r="FU5093">
        <v>0</v>
      </c>
      <c r="FV5093">
        <v>0</v>
      </c>
      <c r="FW5093">
        <v>0</v>
      </c>
      <c r="FX5093">
        <v>0</v>
      </c>
      <c r="FY5093">
        <v>0</v>
      </c>
      <c r="FZ5093">
        <v>0</v>
      </c>
      <c r="GA5093">
        <v>0</v>
      </c>
      <c r="GB5093">
        <v>0</v>
      </c>
      <c r="GC5093">
        <v>0</v>
      </c>
      <c r="GD5093">
        <v>2</v>
      </c>
      <c r="GE5093">
        <v>5</v>
      </c>
    </row>
    <row r="5094" spans="1:187" x14ac:dyDescent="0.2">
      <c r="A5094" t="s">
        <v>10210</v>
      </c>
      <c r="B5094" t="s">
        <v>10211</v>
      </c>
      <c r="DJ5094">
        <v>1</v>
      </c>
      <c r="EA5094">
        <v>1</v>
      </c>
      <c r="ET5094">
        <v>1</v>
      </c>
      <c r="EU5094">
        <v>1</v>
      </c>
      <c r="EV5094">
        <v>0</v>
      </c>
      <c r="EW5094">
        <v>0</v>
      </c>
      <c r="EX5094">
        <v>0</v>
      </c>
      <c r="EY5094">
        <v>0</v>
      </c>
      <c r="EZ5094">
        <v>0</v>
      </c>
      <c r="FA5094">
        <v>0</v>
      </c>
      <c r="FB5094">
        <v>0</v>
      </c>
      <c r="FC5094">
        <v>0</v>
      </c>
      <c r="FD5094">
        <v>0</v>
      </c>
      <c r="FE5094">
        <v>0</v>
      </c>
      <c r="FF5094">
        <v>0</v>
      </c>
      <c r="FG5094">
        <v>0</v>
      </c>
      <c r="FH5094">
        <v>0</v>
      </c>
      <c r="FI5094">
        <v>0</v>
      </c>
      <c r="FJ5094">
        <v>0</v>
      </c>
      <c r="FK5094">
        <v>0</v>
      </c>
      <c r="FL5094">
        <v>1</v>
      </c>
      <c r="FM5094">
        <v>0</v>
      </c>
      <c r="FN5094">
        <v>0</v>
      </c>
      <c r="FO5094">
        <v>0</v>
      </c>
      <c r="FP5094">
        <v>0</v>
      </c>
      <c r="FQ5094">
        <v>0</v>
      </c>
      <c r="FR5094">
        <v>0</v>
      </c>
      <c r="FS5094">
        <v>0</v>
      </c>
      <c r="FT5094">
        <v>0</v>
      </c>
      <c r="FU5094">
        <v>0</v>
      </c>
      <c r="FV5094">
        <v>0</v>
      </c>
      <c r="FW5094">
        <v>0</v>
      </c>
      <c r="FX5094">
        <v>0</v>
      </c>
      <c r="FY5094">
        <v>0</v>
      </c>
      <c r="FZ5094">
        <v>0</v>
      </c>
      <c r="GA5094">
        <v>0</v>
      </c>
      <c r="GB5094">
        <v>0</v>
      </c>
      <c r="GC5094">
        <v>0</v>
      </c>
      <c r="GD5094">
        <v>0</v>
      </c>
      <c r="GE5094">
        <v>1</v>
      </c>
    </row>
    <row r="5095" spans="1:187" x14ac:dyDescent="0.2">
      <c r="A5095" t="s">
        <v>10212</v>
      </c>
      <c r="B5095" t="s">
        <v>10213</v>
      </c>
      <c r="D5095">
        <v>1</v>
      </c>
      <c r="E5095">
        <v>1</v>
      </c>
      <c r="K5095">
        <v>1</v>
      </c>
      <c r="T5095" s="1">
        <v>3</v>
      </c>
      <c r="V5095">
        <v>2</v>
      </c>
      <c r="W5095">
        <v>1</v>
      </c>
      <c r="X5095">
        <v>4</v>
      </c>
      <c r="Y5095">
        <v>1</v>
      </c>
      <c r="AD5095">
        <v>1</v>
      </c>
      <c r="AF5095">
        <v>1</v>
      </c>
      <c r="AL5095">
        <v>10</v>
      </c>
      <c r="AM5095">
        <v>13</v>
      </c>
      <c r="AR5095">
        <v>1</v>
      </c>
      <c r="BE5095">
        <v>1</v>
      </c>
      <c r="BX5095">
        <v>1</v>
      </c>
      <c r="CS5095">
        <v>1</v>
      </c>
      <c r="CW5095">
        <v>1</v>
      </c>
      <c r="DH5095">
        <v>2</v>
      </c>
      <c r="DI5095">
        <v>2</v>
      </c>
      <c r="EU5095">
        <v>0</v>
      </c>
      <c r="EV5095">
        <v>1</v>
      </c>
      <c r="EW5095">
        <v>1</v>
      </c>
      <c r="EX5095">
        <v>0</v>
      </c>
      <c r="EY5095">
        <v>1</v>
      </c>
      <c r="EZ5095">
        <v>0</v>
      </c>
      <c r="FA5095">
        <v>0</v>
      </c>
      <c r="FB5095">
        <v>0</v>
      </c>
      <c r="FC5095">
        <v>1</v>
      </c>
      <c r="FD5095">
        <v>0</v>
      </c>
      <c r="FE5095">
        <v>0</v>
      </c>
      <c r="FF5095">
        <v>0</v>
      </c>
      <c r="FG5095">
        <v>0</v>
      </c>
      <c r="FH5095">
        <v>0</v>
      </c>
      <c r="FI5095">
        <v>0</v>
      </c>
      <c r="FJ5095">
        <v>0</v>
      </c>
      <c r="FK5095">
        <v>0</v>
      </c>
      <c r="FL5095">
        <v>4</v>
      </c>
      <c r="FM5095">
        <v>0</v>
      </c>
      <c r="FN5095">
        <v>2</v>
      </c>
      <c r="FO5095">
        <v>2</v>
      </c>
      <c r="FP5095">
        <v>4</v>
      </c>
      <c r="FQ5095">
        <v>1</v>
      </c>
      <c r="FR5095">
        <v>0</v>
      </c>
      <c r="FS5095">
        <v>1</v>
      </c>
      <c r="FT5095">
        <v>0</v>
      </c>
      <c r="FU5095">
        <v>0</v>
      </c>
      <c r="FV5095">
        <v>1</v>
      </c>
      <c r="FW5095">
        <v>0</v>
      </c>
      <c r="FX5095">
        <v>1</v>
      </c>
      <c r="FY5095">
        <v>0</v>
      </c>
      <c r="FZ5095">
        <v>0</v>
      </c>
      <c r="GA5095">
        <v>0</v>
      </c>
      <c r="GB5095">
        <v>0</v>
      </c>
      <c r="GC5095">
        <v>0</v>
      </c>
      <c r="GD5095">
        <v>12</v>
      </c>
      <c r="GE5095">
        <v>16</v>
      </c>
    </row>
    <row r="5096" spans="1:187" x14ac:dyDescent="0.2">
      <c r="A5096" t="s">
        <v>10214</v>
      </c>
      <c r="B5096" t="s">
        <v>10215</v>
      </c>
      <c r="E5096">
        <v>1</v>
      </c>
      <c r="J5096">
        <v>1</v>
      </c>
      <c r="K5096">
        <v>1</v>
      </c>
      <c r="N5096">
        <v>1</v>
      </c>
      <c r="O5096">
        <v>1</v>
      </c>
      <c r="T5096" s="1">
        <v>5</v>
      </c>
      <c r="U5096">
        <v>1</v>
      </c>
      <c r="AL5096">
        <v>1</v>
      </c>
      <c r="AM5096">
        <v>6</v>
      </c>
      <c r="AO5096">
        <v>1</v>
      </c>
      <c r="AR5096">
        <v>1</v>
      </c>
      <c r="BE5096">
        <v>2</v>
      </c>
      <c r="BH5096">
        <v>1</v>
      </c>
      <c r="BJ5096">
        <v>1</v>
      </c>
      <c r="BW5096">
        <v>2</v>
      </c>
      <c r="BX5096">
        <v>4</v>
      </c>
      <c r="BY5096">
        <v>1</v>
      </c>
      <c r="BZ5096">
        <v>1</v>
      </c>
      <c r="CB5096">
        <v>1</v>
      </c>
      <c r="CC5096">
        <v>1</v>
      </c>
      <c r="CE5096">
        <v>1</v>
      </c>
      <c r="CG5096">
        <v>1</v>
      </c>
      <c r="CP5096">
        <v>6</v>
      </c>
      <c r="CQ5096">
        <v>1</v>
      </c>
      <c r="DH5096">
        <v>1</v>
      </c>
      <c r="DI5096">
        <v>7</v>
      </c>
      <c r="EU5096">
        <v>1</v>
      </c>
      <c r="EV5096">
        <v>2</v>
      </c>
      <c r="EW5096">
        <v>1</v>
      </c>
      <c r="EX5096">
        <v>1</v>
      </c>
      <c r="EY5096">
        <v>2</v>
      </c>
      <c r="EZ5096">
        <v>0</v>
      </c>
      <c r="FA5096">
        <v>1</v>
      </c>
      <c r="FB5096">
        <v>1</v>
      </c>
      <c r="FC5096">
        <v>2</v>
      </c>
      <c r="FD5096">
        <v>0</v>
      </c>
      <c r="FE5096">
        <v>0</v>
      </c>
      <c r="FF5096">
        <v>1</v>
      </c>
      <c r="FG5096">
        <v>1</v>
      </c>
      <c r="FH5096">
        <v>0</v>
      </c>
      <c r="FI5096">
        <v>0</v>
      </c>
      <c r="FJ5096">
        <v>0</v>
      </c>
      <c r="FK5096">
        <v>0</v>
      </c>
      <c r="FL5096">
        <v>13</v>
      </c>
      <c r="FM5096">
        <v>2</v>
      </c>
      <c r="FN5096">
        <v>0</v>
      </c>
      <c r="FO5096">
        <v>1</v>
      </c>
      <c r="FP5096">
        <v>0</v>
      </c>
      <c r="FQ5096">
        <v>1</v>
      </c>
      <c r="FR5096">
        <v>0</v>
      </c>
      <c r="FS5096">
        <v>0</v>
      </c>
      <c r="FT5096">
        <v>0</v>
      </c>
      <c r="FU5096">
        <v>0</v>
      </c>
      <c r="FV5096">
        <v>0</v>
      </c>
      <c r="FW5096">
        <v>0</v>
      </c>
      <c r="FX5096">
        <v>0</v>
      </c>
      <c r="FY5096">
        <v>0</v>
      </c>
      <c r="FZ5096">
        <v>0</v>
      </c>
      <c r="GA5096">
        <v>0</v>
      </c>
      <c r="GB5096">
        <v>0</v>
      </c>
      <c r="GC5096">
        <v>0</v>
      </c>
      <c r="GD5096">
        <v>4</v>
      </c>
      <c r="GE5096">
        <v>17</v>
      </c>
    </row>
    <row r="5097" spans="1:187" x14ac:dyDescent="0.2">
      <c r="A5097" t="s">
        <v>10216</v>
      </c>
      <c r="B5097" t="s">
        <v>10217</v>
      </c>
      <c r="E5097">
        <v>1</v>
      </c>
      <c r="F5097">
        <v>1</v>
      </c>
      <c r="H5097">
        <v>1</v>
      </c>
      <c r="L5097">
        <v>1</v>
      </c>
      <c r="T5097" s="1">
        <v>4</v>
      </c>
      <c r="Z5097">
        <v>1</v>
      </c>
      <c r="AL5097">
        <v>1</v>
      </c>
      <c r="AM5097">
        <v>5</v>
      </c>
      <c r="EU5097">
        <v>0</v>
      </c>
      <c r="EV5097">
        <v>0</v>
      </c>
      <c r="EW5097">
        <v>1</v>
      </c>
      <c r="EX5097">
        <v>1</v>
      </c>
      <c r="EY5097">
        <v>0</v>
      </c>
      <c r="EZ5097">
        <v>1</v>
      </c>
      <c r="FA5097">
        <v>0</v>
      </c>
      <c r="FB5097">
        <v>0</v>
      </c>
      <c r="FC5097">
        <v>0</v>
      </c>
      <c r="FD5097">
        <v>1</v>
      </c>
      <c r="FE5097">
        <v>0</v>
      </c>
      <c r="FF5097">
        <v>0</v>
      </c>
      <c r="FG5097">
        <v>0</v>
      </c>
      <c r="FH5097">
        <v>0</v>
      </c>
      <c r="FI5097">
        <v>0</v>
      </c>
      <c r="FJ5097">
        <v>0</v>
      </c>
      <c r="FK5097">
        <v>0</v>
      </c>
      <c r="FL5097">
        <v>4</v>
      </c>
      <c r="FM5097">
        <v>0</v>
      </c>
      <c r="FN5097">
        <v>0</v>
      </c>
      <c r="FO5097">
        <v>0</v>
      </c>
      <c r="FP5097">
        <v>0</v>
      </c>
      <c r="FQ5097">
        <v>0</v>
      </c>
      <c r="FR5097">
        <v>1</v>
      </c>
      <c r="FS5097">
        <v>0</v>
      </c>
      <c r="FT5097">
        <v>0</v>
      </c>
      <c r="FU5097">
        <v>0</v>
      </c>
      <c r="FV5097">
        <v>0</v>
      </c>
      <c r="FW5097">
        <v>0</v>
      </c>
      <c r="FX5097">
        <v>0</v>
      </c>
      <c r="FY5097">
        <v>0</v>
      </c>
      <c r="FZ5097">
        <v>0</v>
      </c>
      <c r="GA5097">
        <v>0</v>
      </c>
      <c r="GB5097">
        <v>0</v>
      </c>
      <c r="GC5097">
        <v>0</v>
      </c>
      <c r="GD5097">
        <v>1</v>
      </c>
      <c r="GE5097">
        <v>5</v>
      </c>
    </row>
    <row r="5098" spans="1:187" x14ac:dyDescent="0.2">
      <c r="A5098" t="s">
        <v>10218</v>
      </c>
      <c r="B5098" t="s">
        <v>10219</v>
      </c>
      <c r="D5098">
        <v>1</v>
      </c>
      <c r="E5098">
        <v>1</v>
      </c>
      <c r="F5098">
        <v>2</v>
      </c>
      <c r="T5098" s="1">
        <v>4</v>
      </c>
      <c r="V5098">
        <v>1</v>
      </c>
      <c r="AE5098">
        <v>1</v>
      </c>
      <c r="AL5098">
        <v>2</v>
      </c>
      <c r="AM5098">
        <v>6</v>
      </c>
      <c r="AP5098">
        <v>1</v>
      </c>
      <c r="BE5098">
        <v>1</v>
      </c>
      <c r="BF5098">
        <v>1</v>
      </c>
      <c r="BG5098">
        <v>1</v>
      </c>
      <c r="BW5098">
        <v>2</v>
      </c>
      <c r="BX5098">
        <v>3</v>
      </c>
      <c r="CQ5098">
        <v>2</v>
      </c>
      <c r="CS5098">
        <v>1</v>
      </c>
      <c r="DH5098">
        <v>3</v>
      </c>
      <c r="DI5098">
        <v>3</v>
      </c>
      <c r="EU5098">
        <v>0</v>
      </c>
      <c r="EV5098">
        <v>1</v>
      </c>
      <c r="EW5098">
        <v>2</v>
      </c>
      <c r="EX5098">
        <v>2</v>
      </c>
      <c r="EY5098">
        <v>0</v>
      </c>
      <c r="EZ5098">
        <v>0</v>
      </c>
      <c r="FA5098">
        <v>0</v>
      </c>
      <c r="FB5098">
        <v>0</v>
      </c>
      <c r="FC5098">
        <v>0</v>
      </c>
      <c r="FD5098">
        <v>0</v>
      </c>
      <c r="FE5098">
        <v>0</v>
      </c>
      <c r="FF5098">
        <v>0</v>
      </c>
      <c r="FG5098">
        <v>0</v>
      </c>
      <c r="FH5098">
        <v>0</v>
      </c>
      <c r="FI5098">
        <v>0</v>
      </c>
      <c r="FJ5098">
        <v>0</v>
      </c>
      <c r="FK5098">
        <v>0</v>
      </c>
      <c r="FL5098">
        <v>5</v>
      </c>
      <c r="FM5098">
        <v>3</v>
      </c>
      <c r="FN5098">
        <v>2</v>
      </c>
      <c r="FO5098">
        <v>1</v>
      </c>
      <c r="FP5098">
        <v>0</v>
      </c>
      <c r="FQ5098">
        <v>0</v>
      </c>
      <c r="FR5098">
        <v>0</v>
      </c>
      <c r="FS5098">
        <v>0</v>
      </c>
      <c r="FT5098">
        <v>0</v>
      </c>
      <c r="FU5098">
        <v>0</v>
      </c>
      <c r="FV5098">
        <v>0</v>
      </c>
      <c r="FW5098">
        <v>1</v>
      </c>
      <c r="FX5098">
        <v>0</v>
      </c>
      <c r="FY5098">
        <v>0</v>
      </c>
      <c r="FZ5098">
        <v>0</v>
      </c>
      <c r="GA5098">
        <v>0</v>
      </c>
      <c r="GB5098">
        <v>0</v>
      </c>
      <c r="GC5098">
        <v>0</v>
      </c>
      <c r="GD5098">
        <v>7</v>
      </c>
      <c r="GE5098">
        <v>12</v>
      </c>
    </row>
    <row r="5099" spans="1:187" x14ac:dyDescent="0.2">
      <c r="A5099" t="s">
        <v>10220</v>
      </c>
      <c r="B5099" t="s">
        <v>10221</v>
      </c>
      <c r="D5099">
        <v>1</v>
      </c>
      <c r="T5099" s="1">
        <v>1</v>
      </c>
      <c r="U5099">
        <v>1</v>
      </c>
      <c r="V5099">
        <v>1</v>
      </c>
      <c r="X5099">
        <v>2</v>
      </c>
      <c r="AC5099">
        <v>1</v>
      </c>
      <c r="AL5099">
        <v>5</v>
      </c>
      <c r="AM5099">
        <v>6</v>
      </c>
      <c r="AP5099">
        <v>1</v>
      </c>
      <c r="AV5099">
        <v>1</v>
      </c>
      <c r="BE5099">
        <v>2</v>
      </c>
      <c r="BI5099">
        <v>1</v>
      </c>
      <c r="BU5099">
        <v>1</v>
      </c>
      <c r="BW5099">
        <v>2</v>
      </c>
      <c r="BX5099">
        <v>4</v>
      </c>
      <c r="BY5099">
        <v>1</v>
      </c>
      <c r="CP5099">
        <v>1</v>
      </c>
      <c r="CR5099">
        <v>1</v>
      </c>
      <c r="CU5099">
        <v>1</v>
      </c>
      <c r="DH5099">
        <v>2</v>
      </c>
      <c r="DI5099">
        <v>3</v>
      </c>
      <c r="EU5099">
        <v>1</v>
      </c>
      <c r="EV5099">
        <v>1</v>
      </c>
      <c r="EW5099">
        <v>1</v>
      </c>
      <c r="EX5099">
        <v>0</v>
      </c>
      <c r="EY5099">
        <v>0</v>
      </c>
      <c r="EZ5099">
        <v>0</v>
      </c>
      <c r="FA5099">
        <v>0</v>
      </c>
      <c r="FB5099">
        <v>0</v>
      </c>
      <c r="FC5099">
        <v>1</v>
      </c>
      <c r="FD5099">
        <v>0</v>
      </c>
      <c r="FE5099">
        <v>0</v>
      </c>
      <c r="FF5099">
        <v>0</v>
      </c>
      <c r="FG5099">
        <v>0</v>
      </c>
      <c r="FH5099">
        <v>0</v>
      </c>
      <c r="FI5099">
        <v>0</v>
      </c>
      <c r="FJ5099">
        <v>0</v>
      </c>
      <c r="FK5099">
        <v>0</v>
      </c>
      <c r="FL5099">
        <v>4</v>
      </c>
      <c r="FM5099">
        <v>1</v>
      </c>
      <c r="FN5099">
        <v>2</v>
      </c>
      <c r="FO5099">
        <v>0</v>
      </c>
      <c r="FP5099">
        <v>3</v>
      </c>
      <c r="FQ5099">
        <v>1</v>
      </c>
      <c r="FR5099">
        <v>0</v>
      </c>
      <c r="FS5099">
        <v>0</v>
      </c>
      <c r="FT5099">
        <v>0</v>
      </c>
      <c r="FU5099">
        <v>1</v>
      </c>
      <c r="FV5099">
        <v>0</v>
      </c>
      <c r="FW5099">
        <v>0</v>
      </c>
      <c r="FX5099">
        <v>0</v>
      </c>
      <c r="FY5099">
        <v>0</v>
      </c>
      <c r="FZ5099">
        <v>0</v>
      </c>
      <c r="GA5099">
        <v>0</v>
      </c>
      <c r="GB5099">
        <v>1</v>
      </c>
      <c r="GC5099">
        <v>0</v>
      </c>
      <c r="GD5099">
        <v>9</v>
      </c>
      <c r="GE5099">
        <v>13</v>
      </c>
    </row>
    <row r="5100" spans="1:187" x14ac:dyDescent="0.2">
      <c r="A5100" t="s">
        <v>10222</v>
      </c>
      <c r="B5100" t="s">
        <v>10223</v>
      </c>
      <c r="CS5100">
        <v>1</v>
      </c>
      <c r="DH5100">
        <v>1</v>
      </c>
      <c r="DI5100">
        <v>1</v>
      </c>
      <c r="EU5100">
        <v>0</v>
      </c>
      <c r="EV5100">
        <v>0</v>
      </c>
      <c r="EW5100">
        <v>0</v>
      </c>
      <c r="EX5100">
        <v>0</v>
      </c>
      <c r="EY5100">
        <v>0</v>
      </c>
      <c r="EZ5100">
        <v>0</v>
      </c>
      <c r="FA5100">
        <v>0</v>
      </c>
      <c r="FB5100">
        <v>0</v>
      </c>
      <c r="FC5100">
        <v>0</v>
      </c>
      <c r="FD5100">
        <v>0</v>
      </c>
      <c r="FE5100">
        <v>0</v>
      </c>
      <c r="FF5100">
        <v>0</v>
      </c>
      <c r="FG5100">
        <v>0</v>
      </c>
      <c r="FH5100">
        <v>0</v>
      </c>
      <c r="FI5100">
        <v>0</v>
      </c>
      <c r="FJ5100">
        <v>0</v>
      </c>
      <c r="FK5100">
        <v>0</v>
      </c>
      <c r="FL5100">
        <v>0</v>
      </c>
      <c r="FM5100">
        <v>0</v>
      </c>
      <c r="FN5100">
        <v>0</v>
      </c>
      <c r="FO5100">
        <v>1</v>
      </c>
      <c r="FP5100">
        <v>0</v>
      </c>
      <c r="FQ5100">
        <v>0</v>
      </c>
      <c r="FR5100">
        <v>0</v>
      </c>
      <c r="FS5100">
        <v>0</v>
      </c>
      <c r="FT5100">
        <v>0</v>
      </c>
      <c r="FU5100">
        <v>0</v>
      </c>
      <c r="FV5100">
        <v>0</v>
      </c>
      <c r="FW5100">
        <v>0</v>
      </c>
      <c r="FX5100">
        <v>0</v>
      </c>
      <c r="FY5100">
        <v>0</v>
      </c>
      <c r="FZ5100">
        <v>0</v>
      </c>
      <c r="GA5100">
        <v>0</v>
      </c>
      <c r="GB5100">
        <v>0</v>
      </c>
      <c r="GC5100">
        <v>0</v>
      </c>
      <c r="GD5100">
        <v>1</v>
      </c>
      <c r="GE5100">
        <v>1</v>
      </c>
    </row>
    <row r="5101" spans="1:187" x14ac:dyDescent="0.2">
      <c r="A5101" t="s">
        <v>10224</v>
      </c>
      <c r="B5101" t="s">
        <v>10225</v>
      </c>
      <c r="DJ5101">
        <v>1</v>
      </c>
      <c r="EA5101">
        <v>1</v>
      </c>
      <c r="ET5101">
        <v>1</v>
      </c>
      <c r="EU5101">
        <v>1</v>
      </c>
      <c r="EV5101">
        <v>0</v>
      </c>
      <c r="EW5101">
        <v>0</v>
      </c>
      <c r="EX5101">
        <v>0</v>
      </c>
      <c r="EY5101">
        <v>0</v>
      </c>
      <c r="EZ5101">
        <v>0</v>
      </c>
      <c r="FA5101">
        <v>0</v>
      </c>
      <c r="FB5101">
        <v>0</v>
      </c>
      <c r="FC5101">
        <v>0</v>
      </c>
      <c r="FD5101">
        <v>0</v>
      </c>
      <c r="FE5101">
        <v>0</v>
      </c>
      <c r="FF5101">
        <v>0</v>
      </c>
      <c r="FG5101">
        <v>0</v>
      </c>
      <c r="FH5101">
        <v>0</v>
      </c>
      <c r="FI5101">
        <v>0</v>
      </c>
      <c r="FJ5101">
        <v>0</v>
      </c>
      <c r="FK5101">
        <v>0</v>
      </c>
      <c r="FL5101">
        <v>1</v>
      </c>
      <c r="FM5101">
        <v>0</v>
      </c>
      <c r="FN5101">
        <v>0</v>
      </c>
      <c r="FO5101">
        <v>0</v>
      </c>
      <c r="FP5101">
        <v>0</v>
      </c>
      <c r="FQ5101">
        <v>0</v>
      </c>
      <c r="FR5101">
        <v>0</v>
      </c>
      <c r="FS5101">
        <v>0</v>
      </c>
      <c r="FT5101">
        <v>0</v>
      </c>
      <c r="FU5101">
        <v>0</v>
      </c>
      <c r="FV5101">
        <v>0</v>
      </c>
      <c r="FW5101">
        <v>0</v>
      </c>
      <c r="FX5101">
        <v>0</v>
      </c>
      <c r="FY5101">
        <v>0</v>
      </c>
      <c r="FZ5101">
        <v>0</v>
      </c>
      <c r="GA5101">
        <v>0</v>
      </c>
      <c r="GB5101">
        <v>0</v>
      </c>
      <c r="GC5101">
        <v>0</v>
      </c>
      <c r="GD5101">
        <v>0</v>
      </c>
      <c r="GE5101">
        <v>1</v>
      </c>
    </row>
    <row r="5102" spans="1:187" x14ac:dyDescent="0.2">
      <c r="A5102" t="s">
        <v>10226</v>
      </c>
      <c r="B5102" t="s">
        <v>10227</v>
      </c>
      <c r="W5102">
        <v>1</v>
      </c>
      <c r="X5102">
        <v>1</v>
      </c>
      <c r="AL5102">
        <v>2</v>
      </c>
      <c r="AM5102">
        <v>2</v>
      </c>
      <c r="CR5102">
        <v>1</v>
      </c>
      <c r="DH5102">
        <v>1</v>
      </c>
      <c r="DI5102">
        <v>1</v>
      </c>
      <c r="EU5102">
        <v>0</v>
      </c>
      <c r="EV5102">
        <v>0</v>
      </c>
      <c r="EW5102">
        <v>0</v>
      </c>
      <c r="EX5102">
        <v>0</v>
      </c>
      <c r="EY5102">
        <v>0</v>
      </c>
      <c r="EZ5102">
        <v>0</v>
      </c>
      <c r="FA5102">
        <v>0</v>
      </c>
      <c r="FB5102">
        <v>0</v>
      </c>
      <c r="FC5102">
        <v>0</v>
      </c>
      <c r="FD5102">
        <v>0</v>
      </c>
      <c r="FE5102">
        <v>0</v>
      </c>
      <c r="FF5102">
        <v>0</v>
      </c>
      <c r="FG5102">
        <v>0</v>
      </c>
      <c r="FH5102">
        <v>0</v>
      </c>
      <c r="FI5102">
        <v>0</v>
      </c>
      <c r="FJ5102">
        <v>0</v>
      </c>
      <c r="FK5102">
        <v>0</v>
      </c>
      <c r="FL5102">
        <v>0</v>
      </c>
      <c r="FM5102">
        <v>0</v>
      </c>
      <c r="FN5102">
        <v>1</v>
      </c>
      <c r="FO5102">
        <v>1</v>
      </c>
      <c r="FP5102">
        <v>1</v>
      </c>
      <c r="FQ5102">
        <v>0</v>
      </c>
      <c r="FR5102">
        <v>0</v>
      </c>
      <c r="FS5102">
        <v>0</v>
      </c>
      <c r="FT5102">
        <v>0</v>
      </c>
      <c r="FU5102">
        <v>0</v>
      </c>
      <c r="FV5102">
        <v>0</v>
      </c>
      <c r="FW5102">
        <v>0</v>
      </c>
      <c r="FX5102">
        <v>0</v>
      </c>
      <c r="FY5102">
        <v>0</v>
      </c>
      <c r="FZ5102">
        <v>0</v>
      </c>
      <c r="GA5102">
        <v>0</v>
      </c>
      <c r="GB5102">
        <v>0</v>
      </c>
      <c r="GC5102">
        <v>0</v>
      </c>
      <c r="GD5102">
        <v>3</v>
      </c>
      <c r="GE5102">
        <v>3</v>
      </c>
    </row>
    <row r="5103" spans="1:187" x14ac:dyDescent="0.2">
      <c r="A5103" t="s">
        <v>10228</v>
      </c>
      <c r="B5103" t="s">
        <v>10229</v>
      </c>
      <c r="AK5103">
        <v>1</v>
      </c>
      <c r="AL5103">
        <v>1</v>
      </c>
      <c r="AM5103">
        <v>1</v>
      </c>
      <c r="DE5103">
        <v>1</v>
      </c>
      <c r="DH5103">
        <v>1</v>
      </c>
      <c r="DI5103">
        <v>1</v>
      </c>
      <c r="EU5103">
        <v>0</v>
      </c>
      <c r="EV5103">
        <v>0</v>
      </c>
      <c r="EW5103">
        <v>0</v>
      </c>
      <c r="EX5103">
        <v>0</v>
      </c>
      <c r="EY5103">
        <v>0</v>
      </c>
      <c r="EZ5103">
        <v>0</v>
      </c>
      <c r="FA5103">
        <v>0</v>
      </c>
      <c r="FB5103">
        <v>0</v>
      </c>
      <c r="FC5103">
        <v>0</v>
      </c>
      <c r="FD5103">
        <v>0</v>
      </c>
      <c r="FE5103">
        <v>0</v>
      </c>
      <c r="FF5103">
        <v>0</v>
      </c>
      <c r="FG5103">
        <v>0</v>
      </c>
      <c r="FH5103">
        <v>0</v>
      </c>
      <c r="FI5103">
        <v>0</v>
      </c>
      <c r="FJ5103">
        <v>0</v>
      </c>
      <c r="FK5103">
        <v>0</v>
      </c>
      <c r="FL5103">
        <v>0</v>
      </c>
      <c r="FM5103">
        <v>0</v>
      </c>
      <c r="FN5103">
        <v>0</v>
      </c>
      <c r="FO5103">
        <v>0</v>
      </c>
      <c r="FP5103">
        <v>0</v>
      </c>
      <c r="FQ5103">
        <v>0</v>
      </c>
      <c r="FR5103">
        <v>0</v>
      </c>
      <c r="FS5103">
        <v>0</v>
      </c>
      <c r="FT5103">
        <v>0</v>
      </c>
      <c r="FU5103">
        <v>0</v>
      </c>
      <c r="FV5103">
        <v>0</v>
      </c>
      <c r="FW5103">
        <v>0</v>
      </c>
      <c r="FX5103">
        <v>0</v>
      </c>
      <c r="FY5103">
        <v>0</v>
      </c>
      <c r="FZ5103">
        <v>0</v>
      </c>
      <c r="GA5103">
        <v>1</v>
      </c>
      <c r="GB5103">
        <v>0</v>
      </c>
      <c r="GC5103">
        <v>1</v>
      </c>
      <c r="GD5103">
        <v>2</v>
      </c>
      <c r="GE5103">
        <v>2</v>
      </c>
    </row>
    <row r="5104" spans="1:187" x14ac:dyDescent="0.2">
      <c r="A5104" t="s">
        <v>10230</v>
      </c>
      <c r="B5104" t="s">
        <v>10231</v>
      </c>
      <c r="C5104">
        <v>1</v>
      </c>
      <c r="T5104" s="1">
        <v>1</v>
      </c>
      <c r="U5104">
        <v>1</v>
      </c>
      <c r="AL5104">
        <v>1</v>
      </c>
      <c r="AM5104">
        <v>2</v>
      </c>
      <c r="BH5104">
        <v>1</v>
      </c>
      <c r="BW5104">
        <v>1</v>
      </c>
      <c r="BX5104">
        <v>1</v>
      </c>
      <c r="CB5104">
        <v>1</v>
      </c>
      <c r="CP5104">
        <v>1</v>
      </c>
      <c r="CW5104">
        <v>1</v>
      </c>
      <c r="DH5104">
        <v>1</v>
      </c>
      <c r="DI5104">
        <v>2</v>
      </c>
      <c r="EU5104">
        <v>1</v>
      </c>
      <c r="EV5104">
        <v>0</v>
      </c>
      <c r="EW5104">
        <v>0</v>
      </c>
      <c r="EX5104">
        <v>1</v>
      </c>
      <c r="EY5104">
        <v>0</v>
      </c>
      <c r="EZ5104">
        <v>0</v>
      </c>
      <c r="FA5104">
        <v>0</v>
      </c>
      <c r="FB5104">
        <v>0</v>
      </c>
      <c r="FC5104">
        <v>0</v>
      </c>
      <c r="FD5104">
        <v>0</v>
      </c>
      <c r="FE5104">
        <v>0</v>
      </c>
      <c r="FF5104">
        <v>0</v>
      </c>
      <c r="FG5104">
        <v>0</v>
      </c>
      <c r="FH5104">
        <v>0</v>
      </c>
      <c r="FI5104">
        <v>0</v>
      </c>
      <c r="FJ5104">
        <v>0</v>
      </c>
      <c r="FK5104">
        <v>0</v>
      </c>
      <c r="FL5104">
        <v>2</v>
      </c>
      <c r="FM5104">
        <v>1</v>
      </c>
      <c r="FN5104">
        <v>0</v>
      </c>
      <c r="FO5104">
        <v>1</v>
      </c>
      <c r="FP5104">
        <v>0</v>
      </c>
      <c r="FQ5104">
        <v>0</v>
      </c>
      <c r="FR5104">
        <v>0</v>
      </c>
      <c r="FS5104">
        <v>1</v>
      </c>
      <c r="FT5104">
        <v>0</v>
      </c>
      <c r="FU5104">
        <v>0</v>
      </c>
      <c r="FV5104">
        <v>0</v>
      </c>
      <c r="FW5104">
        <v>0</v>
      </c>
      <c r="FX5104">
        <v>0</v>
      </c>
      <c r="FY5104">
        <v>0</v>
      </c>
      <c r="FZ5104">
        <v>0</v>
      </c>
      <c r="GA5104">
        <v>0</v>
      </c>
      <c r="GB5104">
        <v>0</v>
      </c>
      <c r="GC5104">
        <v>0</v>
      </c>
      <c r="GD5104">
        <v>3</v>
      </c>
      <c r="GE5104">
        <v>5</v>
      </c>
    </row>
    <row r="5105" spans="1:187" x14ac:dyDescent="0.2">
      <c r="A5105" t="s">
        <v>10232</v>
      </c>
      <c r="B5105" t="s">
        <v>10233</v>
      </c>
      <c r="D5105">
        <v>1</v>
      </c>
      <c r="T5105" s="1">
        <v>1</v>
      </c>
      <c r="AM5105">
        <v>1</v>
      </c>
      <c r="BN5105">
        <v>1</v>
      </c>
      <c r="BW5105">
        <v>1</v>
      </c>
      <c r="BX5105">
        <v>1</v>
      </c>
      <c r="EU5105">
        <v>0</v>
      </c>
      <c r="EV5105">
        <v>1</v>
      </c>
      <c r="EW5105">
        <v>0</v>
      </c>
      <c r="EX5105">
        <v>0</v>
      </c>
      <c r="EY5105">
        <v>0</v>
      </c>
      <c r="EZ5105">
        <v>0</v>
      </c>
      <c r="FA5105">
        <v>0</v>
      </c>
      <c r="FB5105">
        <v>0</v>
      </c>
      <c r="FC5105">
        <v>0</v>
      </c>
      <c r="FD5105">
        <v>0</v>
      </c>
      <c r="FE5105">
        <v>0</v>
      </c>
      <c r="FF5105">
        <v>0</v>
      </c>
      <c r="FG5105">
        <v>0</v>
      </c>
      <c r="FH5105">
        <v>0</v>
      </c>
      <c r="FI5105">
        <v>0</v>
      </c>
      <c r="FJ5105">
        <v>0</v>
      </c>
      <c r="FK5105">
        <v>0</v>
      </c>
      <c r="FL5105">
        <v>1</v>
      </c>
      <c r="FM5105">
        <v>0</v>
      </c>
      <c r="FN5105">
        <v>0</v>
      </c>
      <c r="FO5105">
        <v>0</v>
      </c>
      <c r="FP5105">
        <v>0</v>
      </c>
      <c r="FQ5105">
        <v>0</v>
      </c>
      <c r="FR5105">
        <v>0</v>
      </c>
      <c r="FS5105">
        <v>0</v>
      </c>
      <c r="FT5105">
        <v>0</v>
      </c>
      <c r="FU5105">
        <v>1</v>
      </c>
      <c r="FV5105">
        <v>0</v>
      </c>
      <c r="FW5105">
        <v>0</v>
      </c>
      <c r="FX5105">
        <v>0</v>
      </c>
      <c r="FY5105">
        <v>0</v>
      </c>
      <c r="FZ5105">
        <v>0</v>
      </c>
      <c r="GA5105">
        <v>0</v>
      </c>
      <c r="GB5105">
        <v>0</v>
      </c>
      <c r="GC5105">
        <v>0</v>
      </c>
      <c r="GD5105">
        <v>1</v>
      </c>
      <c r="GE5105">
        <v>2</v>
      </c>
    </row>
    <row r="5106" spans="1:187" x14ac:dyDescent="0.2">
      <c r="A5106" t="s">
        <v>10234</v>
      </c>
      <c r="B5106" t="s">
        <v>10235</v>
      </c>
      <c r="V5106">
        <v>1</v>
      </c>
      <c r="AL5106">
        <v>1</v>
      </c>
      <c r="AM5106">
        <v>1</v>
      </c>
      <c r="EU5106">
        <v>0</v>
      </c>
      <c r="EV5106">
        <v>0</v>
      </c>
      <c r="EW5106">
        <v>0</v>
      </c>
      <c r="EX5106">
        <v>0</v>
      </c>
      <c r="EY5106">
        <v>0</v>
      </c>
      <c r="EZ5106">
        <v>0</v>
      </c>
      <c r="FA5106">
        <v>0</v>
      </c>
      <c r="FB5106">
        <v>0</v>
      </c>
      <c r="FC5106">
        <v>0</v>
      </c>
      <c r="FD5106">
        <v>0</v>
      </c>
      <c r="FE5106">
        <v>0</v>
      </c>
      <c r="FF5106">
        <v>0</v>
      </c>
      <c r="FG5106">
        <v>0</v>
      </c>
      <c r="FH5106">
        <v>0</v>
      </c>
      <c r="FI5106">
        <v>0</v>
      </c>
      <c r="FJ5106">
        <v>0</v>
      </c>
      <c r="FK5106">
        <v>0</v>
      </c>
      <c r="FL5106">
        <v>0</v>
      </c>
      <c r="FM5106">
        <v>0</v>
      </c>
      <c r="FN5106">
        <v>1</v>
      </c>
      <c r="FO5106">
        <v>0</v>
      </c>
      <c r="FP5106">
        <v>0</v>
      </c>
      <c r="FQ5106">
        <v>0</v>
      </c>
      <c r="FR5106">
        <v>0</v>
      </c>
      <c r="FS5106">
        <v>0</v>
      </c>
      <c r="FT5106">
        <v>0</v>
      </c>
      <c r="FU5106">
        <v>0</v>
      </c>
      <c r="FV5106">
        <v>0</v>
      </c>
      <c r="FW5106">
        <v>0</v>
      </c>
      <c r="FX5106">
        <v>0</v>
      </c>
      <c r="FY5106">
        <v>0</v>
      </c>
      <c r="FZ5106">
        <v>0</v>
      </c>
      <c r="GA5106">
        <v>0</v>
      </c>
      <c r="GB5106">
        <v>0</v>
      </c>
      <c r="GC5106">
        <v>0</v>
      </c>
      <c r="GD5106">
        <v>1</v>
      </c>
      <c r="GE5106">
        <v>1</v>
      </c>
    </row>
    <row r="5107" spans="1:187" x14ac:dyDescent="0.2">
      <c r="A5107" t="s">
        <v>10236</v>
      </c>
      <c r="B5107" t="s">
        <v>10237</v>
      </c>
      <c r="E5107">
        <v>1</v>
      </c>
      <c r="F5107">
        <v>1</v>
      </c>
      <c r="T5107" s="1">
        <v>2</v>
      </c>
      <c r="AM5107">
        <v>2</v>
      </c>
      <c r="BJ5107">
        <v>1</v>
      </c>
      <c r="BW5107">
        <v>1</v>
      </c>
      <c r="BX5107">
        <v>1</v>
      </c>
      <c r="BY5107">
        <v>5</v>
      </c>
      <c r="BZ5107">
        <v>2</v>
      </c>
      <c r="CK5107">
        <v>1</v>
      </c>
      <c r="CP5107">
        <v>8</v>
      </c>
      <c r="CQ5107">
        <v>6</v>
      </c>
      <c r="CR5107">
        <v>2</v>
      </c>
      <c r="CS5107">
        <v>1</v>
      </c>
      <c r="CT5107">
        <v>1</v>
      </c>
      <c r="DH5107">
        <v>10</v>
      </c>
      <c r="DI5107">
        <v>18</v>
      </c>
      <c r="EU5107">
        <v>5</v>
      </c>
      <c r="EV5107">
        <v>2</v>
      </c>
      <c r="EW5107">
        <v>1</v>
      </c>
      <c r="EX5107">
        <v>1</v>
      </c>
      <c r="EY5107">
        <v>0</v>
      </c>
      <c r="EZ5107">
        <v>0</v>
      </c>
      <c r="FA5107">
        <v>0</v>
      </c>
      <c r="FB5107">
        <v>0</v>
      </c>
      <c r="FC5107">
        <v>0</v>
      </c>
      <c r="FD5107">
        <v>0</v>
      </c>
      <c r="FE5107">
        <v>0</v>
      </c>
      <c r="FF5107">
        <v>0</v>
      </c>
      <c r="FG5107">
        <v>1</v>
      </c>
      <c r="FH5107">
        <v>0</v>
      </c>
      <c r="FI5107">
        <v>0</v>
      </c>
      <c r="FJ5107">
        <v>0</v>
      </c>
      <c r="FK5107">
        <v>0</v>
      </c>
      <c r="FL5107">
        <v>10</v>
      </c>
      <c r="FM5107">
        <v>6</v>
      </c>
      <c r="FN5107">
        <v>2</v>
      </c>
      <c r="FO5107">
        <v>1</v>
      </c>
      <c r="FP5107">
        <v>1</v>
      </c>
      <c r="FQ5107">
        <v>1</v>
      </c>
      <c r="FR5107">
        <v>0</v>
      </c>
      <c r="FS5107">
        <v>0</v>
      </c>
      <c r="FT5107">
        <v>0</v>
      </c>
      <c r="FU5107">
        <v>0</v>
      </c>
      <c r="FV5107">
        <v>0</v>
      </c>
      <c r="FW5107">
        <v>0</v>
      </c>
      <c r="FX5107">
        <v>0</v>
      </c>
      <c r="FY5107">
        <v>0</v>
      </c>
      <c r="FZ5107">
        <v>0</v>
      </c>
      <c r="GA5107">
        <v>0</v>
      </c>
      <c r="GB5107">
        <v>0</v>
      </c>
      <c r="GC5107">
        <v>0</v>
      </c>
      <c r="GD5107">
        <v>11</v>
      </c>
      <c r="GE5107">
        <v>21</v>
      </c>
    </row>
    <row r="5108" spans="1:187" x14ac:dyDescent="0.2">
      <c r="A5108" t="s">
        <v>10238</v>
      </c>
      <c r="B5108" t="s">
        <v>10239</v>
      </c>
      <c r="C5108">
        <v>11</v>
      </c>
      <c r="D5108">
        <v>5</v>
      </c>
      <c r="E5108">
        <v>2</v>
      </c>
      <c r="F5108">
        <v>2</v>
      </c>
      <c r="I5108">
        <v>1</v>
      </c>
      <c r="N5108">
        <v>1</v>
      </c>
      <c r="R5108">
        <v>2</v>
      </c>
      <c r="T5108" s="1">
        <v>24</v>
      </c>
      <c r="U5108">
        <v>15</v>
      </c>
      <c r="V5108">
        <v>2</v>
      </c>
      <c r="Y5108">
        <v>1</v>
      </c>
      <c r="AE5108">
        <v>1</v>
      </c>
      <c r="AL5108">
        <v>19</v>
      </c>
      <c r="AM5108">
        <v>43</v>
      </c>
      <c r="AN5108">
        <v>8</v>
      </c>
      <c r="AO5108">
        <v>1</v>
      </c>
      <c r="AQ5108">
        <v>1</v>
      </c>
      <c r="AR5108">
        <v>1</v>
      </c>
      <c r="BE5108">
        <v>11</v>
      </c>
      <c r="BF5108">
        <v>3</v>
      </c>
      <c r="BG5108">
        <v>1</v>
      </c>
      <c r="BW5108">
        <v>4</v>
      </c>
      <c r="BX5108">
        <v>15</v>
      </c>
      <c r="BY5108">
        <v>12</v>
      </c>
      <c r="BZ5108">
        <v>3</v>
      </c>
      <c r="CB5108">
        <v>1</v>
      </c>
      <c r="CC5108">
        <v>1</v>
      </c>
      <c r="CF5108">
        <v>1</v>
      </c>
      <c r="CP5108">
        <v>18</v>
      </c>
      <c r="CQ5108">
        <v>4</v>
      </c>
      <c r="CR5108">
        <v>1</v>
      </c>
      <c r="DB5108">
        <v>1</v>
      </c>
      <c r="DH5108">
        <v>6</v>
      </c>
      <c r="DI5108">
        <v>24</v>
      </c>
      <c r="DL5108">
        <v>2</v>
      </c>
      <c r="EA5108">
        <v>2</v>
      </c>
      <c r="ET5108">
        <v>2</v>
      </c>
      <c r="EU5108">
        <v>31</v>
      </c>
      <c r="EV5108">
        <v>9</v>
      </c>
      <c r="EW5108">
        <v>4</v>
      </c>
      <c r="EX5108">
        <v>4</v>
      </c>
      <c r="EY5108">
        <v>2</v>
      </c>
      <c r="EZ5108">
        <v>0</v>
      </c>
      <c r="FA5108">
        <v>1</v>
      </c>
      <c r="FB5108">
        <v>1</v>
      </c>
      <c r="FC5108">
        <v>0</v>
      </c>
      <c r="FD5108">
        <v>0</v>
      </c>
      <c r="FE5108">
        <v>0</v>
      </c>
      <c r="FF5108">
        <v>1</v>
      </c>
      <c r="FG5108">
        <v>0</v>
      </c>
      <c r="FH5108">
        <v>0</v>
      </c>
      <c r="FI5108">
        <v>0</v>
      </c>
      <c r="FJ5108">
        <v>2</v>
      </c>
      <c r="FK5108">
        <v>0</v>
      </c>
      <c r="FL5108">
        <v>55</v>
      </c>
      <c r="FM5108">
        <v>22</v>
      </c>
      <c r="FN5108">
        <v>4</v>
      </c>
      <c r="FO5108">
        <v>0</v>
      </c>
      <c r="FP5108">
        <v>0</v>
      </c>
      <c r="FQ5108">
        <v>1</v>
      </c>
      <c r="FR5108">
        <v>0</v>
      </c>
      <c r="FS5108">
        <v>0</v>
      </c>
      <c r="FT5108">
        <v>0</v>
      </c>
      <c r="FU5108">
        <v>0</v>
      </c>
      <c r="FV5108">
        <v>0</v>
      </c>
      <c r="FW5108">
        <v>1</v>
      </c>
      <c r="FX5108">
        <v>1</v>
      </c>
      <c r="FY5108">
        <v>0</v>
      </c>
      <c r="FZ5108">
        <v>0</v>
      </c>
      <c r="GA5108">
        <v>0</v>
      </c>
      <c r="GB5108">
        <v>0</v>
      </c>
      <c r="GC5108">
        <v>0</v>
      </c>
      <c r="GD5108">
        <v>29</v>
      </c>
      <c r="GE5108">
        <v>84</v>
      </c>
    </row>
    <row r="5109" spans="1:187" x14ac:dyDescent="0.2">
      <c r="A5109" t="s">
        <v>10240</v>
      </c>
      <c r="B5109" t="s">
        <v>10241</v>
      </c>
      <c r="C5109">
        <v>18</v>
      </c>
      <c r="D5109">
        <v>7</v>
      </c>
      <c r="H5109">
        <v>1</v>
      </c>
      <c r="J5109">
        <v>1</v>
      </c>
      <c r="K5109">
        <v>1</v>
      </c>
      <c r="M5109">
        <v>1</v>
      </c>
      <c r="O5109">
        <v>1</v>
      </c>
      <c r="T5109" s="1">
        <v>30</v>
      </c>
      <c r="U5109">
        <v>12</v>
      </c>
      <c r="V5109">
        <v>1</v>
      </c>
      <c r="AL5109">
        <v>13</v>
      </c>
      <c r="AM5109">
        <v>43</v>
      </c>
      <c r="AN5109">
        <v>3</v>
      </c>
      <c r="AQ5109">
        <v>1</v>
      </c>
      <c r="AS5109">
        <v>1</v>
      </c>
      <c r="BE5109">
        <v>5</v>
      </c>
      <c r="BF5109">
        <v>1</v>
      </c>
      <c r="BK5109">
        <v>1</v>
      </c>
      <c r="BW5109">
        <v>2</v>
      </c>
      <c r="BX5109">
        <v>7</v>
      </c>
      <c r="BY5109">
        <v>15</v>
      </c>
      <c r="BZ5109">
        <v>3</v>
      </c>
      <c r="CA5109">
        <v>2</v>
      </c>
      <c r="CP5109">
        <v>20</v>
      </c>
      <c r="CQ5109">
        <v>6</v>
      </c>
      <c r="DH5109">
        <v>6</v>
      </c>
      <c r="DI5109">
        <v>26</v>
      </c>
      <c r="DJ5109">
        <v>1</v>
      </c>
      <c r="EA5109">
        <v>1</v>
      </c>
      <c r="ET5109">
        <v>1</v>
      </c>
      <c r="EU5109">
        <v>37</v>
      </c>
      <c r="EV5109">
        <v>10</v>
      </c>
      <c r="EW5109">
        <v>2</v>
      </c>
      <c r="EX5109">
        <v>1</v>
      </c>
      <c r="EY5109">
        <v>0</v>
      </c>
      <c r="EZ5109">
        <v>2</v>
      </c>
      <c r="FA5109">
        <v>0</v>
      </c>
      <c r="FB5109">
        <v>1</v>
      </c>
      <c r="FC5109">
        <v>1</v>
      </c>
      <c r="FD5109">
        <v>0</v>
      </c>
      <c r="FE5109">
        <v>1</v>
      </c>
      <c r="FF5109">
        <v>0</v>
      </c>
      <c r="FG5109">
        <v>1</v>
      </c>
      <c r="FH5109">
        <v>0</v>
      </c>
      <c r="FI5109">
        <v>0</v>
      </c>
      <c r="FJ5109">
        <v>0</v>
      </c>
      <c r="FK5109">
        <v>0</v>
      </c>
      <c r="FL5109">
        <v>56</v>
      </c>
      <c r="FM5109">
        <v>19</v>
      </c>
      <c r="FN5109">
        <v>1</v>
      </c>
      <c r="FO5109">
        <v>0</v>
      </c>
      <c r="FP5109">
        <v>0</v>
      </c>
      <c r="FQ5109">
        <v>0</v>
      </c>
      <c r="FR5109">
        <v>1</v>
      </c>
      <c r="FS5109">
        <v>0</v>
      </c>
      <c r="FT5109">
        <v>0</v>
      </c>
      <c r="FU5109">
        <v>0</v>
      </c>
      <c r="FV5109">
        <v>0</v>
      </c>
      <c r="FW5109">
        <v>0</v>
      </c>
      <c r="FX5109">
        <v>0</v>
      </c>
      <c r="FY5109">
        <v>0</v>
      </c>
      <c r="FZ5109">
        <v>0</v>
      </c>
      <c r="GA5109">
        <v>0</v>
      </c>
      <c r="GB5109">
        <v>0</v>
      </c>
      <c r="GC5109">
        <v>0</v>
      </c>
      <c r="GD5109">
        <v>21</v>
      </c>
      <c r="GE5109">
        <v>77</v>
      </c>
    </row>
    <row r="5110" spans="1:187" x14ac:dyDescent="0.2">
      <c r="A5110" t="s">
        <v>10242</v>
      </c>
      <c r="B5110" t="s">
        <v>10243</v>
      </c>
      <c r="C5110">
        <v>41</v>
      </c>
      <c r="D5110">
        <v>7</v>
      </c>
      <c r="F5110">
        <v>2</v>
      </c>
      <c r="J5110">
        <v>1</v>
      </c>
      <c r="L5110">
        <v>1</v>
      </c>
      <c r="M5110">
        <v>1</v>
      </c>
      <c r="R5110">
        <v>1</v>
      </c>
      <c r="T5110" s="1">
        <v>54</v>
      </c>
      <c r="U5110">
        <v>15</v>
      </c>
      <c r="V5110">
        <v>3</v>
      </c>
      <c r="W5110">
        <v>1</v>
      </c>
      <c r="X5110">
        <v>1</v>
      </c>
      <c r="AL5110">
        <v>20</v>
      </c>
      <c r="AM5110">
        <v>74</v>
      </c>
      <c r="AN5110">
        <v>9</v>
      </c>
      <c r="AO5110">
        <v>2</v>
      </c>
      <c r="AP5110">
        <v>2</v>
      </c>
      <c r="AV5110">
        <v>1</v>
      </c>
      <c r="BC5110">
        <v>1</v>
      </c>
      <c r="BE5110">
        <v>15</v>
      </c>
      <c r="BF5110">
        <v>3</v>
      </c>
      <c r="BW5110">
        <v>3</v>
      </c>
      <c r="BX5110">
        <v>18</v>
      </c>
      <c r="BY5110">
        <v>18</v>
      </c>
      <c r="BZ5110">
        <v>2</v>
      </c>
      <c r="CD5110">
        <v>1</v>
      </c>
      <c r="CO5110">
        <v>2</v>
      </c>
      <c r="CP5110">
        <v>23</v>
      </c>
      <c r="CQ5110">
        <v>15</v>
      </c>
      <c r="DF5110">
        <v>1</v>
      </c>
      <c r="DH5110">
        <v>16</v>
      </c>
      <c r="DI5110">
        <v>39</v>
      </c>
      <c r="EU5110">
        <v>68</v>
      </c>
      <c r="EV5110">
        <v>11</v>
      </c>
      <c r="EW5110">
        <v>2</v>
      </c>
      <c r="EX5110">
        <v>2</v>
      </c>
      <c r="EY5110">
        <v>0</v>
      </c>
      <c r="EZ5110">
        <v>1</v>
      </c>
      <c r="FA5110">
        <v>0</v>
      </c>
      <c r="FB5110">
        <v>1</v>
      </c>
      <c r="FC5110">
        <v>1</v>
      </c>
      <c r="FD5110">
        <v>1</v>
      </c>
      <c r="FE5110">
        <v>1</v>
      </c>
      <c r="FF5110">
        <v>0</v>
      </c>
      <c r="FG5110">
        <v>0</v>
      </c>
      <c r="FH5110">
        <v>0</v>
      </c>
      <c r="FI5110">
        <v>0</v>
      </c>
      <c r="FJ5110">
        <v>2</v>
      </c>
      <c r="FK5110">
        <v>2</v>
      </c>
      <c r="FL5110">
        <v>92</v>
      </c>
      <c r="FM5110">
        <v>33</v>
      </c>
      <c r="FN5110">
        <v>3</v>
      </c>
      <c r="FO5110">
        <v>1</v>
      </c>
      <c r="FP5110">
        <v>1</v>
      </c>
      <c r="FQ5110">
        <v>0</v>
      </c>
      <c r="FR5110">
        <v>0</v>
      </c>
      <c r="FS5110">
        <v>0</v>
      </c>
      <c r="FT5110">
        <v>0</v>
      </c>
      <c r="FU5110">
        <v>0</v>
      </c>
      <c r="FV5110">
        <v>0</v>
      </c>
      <c r="FW5110">
        <v>0</v>
      </c>
      <c r="FX5110">
        <v>0</v>
      </c>
      <c r="FY5110">
        <v>0</v>
      </c>
      <c r="FZ5110">
        <v>0</v>
      </c>
      <c r="GA5110">
        <v>0</v>
      </c>
      <c r="GB5110">
        <v>1</v>
      </c>
      <c r="GC5110">
        <v>0</v>
      </c>
      <c r="GD5110">
        <v>39</v>
      </c>
      <c r="GE5110">
        <v>131</v>
      </c>
    </row>
    <row r="5111" spans="1:187" x14ac:dyDescent="0.2">
      <c r="A5111" t="s">
        <v>10244</v>
      </c>
      <c r="B5111" t="s">
        <v>10245</v>
      </c>
      <c r="U5111">
        <v>2</v>
      </c>
      <c r="AL5111">
        <v>2</v>
      </c>
      <c r="AM5111">
        <v>2</v>
      </c>
      <c r="AN5111">
        <v>1</v>
      </c>
      <c r="BE5111">
        <v>1</v>
      </c>
      <c r="BF5111">
        <v>1</v>
      </c>
      <c r="BW5111">
        <v>1</v>
      </c>
      <c r="BX5111">
        <v>2</v>
      </c>
      <c r="BY5111">
        <v>33</v>
      </c>
      <c r="BZ5111">
        <v>2</v>
      </c>
      <c r="CA5111">
        <v>2</v>
      </c>
      <c r="CP5111">
        <v>37</v>
      </c>
      <c r="CQ5111">
        <v>13</v>
      </c>
      <c r="CR5111">
        <v>1</v>
      </c>
      <c r="DH5111">
        <v>14</v>
      </c>
      <c r="DI5111">
        <v>51</v>
      </c>
      <c r="EU5111">
        <v>34</v>
      </c>
      <c r="EV5111">
        <v>2</v>
      </c>
      <c r="EW5111">
        <v>2</v>
      </c>
      <c r="EX5111">
        <v>0</v>
      </c>
      <c r="EY5111">
        <v>0</v>
      </c>
      <c r="EZ5111">
        <v>0</v>
      </c>
      <c r="FA5111">
        <v>0</v>
      </c>
      <c r="FB5111">
        <v>0</v>
      </c>
      <c r="FC5111">
        <v>0</v>
      </c>
      <c r="FD5111">
        <v>0</v>
      </c>
      <c r="FE5111">
        <v>0</v>
      </c>
      <c r="FF5111">
        <v>0</v>
      </c>
      <c r="FG5111">
        <v>0</v>
      </c>
      <c r="FH5111">
        <v>0</v>
      </c>
      <c r="FI5111">
        <v>0</v>
      </c>
      <c r="FJ5111">
        <v>0</v>
      </c>
      <c r="FK5111">
        <v>0</v>
      </c>
      <c r="FL5111">
        <v>38</v>
      </c>
      <c r="FM5111">
        <v>16</v>
      </c>
      <c r="FN5111">
        <v>1</v>
      </c>
      <c r="FO5111">
        <v>0</v>
      </c>
      <c r="FP5111">
        <v>0</v>
      </c>
      <c r="FQ5111">
        <v>0</v>
      </c>
      <c r="FR5111">
        <v>0</v>
      </c>
      <c r="FS5111">
        <v>0</v>
      </c>
      <c r="FT5111">
        <v>0</v>
      </c>
      <c r="FU5111">
        <v>0</v>
      </c>
      <c r="FV5111">
        <v>0</v>
      </c>
      <c r="FW5111">
        <v>0</v>
      </c>
      <c r="FX5111">
        <v>0</v>
      </c>
      <c r="FY5111">
        <v>0</v>
      </c>
      <c r="FZ5111">
        <v>0</v>
      </c>
      <c r="GA5111">
        <v>0</v>
      </c>
      <c r="GB5111">
        <v>0</v>
      </c>
      <c r="GC5111">
        <v>0</v>
      </c>
      <c r="GD5111">
        <v>17</v>
      </c>
      <c r="GE5111">
        <v>55</v>
      </c>
    </row>
    <row r="5112" spans="1:187" x14ac:dyDescent="0.2">
      <c r="A5112" t="s">
        <v>10246</v>
      </c>
      <c r="B5112" t="s">
        <v>10247</v>
      </c>
      <c r="C5112">
        <v>2</v>
      </c>
      <c r="J5112">
        <v>1</v>
      </c>
      <c r="L5112">
        <v>1</v>
      </c>
      <c r="T5112" s="1">
        <v>4</v>
      </c>
      <c r="U5112">
        <v>2</v>
      </c>
      <c r="V5112">
        <v>2</v>
      </c>
      <c r="AL5112">
        <v>4</v>
      </c>
      <c r="AM5112">
        <v>8</v>
      </c>
      <c r="AN5112">
        <v>1</v>
      </c>
      <c r="BE5112">
        <v>1</v>
      </c>
      <c r="BX5112">
        <v>1</v>
      </c>
      <c r="BY5112">
        <v>4</v>
      </c>
      <c r="CP5112">
        <v>4</v>
      </c>
      <c r="CQ5112">
        <v>2</v>
      </c>
      <c r="DH5112">
        <v>2</v>
      </c>
      <c r="DI5112">
        <v>6</v>
      </c>
      <c r="EU5112">
        <v>7</v>
      </c>
      <c r="EV5112">
        <v>0</v>
      </c>
      <c r="EW5112">
        <v>0</v>
      </c>
      <c r="EX5112">
        <v>0</v>
      </c>
      <c r="EY5112">
        <v>0</v>
      </c>
      <c r="EZ5112">
        <v>0</v>
      </c>
      <c r="FA5112">
        <v>0</v>
      </c>
      <c r="FB5112">
        <v>1</v>
      </c>
      <c r="FC5112">
        <v>0</v>
      </c>
      <c r="FD5112">
        <v>1</v>
      </c>
      <c r="FE5112">
        <v>0</v>
      </c>
      <c r="FF5112">
        <v>0</v>
      </c>
      <c r="FG5112">
        <v>0</v>
      </c>
      <c r="FH5112">
        <v>0</v>
      </c>
      <c r="FI5112">
        <v>0</v>
      </c>
      <c r="FJ5112">
        <v>0</v>
      </c>
      <c r="FK5112">
        <v>0</v>
      </c>
      <c r="FL5112">
        <v>9</v>
      </c>
      <c r="FM5112">
        <v>4</v>
      </c>
      <c r="FN5112">
        <v>2</v>
      </c>
      <c r="FO5112">
        <v>0</v>
      </c>
      <c r="FP5112">
        <v>0</v>
      </c>
      <c r="FQ5112">
        <v>0</v>
      </c>
      <c r="FR5112">
        <v>0</v>
      </c>
      <c r="FS5112">
        <v>0</v>
      </c>
      <c r="FT5112">
        <v>0</v>
      </c>
      <c r="FU5112">
        <v>0</v>
      </c>
      <c r="FV5112">
        <v>0</v>
      </c>
      <c r="FW5112">
        <v>0</v>
      </c>
      <c r="FX5112">
        <v>0</v>
      </c>
      <c r="FY5112">
        <v>0</v>
      </c>
      <c r="FZ5112">
        <v>0</v>
      </c>
      <c r="GA5112">
        <v>0</v>
      </c>
      <c r="GB5112">
        <v>0</v>
      </c>
      <c r="GC5112">
        <v>0</v>
      </c>
      <c r="GD5112">
        <v>6</v>
      </c>
      <c r="GE5112">
        <v>15</v>
      </c>
    </row>
    <row r="5113" spans="1:187" x14ac:dyDescent="0.2">
      <c r="A5113" t="s">
        <v>10248</v>
      </c>
      <c r="B5113" t="s">
        <v>10249</v>
      </c>
      <c r="C5113">
        <v>5</v>
      </c>
      <c r="G5113">
        <v>1</v>
      </c>
      <c r="T5113" s="1">
        <v>6</v>
      </c>
      <c r="U5113">
        <v>1</v>
      </c>
      <c r="X5113">
        <v>1</v>
      </c>
      <c r="AL5113">
        <v>2</v>
      </c>
      <c r="AM5113">
        <v>8</v>
      </c>
      <c r="AN5113">
        <v>5</v>
      </c>
      <c r="BE5113">
        <v>5</v>
      </c>
      <c r="BX5113">
        <v>5</v>
      </c>
      <c r="BY5113">
        <v>5</v>
      </c>
      <c r="CP5113">
        <v>5</v>
      </c>
      <c r="CQ5113">
        <v>2</v>
      </c>
      <c r="CR5113">
        <v>1</v>
      </c>
      <c r="CU5113">
        <v>1</v>
      </c>
      <c r="DH5113">
        <v>4</v>
      </c>
      <c r="DI5113">
        <v>9</v>
      </c>
      <c r="EB5113">
        <v>1</v>
      </c>
      <c r="EC5113">
        <v>1</v>
      </c>
      <c r="ES5113">
        <v>2</v>
      </c>
      <c r="ET5113">
        <v>2</v>
      </c>
      <c r="EU5113">
        <v>15</v>
      </c>
      <c r="EV5113">
        <v>0</v>
      </c>
      <c r="EW5113">
        <v>0</v>
      </c>
      <c r="EX5113">
        <v>0</v>
      </c>
      <c r="EY5113">
        <v>1</v>
      </c>
      <c r="EZ5113">
        <v>0</v>
      </c>
      <c r="FA5113">
        <v>0</v>
      </c>
      <c r="FB5113">
        <v>0</v>
      </c>
      <c r="FC5113">
        <v>0</v>
      </c>
      <c r="FD5113">
        <v>0</v>
      </c>
      <c r="FE5113">
        <v>0</v>
      </c>
      <c r="FF5113">
        <v>0</v>
      </c>
      <c r="FG5113">
        <v>0</v>
      </c>
      <c r="FH5113">
        <v>0</v>
      </c>
      <c r="FI5113">
        <v>0</v>
      </c>
      <c r="FJ5113">
        <v>0</v>
      </c>
      <c r="FK5113">
        <v>0</v>
      </c>
      <c r="FL5113">
        <v>16</v>
      </c>
      <c r="FM5113">
        <v>4</v>
      </c>
      <c r="FN5113">
        <v>2</v>
      </c>
      <c r="FO5113">
        <v>0</v>
      </c>
      <c r="FP5113">
        <v>1</v>
      </c>
      <c r="FQ5113">
        <v>1</v>
      </c>
      <c r="FR5113">
        <v>0</v>
      </c>
      <c r="FS5113">
        <v>0</v>
      </c>
      <c r="FT5113">
        <v>0</v>
      </c>
      <c r="FU5113">
        <v>0</v>
      </c>
      <c r="FV5113">
        <v>0</v>
      </c>
      <c r="FW5113">
        <v>0</v>
      </c>
      <c r="FX5113">
        <v>0</v>
      </c>
      <c r="FY5113">
        <v>0</v>
      </c>
      <c r="FZ5113">
        <v>0</v>
      </c>
      <c r="GA5113">
        <v>0</v>
      </c>
      <c r="GB5113">
        <v>0</v>
      </c>
      <c r="GC5113">
        <v>0</v>
      </c>
      <c r="GD5113">
        <v>8</v>
      </c>
      <c r="GE5113">
        <v>24</v>
      </c>
    </row>
    <row r="5114" spans="1:187" x14ac:dyDescent="0.2">
      <c r="A5114" t="s">
        <v>10250</v>
      </c>
      <c r="B5114" t="s">
        <v>10251</v>
      </c>
      <c r="C5114">
        <v>14</v>
      </c>
      <c r="D5114">
        <v>1</v>
      </c>
      <c r="E5114">
        <v>1</v>
      </c>
      <c r="F5114">
        <v>1</v>
      </c>
      <c r="G5114">
        <v>1</v>
      </c>
      <c r="L5114">
        <v>1</v>
      </c>
      <c r="M5114">
        <v>4</v>
      </c>
      <c r="O5114">
        <v>1</v>
      </c>
      <c r="P5114">
        <v>1</v>
      </c>
      <c r="Q5114">
        <v>1</v>
      </c>
      <c r="S5114">
        <v>6</v>
      </c>
      <c r="T5114" s="1">
        <v>32</v>
      </c>
      <c r="U5114">
        <v>9</v>
      </c>
      <c r="V5114">
        <v>2</v>
      </c>
      <c r="W5114">
        <v>1</v>
      </c>
      <c r="X5114">
        <v>1</v>
      </c>
      <c r="Z5114">
        <v>1</v>
      </c>
      <c r="AE5114">
        <v>2</v>
      </c>
      <c r="AG5114">
        <v>1</v>
      </c>
      <c r="AI5114">
        <v>1</v>
      </c>
      <c r="AK5114">
        <v>1</v>
      </c>
      <c r="AL5114">
        <v>19</v>
      </c>
      <c r="AM5114">
        <v>51</v>
      </c>
      <c r="AN5114">
        <v>3</v>
      </c>
      <c r="AV5114">
        <v>2</v>
      </c>
      <c r="AY5114">
        <v>1</v>
      </c>
      <c r="BE5114">
        <v>6</v>
      </c>
      <c r="BH5114">
        <v>1</v>
      </c>
      <c r="BR5114">
        <v>1</v>
      </c>
      <c r="BW5114">
        <v>2</v>
      </c>
      <c r="BX5114">
        <v>8</v>
      </c>
      <c r="BY5114">
        <v>8</v>
      </c>
      <c r="CD5114">
        <v>1</v>
      </c>
      <c r="CM5114">
        <v>1</v>
      </c>
      <c r="CO5114">
        <v>3</v>
      </c>
      <c r="CP5114">
        <v>13</v>
      </c>
      <c r="CQ5114">
        <v>4</v>
      </c>
      <c r="CS5114">
        <v>1</v>
      </c>
      <c r="CT5114">
        <v>1</v>
      </c>
      <c r="CU5114">
        <v>2</v>
      </c>
      <c r="CZ5114">
        <v>1</v>
      </c>
      <c r="DB5114">
        <v>1</v>
      </c>
      <c r="DE5114">
        <v>2</v>
      </c>
      <c r="DG5114">
        <v>2</v>
      </c>
      <c r="DH5114">
        <v>14</v>
      </c>
      <c r="DI5114">
        <v>27</v>
      </c>
      <c r="DJ5114">
        <v>2</v>
      </c>
      <c r="EA5114">
        <v>2</v>
      </c>
      <c r="ET5114">
        <v>2</v>
      </c>
      <c r="EU5114">
        <v>27</v>
      </c>
      <c r="EV5114">
        <v>1</v>
      </c>
      <c r="EW5114">
        <v>1</v>
      </c>
      <c r="EX5114">
        <v>1</v>
      </c>
      <c r="EY5114">
        <v>1</v>
      </c>
      <c r="EZ5114">
        <v>1</v>
      </c>
      <c r="FA5114">
        <v>0</v>
      </c>
      <c r="FB5114">
        <v>0</v>
      </c>
      <c r="FC5114">
        <v>2</v>
      </c>
      <c r="FD5114">
        <v>1</v>
      </c>
      <c r="FE5114">
        <v>4</v>
      </c>
      <c r="FF5114">
        <v>1</v>
      </c>
      <c r="FG5114">
        <v>1</v>
      </c>
      <c r="FH5114">
        <v>1</v>
      </c>
      <c r="FI5114">
        <v>2</v>
      </c>
      <c r="FJ5114">
        <v>0</v>
      </c>
      <c r="FK5114">
        <v>9</v>
      </c>
      <c r="FL5114">
        <v>53</v>
      </c>
      <c r="FM5114">
        <v>13</v>
      </c>
      <c r="FN5114">
        <v>2</v>
      </c>
      <c r="FO5114">
        <v>3</v>
      </c>
      <c r="FP5114">
        <v>2</v>
      </c>
      <c r="FQ5114">
        <v>2</v>
      </c>
      <c r="FR5114">
        <v>1</v>
      </c>
      <c r="FS5114">
        <v>0</v>
      </c>
      <c r="FT5114">
        <v>0</v>
      </c>
      <c r="FU5114">
        <v>0</v>
      </c>
      <c r="FV5114">
        <v>1</v>
      </c>
      <c r="FW5114">
        <v>2</v>
      </c>
      <c r="FX5114">
        <v>1</v>
      </c>
      <c r="FY5114">
        <v>2</v>
      </c>
      <c r="FZ5114">
        <v>0</v>
      </c>
      <c r="GA5114">
        <v>3</v>
      </c>
      <c r="GB5114">
        <v>0</v>
      </c>
      <c r="GC5114">
        <v>3</v>
      </c>
      <c r="GD5114">
        <v>35</v>
      </c>
      <c r="GE5114">
        <v>88</v>
      </c>
    </row>
    <row r="5115" spans="1:187" x14ac:dyDescent="0.2">
      <c r="A5115" t="s">
        <v>10252</v>
      </c>
      <c r="B5115" t="s">
        <v>10253</v>
      </c>
      <c r="C5115">
        <v>53</v>
      </c>
      <c r="D5115">
        <v>20</v>
      </c>
      <c r="E5115">
        <v>4</v>
      </c>
      <c r="F5115">
        <v>1</v>
      </c>
      <c r="G5115">
        <v>2</v>
      </c>
      <c r="I5115">
        <v>1</v>
      </c>
      <c r="K5115">
        <v>2</v>
      </c>
      <c r="L5115">
        <v>1</v>
      </c>
      <c r="M5115">
        <v>1</v>
      </c>
      <c r="T5115" s="1">
        <v>85</v>
      </c>
      <c r="U5115">
        <v>26</v>
      </c>
      <c r="V5115">
        <v>6</v>
      </c>
      <c r="W5115">
        <v>4</v>
      </c>
      <c r="AB5115">
        <v>1</v>
      </c>
      <c r="AD5115">
        <v>1</v>
      </c>
      <c r="AL5115">
        <v>38</v>
      </c>
      <c r="AM5115">
        <v>123</v>
      </c>
      <c r="AN5115">
        <v>13</v>
      </c>
      <c r="AO5115">
        <v>8</v>
      </c>
      <c r="AP5115">
        <v>1</v>
      </c>
      <c r="AQ5115">
        <v>1</v>
      </c>
      <c r="AY5115">
        <v>1</v>
      </c>
      <c r="BE5115">
        <v>24</v>
      </c>
      <c r="BF5115">
        <v>6</v>
      </c>
      <c r="BG5115">
        <v>2</v>
      </c>
      <c r="BW5115">
        <v>8</v>
      </c>
      <c r="BX5115">
        <v>32</v>
      </c>
      <c r="BY5115">
        <v>40</v>
      </c>
      <c r="BZ5115">
        <v>5</v>
      </c>
      <c r="CA5115">
        <v>1</v>
      </c>
      <c r="CC5115">
        <v>1</v>
      </c>
      <c r="CD5115">
        <v>2</v>
      </c>
      <c r="CP5115">
        <v>49</v>
      </c>
      <c r="CQ5115">
        <v>26</v>
      </c>
      <c r="CR5115">
        <v>2</v>
      </c>
      <c r="CS5115">
        <v>2</v>
      </c>
      <c r="CX5115">
        <v>1</v>
      </c>
      <c r="DH5115">
        <v>31</v>
      </c>
      <c r="DI5115">
        <v>80</v>
      </c>
      <c r="EU5115">
        <v>106</v>
      </c>
      <c r="EV5115">
        <v>33</v>
      </c>
      <c r="EW5115">
        <v>6</v>
      </c>
      <c r="EX5115">
        <v>2</v>
      </c>
      <c r="EY5115">
        <v>3</v>
      </c>
      <c r="EZ5115">
        <v>2</v>
      </c>
      <c r="FA5115">
        <v>1</v>
      </c>
      <c r="FB5115">
        <v>0</v>
      </c>
      <c r="FC5115">
        <v>2</v>
      </c>
      <c r="FD5115">
        <v>1</v>
      </c>
      <c r="FE5115">
        <v>1</v>
      </c>
      <c r="FF5115">
        <v>1</v>
      </c>
      <c r="FG5115">
        <v>0</v>
      </c>
      <c r="FH5115">
        <v>0</v>
      </c>
      <c r="FI5115">
        <v>0</v>
      </c>
      <c r="FJ5115">
        <v>0</v>
      </c>
      <c r="FK5115">
        <v>0</v>
      </c>
      <c r="FL5115">
        <v>158</v>
      </c>
      <c r="FM5115">
        <v>58</v>
      </c>
      <c r="FN5115">
        <v>10</v>
      </c>
      <c r="FO5115">
        <v>6</v>
      </c>
      <c r="FP5115">
        <v>0</v>
      </c>
      <c r="FQ5115">
        <v>0</v>
      </c>
      <c r="FR5115">
        <v>0</v>
      </c>
      <c r="FS5115">
        <v>0</v>
      </c>
      <c r="FT5115">
        <v>2</v>
      </c>
      <c r="FU5115">
        <v>0</v>
      </c>
      <c r="FV5115">
        <v>1</v>
      </c>
      <c r="FW5115">
        <v>0</v>
      </c>
      <c r="FX5115">
        <v>0</v>
      </c>
      <c r="FY5115">
        <v>0</v>
      </c>
      <c r="FZ5115">
        <v>0</v>
      </c>
      <c r="GA5115">
        <v>0</v>
      </c>
      <c r="GB5115">
        <v>0</v>
      </c>
      <c r="GC5115">
        <v>0</v>
      </c>
      <c r="GD5115">
        <v>77</v>
      </c>
      <c r="GE5115">
        <v>235</v>
      </c>
    </row>
    <row r="5116" spans="1:187" x14ac:dyDescent="0.2">
      <c r="A5116" t="s">
        <v>10254</v>
      </c>
      <c r="B5116" t="s">
        <v>10255</v>
      </c>
      <c r="C5116">
        <v>42</v>
      </c>
      <c r="D5116">
        <v>18</v>
      </c>
      <c r="E5116">
        <v>2</v>
      </c>
      <c r="F5116">
        <v>2</v>
      </c>
      <c r="G5116">
        <v>2</v>
      </c>
      <c r="K5116">
        <v>1</v>
      </c>
      <c r="O5116">
        <v>1</v>
      </c>
      <c r="R5116">
        <v>1</v>
      </c>
      <c r="T5116" s="1">
        <v>69</v>
      </c>
      <c r="U5116">
        <v>37</v>
      </c>
      <c r="V5116">
        <v>12</v>
      </c>
      <c r="W5116">
        <v>3</v>
      </c>
      <c r="Y5116">
        <v>1</v>
      </c>
      <c r="AD5116">
        <v>2</v>
      </c>
      <c r="AL5116">
        <v>55</v>
      </c>
      <c r="AM5116">
        <v>124</v>
      </c>
      <c r="AN5116">
        <v>19</v>
      </c>
      <c r="AO5116">
        <v>9</v>
      </c>
      <c r="AP5116">
        <v>1</v>
      </c>
      <c r="AQ5116">
        <v>2</v>
      </c>
      <c r="AT5116">
        <v>1</v>
      </c>
      <c r="AV5116">
        <v>1</v>
      </c>
      <c r="BE5116">
        <v>33</v>
      </c>
      <c r="BF5116">
        <v>13</v>
      </c>
      <c r="BG5116">
        <v>4</v>
      </c>
      <c r="BH5116">
        <v>1</v>
      </c>
      <c r="BW5116">
        <v>18</v>
      </c>
      <c r="BX5116">
        <v>51</v>
      </c>
      <c r="BY5116">
        <v>90</v>
      </c>
      <c r="BZ5116">
        <v>11</v>
      </c>
      <c r="CA5116">
        <v>2</v>
      </c>
      <c r="CC5116">
        <v>1</v>
      </c>
      <c r="CG5116">
        <v>1</v>
      </c>
      <c r="CN5116">
        <v>1</v>
      </c>
      <c r="CP5116">
        <v>106</v>
      </c>
      <c r="CQ5116">
        <v>45</v>
      </c>
      <c r="CR5116">
        <v>7</v>
      </c>
      <c r="CU5116">
        <v>1</v>
      </c>
      <c r="CW5116">
        <v>1</v>
      </c>
      <c r="CX5116">
        <v>1</v>
      </c>
      <c r="DH5116">
        <v>55</v>
      </c>
      <c r="DI5116">
        <v>161</v>
      </c>
      <c r="DJ5116">
        <v>5</v>
      </c>
      <c r="EA5116">
        <v>5</v>
      </c>
      <c r="EB5116">
        <v>1</v>
      </c>
      <c r="ES5116">
        <v>1</v>
      </c>
      <c r="ET5116">
        <v>6</v>
      </c>
      <c r="EU5116">
        <v>156</v>
      </c>
      <c r="EV5116">
        <v>38</v>
      </c>
      <c r="EW5116">
        <v>5</v>
      </c>
      <c r="EX5116">
        <v>4</v>
      </c>
      <c r="EY5116">
        <v>3</v>
      </c>
      <c r="EZ5116">
        <v>0</v>
      </c>
      <c r="FA5116">
        <v>1</v>
      </c>
      <c r="FB5116">
        <v>0</v>
      </c>
      <c r="FC5116">
        <v>3</v>
      </c>
      <c r="FD5116">
        <v>0</v>
      </c>
      <c r="FE5116">
        <v>0</v>
      </c>
      <c r="FF5116">
        <v>0</v>
      </c>
      <c r="FG5116">
        <v>1</v>
      </c>
      <c r="FH5116">
        <v>0</v>
      </c>
      <c r="FI5116">
        <v>0</v>
      </c>
      <c r="FJ5116">
        <v>2</v>
      </c>
      <c r="FK5116">
        <v>0</v>
      </c>
      <c r="FL5116">
        <v>213</v>
      </c>
      <c r="FM5116">
        <v>96</v>
      </c>
      <c r="FN5116">
        <v>23</v>
      </c>
      <c r="FO5116">
        <v>4</v>
      </c>
      <c r="FP5116">
        <v>0</v>
      </c>
      <c r="FQ5116">
        <v>2</v>
      </c>
      <c r="FR5116">
        <v>0</v>
      </c>
      <c r="FS5116">
        <v>1</v>
      </c>
      <c r="FT5116">
        <v>1</v>
      </c>
      <c r="FU5116">
        <v>0</v>
      </c>
      <c r="FV5116">
        <v>2</v>
      </c>
      <c r="FW5116">
        <v>0</v>
      </c>
      <c r="FX5116">
        <v>0</v>
      </c>
      <c r="FY5116">
        <v>0</v>
      </c>
      <c r="FZ5116">
        <v>0</v>
      </c>
      <c r="GA5116">
        <v>0</v>
      </c>
      <c r="GB5116">
        <v>0</v>
      </c>
      <c r="GC5116">
        <v>0</v>
      </c>
      <c r="GD5116">
        <v>129</v>
      </c>
      <c r="GE5116">
        <v>342</v>
      </c>
    </row>
    <row r="5117" spans="1:187" x14ac:dyDescent="0.2">
      <c r="A5117" t="s">
        <v>10256</v>
      </c>
      <c r="B5117" t="s">
        <v>10257</v>
      </c>
      <c r="C5117">
        <v>3</v>
      </c>
      <c r="D5117">
        <v>4</v>
      </c>
      <c r="E5117">
        <v>2</v>
      </c>
      <c r="T5117" s="1">
        <v>9</v>
      </c>
      <c r="U5117">
        <v>6</v>
      </c>
      <c r="V5117">
        <v>6</v>
      </c>
      <c r="X5117">
        <v>1</v>
      </c>
      <c r="AC5117">
        <v>1</v>
      </c>
      <c r="AL5117">
        <v>14</v>
      </c>
      <c r="AM5117">
        <v>23</v>
      </c>
      <c r="AN5117">
        <v>3</v>
      </c>
      <c r="BE5117">
        <v>3</v>
      </c>
      <c r="BF5117">
        <v>4</v>
      </c>
      <c r="BG5117">
        <v>1</v>
      </c>
      <c r="BW5117">
        <v>5</v>
      </c>
      <c r="BX5117">
        <v>8</v>
      </c>
      <c r="BY5117">
        <v>3</v>
      </c>
      <c r="BZ5117">
        <v>2</v>
      </c>
      <c r="CB5117">
        <v>1</v>
      </c>
      <c r="CG5117">
        <v>1</v>
      </c>
      <c r="CP5117">
        <v>7</v>
      </c>
      <c r="CQ5117">
        <v>3</v>
      </c>
      <c r="CR5117">
        <v>1</v>
      </c>
      <c r="CS5117">
        <v>1</v>
      </c>
      <c r="CT5117">
        <v>1</v>
      </c>
      <c r="CZ5117">
        <v>1</v>
      </c>
      <c r="DH5117">
        <v>7</v>
      </c>
      <c r="DI5117">
        <v>14</v>
      </c>
      <c r="DJ5117">
        <v>1</v>
      </c>
      <c r="DK5117">
        <v>1</v>
      </c>
      <c r="DM5117">
        <v>1</v>
      </c>
      <c r="EA5117">
        <v>3</v>
      </c>
      <c r="EB5117">
        <v>1</v>
      </c>
      <c r="ES5117">
        <v>1</v>
      </c>
      <c r="ET5117">
        <v>4</v>
      </c>
      <c r="EU5117">
        <v>10</v>
      </c>
      <c r="EV5117">
        <v>7</v>
      </c>
      <c r="EW5117">
        <v>2</v>
      </c>
      <c r="EX5117">
        <v>2</v>
      </c>
      <c r="EY5117">
        <v>0</v>
      </c>
      <c r="EZ5117">
        <v>0</v>
      </c>
      <c r="FA5117">
        <v>0</v>
      </c>
      <c r="FB5117">
        <v>0</v>
      </c>
      <c r="FC5117">
        <v>1</v>
      </c>
      <c r="FD5117">
        <v>0</v>
      </c>
      <c r="FE5117">
        <v>0</v>
      </c>
      <c r="FF5117">
        <v>0</v>
      </c>
      <c r="FG5117">
        <v>0</v>
      </c>
      <c r="FH5117">
        <v>0</v>
      </c>
      <c r="FI5117">
        <v>0</v>
      </c>
      <c r="FJ5117">
        <v>0</v>
      </c>
      <c r="FK5117">
        <v>0</v>
      </c>
      <c r="FL5117">
        <v>22</v>
      </c>
      <c r="FM5117">
        <v>14</v>
      </c>
      <c r="FN5117">
        <v>8</v>
      </c>
      <c r="FO5117">
        <v>1</v>
      </c>
      <c r="FP5117">
        <v>2</v>
      </c>
      <c r="FQ5117">
        <v>0</v>
      </c>
      <c r="FR5117">
        <v>0</v>
      </c>
      <c r="FS5117">
        <v>0</v>
      </c>
      <c r="FT5117">
        <v>0</v>
      </c>
      <c r="FU5117">
        <v>1</v>
      </c>
      <c r="FV5117">
        <v>1</v>
      </c>
      <c r="FW5117">
        <v>0</v>
      </c>
      <c r="FX5117">
        <v>0</v>
      </c>
      <c r="FY5117">
        <v>0</v>
      </c>
      <c r="FZ5117">
        <v>0</v>
      </c>
      <c r="GA5117">
        <v>0</v>
      </c>
      <c r="GB5117">
        <v>0</v>
      </c>
      <c r="GC5117">
        <v>0</v>
      </c>
      <c r="GD5117">
        <v>27</v>
      </c>
      <c r="GE5117">
        <v>49</v>
      </c>
    </row>
    <row r="5118" spans="1:187" x14ac:dyDescent="0.2">
      <c r="A5118" t="s">
        <v>10258</v>
      </c>
      <c r="B5118" t="s">
        <v>10259</v>
      </c>
      <c r="E5118">
        <v>1</v>
      </c>
      <c r="T5118" s="1">
        <v>1</v>
      </c>
      <c r="AM5118">
        <v>1</v>
      </c>
      <c r="EU5118">
        <v>0</v>
      </c>
      <c r="EV5118">
        <v>0</v>
      </c>
      <c r="EW5118">
        <v>1</v>
      </c>
      <c r="EX5118">
        <v>0</v>
      </c>
      <c r="EY5118">
        <v>0</v>
      </c>
      <c r="EZ5118">
        <v>0</v>
      </c>
      <c r="FA5118">
        <v>0</v>
      </c>
      <c r="FB5118">
        <v>0</v>
      </c>
      <c r="FC5118">
        <v>0</v>
      </c>
      <c r="FD5118">
        <v>0</v>
      </c>
      <c r="FE5118">
        <v>0</v>
      </c>
      <c r="FF5118">
        <v>0</v>
      </c>
      <c r="FG5118">
        <v>0</v>
      </c>
      <c r="FH5118">
        <v>0</v>
      </c>
      <c r="FI5118">
        <v>0</v>
      </c>
      <c r="FJ5118">
        <v>0</v>
      </c>
      <c r="FK5118">
        <v>0</v>
      </c>
      <c r="FL5118">
        <v>1</v>
      </c>
      <c r="FM5118">
        <v>0</v>
      </c>
      <c r="FN5118">
        <v>0</v>
      </c>
      <c r="FO5118">
        <v>0</v>
      </c>
      <c r="FP5118">
        <v>0</v>
      </c>
      <c r="FQ5118">
        <v>0</v>
      </c>
      <c r="FR5118">
        <v>0</v>
      </c>
      <c r="FS5118">
        <v>0</v>
      </c>
      <c r="FT5118">
        <v>0</v>
      </c>
      <c r="FU5118">
        <v>0</v>
      </c>
      <c r="FV5118">
        <v>0</v>
      </c>
      <c r="FW5118">
        <v>0</v>
      </c>
      <c r="FX5118">
        <v>0</v>
      </c>
      <c r="FY5118">
        <v>0</v>
      </c>
      <c r="FZ5118">
        <v>0</v>
      </c>
      <c r="GA5118">
        <v>0</v>
      </c>
      <c r="GB5118">
        <v>0</v>
      </c>
      <c r="GC5118">
        <v>0</v>
      </c>
      <c r="GD5118">
        <v>0</v>
      </c>
      <c r="GE5118">
        <v>1</v>
      </c>
    </row>
    <row r="5119" spans="1:187" x14ac:dyDescent="0.2">
      <c r="A5119" t="s">
        <v>10260</v>
      </c>
      <c r="B5119" t="s">
        <v>10261</v>
      </c>
      <c r="C5119">
        <v>2</v>
      </c>
      <c r="D5119">
        <v>1</v>
      </c>
      <c r="T5119" s="1">
        <v>3</v>
      </c>
      <c r="U5119">
        <v>5</v>
      </c>
      <c r="V5119">
        <v>2</v>
      </c>
      <c r="W5119">
        <v>1</v>
      </c>
      <c r="AL5119">
        <v>8</v>
      </c>
      <c r="AM5119">
        <v>11</v>
      </c>
      <c r="AN5119">
        <v>2</v>
      </c>
      <c r="AO5119">
        <v>1</v>
      </c>
      <c r="BE5119">
        <v>3</v>
      </c>
      <c r="BX5119">
        <v>3</v>
      </c>
      <c r="BY5119">
        <v>2</v>
      </c>
      <c r="BZ5119">
        <v>1</v>
      </c>
      <c r="CP5119">
        <v>3</v>
      </c>
      <c r="CQ5119">
        <v>3</v>
      </c>
      <c r="CR5119">
        <v>1</v>
      </c>
      <c r="CS5119">
        <v>2</v>
      </c>
      <c r="CT5119">
        <v>1</v>
      </c>
      <c r="DH5119">
        <v>7</v>
      </c>
      <c r="DI5119">
        <v>10</v>
      </c>
      <c r="DK5119">
        <v>1</v>
      </c>
      <c r="EA5119">
        <v>1</v>
      </c>
      <c r="ET5119">
        <v>1</v>
      </c>
      <c r="EU5119">
        <v>6</v>
      </c>
      <c r="EV5119">
        <v>4</v>
      </c>
      <c r="EW5119">
        <v>0</v>
      </c>
      <c r="EX5119">
        <v>0</v>
      </c>
      <c r="EY5119">
        <v>0</v>
      </c>
      <c r="EZ5119">
        <v>0</v>
      </c>
      <c r="FA5119">
        <v>0</v>
      </c>
      <c r="FB5119">
        <v>0</v>
      </c>
      <c r="FC5119">
        <v>0</v>
      </c>
      <c r="FD5119">
        <v>0</v>
      </c>
      <c r="FE5119">
        <v>0</v>
      </c>
      <c r="FF5119">
        <v>0</v>
      </c>
      <c r="FG5119">
        <v>0</v>
      </c>
      <c r="FH5119">
        <v>0</v>
      </c>
      <c r="FI5119">
        <v>0</v>
      </c>
      <c r="FJ5119">
        <v>0</v>
      </c>
      <c r="FK5119">
        <v>0</v>
      </c>
      <c r="FL5119">
        <v>10</v>
      </c>
      <c r="FM5119">
        <v>8</v>
      </c>
      <c r="FN5119">
        <v>3</v>
      </c>
      <c r="FO5119">
        <v>3</v>
      </c>
      <c r="FP5119">
        <v>1</v>
      </c>
      <c r="FQ5119">
        <v>0</v>
      </c>
      <c r="FR5119">
        <v>0</v>
      </c>
      <c r="FS5119">
        <v>0</v>
      </c>
      <c r="FT5119">
        <v>0</v>
      </c>
      <c r="FU5119">
        <v>0</v>
      </c>
      <c r="FV5119">
        <v>0</v>
      </c>
      <c r="FW5119">
        <v>0</v>
      </c>
      <c r="FX5119">
        <v>0</v>
      </c>
      <c r="FY5119">
        <v>0</v>
      </c>
      <c r="FZ5119">
        <v>0</v>
      </c>
      <c r="GA5119">
        <v>0</v>
      </c>
      <c r="GB5119">
        <v>0</v>
      </c>
      <c r="GC5119">
        <v>0</v>
      </c>
      <c r="GD5119">
        <v>15</v>
      </c>
      <c r="GE5119">
        <v>25</v>
      </c>
    </row>
    <row r="5120" spans="1:187" x14ac:dyDescent="0.2">
      <c r="A5120" t="s">
        <v>10262</v>
      </c>
      <c r="B5120" t="s">
        <v>10263</v>
      </c>
      <c r="F5120">
        <v>1</v>
      </c>
      <c r="T5120" s="1">
        <v>1</v>
      </c>
      <c r="AM5120">
        <v>1</v>
      </c>
      <c r="BZ5120">
        <v>1</v>
      </c>
      <c r="CB5120">
        <v>1</v>
      </c>
      <c r="CP5120">
        <v>2</v>
      </c>
      <c r="CS5120">
        <v>1</v>
      </c>
      <c r="DH5120">
        <v>1</v>
      </c>
      <c r="DI5120">
        <v>3</v>
      </c>
      <c r="EU5120">
        <v>0</v>
      </c>
      <c r="EV5120">
        <v>1</v>
      </c>
      <c r="EW5120">
        <v>0</v>
      </c>
      <c r="EX5120">
        <v>2</v>
      </c>
      <c r="EY5120">
        <v>0</v>
      </c>
      <c r="EZ5120">
        <v>0</v>
      </c>
      <c r="FA5120">
        <v>0</v>
      </c>
      <c r="FB5120">
        <v>0</v>
      </c>
      <c r="FC5120">
        <v>0</v>
      </c>
      <c r="FD5120">
        <v>0</v>
      </c>
      <c r="FE5120">
        <v>0</v>
      </c>
      <c r="FF5120">
        <v>0</v>
      </c>
      <c r="FG5120">
        <v>0</v>
      </c>
      <c r="FH5120">
        <v>0</v>
      </c>
      <c r="FI5120">
        <v>0</v>
      </c>
      <c r="FJ5120">
        <v>0</v>
      </c>
      <c r="FK5120">
        <v>0</v>
      </c>
      <c r="FL5120">
        <v>3</v>
      </c>
      <c r="FM5120">
        <v>0</v>
      </c>
      <c r="FN5120">
        <v>0</v>
      </c>
      <c r="FO5120">
        <v>1</v>
      </c>
      <c r="FP5120">
        <v>0</v>
      </c>
      <c r="FQ5120">
        <v>0</v>
      </c>
      <c r="FR5120">
        <v>0</v>
      </c>
      <c r="FS5120">
        <v>0</v>
      </c>
      <c r="FT5120">
        <v>0</v>
      </c>
      <c r="FU5120">
        <v>0</v>
      </c>
      <c r="FV5120">
        <v>0</v>
      </c>
      <c r="FW5120">
        <v>0</v>
      </c>
      <c r="FX5120">
        <v>0</v>
      </c>
      <c r="FY5120">
        <v>0</v>
      </c>
      <c r="FZ5120">
        <v>0</v>
      </c>
      <c r="GA5120">
        <v>0</v>
      </c>
      <c r="GB5120">
        <v>0</v>
      </c>
      <c r="GC5120">
        <v>0</v>
      </c>
      <c r="GD5120">
        <v>1</v>
      </c>
      <c r="GE5120">
        <v>4</v>
      </c>
    </row>
    <row r="5121" spans="1:187" x14ac:dyDescent="0.2">
      <c r="A5121" t="s">
        <v>10264</v>
      </c>
      <c r="B5121" t="s">
        <v>10265</v>
      </c>
      <c r="C5121">
        <v>23</v>
      </c>
      <c r="D5121">
        <v>99</v>
      </c>
      <c r="E5121">
        <v>20</v>
      </c>
      <c r="F5121">
        <v>5</v>
      </c>
      <c r="G5121">
        <v>3</v>
      </c>
      <c r="H5121">
        <v>1</v>
      </c>
      <c r="I5121">
        <v>1</v>
      </c>
      <c r="L5121">
        <v>1</v>
      </c>
      <c r="O5121">
        <v>3</v>
      </c>
      <c r="P5121">
        <v>1</v>
      </c>
      <c r="T5121" s="1">
        <v>157</v>
      </c>
      <c r="U5121">
        <v>21</v>
      </c>
      <c r="V5121">
        <v>87</v>
      </c>
      <c r="W5121">
        <v>31</v>
      </c>
      <c r="X5121">
        <v>11</v>
      </c>
      <c r="Y5121">
        <v>1</v>
      </c>
      <c r="Z5121">
        <v>1</v>
      </c>
      <c r="AF5121">
        <v>1</v>
      </c>
      <c r="AL5121">
        <v>153</v>
      </c>
      <c r="AM5121">
        <v>310</v>
      </c>
      <c r="AN5121">
        <v>7</v>
      </c>
      <c r="AO5121">
        <v>19</v>
      </c>
      <c r="AP5121">
        <v>3</v>
      </c>
      <c r="BE5121">
        <v>29</v>
      </c>
      <c r="BF5121">
        <v>9</v>
      </c>
      <c r="BG5121">
        <v>11</v>
      </c>
      <c r="BH5121">
        <v>6</v>
      </c>
      <c r="BI5121">
        <v>2</v>
      </c>
      <c r="BW5121">
        <v>28</v>
      </c>
      <c r="BX5121">
        <v>57</v>
      </c>
      <c r="BY5121">
        <v>7</v>
      </c>
      <c r="BZ5121">
        <v>38</v>
      </c>
      <c r="CA5121">
        <v>8</v>
      </c>
      <c r="CC5121">
        <v>1</v>
      </c>
      <c r="CD5121">
        <v>1</v>
      </c>
      <c r="CE5121">
        <v>1</v>
      </c>
      <c r="CI5121">
        <v>1</v>
      </c>
      <c r="CJ5121">
        <v>1</v>
      </c>
      <c r="CK5121">
        <v>2</v>
      </c>
      <c r="CN5121">
        <v>1</v>
      </c>
      <c r="CP5121">
        <v>61</v>
      </c>
      <c r="CQ5121">
        <v>10</v>
      </c>
      <c r="CR5121">
        <v>38</v>
      </c>
      <c r="CS5121">
        <v>14</v>
      </c>
      <c r="CT5121">
        <v>7</v>
      </c>
      <c r="CU5121">
        <v>1</v>
      </c>
      <c r="CZ5121">
        <v>1</v>
      </c>
      <c r="DH5121">
        <v>71</v>
      </c>
      <c r="DI5121">
        <v>132</v>
      </c>
      <c r="DK5121">
        <v>1</v>
      </c>
      <c r="DL5121">
        <v>2</v>
      </c>
      <c r="EA5121">
        <v>3</v>
      </c>
      <c r="ED5121">
        <v>1</v>
      </c>
      <c r="ES5121">
        <v>1</v>
      </c>
      <c r="ET5121">
        <v>4</v>
      </c>
      <c r="EU5121">
        <v>37</v>
      </c>
      <c r="EV5121">
        <v>157</v>
      </c>
      <c r="EW5121">
        <v>33</v>
      </c>
      <c r="EX5121">
        <v>5</v>
      </c>
      <c r="EY5121">
        <v>4</v>
      </c>
      <c r="EZ5121">
        <v>2</v>
      </c>
      <c r="FA5121">
        <v>2</v>
      </c>
      <c r="FB5121">
        <v>0</v>
      </c>
      <c r="FC5121">
        <v>0</v>
      </c>
      <c r="FD5121">
        <v>1</v>
      </c>
      <c r="FE5121">
        <v>1</v>
      </c>
      <c r="FF5121">
        <v>1</v>
      </c>
      <c r="FG5121">
        <v>5</v>
      </c>
      <c r="FH5121">
        <v>1</v>
      </c>
      <c r="FI5121">
        <v>0</v>
      </c>
      <c r="FJ5121">
        <v>1</v>
      </c>
      <c r="FK5121">
        <v>0</v>
      </c>
      <c r="FL5121">
        <v>250</v>
      </c>
      <c r="FM5121">
        <v>40</v>
      </c>
      <c r="FN5121">
        <v>136</v>
      </c>
      <c r="FO5121">
        <v>52</v>
      </c>
      <c r="FP5121">
        <v>20</v>
      </c>
      <c r="FQ5121">
        <v>2</v>
      </c>
      <c r="FR5121">
        <v>1</v>
      </c>
      <c r="FS5121">
        <v>0</v>
      </c>
      <c r="FT5121">
        <v>0</v>
      </c>
      <c r="FU5121">
        <v>0</v>
      </c>
      <c r="FV5121">
        <v>1</v>
      </c>
      <c r="FW5121">
        <v>0</v>
      </c>
      <c r="FX5121">
        <v>1</v>
      </c>
      <c r="FY5121">
        <v>0</v>
      </c>
      <c r="FZ5121">
        <v>0</v>
      </c>
      <c r="GA5121">
        <v>0</v>
      </c>
      <c r="GB5121">
        <v>0</v>
      </c>
      <c r="GC5121">
        <v>0</v>
      </c>
      <c r="GD5121">
        <v>253</v>
      </c>
      <c r="GE5121">
        <v>503</v>
      </c>
    </row>
    <row r="5122" spans="1:187" x14ac:dyDescent="0.2">
      <c r="A5122" t="s">
        <v>10266</v>
      </c>
      <c r="B5122" t="s">
        <v>10267</v>
      </c>
      <c r="C5122">
        <v>2</v>
      </c>
      <c r="D5122">
        <v>4</v>
      </c>
      <c r="E5122">
        <v>2</v>
      </c>
      <c r="T5122" s="1">
        <v>8</v>
      </c>
      <c r="U5122">
        <v>2</v>
      </c>
      <c r="V5122">
        <v>4</v>
      </c>
      <c r="W5122">
        <v>1</v>
      </c>
      <c r="AL5122">
        <v>7</v>
      </c>
      <c r="AM5122">
        <v>15</v>
      </c>
      <c r="AP5122">
        <v>1</v>
      </c>
      <c r="AY5122">
        <v>1</v>
      </c>
      <c r="BE5122">
        <v>2</v>
      </c>
      <c r="BF5122">
        <v>3</v>
      </c>
      <c r="BG5122">
        <v>1</v>
      </c>
      <c r="BH5122">
        <v>1</v>
      </c>
      <c r="BW5122">
        <v>5</v>
      </c>
      <c r="BX5122">
        <v>7</v>
      </c>
      <c r="BY5122">
        <v>1</v>
      </c>
      <c r="BZ5122">
        <v>3</v>
      </c>
      <c r="CP5122">
        <v>4</v>
      </c>
      <c r="CR5122">
        <v>1</v>
      </c>
      <c r="DH5122">
        <v>1</v>
      </c>
      <c r="DI5122">
        <v>5</v>
      </c>
      <c r="EU5122">
        <v>3</v>
      </c>
      <c r="EV5122">
        <v>7</v>
      </c>
      <c r="EW5122">
        <v>3</v>
      </c>
      <c r="EX5122">
        <v>0</v>
      </c>
      <c r="EY5122">
        <v>0</v>
      </c>
      <c r="EZ5122">
        <v>0</v>
      </c>
      <c r="FA5122">
        <v>0</v>
      </c>
      <c r="FB5122">
        <v>0</v>
      </c>
      <c r="FC5122">
        <v>0</v>
      </c>
      <c r="FD5122">
        <v>0</v>
      </c>
      <c r="FE5122">
        <v>0</v>
      </c>
      <c r="FF5122">
        <v>1</v>
      </c>
      <c r="FG5122">
        <v>0</v>
      </c>
      <c r="FH5122">
        <v>0</v>
      </c>
      <c r="FI5122">
        <v>0</v>
      </c>
      <c r="FJ5122">
        <v>0</v>
      </c>
      <c r="FK5122">
        <v>0</v>
      </c>
      <c r="FL5122">
        <v>14</v>
      </c>
      <c r="FM5122">
        <v>5</v>
      </c>
      <c r="FN5122">
        <v>6</v>
      </c>
      <c r="FO5122">
        <v>2</v>
      </c>
      <c r="FP5122">
        <v>0</v>
      </c>
      <c r="FQ5122">
        <v>0</v>
      </c>
      <c r="FR5122">
        <v>0</v>
      </c>
      <c r="FS5122">
        <v>0</v>
      </c>
      <c r="FT5122">
        <v>0</v>
      </c>
      <c r="FU5122">
        <v>0</v>
      </c>
      <c r="FV5122">
        <v>0</v>
      </c>
      <c r="FW5122">
        <v>0</v>
      </c>
      <c r="FX5122">
        <v>0</v>
      </c>
      <c r="FY5122">
        <v>0</v>
      </c>
      <c r="FZ5122">
        <v>0</v>
      </c>
      <c r="GA5122">
        <v>0</v>
      </c>
      <c r="GB5122">
        <v>0</v>
      </c>
      <c r="GC5122">
        <v>0</v>
      </c>
      <c r="GD5122">
        <v>13</v>
      </c>
      <c r="GE5122">
        <v>27</v>
      </c>
    </row>
    <row r="5123" spans="1:187" x14ac:dyDescent="0.2">
      <c r="A5123" t="s">
        <v>10268</v>
      </c>
      <c r="B5123" t="s">
        <v>10269</v>
      </c>
      <c r="D5123">
        <v>1</v>
      </c>
      <c r="E5123">
        <v>2</v>
      </c>
      <c r="T5123" s="1">
        <v>3</v>
      </c>
      <c r="V5123">
        <v>1</v>
      </c>
      <c r="AB5123">
        <v>1</v>
      </c>
      <c r="AL5123">
        <v>2</v>
      </c>
      <c r="AM5123">
        <v>5</v>
      </c>
      <c r="AO5123">
        <v>1</v>
      </c>
      <c r="BE5123">
        <v>1</v>
      </c>
      <c r="BH5123">
        <v>1</v>
      </c>
      <c r="BW5123">
        <v>1</v>
      </c>
      <c r="BX5123">
        <v>2</v>
      </c>
      <c r="CK5123">
        <v>1</v>
      </c>
      <c r="CP5123">
        <v>1</v>
      </c>
      <c r="CQ5123">
        <v>1</v>
      </c>
      <c r="DB5123">
        <v>1</v>
      </c>
      <c r="DH5123">
        <v>2</v>
      </c>
      <c r="DI5123">
        <v>3</v>
      </c>
      <c r="EU5123">
        <v>0</v>
      </c>
      <c r="EV5123">
        <v>2</v>
      </c>
      <c r="EW5123">
        <v>2</v>
      </c>
      <c r="EX5123">
        <v>0</v>
      </c>
      <c r="EY5123">
        <v>0</v>
      </c>
      <c r="EZ5123">
        <v>0</v>
      </c>
      <c r="FA5123">
        <v>0</v>
      </c>
      <c r="FB5123">
        <v>0</v>
      </c>
      <c r="FC5123">
        <v>0</v>
      </c>
      <c r="FD5123">
        <v>0</v>
      </c>
      <c r="FE5123">
        <v>0</v>
      </c>
      <c r="FF5123">
        <v>0</v>
      </c>
      <c r="FG5123">
        <v>1</v>
      </c>
      <c r="FH5123">
        <v>0</v>
      </c>
      <c r="FI5123">
        <v>0</v>
      </c>
      <c r="FJ5123">
        <v>0</v>
      </c>
      <c r="FK5123">
        <v>0</v>
      </c>
      <c r="FL5123">
        <v>5</v>
      </c>
      <c r="FM5123">
        <v>1</v>
      </c>
      <c r="FN5123">
        <v>1</v>
      </c>
      <c r="FO5123">
        <v>1</v>
      </c>
      <c r="FP5123">
        <v>0</v>
      </c>
      <c r="FQ5123">
        <v>0</v>
      </c>
      <c r="FR5123">
        <v>0</v>
      </c>
      <c r="FS5123">
        <v>0</v>
      </c>
      <c r="FT5123">
        <v>1</v>
      </c>
      <c r="FU5123">
        <v>0</v>
      </c>
      <c r="FV5123">
        <v>0</v>
      </c>
      <c r="FW5123">
        <v>0</v>
      </c>
      <c r="FX5123">
        <v>1</v>
      </c>
      <c r="FY5123">
        <v>0</v>
      </c>
      <c r="FZ5123">
        <v>0</v>
      </c>
      <c r="GA5123">
        <v>0</v>
      </c>
      <c r="GB5123">
        <v>0</v>
      </c>
      <c r="GC5123">
        <v>0</v>
      </c>
      <c r="GD5123">
        <v>5</v>
      </c>
      <c r="GE5123">
        <v>10</v>
      </c>
    </row>
    <row r="5124" spans="1:187" x14ac:dyDescent="0.2">
      <c r="A5124" t="s">
        <v>10270</v>
      </c>
      <c r="B5124" t="s">
        <v>10271</v>
      </c>
      <c r="C5124">
        <v>1</v>
      </c>
      <c r="D5124">
        <v>1</v>
      </c>
      <c r="E5124">
        <v>1</v>
      </c>
      <c r="F5124">
        <v>2</v>
      </c>
      <c r="T5124" s="1">
        <v>5</v>
      </c>
      <c r="U5124">
        <v>1</v>
      </c>
      <c r="V5124">
        <v>1</v>
      </c>
      <c r="Y5124">
        <v>1</v>
      </c>
      <c r="AL5124">
        <v>3</v>
      </c>
      <c r="AM5124">
        <v>8</v>
      </c>
      <c r="AN5124">
        <v>4</v>
      </c>
      <c r="AO5124">
        <v>3</v>
      </c>
      <c r="AP5124">
        <v>1</v>
      </c>
      <c r="AQ5124">
        <v>1</v>
      </c>
      <c r="BE5124">
        <v>9</v>
      </c>
      <c r="BF5124">
        <v>7</v>
      </c>
      <c r="BG5124">
        <v>3</v>
      </c>
      <c r="BH5124">
        <v>1</v>
      </c>
      <c r="BW5124">
        <v>11</v>
      </c>
      <c r="BX5124">
        <v>20</v>
      </c>
      <c r="BY5124">
        <v>1</v>
      </c>
      <c r="BZ5124">
        <v>2</v>
      </c>
      <c r="CA5124">
        <v>3</v>
      </c>
      <c r="CP5124">
        <v>6</v>
      </c>
      <c r="CQ5124">
        <v>3</v>
      </c>
      <c r="CT5124">
        <v>1</v>
      </c>
      <c r="DH5124">
        <v>4</v>
      </c>
      <c r="DI5124">
        <v>10</v>
      </c>
      <c r="DO5124">
        <v>1</v>
      </c>
      <c r="EA5124">
        <v>1</v>
      </c>
      <c r="ED5124">
        <v>1</v>
      </c>
      <c r="ES5124">
        <v>1</v>
      </c>
      <c r="ET5124">
        <v>2</v>
      </c>
      <c r="EU5124">
        <v>6</v>
      </c>
      <c r="EV5124">
        <v>6</v>
      </c>
      <c r="EW5124">
        <v>5</v>
      </c>
      <c r="EX5124">
        <v>3</v>
      </c>
      <c r="EY5124">
        <v>0</v>
      </c>
      <c r="EZ5124">
        <v>1</v>
      </c>
      <c r="FA5124">
        <v>0</v>
      </c>
      <c r="FB5124">
        <v>0</v>
      </c>
      <c r="FC5124">
        <v>0</v>
      </c>
      <c r="FD5124">
        <v>0</v>
      </c>
      <c r="FE5124">
        <v>0</v>
      </c>
      <c r="FF5124">
        <v>0</v>
      </c>
      <c r="FG5124">
        <v>0</v>
      </c>
      <c r="FH5124">
        <v>0</v>
      </c>
      <c r="FI5124">
        <v>0</v>
      </c>
      <c r="FJ5124">
        <v>0</v>
      </c>
      <c r="FK5124">
        <v>0</v>
      </c>
      <c r="FL5124">
        <v>21</v>
      </c>
      <c r="FM5124">
        <v>11</v>
      </c>
      <c r="FN5124">
        <v>4</v>
      </c>
      <c r="FO5124">
        <v>2</v>
      </c>
      <c r="FP5124">
        <v>1</v>
      </c>
      <c r="FQ5124">
        <v>1</v>
      </c>
      <c r="FR5124">
        <v>0</v>
      </c>
      <c r="FS5124">
        <v>0</v>
      </c>
      <c r="FT5124">
        <v>0</v>
      </c>
      <c r="FU5124">
        <v>0</v>
      </c>
      <c r="FV5124">
        <v>0</v>
      </c>
      <c r="FW5124">
        <v>0</v>
      </c>
      <c r="FX5124">
        <v>0</v>
      </c>
      <c r="FY5124">
        <v>0</v>
      </c>
      <c r="FZ5124">
        <v>0</v>
      </c>
      <c r="GA5124">
        <v>0</v>
      </c>
      <c r="GB5124">
        <v>0</v>
      </c>
      <c r="GC5124">
        <v>0</v>
      </c>
      <c r="GD5124">
        <v>19</v>
      </c>
      <c r="GE5124">
        <v>40</v>
      </c>
    </row>
    <row r="5125" spans="1:187" x14ac:dyDescent="0.2">
      <c r="A5125" t="s">
        <v>10272</v>
      </c>
      <c r="B5125" t="s">
        <v>10273</v>
      </c>
      <c r="C5125">
        <v>2</v>
      </c>
      <c r="D5125">
        <v>3</v>
      </c>
      <c r="E5125">
        <v>1</v>
      </c>
      <c r="F5125">
        <v>1</v>
      </c>
      <c r="H5125">
        <v>1</v>
      </c>
      <c r="N5125">
        <v>1</v>
      </c>
      <c r="T5125" s="1">
        <v>9</v>
      </c>
      <c r="U5125">
        <v>1</v>
      </c>
      <c r="V5125">
        <v>2</v>
      </c>
      <c r="X5125">
        <v>3</v>
      </c>
      <c r="Y5125">
        <v>1</v>
      </c>
      <c r="AB5125">
        <v>1</v>
      </c>
      <c r="AF5125">
        <v>1</v>
      </c>
      <c r="AH5125">
        <v>1</v>
      </c>
      <c r="AK5125">
        <v>1</v>
      </c>
      <c r="AL5125">
        <v>11</v>
      </c>
      <c r="AM5125">
        <v>20</v>
      </c>
      <c r="AN5125">
        <v>1</v>
      </c>
      <c r="AP5125">
        <v>1</v>
      </c>
      <c r="AQ5125">
        <v>1</v>
      </c>
      <c r="BE5125">
        <v>3</v>
      </c>
      <c r="BG5125">
        <v>1</v>
      </c>
      <c r="BH5125">
        <v>2</v>
      </c>
      <c r="BW5125">
        <v>3</v>
      </c>
      <c r="BX5125">
        <v>6</v>
      </c>
      <c r="BY5125">
        <v>2</v>
      </c>
      <c r="BZ5125">
        <v>5</v>
      </c>
      <c r="CA5125">
        <v>2</v>
      </c>
      <c r="CP5125">
        <v>9</v>
      </c>
      <c r="CQ5125">
        <v>2</v>
      </c>
      <c r="CR5125">
        <v>3</v>
      </c>
      <c r="CS5125">
        <v>2</v>
      </c>
      <c r="CT5125">
        <v>1</v>
      </c>
      <c r="DC5125">
        <v>1</v>
      </c>
      <c r="DH5125">
        <v>9</v>
      </c>
      <c r="DI5125">
        <v>18</v>
      </c>
      <c r="EF5125">
        <v>1</v>
      </c>
      <c r="ES5125">
        <v>1</v>
      </c>
      <c r="ET5125">
        <v>1</v>
      </c>
      <c r="EU5125">
        <v>5</v>
      </c>
      <c r="EV5125">
        <v>8</v>
      </c>
      <c r="EW5125">
        <v>4</v>
      </c>
      <c r="EX5125">
        <v>2</v>
      </c>
      <c r="EY5125">
        <v>0</v>
      </c>
      <c r="EZ5125">
        <v>1</v>
      </c>
      <c r="FA5125">
        <v>0</v>
      </c>
      <c r="FB5125">
        <v>0</v>
      </c>
      <c r="FC5125">
        <v>0</v>
      </c>
      <c r="FD5125">
        <v>0</v>
      </c>
      <c r="FE5125">
        <v>0</v>
      </c>
      <c r="FF5125">
        <v>1</v>
      </c>
      <c r="FG5125">
        <v>0</v>
      </c>
      <c r="FH5125">
        <v>0</v>
      </c>
      <c r="FI5125">
        <v>0</v>
      </c>
      <c r="FJ5125">
        <v>0</v>
      </c>
      <c r="FK5125">
        <v>0</v>
      </c>
      <c r="FL5125">
        <v>21</v>
      </c>
      <c r="FM5125">
        <v>3</v>
      </c>
      <c r="FN5125">
        <v>6</v>
      </c>
      <c r="FO5125">
        <v>4</v>
      </c>
      <c r="FP5125">
        <v>4</v>
      </c>
      <c r="FQ5125">
        <v>2</v>
      </c>
      <c r="FR5125">
        <v>0</v>
      </c>
      <c r="FS5125">
        <v>0</v>
      </c>
      <c r="FT5125">
        <v>1</v>
      </c>
      <c r="FU5125">
        <v>0</v>
      </c>
      <c r="FV5125">
        <v>0</v>
      </c>
      <c r="FW5125">
        <v>0</v>
      </c>
      <c r="FX5125">
        <v>1</v>
      </c>
      <c r="FY5125">
        <v>1</v>
      </c>
      <c r="FZ5125">
        <v>1</v>
      </c>
      <c r="GA5125">
        <v>0</v>
      </c>
      <c r="GB5125">
        <v>0</v>
      </c>
      <c r="GC5125">
        <v>1</v>
      </c>
      <c r="GD5125">
        <v>24</v>
      </c>
      <c r="GE5125">
        <v>45</v>
      </c>
    </row>
    <row r="5126" spans="1:187" x14ac:dyDescent="0.2">
      <c r="A5126" t="s">
        <v>10274</v>
      </c>
      <c r="B5126" t="s">
        <v>10275</v>
      </c>
      <c r="C5126">
        <v>1</v>
      </c>
      <c r="D5126">
        <v>1</v>
      </c>
      <c r="G5126">
        <v>1</v>
      </c>
      <c r="J5126">
        <v>1</v>
      </c>
      <c r="K5126">
        <v>1</v>
      </c>
      <c r="L5126">
        <v>2</v>
      </c>
      <c r="O5126">
        <v>3</v>
      </c>
      <c r="P5126">
        <v>1</v>
      </c>
      <c r="T5126" s="1">
        <v>11</v>
      </c>
      <c r="U5126">
        <v>1</v>
      </c>
      <c r="W5126">
        <v>1</v>
      </c>
      <c r="X5126">
        <v>1</v>
      </c>
      <c r="Z5126">
        <v>2</v>
      </c>
      <c r="AC5126">
        <v>1</v>
      </c>
      <c r="AF5126">
        <v>1</v>
      </c>
      <c r="AL5126">
        <v>7</v>
      </c>
      <c r="AM5126">
        <v>18</v>
      </c>
      <c r="BG5126">
        <v>1</v>
      </c>
      <c r="BW5126">
        <v>1</v>
      </c>
      <c r="BX5126">
        <v>1</v>
      </c>
      <c r="CA5126">
        <v>1</v>
      </c>
      <c r="CB5126">
        <v>1</v>
      </c>
      <c r="CC5126">
        <v>2</v>
      </c>
      <c r="CE5126">
        <v>1</v>
      </c>
      <c r="CF5126">
        <v>1</v>
      </c>
      <c r="CJ5126">
        <v>1</v>
      </c>
      <c r="CP5126">
        <v>7</v>
      </c>
      <c r="CU5126">
        <v>3</v>
      </c>
      <c r="CX5126">
        <v>1</v>
      </c>
      <c r="CZ5126">
        <v>1</v>
      </c>
      <c r="DG5126">
        <v>1</v>
      </c>
      <c r="DH5126">
        <v>6</v>
      </c>
      <c r="DI5126">
        <v>13</v>
      </c>
      <c r="EU5126">
        <v>1</v>
      </c>
      <c r="EV5126">
        <v>1</v>
      </c>
      <c r="EW5126">
        <v>1</v>
      </c>
      <c r="EX5126">
        <v>1</v>
      </c>
      <c r="EY5126">
        <v>3</v>
      </c>
      <c r="EZ5126">
        <v>0</v>
      </c>
      <c r="FA5126">
        <v>1</v>
      </c>
      <c r="FB5126">
        <v>2</v>
      </c>
      <c r="FC5126">
        <v>1</v>
      </c>
      <c r="FD5126">
        <v>2</v>
      </c>
      <c r="FE5126">
        <v>0</v>
      </c>
      <c r="FF5126">
        <v>1</v>
      </c>
      <c r="FG5126">
        <v>3</v>
      </c>
      <c r="FH5126">
        <v>1</v>
      </c>
      <c r="FI5126">
        <v>0</v>
      </c>
      <c r="FJ5126">
        <v>0</v>
      </c>
      <c r="FK5126">
        <v>0</v>
      </c>
      <c r="FL5126">
        <v>18</v>
      </c>
      <c r="FM5126">
        <v>1</v>
      </c>
      <c r="FN5126">
        <v>1</v>
      </c>
      <c r="FO5126">
        <v>1</v>
      </c>
      <c r="FP5126">
        <v>1</v>
      </c>
      <c r="FQ5126">
        <v>3</v>
      </c>
      <c r="FR5126">
        <v>2</v>
      </c>
      <c r="FS5126">
        <v>0</v>
      </c>
      <c r="FT5126">
        <v>1</v>
      </c>
      <c r="FU5126">
        <v>1</v>
      </c>
      <c r="FV5126">
        <v>1</v>
      </c>
      <c r="FW5126">
        <v>0</v>
      </c>
      <c r="FX5126">
        <v>1</v>
      </c>
      <c r="FY5126">
        <v>0</v>
      </c>
      <c r="FZ5126">
        <v>0</v>
      </c>
      <c r="GA5126">
        <v>0</v>
      </c>
      <c r="GB5126">
        <v>0</v>
      </c>
      <c r="GC5126">
        <v>1</v>
      </c>
      <c r="GD5126">
        <v>14</v>
      </c>
      <c r="GE5126">
        <v>32</v>
      </c>
    </row>
    <row r="5127" spans="1:187" x14ac:dyDescent="0.2">
      <c r="A5127" t="s">
        <v>10276</v>
      </c>
      <c r="B5127" t="s">
        <v>10277</v>
      </c>
      <c r="D5127">
        <v>2</v>
      </c>
      <c r="T5127" s="1">
        <v>2</v>
      </c>
      <c r="U5127">
        <v>2</v>
      </c>
      <c r="AL5127">
        <v>2</v>
      </c>
      <c r="AM5127">
        <v>4</v>
      </c>
      <c r="AP5127">
        <v>1</v>
      </c>
      <c r="BE5127">
        <v>1</v>
      </c>
      <c r="BX5127">
        <v>1</v>
      </c>
      <c r="CQ5127">
        <v>2</v>
      </c>
      <c r="DH5127">
        <v>2</v>
      </c>
      <c r="DI5127">
        <v>2</v>
      </c>
      <c r="EU5127">
        <v>0</v>
      </c>
      <c r="EV5127">
        <v>2</v>
      </c>
      <c r="EW5127">
        <v>1</v>
      </c>
      <c r="EX5127">
        <v>0</v>
      </c>
      <c r="EY5127">
        <v>0</v>
      </c>
      <c r="EZ5127">
        <v>0</v>
      </c>
      <c r="FA5127">
        <v>0</v>
      </c>
      <c r="FB5127">
        <v>0</v>
      </c>
      <c r="FC5127">
        <v>0</v>
      </c>
      <c r="FD5127">
        <v>0</v>
      </c>
      <c r="FE5127">
        <v>0</v>
      </c>
      <c r="FF5127">
        <v>0</v>
      </c>
      <c r="FG5127">
        <v>0</v>
      </c>
      <c r="FH5127">
        <v>0</v>
      </c>
      <c r="FI5127">
        <v>0</v>
      </c>
      <c r="FJ5127">
        <v>0</v>
      </c>
      <c r="FK5127">
        <v>0</v>
      </c>
      <c r="FL5127">
        <v>3</v>
      </c>
      <c r="FM5127">
        <v>4</v>
      </c>
      <c r="FN5127">
        <v>0</v>
      </c>
      <c r="FO5127">
        <v>0</v>
      </c>
      <c r="FP5127">
        <v>0</v>
      </c>
      <c r="FQ5127">
        <v>0</v>
      </c>
      <c r="FR5127">
        <v>0</v>
      </c>
      <c r="FS5127">
        <v>0</v>
      </c>
      <c r="FT5127">
        <v>0</v>
      </c>
      <c r="FU5127">
        <v>0</v>
      </c>
      <c r="FV5127">
        <v>0</v>
      </c>
      <c r="FW5127">
        <v>0</v>
      </c>
      <c r="FX5127">
        <v>0</v>
      </c>
      <c r="FY5127">
        <v>0</v>
      </c>
      <c r="FZ5127">
        <v>0</v>
      </c>
      <c r="GA5127">
        <v>0</v>
      </c>
      <c r="GB5127">
        <v>0</v>
      </c>
      <c r="GC5127">
        <v>0</v>
      </c>
      <c r="GD5127">
        <v>4</v>
      </c>
      <c r="GE5127">
        <v>7</v>
      </c>
    </row>
    <row r="5128" spans="1:187" x14ac:dyDescent="0.2">
      <c r="A5128" t="s">
        <v>10278</v>
      </c>
      <c r="B5128" t="s">
        <v>10279</v>
      </c>
      <c r="C5128">
        <v>1</v>
      </c>
      <c r="T5128" s="1">
        <v>1</v>
      </c>
      <c r="U5128">
        <v>5</v>
      </c>
      <c r="V5128">
        <v>1</v>
      </c>
      <c r="AL5128">
        <v>6</v>
      </c>
      <c r="AM5128">
        <v>7</v>
      </c>
      <c r="BY5128">
        <v>2</v>
      </c>
      <c r="CP5128">
        <v>2</v>
      </c>
      <c r="CQ5128">
        <v>2</v>
      </c>
      <c r="DH5128">
        <v>2</v>
      </c>
      <c r="DI5128">
        <v>4</v>
      </c>
      <c r="EU5128">
        <v>3</v>
      </c>
      <c r="EV5128">
        <v>0</v>
      </c>
      <c r="EW5128">
        <v>0</v>
      </c>
      <c r="EX5128">
        <v>0</v>
      </c>
      <c r="EY5128">
        <v>0</v>
      </c>
      <c r="EZ5128">
        <v>0</v>
      </c>
      <c r="FA5128">
        <v>0</v>
      </c>
      <c r="FB5128">
        <v>0</v>
      </c>
      <c r="FC5128">
        <v>0</v>
      </c>
      <c r="FD5128">
        <v>0</v>
      </c>
      <c r="FE5128">
        <v>0</v>
      </c>
      <c r="FF5128">
        <v>0</v>
      </c>
      <c r="FG5128">
        <v>0</v>
      </c>
      <c r="FH5128">
        <v>0</v>
      </c>
      <c r="FI5128">
        <v>0</v>
      </c>
      <c r="FJ5128">
        <v>0</v>
      </c>
      <c r="FK5128">
        <v>0</v>
      </c>
      <c r="FL5128">
        <v>3</v>
      </c>
      <c r="FM5128">
        <v>7</v>
      </c>
      <c r="FN5128">
        <v>1</v>
      </c>
      <c r="FO5128">
        <v>0</v>
      </c>
      <c r="FP5128">
        <v>0</v>
      </c>
      <c r="FQ5128">
        <v>0</v>
      </c>
      <c r="FR5128">
        <v>0</v>
      </c>
      <c r="FS5128">
        <v>0</v>
      </c>
      <c r="FT5128">
        <v>0</v>
      </c>
      <c r="FU5128">
        <v>0</v>
      </c>
      <c r="FV5128">
        <v>0</v>
      </c>
      <c r="FW5128">
        <v>0</v>
      </c>
      <c r="FX5128">
        <v>0</v>
      </c>
      <c r="FY5128">
        <v>0</v>
      </c>
      <c r="FZ5128">
        <v>0</v>
      </c>
      <c r="GA5128">
        <v>0</v>
      </c>
      <c r="GB5128">
        <v>0</v>
      </c>
      <c r="GC5128">
        <v>0</v>
      </c>
      <c r="GD5128">
        <v>8</v>
      </c>
      <c r="GE5128">
        <v>11</v>
      </c>
    </row>
    <row r="5129" spans="1:187" x14ac:dyDescent="0.2">
      <c r="A5129" t="s">
        <v>10280</v>
      </c>
      <c r="B5129" t="s">
        <v>10281</v>
      </c>
      <c r="C5129">
        <v>1</v>
      </c>
      <c r="E5129">
        <v>1</v>
      </c>
      <c r="F5129">
        <v>3</v>
      </c>
      <c r="G5129">
        <v>2</v>
      </c>
      <c r="H5129">
        <v>1</v>
      </c>
      <c r="J5129">
        <v>1</v>
      </c>
      <c r="T5129" s="1">
        <v>9</v>
      </c>
      <c r="U5129">
        <v>1</v>
      </c>
      <c r="AL5129">
        <v>1</v>
      </c>
      <c r="AM5129">
        <v>10</v>
      </c>
      <c r="AT5129">
        <v>1</v>
      </c>
      <c r="AV5129">
        <v>2</v>
      </c>
      <c r="BE5129">
        <v>3</v>
      </c>
      <c r="BG5129">
        <v>1</v>
      </c>
      <c r="BW5129">
        <v>1</v>
      </c>
      <c r="BX5129">
        <v>4</v>
      </c>
      <c r="BY5129">
        <v>3</v>
      </c>
      <c r="BZ5129">
        <v>1</v>
      </c>
      <c r="CB5129">
        <v>1</v>
      </c>
      <c r="CC5129">
        <v>1</v>
      </c>
      <c r="CD5129">
        <v>1</v>
      </c>
      <c r="CG5129">
        <v>1</v>
      </c>
      <c r="CP5129">
        <v>8</v>
      </c>
      <c r="CQ5129">
        <v>1</v>
      </c>
      <c r="CU5129">
        <v>2</v>
      </c>
      <c r="DH5129">
        <v>3</v>
      </c>
      <c r="DI5129">
        <v>11</v>
      </c>
      <c r="DM5129">
        <v>1</v>
      </c>
      <c r="EA5129">
        <v>1</v>
      </c>
      <c r="ET5129">
        <v>1</v>
      </c>
      <c r="EU5129">
        <v>4</v>
      </c>
      <c r="EV5129">
        <v>1</v>
      </c>
      <c r="EW5129">
        <v>1</v>
      </c>
      <c r="EX5129">
        <v>5</v>
      </c>
      <c r="EY5129">
        <v>3</v>
      </c>
      <c r="EZ5129">
        <v>2</v>
      </c>
      <c r="FA5129">
        <v>1</v>
      </c>
      <c r="FB5129">
        <v>1</v>
      </c>
      <c r="FC5129">
        <v>3</v>
      </c>
      <c r="FD5129">
        <v>0</v>
      </c>
      <c r="FE5129">
        <v>0</v>
      </c>
      <c r="FF5129">
        <v>0</v>
      </c>
      <c r="FG5129">
        <v>0</v>
      </c>
      <c r="FH5129">
        <v>0</v>
      </c>
      <c r="FI5129">
        <v>0</v>
      </c>
      <c r="FJ5129">
        <v>0</v>
      </c>
      <c r="FK5129">
        <v>0</v>
      </c>
      <c r="FL5129">
        <v>21</v>
      </c>
      <c r="FM5129">
        <v>2</v>
      </c>
      <c r="FN5129">
        <v>1</v>
      </c>
      <c r="FO5129">
        <v>0</v>
      </c>
      <c r="FP5129">
        <v>0</v>
      </c>
      <c r="FQ5129">
        <v>2</v>
      </c>
      <c r="FR5129">
        <v>0</v>
      </c>
      <c r="FS5129">
        <v>0</v>
      </c>
      <c r="FT5129">
        <v>0</v>
      </c>
      <c r="FU5129">
        <v>0</v>
      </c>
      <c r="FV5129">
        <v>0</v>
      </c>
      <c r="FW5129">
        <v>0</v>
      </c>
      <c r="FX5129">
        <v>0</v>
      </c>
      <c r="FY5129">
        <v>0</v>
      </c>
      <c r="FZ5129">
        <v>0</v>
      </c>
      <c r="GA5129">
        <v>0</v>
      </c>
      <c r="GB5129">
        <v>0</v>
      </c>
      <c r="GC5129">
        <v>0</v>
      </c>
      <c r="GD5129">
        <v>5</v>
      </c>
      <c r="GE5129">
        <v>26</v>
      </c>
    </row>
    <row r="5130" spans="1:187" x14ac:dyDescent="0.2">
      <c r="A5130" t="s">
        <v>10282</v>
      </c>
      <c r="B5130" t="s">
        <v>10283</v>
      </c>
      <c r="C5130">
        <v>1</v>
      </c>
      <c r="M5130">
        <v>2</v>
      </c>
      <c r="N5130">
        <v>1</v>
      </c>
      <c r="O5130">
        <v>2</v>
      </c>
      <c r="P5130">
        <v>1</v>
      </c>
      <c r="Q5130">
        <v>1</v>
      </c>
      <c r="R5130">
        <v>1</v>
      </c>
      <c r="S5130">
        <v>1</v>
      </c>
      <c r="T5130" s="1">
        <v>10</v>
      </c>
      <c r="W5130">
        <v>1</v>
      </c>
      <c r="X5130">
        <v>1</v>
      </c>
      <c r="Y5130">
        <v>1</v>
      </c>
      <c r="AA5130">
        <v>1</v>
      </c>
      <c r="AC5130">
        <v>1</v>
      </c>
      <c r="AG5130">
        <v>1</v>
      </c>
      <c r="AH5130">
        <v>1</v>
      </c>
      <c r="AI5130">
        <v>1</v>
      </c>
      <c r="AK5130">
        <v>1</v>
      </c>
      <c r="AL5130">
        <v>9</v>
      </c>
      <c r="AM5130">
        <v>19</v>
      </c>
      <c r="CB5130">
        <v>1</v>
      </c>
      <c r="CH5130">
        <v>1</v>
      </c>
      <c r="CP5130">
        <v>2</v>
      </c>
      <c r="CQ5130">
        <v>1</v>
      </c>
      <c r="CT5130">
        <v>2</v>
      </c>
      <c r="DH5130">
        <v>3</v>
      </c>
      <c r="DI5130">
        <v>5</v>
      </c>
      <c r="EU5130">
        <v>1</v>
      </c>
      <c r="EV5130">
        <v>0</v>
      </c>
      <c r="EW5130">
        <v>0</v>
      </c>
      <c r="EX5130">
        <v>1</v>
      </c>
      <c r="EY5130">
        <v>0</v>
      </c>
      <c r="EZ5130">
        <v>0</v>
      </c>
      <c r="FA5130">
        <v>0</v>
      </c>
      <c r="FB5130">
        <v>0</v>
      </c>
      <c r="FC5130">
        <v>0</v>
      </c>
      <c r="FD5130">
        <v>1</v>
      </c>
      <c r="FE5130">
        <v>2</v>
      </c>
      <c r="FF5130">
        <v>1</v>
      </c>
      <c r="FG5130">
        <v>2</v>
      </c>
      <c r="FH5130">
        <v>1</v>
      </c>
      <c r="FI5130">
        <v>1</v>
      </c>
      <c r="FJ5130">
        <v>1</v>
      </c>
      <c r="FK5130">
        <v>1</v>
      </c>
      <c r="FL5130">
        <v>12</v>
      </c>
      <c r="FM5130">
        <v>1</v>
      </c>
      <c r="FN5130">
        <v>0</v>
      </c>
      <c r="FO5130">
        <v>1</v>
      </c>
      <c r="FP5130">
        <v>3</v>
      </c>
      <c r="FQ5130">
        <v>1</v>
      </c>
      <c r="FR5130">
        <v>0</v>
      </c>
      <c r="FS5130">
        <v>1</v>
      </c>
      <c r="FT5130">
        <v>0</v>
      </c>
      <c r="FU5130">
        <v>1</v>
      </c>
      <c r="FV5130">
        <v>0</v>
      </c>
      <c r="FW5130">
        <v>0</v>
      </c>
      <c r="FX5130">
        <v>0</v>
      </c>
      <c r="FY5130">
        <v>1</v>
      </c>
      <c r="FZ5130">
        <v>1</v>
      </c>
      <c r="GA5130">
        <v>1</v>
      </c>
      <c r="GB5130">
        <v>0</v>
      </c>
      <c r="GC5130">
        <v>1</v>
      </c>
      <c r="GD5130">
        <v>12</v>
      </c>
      <c r="GE5130">
        <v>24</v>
      </c>
    </row>
    <row r="5131" spans="1:187" x14ac:dyDescent="0.2">
      <c r="A5131" t="s">
        <v>10284</v>
      </c>
      <c r="B5131" t="s">
        <v>10285</v>
      </c>
      <c r="F5131">
        <v>1</v>
      </c>
      <c r="T5131" s="1">
        <v>1</v>
      </c>
      <c r="U5131">
        <v>3</v>
      </c>
      <c r="V5131">
        <v>3</v>
      </c>
      <c r="W5131">
        <v>2</v>
      </c>
      <c r="X5131">
        <v>9</v>
      </c>
      <c r="Y5131">
        <v>1</v>
      </c>
      <c r="AB5131">
        <v>1</v>
      </c>
      <c r="AL5131">
        <v>19</v>
      </c>
      <c r="AM5131">
        <v>20</v>
      </c>
      <c r="AO5131">
        <v>1</v>
      </c>
      <c r="AP5131">
        <v>1</v>
      </c>
      <c r="BE5131">
        <v>2</v>
      </c>
      <c r="BF5131">
        <v>1</v>
      </c>
      <c r="BI5131">
        <v>2</v>
      </c>
      <c r="BJ5131">
        <v>1</v>
      </c>
      <c r="BW5131">
        <v>4</v>
      </c>
      <c r="BX5131">
        <v>6</v>
      </c>
      <c r="CB5131">
        <v>1</v>
      </c>
      <c r="CP5131">
        <v>1</v>
      </c>
      <c r="CQ5131">
        <v>1</v>
      </c>
      <c r="CS5131">
        <v>1</v>
      </c>
      <c r="CT5131">
        <v>4</v>
      </c>
      <c r="DH5131">
        <v>6</v>
      </c>
      <c r="DI5131">
        <v>7</v>
      </c>
      <c r="EU5131">
        <v>0</v>
      </c>
      <c r="EV5131">
        <v>1</v>
      </c>
      <c r="EW5131">
        <v>1</v>
      </c>
      <c r="EX5131">
        <v>2</v>
      </c>
      <c r="EY5131">
        <v>0</v>
      </c>
      <c r="EZ5131">
        <v>0</v>
      </c>
      <c r="FA5131">
        <v>0</v>
      </c>
      <c r="FB5131">
        <v>0</v>
      </c>
      <c r="FC5131">
        <v>0</v>
      </c>
      <c r="FD5131">
        <v>0</v>
      </c>
      <c r="FE5131">
        <v>0</v>
      </c>
      <c r="FF5131">
        <v>0</v>
      </c>
      <c r="FG5131">
        <v>0</v>
      </c>
      <c r="FH5131">
        <v>0</v>
      </c>
      <c r="FI5131">
        <v>0</v>
      </c>
      <c r="FJ5131">
        <v>0</v>
      </c>
      <c r="FK5131">
        <v>0</v>
      </c>
      <c r="FL5131">
        <v>4</v>
      </c>
      <c r="FM5131">
        <v>5</v>
      </c>
      <c r="FN5131">
        <v>3</v>
      </c>
      <c r="FO5131">
        <v>3</v>
      </c>
      <c r="FP5131">
        <v>15</v>
      </c>
      <c r="FQ5131">
        <v>2</v>
      </c>
      <c r="FR5131">
        <v>0</v>
      </c>
      <c r="FS5131">
        <v>0</v>
      </c>
      <c r="FT5131">
        <v>1</v>
      </c>
      <c r="FU5131">
        <v>0</v>
      </c>
      <c r="FV5131">
        <v>0</v>
      </c>
      <c r="FW5131">
        <v>0</v>
      </c>
      <c r="FX5131">
        <v>0</v>
      </c>
      <c r="FY5131">
        <v>0</v>
      </c>
      <c r="FZ5131">
        <v>0</v>
      </c>
      <c r="GA5131">
        <v>0</v>
      </c>
      <c r="GB5131">
        <v>0</v>
      </c>
      <c r="GC5131">
        <v>0</v>
      </c>
      <c r="GD5131">
        <v>29</v>
      </c>
      <c r="GE5131">
        <v>33</v>
      </c>
    </row>
    <row r="5132" spans="1:187" x14ac:dyDescent="0.2">
      <c r="A5132" t="s">
        <v>10286</v>
      </c>
      <c r="B5132" t="s">
        <v>10287</v>
      </c>
      <c r="E5132">
        <v>1</v>
      </c>
      <c r="T5132" s="1">
        <v>1</v>
      </c>
      <c r="V5132">
        <v>1</v>
      </c>
      <c r="X5132">
        <v>3</v>
      </c>
      <c r="AL5132">
        <v>4</v>
      </c>
      <c r="AM5132">
        <v>5</v>
      </c>
      <c r="CT5132">
        <v>1</v>
      </c>
      <c r="DH5132">
        <v>1</v>
      </c>
      <c r="DI5132">
        <v>1</v>
      </c>
      <c r="EU5132">
        <v>0</v>
      </c>
      <c r="EV5132">
        <v>0</v>
      </c>
      <c r="EW5132">
        <v>1</v>
      </c>
      <c r="EX5132">
        <v>0</v>
      </c>
      <c r="EY5132">
        <v>0</v>
      </c>
      <c r="EZ5132">
        <v>0</v>
      </c>
      <c r="FA5132">
        <v>0</v>
      </c>
      <c r="FB5132">
        <v>0</v>
      </c>
      <c r="FC5132">
        <v>0</v>
      </c>
      <c r="FD5132">
        <v>0</v>
      </c>
      <c r="FE5132">
        <v>0</v>
      </c>
      <c r="FF5132">
        <v>0</v>
      </c>
      <c r="FG5132">
        <v>0</v>
      </c>
      <c r="FH5132">
        <v>0</v>
      </c>
      <c r="FI5132">
        <v>0</v>
      </c>
      <c r="FJ5132">
        <v>0</v>
      </c>
      <c r="FK5132">
        <v>0</v>
      </c>
      <c r="FL5132">
        <v>1</v>
      </c>
      <c r="FM5132">
        <v>0</v>
      </c>
      <c r="FN5132">
        <v>1</v>
      </c>
      <c r="FO5132">
        <v>0</v>
      </c>
      <c r="FP5132">
        <v>4</v>
      </c>
      <c r="FQ5132">
        <v>0</v>
      </c>
      <c r="FR5132">
        <v>0</v>
      </c>
      <c r="FS5132">
        <v>0</v>
      </c>
      <c r="FT5132">
        <v>0</v>
      </c>
      <c r="FU5132">
        <v>0</v>
      </c>
      <c r="FV5132">
        <v>0</v>
      </c>
      <c r="FW5132">
        <v>0</v>
      </c>
      <c r="FX5132">
        <v>0</v>
      </c>
      <c r="FY5132">
        <v>0</v>
      </c>
      <c r="FZ5132">
        <v>0</v>
      </c>
      <c r="GA5132">
        <v>0</v>
      </c>
      <c r="GB5132">
        <v>0</v>
      </c>
      <c r="GC5132">
        <v>0</v>
      </c>
      <c r="GD5132">
        <v>5</v>
      </c>
      <c r="GE5132">
        <v>6</v>
      </c>
    </row>
    <row r="5133" spans="1:187" x14ac:dyDescent="0.2">
      <c r="A5133" t="s">
        <v>10288</v>
      </c>
      <c r="B5133" t="s">
        <v>10289</v>
      </c>
      <c r="D5133">
        <v>1</v>
      </c>
      <c r="T5133" s="1">
        <v>1</v>
      </c>
      <c r="U5133">
        <v>1</v>
      </c>
      <c r="X5133">
        <v>1</v>
      </c>
      <c r="AL5133">
        <v>2</v>
      </c>
      <c r="AM5133">
        <v>3</v>
      </c>
      <c r="CB5133">
        <v>1</v>
      </c>
      <c r="CG5133">
        <v>1</v>
      </c>
      <c r="CM5133">
        <v>1</v>
      </c>
      <c r="CP5133">
        <v>3</v>
      </c>
      <c r="CT5133">
        <v>1</v>
      </c>
      <c r="DH5133">
        <v>1</v>
      </c>
      <c r="DI5133">
        <v>4</v>
      </c>
      <c r="EU5133">
        <v>0</v>
      </c>
      <c r="EV5133">
        <v>1</v>
      </c>
      <c r="EW5133">
        <v>0</v>
      </c>
      <c r="EX5133">
        <v>1</v>
      </c>
      <c r="EY5133">
        <v>0</v>
      </c>
      <c r="EZ5133">
        <v>0</v>
      </c>
      <c r="FA5133">
        <v>0</v>
      </c>
      <c r="FB5133">
        <v>0</v>
      </c>
      <c r="FC5133">
        <v>1</v>
      </c>
      <c r="FD5133">
        <v>0</v>
      </c>
      <c r="FE5133">
        <v>0</v>
      </c>
      <c r="FF5133">
        <v>0</v>
      </c>
      <c r="FG5133">
        <v>0</v>
      </c>
      <c r="FH5133">
        <v>0</v>
      </c>
      <c r="FI5133">
        <v>1</v>
      </c>
      <c r="FJ5133">
        <v>0</v>
      </c>
      <c r="FK5133">
        <v>0</v>
      </c>
      <c r="FL5133">
        <v>4</v>
      </c>
      <c r="FM5133">
        <v>1</v>
      </c>
      <c r="FN5133">
        <v>0</v>
      </c>
      <c r="FO5133">
        <v>0</v>
      </c>
      <c r="FP5133">
        <v>2</v>
      </c>
      <c r="FQ5133">
        <v>0</v>
      </c>
      <c r="FR5133">
        <v>0</v>
      </c>
      <c r="FS5133">
        <v>0</v>
      </c>
      <c r="FT5133">
        <v>0</v>
      </c>
      <c r="FU5133">
        <v>0</v>
      </c>
      <c r="FV5133">
        <v>0</v>
      </c>
      <c r="FW5133">
        <v>0</v>
      </c>
      <c r="FX5133">
        <v>0</v>
      </c>
      <c r="FY5133">
        <v>0</v>
      </c>
      <c r="FZ5133">
        <v>0</v>
      </c>
      <c r="GA5133">
        <v>0</v>
      </c>
      <c r="GB5133">
        <v>0</v>
      </c>
      <c r="GC5133">
        <v>0</v>
      </c>
      <c r="GD5133">
        <v>3</v>
      </c>
      <c r="GE5133">
        <v>7</v>
      </c>
    </row>
    <row r="5134" spans="1:187" x14ac:dyDescent="0.2">
      <c r="A5134" t="s">
        <v>10290</v>
      </c>
      <c r="B5134" t="s">
        <v>10291</v>
      </c>
      <c r="D5134">
        <v>1</v>
      </c>
      <c r="F5134">
        <v>1</v>
      </c>
      <c r="G5134">
        <v>2</v>
      </c>
      <c r="N5134">
        <v>1</v>
      </c>
      <c r="T5134" s="1">
        <v>5</v>
      </c>
      <c r="AM5134">
        <v>5</v>
      </c>
      <c r="BH5134">
        <v>1</v>
      </c>
      <c r="BW5134">
        <v>1</v>
      </c>
      <c r="BX5134">
        <v>1</v>
      </c>
      <c r="CK5134">
        <v>1</v>
      </c>
      <c r="CP5134">
        <v>1</v>
      </c>
      <c r="CQ5134">
        <v>2</v>
      </c>
      <c r="DH5134">
        <v>2</v>
      </c>
      <c r="DI5134">
        <v>3</v>
      </c>
      <c r="ED5134">
        <v>1</v>
      </c>
      <c r="ES5134">
        <v>1</v>
      </c>
      <c r="ET5134">
        <v>1</v>
      </c>
      <c r="EU5134">
        <v>0</v>
      </c>
      <c r="EV5134">
        <v>1</v>
      </c>
      <c r="EW5134">
        <v>0</v>
      </c>
      <c r="EX5134">
        <v>1</v>
      </c>
      <c r="EY5134">
        <v>2</v>
      </c>
      <c r="EZ5134">
        <v>0</v>
      </c>
      <c r="FA5134">
        <v>0</v>
      </c>
      <c r="FB5134">
        <v>0</v>
      </c>
      <c r="FC5134">
        <v>0</v>
      </c>
      <c r="FD5134">
        <v>0</v>
      </c>
      <c r="FE5134">
        <v>0</v>
      </c>
      <c r="FF5134">
        <v>1</v>
      </c>
      <c r="FG5134">
        <v>1</v>
      </c>
      <c r="FH5134">
        <v>0</v>
      </c>
      <c r="FI5134">
        <v>0</v>
      </c>
      <c r="FJ5134">
        <v>0</v>
      </c>
      <c r="FK5134">
        <v>0</v>
      </c>
      <c r="FL5134">
        <v>6</v>
      </c>
      <c r="FM5134">
        <v>2</v>
      </c>
      <c r="FN5134">
        <v>0</v>
      </c>
      <c r="FO5134">
        <v>2</v>
      </c>
      <c r="FP5134">
        <v>0</v>
      </c>
      <c r="FQ5134">
        <v>0</v>
      </c>
      <c r="FR5134">
        <v>0</v>
      </c>
      <c r="FS5134">
        <v>0</v>
      </c>
      <c r="FT5134">
        <v>0</v>
      </c>
      <c r="FU5134">
        <v>0</v>
      </c>
      <c r="FV5134">
        <v>0</v>
      </c>
      <c r="FW5134">
        <v>0</v>
      </c>
      <c r="FX5134">
        <v>0</v>
      </c>
      <c r="FY5134">
        <v>0</v>
      </c>
      <c r="FZ5134">
        <v>0</v>
      </c>
      <c r="GA5134">
        <v>0</v>
      </c>
      <c r="GB5134">
        <v>0</v>
      </c>
      <c r="GC5134">
        <v>0</v>
      </c>
      <c r="GD5134">
        <v>4</v>
      </c>
      <c r="GE5134">
        <v>10</v>
      </c>
    </row>
    <row r="5135" spans="1:187" x14ac:dyDescent="0.2">
      <c r="A5135" t="s">
        <v>10292</v>
      </c>
      <c r="B5135" t="s">
        <v>10293</v>
      </c>
      <c r="C5135">
        <v>3</v>
      </c>
      <c r="D5135">
        <v>2</v>
      </c>
      <c r="G5135">
        <v>1</v>
      </c>
      <c r="H5135">
        <v>1</v>
      </c>
      <c r="P5135">
        <v>1</v>
      </c>
      <c r="T5135" s="1">
        <v>8</v>
      </c>
      <c r="U5135">
        <v>2</v>
      </c>
      <c r="V5135">
        <v>2</v>
      </c>
      <c r="X5135">
        <v>1</v>
      </c>
      <c r="AL5135">
        <v>5</v>
      </c>
      <c r="AM5135">
        <v>13</v>
      </c>
      <c r="AQ5135">
        <v>2</v>
      </c>
      <c r="BE5135">
        <v>2</v>
      </c>
      <c r="BX5135">
        <v>2</v>
      </c>
      <c r="BZ5135">
        <v>1</v>
      </c>
      <c r="CB5135">
        <v>2</v>
      </c>
      <c r="CP5135">
        <v>3</v>
      </c>
      <c r="CQ5135">
        <v>1</v>
      </c>
      <c r="CR5135">
        <v>3</v>
      </c>
      <c r="DH5135">
        <v>4</v>
      </c>
      <c r="DI5135">
        <v>7</v>
      </c>
      <c r="DL5135">
        <v>1</v>
      </c>
      <c r="EA5135">
        <v>1</v>
      </c>
      <c r="ET5135">
        <v>1</v>
      </c>
      <c r="EU5135">
        <v>3</v>
      </c>
      <c r="EV5135">
        <v>3</v>
      </c>
      <c r="EW5135">
        <v>1</v>
      </c>
      <c r="EX5135">
        <v>4</v>
      </c>
      <c r="EY5135">
        <v>1</v>
      </c>
      <c r="EZ5135">
        <v>1</v>
      </c>
      <c r="FA5135">
        <v>0</v>
      </c>
      <c r="FB5135">
        <v>0</v>
      </c>
      <c r="FC5135">
        <v>0</v>
      </c>
      <c r="FD5135">
        <v>0</v>
      </c>
      <c r="FE5135">
        <v>0</v>
      </c>
      <c r="FF5135">
        <v>0</v>
      </c>
      <c r="FG5135">
        <v>0</v>
      </c>
      <c r="FH5135">
        <v>1</v>
      </c>
      <c r="FI5135">
        <v>0</v>
      </c>
      <c r="FJ5135">
        <v>0</v>
      </c>
      <c r="FK5135">
        <v>0</v>
      </c>
      <c r="FL5135">
        <v>14</v>
      </c>
      <c r="FM5135">
        <v>3</v>
      </c>
      <c r="FN5135">
        <v>5</v>
      </c>
      <c r="FO5135">
        <v>0</v>
      </c>
      <c r="FP5135">
        <v>1</v>
      </c>
      <c r="FQ5135">
        <v>0</v>
      </c>
      <c r="FR5135">
        <v>0</v>
      </c>
      <c r="FS5135">
        <v>0</v>
      </c>
      <c r="FT5135">
        <v>0</v>
      </c>
      <c r="FU5135">
        <v>0</v>
      </c>
      <c r="FV5135">
        <v>0</v>
      </c>
      <c r="FW5135">
        <v>0</v>
      </c>
      <c r="FX5135">
        <v>0</v>
      </c>
      <c r="FY5135">
        <v>0</v>
      </c>
      <c r="FZ5135">
        <v>0</v>
      </c>
      <c r="GA5135">
        <v>0</v>
      </c>
      <c r="GB5135">
        <v>0</v>
      </c>
      <c r="GC5135">
        <v>0</v>
      </c>
      <c r="GD5135">
        <v>9</v>
      </c>
      <c r="GE5135">
        <v>23</v>
      </c>
    </row>
    <row r="5136" spans="1:187" x14ac:dyDescent="0.2">
      <c r="A5136" t="s">
        <v>10294</v>
      </c>
      <c r="B5136" t="s">
        <v>10295</v>
      </c>
      <c r="C5136">
        <v>1</v>
      </c>
      <c r="E5136">
        <v>1</v>
      </c>
      <c r="T5136" s="1">
        <v>2</v>
      </c>
      <c r="V5136">
        <v>1</v>
      </c>
      <c r="X5136">
        <v>1</v>
      </c>
      <c r="AL5136">
        <v>2</v>
      </c>
      <c r="AM5136">
        <v>4</v>
      </c>
      <c r="BY5136">
        <v>1</v>
      </c>
      <c r="BZ5136">
        <v>1</v>
      </c>
      <c r="CP5136">
        <v>2</v>
      </c>
      <c r="DI5136">
        <v>2</v>
      </c>
      <c r="EU5136">
        <v>2</v>
      </c>
      <c r="EV5136">
        <v>1</v>
      </c>
      <c r="EW5136">
        <v>1</v>
      </c>
      <c r="EX5136">
        <v>0</v>
      </c>
      <c r="EY5136">
        <v>0</v>
      </c>
      <c r="EZ5136">
        <v>0</v>
      </c>
      <c r="FA5136">
        <v>0</v>
      </c>
      <c r="FB5136">
        <v>0</v>
      </c>
      <c r="FC5136">
        <v>0</v>
      </c>
      <c r="FD5136">
        <v>0</v>
      </c>
      <c r="FE5136">
        <v>0</v>
      </c>
      <c r="FF5136">
        <v>0</v>
      </c>
      <c r="FG5136">
        <v>0</v>
      </c>
      <c r="FH5136">
        <v>0</v>
      </c>
      <c r="FI5136">
        <v>0</v>
      </c>
      <c r="FJ5136">
        <v>0</v>
      </c>
      <c r="FK5136">
        <v>0</v>
      </c>
      <c r="FL5136">
        <v>4</v>
      </c>
      <c r="FM5136">
        <v>0</v>
      </c>
      <c r="FN5136">
        <v>1</v>
      </c>
      <c r="FO5136">
        <v>0</v>
      </c>
      <c r="FP5136">
        <v>1</v>
      </c>
      <c r="FQ5136">
        <v>0</v>
      </c>
      <c r="FR5136">
        <v>0</v>
      </c>
      <c r="FS5136">
        <v>0</v>
      </c>
      <c r="FT5136">
        <v>0</v>
      </c>
      <c r="FU5136">
        <v>0</v>
      </c>
      <c r="FV5136">
        <v>0</v>
      </c>
      <c r="FW5136">
        <v>0</v>
      </c>
      <c r="FX5136">
        <v>0</v>
      </c>
      <c r="FY5136">
        <v>0</v>
      </c>
      <c r="FZ5136">
        <v>0</v>
      </c>
      <c r="GA5136">
        <v>0</v>
      </c>
      <c r="GB5136">
        <v>0</v>
      </c>
      <c r="GC5136">
        <v>0</v>
      </c>
      <c r="GD5136">
        <v>2</v>
      </c>
      <c r="GE5136">
        <v>6</v>
      </c>
    </row>
    <row r="5137" spans="1:187" x14ac:dyDescent="0.2">
      <c r="A5137" t="s">
        <v>10296</v>
      </c>
      <c r="B5137" t="s">
        <v>10297</v>
      </c>
      <c r="C5137">
        <v>1</v>
      </c>
      <c r="D5137">
        <v>3</v>
      </c>
      <c r="T5137" s="1">
        <v>4</v>
      </c>
      <c r="AM5137">
        <v>4</v>
      </c>
      <c r="AN5137">
        <v>1</v>
      </c>
      <c r="AO5137">
        <v>2</v>
      </c>
      <c r="AP5137">
        <v>1</v>
      </c>
      <c r="BE5137">
        <v>4</v>
      </c>
      <c r="BF5137">
        <v>2</v>
      </c>
      <c r="BG5137">
        <v>2</v>
      </c>
      <c r="BH5137">
        <v>1</v>
      </c>
      <c r="BW5137">
        <v>5</v>
      </c>
      <c r="BX5137">
        <v>9</v>
      </c>
      <c r="BZ5137">
        <v>1</v>
      </c>
      <c r="CA5137">
        <v>1</v>
      </c>
      <c r="CP5137">
        <v>2</v>
      </c>
      <c r="CQ5137">
        <v>3</v>
      </c>
      <c r="CR5137">
        <v>1</v>
      </c>
      <c r="CT5137">
        <v>1</v>
      </c>
      <c r="CU5137">
        <v>1</v>
      </c>
      <c r="DH5137">
        <v>6</v>
      </c>
      <c r="DI5137">
        <v>8</v>
      </c>
      <c r="EU5137">
        <v>2</v>
      </c>
      <c r="EV5137">
        <v>6</v>
      </c>
      <c r="EW5137">
        <v>2</v>
      </c>
      <c r="EX5137">
        <v>0</v>
      </c>
      <c r="EY5137">
        <v>0</v>
      </c>
      <c r="EZ5137">
        <v>0</v>
      </c>
      <c r="FA5137">
        <v>0</v>
      </c>
      <c r="FB5137">
        <v>0</v>
      </c>
      <c r="FC5137">
        <v>0</v>
      </c>
      <c r="FD5137">
        <v>0</v>
      </c>
      <c r="FE5137">
        <v>0</v>
      </c>
      <c r="FF5137">
        <v>0</v>
      </c>
      <c r="FG5137">
        <v>0</v>
      </c>
      <c r="FH5137">
        <v>0</v>
      </c>
      <c r="FI5137">
        <v>0</v>
      </c>
      <c r="FJ5137">
        <v>0</v>
      </c>
      <c r="FK5137">
        <v>0</v>
      </c>
      <c r="FL5137">
        <v>10</v>
      </c>
      <c r="FM5137">
        <v>5</v>
      </c>
      <c r="FN5137">
        <v>3</v>
      </c>
      <c r="FO5137">
        <v>1</v>
      </c>
      <c r="FP5137">
        <v>1</v>
      </c>
      <c r="FQ5137">
        <v>1</v>
      </c>
      <c r="FR5137">
        <v>0</v>
      </c>
      <c r="FS5137">
        <v>0</v>
      </c>
      <c r="FT5137">
        <v>0</v>
      </c>
      <c r="FU5137">
        <v>0</v>
      </c>
      <c r="FV5137">
        <v>0</v>
      </c>
      <c r="FW5137">
        <v>0</v>
      </c>
      <c r="FX5137">
        <v>0</v>
      </c>
      <c r="FY5137">
        <v>0</v>
      </c>
      <c r="FZ5137">
        <v>0</v>
      </c>
      <c r="GA5137">
        <v>0</v>
      </c>
      <c r="GB5137">
        <v>0</v>
      </c>
      <c r="GC5137">
        <v>0</v>
      </c>
      <c r="GD5137">
        <v>11</v>
      </c>
      <c r="GE5137">
        <v>21</v>
      </c>
    </row>
    <row r="5138" spans="1:187" x14ac:dyDescent="0.2">
      <c r="A5138" t="s">
        <v>10298</v>
      </c>
      <c r="B5138" t="s">
        <v>10299</v>
      </c>
      <c r="U5138">
        <v>1</v>
      </c>
      <c r="V5138">
        <v>1</v>
      </c>
      <c r="AL5138">
        <v>2</v>
      </c>
      <c r="AM5138">
        <v>2</v>
      </c>
      <c r="EU5138">
        <v>0</v>
      </c>
      <c r="EV5138">
        <v>0</v>
      </c>
      <c r="EW5138">
        <v>0</v>
      </c>
      <c r="EX5138">
        <v>0</v>
      </c>
      <c r="EY5138">
        <v>0</v>
      </c>
      <c r="EZ5138">
        <v>0</v>
      </c>
      <c r="FA5138">
        <v>0</v>
      </c>
      <c r="FB5138">
        <v>0</v>
      </c>
      <c r="FC5138">
        <v>0</v>
      </c>
      <c r="FD5138">
        <v>0</v>
      </c>
      <c r="FE5138">
        <v>0</v>
      </c>
      <c r="FF5138">
        <v>0</v>
      </c>
      <c r="FG5138">
        <v>0</v>
      </c>
      <c r="FH5138">
        <v>0</v>
      </c>
      <c r="FI5138">
        <v>0</v>
      </c>
      <c r="FJ5138">
        <v>0</v>
      </c>
      <c r="FK5138">
        <v>0</v>
      </c>
      <c r="FL5138">
        <v>0</v>
      </c>
      <c r="FM5138">
        <v>1</v>
      </c>
      <c r="FN5138">
        <v>1</v>
      </c>
      <c r="FO5138">
        <v>0</v>
      </c>
      <c r="FP5138">
        <v>0</v>
      </c>
      <c r="FQ5138">
        <v>0</v>
      </c>
      <c r="FR5138">
        <v>0</v>
      </c>
      <c r="FS5138">
        <v>0</v>
      </c>
      <c r="FT5138">
        <v>0</v>
      </c>
      <c r="FU5138">
        <v>0</v>
      </c>
      <c r="FV5138">
        <v>0</v>
      </c>
      <c r="FW5138">
        <v>0</v>
      </c>
      <c r="FX5138">
        <v>0</v>
      </c>
      <c r="FY5138">
        <v>0</v>
      </c>
      <c r="FZ5138">
        <v>0</v>
      </c>
      <c r="GA5138">
        <v>0</v>
      </c>
      <c r="GB5138">
        <v>0</v>
      </c>
      <c r="GC5138">
        <v>0</v>
      </c>
      <c r="GD5138">
        <v>2</v>
      </c>
      <c r="GE5138">
        <v>2</v>
      </c>
    </row>
    <row r="5139" spans="1:187" x14ac:dyDescent="0.2">
      <c r="A5139" t="s">
        <v>10300</v>
      </c>
      <c r="B5139" t="s">
        <v>10301</v>
      </c>
      <c r="C5139">
        <v>2</v>
      </c>
      <c r="T5139" s="1">
        <v>2</v>
      </c>
      <c r="U5139">
        <v>1</v>
      </c>
      <c r="W5139">
        <v>1</v>
      </c>
      <c r="AL5139">
        <v>2</v>
      </c>
      <c r="AM5139">
        <v>4</v>
      </c>
      <c r="AO5139">
        <v>1</v>
      </c>
      <c r="BE5139">
        <v>1</v>
      </c>
      <c r="BX5139">
        <v>1</v>
      </c>
      <c r="CD5139">
        <v>1</v>
      </c>
      <c r="CP5139">
        <v>1</v>
      </c>
      <c r="DI5139">
        <v>1</v>
      </c>
      <c r="EU5139">
        <v>2</v>
      </c>
      <c r="EV5139">
        <v>1</v>
      </c>
      <c r="EW5139">
        <v>0</v>
      </c>
      <c r="EX5139">
        <v>0</v>
      </c>
      <c r="EY5139">
        <v>0</v>
      </c>
      <c r="EZ5139">
        <v>1</v>
      </c>
      <c r="FA5139">
        <v>0</v>
      </c>
      <c r="FB5139">
        <v>0</v>
      </c>
      <c r="FC5139">
        <v>0</v>
      </c>
      <c r="FD5139">
        <v>0</v>
      </c>
      <c r="FE5139">
        <v>0</v>
      </c>
      <c r="FF5139">
        <v>0</v>
      </c>
      <c r="FG5139">
        <v>0</v>
      </c>
      <c r="FH5139">
        <v>0</v>
      </c>
      <c r="FI5139">
        <v>0</v>
      </c>
      <c r="FJ5139">
        <v>0</v>
      </c>
      <c r="FK5139">
        <v>0</v>
      </c>
      <c r="FL5139">
        <v>4</v>
      </c>
      <c r="FM5139">
        <v>1</v>
      </c>
      <c r="FN5139">
        <v>0</v>
      </c>
      <c r="FO5139">
        <v>1</v>
      </c>
      <c r="FP5139">
        <v>0</v>
      </c>
      <c r="FQ5139">
        <v>0</v>
      </c>
      <c r="FR5139">
        <v>0</v>
      </c>
      <c r="FS5139">
        <v>0</v>
      </c>
      <c r="FT5139">
        <v>0</v>
      </c>
      <c r="FU5139">
        <v>0</v>
      </c>
      <c r="FV5139">
        <v>0</v>
      </c>
      <c r="FW5139">
        <v>0</v>
      </c>
      <c r="FX5139">
        <v>0</v>
      </c>
      <c r="FY5139">
        <v>0</v>
      </c>
      <c r="FZ5139">
        <v>0</v>
      </c>
      <c r="GA5139">
        <v>0</v>
      </c>
      <c r="GB5139">
        <v>0</v>
      </c>
      <c r="GC5139">
        <v>0</v>
      </c>
      <c r="GD5139">
        <v>2</v>
      </c>
      <c r="GE5139">
        <v>6</v>
      </c>
    </row>
    <row r="5140" spans="1:187" x14ac:dyDescent="0.2">
      <c r="A5140" t="s">
        <v>10302</v>
      </c>
      <c r="B5140" t="s">
        <v>10303</v>
      </c>
      <c r="U5140">
        <v>1</v>
      </c>
      <c r="AL5140">
        <v>1</v>
      </c>
      <c r="AM5140">
        <v>1</v>
      </c>
      <c r="BF5140">
        <v>1</v>
      </c>
      <c r="BW5140">
        <v>1</v>
      </c>
      <c r="BX5140">
        <v>1</v>
      </c>
      <c r="EU5140">
        <v>0</v>
      </c>
      <c r="EV5140">
        <v>0</v>
      </c>
      <c r="EW5140">
        <v>0</v>
      </c>
      <c r="EX5140">
        <v>0</v>
      </c>
      <c r="EY5140">
        <v>0</v>
      </c>
      <c r="EZ5140">
        <v>0</v>
      </c>
      <c r="FA5140">
        <v>0</v>
      </c>
      <c r="FB5140">
        <v>0</v>
      </c>
      <c r="FC5140">
        <v>0</v>
      </c>
      <c r="FD5140">
        <v>0</v>
      </c>
      <c r="FE5140">
        <v>0</v>
      </c>
      <c r="FF5140">
        <v>0</v>
      </c>
      <c r="FG5140">
        <v>0</v>
      </c>
      <c r="FH5140">
        <v>0</v>
      </c>
      <c r="FI5140">
        <v>0</v>
      </c>
      <c r="FJ5140">
        <v>0</v>
      </c>
      <c r="FK5140">
        <v>0</v>
      </c>
      <c r="FL5140">
        <v>0</v>
      </c>
      <c r="FM5140">
        <v>2</v>
      </c>
      <c r="FN5140">
        <v>0</v>
      </c>
      <c r="FO5140">
        <v>0</v>
      </c>
      <c r="FP5140">
        <v>0</v>
      </c>
      <c r="FQ5140">
        <v>0</v>
      </c>
      <c r="FR5140">
        <v>0</v>
      </c>
      <c r="FS5140">
        <v>0</v>
      </c>
      <c r="FT5140">
        <v>0</v>
      </c>
      <c r="FU5140">
        <v>0</v>
      </c>
      <c r="FV5140">
        <v>0</v>
      </c>
      <c r="FW5140">
        <v>0</v>
      </c>
      <c r="FX5140">
        <v>0</v>
      </c>
      <c r="FY5140">
        <v>0</v>
      </c>
      <c r="FZ5140">
        <v>0</v>
      </c>
      <c r="GA5140">
        <v>0</v>
      </c>
      <c r="GB5140">
        <v>0</v>
      </c>
      <c r="GC5140">
        <v>0</v>
      </c>
      <c r="GD5140">
        <v>2</v>
      </c>
      <c r="GE5140">
        <v>2</v>
      </c>
    </row>
    <row r="5141" spans="1:187" x14ac:dyDescent="0.2">
      <c r="A5141" t="s">
        <v>10304</v>
      </c>
      <c r="B5141" t="s">
        <v>10305</v>
      </c>
      <c r="H5141">
        <v>1</v>
      </c>
      <c r="T5141" s="1">
        <v>1</v>
      </c>
      <c r="AM5141">
        <v>1</v>
      </c>
      <c r="CR5141">
        <v>1</v>
      </c>
      <c r="DH5141">
        <v>1</v>
      </c>
      <c r="DI5141">
        <v>1</v>
      </c>
      <c r="EU5141">
        <v>0</v>
      </c>
      <c r="EV5141">
        <v>0</v>
      </c>
      <c r="EW5141">
        <v>0</v>
      </c>
      <c r="EX5141">
        <v>0</v>
      </c>
      <c r="EY5141">
        <v>0</v>
      </c>
      <c r="EZ5141">
        <v>1</v>
      </c>
      <c r="FA5141">
        <v>0</v>
      </c>
      <c r="FB5141">
        <v>0</v>
      </c>
      <c r="FC5141">
        <v>0</v>
      </c>
      <c r="FD5141">
        <v>0</v>
      </c>
      <c r="FE5141">
        <v>0</v>
      </c>
      <c r="FF5141">
        <v>0</v>
      </c>
      <c r="FG5141">
        <v>0</v>
      </c>
      <c r="FH5141">
        <v>0</v>
      </c>
      <c r="FI5141">
        <v>0</v>
      </c>
      <c r="FJ5141">
        <v>0</v>
      </c>
      <c r="FK5141">
        <v>0</v>
      </c>
      <c r="FL5141">
        <v>1</v>
      </c>
      <c r="FM5141">
        <v>0</v>
      </c>
      <c r="FN5141">
        <v>1</v>
      </c>
      <c r="FO5141">
        <v>0</v>
      </c>
      <c r="FP5141">
        <v>0</v>
      </c>
      <c r="FQ5141">
        <v>0</v>
      </c>
      <c r="FR5141">
        <v>0</v>
      </c>
      <c r="FS5141">
        <v>0</v>
      </c>
      <c r="FT5141">
        <v>0</v>
      </c>
      <c r="FU5141">
        <v>0</v>
      </c>
      <c r="FV5141">
        <v>0</v>
      </c>
      <c r="FW5141">
        <v>0</v>
      </c>
      <c r="FX5141">
        <v>0</v>
      </c>
      <c r="FY5141">
        <v>0</v>
      </c>
      <c r="FZ5141">
        <v>0</v>
      </c>
      <c r="GA5141">
        <v>0</v>
      </c>
      <c r="GB5141">
        <v>0</v>
      </c>
      <c r="GC5141">
        <v>0</v>
      </c>
      <c r="GD5141">
        <v>1</v>
      </c>
      <c r="GE5141">
        <v>2</v>
      </c>
    </row>
    <row r="5142" spans="1:187" x14ac:dyDescent="0.2">
      <c r="A5142" t="s">
        <v>10306</v>
      </c>
      <c r="B5142" t="s">
        <v>10307</v>
      </c>
      <c r="C5142">
        <v>3</v>
      </c>
      <c r="D5142">
        <v>2</v>
      </c>
      <c r="F5142">
        <v>1</v>
      </c>
      <c r="H5142">
        <v>1</v>
      </c>
      <c r="T5142" s="1">
        <v>7</v>
      </c>
      <c r="U5142">
        <v>2</v>
      </c>
      <c r="AL5142">
        <v>2</v>
      </c>
      <c r="AM5142">
        <v>9</v>
      </c>
      <c r="AR5142">
        <v>1</v>
      </c>
      <c r="BE5142">
        <v>1</v>
      </c>
      <c r="BF5142">
        <v>1</v>
      </c>
      <c r="BG5142">
        <v>2</v>
      </c>
      <c r="BW5142">
        <v>3</v>
      </c>
      <c r="BX5142">
        <v>4</v>
      </c>
      <c r="BZ5142">
        <v>2</v>
      </c>
      <c r="CA5142">
        <v>3</v>
      </c>
      <c r="CE5142">
        <v>1</v>
      </c>
      <c r="CK5142">
        <v>1</v>
      </c>
      <c r="CP5142">
        <v>7</v>
      </c>
      <c r="CQ5142">
        <v>6</v>
      </c>
      <c r="CX5142">
        <v>1</v>
      </c>
      <c r="DH5142">
        <v>7</v>
      </c>
      <c r="DI5142">
        <v>14</v>
      </c>
      <c r="DJ5142">
        <v>2</v>
      </c>
      <c r="EA5142">
        <v>2</v>
      </c>
      <c r="ET5142">
        <v>2</v>
      </c>
      <c r="EU5142">
        <v>5</v>
      </c>
      <c r="EV5142">
        <v>4</v>
      </c>
      <c r="EW5142">
        <v>3</v>
      </c>
      <c r="EX5142">
        <v>1</v>
      </c>
      <c r="EY5142">
        <v>1</v>
      </c>
      <c r="EZ5142">
        <v>1</v>
      </c>
      <c r="FA5142">
        <v>1</v>
      </c>
      <c r="FB5142">
        <v>0</v>
      </c>
      <c r="FC5142">
        <v>0</v>
      </c>
      <c r="FD5142">
        <v>0</v>
      </c>
      <c r="FE5142">
        <v>0</v>
      </c>
      <c r="FF5142">
        <v>0</v>
      </c>
      <c r="FG5142">
        <v>1</v>
      </c>
      <c r="FH5142">
        <v>0</v>
      </c>
      <c r="FI5142">
        <v>0</v>
      </c>
      <c r="FJ5142">
        <v>0</v>
      </c>
      <c r="FK5142">
        <v>0</v>
      </c>
      <c r="FL5142">
        <v>17</v>
      </c>
      <c r="FM5142">
        <v>9</v>
      </c>
      <c r="FN5142">
        <v>2</v>
      </c>
      <c r="FO5142">
        <v>0</v>
      </c>
      <c r="FP5142">
        <v>0</v>
      </c>
      <c r="FQ5142">
        <v>0</v>
      </c>
      <c r="FR5142">
        <v>0</v>
      </c>
      <c r="FS5142">
        <v>0</v>
      </c>
      <c r="FT5142">
        <v>1</v>
      </c>
      <c r="FU5142">
        <v>0</v>
      </c>
      <c r="FV5142">
        <v>0</v>
      </c>
      <c r="FW5142">
        <v>0</v>
      </c>
      <c r="FX5142">
        <v>0</v>
      </c>
      <c r="FY5142">
        <v>0</v>
      </c>
      <c r="FZ5142">
        <v>0</v>
      </c>
      <c r="GA5142">
        <v>0</v>
      </c>
      <c r="GB5142">
        <v>0</v>
      </c>
      <c r="GC5142">
        <v>0</v>
      </c>
      <c r="GD5142">
        <v>12</v>
      </c>
      <c r="GE5142">
        <v>29</v>
      </c>
    </row>
    <row r="5143" spans="1:187" x14ac:dyDescent="0.2">
      <c r="A5143" t="s">
        <v>10308</v>
      </c>
      <c r="B5143" t="s">
        <v>10309</v>
      </c>
      <c r="C5143">
        <v>1</v>
      </c>
      <c r="D5143">
        <v>1</v>
      </c>
      <c r="E5143">
        <v>1</v>
      </c>
      <c r="O5143">
        <v>1</v>
      </c>
      <c r="T5143" s="1">
        <v>4</v>
      </c>
      <c r="AB5143">
        <v>2</v>
      </c>
      <c r="AL5143">
        <v>2</v>
      </c>
      <c r="AM5143">
        <v>6</v>
      </c>
      <c r="CR5143">
        <v>1</v>
      </c>
      <c r="CW5143">
        <v>1</v>
      </c>
      <c r="DH5143">
        <v>2</v>
      </c>
      <c r="DI5143">
        <v>2</v>
      </c>
      <c r="EU5143">
        <v>1</v>
      </c>
      <c r="EV5143">
        <v>1</v>
      </c>
      <c r="EW5143">
        <v>1</v>
      </c>
      <c r="EX5143">
        <v>0</v>
      </c>
      <c r="EY5143">
        <v>0</v>
      </c>
      <c r="EZ5143">
        <v>0</v>
      </c>
      <c r="FA5143">
        <v>0</v>
      </c>
      <c r="FB5143">
        <v>0</v>
      </c>
      <c r="FC5143">
        <v>0</v>
      </c>
      <c r="FD5143">
        <v>0</v>
      </c>
      <c r="FE5143">
        <v>0</v>
      </c>
      <c r="FF5143">
        <v>0</v>
      </c>
      <c r="FG5143">
        <v>1</v>
      </c>
      <c r="FH5143">
        <v>0</v>
      </c>
      <c r="FI5143">
        <v>0</v>
      </c>
      <c r="FJ5143">
        <v>0</v>
      </c>
      <c r="FK5143">
        <v>0</v>
      </c>
      <c r="FL5143">
        <v>4</v>
      </c>
      <c r="FM5143">
        <v>0</v>
      </c>
      <c r="FN5143">
        <v>1</v>
      </c>
      <c r="FO5143">
        <v>0</v>
      </c>
      <c r="FP5143">
        <v>0</v>
      </c>
      <c r="FQ5143">
        <v>0</v>
      </c>
      <c r="FR5143">
        <v>0</v>
      </c>
      <c r="FS5143">
        <v>1</v>
      </c>
      <c r="FT5143">
        <v>2</v>
      </c>
      <c r="FU5143">
        <v>0</v>
      </c>
      <c r="FV5143">
        <v>0</v>
      </c>
      <c r="FW5143">
        <v>0</v>
      </c>
      <c r="FX5143">
        <v>0</v>
      </c>
      <c r="FY5143">
        <v>0</v>
      </c>
      <c r="FZ5143">
        <v>0</v>
      </c>
      <c r="GA5143">
        <v>0</v>
      </c>
      <c r="GB5143">
        <v>0</v>
      </c>
      <c r="GC5143">
        <v>0</v>
      </c>
      <c r="GD5143">
        <v>4</v>
      </c>
      <c r="GE5143">
        <v>8</v>
      </c>
    </row>
    <row r="5144" spans="1:187" x14ac:dyDescent="0.2">
      <c r="A5144" t="s">
        <v>10310</v>
      </c>
      <c r="B5144" t="s">
        <v>10311</v>
      </c>
      <c r="M5144">
        <v>1</v>
      </c>
      <c r="P5144">
        <v>1</v>
      </c>
      <c r="T5144" s="1">
        <v>2</v>
      </c>
      <c r="AM5144">
        <v>2</v>
      </c>
      <c r="DE5144">
        <v>1</v>
      </c>
      <c r="DH5144">
        <v>1</v>
      </c>
      <c r="DI5144">
        <v>1</v>
      </c>
      <c r="EI5144">
        <v>1</v>
      </c>
      <c r="ES5144">
        <v>1</v>
      </c>
      <c r="ET5144">
        <v>1</v>
      </c>
      <c r="EU5144">
        <v>0</v>
      </c>
      <c r="EV5144">
        <v>0</v>
      </c>
      <c r="EW5144">
        <v>0</v>
      </c>
      <c r="EX5144">
        <v>0</v>
      </c>
      <c r="EY5144">
        <v>0</v>
      </c>
      <c r="EZ5144">
        <v>0</v>
      </c>
      <c r="FA5144">
        <v>0</v>
      </c>
      <c r="FB5144">
        <v>0</v>
      </c>
      <c r="FC5144">
        <v>0</v>
      </c>
      <c r="FD5144">
        <v>0</v>
      </c>
      <c r="FE5144">
        <v>1</v>
      </c>
      <c r="FF5144">
        <v>0</v>
      </c>
      <c r="FG5144">
        <v>0</v>
      </c>
      <c r="FH5144">
        <v>1</v>
      </c>
      <c r="FI5144">
        <v>0</v>
      </c>
      <c r="FJ5144">
        <v>0</v>
      </c>
      <c r="FK5144">
        <v>0</v>
      </c>
      <c r="FL5144">
        <v>2</v>
      </c>
      <c r="FM5144">
        <v>0</v>
      </c>
      <c r="FN5144">
        <v>0</v>
      </c>
      <c r="FO5144">
        <v>0</v>
      </c>
      <c r="FP5144">
        <v>0</v>
      </c>
      <c r="FQ5144">
        <v>0</v>
      </c>
      <c r="FR5144">
        <v>0</v>
      </c>
      <c r="FS5144">
        <v>0</v>
      </c>
      <c r="FT5144">
        <v>1</v>
      </c>
      <c r="FU5144">
        <v>0</v>
      </c>
      <c r="FV5144">
        <v>0</v>
      </c>
      <c r="FW5144">
        <v>0</v>
      </c>
      <c r="FX5144">
        <v>0</v>
      </c>
      <c r="FY5144">
        <v>0</v>
      </c>
      <c r="FZ5144">
        <v>0</v>
      </c>
      <c r="GA5144">
        <v>1</v>
      </c>
      <c r="GB5144">
        <v>0</v>
      </c>
      <c r="GC5144">
        <v>0</v>
      </c>
      <c r="GD5144">
        <v>2</v>
      </c>
      <c r="GE5144">
        <v>4</v>
      </c>
    </row>
    <row r="5145" spans="1:187" x14ac:dyDescent="0.2">
      <c r="A5145" t="s">
        <v>10312</v>
      </c>
      <c r="B5145" t="s">
        <v>10313</v>
      </c>
      <c r="E5145">
        <v>1</v>
      </c>
      <c r="T5145" s="1">
        <v>1</v>
      </c>
      <c r="AM5145">
        <v>1</v>
      </c>
      <c r="BG5145">
        <v>1</v>
      </c>
      <c r="BW5145">
        <v>1</v>
      </c>
      <c r="BX5145">
        <v>1</v>
      </c>
      <c r="CE5145">
        <v>1</v>
      </c>
      <c r="CP5145">
        <v>1</v>
      </c>
      <c r="DI5145">
        <v>1</v>
      </c>
      <c r="EU5145">
        <v>0</v>
      </c>
      <c r="EV5145">
        <v>0</v>
      </c>
      <c r="EW5145">
        <v>1</v>
      </c>
      <c r="EX5145">
        <v>0</v>
      </c>
      <c r="EY5145">
        <v>0</v>
      </c>
      <c r="EZ5145">
        <v>0</v>
      </c>
      <c r="FA5145">
        <v>1</v>
      </c>
      <c r="FB5145">
        <v>0</v>
      </c>
      <c r="FC5145">
        <v>0</v>
      </c>
      <c r="FD5145">
        <v>0</v>
      </c>
      <c r="FE5145">
        <v>0</v>
      </c>
      <c r="FF5145">
        <v>0</v>
      </c>
      <c r="FG5145">
        <v>0</v>
      </c>
      <c r="FH5145">
        <v>0</v>
      </c>
      <c r="FI5145">
        <v>0</v>
      </c>
      <c r="FJ5145">
        <v>0</v>
      </c>
      <c r="FK5145">
        <v>0</v>
      </c>
      <c r="FL5145">
        <v>2</v>
      </c>
      <c r="FM5145">
        <v>0</v>
      </c>
      <c r="FN5145">
        <v>1</v>
      </c>
      <c r="FO5145">
        <v>0</v>
      </c>
      <c r="FP5145">
        <v>0</v>
      </c>
      <c r="FQ5145">
        <v>0</v>
      </c>
      <c r="FR5145">
        <v>0</v>
      </c>
      <c r="FS5145">
        <v>0</v>
      </c>
      <c r="FT5145">
        <v>0</v>
      </c>
      <c r="FU5145">
        <v>0</v>
      </c>
      <c r="FV5145">
        <v>0</v>
      </c>
      <c r="FW5145">
        <v>0</v>
      </c>
      <c r="FX5145">
        <v>0</v>
      </c>
      <c r="FY5145">
        <v>0</v>
      </c>
      <c r="FZ5145">
        <v>0</v>
      </c>
      <c r="GA5145">
        <v>0</v>
      </c>
      <c r="GB5145">
        <v>0</v>
      </c>
      <c r="GC5145">
        <v>0</v>
      </c>
      <c r="GD5145">
        <v>1</v>
      </c>
      <c r="GE5145">
        <v>3</v>
      </c>
    </row>
    <row r="5146" spans="1:187" x14ac:dyDescent="0.2">
      <c r="A5146" t="s">
        <v>10314</v>
      </c>
      <c r="B5146" t="s">
        <v>10315</v>
      </c>
      <c r="C5146">
        <v>2</v>
      </c>
      <c r="D5146">
        <v>2</v>
      </c>
      <c r="E5146">
        <v>1</v>
      </c>
      <c r="T5146" s="1">
        <v>5</v>
      </c>
      <c r="U5146">
        <v>2</v>
      </c>
      <c r="W5146">
        <v>2</v>
      </c>
      <c r="AL5146">
        <v>4</v>
      </c>
      <c r="AM5146">
        <v>9</v>
      </c>
      <c r="BG5146">
        <v>3</v>
      </c>
      <c r="BW5146">
        <v>3</v>
      </c>
      <c r="BX5146">
        <v>3</v>
      </c>
      <c r="BY5146">
        <v>4</v>
      </c>
      <c r="CF5146">
        <v>1</v>
      </c>
      <c r="CP5146">
        <v>5</v>
      </c>
      <c r="CQ5146">
        <v>4</v>
      </c>
      <c r="CR5146">
        <v>2</v>
      </c>
      <c r="CT5146">
        <v>1</v>
      </c>
      <c r="CU5146">
        <v>1</v>
      </c>
      <c r="DH5146">
        <v>8</v>
      </c>
      <c r="DI5146">
        <v>13</v>
      </c>
      <c r="EU5146">
        <v>6</v>
      </c>
      <c r="EV5146">
        <v>2</v>
      </c>
      <c r="EW5146">
        <v>1</v>
      </c>
      <c r="EX5146">
        <v>0</v>
      </c>
      <c r="EY5146">
        <v>0</v>
      </c>
      <c r="EZ5146">
        <v>0</v>
      </c>
      <c r="FA5146">
        <v>0</v>
      </c>
      <c r="FB5146">
        <v>1</v>
      </c>
      <c r="FC5146">
        <v>0</v>
      </c>
      <c r="FD5146">
        <v>0</v>
      </c>
      <c r="FE5146">
        <v>0</v>
      </c>
      <c r="FF5146">
        <v>0</v>
      </c>
      <c r="FG5146">
        <v>0</v>
      </c>
      <c r="FH5146">
        <v>0</v>
      </c>
      <c r="FI5146">
        <v>0</v>
      </c>
      <c r="FJ5146">
        <v>0</v>
      </c>
      <c r="FK5146">
        <v>0</v>
      </c>
      <c r="FL5146">
        <v>10</v>
      </c>
      <c r="FM5146">
        <v>6</v>
      </c>
      <c r="FN5146">
        <v>5</v>
      </c>
      <c r="FO5146">
        <v>2</v>
      </c>
      <c r="FP5146">
        <v>1</v>
      </c>
      <c r="FQ5146">
        <v>1</v>
      </c>
      <c r="FR5146">
        <v>0</v>
      </c>
      <c r="FS5146">
        <v>0</v>
      </c>
      <c r="FT5146">
        <v>0</v>
      </c>
      <c r="FU5146">
        <v>0</v>
      </c>
      <c r="FV5146">
        <v>0</v>
      </c>
      <c r="FW5146">
        <v>0</v>
      </c>
      <c r="FX5146">
        <v>0</v>
      </c>
      <c r="FY5146">
        <v>0</v>
      </c>
      <c r="FZ5146">
        <v>0</v>
      </c>
      <c r="GA5146">
        <v>0</v>
      </c>
      <c r="GB5146">
        <v>0</v>
      </c>
      <c r="GC5146">
        <v>0</v>
      </c>
      <c r="GD5146">
        <v>15</v>
      </c>
      <c r="GE5146">
        <v>25</v>
      </c>
    </row>
    <row r="5147" spans="1:187" x14ac:dyDescent="0.2">
      <c r="A5147" t="s">
        <v>10316</v>
      </c>
      <c r="B5147" t="s">
        <v>10317</v>
      </c>
      <c r="N5147">
        <v>1</v>
      </c>
      <c r="T5147" s="1">
        <v>1</v>
      </c>
      <c r="AM5147">
        <v>1</v>
      </c>
      <c r="EU5147">
        <v>0</v>
      </c>
      <c r="EV5147">
        <v>0</v>
      </c>
      <c r="EW5147">
        <v>0</v>
      </c>
      <c r="EX5147">
        <v>0</v>
      </c>
      <c r="EY5147">
        <v>0</v>
      </c>
      <c r="EZ5147">
        <v>0</v>
      </c>
      <c r="FA5147">
        <v>0</v>
      </c>
      <c r="FB5147">
        <v>0</v>
      </c>
      <c r="FC5147">
        <v>0</v>
      </c>
      <c r="FD5147">
        <v>0</v>
      </c>
      <c r="FE5147">
        <v>0</v>
      </c>
      <c r="FF5147">
        <v>1</v>
      </c>
      <c r="FG5147">
        <v>0</v>
      </c>
      <c r="FH5147">
        <v>0</v>
      </c>
      <c r="FI5147">
        <v>0</v>
      </c>
      <c r="FJ5147">
        <v>0</v>
      </c>
      <c r="FK5147">
        <v>0</v>
      </c>
      <c r="FL5147">
        <v>1</v>
      </c>
      <c r="FM5147">
        <v>0</v>
      </c>
      <c r="FN5147">
        <v>0</v>
      </c>
      <c r="FO5147">
        <v>0</v>
      </c>
      <c r="FP5147">
        <v>0</v>
      </c>
      <c r="FQ5147">
        <v>0</v>
      </c>
      <c r="FR5147">
        <v>0</v>
      </c>
      <c r="FS5147">
        <v>0</v>
      </c>
      <c r="FT5147">
        <v>0</v>
      </c>
      <c r="FU5147">
        <v>0</v>
      </c>
      <c r="FV5147">
        <v>0</v>
      </c>
      <c r="FW5147">
        <v>0</v>
      </c>
      <c r="FX5147">
        <v>0</v>
      </c>
      <c r="FY5147">
        <v>0</v>
      </c>
      <c r="FZ5147">
        <v>0</v>
      </c>
      <c r="GA5147">
        <v>0</v>
      </c>
      <c r="GB5147">
        <v>0</v>
      </c>
      <c r="GC5147">
        <v>0</v>
      </c>
      <c r="GD5147">
        <v>0</v>
      </c>
      <c r="GE5147">
        <v>1</v>
      </c>
    </row>
    <row r="5148" spans="1:187" x14ac:dyDescent="0.2">
      <c r="A5148" t="s">
        <v>10318</v>
      </c>
      <c r="B5148" t="s">
        <v>10319</v>
      </c>
      <c r="R5148">
        <v>1</v>
      </c>
      <c r="T5148" s="1">
        <v>1</v>
      </c>
      <c r="W5148">
        <v>1</v>
      </c>
      <c r="AL5148">
        <v>1</v>
      </c>
      <c r="AM5148">
        <v>2</v>
      </c>
      <c r="EU5148">
        <v>0</v>
      </c>
      <c r="EV5148">
        <v>0</v>
      </c>
      <c r="EW5148">
        <v>0</v>
      </c>
      <c r="EX5148">
        <v>0</v>
      </c>
      <c r="EY5148">
        <v>0</v>
      </c>
      <c r="EZ5148">
        <v>0</v>
      </c>
      <c r="FA5148">
        <v>0</v>
      </c>
      <c r="FB5148">
        <v>0</v>
      </c>
      <c r="FC5148">
        <v>0</v>
      </c>
      <c r="FD5148">
        <v>0</v>
      </c>
      <c r="FE5148">
        <v>0</v>
      </c>
      <c r="FF5148">
        <v>0</v>
      </c>
      <c r="FG5148">
        <v>0</v>
      </c>
      <c r="FH5148">
        <v>0</v>
      </c>
      <c r="FI5148">
        <v>0</v>
      </c>
      <c r="FJ5148">
        <v>1</v>
      </c>
      <c r="FK5148">
        <v>0</v>
      </c>
      <c r="FL5148">
        <v>1</v>
      </c>
      <c r="FM5148">
        <v>0</v>
      </c>
      <c r="FN5148">
        <v>0</v>
      </c>
      <c r="FO5148">
        <v>1</v>
      </c>
      <c r="FP5148">
        <v>0</v>
      </c>
      <c r="FQ5148">
        <v>0</v>
      </c>
      <c r="FR5148">
        <v>0</v>
      </c>
      <c r="FS5148">
        <v>0</v>
      </c>
      <c r="FT5148">
        <v>0</v>
      </c>
      <c r="FU5148">
        <v>0</v>
      </c>
      <c r="FV5148">
        <v>0</v>
      </c>
      <c r="FW5148">
        <v>0</v>
      </c>
      <c r="FX5148">
        <v>0</v>
      </c>
      <c r="FY5148">
        <v>0</v>
      </c>
      <c r="FZ5148">
        <v>0</v>
      </c>
      <c r="GA5148">
        <v>0</v>
      </c>
      <c r="GB5148">
        <v>0</v>
      </c>
      <c r="GC5148">
        <v>0</v>
      </c>
      <c r="GD5148">
        <v>1</v>
      </c>
      <c r="GE5148">
        <v>2</v>
      </c>
    </row>
    <row r="5149" spans="1:187" x14ac:dyDescent="0.2">
      <c r="A5149" t="s">
        <v>10320</v>
      </c>
      <c r="B5149" t="s">
        <v>10321</v>
      </c>
      <c r="C5149">
        <v>1</v>
      </c>
      <c r="T5149" s="1">
        <v>1</v>
      </c>
      <c r="U5149">
        <v>1</v>
      </c>
      <c r="AL5149">
        <v>1</v>
      </c>
      <c r="AM5149">
        <v>2</v>
      </c>
      <c r="EU5149">
        <v>1</v>
      </c>
      <c r="EV5149">
        <v>0</v>
      </c>
      <c r="EW5149">
        <v>0</v>
      </c>
      <c r="EX5149">
        <v>0</v>
      </c>
      <c r="EY5149">
        <v>0</v>
      </c>
      <c r="EZ5149">
        <v>0</v>
      </c>
      <c r="FA5149">
        <v>0</v>
      </c>
      <c r="FB5149">
        <v>0</v>
      </c>
      <c r="FC5149">
        <v>0</v>
      </c>
      <c r="FD5149">
        <v>0</v>
      </c>
      <c r="FE5149">
        <v>0</v>
      </c>
      <c r="FF5149">
        <v>0</v>
      </c>
      <c r="FG5149">
        <v>0</v>
      </c>
      <c r="FH5149">
        <v>0</v>
      </c>
      <c r="FI5149">
        <v>0</v>
      </c>
      <c r="FJ5149">
        <v>0</v>
      </c>
      <c r="FK5149">
        <v>0</v>
      </c>
      <c r="FL5149">
        <v>1</v>
      </c>
      <c r="FM5149">
        <v>1</v>
      </c>
      <c r="FN5149">
        <v>0</v>
      </c>
      <c r="FO5149">
        <v>0</v>
      </c>
      <c r="FP5149">
        <v>0</v>
      </c>
      <c r="FQ5149">
        <v>0</v>
      </c>
      <c r="FR5149">
        <v>0</v>
      </c>
      <c r="FS5149">
        <v>0</v>
      </c>
      <c r="FT5149">
        <v>0</v>
      </c>
      <c r="FU5149">
        <v>0</v>
      </c>
      <c r="FV5149">
        <v>0</v>
      </c>
      <c r="FW5149">
        <v>0</v>
      </c>
      <c r="FX5149">
        <v>0</v>
      </c>
      <c r="FY5149">
        <v>0</v>
      </c>
      <c r="FZ5149">
        <v>0</v>
      </c>
      <c r="GA5149">
        <v>0</v>
      </c>
      <c r="GB5149">
        <v>0</v>
      </c>
      <c r="GC5149">
        <v>0</v>
      </c>
      <c r="GD5149">
        <v>1</v>
      </c>
      <c r="GE5149">
        <v>2</v>
      </c>
    </row>
    <row r="5150" spans="1:187" x14ac:dyDescent="0.2">
      <c r="A5150" t="s">
        <v>10322</v>
      </c>
      <c r="B5150" t="s">
        <v>10323</v>
      </c>
      <c r="CB5150">
        <v>1</v>
      </c>
      <c r="CP5150">
        <v>1</v>
      </c>
      <c r="DB5150">
        <v>1</v>
      </c>
      <c r="DH5150">
        <v>1</v>
      </c>
      <c r="DI5150">
        <v>2</v>
      </c>
      <c r="EN5150">
        <v>1</v>
      </c>
      <c r="ES5150">
        <v>1</v>
      </c>
      <c r="ET5150">
        <v>1</v>
      </c>
      <c r="EU5150">
        <v>0</v>
      </c>
      <c r="EV5150">
        <v>0</v>
      </c>
      <c r="EW5150">
        <v>0</v>
      </c>
      <c r="EX5150">
        <v>1</v>
      </c>
      <c r="EY5150">
        <v>0</v>
      </c>
      <c r="EZ5150">
        <v>0</v>
      </c>
      <c r="FA5150">
        <v>0</v>
      </c>
      <c r="FB5150">
        <v>0</v>
      </c>
      <c r="FC5150">
        <v>0</v>
      </c>
      <c r="FD5150">
        <v>0</v>
      </c>
      <c r="FE5150">
        <v>0</v>
      </c>
      <c r="FF5150">
        <v>0</v>
      </c>
      <c r="FG5150">
        <v>0</v>
      </c>
      <c r="FH5150">
        <v>0</v>
      </c>
      <c r="FI5150">
        <v>0</v>
      </c>
      <c r="FJ5150">
        <v>0</v>
      </c>
      <c r="FK5150">
        <v>0</v>
      </c>
      <c r="FL5150">
        <v>1</v>
      </c>
      <c r="FM5150">
        <v>0</v>
      </c>
      <c r="FN5150">
        <v>0</v>
      </c>
      <c r="FO5150">
        <v>0</v>
      </c>
      <c r="FP5150">
        <v>0</v>
      </c>
      <c r="FQ5150">
        <v>0</v>
      </c>
      <c r="FR5150">
        <v>0</v>
      </c>
      <c r="FS5150">
        <v>0</v>
      </c>
      <c r="FT5150">
        <v>0</v>
      </c>
      <c r="FU5150">
        <v>0</v>
      </c>
      <c r="FV5150">
        <v>0</v>
      </c>
      <c r="FW5150">
        <v>0</v>
      </c>
      <c r="FX5150">
        <v>1</v>
      </c>
      <c r="FY5150">
        <v>1</v>
      </c>
      <c r="FZ5150">
        <v>0</v>
      </c>
      <c r="GA5150">
        <v>0</v>
      </c>
      <c r="GB5150">
        <v>0</v>
      </c>
      <c r="GC5150">
        <v>0</v>
      </c>
      <c r="GD5150">
        <v>2</v>
      </c>
      <c r="GE5150">
        <v>3</v>
      </c>
    </row>
    <row r="5151" spans="1:187" x14ac:dyDescent="0.2">
      <c r="A5151" t="s">
        <v>10324</v>
      </c>
      <c r="B5151" t="s">
        <v>10325</v>
      </c>
      <c r="U5151">
        <v>1</v>
      </c>
      <c r="AL5151">
        <v>1</v>
      </c>
      <c r="AM5151">
        <v>1</v>
      </c>
      <c r="DS5151">
        <v>1</v>
      </c>
      <c r="EA5151">
        <v>1</v>
      </c>
      <c r="ET5151">
        <v>1</v>
      </c>
      <c r="EU5151">
        <v>0</v>
      </c>
      <c r="EV5151">
        <v>0</v>
      </c>
      <c r="EW5151">
        <v>0</v>
      </c>
      <c r="EX5151">
        <v>0</v>
      </c>
      <c r="EY5151">
        <v>0</v>
      </c>
      <c r="EZ5151">
        <v>0</v>
      </c>
      <c r="FA5151">
        <v>0</v>
      </c>
      <c r="FB5151">
        <v>0</v>
      </c>
      <c r="FC5151">
        <v>0</v>
      </c>
      <c r="FD5151">
        <v>1</v>
      </c>
      <c r="FE5151">
        <v>0</v>
      </c>
      <c r="FF5151">
        <v>0</v>
      </c>
      <c r="FG5151">
        <v>0</v>
      </c>
      <c r="FH5151">
        <v>0</v>
      </c>
      <c r="FI5151">
        <v>0</v>
      </c>
      <c r="FJ5151">
        <v>0</v>
      </c>
      <c r="FK5151">
        <v>0</v>
      </c>
      <c r="FL5151">
        <v>1</v>
      </c>
      <c r="FM5151">
        <v>1</v>
      </c>
      <c r="FN5151">
        <v>0</v>
      </c>
      <c r="FO5151">
        <v>0</v>
      </c>
      <c r="FP5151">
        <v>0</v>
      </c>
      <c r="FQ5151">
        <v>0</v>
      </c>
      <c r="FR5151">
        <v>0</v>
      </c>
      <c r="FS5151">
        <v>0</v>
      </c>
      <c r="FT5151">
        <v>0</v>
      </c>
      <c r="FU5151">
        <v>0</v>
      </c>
      <c r="FV5151">
        <v>0</v>
      </c>
      <c r="FW5151">
        <v>0</v>
      </c>
      <c r="FX5151">
        <v>0</v>
      </c>
      <c r="FY5151">
        <v>0</v>
      </c>
      <c r="FZ5151">
        <v>0</v>
      </c>
      <c r="GA5151">
        <v>0</v>
      </c>
      <c r="GB5151">
        <v>0</v>
      </c>
      <c r="GC5151">
        <v>0</v>
      </c>
      <c r="GD5151">
        <v>1</v>
      </c>
      <c r="GE5151">
        <v>2</v>
      </c>
    </row>
    <row r="5152" spans="1:187" x14ac:dyDescent="0.2">
      <c r="A5152" t="s">
        <v>10326</v>
      </c>
      <c r="B5152" t="s">
        <v>10327</v>
      </c>
      <c r="U5152">
        <v>1</v>
      </c>
      <c r="AL5152">
        <v>1</v>
      </c>
      <c r="AM5152">
        <v>1</v>
      </c>
      <c r="EU5152">
        <v>0</v>
      </c>
      <c r="EV5152">
        <v>0</v>
      </c>
      <c r="EW5152">
        <v>0</v>
      </c>
      <c r="EX5152">
        <v>0</v>
      </c>
      <c r="EY5152">
        <v>0</v>
      </c>
      <c r="EZ5152">
        <v>0</v>
      </c>
      <c r="FA5152">
        <v>0</v>
      </c>
      <c r="FB5152">
        <v>0</v>
      </c>
      <c r="FC5152">
        <v>0</v>
      </c>
      <c r="FD5152">
        <v>0</v>
      </c>
      <c r="FE5152">
        <v>0</v>
      </c>
      <c r="FF5152">
        <v>0</v>
      </c>
      <c r="FG5152">
        <v>0</v>
      </c>
      <c r="FH5152">
        <v>0</v>
      </c>
      <c r="FI5152">
        <v>0</v>
      </c>
      <c r="FJ5152">
        <v>0</v>
      </c>
      <c r="FK5152">
        <v>0</v>
      </c>
      <c r="FL5152">
        <v>0</v>
      </c>
      <c r="FM5152">
        <v>1</v>
      </c>
      <c r="FN5152">
        <v>0</v>
      </c>
      <c r="FO5152">
        <v>0</v>
      </c>
      <c r="FP5152">
        <v>0</v>
      </c>
      <c r="FQ5152">
        <v>0</v>
      </c>
      <c r="FR5152">
        <v>0</v>
      </c>
      <c r="FS5152">
        <v>0</v>
      </c>
      <c r="FT5152">
        <v>0</v>
      </c>
      <c r="FU5152">
        <v>0</v>
      </c>
      <c r="FV5152">
        <v>0</v>
      </c>
      <c r="FW5152">
        <v>0</v>
      </c>
      <c r="FX5152">
        <v>0</v>
      </c>
      <c r="FY5152">
        <v>0</v>
      </c>
      <c r="FZ5152">
        <v>0</v>
      </c>
      <c r="GA5152">
        <v>0</v>
      </c>
      <c r="GB5152">
        <v>0</v>
      </c>
      <c r="GC5152">
        <v>0</v>
      </c>
      <c r="GD5152">
        <v>1</v>
      </c>
      <c r="GE5152">
        <v>1</v>
      </c>
    </row>
    <row r="5153" spans="1:187" x14ac:dyDescent="0.2">
      <c r="A5153" t="s">
        <v>10328</v>
      </c>
      <c r="B5153" t="s">
        <v>10329</v>
      </c>
      <c r="X5153">
        <v>1</v>
      </c>
      <c r="AL5153">
        <v>1</v>
      </c>
      <c r="AM5153">
        <v>1</v>
      </c>
      <c r="EU5153">
        <v>0</v>
      </c>
      <c r="EV5153">
        <v>0</v>
      </c>
      <c r="EW5153">
        <v>0</v>
      </c>
      <c r="EX5153">
        <v>0</v>
      </c>
      <c r="EY5153">
        <v>0</v>
      </c>
      <c r="EZ5153">
        <v>0</v>
      </c>
      <c r="FA5153">
        <v>0</v>
      </c>
      <c r="FB5153">
        <v>0</v>
      </c>
      <c r="FC5153">
        <v>0</v>
      </c>
      <c r="FD5153">
        <v>0</v>
      </c>
      <c r="FE5153">
        <v>0</v>
      </c>
      <c r="FF5153">
        <v>0</v>
      </c>
      <c r="FG5153">
        <v>0</v>
      </c>
      <c r="FH5153">
        <v>0</v>
      </c>
      <c r="FI5153">
        <v>0</v>
      </c>
      <c r="FJ5153">
        <v>0</v>
      </c>
      <c r="FK5153">
        <v>0</v>
      </c>
      <c r="FL5153">
        <v>0</v>
      </c>
      <c r="FM5153">
        <v>0</v>
      </c>
      <c r="FN5153">
        <v>0</v>
      </c>
      <c r="FO5153">
        <v>0</v>
      </c>
      <c r="FP5153">
        <v>1</v>
      </c>
      <c r="FQ5153">
        <v>0</v>
      </c>
      <c r="FR5153">
        <v>0</v>
      </c>
      <c r="FS5153">
        <v>0</v>
      </c>
      <c r="FT5153">
        <v>0</v>
      </c>
      <c r="FU5153">
        <v>0</v>
      </c>
      <c r="FV5153">
        <v>0</v>
      </c>
      <c r="FW5153">
        <v>0</v>
      </c>
      <c r="FX5153">
        <v>0</v>
      </c>
      <c r="FY5153">
        <v>0</v>
      </c>
      <c r="FZ5153">
        <v>0</v>
      </c>
      <c r="GA5153">
        <v>0</v>
      </c>
      <c r="GB5153">
        <v>0</v>
      </c>
      <c r="GC5153">
        <v>0</v>
      </c>
      <c r="GD5153">
        <v>1</v>
      </c>
      <c r="GE5153">
        <v>1</v>
      </c>
    </row>
    <row r="5154" spans="1:187" x14ac:dyDescent="0.2">
      <c r="A5154" t="s">
        <v>10330</v>
      </c>
      <c r="B5154" t="s">
        <v>10331</v>
      </c>
      <c r="AE5154">
        <v>1</v>
      </c>
      <c r="AL5154">
        <v>1</v>
      </c>
      <c r="AM5154">
        <v>1</v>
      </c>
      <c r="EU5154">
        <v>0</v>
      </c>
      <c r="EV5154">
        <v>0</v>
      </c>
      <c r="EW5154">
        <v>0</v>
      </c>
      <c r="EX5154">
        <v>0</v>
      </c>
      <c r="EY5154">
        <v>0</v>
      </c>
      <c r="EZ5154">
        <v>0</v>
      </c>
      <c r="FA5154">
        <v>0</v>
      </c>
      <c r="FB5154">
        <v>0</v>
      </c>
      <c r="FC5154">
        <v>0</v>
      </c>
      <c r="FD5154">
        <v>0</v>
      </c>
      <c r="FE5154">
        <v>0</v>
      </c>
      <c r="FF5154">
        <v>0</v>
      </c>
      <c r="FG5154">
        <v>0</v>
      </c>
      <c r="FH5154">
        <v>0</v>
      </c>
      <c r="FI5154">
        <v>0</v>
      </c>
      <c r="FJ5154">
        <v>0</v>
      </c>
      <c r="FK5154">
        <v>0</v>
      </c>
      <c r="FL5154">
        <v>0</v>
      </c>
      <c r="FM5154">
        <v>0</v>
      </c>
      <c r="FN5154">
        <v>0</v>
      </c>
      <c r="FO5154">
        <v>0</v>
      </c>
      <c r="FP5154">
        <v>0</v>
      </c>
      <c r="FQ5154">
        <v>0</v>
      </c>
      <c r="FR5154">
        <v>0</v>
      </c>
      <c r="FS5154">
        <v>0</v>
      </c>
      <c r="FT5154">
        <v>0</v>
      </c>
      <c r="FU5154">
        <v>0</v>
      </c>
      <c r="FV5154">
        <v>0</v>
      </c>
      <c r="FW5154">
        <v>1</v>
      </c>
      <c r="FX5154">
        <v>0</v>
      </c>
      <c r="FY5154">
        <v>0</v>
      </c>
      <c r="FZ5154">
        <v>0</v>
      </c>
      <c r="GA5154">
        <v>0</v>
      </c>
      <c r="GB5154">
        <v>0</v>
      </c>
      <c r="GC5154">
        <v>0</v>
      </c>
      <c r="GD5154">
        <v>1</v>
      </c>
      <c r="GE5154">
        <v>1</v>
      </c>
    </row>
    <row r="5155" spans="1:187" x14ac:dyDescent="0.2">
      <c r="A5155" t="s">
        <v>10332</v>
      </c>
      <c r="B5155" t="s">
        <v>10333</v>
      </c>
      <c r="Y5155">
        <v>1</v>
      </c>
      <c r="AL5155">
        <v>1</v>
      </c>
      <c r="AM5155">
        <v>1</v>
      </c>
      <c r="EU5155">
        <v>0</v>
      </c>
      <c r="EV5155">
        <v>0</v>
      </c>
      <c r="EW5155">
        <v>0</v>
      </c>
      <c r="EX5155">
        <v>0</v>
      </c>
      <c r="EY5155">
        <v>0</v>
      </c>
      <c r="EZ5155">
        <v>0</v>
      </c>
      <c r="FA5155">
        <v>0</v>
      </c>
      <c r="FB5155">
        <v>0</v>
      </c>
      <c r="FC5155">
        <v>0</v>
      </c>
      <c r="FD5155">
        <v>0</v>
      </c>
      <c r="FE5155">
        <v>0</v>
      </c>
      <c r="FF5155">
        <v>0</v>
      </c>
      <c r="FG5155">
        <v>0</v>
      </c>
      <c r="FH5155">
        <v>0</v>
      </c>
      <c r="FI5155">
        <v>0</v>
      </c>
      <c r="FJ5155">
        <v>0</v>
      </c>
      <c r="FK5155">
        <v>0</v>
      </c>
      <c r="FL5155">
        <v>0</v>
      </c>
      <c r="FM5155">
        <v>0</v>
      </c>
      <c r="FN5155">
        <v>0</v>
      </c>
      <c r="FO5155">
        <v>0</v>
      </c>
      <c r="FP5155">
        <v>0</v>
      </c>
      <c r="FQ5155">
        <v>1</v>
      </c>
      <c r="FR5155">
        <v>0</v>
      </c>
      <c r="FS5155">
        <v>0</v>
      </c>
      <c r="FT5155">
        <v>0</v>
      </c>
      <c r="FU5155">
        <v>0</v>
      </c>
      <c r="FV5155">
        <v>0</v>
      </c>
      <c r="FW5155">
        <v>0</v>
      </c>
      <c r="FX5155">
        <v>0</v>
      </c>
      <c r="FY5155">
        <v>0</v>
      </c>
      <c r="FZ5155">
        <v>0</v>
      </c>
      <c r="GA5155">
        <v>0</v>
      </c>
      <c r="GB5155">
        <v>0</v>
      </c>
      <c r="GC5155">
        <v>0</v>
      </c>
      <c r="GD5155">
        <v>1</v>
      </c>
      <c r="GE5155">
        <v>1</v>
      </c>
    </row>
    <row r="5156" spans="1:187" x14ac:dyDescent="0.2">
      <c r="A5156" t="s">
        <v>10334</v>
      </c>
      <c r="B5156" t="s">
        <v>10335</v>
      </c>
      <c r="D5156">
        <v>1</v>
      </c>
      <c r="F5156">
        <v>1</v>
      </c>
      <c r="G5156">
        <v>2</v>
      </c>
      <c r="T5156" s="1">
        <v>4</v>
      </c>
      <c r="V5156">
        <v>1</v>
      </c>
      <c r="Y5156">
        <v>1</v>
      </c>
      <c r="Z5156">
        <v>1</v>
      </c>
      <c r="AJ5156">
        <v>1</v>
      </c>
      <c r="AL5156">
        <v>4</v>
      </c>
      <c r="AM5156">
        <v>8</v>
      </c>
      <c r="CT5156">
        <v>2</v>
      </c>
      <c r="DH5156">
        <v>2</v>
      </c>
      <c r="DI5156">
        <v>2</v>
      </c>
      <c r="DL5156">
        <v>1</v>
      </c>
      <c r="EA5156">
        <v>1</v>
      </c>
      <c r="ET5156">
        <v>1</v>
      </c>
      <c r="EU5156">
        <v>0</v>
      </c>
      <c r="EV5156">
        <v>1</v>
      </c>
      <c r="EW5156">
        <v>1</v>
      </c>
      <c r="EX5156">
        <v>1</v>
      </c>
      <c r="EY5156">
        <v>2</v>
      </c>
      <c r="EZ5156">
        <v>0</v>
      </c>
      <c r="FA5156">
        <v>0</v>
      </c>
      <c r="FB5156">
        <v>0</v>
      </c>
      <c r="FC5156">
        <v>0</v>
      </c>
      <c r="FD5156">
        <v>0</v>
      </c>
      <c r="FE5156">
        <v>0</v>
      </c>
      <c r="FF5156">
        <v>0</v>
      </c>
      <c r="FG5156">
        <v>0</v>
      </c>
      <c r="FH5156">
        <v>0</v>
      </c>
      <c r="FI5156">
        <v>0</v>
      </c>
      <c r="FJ5156">
        <v>0</v>
      </c>
      <c r="FK5156">
        <v>0</v>
      </c>
      <c r="FL5156">
        <v>5</v>
      </c>
      <c r="FM5156">
        <v>0</v>
      </c>
      <c r="FN5156">
        <v>1</v>
      </c>
      <c r="FO5156">
        <v>0</v>
      </c>
      <c r="FP5156">
        <v>2</v>
      </c>
      <c r="FQ5156">
        <v>1</v>
      </c>
      <c r="FR5156">
        <v>1</v>
      </c>
      <c r="FS5156">
        <v>0</v>
      </c>
      <c r="FT5156">
        <v>0</v>
      </c>
      <c r="FU5156">
        <v>0</v>
      </c>
      <c r="FV5156">
        <v>0</v>
      </c>
      <c r="FW5156">
        <v>0</v>
      </c>
      <c r="FX5156">
        <v>0</v>
      </c>
      <c r="FY5156">
        <v>0</v>
      </c>
      <c r="FZ5156">
        <v>0</v>
      </c>
      <c r="GA5156">
        <v>0</v>
      </c>
      <c r="GB5156">
        <v>1</v>
      </c>
      <c r="GC5156">
        <v>0</v>
      </c>
      <c r="GD5156">
        <v>6</v>
      </c>
      <c r="GE5156">
        <v>11</v>
      </c>
    </row>
    <row r="5157" spans="1:187" x14ac:dyDescent="0.2">
      <c r="A5157" t="s">
        <v>10336</v>
      </c>
      <c r="B5157" t="s">
        <v>10337</v>
      </c>
      <c r="F5157">
        <v>1</v>
      </c>
      <c r="K5157">
        <v>1</v>
      </c>
      <c r="T5157" s="1">
        <v>2</v>
      </c>
      <c r="Z5157">
        <v>2</v>
      </c>
      <c r="AA5157">
        <v>1</v>
      </c>
      <c r="AF5157">
        <v>1</v>
      </c>
      <c r="AL5157">
        <v>4</v>
      </c>
      <c r="AM5157">
        <v>6</v>
      </c>
      <c r="CS5157">
        <v>1</v>
      </c>
      <c r="CT5157">
        <v>2</v>
      </c>
      <c r="CU5157">
        <v>1</v>
      </c>
      <c r="CY5157">
        <v>2</v>
      </c>
      <c r="DH5157">
        <v>6</v>
      </c>
      <c r="DI5157">
        <v>6</v>
      </c>
      <c r="EU5157">
        <v>0</v>
      </c>
      <c r="EV5157">
        <v>0</v>
      </c>
      <c r="EW5157">
        <v>0</v>
      </c>
      <c r="EX5157">
        <v>1</v>
      </c>
      <c r="EY5157">
        <v>0</v>
      </c>
      <c r="EZ5157">
        <v>0</v>
      </c>
      <c r="FA5157">
        <v>0</v>
      </c>
      <c r="FB5157">
        <v>0</v>
      </c>
      <c r="FC5157">
        <v>1</v>
      </c>
      <c r="FD5157">
        <v>0</v>
      </c>
      <c r="FE5157">
        <v>0</v>
      </c>
      <c r="FF5157">
        <v>0</v>
      </c>
      <c r="FG5157">
        <v>0</v>
      </c>
      <c r="FH5157">
        <v>0</v>
      </c>
      <c r="FI5157">
        <v>0</v>
      </c>
      <c r="FJ5157">
        <v>0</v>
      </c>
      <c r="FK5157">
        <v>0</v>
      </c>
      <c r="FL5157">
        <v>2</v>
      </c>
      <c r="FM5157">
        <v>0</v>
      </c>
      <c r="FN5157">
        <v>0</v>
      </c>
      <c r="FO5157">
        <v>1</v>
      </c>
      <c r="FP5157">
        <v>2</v>
      </c>
      <c r="FQ5157">
        <v>1</v>
      </c>
      <c r="FR5157">
        <v>2</v>
      </c>
      <c r="FS5157">
        <v>1</v>
      </c>
      <c r="FT5157">
        <v>0</v>
      </c>
      <c r="FU5157">
        <v>2</v>
      </c>
      <c r="FV5157">
        <v>0</v>
      </c>
      <c r="FW5157">
        <v>0</v>
      </c>
      <c r="FX5157">
        <v>1</v>
      </c>
      <c r="FY5157">
        <v>0</v>
      </c>
      <c r="FZ5157">
        <v>0</v>
      </c>
      <c r="GA5157">
        <v>0</v>
      </c>
      <c r="GB5157">
        <v>0</v>
      </c>
      <c r="GC5157">
        <v>0</v>
      </c>
      <c r="GD5157">
        <v>10</v>
      </c>
      <c r="GE5157">
        <v>12</v>
      </c>
    </row>
    <row r="5158" spans="1:187" x14ac:dyDescent="0.2">
      <c r="A5158" t="s">
        <v>10338</v>
      </c>
      <c r="B5158" t="s">
        <v>10339</v>
      </c>
      <c r="CQ5158">
        <v>1</v>
      </c>
      <c r="DH5158">
        <v>1</v>
      </c>
      <c r="DI5158">
        <v>1</v>
      </c>
      <c r="EU5158">
        <v>0</v>
      </c>
      <c r="EV5158">
        <v>0</v>
      </c>
      <c r="EW5158">
        <v>0</v>
      </c>
      <c r="EX5158">
        <v>0</v>
      </c>
      <c r="EY5158">
        <v>0</v>
      </c>
      <c r="EZ5158">
        <v>0</v>
      </c>
      <c r="FA5158">
        <v>0</v>
      </c>
      <c r="FB5158">
        <v>0</v>
      </c>
      <c r="FC5158">
        <v>0</v>
      </c>
      <c r="FD5158">
        <v>0</v>
      </c>
      <c r="FE5158">
        <v>0</v>
      </c>
      <c r="FF5158">
        <v>0</v>
      </c>
      <c r="FG5158">
        <v>0</v>
      </c>
      <c r="FH5158">
        <v>0</v>
      </c>
      <c r="FI5158">
        <v>0</v>
      </c>
      <c r="FJ5158">
        <v>0</v>
      </c>
      <c r="FK5158">
        <v>0</v>
      </c>
      <c r="FL5158">
        <v>0</v>
      </c>
      <c r="FM5158">
        <v>1</v>
      </c>
      <c r="FN5158">
        <v>0</v>
      </c>
      <c r="FO5158">
        <v>0</v>
      </c>
      <c r="FP5158">
        <v>0</v>
      </c>
      <c r="FQ5158">
        <v>0</v>
      </c>
      <c r="FR5158">
        <v>0</v>
      </c>
      <c r="FS5158">
        <v>0</v>
      </c>
      <c r="FT5158">
        <v>0</v>
      </c>
      <c r="FU5158">
        <v>0</v>
      </c>
      <c r="FV5158">
        <v>0</v>
      </c>
      <c r="FW5158">
        <v>0</v>
      </c>
      <c r="FX5158">
        <v>0</v>
      </c>
      <c r="FY5158">
        <v>0</v>
      </c>
      <c r="FZ5158">
        <v>0</v>
      </c>
      <c r="GA5158">
        <v>0</v>
      </c>
      <c r="GB5158">
        <v>0</v>
      </c>
      <c r="GC5158">
        <v>0</v>
      </c>
      <c r="GD5158">
        <v>1</v>
      </c>
      <c r="GE5158">
        <v>1</v>
      </c>
    </row>
    <row r="5159" spans="1:187" x14ac:dyDescent="0.2">
      <c r="A5159" t="s">
        <v>10340</v>
      </c>
      <c r="B5159" t="s">
        <v>10341</v>
      </c>
      <c r="C5159">
        <v>1</v>
      </c>
      <c r="N5159">
        <v>1</v>
      </c>
      <c r="T5159" s="1">
        <v>2</v>
      </c>
      <c r="V5159">
        <v>1</v>
      </c>
      <c r="X5159">
        <v>1</v>
      </c>
      <c r="AG5159">
        <v>1</v>
      </c>
      <c r="AL5159">
        <v>3</v>
      </c>
      <c r="AM5159">
        <v>5</v>
      </c>
      <c r="EU5159">
        <v>1</v>
      </c>
      <c r="EV5159">
        <v>0</v>
      </c>
      <c r="EW5159">
        <v>0</v>
      </c>
      <c r="EX5159">
        <v>0</v>
      </c>
      <c r="EY5159">
        <v>0</v>
      </c>
      <c r="EZ5159">
        <v>0</v>
      </c>
      <c r="FA5159">
        <v>0</v>
      </c>
      <c r="FB5159">
        <v>0</v>
      </c>
      <c r="FC5159">
        <v>0</v>
      </c>
      <c r="FD5159">
        <v>0</v>
      </c>
      <c r="FE5159">
        <v>0</v>
      </c>
      <c r="FF5159">
        <v>1</v>
      </c>
      <c r="FG5159">
        <v>0</v>
      </c>
      <c r="FH5159">
        <v>0</v>
      </c>
      <c r="FI5159">
        <v>0</v>
      </c>
      <c r="FJ5159">
        <v>0</v>
      </c>
      <c r="FK5159">
        <v>0</v>
      </c>
      <c r="FL5159">
        <v>2</v>
      </c>
      <c r="FM5159">
        <v>0</v>
      </c>
      <c r="FN5159">
        <v>1</v>
      </c>
      <c r="FO5159">
        <v>0</v>
      </c>
      <c r="FP5159">
        <v>1</v>
      </c>
      <c r="FQ5159">
        <v>0</v>
      </c>
      <c r="FR5159">
        <v>0</v>
      </c>
      <c r="FS5159">
        <v>0</v>
      </c>
      <c r="FT5159">
        <v>0</v>
      </c>
      <c r="FU5159">
        <v>0</v>
      </c>
      <c r="FV5159">
        <v>0</v>
      </c>
      <c r="FW5159">
        <v>0</v>
      </c>
      <c r="FX5159">
        <v>0</v>
      </c>
      <c r="FY5159">
        <v>1</v>
      </c>
      <c r="FZ5159">
        <v>0</v>
      </c>
      <c r="GA5159">
        <v>0</v>
      </c>
      <c r="GB5159">
        <v>0</v>
      </c>
      <c r="GC5159">
        <v>0</v>
      </c>
      <c r="GD5159">
        <v>3</v>
      </c>
      <c r="GE5159">
        <v>5</v>
      </c>
    </row>
    <row r="5160" spans="1:187" x14ac:dyDescent="0.2">
      <c r="A5160" t="s">
        <v>10342</v>
      </c>
      <c r="B5160" t="s">
        <v>10343</v>
      </c>
      <c r="D5160">
        <v>1</v>
      </c>
      <c r="E5160">
        <v>1</v>
      </c>
      <c r="T5160" s="1">
        <v>2</v>
      </c>
      <c r="X5160">
        <v>1</v>
      </c>
      <c r="AL5160">
        <v>1</v>
      </c>
      <c r="AM5160">
        <v>3</v>
      </c>
      <c r="AO5160">
        <v>1</v>
      </c>
      <c r="BE5160">
        <v>1</v>
      </c>
      <c r="BX5160">
        <v>1</v>
      </c>
      <c r="DG5160">
        <v>1</v>
      </c>
      <c r="DH5160">
        <v>1</v>
      </c>
      <c r="DI5160">
        <v>1</v>
      </c>
      <c r="EU5160">
        <v>0</v>
      </c>
      <c r="EV5160">
        <v>2</v>
      </c>
      <c r="EW5160">
        <v>1</v>
      </c>
      <c r="EX5160">
        <v>0</v>
      </c>
      <c r="EY5160">
        <v>0</v>
      </c>
      <c r="EZ5160">
        <v>0</v>
      </c>
      <c r="FA5160">
        <v>0</v>
      </c>
      <c r="FB5160">
        <v>0</v>
      </c>
      <c r="FC5160">
        <v>0</v>
      </c>
      <c r="FD5160">
        <v>0</v>
      </c>
      <c r="FE5160">
        <v>0</v>
      </c>
      <c r="FF5160">
        <v>0</v>
      </c>
      <c r="FG5160">
        <v>0</v>
      </c>
      <c r="FH5160">
        <v>0</v>
      </c>
      <c r="FI5160">
        <v>0</v>
      </c>
      <c r="FJ5160">
        <v>0</v>
      </c>
      <c r="FK5160">
        <v>0</v>
      </c>
      <c r="FL5160">
        <v>3</v>
      </c>
      <c r="FM5160">
        <v>0</v>
      </c>
      <c r="FN5160">
        <v>0</v>
      </c>
      <c r="FO5160">
        <v>0</v>
      </c>
      <c r="FP5160">
        <v>1</v>
      </c>
      <c r="FQ5160">
        <v>0</v>
      </c>
      <c r="FR5160">
        <v>0</v>
      </c>
      <c r="FS5160">
        <v>0</v>
      </c>
      <c r="FT5160">
        <v>0</v>
      </c>
      <c r="FU5160">
        <v>0</v>
      </c>
      <c r="FV5160">
        <v>0</v>
      </c>
      <c r="FW5160">
        <v>0</v>
      </c>
      <c r="FX5160">
        <v>0</v>
      </c>
      <c r="FY5160">
        <v>0</v>
      </c>
      <c r="FZ5160">
        <v>0</v>
      </c>
      <c r="GA5160">
        <v>0</v>
      </c>
      <c r="GB5160">
        <v>0</v>
      </c>
      <c r="GC5160">
        <v>1</v>
      </c>
      <c r="GD5160">
        <v>2</v>
      </c>
      <c r="GE5160">
        <v>5</v>
      </c>
    </row>
    <row r="5161" spans="1:187" x14ac:dyDescent="0.2">
      <c r="A5161" t="s">
        <v>10344</v>
      </c>
      <c r="B5161" t="s">
        <v>10345</v>
      </c>
      <c r="N5161">
        <v>1</v>
      </c>
      <c r="T5161" s="1">
        <v>1</v>
      </c>
      <c r="AM5161">
        <v>1</v>
      </c>
      <c r="AP5161">
        <v>1</v>
      </c>
      <c r="AT5161">
        <v>1</v>
      </c>
      <c r="BE5161">
        <v>2</v>
      </c>
      <c r="BS5161">
        <v>1</v>
      </c>
      <c r="BW5161">
        <v>1</v>
      </c>
      <c r="BX5161">
        <v>3</v>
      </c>
      <c r="EU5161">
        <v>0</v>
      </c>
      <c r="EV5161">
        <v>0</v>
      </c>
      <c r="EW5161">
        <v>1</v>
      </c>
      <c r="EX5161">
        <v>0</v>
      </c>
      <c r="EY5161">
        <v>0</v>
      </c>
      <c r="EZ5161">
        <v>0</v>
      </c>
      <c r="FA5161">
        <v>1</v>
      </c>
      <c r="FB5161">
        <v>0</v>
      </c>
      <c r="FC5161">
        <v>0</v>
      </c>
      <c r="FD5161">
        <v>0</v>
      </c>
      <c r="FE5161">
        <v>0</v>
      </c>
      <c r="FF5161">
        <v>1</v>
      </c>
      <c r="FG5161">
        <v>0</v>
      </c>
      <c r="FH5161">
        <v>0</v>
      </c>
      <c r="FI5161">
        <v>0</v>
      </c>
      <c r="FJ5161">
        <v>0</v>
      </c>
      <c r="FK5161">
        <v>0</v>
      </c>
      <c r="FL5161">
        <v>3</v>
      </c>
      <c r="FM5161">
        <v>0</v>
      </c>
      <c r="FN5161">
        <v>0</v>
      </c>
      <c r="FO5161">
        <v>0</v>
      </c>
      <c r="FP5161">
        <v>0</v>
      </c>
      <c r="FQ5161">
        <v>0</v>
      </c>
      <c r="FR5161">
        <v>0</v>
      </c>
      <c r="FS5161">
        <v>0</v>
      </c>
      <c r="FT5161">
        <v>0</v>
      </c>
      <c r="FU5161">
        <v>0</v>
      </c>
      <c r="FV5161">
        <v>0</v>
      </c>
      <c r="FW5161">
        <v>0</v>
      </c>
      <c r="FX5161">
        <v>0</v>
      </c>
      <c r="FY5161">
        <v>0</v>
      </c>
      <c r="FZ5161">
        <v>1</v>
      </c>
      <c r="GA5161">
        <v>0</v>
      </c>
      <c r="GB5161">
        <v>0</v>
      </c>
      <c r="GC5161">
        <v>0</v>
      </c>
      <c r="GD5161">
        <v>1</v>
      </c>
      <c r="GE5161">
        <v>4</v>
      </c>
    </row>
    <row r="5162" spans="1:187" x14ac:dyDescent="0.2">
      <c r="A5162" t="s">
        <v>10346</v>
      </c>
      <c r="B5162" t="s">
        <v>10347</v>
      </c>
      <c r="V5162">
        <v>1</v>
      </c>
      <c r="AL5162">
        <v>1</v>
      </c>
      <c r="AM5162">
        <v>1</v>
      </c>
      <c r="BH5162">
        <v>1</v>
      </c>
      <c r="BW5162">
        <v>1</v>
      </c>
      <c r="BX5162">
        <v>1</v>
      </c>
      <c r="EU5162">
        <v>0</v>
      </c>
      <c r="EV5162">
        <v>0</v>
      </c>
      <c r="EW5162">
        <v>0</v>
      </c>
      <c r="EX5162">
        <v>0</v>
      </c>
      <c r="EY5162">
        <v>0</v>
      </c>
      <c r="EZ5162">
        <v>0</v>
      </c>
      <c r="FA5162">
        <v>0</v>
      </c>
      <c r="FB5162">
        <v>0</v>
      </c>
      <c r="FC5162">
        <v>0</v>
      </c>
      <c r="FD5162">
        <v>0</v>
      </c>
      <c r="FE5162">
        <v>0</v>
      </c>
      <c r="FF5162">
        <v>0</v>
      </c>
      <c r="FG5162">
        <v>0</v>
      </c>
      <c r="FH5162">
        <v>0</v>
      </c>
      <c r="FI5162">
        <v>0</v>
      </c>
      <c r="FJ5162">
        <v>0</v>
      </c>
      <c r="FK5162">
        <v>0</v>
      </c>
      <c r="FL5162">
        <v>0</v>
      </c>
      <c r="FM5162">
        <v>0</v>
      </c>
      <c r="FN5162">
        <v>1</v>
      </c>
      <c r="FO5162">
        <v>1</v>
      </c>
      <c r="FP5162">
        <v>0</v>
      </c>
      <c r="FQ5162">
        <v>0</v>
      </c>
      <c r="FR5162">
        <v>0</v>
      </c>
      <c r="FS5162">
        <v>0</v>
      </c>
      <c r="FT5162">
        <v>0</v>
      </c>
      <c r="FU5162">
        <v>0</v>
      </c>
      <c r="FV5162">
        <v>0</v>
      </c>
      <c r="FW5162">
        <v>0</v>
      </c>
      <c r="FX5162">
        <v>0</v>
      </c>
      <c r="FY5162">
        <v>0</v>
      </c>
      <c r="FZ5162">
        <v>0</v>
      </c>
      <c r="GA5162">
        <v>0</v>
      </c>
      <c r="GB5162">
        <v>0</v>
      </c>
      <c r="GC5162">
        <v>0</v>
      </c>
      <c r="GD5162">
        <v>2</v>
      </c>
      <c r="GE5162">
        <v>2</v>
      </c>
    </row>
    <row r="5163" spans="1:187" x14ac:dyDescent="0.2">
      <c r="A5163" t="s">
        <v>10348</v>
      </c>
      <c r="B5163" t="s">
        <v>10349</v>
      </c>
      <c r="E5163">
        <v>1</v>
      </c>
      <c r="T5163" s="1">
        <v>1</v>
      </c>
      <c r="AM5163">
        <v>1</v>
      </c>
      <c r="CB5163">
        <v>2</v>
      </c>
      <c r="CP5163">
        <v>2</v>
      </c>
      <c r="CS5163">
        <v>1</v>
      </c>
      <c r="DH5163">
        <v>1</v>
      </c>
      <c r="DI5163">
        <v>3</v>
      </c>
      <c r="EU5163">
        <v>0</v>
      </c>
      <c r="EV5163">
        <v>0</v>
      </c>
      <c r="EW5163">
        <v>1</v>
      </c>
      <c r="EX5163">
        <v>2</v>
      </c>
      <c r="EY5163">
        <v>0</v>
      </c>
      <c r="EZ5163">
        <v>0</v>
      </c>
      <c r="FA5163">
        <v>0</v>
      </c>
      <c r="FB5163">
        <v>0</v>
      </c>
      <c r="FC5163">
        <v>0</v>
      </c>
      <c r="FD5163">
        <v>0</v>
      </c>
      <c r="FE5163">
        <v>0</v>
      </c>
      <c r="FF5163">
        <v>0</v>
      </c>
      <c r="FG5163">
        <v>0</v>
      </c>
      <c r="FH5163">
        <v>0</v>
      </c>
      <c r="FI5163">
        <v>0</v>
      </c>
      <c r="FJ5163">
        <v>0</v>
      </c>
      <c r="FK5163">
        <v>0</v>
      </c>
      <c r="FL5163">
        <v>3</v>
      </c>
      <c r="FM5163">
        <v>0</v>
      </c>
      <c r="FN5163">
        <v>0</v>
      </c>
      <c r="FO5163">
        <v>1</v>
      </c>
      <c r="FP5163">
        <v>0</v>
      </c>
      <c r="FQ5163">
        <v>0</v>
      </c>
      <c r="FR5163">
        <v>0</v>
      </c>
      <c r="FS5163">
        <v>0</v>
      </c>
      <c r="FT5163">
        <v>0</v>
      </c>
      <c r="FU5163">
        <v>0</v>
      </c>
      <c r="FV5163">
        <v>0</v>
      </c>
      <c r="FW5163">
        <v>0</v>
      </c>
      <c r="FX5163">
        <v>0</v>
      </c>
      <c r="FY5163">
        <v>0</v>
      </c>
      <c r="FZ5163">
        <v>0</v>
      </c>
      <c r="GA5163">
        <v>0</v>
      </c>
      <c r="GB5163">
        <v>0</v>
      </c>
      <c r="GC5163">
        <v>0</v>
      </c>
      <c r="GD5163">
        <v>1</v>
      </c>
      <c r="GE5163">
        <v>4</v>
      </c>
    </row>
    <row r="5164" spans="1:187" x14ac:dyDescent="0.2">
      <c r="A5164" t="s">
        <v>10350</v>
      </c>
      <c r="B5164" t="s">
        <v>10351</v>
      </c>
      <c r="C5164">
        <v>3</v>
      </c>
      <c r="T5164" s="1">
        <v>3</v>
      </c>
      <c r="U5164">
        <v>1</v>
      </c>
      <c r="V5164">
        <v>2</v>
      </c>
      <c r="Y5164">
        <v>1</v>
      </c>
      <c r="AA5164">
        <v>1</v>
      </c>
      <c r="AL5164">
        <v>5</v>
      </c>
      <c r="AM5164">
        <v>8</v>
      </c>
      <c r="AO5164">
        <v>1</v>
      </c>
      <c r="AQ5164">
        <v>1</v>
      </c>
      <c r="BE5164">
        <v>2</v>
      </c>
      <c r="BF5164">
        <v>2</v>
      </c>
      <c r="BW5164">
        <v>2</v>
      </c>
      <c r="BX5164">
        <v>4</v>
      </c>
      <c r="BZ5164">
        <v>3</v>
      </c>
      <c r="CE5164">
        <v>1</v>
      </c>
      <c r="CP5164">
        <v>4</v>
      </c>
      <c r="CQ5164">
        <v>1</v>
      </c>
      <c r="CR5164">
        <v>1</v>
      </c>
      <c r="CT5164">
        <v>1</v>
      </c>
      <c r="DC5164">
        <v>1</v>
      </c>
      <c r="DH5164">
        <v>4</v>
      </c>
      <c r="DI5164">
        <v>8</v>
      </c>
      <c r="EB5164">
        <v>2</v>
      </c>
      <c r="EC5164">
        <v>1</v>
      </c>
      <c r="ES5164">
        <v>3</v>
      </c>
      <c r="ET5164">
        <v>3</v>
      </c>
      <c r="EU5164">
        <v>3</v>
      </c>
      <c r="EV5164">
        <v>4</v>
      </c>
      <c r="EW5164">
        <v>0</v>
      </c>
      <c r="EX5164">
        <v>1</v>
      </c>
      <c r="EY5164">
        <v>0</v>
      </c>
      <c r="EZ5164">
        <v>0</v>
      </c>
      <c r="FA5164">
        <v>1</v>
      </c>
      <c r="FB5164">
        <v>0</v>
      </c>
      <c r="FC5164">
        <v>0</v>
      </c>
      <c r="FD5164">
        <v>0</v>
      </c>
      <c r="FE5164">
        <v>0</v>
      </c>
      <c r="FF5164">
        <v>0</v>
      </c>
      <c r="FG5164">
        <v>0</v>
      </c>
      <c r="FH5164">
        <v>0</v>
      </c>
      <c r="FI5164">
        <v>0</v>
      </c>
      <c r="FJ5164">
        <v>0</v>
      </c>
      <c r="FK5164">
        <v>0</v>
      </c>
      <c r="FL5164">
        <v>9</v>
      </c>
      <c r="FM5164">
        <v>6</v>
      </c>
      <c r="FN5164">
        <v>4</v>
      </c>
      <c r="FO5164">
        <v>0</v>
      </c>
      <c r="FP5164">
        <v>1</v>
      </c>
      <c r="FQ5164">
        <v>1</v>
      </c>
      <c r="FR5164">
        <v>0</v>
      </c>
      <c r="FS5164">
        <v>1</v>
      </c>
      <c r="FT5164">
        <v>0</v>
      </c>
      <c r="FU5164">
        <v>0</v>
      </c>
      <c r="FV5164">
        <v>0</v>
      </c>
      <c r="FW5164">
        <v>0</v>
      </c>
      <c r="FX5164">
        <v>0</v>
      </c>
      <c r="FY5164">
        <v>1</v>
      </c>
      <c r="FZ5164">
        <v>0</v>
      </c>
      <c r="GA5164">
        <v>0</v>
      </c>
      <c r="GB5164">
        <v>0</v>
      </c>
      <c r="GC5164">
        <v>0</v>
      </c>
      <c r="GD5164">
        <v>14</v>
      </c>
      <c r="GE5164">
        <v>23</v>
      </c>
    </row>
    <row r="5165" spans="1:187" x14ac:dyDescent="0.2">
      <c r="A5165" t="s">
        <v>10352</v>
      </c>
      <c r="B5165" t="s">
        <v>10353</v>
      </c>
      <c r="H5165">
        <v>1</v>
      </c>
      <c r="T5165" s="1">
        <v>1</v>
      </c>
      <c r="AM5165">
        <v>1</v>
      </c>
      <c r="CG5165">
        <v>1</v>
      </c>
      <c r="CP5165">
        <v>1</v>
      </c>
      <c r="CQ5165">
        <v>1</v>
      </c>
      <c r="CR5165">
        <v>1</v>
      </c>
      <c r="CS5165">
        <v>1</v>
      </c>
      <c r="DH5165">
        <v>3</v>
      </c>
      <c r="DI5165">
        <v>4</v>
      </c>
      <c r="EU5165">
        <v>0</v>
      </c>
      <c r="EV5165">
        <v>0</v>
      </c>
      <c r="EW5165">
        <v>0</v>
      </c>
      <c r="EX5165">
        <v>0</v>
      </c>
      <c r="EY5165">
        <v>0</v>
      </c>
      <c r="EZ5165">
        <v>1</v>
      </c>
      <c r="FA5165">
        <v>0</v>
      </c>
      <c r="FB5165">
        <v>0</v>
      </c>
      <c r="FC5165">
        <v>1</v>
      </c>
      <c r="FD5165">
        <v>0</v>
      </c>
      <c r="FE5165">
        <v>0</v>
      </c>
      <c r="FF5165">
        <v>0</v>
      </c>
      <c r="FG5165">
        <v>0</v>
      </c>
      <c r="FH5165">
        <v>0</v>
      </c>
      <c r="FI5165">
        <v>0</v>
      </c>
      <c r="FJ5165">
        <v>0</v>
      </c>
      <c r="FK5165">
        <v>0</v>
      </c>
      <c r="FL5165">
        <v>2</v>
      </c>
      <c r="FM5165">
        <v>1</v>
      </c>
      <c r="FN5165">
        <v>1</v>
      </c>
      <c r="FO5165">
        <v>1</v>
      </c>
      <c r="FP5165">
        <v>0</v>
      </c>
      <c r="FQ5165">
        <v>0</v>
      </c>
      <c r="FR5165">
        <v>0</v>
      </c>
      <c r="FS5165">
        <v>0</v>
      </c>
      <c r="FT5165">
        <v>0</v>
      </c>
      <c r="FU5165">
        <v>0</v>
      </c>
      <c r="FV5165">
        <v>0</v>
      </c>
      <c r="FW5165">
        <v>0</v>
      </c>
      <c r="FX5165">
        <v>0</v>
      </c>
      <c r="FY5165">
        <v>0</v>
      </c>
      <c r="FZ5165">
        <v>0</v>
      </c>
      <c r="GA5165">
        <v>0</v>
      </c>
      <c r="GB5165">
        <v>0</v>
      </c>
      <c r="GC5165">
        <v>0</v>
      </c>
      <c r="GD5165">
        <v>3</v>
      </c>
      <c r="GE5165">
        <v>5</v>
      </c>
    </row>
    <row r="5166" spans="1:187" x14ac:dyDescent="0.2">
      <c r="A5166" t="s">
        <v>10354</v>
      </c>
      <c r="B5166" t="s">
        <v>10355</v>
      </c>
      <c r="C5166">
        <v>1</v>
      </c>
      <c r="T5166" s="1">
        <v>1</v>
      </c>
      <c r="U5166">
        <v>1</v>
      </c>
      <c r="X5166">
        <v>1</v>
      </c>
      <c r="AL5166">
        <v>2</v>
      </c>
      <c r="AM5166">
        <v>3</v>
      </c>
      <c r="BZ5166">
        <v>1</v>
      </c>
      <c r="CP5166">
        <v>1</v>
      </c>
      <c r="CT5166">
        <v>1</v>
      </c>
      <c r="DH5166">
        <v>1</v>
      </c>
      <c r="DI5166">
        <v>2</v>
      </c>
      <c r="EU5166">
        <v>1</v>
      </c>
      <c r="EV5166">
        <v>1</v>
      </c>
      <c r="EW5166">
        <v>0</v>
      </c>
      <c r="EX5166">
        <v>0</v>
      </c>
      <c r="EY5166">
        <v>0</v>
      </c>
      <c r="EZ5166">
        <v>0</v>
      </c>
      <c r="FA5166">
        <v>0</v>
      </c>
      <c r="FB5166">
        <v>0</v>
      </c>
      <c r="FC5166">
        <v>0</v>
      </c>
      <c r="FD5166">
        <v>0</v>
      </c>
      <c r="FE5166">
        <v>0</v>
      </c>
      <c r="FF5166">
        <v>0</v>
      </c>
      <c r="FG5166">
        <v>0</v>
      </c>
      <c r="FH5166">
        <v>0</v>
      </c>
      <c r="FI5166">
        <v>0</v>
      </c>
      <c r="FJ5166">
        <v>0</v>
      </c>
      <c r="FK5166">
        <v>0</v>
      </c>
      <c r="FL5166">
        <v>2</v>
      </c>
      <c r="FM5166">
        <v>1</v>
      </c>
      <c r="FN5166">
        <v>0</v>
      </c>
      <c r="FO5166">
        <v>0</v>
      </c>
      <c r="FP5166">
        <v>2</v>
      </c>
      <c r="FQ5166">
        <v>0</v>
      </c>
      <c r="FR5166">
        <v>0</v>
      </c>
      <c r="FS5166">
        <v>0</v>
      </c>
      <c r="FT5166">
        <v>0</v>
      </c>
      <c r="FU5166">
        <v>0</v>
      </c>
      <c r="FV5166">
        <v>0</v>
      </c>
      <c r="FW5166">
        <v>0</v>
      </c>
      <c r="FX5166">
        <v>0</v>
      </c>
      <c r="FY5166">
        <v>0</v>
      </c>
      <c r="FZ5166">
        <v>0</v>
      </c>
      <c r="GA5166">
        <v>0</v>
      </c>
      <c r="GB5166">
        <v>0</v>
      </c>
      <c r="GC5166">
        <v>0</v>
      </c>
      <c r="GD5166">
        <v>3</v>
      </c>
      <c r="GE5166">
        <v>5</v>
      </c>
    </row>
    <row r="5167" spans="1:187" x14ac:dyDescent="0.2">
      <c r="A5167" t="s">
        <v>10356</v>
      </c>
      <c r="B5167" t="s">
        <v>10357</v>
      </c>
      <c r="C5167">
        <v>1</v>
      </c>
      <c r="T5167" s="1">
        <v>1</v>
      </c>
      <c r="AM5167">
        <v>1</v>
      </c>
      <c r="EU5167">
        <v>1</v>
      </c>
      <c r="EV5167">
        <v>0</v>
      </c>
      <c r="EW5167">
        <v>0</v>
      </c>
      <c r="EX5167">
        <v>0</v>
      </c>
      <c r="EY5167">
        <v>0</v>
      </c>
      <c r="EZ5167">
        <v>0</v>
      </c>
      <c r="FA5167">
        <v>0</v>
      </c>
      <c r="FB5167">
        <v>0</v>
      </c>
      <c r="FC5167">
        <v>0</v>
      </c>
      <c r="FD5167">
        <v>0</v>
      </c>
      <c r="FE5167">
        <v>0</v>
      </c>
      <c r="FF5167">
        <v>0</v>
      </c>
      <c r="FG5167">
        <v>0</v>
      </c>
      <c r="FH5167">
        <v>0</v>
      </c>
      <c r="FI5167">
        <v>0</v>
      </c>
      <c r="FJ5167">
        <v>0</v>
      </c>
      <c r="FK5167">
        <v>0</v>
      </c>
      <c r="FL5167">
        <v>1</v>
      </c>
      <c r="FM5167">
        <v>0</v>
      </c>
      <c r="FN5167">
        <v>0</v>
      </c>
      <c r="FO5167">
        <v>0</v>
      </c>
      <c r="FP5167">
        <v>0</v>
      </c>
      <c r="FQ5167">
        <v>0</v>
      </c>
      <c r="FR5167">
        <v>0</v>
      </c>
      <c r="FS5167">
        <v>0</v>
      </c>
      <c r="FT5167">
        <v>0</v>
      </c>
      <c r="FU5167">
        <v>0</v>
      </c>
      <c r="FV5167">
        <v>0</v>
      </c>
      <c r="FW5167">
        <v>0</v>
      </c>
      <c r="FX5167">
        <v>0</v>
      </c>
      <c r="FY5167">
        <v>0</v>
      </c>
      <c r="FZ5167">
        <v>0</v>
      </c>
      <c r="GA5167">
        <v>0</v>
      </c>
      <c r="GB5167">
        <v>0</v>
      </c>
      <c r="GC5167">
        <v>0</v>
      </c>
      <c r="GD5167">
        <v>0</v>
      </c>
      <c r="GE5167">
        <v>1</v>
      </c>
    </row>
    <row r="5168" spans="1:187" x14ac:dyDescent="0.2">
      <c r="A5168" t="s">
        <v>10358</v>
      </c>
      <c r="B5168" t="s">
        <v>10359</v>
      </c>
      <c r="C5168">
        <v>1</v>
      </c>
      <c r="D5168">
        <v>3</v>
      </c>
      <c r="E5168">
        <v>1</v>
      </c>
      <c r="T5168" s="1">
        <v>5</v>
      </c>
      <c r="V5168">
        <v>1</v>
      </c>
      <c r="AL5168">
        <v>1</v>
      </c>
      <c r="AM5168">
        <v>6</v>
      </c>
      <c r="BH5168">
        <v>1</v>
      </c>
      <c r="BW5168">
        <v>1</v>
      </c>
      <c r="BX5168">
        <v>1</v>
      </c>
      <c r="BY5168">
        <v>1</v>
      </c>
      <c r="BZ5168">
        <v>1</v>
      </c>
      <c r="CP5168">
        <v>2</v>
      </c>
      <c r="CT5168">
        <v>1</v>
      </c>
      <c r="DH5168">
        <v>1</v>
      </c>
      <c r="DI5168">
        <v>3</v>
      </c>
      <c r="EC5168">
        <v>1</v>
      </c>
      <c r="ES5168">
        <v>1</v>
      </c>
      <c r="ET5168">
        <v>1</v>
      </c>
      <c r="EU5168">
        <v>2</v>
      </c>
      <c r="EV5168">
        <v>4</v>
      </c>
      <c r="EW5168">
        <v>1</v>
      </c>
      <c r="EX5168">
        <v>0</v>
      </c>
      <c r="EY5168">
        <v>0</v>
      </c>
      <c r="EZ5168">
        <v>0</v>
      </c>
      <c r="FA5168">
        <v>0</v>
      </c>
      <c r="FB5168">
        <v>0</v>
      </c>
      <c r="FC5168">
        <v>0</v>
      </c>
      <c r="FD5168">
        <v>0</v>
      </c>
      <c r="FE5168">
        <v>0</v>
      </c>
      <c r="FF5168">
        <v>0</v>
      </c>
      <c r="FG5168">
        <v>0</v>
      </c>
      <c r="FH5168">
        <v>0</v>
      </c>
      <c r="FI5168">
        <v>0</v>
      </c>
      <c r="FJ5168">
        <v>0</v>
      </c>
      <c r="FK5168">
        <v>0</v>
      </c>
      <c r="FL5168">
        <v>7</v>
      </c>
      <c r="FM5168">
        <v>0</v>
      </c>
      <c r="FN5168">
        <v>2</v>
      </c>
      <c r="FO5168">
        <v>1</v>
      </c>
      <c r="FP5168">
        <v>1</v>
      </c>
      <c r="FQ5168">
        <v>0</v>
      </c>
      <c r="FR5168">
        <v>0</v>
      </c>
      <c r="FS5168">
        <v>0</v>
      </c>
      <c r="FT5168">
        <v>0</v>
      </c>
      <c r="FU5168">
        <v>0</v>
      </c>
      <c r="FV5168">
        <v>0</v>
      </c>
      <c r="FW5168">
        <v>0</v>
      </c>
      <c r="FX5168">
        <v>0</v>
      </c>
      <c r="FY5168">
        <v>0</v>
      </c>
      <c r="FZ5168">
        <v>0</v>
      </c>
      <c r="GA5168">
        <v>0</v>
      </c>
      <c r="GB5168">
        <v>0</v>
      </c>
      <c r="GC5168">
        <v>0</v>
      </c>
      <c r="GD5168">
        <v>4</v>
      </c>
      <c r="GE5168">
        <v>11</v>
      </c>
    </row>
    <row r="5169" spans="1:187" x14ac:dyDescent="0.2">
      <c r="A5169" t="s">
        <v>10360</v>
      </c>
      <c r="B5169" t="s">
        <v>10361</v>
      </c>
      <c r="C5169">
        <v>8</v>
      </c>
      <c r="D5169">
        <v>1</v>
      </c>
      <c r="T5169" s="1">
        <v>9</v>
      </c>
      <c r="U5169">
        <v>9</v>
      </c>
      <c r="V5169">
        <v>2</v>
      </c>
      <c r="AL5169">
        <v>11</v>
      </c>
      <c r="AM5169">
        <v>20</v>
      </c>
      <c r="AO5169">
        <v>2</v>
      </c>
      <c r="BE5169">
        <v>2</v>
      </c>
      <c r="BF5169">
        <v>2</v>
      </c>
      <c r="BW5169">
        <v>2</v>
      </c>
      <c r="BX5169">
        <v>4</v>
      </c>
      <c r="BY5169">
        <v>5</v>
      </c>
      <c r="BZ5169">
        <v>1</v>
      </c>
      <c r="CP5169">
        <v>6</v>
      </c>
      <c r="CQ5169">
        <v>5</v>
      </c>
      <c r="CR5169">
        <v>1</v>
      </c>
      <c r="DH5169">
        <v>6</v>
      </c>
      <c r="DI5169">
        <v>12</v>
      </c>
      <c r="DJ5169">
        <v>1</v>
      </c>
      <c r="EA5169">
        <v>1</v>
      </c>
      <c r="EB5169">
        <v>1</v>
      </c>
      <c r="ES5169">
        <v>1</v>
      </c>
      <c r="ET5169">
        <v>2</v>
      </c>
      <c r="EU5169">
        <v>14</v>
      </c>
      <c r="EV5169">
        <v>4</v>
      </c>
      <c r="EW5169">
        <v>0</v>
      </c>
      <c r="EX5169">
        <v>0</v>
      </c>
      <c r="EY5169">
        <v>0</v>
      </c>
      <c r="EZ5169">
        <v>0</v>
      </c>
      <c r="FA5169">
        <v>0</v>
      </c>
      <c r="FB5169">
        <v>0</v>
      </c>
      <c r="FC5169">
        <v>0</v>
      </c>
      <c r="FD5169">
        <v>0</v>
      </c>
      <c r="FE5169">
        <v>0</v>
      </c>
      <c r="FF5169">
        <v>0</v>
      </c>
      <c r="FG5169">
        <v>0</v>
      </c>
      <c r="FH5169">
        <v>0</v>
      </c>
      <c r="FI5169">
        <v>0</v>
      </c>
      <c r="FJ5169">
        <v>0</v>
      </c>
      <c r="FK5169">
        <v>0</v>
      </c>
      <c r="FL5169">
        <v>18</v>
      </c>
      <c r="FM5169">
        <v>17</v>
      </c>
      <c r="FN5169">
        <v>3</v>
      </c>
      <c r="FO5169">
        <v>0</v>
      </c>
      <c r="FP5169">
        <v>0</v>
      </c>
      <c r="FQ5169">
        <v>0</v>
      </c>
      <c r="FR5169">
        <v>0</v>
      </c>
      <c r="FS5169">
        <v>0</v>
      </c>
      <c r="FT5169">
        <v>0</v>
      </c>
      <c r="FU5169">
        <v>0</v>
      </c>
      <c r="FV5169">
        <v>0</v>
      </c>
      <c r="FW5169">
        <v>0</v>
      </c>
      <c r="FX5169">
        <v>0</v>
      </c>
      <c r="FY5169">
        <v>0</v>
      </c>
      <c r="FZ5169">
        <v>0</v>
      </c>
      <c r="GA5169">
        <v>0</v>
      </c>
      <c r="GB5169">
        <v>0</v>
      </c>
      <c r="GC5169">
        <v>0</v>
      </c>
      <c r="GD5169">
        <v>20</v>
      </c>
      <c r="GE5169">
        <v>38</v>
      </c>
    </row>
    <row r="5170" spans="1:187" x14ac:dyDescent="0.2">
      <c r="A5170" t="s">
        <v>10362</v>
      </c>
      <c r="B5170" t="s">
        <v>10363</v>
      </c>
      <c r="N5170">
        <v>1</v>
      </c>
      <c r="T5170" s="1">
        <v>1</v>
      </c>
      <c r="AM5170">
        <v>1</v>
      </c>
      <c r="EU5170">
        <v>0</v>
      </c>
      <c r="EV5170">
        <v>0</v>
      </c>
      <c r="EW5170">
        <v>0</v>
      </c>
      <c r="EX5170">
        <v>0</v>
      </c>
      <c r="EY5170">
        <v>0</v>
      </c>
      <c r="EZ5170">
        <v>0</v>
      </c>
      <c r="FA5170">
        <v>0</v>
      </c>
      <c r="FB5170">
        <v>0</v>
      </c>
      <c r="FC5170">
        <v>0</v>
      </c>
      <c r="FD5170">
        <v>0</v>
      </c>
      <c r="FE5170">
        <v>0</v>
      </c>
      <c r="FF5170">
        <v>1</v>
      </c>
      <c r="FG5170">
        <v>0</v>
      </c>
      <c r="FH5170">
        <v>0</v>
      </c>
      <c r="FI5170">
        <v>0</v>
      </c>
      <c r="FJ5170">
        <v>0</v>
      </c>
      <c r="FK5170">
        <v>0</v>
      </c>
      <c r="FL5170">
        <v>1</v>
      </c>
      <c r="FM5170">
        <v>0</v>
      </c>
      <c r="FN5170">
        <v>0</v>
      </c>
      <c r="FO5170">
        <v>0</v>
      </c>
      <c r="FP5170">
        <v>0</v>
      </c>
      <c r="FQ5170">
        <v>0</v>
      </c>
      <c r="FR5170">
        <v>0</v>
      </c>
      <c r="FS5170">
        <v>0</v>
      </c>
      <c r="FT5170">
        <v>0</v>
      </c>
      <c r="FU5170">
        <v>0</v>
      </c>
      <c r="FV5170">
        <v>0</v>
      </c>
      <c r="FW5170">
        <v>0</v>
      </c>
      <c r="FX5170">
        <v>0</v>
      </c>
      <c r="FY5170">
        <v>0</v>
      </c>
      <c r="FZ5170">
        <v>0</v>
      </c>
      <c r="GA5170">
        <v>0</v>
      </c>
      <c r="GB5170">
        <v>0</v>
      </c>
      <c r="GC5170">
        <v>0</v>
      </c>
      <c r="GD5170">
        <v>0</v>
      </c>
      <c r="GE5170">
        <v>1</v>
      </c>
    </row>
    <row r="5171" spans="1:187" x14ac:dyDescent="0.2">
      <c r="A5171" t="s">
        <v>10364</v>
      </c>
      <c r="B5171" t="s">
        <v>10365</v>
      </c>
      <c r="BF5171">
        <v>1</v>
      </c>
      <c r="BW5171">
        <v>1</v>
      </c>
      <c r="BX5171">
        <v>1</v>
      </c>
      <c r="CA5171">
        <v>1</v>
      </c>
      <c r="CI5171">
        <v>1</v>
      </c>
      <c r="CP5171">
        <v>2</v>
      </c>
      <c r="DI5171">
        <v>2</v>
      </c>
      <c r="EU5171">
        <v>0</v>
      </c>
      <c r="EV5171">
        <v>0</v>
      </c>
      <c r="EW5171">
        <v>1</v>
      </c>
      <c r="EX5171">
        <v>0</v>
      </c>
      <c r="EY5171">
        <v>0</v>
      </c>
      <c r="EZ5171">
        <v>0</v>
      </c>
      <c r="FA5171">
        <v>0</v>
      </c>
      <c r="FB5171">
        <v>0</v>
      </c>
      <c r="FC5171">
        <v>0</v>
      </c>
      <c r="FD5171">
        <v>0</v>
      </c>
      <c r="FE5171">
        <v>1</v>
      </c>
      <c r="FF5171">
        <v>0</v>
      </c>
      <c r="FG5171">
        <v>0</v>
      </c>
      <c r="FH5171">
        <v>0</v>
      </c>
      <c r="FI5171">
        <v>0</v>
      </c>
      <c r="FJ5171">
        <v>0</v>
      </c>
      <c r="FK5171">
        <v>0</v>
      </c>
      <c r="FL5171">
        <v>2</v>
      </c>
      <c r="FM5171">
        <v>1</v>
      </c>
      <c r="FN5171">
        <v>0</v>
      </c>
      <c r="FO5171">
        <v>0</v>
      </c>
      <c r="FP5171">
        <v>0</v>
      </c>
      <c r="FQ5171">
        <v>0</v>
      </c>
      <c r="FR5171">
        <v>0</v>
      </c>
      <c r="FS5171">
        <v>0</v>
      </c>
      <c r="FT5171">
        <v>0</v>
      </c>
      <c r="FU5171">
        <v>0</v>
      </c>
      <c r="FV5171">
        <v>0</v>
      </c>
      <c r="FW5171">
        <v>0</v>
      </c>
      <c r="FX5171">
        <v>0</v>
      </c>
      <c r="FY5171">
        <v>0</v>
      </c>
      <c r="FZ5171">
        <v>0</v>
      </c>
      <c r="GA5171">
        <v>0</v>
      </c>
      <c r="GB5171">
        <v>0</v>
      </c>
      <c r="GC5171">
        <v>0</v>
      </c>
      <c r="GD5171">
        <v>1</v>
      </c>
      <c r="GE5171">
        <v>3</v>
      </c>
    </row>
    <row r="5172" spans="1:187" x14ac:dyDescent="0.2">
      <c r="A5172" t="s">
        <v>10366</v>
      </c>
      <c r="B5172" t="s">
        <v>10367</v>
      </c>
      <c r="C5172">
        <v>5</v>
      </c>
      <c r="D5172">
        <v>2</v>
      </c>
      <c r="T5172" s="1">
        <v>7</v>
      </c>
      <c r="U5172">
        <v>13</v>
      </c>
      <c r="V5172">
        <v>1</v>
      </c>
      <c r="AL5172">
        <v>14</v>
      </c>
      <c r="AM5172">
        <v>21</v>
      </c>
      <c r="AN5172">
        <v>6</v>
      </c>
      <c r="AO5172">
        <v>2</v>
      </c>
      <c r="BE5172">
        <v>8</v>
      </c>
      <c r="BF5172">
        <v>7</v>
      </c>
      <c r="BG5172">
        <v>4</v>
      </c>
      <c r="BH5172">
        <v>1</v>
      </c>
      <c r="BW5172">
        <v>12</v>
      </c>
      <c r="BX5172">
        <v>20</v>
      </c>
      <c r="BY5172">
        <v>2</v>
      </c>
      <c r="BZ5172">
        <v>5</v>
      </c>
      <c r="CC5172">
        <v>1</v>
      </c>
      <c r="CP5172">
        <v>8</v>
      </c>
      <c r="CQ5172">
        <v>19</v>
      </c>
      <c r="CR5172">
        <v>8</v>
      </c>
      <c r="DH5172">
        <v>27</v>
      </c>
      <c r="DI5172">
        <v>35</v>
      </c>
      <c r="EU5172">
        <v>13</v>
      </c>
      <c r="EV5172">
        <v>9</v>
      </c>
      <c r="EW5172">
        <v>0</v>
      </c>
      <c r="EX5172">
        <v>0</v>
      </c>
      <c r="EY5172">
        <v>1</v>
      </c>
      <c r="EZ5172">
        <v>0</v>
      </c>
      <c r="FA5172">
        <v>0</v>
      </c>
      <c r="FB5172">
        <v>0</v>
      </c>
      <c r="FC5172">
        <v>0</v>
      </c>
      <c r="FD5172">
        <v>0</v>
      </c>
      <c r="FE5172">
        <v>0</v>
      </c>
      <c r="FF5172">
        <v>0</v>
      </c>
      <c r="FG5172">
        <v>0</v>
      </c>
      <c r="FH5172">
        <v>0</v>
      </c>
      <c r="FI5172">
        <v>0</v>
      </c>
      <c r="FJ5172">
        <v>0</v>
      </c>
      <c r="FK5172">
        <v>0</v>
      </c>
      <c r="FL5172">
        <v>23</v>
      </c>
      <c r="FM5172">
        <v>39</v>
      </c>
      <c r="FN5172">
        <v>13</v>
      </c>
      <c r="FO5172">
        <v>1</v>
      </c>
      <c r="FP5172">
        <v>0</v>
      </c>
      <c r="FQ5172">
        <v>0</v>
      </c>
      <c r="FR5172">
        <v>0</v>
      </c>
      <c r="FS5172">
        <v>0</v>
      </c>
      <c r="FT5172">
        <v>0</v>
      </c>
      <c r="FU5172">
        <v>0</v>
      </c>
      <c r="FV5172">
        <v>0</v>
      </c>
      <c r="FW5172">
        <v>0</v>
      </c>
      <c r="FX5172">
        <v>0</v>
      </c>
      <c r="FY5172">
        <v>0</v>
      </c>
      <c r="FZ5172">
        <v>0</v>
      </c>
      <c r="GA5172">
        <v>0</v>
      </c>
      <c r="GB5172">
        <v>0</v>
      </c>
      <c r="GC5172">
        <v>0</v>
      </c>
      <c r="GD5172">
        <v>53</v>
      </c>
      <c r="GE5172">
        <v>76</v>
      </c>
    </row>
    <row r="5173" spans="1:187" x14ac:dyDescent="0.2">
      <c r="A5173" t="s">
        <v>10368</v>
      </c>
      <c r="B5173" t="s">
        <v>10369</v>
      </c>
      <c r="AZ5173">
        <v>1</v>
      </c>
      <c r="BE5173">
        <v>1</v>
      </c>
      <c r="BX5173">
        <v>1</v>
      </c>
      <c r="EU5173">
        <v>0</v>
      </c>
      <c r="EV5173">
        <v>0</v>
      </c>
      <c r="EW5173">
        <v>0</v>
      </c>
      <c r="EX5173">
        <v>0</v>
      </c>
      <c r="EY5173">
        <v>0</v>
      </c>
      <c r="EZ5173">
        <v>0</v>
      </c>
      <c r="FA5173">
        <v>0</v>
      </c>
      <c r="FB5173">
        <v>0</v>
      </c>
      <c r="FC5173">
        <v>0</v>
      </c>
      <c r="FD5173">
        <v>0</v>
      </c>
      <c r="FE5173">
        <v>0</v>
      </c>
      <c r="FF5173">
        <v>0</v>
      </c>
      <c r="FG5173">
        <v>1</v>
      </c>
      <c r="FH5173">
        <v>0</v>
      </c>
      <c r="FI5173">
        <v>0</v>
      </c>
      <c r="FJ5173">
        <v>0</v>
      </c>
      <c r="FK5173">
        <v>0</v>
      </c>
      <c r="FL5173">
        <v>1</v>
      </c>
      <c r="FM5173">
        <v>0</v>
      </c>
      <c r="FN5173">
        <v>0</v>
      </c>
      <c r="FO5173">
        <v>0</v>
      </c>
      <c r="FP5173">
        <v>0</v>
      </c>
      <c r="FQ5173">
        <v>0</v>
      </c>
      <c r="FR5173">
        <v>0</v>
      </c>
      <c r="FS5173">
        <v>0</v>
      </c>
      <c r="FT5173">
        <v>0</v>
      </c>
      <c r="FU5173">
        <v>0</v>
      </c>
      <c r="FV5173">
        <v>0</v>
      </c>
      <c r="FW5173">
        <v>0</v>
      </c>
      <c r="FX5173">
        <v>0</v>
      </c>
      <c r="FY5173">
        <v>0</v>
      </c>
      <c r="FZ5173">
        <v>0</v>
      </c>
      <c r="GA5173">
        <v>0</v>
      </c>
      <c r="GB5173">
        <v>0</v>
      </c>
      <c r="GC5173">
        <v>0</v>
      </c>
      <c r="GD5173">
        <v>0</v>
      </c>
      <c r="GE5173">
        <v>1</v>
      </c>
    </row>
    <row r="5174" spans="1:187" x14ac:dyDescent="0.2">
      <c r="A5174" t="s">
        <v>10370</v>
      </c>
      <c r="B5174" t="s">
        <v>10371</v>
      </c>
      <c r="D5174">
        <v>1</v>
      </c>
      <c r="T5174" s="1">
        <v>1</v>
      </c>
      <c r="AM5174">
        <v>1</v>
      </c>
      <c r="EU5174">
        <v>0</v>
      </c>
      <c r="EV5174">
        <v>1</v>
      </c>
      <c r="EW5174">
        <v>0</v>
      </c>
      <c r="EX5174">
        <v>0</v>
      </c>
      <c r="EY5174">
        <v>0</v>
      </c>
      <c r="EZ5174">
        <v>0</v>
      </c>
      <c r="FA5174">
        <v>0</v>
      </c>
      <c r="FB5174">
        <v>0</v>
      </c>
      <c r="FC5174">
        <v>0</v>
      </c>
      <c r="FD5174">
        <v>0</v>
      </c>
      <c r="FE5174">
        <v>0</v>
      </c>
      <c r="FF5174">
        <v>0</v>
      </c>
      <c r="FG5174">
        <v>0</v>
      </c>
      <c r="FH5174">
        <v>0</v>
      </c>
      <c r="FI5174">
        <v>0</v>
      </c>
      <c r="FJ5174">
        <v>0</v>
      </c>
      <c r="FK5174">
        <v>0</v>
      </c>
      <c r="FL5174">
        <v>1</v>
      </c>
      <c r="FM5174">
        <v>0</v>
      </c>
      <c r="FN5174">
        <v>0</v>
      </c>
      <c r="FO5174">
        <v>0</v>
      </c>
      <c r="FP5174">
        <v>0</v>
      </c>
      <c r="FQ5174">
        <v>0</v>
      </c>
      <c r="FR5174">
        <v>0</v>
      </c>
      <c r="FS5174">
        <v>0</v>
      </c>
      <c r="FT5174">
        <v>0</v>
      </c>
      <c r="FU5174">
        <v>0</v>
      </c>
      <c r="FV5174">
        <v>0</v>
      </c>
      <c r="FW5174">
        <v>0</v>
      </c>
      <c r="FX5174">
        <v>0</v>
      </c>
      <c r="FY5174">
        <v>0</v>
      </c>
      <c r="FZ5174">
        <v>0</v>
      </c>
      <c r="GA5174">
        <v>0</v>
      </c>
      <c r="GB5174">
        <v>0</v>
      </c>
      <c r="GC5174">
        <v>0</v>
      </c>
      <c r="GD5174">
        <v>0</v>
      </c>
      <c r="GE5174">
        <v>1</v>
      </c>
    </row>
    <row r="5175" spans="1:187" x14ac:dyDescent="0.2">
      <c r="A5175" t="s">
        <v>10372</v>
      </c>
      <c r="B5175" t="s">
        <v>10373</v>
      </c>
      <c r="D5175">
        <v>2</v>
      </c>
      <c r="T5175" s="1">
        <v>2</v>
      </c>
      <c r="U5175">
        <v>1</v>
      </c>
      <c r="AL5175">
        <v>1</v>
      </c>
      <c r="AM5175">
        <v>3</v>
      </c>
      <c r="AO5175">
        <v>1</v>
      </c>
      <c r="BE5175">
        <v>1</v>
      </c>
      <c r="BX5175">
        <v>1</v>
      </c>
      <c r="CA5175">
        <v>1</v>
      </c>
      <c r="CP5175">
        <v>1</v>
      </c>
      <c r="DI5175">
        <v>1</v>
      </c>
      <c r="EU5175">
        <v>0</v>
      </c>
      <c r="EV5175">
        <v>3</v>
      </c>
      <c r="EW5175">
        <v>1</v>
      </c>
      <c r="EX5175">
        <v>0</v>
      </c>
      <c r="EY5175">
        <v>0</v>
      </c>
      <c r="EZ5175">
        <v>0</v>
      </c>
      <c r="FA5175">
        <v>0</v>
      </c>
      <c r="FB5175">
        <v>0</v>
      </c>
      <c r="FC5175">
        <v>0</v>
      </c>
      <c r="FD5175">
        <v>0</v>
      </c>
      <c r="FE5175">
        <v>0</v>
      </c>
      <c r="FF5175">
        <v>0</v>
      </c>
      <c r="FG5175">
        <v>0</v>
      </c>
      <c r="FH5175">
        <v>0</v>
      </c>
      <c r="FI5175">
        <v>0</v>
      </c>
      <c r="FJ5175">
        <v>0</v>
      </c>
      <c r="FK5175">
        <v>0</v>
      </c>
      <c r="FL5175">
        <v>4</v>
      </c>
      <c r="FM5175">
        <v>1</v>
      </c>
      <c r="FN5175">
        <v>0</v>
      </c>
      <c r="FO5175">
        <v>0</v>
      </c>
      <c r="FP5175">
        <v>0</v>
      </c>
      <c r="FQ5175">
        <v>0</v>
      </c>
      <c r="FR5175">
        <v>0</v>
      </c>
      <c r="FS5175">
        <v>0</v>
      </c>
      <c r="FT5175">
        <v>0</v>
      </c>
      <c r="FU5175">
        <v>0</v>
      </c>
      <c r="FV5175">
        <v>0</v>
      </c>
      <c r="FW5175">
        <v>0</v>
      </c>
      <c r="FX5175">
        <v>0</v>
      </c>
      <c r="FY5175">
        <v>0</v>
      </c>
      <c r="FZ5175">
        <v>0</v>
      </c>
      <c r="GA5175">
        <v>0</v>
      </c>
      <c r="GB5175">
        <v>0</v>
      </c>
      <c r="GC5175">
        <v>0</v>
      </c>
      <c r="GD5175">
        <v>1</v>
      </c>
      <c r="GE5175">
        <v>5</v>
      </c>
    </row>
    <row r="5176" spans="1:187" x14ac:dyDescent="0.2">
      <c r="A5176" t="s">
        <v>10374</v>
      </c>
      <c r="B5176" t="s">
        <v>10375</v>
      </c>
      <c r="D5176">
        <v>1</v>
      </c>
      <c r="T5176" s="1">
        <v>1</v>
      </c>
      <c r="Z5176">
        <v>1</v>
      </c>
      <c r="AL5176">
        <v>1</v>
      </c>
      <c r="AM5176">
        <v>2</v>
      </c>
      <c r="AO5176">
        <v>1</v>
      </c>
      <c r="AQ5176">
        <v>1</v>
      </c>
      <c r="BE5176">
        <v>2</v>
      </c>
      <c r="BX5176">
        <v>2</v>
      </c>
      <c r="BY5176">
        <v>1</v>
      </c>
      <c r="CP5176">
        <v>1</v>
      </c>
      <c r="CQ5176">
        <v>1</v>
      </c>
      <c r="DH5176">
        <v>1</v>
      </c>
      <c r="DI5176">
        <v>2</v>
      </c>
      <c r="EU5176">
        <v>1</v>
      </c>
      <c r="EV5176">
        <v>2</v>
      </c>
      <c r="EW5176">
        <v>0</v>
      </c>
      <c r="EX5176">
        <v>1</v>
      </c>
      <c r="EY5176">
        <v>0</v>
      </c>
      <c r="EZ5176">
        <v>0</v>
      </c>
      <c r="FA5176">
        <v>0</v>
      </c>
      <c r="FB5176">
        <v>0</v>
      </c>
      <c r="FC5176">
        <v>0</v>
      </c>
      <c r="FD5176">
        <v>0</v>
      </c>
      <c r="FE5176">
        <v>0</v>
      </c>
      <c r="FF5176">
        <v>0</v>
      </c>
      <c r="FG5176">
        <v>0</v>
      </c>
      <c r="FH5176">
        <v>0</v>
      </c>
      <c r="FI5176">
        <v>0</v>
      </c>
      <c r="FJ5176">
        <v>0</v>
      </c>
      <c r="FK5176">
        <v>0</v>
      </c>
      <c r="FL5176">
        <v>4</v>
      </c>
      <c r="FM5176">
        <v>1</v>
      </c>
      <c r="FN5176">
        <v>0</v>
      </c>
      <c r="FO5176">
        <v>0</v>
      </c>
      <c r="FP5176">
        <v>0</v>
      </c>
      <c r="FQ5176">
        <v>0</v>
      </c>
      <c r="FR5176">
        <v>1</v>
      </c>
      <c r="FS5176">
        <v>0</v>
      </c>
      <c r="FT5176">
        <v>0</v>
      </c>
      <c r="FU5176">
        <v>0</v>
      </c>
      <c r="FV5176">
        <v>0</v>
      </c>
      <c r="FW5176">
        <v>0</v>
      </c>
      <c r="FX5176">
        <v>0</v>
      </c>
      <c r="FY5176">
        <v>0</v>
      </c>
      <c r="FZ5176">
        <v>0</v>
      </c>
      <c r="GA5176">
        <v>0</v>
      </c>
      <c r="GB5176">
        <v>0</v>
      </c>
      <c r="GC5176">
        <v>0</v>
      </c>
      <c r="GD5176">
        <v>2</v>
      </c>
      <c r="GE5176">
        <v>6</v>
      </c>
    </row>
    <row r="5177" spans="1:187" x14ac:dyDescent="0.2">
      <c r="A5177" t="s">
        <v>10376</v>
      </c>
      <c r="B5177" t="s">
        <v>10377</v>
      </c>
      <c r="H5177">
        <v>1</v>
      </c>
      <c r="T5177" s="1">
        <v>1</v>
      </c>
      <c r="X5177">
        <v>1</v>
      </c>
      <c r="Y5177">
        <v>1</v>
      </c>
      <c r="AL5177">
        <v>2</v>
      </c>
      <c r="AM5177">
        <v>3</v>
      </c>
      <c r="BL5177">
        <v>1</v>
      </c>
      <c r="BW5177">
        <v>1</v>
      </c>
      <c r="BX5177">
        <v>1</v>
      </c>
      <c r="EU5177">
        <v>0</v>
      </c>
      <c r="EV5177">
        <v>0</v>
      </c>
      <c r="EW5177">
        <v>0</v>
      </c>
      <c r="EX5177">
        <v>0</v>
      </c>
      <c r="EY5177">
        <v>0</v>
      </c>
      <c r="EZ5177">
        <v>1</v>
      </c>
      <c r="FA5177">
        <v>0</v>
      </c>
      <c r="FB5177">
        <v>0</v>
      </c>
      <c r="FC5177">
        <v>0</v>
      </c>
      <c r="FD5177">
        <v>0</v>
      </c>
      <c r="FE5177">
        <v>0</v>
      </c>
      <c r="FF5177">
        <v>0</v>
      </c>
      <c r="FG5177">
        <v>0</v>
      </c>
      <c r="FH5177">
        <v>0</v>
      </c>
      <c r="FI5177">
        <v>0</v>
      </c>
      <c r="FJ5177">
        <v>0</v>
      </c>
      <c r="FK5177">
        <v>0</v>
      </c>
      <c r="FL5177">
        <v>1</v>
      </c>
      <c r="FM5177">
        <v>0</v>
      </c>
      <c r="FN5177">
        <v>0</v>
      </c>
      <c r="FO5177">
        <v>0</v>
      </c>
      <c r="FP5177">
        <v>1</v>
      </c>
      <c r="FQ5177">
        <v>1</v>
      </c>
      <c r="FR5177">
        <v>0</v>
      </c>
      <c r="FS5177">
        <v>1</v>
      </c>
      <c r="FT5177">
        <v>0</v>
      </c>
      <c r="FU5177">
        <v>0</v>
      </c>
      <c r="FV5177">
        <v>0</v>
      </c>
      <c r="FW5177">
        <v>0</v>
      </c>
      <c r="FX5177">
        <v>0</v>
      </c>
      <c r="FY5177">
        <v>0</v>
      </c>
      <c r="FZ5177">
        <v>0</v>
      </c>
      <c r="GA5177">
        <v>0</v>
      </c>
      <c r="GB5177">
        <v>0</v>
      </c>
      <c r="GC5177">
        <v>0</v>
      </c>
      <c r="GD5177">
        <v>3</v>
      </c>
      <c r="GE5177">
        <v>4</v>
      </c>
    </row>
    <row r="5178" spans="1:187" x14ac:dyDescent="0.2">
      <c r="A5178" t="s">
        <v>10378</v>
      </c>
      <c r="B5178" t="s">
        <v>10379</v>
      </c>
      <c r="H5178">
        <v>1</v>
      </c>
      <c r="T5178" s="1">
        <v>1</v>
      </c>
      <c r="AM5178">
        <v>1</v>
      </c>
      <c r="BG5178">
        <v>1</v>
      </c>
      <c r="BW5178">
        <v>1</v>
      </c>
      <c r="BX5178">
        <v>1</v>
      </c>
      <c r="EU5178">
        <v>0</v>
      </c>
      <c r="EV5178">
        <v>0</v>
      </c>
      <c r="EW5178">
        <v>0</v>
      </c>
      <c r="EX5178">
        <v>0</v>
      </c>
      <c r="EY5178">
        <v>0</v>
      </c>
      <c r="EZ5178">
        <v>1</v>
      </c>
      <c r="FA5178">
        <v>0</v>
      </c>
      <c r="FB5178">
        <v>0</v>
      </c>
      <c r="FC5178">
        <v>0</v>
      </c>
      <c r="FD5178">
        <v>0</v>
      </c>
      <c r="FE5178">
        <v>0</v>
      </c>
      <c r="FF5178">
        <v>0</v>
      </c>
      <c r="FG5178">
        <v>0</v>
      </c>
      <c r="FH5178">
        <v>0</v>
      </c>
      <c r="FI5178">
        <v>0</v>
      </c>
      <c r="FJ5178">
        <v>0</v>
      </c>
      <c r="FK5178">
        <v>0</v>
      </c>
      <c r="FL5178">
        <v>1</v>
      </c>
      <c r="FM5178">
        <v>0</v>
      </c>
      <c r="FN5178">
        <v>1</v>
      </c>
      <c r="FO5178">
        <v>0</v>
      </c>
      <c r="FP5178">
        <v>0</v>
      </c>
      <c r="FQ5178">
        <v>0</v>
      </c>
      <c r="FR5178">
        <v>0</v>
      </c>
      <c r="FS5178">
        <v>0</v>
      </c>
      <c r="FT5178">
        <v>0</v>
      </c>
      <c r="FU5178">
        <v>0</v>
      </c>
      <c r="FV5178">
        <v>0</v>
      </c>
      <c r="FW5178">
        <v>0</v>
      </c>
      <c r="FX5178">
        <v>0</v>
      </c>
      <c r="FY5178">
        <v>0</v>
      </c>
      <c r="FZ5178">
        <v>0</v>
      </c>
      <c r="GA5178">
        <v>0</v>
      </c>
      <c r="GB5178">
        <v>0</v>
      </c>
      <c r="GC5178">
        <v>0</v>
      </c>
      <c r="GD5178">
        <v>1</v>
      </c>
      <c r="GE5178">
        <v>2</v>
      </c>
    </row>
    <row r="5179" spans="1:187" x14ac:dyDescent="0.2">
      <c r="A5179" t="s">
        <v>10380</v>
      </c>
      <c r="B5179" t="s">
        <v>10381</v>
      </c>
      <c r="G5179">
        <v>1</v>
      </c>
      <c r="T5179" s="1">
        <v>1</v>
      </c>
      <c r="AM5179">
        <v>1</v>
      </c>
      <c r="AZ5179">
        <v>1</v>
      </c>
      <c r="BE5179">
        <v>1</v>
      </c>
      <c r="BX5179">
        <v>1</v>
      </c>
      <c r="EU5179">
        <v>0</v>
      </c>
      <c r="EV5179">
        <v>0</v>
      </c>
      <c r="EW5179">
        <v>0</v>
      </c>
      <c r="EX5179">
        <v>0</v>
      </c>
      <c r="EY5179">
        <v>1</v>
      </c>
      <c r="EZ5179">
        <v>0</v>
      </c>
      <c r="FA5179">
        <v>0</v>
      </c>
      <c r="FB5179">
        <v>0</v>
      </c>
      <c r="FC5179">
        <v>0</v>
      </c>
      <c r="FD5179">
        <v>0</v>
      </c>
      <c r="FE5179">
        <v>0</v>
      </c>
      <c r="FF5179">
        <v>0</v>
      </c>
      <c r="FG5179">
        <v>1</v>
      </c>
      <c r="FH5179">
        <v>0</v>
      </c>
      <c r="FI5179">
        <v>0</v>
      </c>
      <c r="FJ5179">
        <v>0</v>
      </c>
      <c r="FK5179">
        <v>0</v>
      </c>
      <c r="FL5179">
        <v>2</v>
      </c>
      <c r="FM5179">
        <v>0</v>
      </c>
      <c r="FN5179">
        <v>0</v>
      </c>
      <c r="FO5179">
        <v>0</v>
      </c>
      <c r="FP5179">
        <v>0</v>
      </c>
      <c r="FQ5179">
        <v>0</v>
      </c>
      <c r="FR5179">
        <v>0</v>
      </c>
      <c r="FS5179">
        <v>0</v>
      </c>
      <c r="FT5179">
        <v>0</v>
      </c>
      <c r="FU5179">
        <v>0</v>
      </c>
      <c r="FV5179">
        <v>0</v>
      </c>
      <c r="FW5179">
        <v>0</v>
      </c>
      <c r="FX5179">
        <v>0</v>
      </c>
      <c r="FY5179">
        <v>0</v>
      </c>
      <c r="FZ5179">
        <v>0</v>
      </c>
      <c r="GA5179">
        <v>0</v>
      </c>
      <c r="GB5179">
        <v>0</v>
      </c>
      <c r="GC5179">
        <v>0</v>
      </c>
      <c r="GD5179">
        <v>0</v>
      </c>
      <c r="GE5179">
        <v>2</v>
      </c>
    </row>
    <row r="5180" spans="1:187" x14ac:dyDescent="0.2">
      <c r="A5180" t="s">
        <v>10382</v>
      </c>
      <c r="B5180" t="s">
        <v>10383</v>
      </c>
      <c r="E5180">
        <v>2</v>
      </c>
      <c r="F5180">
        <v>2</v>
      </c>
      <c r="G5180">
        <v>1</v>
      </c>
      <c r="H5180">
        <v>2</v>
      </c>
      <c r="I5180">
        <v>1</v>
      </c>
      <c r="L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 s="1">
        <v>15</v>
      </c>
      <c r="V5180">
        <v>1</v>
      </c>
      <c r="W5180">
        <v>1</v>
      </c>
      <c r="X5180">
        <v>1</v>
      </c>
      <c r="AA5180">
        <v>1</v>
      </c>
      <c r="AD5180">
        <v>1</v>
      </c>
      <c r="AE5180">
        <v>1</v>
      </c>
      <c r="AG5180">
        <v>1</v>
      </c>
      <c r="AH5180">
        <v>2</v>
      </c>
      <c r="AI5180">
        <v>2</v>
      </c>
      <c r="AL5180">
        <v>11</v>
      </c>
      <c r="AM5180">
        <v>26</v>
      </c>
      <c r="AR5180">
        <v>1</v>
      </c>
      <c r="BE5180">
        <v>1</v>
      </c>
      <c r="BH5180">
        <v>1</v>
      </c>
      <c r="BW5180">
        <v>1</v>
      </c>
      <c r="BX5180">
        <v>2</v>
      </c>
      <c r="CA5180">
        <v>1</v>
      </c>
      <c r="CB5180">
        <v>1</v>
      </c>
      <c r="CD5180">
        <v>1</v>
      </c>
      <c r="CG5180">
        <v>1</v>
      </c>
      <c r="CP5180">
        <v>4</v>
      </c>
      <c r="CS5180">
        <v>1</v>
      </c>
      <c r="CW5180">
        <v>1</v>
      </c>
      <c r="DH5180">
        <v>2</v>
      </c>
      <c r="DI5180">
        <v>6</v>
      </c>
      <c r="EU5180">
        <v>0</v>
      </c>
      <c r="EV5180">
        <v>0</v>
      </c>
      <c r="EW5180">
        <v>3</v>
      </c>
      <c r="EX5180">
        <v>3</v>
      </c>
      <c r="EY5180">
        <v>2</v>
      </c>
      <c r="EZ5180">
        <v>3</v>
      </c>
      <c r="FA5180">
        <v>1</v>
      </c>
      <c r="FB5180">
        <v>0</v>
      </c>
      <c r="FC5180">
        <v>1</v>
      </c>
      <c r="FD5180">
        <v>1</v>
      </c>
      <c r="FE5180">
        <v>0</v>
      </c>
      <c r="FF5180">
        <v>1</v>
      </c>
      <c r="FG5180">
        <v>1</v>
      </c>
      <c r="FH5180">
        <v>1</v>
      </c>
      <c r="FI5180">
        <v>1</v>
      </c>
      <c r="FJ5180">
        <v>1</v>
      </c>
      <c r="FK5180">
        <v>1</v>
      </c>
      <c r="FL5180">
        <v>20</v>
      </c>
      <c r="FM5180">
        <v>0</v>
      </c>
      <c r="FN5180">
        <v>1</v>
      </c>
      <c r="FO5180">
        <v>3</v>
      </c>
      <c r="FP5180">
        <v>1</v>
      </c>
      <c r="FQ5180">
        <v>0</v>
      </c>
      <c r="FR5180">
        <v>0</v>
      </c>
      <c r="FS5180">
        <v>2</v>
      </c>
      <c r="FT5180">
        <v>0</v>
      </c>
      <c r="FU5180">
        <v>0</v>
      </c>
      <c r="FV5180">
        <v>1</v>
      </c>
      <c r="FW5180">
        <v>1</v>
      </c>
      <c r="FX5180">
        <v>0</v>
      </c>
      <c r="FY5180">
        <v>1</v>
      </c>
      <c r="FZ5180">
        <v>2</v>
      </c>
      <c r="GA5180">
        <v>2</v>
      </c>
      <c r="GB5180">
        <v>0</v>
      </c>
      <c r="GC5180">
        <v>0</v>
      </c>
      <c r="GD5180">
        <v>14</v>
      </c>
      <c r="GE5180">
        <v>34</v>
      </c>
    </row>
    <row r="5181" spans="1:187" x14ac:dyDescent="0.2">
      <c r="A5181" t="s">
        <v>10384</v>
      </c>
      <c r="B5181" t="s">
        <v>10385</v>
      </c>
      <c r="L5181">
        <v>1</v>
      </c>
      <c r="T5181" s="1">
        <v>1</v>
      </c>
      <c r="AM5181">
        <v>1</v>
      </c>
      <c r="AN5181">
        <v>1</v>
      </c>
      <c r="BB5181">
        <v>1</v>
      </c>
      <c r="BE5181">
        <v>2</v>
      </c>
      <c r="BX5181">
        <v>2</v>
      </c>
      <c r="CB5181">
        <v>1</v>
      </c>
      <c r="CD5181">
        <v>1</v>
      </c>
      <c r="CP5181">
        <v>2</v>
      </c>
      <c r="DI5181">
        <v>2</v>
      </c>
      <c r="EU5181">
        <v>1</v>
      </c>
      <c r="EV5181">
        <v>0</v>
      </c>
      <c r="EW5181">
        <v>0</v>
      </c>
      <c r="EX5181">
        <v>1</v>
      </c>
      <c r="EY5181">
        <v>0</v>
      </c>
      <c r="EZ5181">
        <v>1</v>
      </c>
      <c r="FA5181">
        <v>0</v>
      </c>
      <c r="FB5181">
        <v>0</v>
      </c>
      <c r="FC5181">
        <v>0</v>
      </c>
      <c r="FD5181">
        <v>1</v>
      </c>
      <c r="FE5181">
        <v>0</v>
      </c>
      <c r="FF5181">
        <v>0</v>
      </c>
      <c r="FG5181">
        <v>0</v>
      </c>
      <c r="FH5181">
        <v>0</v>
      </c>
      <c r="FI5181">
        <v>1</v>
      </c>
      <c r="FJ5181">
        <v>0</v>
      </c>
      <c r="FK5181">
        <v>0</v>
      </c>
      <c r="FL5181">
        <v>5</v>
      </c>
      <c r="FM5181">
        <v>0</v>
      </c>
      <c r="FN5181">
        <v>0</v>
      </c>
      <c r="FO5181">
        <v>0</v>
      </c>
      <c r="FP5181">
        <v>0</v>
      </c>
      <c r="FQ5181">
        <v>0</v>
      </c>
      <c r="FR5181">
        <v>0</v>
      </c>
      <c r="FS5181">
        <v>0</v>
      </c>
      <c r="FT5181">
        <v>0</v>
      </c>
      <c r="FU5181">
        <v>0</v>
      </c>
      <c r="FV5181">
        <v>0</v>
      </c>
      <c r="FW5181">
        <v>0</v>
      </c>
      <c r="FX5181">
        <v>0</v>
      </c>
      <c r="FY5181">
        <v>0</v>
      </c>
      <c r="FZ5181">
        <v>0</v>
      </c>
      <c r="GA5181">
        <v>0</v>
      </c>
      <c r="GB5181">
        <v>0</v>
      </c>
      <c r="GC5181">
        <v>0</v>
      </c>
      <c r="GD5181">
        <v>0</v>
      </c>
      <c r="GE5181">
        <v>5</v>
      </c>
    </row>
    <row r="5182" spans="1:187" x14ac:dyDescent="0.2">
      <c r="A5182" t="s">
        <v>10386</v>
      </c>
      <c r="B5182" t="s">
        <v>10387</v>
      </c>
      <c r="F5182">
        <v>1</v>
      </c>
      <c r="T5182" s="1">
        <v>1</v>
      </c>
      <c r="AM5182">
        <v>1</v>
      </c>
      <c r="BG5182">
        <v>1</v>
      </c>
      <c r="BW5182">
        <v>1</v>
      </c>
      <c r="BX5182">
        <v>1</v>
      </c>
      <c r="EU5182">
        <v>0</v>
      </c>
      <c r="EV5182">
        <v>0</v>
      </c>
      <c r="EW5182">
        <v>0</v>
      </c>
      <c r="EX5182">
        <v>1</v>
      </c>
      <c r="EY5182">
        <v>0</v>
      </c>
      <c r="EZ5182">
        <v>0</v>
      </c>
      <c r="FA5182">
        <v>0</v>
      </c>
      <c r="FB5182">
        <v>0</v>
      </c>
      <c r="FC5182">
        <v>0</v>
      </c>
      <c r="FD5182">
        <v>0</v>
      </c>
      <c r="FE5182">
        <v>0</v>
      </c>
      <c r="FF5182">
        <v>0</v>
      </c>
      <c r="FG5182">
        <v>0</v>
      </c>
      <c r="FH5182">
        <v>0</v>
      </c>
      <c r="FI5182">
        <v>0</v>
      </c>
      <c r="FJ5182">
        <v>0</v>
      </c>
      <c r="FK5182">
        <v>0</v>
      </c>
      <c r="FL5182">
        <v>1</v>
      </c>
      <c r="FM5182">
        <v>0</v>
      </c>
      <c r="FN5182">
        <v>1</v>
      </c>
      <c r="FO5182">
        <v>0</v>
      </c>
      <c r="FP5182">
        <v>0</v>
      </c>
      <c r="FQ5182">
        <v>0</v>
      </c>
      <c r="FR5182">
        <v>0</v>
      </c>
      <c r="FS5182">
        <v>0</v>
      </c>
      <c r="FT5182">
        <v>0</v>
      </c>
      <c r="FU5182">
        <v>0</v>
      </c>
      <c r="FV5182">
        <v>0</v>
      </c>
      <c r="FW5182">
        <v>0</v>
      </c>
      <c r="FX5182">
        <v>0</v>
      </c>
      <c r="FY5182">
        <v>0</v>
      </c>
      <c r="FZ5182">
        <v>0</v>
      </c>
      <c r="GA5182">
        <v>0</v>
      </c>
      <c r="GB5182">
        <v>0</v>
      </c>
      <c r="GC5182">
        <v>0</v>
      </c>
      <c r="GD5182">
        <v>1</v>
      </c>
      <c r="GE5182">
        <v>2</v>
      </c>
    </row>
    <row r="5183" spans="1:187" x14ac:dyDescent="0.2">
      <c r="A5183" t="s">
        <v>10388</v>
      </c>
      <c r="B5183" t="s">
        <v>10389</v>
      </c>
      <c r="F5183">
        <v>1</v>
      </c>
      <c r="T5183" s="1">
        <v>1</v>
      </c>
      <c r="AF5183">
        <v>1</v>
      </c>
      <c r="AL5183">
        <v>1</v>
      </c>
      <c r="AM5183">
        <v>2</v>
      </c>
      <c r="CB5183">
        <v>1</v>
      </c>
      <c r="CP5183">
        <v>1</v>
      </c>
      <c r="DI5183">
        <v>1</v>
      </c>
      <c r="DM5183">
        <v>1</v>
      </c>
      <c r="EA5183">
        <v>1</v>
      </c>
      <c r="ET5183">
        <v>1</v>
      </c>
      <c r="EU5183">
        <v>0</v>
      </c>
      <c r="EV5183">
        <v>0</v>
      </c>
      <c r="EW5183">
        <v>0</v>
      </c>
      <c r="EX5183">
        <v>3</v>
      </c>
      <c r="EY5183">
        <v>0</v>
      </c>
      <c r="EZ5183">
        <v>0</v>
      </c>
      <c r="FA5183">
        <v>0</v>
      </c>
      <c r="FB5183">
        <v>0</v>
      </c>
      <c r="FC5183">
        <v>0</v>
      </c>
      <c r="FD5183">
        <v>0</v>
      </c>
      <c r="FE5183">
        <v>0</v>
      </c>
      <c r="FF5183">
        <v>0</v>
      </c>
      <c r="FG5183">
        <v>0</v>
      </c>
      <c r="FH5183">
        <v>0</v>
      </c>
      <c r="FI5183">
        <v>0</v>
      </c>
      <c r="FJ5183">
        <v>0</v>
      </c>
      <c r="FK5183">
        <v>0</v>
      </c>
      <c r="FL5183">
        <v>3</v>
      </c>
      <c r="FM5183">
        <v>0</v>
      </c>
      <c r="FN5183">
        <v>0</v>
      </c>
      <c r="FO5183">
        <v>0</v>
      </c>
      <c r="FP5183">
        <v>0</v>
      </c>
      <c r="FQ5183">
        <v>0</v>
      </c>
      <c r="FR5183">
        <v>0</v>
      </c>
      <c r="FS5183">
        <v>0</v>
      </c>
      <c r="FT5183">
        <v>0</v>
      </c>
      <c r="FU5183">
        <v>0</v>
      </c>
      <c r="FV5183">
        <v>0</v>
      </c>
      <c r="FW5183">
        <v>0</v>
      </c>
      <c r="FX5183">
        <v>1</v>
      </c>
      <c r="FY5183">
        <v>0</v>
      </c>
      <c r="FZ5183">
        <v>0</v>
      </c>
      <c r="GA5183">
        <v>0</v>
      </c>
      <c r="GB5183">
        <v>0</v>
      </c>
      <c r="GC5183">
        <v>0</v>
      </c>
      <c r="GD5183">
        <v>1</v>
      </c>
      <c r="GE5183">
        <v>4</v>
      </c>
    </row>
    <row r="5184" spans="1:187" x14ac:dyDescent="0.2">
      <c r="A5184" t="s">
        <v>10390</v>
      </c>
      <c r="B5184" t="s">
        <v>10391</v>
      </c>
      <c r="EC5184">
        <v>1</v>
      </c>
      <c r="ES5184">
        <v>1</v>
      </c>
      <c r="ET5184">
        <v>1</v>
      </c>
      <c r="EU5184">
        <v>0</v>
      </c>
      <c r="EV5184">
        <v>0</v>
      </c>
      <c r="EW5184">
        <v>0</v>
      </c>
      <c r="EX5184">
        <v>0</v>
      </c>
      <c r="EY5184">
        <v>0</v>
      </c>
      <c r="EZ5184">
        <v>0</v>
      </c>
      <c r="FA5184">
        <v>0</v>
      </c>
      <c r="FB5184">
        <v>0</v>
      </c>
      <c r="FC5184">
        <v>0</v>
      </c>
      <c r="FD5184">
        <v>0</v>
      </c>
      <c r="FE5184">
        <v>0</v>
      </c>
      <c r="FF5184">
        <v>0</v>
      </c>
      <c r="FG5184">
        <v>0</v>
      </c>
      <c r="FH5184">
        <v>0</v>
      </c>
      <c r="FI5184">
        <v>0</v>
      </c>
      <c r="FJ5184">
        <v>0</v>
      </c>
      <c r="FK5184">
        <v>0</v>
      </c>
      <c r="FL5184">
        <v>0</v>
      </c>
      <c r="FM5184">
        <v>0</v>
      </c>
      <c r="FN5184">
        <v>1</v>
      </c>
      <c r="FO5184">
        <v>0</v>
      </c>
      <c r="FP5184">
        <v>0</v>
      </c>
      <c r="FQ5184">
        <v>0</v>
      </c>
      <c r="FR5184">
        <v>0</v>
      </c>
      <c r="FS5184">
        <v>0</v>
      </c>
      <c r="FT5184">
        <v>0</v>
      </c>
      <c r="FU5184">
        <v>0</v>
      </c>
      <c r="FV5184">
        <v>0</v>
      </c>
      <c r="FW5184">
        <v>0</v>
      </c>
      <c r="FX5184">
        <v>0</v>
      </c>
      <c r="FY5184">
        <v>0</v>
      </c>
      <c r="FZ5184">
        <v>0</v>
      </c>
      <c r="GA5184">
        <v>0</v>
      </c>
      <c r="GB5184">
        <v>0</v>
      </c>
      <c r="GC5184">
        <v>0</v>
      </c>
      <c r="GD5184">
        <v>1</v>
      </c>
      <c r="GE5184">
        <v>1</v>
      </c>
    </row>
    <row r="5185" spans="1:187" x14ac:dyDescent="0.2">
      <c r="A5185" t="s">
        <v>10392</v>
      </c>
      <c r="B5185" t="s">
        <v>10393</v>
      </c>
      <c r="Y5185">
        <v>1</v>
      </c>
      <c r="AL5185">
        <v>1</v>
      </c>
      <c r="AM5185">
        <v>1</v>
      </c>
      <c r="EU5185">
        <v>0</v>
      </c>
      <c r="EV5185">
        <v>0</v>
      </c>
      <c r="EW5185">
        <v>0</v>
      </c>
      <c r="EX5185">
        <v>0</v>
      </c>
      <c r="EY5185">
        <v>0</v>
      </c>
      <c r="EZ5185">
        <v>0</v>
      </c>
      <c r="FA5185">
        <v>0</v>
      </c>
      <c r="FB5185">
        <v>0</v>
      </c>
      <c r="FC5185">
        <v>0</v>
      </c>
      <c r="FD5185">
        <v>0</v>
      </c>
      <c r="FE5185">
        <v>0</v>
      </c>
      <c r="FF5185">
        <v>0</v>
      </c>
      <c r="FG5185">
        <v>0</v>
      </c>
      <c r="FH5185">
        <v>0</v>
      </c>
      <c r="FI5185">
        <v>0</v>
      </c>
      <c r="FJ5185">
        <v>0</v>
      </c>
      <c r="FK5185">
        <v>0</v>
      </c>
      <c r="FL5185">
        <v>0</v>
      </c>
      <c r="FM5185">
        <v>0</v>
      </c>
      <c r="FN5185">
        <v>0</v>
      </c>
      <c r="FO5185">
        <v>0</v>
      </c>
      <c r="FP5185">
        <v>0</v>
      </c>
      <c r="FQ5185">
        <v>1</v>
      </c>
      <c r="FR5185">
        <v>0</v>
      </c>
      <c r="FS5185">
        <v>0</v>
      </c>
      <c r="FT5185">
        <v>0</v>
      </c>
      <c r="FU5185">
        <v>0</v>
      </c>
      <c r="FV5185">
        <v>0</v>
      </c>
      <c r="FW5185">
        <v>0</v>
      </c>
      <c r="FX5185">
        <v>0</v>
      </c>
      <c r="FY5185">
        <v>0</v>
      </c>
      <c r="FZ5185">
        <v>0</v>
      </c>
      <c r="GA5185">
        <v>0</v>
      </c>
      <c r="GB5185">
        <v>0</v>
      </c>
      <c r="GC5185">
        <v>0</v>
      </c>
      <c r="GD5185">
        <v>1</v>
      </c>
      <c r="GE5185">
        <v>1</v>
      </c>
    </row>
    <row r="5186" spans="1:187" x14ac:dyDescent="0.2">
      <c r="A5186" t="s">
        <v>10394</v>
      </c>
      <c r="B5186" t="s">
        <v>10395</v>
      </c>
      <c r="K5186">
        <v>1</v>
      </c>
      <c r="T5186" s="1">
        <v>1</v>
      </c>
      <c r="AM5186">
        <v>1</v>
      </c>
      <c r="AR5186">
        <v>1</v>
      </c>
      <c r="AS5186">
        <v>2</v>
      </c>
      <c r="AT5186">
        <v>2</v>
      </c>
      <c r="AU5186">
        <v>2</v>
      </c>
      <c r="AV5186">
        <v>1</v>
      </c>
      <c r="AW5186">
        <v>3</v>
      </c>
      <c r="AX5186">
        <v>1</v>
      </c>
      <c r="BA5186">
        <v>1</v>
      </c>
      <c r="BB5186">
        <v>1</v>
      </c>
      <c r="BE5186">
        <v>14</v>
      </c>
      <c r="BK5186">
        <v>1</v>
      </c>
      <c r="BL5186">
        <v>1</v>
      </c>
      <c r="BM5186">
        <v>1</v>
      </c>
      <c r="BP5186">
        <v>3</v>
      </c>
      <c r="BW5186">
        <v>6</v>
      </c>
      <c r="BX5186">
        <v>20</v>
      </c>
      <c r="EU5186">
        <v>0</v>
      </c>
      <c r="EV5186">
        <v>0</v>
      </c>
      <c r="EW5186">
        <v>0</v>
      </c>
      <c r="EX5186">
        <v>0</v>
      </c>
      <c r="EY5186">
        <v>1</v>
      </c>
      <c r="EZ5186">
        <v>2</v>
      </c>
      <c r="FA5186">
        <v>2</v>
      </c>
      <c r="FB5186">
        <v>2</v>
      </c>
      <c r="FC5186">
        <v>2</v>
      </c>
      <c r="FD5186">
        <v>3</v>
      </c>
      <c r="FE5186">
        <v>1</v>
      </c>
      <c r="FF5186">
        <v>0</v>
      </c>
      <c r="FG5186">
        <v>0</v>
      </c>
      <c r="FH5186">
        <v>1</v>
      </c>
      <c r="FI5186">
        <v>1</v>
      </c>
      <c r="FJ5186">
        <v>0</v>
      </c>
      <c r="FK5186">
        <v>0</v>
      </c>
      <c r="FL5186">
        <v>15</v>
      </c>
      <c r="FM5186">
        <v>0</v>
      </c>
      <c r="FN5186">
        <v>0</v>
      </c>
      <c r="FO5186">
        <v>0</v>
      </c>
      <c r="FP5186">
        <v>0</v>
      </c>
      <c r="FQ5186">
        <v>0</v>
      </c>
      <c r="FR5186">
        <v>1</v>
      </c>
      <c r="FS5186">
        <v>1</v>
      </c>
      <c r="FT5186">
        <v>1</v>
      </c>
      <c r="FU5186">
        <v>0</v>
      </c>
      <c r="FV5186">
        <v>0</v>
      </c>
      <c r="FW5186">
        <v>3</v>
      </c>
      <c r="FX5186">
        <v>0</v>
      </c>
      <c r="FY5186">
        <v>0</v>
      </c>
      <c r="FZ5186">
        <v>0</v>
      </c>
      <c r="GA5186">
        <v>0</v>
      </c>
      <c r="GB5186">
        <v>0</v>
      </c>
      <c r="GC5186">
        <v>0</v>
      </c>
      <c r="GD5186">
        <v>6</v>
      </c>
      <c r="GE5186">
        <v>21</v>
      </c>
    </row>
    <row r="5187" spans="1:187" x14ac:dyDescent="0.2">
      <c r="A5187" t="s">
        <v>10396</v>
      </c>
      <c r="B5187" t="s">
        <v>10397</v>
      </c>
      <c r="F5187">
        <v>1</v>
      </c>
      <c r="T5187" s="1">
        <v>1</v>
      </c>
      <c r="AA5187">
        <v>1</v>
      </c>
      <c r="AB5187">
        <v>1</v>
      </c>
      <c r="AL5187">
        <v>2</v>
      </c>
      <c r="AM5187">
        <v>3</v>
      </c>
      <c r="BG5187">
        <v>1</v>
      </c>
      <c r="BW5187">
        <v>1</v>
      </c>
      <c r="BX5187">
        <v>1</v>
      </c>
      <c r="BZ5187">
        <v>2</v>
      </c>
      <c r="CP5187">
        <v>2</v>
      </c>
      <c r="CQ5187">
        <v>1</v>
      </c>
      <c r="CS5187">
        <v>1</v>
      </c>
      <c r="CX5187">
        <v>1</v>
      </c>
      <c r="DH5187">
        <v>3</v>
      </c>
      <c r="DI5187">
        <v>5</v>
      </c>
      <c r="EU5187">
        <v>0</v>
      </c>
      <c r="EV5187">
        <v>2</v>
      </c>
      <c r="EW5187">
        <v>0</v>
      </c>
      <c r="EX5187">
        <v>1</v>
      </c>
      <c r="EY5187">
        <v>0</v>
      </c>
      <c r="EZ5187">
        <v>0</v>
      </c>
      <c r="FA5187">
        <v>0</v>
      </c>
      <c r="FB5187">
        <v>0</v>
      </c>
      <c r="FC5187">
        <v>0</v>
      </c>
      <c r="FD5187">
        <v>0</v>
      </c>
      <c r="FE5187">
        <v>0</v>
      </c>
      <c r="FF5187">
        <v>0</v>
      </c>
      <c r="FG5187">
        <v>0</v>
      </c>
      <c r="FH5187">
        <v>0</v>
      </c>
      <c r="FI5187">
        <v>0</v>
      </c>
      <c r="FJ5187">
        <v>0</v>
      </c>
      <c r="FK5187">
        <v>0</v>
      </c>
      <c r="FL5187">
        <v>3</v>
      </c>
      <c r="FM5187">
        <v>1</v>
      </c>
      <c r="FN5187">
        <v>1</v>
      </c>
      <c r="FO5187">
        <v>1</v>
      </c>
      <c r="FP5187">
        <v>0</v>
      </c>
      <c r="FQ5187">
        <v>0</v>
      </c>
      <c r="FR5187">
        <v>0</v>
      </c>
      <c r="FS5187">
        <v>1</v>
      </c>
      <c r="FT5187">
        <v>2</v>
      </c>
      <c r="FU5187">
        <v>0</v>
      </c>
      <c r="FV5187">
        <v>0</v>
      </c>
      <c r="FW5187">
        <v>0</v>
      </c>
      <c r="FX5187">
        <v>0</v>
      </c>
      <c r="FY5187">
        <v>0</v>
      </c>
      <c r="FZ5187">
        <v>0</v>
      </c>
      <c r="GA5187">
        <v>0</v>
      </c>
      <c r="GB5187">
        <v>0</v>
      </c>
      <c r="GC5187">
        <v>0</v>
      </c>
      <c r="GD5187">
        <v>6</v>
      </c>
      <c r="GE5187">
        <v>9</v>
      </c>
    </row>
    <row r="5188" spans="1:187" x14ac:dyDescent="0.2">
      <c r="A5188" t="s">
        <v>10398</v>
      </c>
      <c r="B5188" t="s">
        <v>10399</v>
      </c>
      <c r="V5188">
        <v>1</v>
      </c>
      <c r="AL5188">
        <v>1</v>
      </c>
      <c r="AM5188">
        <v>1</v>
      </c>
      <c r="CQ5188">
        <v>1</v>
      </c>
      <c r="DD5188">
        <v>1</v>
      </c>
      <c r="DH5188">
        <v>2</v>
      </c>
      <c r="DI5188">
        <v>2</v>
      </c>
      <c r="EU5188">
        <v>0</v>
      </c>
      <c r="EV5188">
        <v>0</v>
      </c>
      <c r="EW5188">
        <v>0</v>
      </c>
      <c r="EX5188">
        <v>0</v>
      </c>
      <c r="EY5188">
        <v>0</v>
      </c>
      <c r="EZ5188">
        <v>0</v>
      </c>
      <c r="FA5188">
        <v>0</v>
      </c>
      <c r="FB5188">
        <v>0</v>
      </c>
      <c r="FC5188">
        <v>0</v>
      </c>
      <c r="FD5188">
        <v>0</v>
      </c>
      <c r="FE5188">
        <v>0</v>
      </c>
      <c r="FF5188">
        <v>0</v>
      </c>
      <c r="FG5188">
        <v>0</v>
      </c>
      <c r="FH5188">
        <v>0</v>
      </c>
      <c r="FI5188">
        <v>0</v>
      </c>
      <c r="FJ5188">
        <v>0</v>
      </c>
      <c r="FK5188">
        <v>0</v>
      </c>
      <c r="FL5188">
        <v>0</v>
      </c>
      <c r="FM5188">
        <v>1</v>
      </c>
      <c r="FN5188">
        <v>1</v>
      </c>
      <c r="FO5188">
        <v>0</v>
      </c>
      <c r="FP5188">
        <v>0</v>
      </c>
      <c r="FQ5188">
        <v>0</v>
      </c>
      <c r="FR5188">
        <v>0</v>
      </c>
      <c r="FS5188">
        <v>0</v>
      </c>
      <c r="FT5188">
        <v>0</v>
      </c>
      <c r="FU5188">
        <v>0</v>
      </c>
      <c r="FV5188">
        <v>0</v>
      </c>
      <c r="FW5188">
        <v>0</v>
      </c>
      <c r="FX5188">
        <v>0</v>
      </c>
      <c r="FY5188">
        <v>0</v>
      </c>
      <c r="FZ5188">
        <v>1</v>
      </c>
      <c r="GA5188">
        <v>0</v>
      </c>
      <c r="GB5188">
        <v>0</v>
      </c>
      <c r="GC5188">
        <v>0</v>
      </c>
      <c r="GD5188">
        <v>3</v>
      </c>
      <c r="GE5188">
        <v>3</v>
      </c>
    </row>
    <row r="5189" spans="1:187" x14ac:dyDescent="0.2">
      <c r="A5189" t="s">
        <v>10400</v>
      </c>
      <c r="B5189" t="s">
        <v>10401</v>
      </c>
      <c r="AO5189">
        <v>1</v>
      </c>
      <c r="BE5189">
        <v>1</v>
      </c>
      <c r="BX5189">
        <v>1</v>
      </c>
      <c r="EU5189">
        <v>0</v>
      </c>
      <c r="EV5189">
        <v>1</v>
      </c>
      <c r="EW5189">
        <v>0</v>
      </c>
      <c r="EX5189">
        <v>0</v>
      </c>
      <c r="EY5189">
        <v>0</v>
      </c>
      <c r="EZ5189">
        <v>0</v>
      </c>
      <c r="FA5189">
        <v>0</v>
      </c>
      <c r="FB5189">
        <v>0</v>
      </c>
      <c r="FC5189">
        <v>0</v>
      </c>
      <c r="FD5189">
        <v>0</v>
      </c>
      <c r="FE5189">
        <v>0</v>
      </c>
      <c r="FF5189">
        <v>0</v>
      </c>
      <c r="FG5189">
        <v>0</v>
      </c>
      <c r="FH5189">
        <v>0</v>
      </c>
      <c r="FI5189">
        <v>0</v>
      </c>
      <c r="FJ5189">
        <v>0</v>
      </c>
      <c r="FK5189">
        <v>0</v>
      </c>
      <c r="FL5189">
        <v>1</v>
      </c>
      <c r="FM5189">
        <v>0</v>
      </c>
      <c r="FN5189">
        <v>0</v>
      </c>
      <c r="FO5189">
        <v>0</v>
      </c>
      <c r="FP5189">
        <v>0</v>
      </c>
      <c r="FQ5189">
        <v>0</v>
      </c>
      <c r="FR5189">
        <v>0</v>
      </c>
      <c r="FS5189">
        <v>0</v>
      </c>
      <c r="FT5189">
        <v>0</v>
      </c>
      <c r="FU5189">
        <v>0</v>
      </c>
      <c r="FV5189">
        <v>0</v>
      </c>
      <c r="FW5189">
        <v>0</v>
      </c>
      <c r="FX5189">
        <v>0</v>
      </c>
      <c r="FY5189">
        <v>0</v>
      </c>
      <c r="FZ5189">
        <v>0</v>
      </c>
      <c r="GA5189">
        <v>0</v>
      </c>
      <c r="GB5189">
        <v>0</v>
      </c>
      <c r="GC5189">
        <v>0</v>
      </c>
      <c r="GD5189">
        <v>0</v>
      </c>
      <c r="GE5189">
        <v>1</v>
      </c>
    </row>
    <row r="5190" spans="1:187" x14ac:dyDescent="0.2">
      <c r="A5190" t="s">
        <v>10402</v>
      </c>
      <c r="B5190" t="s">
        <v>10403</v>
      </c>
      <c r="N5190">
        <v>1</v>
      </c>
      <c r="T5190" s="1">
        <v>1</v>
      </c>
      <c r="U5190">
        <v>1</v>
      </c>
      <c r="AL5190">
        <v>1</v>
      </c>
      <c r="AM5190">
        <v>2</v>
      </c>
      <c r="EU5190">
        <v>0</v>
      </c>
      <c r="EV5190">
        <v>0</v>
      </c>
      <c r="EW5190">
        <v>0</v>
      </c>
      <c r="EX5190">
        <v>0</v>
      </c>
      <c r="EY5190">
        <v>0</v>
      </c>
      <c r="EZ5190">
        <v>0</v>
      </c>
      <c r="FA5190">
        <v>0</v>
      </c>
      <c r="FB5190">
        <v>0</v>
      </c>
      <c r="FC5190">
        <v>0</v>
      </c>
      <c r="FD5190">
        <v>0</v>
      </c>
      <c r="FE5190">
        <v>0</v>
      </c>
      <c r="FF5190">
        <v>1</v>
      </c>
      <c r="FG5190">
        <v>0</v>
      </c>
      <c r="FH5190">
        <v>0</v>
      </c>
      <c r="FI5190">
        <v>0</v>
      </c>
      <c r="FJ5190">
        <v>0</v>
      </c>
      <c r="FK5190">
        <v>0</v>
      </c>
      <c r="FL5190">
        <v>1</v>
      </c>
      <c r="FM5190">
        <v>1</v>
      </c>
      <c r="FN5190">
        <v>0</v>
      </c>
      <c r="FO5190">
        <v>0</v>
      </c>
      <c r="FP5190">
        <v>0</v>
      </c>
      <c r="FQ5190">
        <v>0</v>
      </c>
      <c r="FR5190">
        <v>0</v>
      </c>
      <c r="FS5190">
        <v>0</v>
      </c>
      <c r="FT5190">
        <v>0</v>
      </c>
      <c r="FU5190">
        <v>0</v>
      </c>
      <c r="FV5190">
        <v>0</v>
      </c>
      <c r="FW5190">
        <v>0</v>
      </c>
      <c r="FX5190">
        <v>0</v>
      </c>
      <c r="FY5190">
        <v>0</v>
      </c>
      <c r="FZ5190">
        <v>0</v>
      </c>
      <c r="GA5190">
        <v>0</v>
      </c>
      <c r="GB5190">
        <v>0</v>
      </c>
      <c r="GC5190">
        <v>0</v>
      </c>
      <c r="GD5190">
        <v>1</v>
      </c>
      <c r="GE5190">
        <v>2</v>
      </c>
    </row>
    <row r="5191" spans="1:187" x14ac:dyDescent="0.2">
      <c r="A5191" t="s">
        <v>10404</v>
      </c>
      <c r="B5191" t="s">
        <v>10405</v>
      </c>
      <c r="CQ5191">
        <v>1</v>
      </c>
      <c r="CR5191">
        <v>1</v>
      </c>
      <c r="DH5191">
        <v>2</v>
      </c>
      <c r="DI5191">
        <v>2</v>
      </c>
      <c r="EU5191">
        <v>0</v>
      </c>
      <c r="EV5191">
        <v>0</v>
      </c>
      <c r="EW5191">
        <v>0</v>
      </c>
      <c r="EX5191">
        <v>0</v>
      </c>
      <c r="EY5191">
        <v>0</v>
      </c>
      <c r="EZ5191">
        <v>0</v>
      </c>
      <c r="FA5191">
        <v>0</v>
      </c>
      <c r="FB5191">
        <v>0</v>
      </c>
      <c r="FC5191">
        <v>0</v>
      </c>
      <c r="FD5191">
        <v>0</v>
      </c>
      <c r="FE5191">
        <v>0</v>
      </c>
      <c r="FF5191">
        <v>0</v>
      </c>
      <c r="FG5191">
        <v>0</v>
      </c>
      <c r="FH5191">
        <v>0</v>
      </c>
      <c r="FI5191">
        <v>0</v>
      </c>
      <c r="FJ5191">
        <v>0</v>
      </c>
      <c r="FK5191">
        <v>0</v>
      </c>
      <c r="FL5191">
        <v>0</v>
      </c>
      <c r="FM5191">
        <v>1</v>
      </c>
      <c r="FN5191">
        <v>1</v>
      </c>
      <c r="FO5191">
        <v>0</v>
      </c>
      <c r="FP5191">
        <v>0</v>
      </c>
      <c r="FQ5191">
        <v>0</v>
      </c>
      <c r="FR5191">
        <v>0</v>
      </c>
      <c r="FS5191">
        <v>0</v>
      </c>
      <c r="FT5191">
        <v>0</v>
      </c>
      <c r="FU5191">
        <v>0</v>
      </c>
      <c r="FV5191">
        <v>0</v>
      </c>
      <c r="FW5191">
        <v>0</v>
      </c>
      <c r="FX5191">
        <v>0</v>
      </c>
      <c r="FY5191">
        <v>0</v>
      </c>
      <c r="FZ5191">
        <v>0</v>
      </c>
      <c r="GA5191">
        <v>0</v>
      </c>
      <c r="GB5191">
        <v>0</v>
      </c>
      <c r="GC5191">
        <v>0</v>
      </c>
      <c r="GD5191">
        <v>2</v>
      </c>
      <c r="GE5191">
        <v>2</v>
      </c>
    </row>
    <row r="5192" spans="1:187" x14ac:dyDescent="0.2">
      <c r="A5192" t="s">
        <v>10406</v>
      </c>
      <c r="B5192" t="s">
        <v>10407</v>
      </c>
      <c r="D5192">
        <v>1</v>
      </c>
      <c r="H5192">
        <v>1</v>
      </c>
      <c r="I5192">
        <v>1</v>
      </c>
      <c r="T5192" s="1">
        <v>3</v>
      </c>
      <c r="W5192">
        <v>1</v>
      </c>
      <c r="AL5192">
        <v>1</v>
      </c>
      <c r="AM5192">
        <v>4</v>
      </c>
      <c r="AR5192">
        <v>1</v>
      </c>
      <c r="BE5192">
        <v>1</v>
      </c>
      <c r="BX5192">
        <v>1</v>
      </c>
      <c r="CQ5192">
        <v>1</v>
      </c>
      <c r="DH5192">
        <v>1</v>
      </c>
      <c r="DI5192">
        <v>1</v>
      </c>
      <c r="EU5192">
        <v>0</v>
      </c>
      <c r="EV5192">
        <v>1</v>
      </c>
      <c r="EW5192">
        <v>0</v>
      </c>
      <c r="EX5192">
        <v>0</v>
      </c>
      <c r="EY5192">
        <v>1</v>
      </c>
      <c r="EZ5192">
        <v>1</v>
      </c>
      <c r="FA5192">
        <v>1</v>
      </c>
      <c r="FB5192">
        <v>0</v>
      </c>
      <c r="FC5192">
        <v>0</v>
      </c>
      <c r="FD5192">
        <v>0</v>
      </c>
      <c r="FE5192">
        <v>0</v>
      </c>
      <c r="FF5192">
        <v>0</v>
      </c>
      <c r="FG5192">
        <v>0</v>
      </c>
      <c r="FH5192">
        <v>0</v>
      </c>
      <c r="FI5192">
        <v>0</v>
      </c>
      <c r="FJ5192">
        <v>0</v>
      </c>
      <c r="FK5192">
        <v>0</v>
      </c>
      <c r="FL5192">
        <v>4</v>
      </c>
      <c r="FM5192">
        <v>1</v>
      </c>
      <c r="FN5192">
        <v>0</v>
      </c>
      <c r="FO5192">
        <v>1</v>
      </c>
      <c r="FP5192">
        <v>0</v>
      </c>
      <c r="FQ5192">
        <v>0</v>
      </c>
      <c r="FR5192">
        <v>0</v>
      </c>
      <c r="FS5192">
        <v>0</v>
      </c>
      <c r="FT5192">
        <v>0</v>
      </c>
      <c r="FU5192">
        <v>0</v>
      </c>
      <c r="FV5192">
        <v>0</v>
      </c>
      <c r="FW5192">
        <v>0</v>
      </c>
      <c r="FX5192">
        <v>0</v>
      </c>
      <c r="FY5192">
        <v>0</v>
      </c>
      <c r="FZ5192">
        <v>0</v>
      </c>
      <c r="GA5192">
        <v>0</v>
      </c>
      <c r="GB5192">
        <v>0</v>
      </c>
      <c r="GC5192">
        <v>0</v>
      </c>
      <c r="GD5192">
        <v>2</v>
      </c>
      <c r="GE5192">
        <v>6</v>
      </c>
    </row>
    <row r="5193" spans="1:187" x14ac:dyDescent="0.2">
      <c r="A5193" t="s">
        <v>10408</v>
      </c>
      <c r="B5193" t="s">
        <v>10409</v>
      </c>
      <c r="E5193">
        <v>1</v>
      </c>
      <c r="F5193">
        <v>1</v>
      </c>
      <c r="T5193" s="1">
        <v>2</v>
      </c>
      <c r="AM5193">
        <v>2</v>
      </c>
      <c r="CB5193">
        <v>2</v>
      </c>
      <c r="CP5193">
        <v>2</v>
      </c>
      <c r="DI5193">
        <v>2</v>
      </c>
      <c r="EU5193">
        <v>0</v>
      </c>
      <c r="EV5193">
        <v>0</v>
      </c>
      <c r="EW5193">
        <v>1</v>
      </c>
      <c r="EX5193">
        <v>3</v>
      </c>
      <c r="EY5193">
        <v>0</v>
      </c>
      <c r="EZ5193">
        <v>0</v>
      </c>
      <c r="FA5193">
        <v>0</v>
      </c>
      <c r="FB5193">
        <v>0</v>
      </c>
      <c r="FC5193">
        <v>0</v>
      </c>
      <c r="FD5193">
        <v>0</v>
      </c>
      <c r="FE5193">
        <v>0</v>
      </c>
      <c r="FF5193">
        <v>0</v>
      </c>
      <c r="FG5193">
        <v>0</v>
      </c>
      <c r="FH5193">
        <v>0</v>
      </c>
      <c r="FI5193">
        <v>0</v>
      </c>
      <c r="FJ5193">
        <v>0</v>
      </c>
      <c r="FK5193">
        <v>0</v>
      </c>
      <c r="FL5193">
        <v>4</v>
      </c>
      <c r="FM5193">
        <v>0</v>
      </c>
      <c r="FN5193">
        <v>0</v>
      </c>
      <c r="FO5193">
        <v>0</v>
      </c>
      <c r="FP5193">
        <v>0</v>
      </c>
      <c r="FQ5193">
        <v>0</v>
      </c>
      <c r="FR5193">
        <v>0</v>
      </c>
      <c r="FS5193">
        <v>0</v>
      </c>
      <c r="FT5193">
        <v>0</v>
      </c>
      <c r="FU5193">
        <v>0</v>
      </c>
      <c r="FV5193">
        <v>0</v>
      </c>
      <c r="FW5193">
        <v>0</v>
      </c>
      <c r="FX5193">
        <v>0</v>
      </c>
      <c r="FY5193">
        <v>0</v>
      </c>
      <c r="FZ5193">
        <v>0</v>
      </c>
      <c r="GA5193">
        <v>0</v>
      </c>
      <c r="GB5193">
        <v>0</v>
      </c>
      <c r="GC5193">
        <v>0</v>
      </c>
      <c r="GD5193">
        <v>0</v>
      </c>
      <c r="GE5193">
        <v>4</v>
      </c>
    </row>
    <row r="5194" spans="1:187" x14ac:dyDescent="0.2">
      <c r="A5194" t="s">
        <v>10410</v>
      </c>
      <c r="B5194" t="s">
        <v>10411</v>
      </c>
      <c r="N5194">
        <v>1</v>
      </c>
      <c r="O5194">
        <v>2</v>
      </c>
      <c r="Q5194">
        <v>1</v>
      </c>
      <c r="R5194">
        <v>1</v>
      </c>
      <c r="S5194">
        <v>1</v>
      </c>
      <c r="T5194" s="1">
        <v>6</v>
      </c>
      <c r="AJ5194">
        <v>1</v>
      </c>
      <c r="AK5194">
        <v>1</v>
      </c>
      <c r="AL5194">
        <v>2</v>
      </c>
      <c r="AM5194">
        <v>8</v>
      </c>
      <c r="BB5194">
        <v>1</v>
      </c>
      <c r="BE5194">
        <v>1</v>
      </c>
      <c r="BV5194">
        <v>1</v>
      </c>
      <c r="BW5194">
        <v>1</v>
      </c>
      <c r="BX5194">
        <v>2</v>
      </c>
      <c r="CM5194">
        <v>1</v>
      </c>
      <c r="CP5194">
        <v>1</v>
      </c>
      <c r="DI5194">
        <v>1</v>
      </c>
      <c r="EU5194">
        <v>0</v>
      </c>
      <c r="EV5194">
        <v>0</v>
      </c>
      <c r="EW5194">
        <v>0</v>
      </c>
      <c r="EX5194">
        <v>0</v>
      </c>
      <c r="EY5194">
        <v>0</v>
      </c>
      <c r="EZ5194">
        <v>0</v>
      </c>
      <c r="FA5194">
        <v>0</v>
      </c>
      <c r="FB5194">
        <v>0</v>
      </c>
      <c r="FC5194">
        <v>0</v>
      </c>
      <c r="FD5194">
        <v>0</v>
      </c>
      <c r="FE5194">
        <v>0</v>
      </c>
      <c r="FF5194">
        <v>1</v>
      </c>
      <c r="FG5194">
        <v>2</v>
      </c>
      <c r="FH5194">
        <v>0</v>
      </c>
      <c r="FI5194">
        <v>3</v>
      </c>
      <c r="FJ5194">
        <v>1</v>
      </c>
      <c r="FK5194">
        <v>1</v>
      </c>
      <c r="FL5194">
        <v>8</v>
      </c>
      <c r="FM5194">
        <v>0</v>
      </c>
      <c r="FN5194">
        <v>0</v>
      </c>
      <c r="FO5194">
        <v>0</v>
      </c>
      <c r="FP5194">
        <v>0</v>
      </c>
      <c r="FQ5194">
        <v>0</v>
      </c>
      <c r="FR5194">
        <v>0</v>
      </c>
      <c r="FS5194">
        <v>0</v>
      </c>
      <c r="FT5194">
        <v>0</v>
      </c>
      <c r="FU5194">
        <v>0</v>
      </c>
      <c r="FV5194">
        <v>0</v>
      </c>
      <c r="FW5194">
        <v>0</v>
      </c>
      <c r="FX5194">
        <v>0</v>
      </c>
      <c r="FY5194">
        <v>0</v>
      </c>
      <c r="FZ5194">
        <v>0</v>
      </c>
      <c r="GA5194">
        <v>0</v>
      </c>
      <c r="GB5194">
        <v>1</v>
      </c>
      <c r="GC5194">
        <v>2</v>
      </c>
      <c r="GD5194">
        <v>3</v>
      </c>
      <c r="GE5194">
        <v>11</v>
      </c>
    </row>
    <row r="5195" spans="1:187" x14ac:dyDescent="0.2">
      <c r="A5195" t="s">
        <v>10412</v>
      </c>
      <c r="B5195" t="s">
        <v>10413</v>
      </c>
      <c r="E5195">
        <v>1</v>
      </c>
      <c r="G5195">
        <v>1</v>
      </c>
      <c r="T5195" s="1">
        <v>2</v>
      </c>
      <c r="AM5195">
        <v>2</v>
      </c>
      <c r="EU5195">
        <v>0</v>
      </c>
      <c r="EV5195">
        <v>0</v>
      </c>
      <c r="EW5195">
        <v>1</v>
      </c>
      <c r="EX5195">
        <v>0</v>
      </c>
      <c r="EY5195">
        <v>1</v>
      </c>
      <c r="EZ5195">
        <v>0</v>
      </c>
      <c r="FA5195">
        <v>0</v>
      </c>
      <c r="FB5195">
        <v>0</v>
      </c>
      <c r="FC5195">
        <v>0</v>
      </c>
      <c r="FD5195">
        <v>0</v>
      </c>
      <c r="FE5195">
        <v>0</v>
      </c>
      <c r="FF5195">
        <v>0</v>
      </c>
      <c r="FG5195">
        <v>0</v>
      </c>
      <c r="FH5195">
        <v>0</v>
      </c>
      <c r="FI5195">
        <v>0</v>
      </c>
      <c r="FJ5195">
        <v>0</v>
      </c>
      <c r="FK5195">
        <v>0</v>
      </c>
      <c r="FL5195">
        <v>2</v>
      </c>
      <c r="FM5195">
        <v>0</v>
      </c>
      <c r="FN5195">
        <v>0</v>
      </c>
      <c r="FO5195">
        <v>0</v>
      </c>
      <c r="FP5195">
        <v>0</v>
      </c>
      <c r="FQ5195">
        <v>0</v>
      </c>
      <c r="FR5195">
        <v>0</v>
      </c>
      <c r="FS5195">
        <v>0</v>
      </c>
      <c r="FT5195">
        <v>0</v>
      </c>
      <c r="FU5195">
        <v>0</v>
      </c>
      <c r="FV5195">
        <v>0</v>
      </c>
      <c r="FW5195">
        <v>0</v>
      </c>
      <c r="FX5195">
        <v>0</v>
      </c>
      <c r="FY5195">
        <v>0</v>
      </c>
      <c r="FZ5195">
        <v>0</v>
      </c>
      <c r="GA5195">
        <v>0</v>
      </c>
      <c r="GB5195">
        <v>0</v>
      </c>
      <c r="GC5195">
        <v>0</v>
      </c>
      <c r="GD5195">
        <v>0</v>
      </c>
      <c r="GE5195">
        <v>2</v>
      </c>
    </row>
    <row r="5196" spans="1:187" x14ac:dyDescent="0.2">
      <c r="A5196" t="s">
        <v>10414</v>
      </c>
      <c r="B5196" t="s">
        <v>10415</v>
      </c>
      <c r="H5196">
        <v>1</v>
      </c>
      <c r="L5196">
        <v>1</v>
      </c>
      <c r="O5196">
        <v>1</v>
      </c>
      <c r="T5196" s="1">
        <v>3</v>
      </c>
      <c r="AA5196">
        <v>1</v>
      </c>
      <c r="AL5196">
        <v>1</v>
      </c>
      <c r="AM5196">
        <v>4</v>
      </c>
      <c r="BK5196">
        <v>1</v>
      </c>
      <c r="BW5196">
        <v>1</v>
      </c>
      <c r="BX5196">
        <v>1</v>
      </c>
      <c r="CB5196">
        <v>1</v>
      </c>
      <c r="CP5196">
        <v>1</v>
      </c>
      <c r="DI5196">
        <v>1</v>
      </c>
      <c r="EU5196">
        <v>0</v>
      </c>
      <c r="EV5196">
        <v>0</v>
      </c>
      <c r="EW5196">
        <v>0</v>
      </c>
      <c r="EX5196">
        <v>1</v>
      </c>
      <c r="EY5196">
        <v>0</v>
      </c>
      <c r="EZ5196">
        <v>1</v>
      </c>
      <c r="FA5196">
        <v>0</v>
      </c>
      <c r="FB5196">
        <v>0</v>
      </c>
      <c r="FC5196">
        <v>0</v>
      </c>
      <c r="FD5196">
        <v>1</v>
      </c>
      <c r="FE5196">
        <v>0</v>
      </c>
      <c r="FF5196">
        <v>0</v>
      </c>
      <c r="FG5196">
        <v>1</v>
      </c>
      <c r="FH5196">
        <v>0</v>
      </c>
      <c r="FI5196">
        <v>0</v>
      </c>
      <c r="FJ5196">
        <v>0</v>
      </c>
      <c r="FK5196">
        <v>0</v>
      </c>
      <c r="FL5196">
        <v>4</v>
      </c>
      <c r="FM5196">
        <v>0</v>
      </c>
      <c r="FN5196">
        <v>0</v>
      </c>
      <c r="FO5196">
        <v>0</v>
      </c>
      <c r="FP5196">
        <v>0</v>
      </c>
      <c r="FQ5196">
        <v>0</v>
      </c>
      <c r="FR5196">
        <v>1</v>
      </c>
      <c r="FS5196">
        <v>1</v>
      </c>
      <c r="FT5196">
        <v>0</v>
      </c>
      <c r="FU5196">
        <v>0</v>
      </c>
      <c r="FV5196">
        <v>0</v>
      </c>
      <c r="FW5196">
        <v>0</v>
      </c>
      <c r="FX5196">
        <v>0</v>
      </c>
      <c r="FY5196">
        <v>0</v>
      </c>
      <c r="FZ5196">
        <v>0</v>
      </c>
      <c r="GA5196">
        <v>0</v>
      </c>
      <c r="GB5196">
        <v>0</v>
      </c>
      <c r="GC5196">
        <v>0</v>
      </c>
      <c r="GD5196">
        <v>2</v>
      </c>
      <c r="GE5196">
        <v>6</v>
      </c>
    </row>
    <row r="5197" spans="1:187" x14ac:dyDescent="0.2">
      <c r="A5197" t="s">
        <v>10416</v>
      </c>
      <c r="B5197" t="s">
        <v>10417</v>
      </c>
      <c r="U5197">
        <v>1</v>
      </c>
      <c r="AL5197">
        <v>1</v>
      </c>
      <c r="AM5197">
        <v>1</v>
      </c>
      <c r="BJ5197">
        <v>1</v>
      </c>
      <c r="BW5197">
        <v>1</v>
      </c>
      <c r="BX5197">
        <v>1</v>
      </c>
      <c r="CB5197">
        <v>1</v>
      </c>
      <c r="CI5197">
        <v>1</v>
      </c>
      <c r="CP5197">
        <v>2</v>
      </c>
      <c r="DI5197">
        <v>2</v>
      </c>
      <c r="EU5197">
        <v>0</v>
      </c>
      <c r="EV5197">
        <v>0</v>
      </c>
      <c r="EW5197">
        <v>0</v>
      </c>
      <c r="EX5197">
        <v>1</v>
      </c>
      <c r="EY5197">
        <v>0</v>
      </c>
      <c r="EZ5197">
        <v>0</v>
      </c>
      <c r="FA5197">
        <v>0</v>
      </c>
      <c r="FB5197">
        <v>0</v>
      </c>
      <c r="FC5197">
        <v>0</v>
      </c>
      <c r="FD5197">
        <v>0</v>
      </c>
      <c r="FE5197">
        <v>1</v>
      </c>
      <c r="FF5197">
        <v>0</v>
      </c>
      <c r="FG5197">
        <v>0</v>
      </c>
      <c r="FH5197">
        <v>0</v>
      </c>
      <c r="FI5197">
        <v>0</v>
      </c>
      <c r="FJ5197">
        <v>0</v>
      </c>
      <c r="FK5197">
        <v>0</v>
      </c>
      <c r="FL5197">
        <v>2</v>
      </c>
      <c r="FM5197">
        <v>1</v>
      </c>
      <c r="FN5197">
        <v>0</v>
      </c>
      <c r="FO5197">
        <v>0</v>
      </c>
      <c r="FP5197">
        <v>0</v>
      </c>
      <c r="FQ5197">
        <v>1</v>
      </c>
      <c r="FR5197">
        <v>0</v>
      </c>
      <c r="FS5197">
        <v>0</v>
      </c>
      <c r="FT5197">
        <v>0</v>
      </c>
      <c r="FU5197">
        <v>0</v>
      </c>
      <c r="FV5197">
        <v>0</v>
      </c>
      <c r="FW5197">
        <v>0</v>
      </c>
      <c r="FX5197">
        <v>0</v>
      </c>
      <c r="FY5197">
        <v>0</v>
      </c>
      <c r="FZ5197">
        <v>0</v>
      </c>
      <c r="GA5197">
        <v>0</v>
      </c>
      <c r="GB5197">
        <v>0</v>
      </c>
      <c r="GC5197">
        <v>0</v>
      </c>
      <c r="GD5197">
        <v>2</v>
      </c>
      <c r="GE5197">
        <v>4</v>
      </c>
    </row>
    <row r="5198" spans="1:187" x14ac:dyDescent="0.2">
      <c r="A5198" t="s">
        <v>10418</v>
      </c>
      <c r="B5198" t="s">
        <v>10419</v>
      </c>
      <c r="D5198">
        <v>1</v>
      </c>
      <c r="E5198">
        <v>1</v>
      </c>
      <c r="T5198" s="1">
        <v>2</v>
      </c>
      <c r="W5198">
        <v>1</v>
      </c>
      <c r="Y5198">
        <v>1</v>
      </c>
      <c r="AA5198">
        <v>1</v>
      </c>
      <c r="AG5198">
        <v>1</v>
      </c>
      <c r="AI5198">
        <v>1</v>
      </c>
      <c r="AL5198">
        <v>5</v>
      </c>
      <c r="AM5198">
        <v>7</v>
      </c>
      <c r="BQ5198">
        <v>1</v>
      </c>
      <c r="BW5198">
        <v>1</v>
      </c>
      <c r="BX5198">
        <v>1</v>
      </c>
      <c r="BZ5198">
        <v>1</v>
      </c>
      <c r="CA5198">
        <v>1</v>
      </c>
      <c r="CB5198">
        <v>1</v>
      </c>
      <c r="CP5198">
        <v>3</v>
      </c>
      <c r="CS5198">
        <v>2</v>
      </c>
      <c r="CW5198">
        <v>1</v>
      </c>
      <c r="DH5198">
        <v>3</v>
      </c>
      <c r="DI5198">
        <v>6</v>
      </c>
      <c r="EU5198">
        <v>0</v>
      </c>
      <c r="EV5198">
        <v>2</v>
      </c>
      <c r="EW5198">
        <v>2</v>
      </c>
      <c r="EX5198">
        <v>1</v>
      </c>
      <c r="EY5198">
        <v>0</v>
      </c>
      <c r="EZ5198">
        <v>0</v>
      </c>
      <c r="FA5198">
        <v>0</v>
      </c>
      <c r="FB5198">
        <v>0</v>
      </c>
      <c r="FC5198">
        <v>0</v>
      </c>
      <c r="FD5198">
        <v>0</v>
      </c>
      <c r="FE5198">
        <v>0</v>
      </c>
      <c r="FF5198">
        <v>0</v>
      </c>
      <c r="FG5198">
        <v>0</v>
      </c>
      <c r="FH5198">
        <v>0</v>
      </c>
      <c r="FI5198">
        <v>0</v>
      </c>
      <c r="FJ5198">
        <v>0</v>
      </c>
      <c r="FK5198">
        <v>0</v>
      </c>
      <c r="FL5198">
        <v>5</v>
      </c>
      <c r="FM5198">
        <v>0</v>
      </c>
      <c r="FN5198">
        <v>0</v>
      </c>
      <c r="FO5198">
        <v>3</v>
      </c>
      <c r="FP5198">
        <v>0</v>
      </c>
      <c r="FQ5198">
        <v>1</v>
      </c>
      <c r="FR5198">
        <v>0</v>
      </c>
      <c r="FS5198">
        <v>2</v>
      </c>
      <c r="FT5198">
        <v>0</v>
      </c>
      <c r="FU5198">
        <v>0</v>
      </c>
      <c r="FV5198">
        <v>0</v>
      </c>
      <c r="FW5198">
        <v>0</v>
      </c>
      <c r="FX5198">
        <v>1</v>
      </c>
      <c r="FY5198">
        <v>1</v>
      </c>
      <c r="FZ5198">
        <v>0</v>
      </c>
      <c r="GA5198">
        <v>1</v>
      </c>
      <c r="GB5198">
        <v>0</v>
      </c>
      <c r="GC5198">
        <v>0</v>
      </c>
      <c r="GD5198">
        <v>9</v>
      </c>
      <c r="GE5198">
        <v>14</v>
      </c>
    </row>
    <row r="5199" spans="1:187" x14ac:dyDescent="0.2">
      <c r="A5199" t="s">
        <v>10420</v>
      </c>
      <c r="B5199" t="s">
        <v>10421</v>
      </c>
      <c r="P5199">
        <v>1</v>
      </c>
      <c r="T5199" s="1">
        <v>1</v>
      </c>
      <c r="U5199">
        <v>1</v>
      </c>
      <c r="AL5199">
        <v>1</v>
      </c>
      <c r="AM5199">
        <v>2</v>
      </c>
      <c r="BF5199">
        <v>1</v>
      </c>
      <c r="BW5199">
        <v>1</v>
      </c>
      <c r="BX5199">
        <v>1</v>
      </c>
      <c r="EU5199">
        <v>0</v>
      </c>
      <c r="EV5199">
        <v>0</v>
      </c>
      <c r="EW5199">
        <v>0</v>
      </c>
      <c r="EX5199">
        <v>0</v>
      </c>
      <c r="EY5199">
        <v>0</v>
      </c>
      <c r="EZ5199">
        <v>0</v>
      </c>
      <c r="FA5199">
        <v>0</v>
      </c>
      <c r="FB5199">
        <v>0</v>
      </c>
      <c r="FC5199">
        <v>0</v>
      </c>
      <c r="FD5199">
        <v>0</v>
      </c>
      <c r="FE5199">
        <v>0</v>
      </c>
      <c r="FF5199">
        <v>0</v>
      </c>
      <c r="FG5199">
        <v>0</v>
      </c>
      <c r="FH5199">
        <v>1</v>
      </c>
      <c r="FI5199">
        <v>0</v>
      </c>
      <c r="FJ5199">
        <v>0</v>
      </c>
      <c r="FK5199">
        <v>0</v>
      </c>
      <c r="FL5199">
        <v>1</v>
      </c>
      <c r="FM5199">
        <v>2</v>
      </c>
      <c r="FN5199">
        <v>0</v>
      </c>
      <c r="FO5199">
        <v>0</v>
      </c>
      <c r="FP5199">
        <v>0</v>
      </c>
      <c r="FQ5199">
        <v>0</v>
      </c>
      <c r="FR5199">
        <v>0</v>
      </c>
      <c r="FS5199">
        <v>0</v>
      </c>
      <c r="FT5199">
        <v>0</v>
      </c>
      <c r="FU5199">
        <v>0</v>
      </c>
      <c r="FV5199">
        <v>0</v>
      </c>
      <c r="FW5199">
        <v>0</v>
      </c>
      <c r="FX5199">
        <v>0</v>
      </c>
      <c r="FY5199">
        <v>0</v>
      </c>
      <c r="FZ5199">
        <v>0</v>
      </c>
      <c r="GA5199">
        <v>0</v>
      </c>
      <c r="GB5199">
        <v>0</v>
      </c>
      <c r="GC5199">
        <v>0</v>
      </c>
      <c r="GD5199">
        <v>2</v>
      </c>
      <c r="GE5199">
        <v>3</v>
      </c>
    </row>
    <row r="5200" spans="1:187" x14ac:dyDescent="0.2">
      <c r="A5200" t="s">
        <v>10422</v>
      </c>
      <c r="B5200" t="s">
        <v>10423</v>
      </c>
      <c r="C5200">
        <v>5</v>
      </c>
      <c r="E5200">
        <v>3</v>
      </c>
      <c r="H5200">
        <v>1</v>
      </c>
      <c r="J5200">
        <v>1</v>
      </c>
      <c r="T5200" s="1">
        <v>10</v>
      </c>
      <c r="U5200">
        <v>1</v>
      </c>
      <c r="V5200">
        <v>1</v>
      </c>
      <c r="W5200">
        <v>1</v>
      </c>
      <c r="AL5200">
        <v>3</v>
      </c>
      <c r="AM5200">
        <v>13</v>
      </c>
      <c r="BY5200">
        <v>1</v>
      </c>
      <c r="CC5200">
        <v>1</v>
      </c>
      <c r="CP5200">
        <v>2</v>
      </c>
      <c r="CS5200">
        <v>1</v>
      </c>
      <c r="CV5200">
        <v>1</v>
      </c>
      <c r="CW5200">
        <v>1</v>
      </c>
      <c r="DH5200">
        <v>3</v>
      </c>
      <c r="DI5200">
        <v>5</v>
      </c>
      <c r="EU5200">
        <v>6</v>
      </c>
      <c r="EV5200">
        <v>0</v>
      </c>
      <c r="EW5200">
        <v>3</v>
      </c>
      <c r="EX5200">
        <v>0</v>
      </c>
      <c r="EY5200">
        <v>1</v>
      </c>
      <c r="EZ5200">
        <v>1</v>
      </c>
      <c r="FA5200">
        <v>0</v>
      </c>
      <c r="FB5200">
        <v>1</v>
      </c>
      <c r="FC5200">
        <v>0</v>
      </c>
      <c r="FD5200">
        <v>0</v>
      </c>
      <c r="FE5200">
        <v>0</v>
      </c>
      <c r="FF5200">
        <v>0</v>
      </c>
      <c r="FG5200">
        <v>0</v>
      </c>
      <c r="FH5200">
        <v>0</v>
      </c>
      <c r="FI5200">
        <v>0</v>
      </c>
      <c r="FJ5200">
        <v>0</v>
      </c>
      <c r="FK5200">
        <v>0</v>
      </c>
      <c r="FL5200">
        <v>12</v>
      </c>
      <c r="FM5200">
        <v>1</v>
      </c>
      <c r="FN5200">
        <v>1</v>
      </c>
      <c r="FO5200">
        <v>2</v>
      </c>
      <c r="FP5200">
        <v>0</v>
      </c>
      <c r="FQ5200">
        <v>0</v>
      </c>
      <c r="FR5200">
        <v>1</v>
      </c>
      <c r="FS5200">
        <v>1</v>
      </c>
      <c r="FT5200">
        <v>0</v>
      </c>
      <c r="FU5200">
        <v>0</v>
      </c>
      <c r="FV5200">
        <v>0</v>
      </c>
      <c r="FW5200">
        <v>0</v>
      </c>
      <c r="FX5200">
        <v>0</v>
      </c>
      <c r="FY5200">
        <v>0</v>
      </c>
      <c r="FZ5200">
        <v>0</v>
      </c>
      <c r="GA5200">
        <v>0</v>
      </c>
      <c r="GB5200">
        <v>0</v>
      </c>
      <c r="GC5200">
        <v>0</v>
      </c>
      <c r="GD5200">
        <v>6</v>
      </c>
      <c r="GE5200">
        <v>18</v>
      </c>
    </row>
    <row r="5201" spans="1:187" x14ac:dyDescent="0.2">
      <c r="A5201" t="s">
        <v>10424</v>
      </c>
      <c r="B5201" t="s">
        <v>10425</v>
      </c>
      <c r="C5201">
        <v>1</v>
      </c>
      <c r="T5201" s="1">
        <v>1</v>
      </c>
      <c r="AM5201">
        <v>1</v>
      </c>
      <c r="DB5201">
        <v>1</v>
      </c>
      <c r="DH5201">
        <v>1</v>
      </c>
      <c r="DI5201">
        <v>1</v>
      </c>
      <c r="EU5201">
        <v>1</v>
      </c>
      <c r="EV5201">
        <v>0</v>
      </c>
      <c r="EW5201">
        <v>0</v>
      </c>
      <c r="EX5201">
        <v>0</v>
      </c>
      <c r="EY5201">
        <v>0</v>
      </c>
      <c r="EZ5201">
        <v>0</v>
      </c>
      <c r="FA5201">
        <v>0</v>
      </c>
      <c r="FB5201">
        <v>0</v>
      </c>
      <c r="FC5201">
        <v>0</v>
      </c>
      <c r="FD5201">
        <v>0</v>
      </c>
      <c r="FE5201">
        <v>0</v>
      </c>
      <c r="FF5201">
        <v>0</v>
      </c>
      <c r="FG5201">
        <v>0</v>
      </c>
      <c r="FH5201">
        <v>0</v>
      </c>
      <c r="FI5201">
        <v>0</v>
      </c>
      <c r="FJ5201">
        <v>0</v>
      </c>
      <c r="FK5201">
        <v>0</v>
      </c>
      <c r="FL5201">
        <v>1</v>
      </c>
      <c r="FM5201">
        <v>0</v>
      </c>
      <c r="FN5201">
        <v>0</v>
      </c>
      <c r="FO5201">
        <v>0</v>
      </c>
      <c r="FP5201">
        <v>0</v>
      </c>
      <c r="FQ5201">
        <v>0</v>
      </c>
      <c r="FR5201">
        <v>0</v>
      </c>
      <c r="FS5201">
        <v>0</v>
      </c>
      <c r="FT5201">
        <v>0</v>
      </c>
      <c r="FU5201">
        <v>0</v>
      </c>
      <c r="FV5201">
        <v>0</v>
      </c>
      <c r="FW5201">
        <v>0</v>
      </c>
      <c r="FX5201">
        <v>1</v>
      </c>
      <c r="FY5201">
        <v>0</v>
      </c>
      <c r="FZ5201">
        <v>0</v>
      </c>
      <c r="GA5201">
        <v>0</v>
      </c>
      <c r="GB5201">
        <v>0</v>
      </c>
      <c r="GC5201">
        <v>0</v>
      </c>
      <c r="GD5201">
        <v>1</v>
      </c>
      <c r="GE5201">
        <v>2</v>
      </c>
    </row>
    <row r="5202" spans="1:187" x14ac:dyDescent="0.2">
      <c r="A5202" t="s">
        <v>10426</v>
      </c>
      <c r="B5202" t="s">
        <v>10427</v>
      </c>
      <c r="BY5202">
        <v>1</v>
      </c>
      <c r="CP5202">
        <v>1</v>
      </c>
      <c r="DI5202">
        <v>1</v>
      </c>
      <c r="EU5202">
        <v>1</v>
      </c>
      <c r="EV5202">
        <v>0</v>
      </c>
      <c r="EW5202">
        <v>0</v>
      </c>
      <c r="EX5202">
        <v>0</v>
      </c>
      <c r="EY5202">
        <v>0</v>
      </c>
      <c r="EZ5202">
        <v>0</v>
      </c>
      <c r="FA5202">
        <v>0</v>
      </c>
      <c r="FB5202">
        <v>0</v>
      </c>
      <c r="FC5202">
        <v>0</v>
      </c>
      <c r="FD5202">
        <v>0</v>
      </c>
      <c r="FE5202">
        <v>0</v>
      </c>
      <c r="FF5202">
        <v>0</v>
      </c>
      <c r="FG5202">
        <v>0</v>
      </c>
      <c r="FH5202">
        <v>0</v>
      </c>
      <c r="FI5202">
        <v>0</v>
      </c>
      <c r="FJ5202">
        <v>0</v>
      </c>
      <c r="FK5202">
        <v>0</v>
      </c>
      <c r="FL5202">
        <v>1</v>
      </c>
      <c r="FM5202">
        <v>0</v>
      </c>
      <c r="FN5202">
        <v>0</v>
      </c>
      <c r="FO5202">
        <v>0</v>
      </c>
      <c r="FP5202">
        <v>0</v>
      </c>
      <c r="FQ5202">
        <v>0</v>
      </c>
      <c r="FR5202">
        <v>0</v>
      </c>
      <c r="FS5202">
        <v>0</v>
      </c>
      <c r="FT5202">
        <v>0</v>
      </c>
      <c r="FU5202">
        <v>0</v>
      </c>
      <c r="FV5202">
        <v>0</v>
      </c>
      <c r="FW5202">
        <v>0</v>
      </c>
      <c r="FX5202">
        <v>0</v>
      </c>
      <c r="FY5202">
        <v>0</v>
      </c>
      <c r="FZ5202">
        <v>0</v>
      </c>
      <c r="GA5202">
        <v>0</v>
      </c>
      <c r="GB5202">
        <v>0</v>
      </c>
      <c r="GC5202">
        <v>0</v>
      </c>
      <c r="GD5202">
        <v>0</v>
      </c>
      <c r="GE5202">
        <v>1</v>
      </c>
    </row>
    <row r="5203" spans="1:187" x14ac:dyDescent="0.2">
      <c r="A5203" t="s">
        <v>10428</v>
      </c>
      <c r="B5203" t="s">
        <v>10429</v>
      </c>
      <c r="AN5203">
        <v>1</v>
      </c>
      <c r="BE5203">
        <v>1</v>
      </c>
      <c r="BX5203">
        <v>1</v>
      </c>
      <c r="BY5203">
        <v>1</v>
      </c>
      <c r="CP5203">
        <v>1</v>
      </c>
      <c r="DI5203">
        <v>1</v>
      </c>
      <c r="EU5203">
        <v>2</v>
      </c>
      <c r="EV5203">
        <v>0</v>
      </c>
      <c r="EW5203">
        <v>0</v>
      </c>
      <c r="EX5203">
        <v>0</v>
      </c>
      <c r="EY5203">
        <v>0</v>
      </c>
      <c r="EZ5203">
        <v>0</v>
      </c>
      <c r="FA5203">
        <v>0</v>
      </c>
      <c r="FB5203">
        <v>0</v>
      </c>
      <c r="FC5203">
        <v>0</v>
      </c>
      <c r="FD5203">
        <v>0</v>
      </c>
      <c r="FE5203">
        <v>0</v>
      </c>
      <c r="FF5203">
        <v>0</v>
      </c>
      <c r="FG5203">
        <v>0</v>
      </c>
      <c r="FH5203">
        <v>0</v>
      </c>
      <c r="FI5203">
        <v>0</v>
      </c>
      <c r="FJ5203">
        <v>0</v>
      </c>
      <c r="FK5203">
        <v>0</v>
      </c>
      <c r="FL5203">
        <v>2</v>
      </c>
      <c r="FM5203">
        <v>0</v>
      </c>
      <c r="FN5203">
        <v>0</v>
      </c>
      <c r="FO5203">
        <v>0</v>
      </c>
      <c r="FP5203">
        <v>0</v>
      </c>
      <c r="FQ5203">
        <v>0</v>
      </c>
      <c r="FR5203">
        <v>0</v>
      </c>
      <c r="FS5203">
        <v>0</v>
      </c>
      <c r="FT5203">
        <v>0</v>
      </c>
      <c r="FU5203">
        <v>0</v>
      </c>
      <c r="FV5203">
        <v>0</v>
      </c>
      <c r="FW5203">
        <v>0</v>
      </c>
      <c r="FX5203">
        <v>0</v>
      </c>
      <c r="FY5203">
        <v>0</v>
      </c>
      <c r="FZ5203">
        <v>0</v>
      </c>
      <c r="GA5203">
        <v>0</v>
      </c>
      <c r="GB5203">
        <v>0</v>
      </c>
      <c r="GC5203">
        <v>0</v>
      </c>
      <c r="GD5203">
        <v>0</v>
      </c>
      <c r="GE5203">
        <v>2</v>
      </c>
    </row>
    <row r="5204" spans="1:187" x14ac:dyDescent="0.2">
      <c r="A5204" t="s">
        <v>10430</v>
      </c>
      <c r="B5204" t="s">
        <v>10431</v>
      </c>
      <c r="L5204">
        <v>1</v>
      </c>
      <c r="T5204" s="1">
        <v>1</v>
      </c>
      <c r="AM5204">
        <v>1</v>
      </c>
      <c r="CR5204">
        <v>1</v>
      </c>
      <c r="DH5204">
        <v>1</v>
      </c>
      <c r="DI5204">
        <v>1</v>
      </c>
      <c r="EU5204">
        <v>0</v>
      </c>
      <c r="EV5204">
        <v>0</v>
      </c>
      <c r="EW5204">
        <v>0</v>
      </c>
      <c r="EX5204">
        <v>0</v>
      </c>
      <c r="EY5204">
        <v>0</v>
      </c>
      <c r="EZ5204">
        <v>0</v>
      </c>
      <c r="FA5204">
        <v>0</v>
      </c>
      <c r="FB5204">
        <v>0</v>
      </c>
      <c r="FC5204">
        <v>0</v>
      </c>
      <c r="FD5204">
        <v>1</v>
      </c>
      <c r="FE5204">
        <v>0</v>
      </c>
      <c r="FF5204">
        <v>0</v>
      </c>
      <c r="FG5204">
        <v>0</v>
      </c>
      <c r="FH5204">
        <v>0</v>
      </c>
      <c r="FI5204">
        <v>0</v>
      </c>
      <c r="FJ5204">
        <v>0</v>
      </c>
      <c r="FK5204">
        <v>0</v>
      </c>
      <c r="FL5204">
        <v>1</v>
      </c>
      <c r="FM5204">
        <v>0</v>
      </c>
      <c r="FN5204">
        <v>1</v>
      </c>
      <c r="FO5204">
        <v>0</v>
      </c>
      <c r="FP5204">
        <v>0</v>
      </c>
      <c r="FQ5204">
        <v>0</v>
      </c>
      <c r="FR5204">
        <v>0</v>
      </c>
      <c r="FS5204">
        <v>0</v>
      </c>
      <c r="FT5204">
        <v>0</v>
      </c>
      <c r="FU5204">
        <v>0</v>
      </c>
      <c r="FV5204">
        <v>0</v>
      </c>
      <c r="FW5204">
        <v>0</v>
      </c>
      <c r="FX5204">
        <v>0</v>
      </c>
      <c r="FY5204">
        <v>0</v>
      </c>
      <c r="FZ5204">
        <v>0</v>
      </c>
      <c r="GA5204">
        <v>0</v>
      </c>
      <c r="GB5204">
        <v>0</v>
      </c>
      <c r="GC5204">
        <v>0</v>
      </c>
      <c r="GD5204">
        <v>1</v>
      </c>
      <c r="GE5204">
        <v>2</v>
      </c>
    </row>
    <row r="5205" spans="1:187" x14ac:dyDescent="0.2">
      <c r="A5205" t="s">
        <v>10432</v>
      </c>
      <c r="B5205" t="s">
        <v>10433</v>
      </c>
      <c r="AA5205">
        <v>1</v>
      </c>
      <c r="AL5205">
        <v>1</v>
      </c>
      <c r="AM5205">
        <v>1</v>
      </c>
      <c r="CR5205">
        <v>1</v>
      </c>
      <c r="DH5205">
        <v>1</v>
      </c>
      <c r="DI5205">
        <v>1</v>
      </c>
      <c r="EU5205">
        <v>0</v>
      </c>
      <c r="EV5205">
        <v>0</v>
      </c>
      <c r="EW5205">
        <v>0</v>
      </c>
      <c r="EX5205">
        <v>0</v>
      </c>
      <c r="EY5205">
        <v>0</v>
      </c>
      <c r="EZ5205">
        <v>0</v>
      </c>
      <c r="FA5205">
        <v>0</v>
      </c>
      <c r="FB5205">
        <v>0</v>
      </c>
      <c r="FC5205">
        <v>0</v>
      </c>
      <c r="FD5205">
        <v>0</v>
      </c>
      <c r="FE5205">
        <v>0</v>
      </c>
      <c r="FF5205">
        <v>0</v>
      </c>
      <c r="FG5205">
        <v>0</v>
      </c>
      <c r="FH5205">
        <v>0</v>
      </c>
      <c r="FI5205">
        <v>0</v>
      </c>
      <c r="FJ5205">
        <v>0</v>
      </c>
      <c r="FK5205">
        <v>0</v>
      </c>
      <c r="FL5205">
        <v>0</v>
      </c>
      <c r="FM5205">
        <v>0</v>
      </c>
      <c r="FN5205">
        <v>1</v>
      </c>
      <c r="FO5205">
        <v>0</v>
      </c>
      <c r="FP5205">
        <v>0</v>
      </c>
      <c r="FQ5205">
        <v>0</v>
      </c>
      <c r="FR5205">
        <v>0</v>
      </c>
      <c r="FS5205">
        <v>1</v>
      </c>
      <c r="FT5205">
        <v>0</v>
      </c>
      <c r="FU5205">
        <v>0</v>
      </c>
      <c r="FV5205">
        <v>0</v>
      </c>
      <c r="FW5205">
        <v>0</v>
      </c>
      <c r="FX5205">
        <v>0</v>
      </c>
      <c r="FY5205">
        <v>0</v>
      </c>
      <c r="FZ5205">
        <v>0</v>
      </c>
      <c r="GA5205">
        <v>0</v>
      </c>
      <c r="GB5205">
        <v>0</v>
      </c>
      <c r="GC5205">
        <v>0</v>
      </c>
      <c r="GD5205">
        <v>2</v>
      </c>
      <c r="GE5205">
        <v>2</v>
      </c>
    </row>
    <row r="5206" spans="1:187" x14ac:dyDescent="0.2">
      <c r="A5206" t="s">
        <v>10434</v>
      </c>
      <c r="B5206" t="s">
        <v>10435</v>
      </c>
      <c r="C5206">
        <v>1</v>
      </c>
      <c r="D5206">
        <v>1</v>
      </c>
      <c r="J5206">
        <v>1</v>
      </c>
      <c r="K5206">
        <v>1</v>
      </c>
      <c r="T5206" s="1">
        <v>4</v>
      </c>
      <c r="W5206">
        <v>1</v>
      </c>
      <c r="AL5206">
        <v>1</v>
      </c>
      <c r="AM5206">
        <v>5</v>
      </c>
      <c r="BG5206">
        <v>1</v>
      </c>
      <c r="BW5206">
        <v>1</v>
      </c>
      <c r="BX5206">
        <v>1</v>
      </c>
      <c r="BZ5206">
        <v>1</v>
      </c>
      <c r="CP5206">
        <v>1</v>
      </c>
      <c r="DI5206">
        <v>1</v>
      </c>
      <c r="EU5206">
        <v>1</v>
      </c>
      <c r="EV5206">
        <v>2</v>
      </c>
      <c r="EW5206">
        <v>0</v>
      </c>
      <c r="EX5206">
        <v>0</v>
      </c>
      <c r="EY5206">
        <v>0</v>
      </c>
      <c r="EZ5206">
        <v>0</v>
      </c>
      <c r="FA5206">
        <v>0</v>
      </c>
      <c r="FB5206">
        <v>1</v>
      </c>
      <c r="FC5206">
        <v>1</v>
      </c>
      <c r="FD5206">
        <v>0</v>
      </c>
      <c r="FE5206">
        <v>0</v>
      </c>
      <c r="FF5206">
        <v>0</v>
      </c>
      <c r="FG5206">
        <v>0</v>
      </c>
      <c r="FH5206">
        <v>0</v>
      </c>
      <c r="FI5206">
        <v>0</v>
      </c>
      <c r="FJ5206">
        <v>0</v>
      </c>
      <c r="FK5206">
        <v>0</v>
      </c>
      <c r="FL5206">
        <v>5</v>
      </c>
      <c r="FM5206">
        <v>0</v>
      </c>
      <c r="FN5206">
        <v>1</v>
      </c>
      <c r="FO5206">
        <v>1</v>
      </c>
      <c r="FP5206">
        <v>0</v>
      </c>
      <c r="FQ5206">
        <v>0</v>
      </c>
      <c r="FR5206">
        <v>0</v>
      </c>
      <c r="FS5206">
        <v>0</v>
      </c>
      <c r="FT5206">
        <v>0</v>
      </c>
      <c r="FU5206">
        <v>0</v>
      </c>
      <c r="FV5206">
        <v>0</v>
      </c>
      <c r="FW5206">
        <v>0</v>
      </c>
      <c r="FX5206">
        <v>0</v>
      </c>
      <c r="FY5206">
        <v>0</v>
      </c>
      <c r="FZ5206">
        <v>0</v>
      </c>
      <c r="GA5206">
        <v>0</v>
      </c>
      <c r="GB5206">
        <v>0</v>
      </c>
      <c r="GC5206">
        <v>0</v>
      </c>
      <c r="GD5206">
        <v>2</v>
      </c>
      <c r="GE5206">
        <v>7</v>
      </c>
    </row>
    <row r="5207" spans="1:187" x14ac:dyDescent="0.2">
      <c r="A5207" t="s">
        <v>10436</v>
      </c>
      <c r="B5207" t="s">
        <v>10437</v>
      </c>
      <c r="C5207">
        <v>1</v>
      </c>
      <c r="T5207" s="1">
        <v>1</v>
      </c>
      <c r="AM5207">
        <v>1</v>
      </c>
      <c r="CT5207">
        <v>1</v>
      </c>
      <c r="DH5207">
        <v>1</v>
      </c>
      <c r="DI5207">
        <v>1</v>
      </c>
      <c r="EU5207">
        <v>1</v>
      </c>
      <c r="EV5207">
        <v>0</v>
      </c>
      <c r="EW5207">
        <v>0</v>
      </c>
      <c r="EX5207">
        <v>0</v>
      </c>
      <c r="EY5207">
        <v>0</v>
      </c>
      <c r="EZ5207">
        <v>0</v>
      </c>
      <c r="FA5207">
        <v>0</v>
      </c>
      <c r="FB5207">
        <v>0</v>
      </c>
      <c r="FC5207">
        <v>0</v>
      </c>
      <c r="FD5207">
        <v>0</v>
      </c>
      <c r="FE5207">
        <v>0</v>
      </c>
      <c r="FF5207">
        <v>0</v>
      </c>
      <c r="FG5207">
        <v>0</v>
      </c>
      <c r="FH5207">
        <v>0</v>
      </c>
      <c r="FI5207">
        <v>0</v>
      </c>
      <c r="FJ5207">
        <v>0</v>
      </c>
      <c r="FK5207">
        <v>0</v>
      </c>
      <c r="FL5207">
        <v>1</v>
      </c>
      <c r="FM5207">
        <v>0</v>
      </c>
      <c r="FN5207">
        <v>0</v>
      </c>
      <c r="FO5207">
        <v>0</v>
      </c>
      <c r="FP5207">
        <v>1</v>
      </c>
      <c r="FQ5207">
        <v>0</v>
      </c>
      <c r="FR5207">
        <v>0</v>
      </c>
      <c r="FS5207">
        <v>0</v>
      </c>
      <c r="FT5207">
        <v>0</v>
      </c>
      <c r="FU5207">
        <v>0</v>
      </c>
      <c r="FV5207">
        <v>0</v>
      </c>
      <c r="FW5207">
        <v>0</v>
      </c>
      <c r="FX5207">
        <v>0</v>
      </c>
      <c r="FY5207">
        <v>0</v>
      </c>
      <c r="FZ5207">
        <v>0</v>
      </c>
      <c r="GA5207">
        <v>0</v>
      </c>
      <c r="GB5207">
        <v>0</v>
      </c>
      <c r="GC5207">
        <v>0</v>
      </c>
      <c r="GD5207">
        <v>1</v>
      </c>
      <c r="GE5207">
        <v>2</v>
      </c>
    </row>
    <row r="5208" spans="1:187" x14ac:dyDescent="0.2">
      <c r="A5208" t="s">
        <v>10438</v>
      </c>
      <c r="B5208" t="s">
        <v>10439</v>
      </c>
      <c r="D5208">
        <v>1</v>
      </c>
      <c r="E5208">
        <v>1</v>
      </c>
      <c r="T5208" s="1">
        <v>2</v>
      </c>
      <c r="AM5208">
        <v>2</v>
      </c>
      <c r="BF5208">
        <v>1</v>
      </c>
      <c r="BW5208">
        <v>1</v>
      </c>
      <c r="BX5208">
        <v>1</v>
      </c>
      <c r="CS5208">
        <v>1</v>
      </c>
      <c r="DH5208">
        <v>1</v>
      </c>
      <c r="DI5208">
        <v>1</v>
      </c>
      <c r="DL5208">
        <v>1</v>
      </c>
      <c r="EA5208">
        <v>1</v>
      </c>
      <c r="ET5208">
        <v>1</v>
      </c>
      <c r="EU5208">
        <v>0</v>
      </c>
      <c r="EV5208">
        <v>1</v>
      </c>
      <c r="EW5208">
        <v>2</v>
      </c>
      <c r="EX5208">
        <v>0</v>
      </c>
      <c r="EY5208">
        <v>0</v>
      </c>
      <c r="EZ5208">
        <v>0</v>
      </c>
      <c r="FA5208">
        <v>0</v>
      </c>
      <c r="FB5208">
        <v>0</v>
      </c>
      <c r="FC5208">
        <v>0</v>
      </c>
      <c r="FD5208">
        <v>0</v>
      </c>
      <c r="FE5208">
        <v>0</v>
      </c>
      <c r="FF5208">
        <v>0</v>
      </c>
      <c r="FG5208">
        <v>0</v>
      </c>
      <c r="FH5208">
        <v>0</v>
      </c>
      <c r="FI5208">
        <v>0</v>
      </c>
      <c r="FJ5208">
        <v>0</v>
      </c>
      <c r="FK5208">
        <v>0</v>
      </c>
      <c r="FL5208">
        <v>3</v>
      </c>
      <c r="FM5208">
        <v>1</v>
      </c>
      <c r="FN5208">
        <v>0</v>
      </c>
      <c r="FO5208">
        <v>1</v>
      </c>
      <c r="FP5208">
        <v>0</v>
      </c>
      <c r="FQ5208">
        <v>0</v>
      </c>
      <c r="FR5208">
        <v>0</v>
      </c>
      <c r="FS5208">
        <v>0</v>
      </c>
      <c r="FT5208">
        <v>0</v>
      </c>
      <c r="FU5208">
        <v>0</v>
      </c>
      <c r="FV5208">
        <v>0</v>
      </c>
      <c r="FW5208">
        <v>0</v>
      </c>
      <c r="FX5208">
        <v>0</v>
      </c>
      <c r="FY5208">
        <v>0</v>
      </c>
      <c r="FZ5208">
        <v>0</v>
      </c>
      <c r="GA5208">
        <v>0</v>
      </c>
      <c r="GB5208">
        <v>0</v>
      </c>
      <c r="GC5208">
        <v>0</v>
      </c>
      <c r="GD5208">
        <v>2</v>
      </c>
      <c r="GE5208">
        <v>5</v>
      </c>
    </row>
    <row r="5209" spans="1:187" x14ac:dyDescent="0.2">
      <c r="A5209" t="s">
        <v>10440</v>
      </c>
      <c r="B5209" t="s">
        <v>10441</v>
      </c>
      <c r="G5209">
        <v>1</v>
      </c>
      <c r="J5209">
        <v>1</v>
      </c>
      <c r="T5209" s="1">
        <v>2</v>
      </c>
      <c r="AM5209">
        <v>2</v>
      </c>
      <c r="AW5209">
        <v>1</v>
      </c>
      <c r="BE5209">
        <v>1</v>
      </c>
      <c r="BX5209">
        <v>1</v>
      </c>
      <c r="CR5209">
        <v>2</v>
      </c>
      <c r="DH5209">
        <v>2</v>
      </c>
      <c r="DI5209">
        <v>2</v>
      </c>
      <c r="EU5209">
        <v>0</v>
      </c>
      <c r="EV5209">
        <v>0</v>
      </c>
      <c r="EW5209">
        <v>0</v>
      </c>
      <c r="EX5209">
        <v>0</v>
      </c>
      <c r="EY5209">
        <v>1</v>
      </c>
      <c r="EZ5209">
        <v>0</v>
      </c>
      <c r="FA5209">
        <v>0</v>
      </c>
      <c r="FB5209">
        <v>1</v>
      </c>
      <c r="FC5209">
        <v>0</v>
      </c>
      <c r="FD5209">
        <v>1</v>
      </c>
      <c r="FE5209">
        <v>0</v>
      </c>
      <c r="FF5209">
        <v>0</v>
      </c>
      <c r="FG5209">
        <v>0</v>
      </c>
      <c r="FH5209">
        <v>0</v>
      </c>
      <c r="FI5209">
        <v>0</v>
      </c>
      <c r="FJ5209">
        <v>0</v>
      </c>
      <c r="FK5209">
        <v>0</v>
      </c>
      <c r="FL5209">
        <v>3</v>
      </c>
      <c r="FM5209">
        <v>0</v>
      </c>
      <c r="FN5209">
        <v>2</v>
      </c>
      <c r="FO5209">
        <v>0</v>
      </c>
      <c r="FP5209">
        <v>0</v>
      </c>
      <c r="FQ5209">
        <v>0</v>
      </c>
      <c r="FR5209">
        <v>0</v>
      </c>
      <c r="FS5209">
        <v>0</v>
      </c>
      <c r="FT5209">
        <v>0</v>
      </c>
      <c r="FU5209">
        <v>0</v>
      </c>
      <c r="FV5209">
        <v>0</v>
      </c>
      <c r="FW5209">
        <v>0</v>
      </c>
      <c r="FX5209">
        <v>0</v>
      </c>
      <c r="FY5209">
        <v>0</v>
      </c>
      <c r="FZ5209">
        <v>0</v>
      </c>
      <c r="GA5209">
        <v>0</v>
      </c>
      <c r="GB5209">
        <v>0</v>
      </c>
      <c r="GC5209">
        <v>0</v>
      </c>
      <c r="GD5209">
        <v>2</v>
      </c>
      <c r="GE5209">
        <v>5</v>
      </c>
    </row>
    <row r="5210" spans="1:187" x14ac:dyDescent="0.2">
      <c r="A5210" t="s">
        <v>10442</v>
      </c>
      <c r="B5210" t="s">
        <v>10443</v>
      </c>
      <c r="D5210">
        <v>1</v>
      </c>
      <c r="T5210" s="1">
        <v>1</v>
      </c>
      <c r="AM5210">
        <v>1</v>
      </c>
      <c r="AP5210">
        <v>1</v>
      </c>
      <c r="BE5210">
        <v>1</v>
      </c>
      <c r="BH5210">
        <v>1</v>
      </c>
      <c r="BW5210">
        <v>1</v>
      </c>
      <c r="BX5210">
        <v>2</v>
      </c>
      <c r="EU5210">
        <v>0</v>
      </c>
      <c r="EV5210">
        <v>1</v>
      </c>
      <c r="EW5210">
        <v>1</v>
      </c>
      <c r="EX5210">
        <v>0</v>
      </c>
      <c r="EY5210">
        <v>0</v>
      </c>
      <c r="EZ5210">
        <v>0</v>
      </c>
      <c r="FA5210">
        <v>0</v>
      </c>
      <c r="FB5210">
        <v>0</v>
      </c>
      <c r="FC5210">
        <v>0</v>
      </c>
      <c r="FD5210">
        <v>0</v>
      </c>
      <c r="FE5210">
        <v>0</v>
      </c>
      <c r="FF5210">
        <v>0</v>
      </c>
      <c r="FG5210">
        <v>0</v>
      </c>
      <c r="FH5210">
        <v>0</v>
      </c>
      <c r="FI5210">
        <v>0</v>
      </c>
      <c r="FJ5210">
        <v>0</v>
      </c>
      <c r="FK5210">
        <v>0</v>
      </c>
      <c r="FL5210">
        <v>2</v>
      </c>
      <c r="FM5210">
        <v>0</v>
      </c>
      <c r="FN5210">
        <v>0</v>
      </c>
      <c r="FO5210">
        <v>1</v>
      </c>
      <c r="FP5210">
        <v>0</v>
      </c>
      <c r="FQ5210">
        <v>0</v>
      </c>
      <c r="FR5210">
        <v>0</v>
      </c>
      <c r="FS5210">
        <v>0</v>
      </c>
      <c r="FT5210">
        <v>0</v>
      </c>
      <c r="FU5210">
        <v>0</v>
      </c>
      <c r="FV5210">
        <v>0</v>
      </c>
      <c r="FW5210">
        <v>0</v>
      </c>
      <c r="FX5210">
        <v>0</v>
      </c>
      <c r="FY5210">
        <v>0</v>
      </c>
      <c r="FZ5210">
        <v>0</v>
      </c>
      <c r="GA5210">
        <v>0</v>
      </c>
      <c r="GB5210">
        <v>0</v>
      </c>
      <c r="GC5210">
        <v>0</v>
      </c>
      <c r="GD5210">
        <v>1</v>
      </c>
      <c r="GE5210">
        <v>3</v>
      </c>
    </row>
    <row r="5211" spans="1:187" x14ac:dyDescent="0.2">
      <c r="A5211" t="s">
        <v>10444</v>
      </c>
      <c r="B5211" t="s">
        <v>10445</v>
      </c>
      <c r="CC5211">
        <v>1</v>
      </c>
      <c r="CP5211">
        <v>1</v>
      </c>
      <c r="DI5211">
        <v>1</v>
      </c>
      <c r="EU5211">
        <v>0</v>
      </c>
      <c r="EV5211">
        <v>0</v>
      </c>
      <c r="EW5211">
        <v>0</v>
      </c>
      <c r="EX5211">
        <v>0</v>
      </c>
      <c r="EY5211">
        <v>1</v>
      </c>
      <c r="EZ5211">
        <v>0</v>
      </c>
      <c r="FA5211">
        <v>0</v>
      </c>
      <c r="FB5211">
        <v>0</v>
      </c>
      <c r="FC5211">
        <v>0</v>
      </c>
      <c r="FD5211">
        <v>0</v>
      </c>
      <c r="FE5211">
        <v>0</v>
      </c>
      <c r="FF5211">
        <v>0</v>
      </c>
      <c r="FG5211">
        <v>0</v>
      </c>
      <c r="FH5211">
        <v>0</v>
      </c>
      <c r="FI5211">
        <v>0</v>
      </c>
      <c r="FJ5211">
        <v>0</v>
      </c>
      <c r="FK5211">
        <v>0</v>
      </c>
      <c r="FL5211">
        <v>1</v>
      </c>
      <c r="FM5211">
        <v>0</v>
      </c>
      <c r="FN5211">
        <v>0</v>
      </c>
      <c r="FO5211">
        <v>0</v>
      </c>
      <c r="FP5211">
        <v>0</v>
      </c>
      <c r="FQ5211">
        <v>0</v>
      </c>
      <c r="FR5211">
        <v>0</v>
      </c>
      <c r="FS5211">
        <v>0</v>
      </c>
      <c r="FT5211">
        <v>0</v>
      </c>
      <c r="FU5211">
        <v>0</v>
      </c>
      <c r="FV5211">
        <v>0</v>
      </c>
      <c r="FW5211">
        <v>0</v>
      </c>
      <c r="FX5211">
        <v>0</v>
      </c>
      <c r="FY5211">
        <v>0</v>
      </c>
      <c r="FZ5211">
        <v>0</v>
      </c>
      <c r="GA5211">
        <v>0</v>
      </c>
      <c r="GB5211">
        <v>0</v>
      </c>
      <c r="GC5211">
        <v>0</v>
      </c>
      <c r="GD5211">
        <v>0</v>
      </c>
      <c r="GE5211">
        <v>1</v>
      </c>
    </row>
    <row r="5212" spans="1:187" x14ac:dyDescent="0.2">
      <c r="A5212" t="s">
        <v>10446</v>
      </c>
      <c r="B5212" t="s">
        <v>10447</v>
      </c>
      <c r="X5212">
        <v>1</v>
      </c>
      <c r="AL5212">
        <v>1</v>
      </c>
      <c r="AM5212">
        <v>1</v>
      </c>
      <c r="CS5212">
        <v>1</v>
      </c>
      <c r="DH5212">
        <v>1</v>
      </c>
      <c r="DI5212">
        <v>1</v>
      </c>
      <c r="EU5212">
        <v>0</v>
      </c>
      <c r="EV5212">
        <v>0</v>
      </c>
      <c r="EW5212">
        <v>0</v>
      </c>
      <c r="EX5212">
        <v>0</v>
      </c>
      <c r="EY5212">
        <v>0</v>
      </c>
      <c r="EZ5212">
        <v>0</v>
      </c>
      <c r="FA5212">
        <v>0</v>
      </c>
      <c r="FB5212">
        <v>0</v>
      </c>
      <c r="FC5212">
        <v>0</v>
      </c>
      <c r="FD5212">
        <v>0</v>
      </c>
      <c r="FE5212">
        <v>0</v>
      </c>
      <c r="FF5212">
        <v>0</v>
      </c>
      <c r="FG5212">
        <v>0</v>
      </c>
      <c r="FH5212">
        <v>0</v>
      </c>
      <c r="FI5212">
        <v>0</v>
      </c>
      <c r="FJ5212">
        <v>0</v>
      </c>
      <c r="FK5212">
        <v>0</v>
      </c>
      <c r="FL5212">
        <v>0</v>
      </c>
      <c r="FM5212">
        <v>0</v>
      </c>
      <c r="FN5212">
        <v>0</v>
      </c>
      <c r="FO5212">
        <v>1</v>
      </c>
      <c r="FP5212">
        <v>1</v>
      </c>
      <c r="FQ5212">
        <v>0</v>
      </c>
      <c r="FR5212">
        <v>0</v>
      </c>
      <c r="FS5212">
        <v>0</v>
      </c>
      <c r="FT5212">
        <v>0</v>
      </c>
      <c r="FU5212">
        <v>0</v>
      </c>
      <c r="FV5212">
        <v>0</v>
      </c>
      <c r="FW5212">
        <v>0</v>
      </c>
      <c r="FX5212">
        <v>0</v>
      </c>
      <c r="FY5212">
        <v>0</v>
      </c>
      <c r="FZ5212">
        <v>0</v>
      </c>
      <c r="GA5212">
        <v>0</v>
      </c>
      <c r="GB5212">
        <v>0</v>
      </c>
      <c r="GC5212">
        <v>0</v>
      </c>
      <c r="GD5212">
        <v>2</v>
      </c>
      <c r="GE5212">
        <v>2</v>
      </c>
    </row>
    <row r="5213" spans="1:187" x14ac:dyDescent="0.2">
      <c r="A5213" t="s">
        <v>10448</v>
      </c>
      <c r="B5213" t="s">
        <v>10449</v>
      </c>
      <c r="D5213">
        <v>1</v>
      </c>
      <c r="T5213" s="1">
        <v>1</v>
      </c>
      <c r="AM5213">
        <v>1</v>
      </c>
      <c r="BH5213">
        <v>1</v>
      </c>
      <c r="BW5213">
        <v>1</v>
      </c>
      <c r="BX5213">
        <v>1</v>
      </c>
      <c r="EB5213">
        <v>1</v>
      </c>
      <c r="ES5213">
        <v>1</v>
      </c>
      <c r="ET5213">
        <v>1</v>
      </c>
      <c r="EU5213">
        <v>0</v>
      </c>
      <c r="EV5213">
        <v>1</v>
      </c>
      <c r="EW5213">
        <v>0</v>
      </c>
      <c r="EX5213">
        <v>0</v>
      </c>
      <c r="EY5213">
        <v>0</v>
      </c>
      <c r="EZ5213">
        <v>0</v>
      </c>
      <c r="FA5213">
        <v>0</v>
      </c>
      <c r="FB5213">
        <v>0</v>
      </c>
      <c r="FC5213">
        <v>0</v>
      </c>
      <c r="FD5213">
        <v>0</v>
      </c>
      <c r="FE5213">
        <v>0</v>
      </c>
      <c r="FF5213">
        <v>0</v>
      </c>
      <c r="FG5213">
        <v>0</v>
      </c>
      <c r="FH5213">
        <v>0</v>
      </c>
      <c r="FI5213">
        <v>0</v>
      </c>
      <c r="FJ5213">
        <v>0</v>
      </c>
      <c r="FK5213">
        <v>0</v>
      </c>
      <c r="FL5213">
        <v>1</v>
      </c>
      <c r="FM5213">
        <v>1</v>
      </c>
      <c r="FN5213">
        <v>0</v>
      </c>
      <c r="FO5213">
        <v>1</v>
      </c>
      <c r="FP5213">
        <v>0</v>
      </c>
      <c r="FQ5213">
        <v>0</v>
      </c>
      <c r="FR5213">
        <v>0</v>
      </c>
      <c r="FS5213">
        <v>0</v>
      </c>
      <c r="FT5213">
        <v>0</v>
      </c>
      <c r="FU5213">
        <v>0</v>
      </c>
      <c r="FV5213">
        <v>0</v>
      </c>
      <c r="FW5213">
        <v>0</v>
      </c>
      <c r="FX5213">
        <v>0</v>
      </c>
      <c r="FY5213">
        <v>0</v>
      </c>
      <c r="FZ5213">
        <v>0</v>
      </c>
      <c r="GA5213">
        <v>0</v>
      </c>
      <c r="GB5213">
        <v>0</v>
      </c>
      <c r="GC5213">
        <v>0</v>
      </c>
      <c r="GD5213">
        <v>2</v>
      </c>
      <c r="GE5213">
        <v>3</v>
      </c>
    </row>
    <row r="5214" spans="1:187" x14ac:dyDescent="0.2">
      <c r="A5214" t="s">
        <v>10450</v>
      </c>
      <c r="B5214" t="s">
        <v>10451</v>
      </c>
      <c r="Y5214">
        <v>1</v>
      </c>
      <c r="AL5214">
        <v>1</v>
      </c>
      <c r="AM5214">
        <v>1</v>
      </c>
      <c r="EU5214">
        <v>0</v>
      </c>
      <c r="EV5214">
        <v>0</v>
      </c>
      <c r="EW5214">
        <v>0</v>
      </c>
      <c r="EX5214">
        <v>0</v>
      </c>
      <c r="EY5214">
        <v>0</v>
      </c>
      <c r="EZ5214">
        <v>0</v>
      </c>
      <c r="FA5214">
        <v>0</v>
      </c>
      <c r="FB5214">
        <v>0</v>
      </c>
      <c r="FC5214">
        <v>0</v>
      </c>
      <c r="FD5214">
        <v>0</v>
      </c>
      <c r="FE5214">
        <v>0</v>
      </c>
      <c r="FF5214">
        <v>0</v>
      </c>
      <c r="FG5214">
        <v>0</v>
      </c>
      <c r="FH5214">
        <v>0</v>
      </c>
      <c r="FI5214">
        <v>0</v>
      </c>
      <c r="FJ5214">
        <v>0</v>
      </c>
      <c r="FK5214">
        <v>0</v>
      </c>
      <c r="FL5214">
        <v>0</v>
      </c>
      <c r="FM5214">
        <v>0</v>
      </c>
      <c r="FN5214">
        <v>0</v>
      </c>
      <c r="FO5214">
        <v>0</v>
      </c>
      <c r="FP5214">
        <v>0</v>
      </c>
      <c r="FQ5214">
        <v>1</v>
      </c>
      <c r="FR5214">
        <v>0</v>
      </c>
      <c r="FS5214">
        <v>0</v>
      </c>
      <c r="FT5214">
        <v>0</v>
      </c>
      <c r="FU5214">
        <v>0</v>
      </c>
      <c r="FV5214">
        <v>0</v>
      </c>
      <c r="FW5214">
        <v>0</v>
      </c>
      <c r="FX5214">
        <v>0</v>
      </c>
      <c r="FY5214">
        <v>0</v>
      </c>
      <c r="FZ5214">
        <v>0</v>
      </c>
      <c r="GA5214">
        <v>0</v>
      </c>
      <c r="GB5214">
        <v>0</v>
      </c>
      <c r="GC5214">
        <v>0</v>
      </c>
      <c r="GD5214">
        <v>1</v>
      </c>
      <c r="GE5214">
        <v>1</v>
      </c>
    </row>
    <row r="5215" spans="1:187" x14ac:dyDescent="0.2">
      <c r="A5215" t="s">
        <v>10452</v>
      </c>
      <c r="B5215" t="s">
        <v>10453</v>
      </c>
      <c r="C5215">
        <v>1</v>
      </c>
      <c r="T5215" s="1">
        <v>1</v>
      </c>
      <c r="AM5215">
        <v>1</v>
      </c>
      <c r="BR5215">
        <v>1</v>
      </c>
      <c r="BW5215">
        <v>1</v>
      </c>
      <c r="BX5215">
        <v>1</v>
      </c>
      <c r="CA5215">
        <v>1</v>
      </c>
      <c r="CP5215">
        <v>1</v>
      </c>
      <c r="DI5215">
        <v>1</v>
      </c>
      <c r="EU5215">
        <v>1</v>
      </c>
      <c r="EV5215">
        <v>0</v>
      </c>
      <c r="EW5215">
        <v>1</v>
      </c>
      <c r="EX5215">
        <v>0</v>
      </c>
      <c r="EY5215">
        <v>0</v>
      </c>
      <c r="EZ5215">
        <v>0</v>
      </c>
      <c r="FA5215">
        <v>0</v>
      </c>
      <c r="FB5215">
        <v>0</v>
      </c>
      <c r="FC5215">
        <v>0</v>
      </c>
      <c r="FD5215">
        <v>0</v>
      </c>
      <c r="FE5215">
        <v>0</v>
      </c>
      <c r="FF5215">
        <v>0</v>
      </c>
      <c r="FG5215">
        <v>0</v>
      </c>
      <c r="FH5215">
        <v>0</v>
      </c>
      <c r="FI5215">
        <v>0</v>
      </c>
      <c r="FJ5215">
        <v>0</v>
      </c>
      <c r="FK5215">
        <v>0</v>
      </c>
      <c r="FL5215">
        <v>2</v>
      </c>
      <c r="FM5215">
        <v>0</v>
      </c>
      <c r="FN5215">
        <v>0</v>
      </c>
      <c r="FO5215">
        <v>0</v>
      </c>
      <c r="FP5215">
        <v>0</v>
      </c>
      <c r="FQ5215">
        <v>0</v>
      </c>
      <c r="FR5215">
        <v>0</v>
      </c>
      <c r="FS5215">
        <v>0</v>
      </c>
      <c r="FT5215">
        <v>0</v>
      </c>
      <c r="FU5215">
        <v>0</v>
      </c>
      <c r="FV5215">
        <v>0</v>
      </c>
      <c r="FW5215">
        <v>0</v>
      </c>
      <c r="FX5215">
        <v>0</v>
      </c>
      <c r="FY5215">
        <v>1</v>
      </c>
      <c r="FZ5215">
        <v>0</v>
      </c>
      <c r="GA5215">
        <v>0</v>
      </c>
      <c r="GB5215">
        <v>0</v>
      </c>
      <c r="GC5215">
        <v>0</v>
      </c>
      <c r="GD5215">
        <v>1</v>
      </c>
      <c r="GE5215">
        <v>3</v>
      </c>
    </row>
    <row r="5216" spans="1:187" x14ac:dyDescent="0.2">
      <c r="A5216" t="s">
        <v>10454</v>
      </c>
      <c r="B5216" t="s">
        <v>10455</v>
      </c>
      <c r="W5216">
        <v>1</v>
      </c>
      <c r="X5216">
        <v>1</v>
      </c>
      <c r="AL5216">
        <v>2</v>
      </c>
      <c r="AM5216">
        <v>2</v>
      </c>
      <c r="EU5216">
        <v>0</v>
      </c>
      <c r="EV5216">
        <v>0</v>
      </c>
      <c r="EW5216">
        <v>0</v>
      </c>
      <c r="EX5216">
        <v>0</v>
      </c>
      <c r="EY5216">
        <v>0</v>
      </c>
      <c r="EZ5216">
        <v>0</v>
      </c>
      <c r="FA5216">
        <v>0</v>
      </c>
      <c r="FB5216">
        <v>0</v>
      </c>
      <c r="FC5216">
        <v>0</v>
      </c>
      <c r="FD5216">
        <v>0</v>
      </c>
      <c r="FE5216">
        <v>0</v>
      </c>
      <c r="FF5216">
        <v>0</v>
      </c>
      <c r="FG5216">
        <v>0</v>
      </c>
      <c r="FH5216">
        <v>0</v>
      </c>
      <c r="FI5216">
        <v>0</v>
      </c>
      <c r="FJ5216">
        <v>0</v>
      </c>
      <c r="FK5216">
        <v>0</v>
      </c>
      <c r="FL5216">
        <v>0</v>
      </c>
      <c r="FM5216">
        <v>0</v>
      </c>
      <c r="FN5216">
        <v>0</v>
      </c>
      <c r="FO5216">
        <v>1</v>
      </c>
      <c r="FP5216">
        <v>1</v>
      </c>
      <c r="FQ5216">
        <v>0</v>
      </c>
      <c r="FR5216">
        <v>0</v>
      </c>
      <c r="FS5216">
        <v>0</v>
      </c>
      <c r="FT5216">
        <v>0</v>
      </c>
      <c r="FU5216">
        <v>0</v>
      </c>
      <c r="FV5216">
        <v>0</v>
      </c>
      <c r="FW5216">
        <v>0</v>
      </c>
      <c r="FX5216">
        <v>0</v>
      </c>
      <c r="FY5216">
        <v>0</v>
      </c>
      <c r="FZ5216">
        <v>0</v>
      </c>
      <c r="GA5216">
        <v>0</v>
      </c>
      <c r="GB5216">
        <v>0</v>
      </c>
      <c r="GC5216">
        <v>0</v>
      </c>
      <c r="GD5216">
        <v>2</v>
      </c>
      <c r="GE5216">
        <v>2</v>
      </c>
    </row>
    <row r="5217" spans="1:187" x14ac:dyDescent="0.2">
      <c r="A5217" t="s">
        <v>10456</v>
      </c>
      <c r="B5217" t="s">
        <v>10457</v>
      </c>
      <c r="O5217">
        <v>1</v>
      </c>
      <c r="T5217" s="1">
        <v>1</v>
      </c>
      <c r="AM5217">
        <v>1</v>
      </c>
      <c r="AY5217">
        <v>1</v>
      </c>
      <c r="BE5217">
        <v>1</v>
      </c>
      <c r="BX5217">
        <v>1</v>
      </c>
      <c r="DL5217">
        <v>1</v>
      </c>
      <c r="EA5217">
        <v>1</v>
      </c>
      <c r="ET5217">
        <v>1</v>
      </c>
      <c r="EU5217">
        <v>0</v>
      </c>
      <c r="EV5217">
        <v>0</v>
      </c>
      <c r="EW5217">
        <v>1</v>
      </c>
      <c r="EX5217">
        <v>0</v>
      </c>
      <c r="EY5217">
        <v>0</v>
      </c>
      <c r="EZ5217">
        <v>0</v>
      </c>
      <c r="FA5217">
        <v>0</v>
      </c>
      <c r="FB5217">
        <v>0</v>
      </c>
      <c r="FC5217">
        <v>0</v>
      </c>
      <c r="FD5217">
        <v>0</v>
      </c>
      <c r="FE5217">
        <v>0</v>
      </c>
      <c r="FF5217">
        <v>1</v>
      </c>
      <c r="FG5217">
        <v>1</v>
      </c>
      <c r="FH5217">
        <v>0</v>
      </c>
      <c r="FI5217">
        <v>0</v>
      </c>
      <c r="FJ5217">
        <v>0</v>
      </c>
      <c r="FK5217">
        <v>0</v>
      </c>
      <c r="FL5217">
        <v>3</v>
      </c>
      <c r="FM5217">
        <v>0</v>
      </c>
      <c r="FN5217">
        <v>0</v>
      </c>
      <c r="FO5217">
        <v>0</v>
      </c>
      <c r="FP5217">
        <v>0</v>
      </c>
      <c r="FQ5217">
        <v>0</v>
      </c>
      <c r="FR5217">
        <v>0</v>
      </c>
      <c r="FS5217">
        <v>0</v>
      </c>
      <c r="FT5217">
        <v>0</v>
      </c>
      <c r="FU5217">
        <v>0</v>
      </c>
      <c r="FV5217">
        <v>0</v>
      </c>
      <c r="FW5217">
        <v>0</v>
      </c>
      <c r="FX5217">
        <v>0</v>
      </c>
      <c r="FY5217">
        <v>0</v>
      </c>
      <c r="FZ5217">
        <v>0</v>
      </c>
      <c r="GA5217">
        <v>0</v>
      </c>
      <c r="GB5217">
        <v>0</v>
      </c>
      <c r="GC5217">
        <v>0</v>
      </c>
      <c r="GD5217">
        <v>0</v>
      </c>
      <c r="GE5217">
        <v>3</v>
      </c>
    </row>
    <row r="5218" spans="1:187" x14ac:dyDescent="0.2">
      <c r="A5218" t="s">
        <v>10458</v>
      </c>
      <c r="B5218" t="s">
        <v>10459</v>
      </c>
      <c r="N5218">
        <v>1</v>
      </c>
      <c r="T5218" s="1">
        <v>1</v>
      </c>
      <c r="U5218">
        <v>1</v>
      </c>
      <c r="V5218">
        <v>1</v>
      </c>
      <c r="AL5218">
        <v>2</v>
      </c>
      <c r="AM5218">
        <v>3</v>
      </c>
      <c r="AO5218">
        <v>1</v>
      </c>
      <c r="BE5218">
        <v>1</v>
      </c>
      <c r="BX5218">
        <v>1</v>
      </c>
      <c r="CR5218">
        <v>1</v>
      </c>
      <c r="DH5218">
        <v>1</v>
      </c>
      <c r="DI5218">
        <v>1</v>
      </c>
      <c r="EU5218">
        <v>0</v>
      </c>
      <c r="EV5218">
        <v>1</v>
      </c>
      <c r="EW5218">
        <v>0</v>
      </c>
      <c r="EX5218">
        <v>0</v>
      </c>
      <c r="EY5218">
        <v>0</v>
      </c>
      <c r="EZ5218">
        <v>0</v>
      </c>
      <c r="FA5218">
        <v>0</v>
      </c>
      <c r="FB5218">
        <v>0</v>
      </c>
      <c r="FC5218">
        <v>0</v>
      </c>
      <c r="FD5218">
        <v>0</v>
      </c>
      <c r="FE5218">
        <v>0</v>
      </c>
      <c r="FF5218">
        <v>1</v>
      </c>
      <c r="FG5218">
        <v>0</v>
      </c>
      <c r="FH5218">
        <v>0</v>
      </c>
      <c r="FI5218">
        <v>0</v>
      </c>
      <c r="FJ5218">
        <v>0</v>
      </c>
      <c r="FK5218">
        <v>0</v>
      </c>
      <c r="FL5218">
        <v>2</v>
      </c>
      <c r="FM5218">
        <v>1</v>
      </c>
      <c r="FN5218">
        <v>2</v>
      </c>
      <c r="FO5218">
        <v>0</v>
      </c>
      <c r="FP5218">
        <v>0</v>
      </c>
      <c r="FQ5218">
        <v>0</v>
      </c>
      <c r="FR5218">
        <v>0</v>
      </c>
      <c r="FS5218">
        <v>0</v>
      </c>
      <c r="FT5218">
        <v>0</v>
      </c>
      <c r="FU5218">
        <v>0</v>
      </c>
      <c r="FV5218">
        <v>0</v>
      </c>
      <c r="FW5218">
        <v>0</v>
      </c>
      <c r="FX5218">
        <v>0</v>
      </c>
      <c r="FY5218">
        <v>0</v>
      </c>
      <c r="FZ5218">
        <v>0</v>
      </c>
      <c r="GA5218">
        <v>0</v>
      </c>
      <c r="GB5218">
        <v>0</v>
      </c>
      <c r="GC5218">
        <v>0</v>
      </c>
      <c r="GD5218">
        <v>3</v>
      </c>
      <c r="GE5218">
        <v>5</v>
      </c>
    </row>
    <row r="5219" spans="1:187" x14ac:dyDescent="0.2">
      <c r="A5219" t="s">
        <v>10460</v>
      </c>
      <c r="B5219" t="s">
        <v>10461</v>
      </c>
      <c r="CG5219">
        <v>1</v>
      </c>
      <c r="CP5219">
        <v>1</v>
      </c>
      <c r="DI5219">
        <v>1</v>
      </c>
      <c r="EU5219">
        <v>0</v>
      </c>
      <c r="EV5219">
        <v>0</v>
      </c>
      <c r="EW5219">
        <v>0</v>
      </c>
      <c r="EX5219">
        <v>0</v>
      </c>
      <c r="EY5219">
        <v>0</v>
      </c>
      <c r="EZ5219">
        <v>0</v>
      </c>
      <c r="FA5219">
        <v>0</v>
      </c>
      <c r="FB5219">
        <v>0</v>
      </c>
      <c r="FC5219">
        <v>1</v>
      </c>
      <c r="FD5219">
        <v>0</v>
      </c>
      <c r="FE5219">
        <v>0</v>
      </c>
      <c r="FF5219">
        <v>0</v>
      </c>
      <c r="FG5219">
        <v>0</v>
      </c>
      <c r="FH5219">
        <v>0</v>
      </c>
      <c r="FI5219">
        <v>0</v>
      </c>
      <c r="FJ5219">
        <v>0</v>
      </c>
      <c r="FK5219">
        <v>0</v>
      </c>
      <c r="FL5219">
        <v>1</v>
      </c>
      <c r="FM5219">
        <v>0</v>
      </c>
      <c r="FN5219">
        <v>0</v>
      </c>
      <c r="FO5219">
        <v>0</v>
      </c>
      <c r="FP5219">
        <v>0</v>
      </c>
      <c r="FQ5219">
        <v>0</v>
      </c>
      <c r="FR5219">
        <v>0</v>
      </c>
      <c r="FS5219">
        <v>0</v>
      </c>
      <c r="FT5219">
        <v>0</v>
      </c>
      <c r="FU5219">
        <v>0</v>
      </c>
      <c r="FV5219">
        <v>0</v>
      </c>
      <c r="FW5219">
        <v>0</v>
      </c>
      <c r="FX5219">
        <v>0</v>
      </c>
      <c r="FY5219">
        <v>0</v>
      </c>
      <c r="FZ5219">
        <v>0</v>
      </c>
      <c r="GA5219">
        <v>0</v>
      </c>
      <c r="GB5219">
        <v>0</v>
      </c>
      <c r="GC5219">
        <v>0</v>
      </c>
      <c r="GD5219">
        <v>0</v>
      </c>
      <c r="GE5219">
        <v>1</v>
      </c>
    </row>
    <row r="5220" spans="1:187" x14ac:dyDescent="0.2">
      <c r="A5220" t="s">
        <v>10462</v>
      </c>
      <c r="B5220" t="s">
        <v>10463</v>
      </c>
      <c r="CA5220">
        <v>1</v>
      </c>
      <c r="CP5220">
        <v>1</v>
      </c>
      <c r="DI5220">
        <v>1</v>
      </c>
      <c r="EU5220">
        <v>0</v>
      </c>
      <c r="EV5220">
        <v>0</v>
      </c>
      <c r="EW5220">
        <v>1</v>
      </c>
      <c r="EX5220">
        <v>0</v>
      </c>
      <c r="EY5220">
        <v>0</v>
      </c>
      <c r="EZ5220">
        <v>0</v>
      </c>
      <c r="FA5220">
        <v>0</v>
      </c>
      <c r="FB5220">
        <v>0</v>
      </c>
      <c r="FC5220">
        <v>0</v>
      </c>
      <c r="FD5220">
        <v>0</v>
      </c>
      <c r="FE5220">
        <v>0</v>
      </c>
      <c r="FF5220">
        <v>0</v>
      </c>
      <c r="FG5220">
        <v>0</v>
      </c>
      <c r="FH5220">
        <v>0</v>
      </c>
      <c r="FI5220">
        <v>0</v>
      </c>
      <c r="FJ5220">
        <v>0</v>
      </c>
      <c r="FK5220">
        <v>0</v>
      </c>
      <c r="FL5220">
        <v>1</v>
      </c>
      <c r="FM5220">
        <v>0</v>
      </c>
      <c r="FN5220">
        <v>0</v>
      </c>
      <c r="FO5220">
        <v>0</v>
      </c>
      <c r="FP5220">
        <v>0</v>
      </c>
      <c r="FQ5220">
        <v>0</v>
      </c>
      <c r="FR5220">
        <v>0</v>
      </c>
      <c r="FS5220">
        <v>0</v>
      </c>
      <c r="FT5220">
        <v>0</v>
      </c>
      <c r="FU5220">
        <v>0</v>
      </c>
      <c r="FV5220">
        <v>0</v>
      </c>
      <c r="FW5220">
        <v>0</v>
      </c>
      <c r="FX5220">
        <v>0</v>
      </c>
      <c r="FY5220">
        <v>0</v>
      </c>
      <c r="FZ5220">
        <v>0</v>
      </c>
      <c r="GA5220">
        <v>0</v>
      </c>
      <c r="GB5220">
        <v>0</v>
      </c>
      <c r="GC5220">
        <v>0</v>
      </c>
      <c r="GD5220">
        <v>0</v>
      </c>
      <c r="GE5220">
        <v>1</v>
      </c>
    </row>
    <row r="5221" spans="1:187" x14ac:dyDescent="0.2">
      <c r="A5221" t="s">
        <v>10464</v>
      </c>
      <c r="B5221" t="s">
        <v>10465</v>
      </c>
      <c r="D5221">
        <v>1</v>
      </c>
      <c r="E5221">
        <v>1</v>
      </c>
      <c r="F5221">
        <v>2</v>
      </c>
      <c r="J5221">
        <v>1</v>
      </c>
      <c r="K5221">
        <v>2</v>
      </c>
      <c r="L5221">
        <v>3</v>
      </c>
      <c r="S5221">
        <v>1</v>
      </c>
      <c r="T5221" s="1">
        <v>11</v>
      </c>
      <c r="U5221">
        <v>1</v>
      </c>
      <c r="V5221">
        <v>1</v>
      </c>
      <c r="X5221">
        <v>2</v>
      </c>
      <c r="AL5221">
        <v>4</v>
      </c>
      <c r="AM5221">
        <v>15</v>
      </c>
      <c r="AN5221">
        <v>1</v>
      </c>
      <c r="AP5221">
        <v>1</v>
      </c>
      <c r="AS5221">
        <v>1</v>
      </c>
      <c r="AU5221">
        <v>1</v>
      </c>
      <c r="AZ5221">
        <v>1</v>
      </c>
      <c r="BE5221">
        <v>5</v>
      </c>
      <c r="BM5221">
        <v>1</v>
      </c>
      <c r="BN5221">
        <v>1</v>
      </c>
      <c r="BO5221">
        <v>1</v>
      </c>
      <c r="BW5221">
        <v>3</v>
      </c>
      <c r="BX5221">
        <v>8</v>
      </c>
      <c r="BY5221">
        <v>1</v>
      </c>
      <c r="BZ5221">
        <v>3</v>
      </c>
      <c r="CA5221">
        <v>2</v>
      </c>
      <c r="CB5221">
        <v>3</v>
      </c>
      <c r="CD5221">
        <v>2</v>
      </c>
      <c r="CE5221">
        <v>3</v>
      </c>
      <c r="CP5221">
        <v>14</v>
      </c>
      <c r="CR5221">
        <v>1</v>
      </c>
      <c r="CT5221">
        <v>2</v>
      </c>
      <c r="CU5221">
        <v>2</v>
      </c>
      <c r="CZ5221">
        <v>1</v>
      </c>
      <c r="DH5221">
        <v>6</v>
      </c>
      <c r="DI5221">
        <v>20</v>
      </c>
      <c r="DL5221">
        <v>1</v>
      </c>
      <c r="EA5221">
        <v>1</v>
      </c>
      <c r="ET5221">
        <v>1</v>
      </c>
      <c r="EU5221">
        <v>2</v>
      </c>
      <c r="EV5221">
        <v>4</v>
      </c>
      <c r="EW5221">
        <v>5</v>
      </c>
      <c r="EX5221">
        <v>5</v>
      </c>
      <c r="EY5221">
        <v>0</v>
      </c>
      <c r="EZ5221">
        <v>3</v>
      </c>
      <c r="FA5221">
        <v>3</v>
      </c>
      <c r="FB5221">
        <v>2</v>
      </c>
      <c r="FC5221">
        <v>2</v>
      </c>
      <c r="FD5221">
        <v>3</v>
      </c>
      <c r="FE5221">
        <v>0</v>
      </c>
      <c r="FF5221">
        <v>0</v>
      </c>
      <c r="FG5221">
        <v>1</v>
      </c>
      <c r="FH5221">
        <v>0</v>
      </c>
      <c r="FI5221">
        <v>0</v>
      </c>
      <c r="FJ5221">
        <v>0</v>
      </c>
      <c r="FK5221">
        <v>1</v>
      </c>
      <c r="FL5221">
        <v>31</v>
      </c>
      <c r="FM5221">
        <v>1</v>
      </c>
      <c r="FN5221">
        <v>2</v>
      </c>
      <c r="FO5221">
        <v>0</v>
      </c>
      <c r="FP5221">
        <v>4</v>
      </c>
      <c r="FQ5221">
        <v>2</v>
      </c>
      <c r="FR5221">
        <v>0</v>
      </c>
      <c r="FS5221">
        <v>0</v>
      </c>
      <c r="FT5221">
        <v>1</v>
      </c>
      <c r="FU5221">
        <v>1</v>
      </c>
      <c r="FV5221">
        <v>2</v>
      </c>
      <c r="FW5221">
        <v>0</v>
      </c>
      <c r="FX5221">
        <v>0</v>
      </c>
      <c r="FY5221">
        <v>0</v>
      </c>
      <c r="FZ5221">
        <v>0</v>
      </c>
      <c r="GA5221">
        <v>0</v>
      </c>
      <c r="GB5221">
        <v>0</v>
      </c>
      <c r="GC5221">
        <v>0</v>
      </c>
      <c r="GD5221">
        <v>13</v>
      </c>
      <c r="GE5221">
        <v>44</v>
      </c>
    </row>
    <row r="5222" spans="1:187" x14ac:dyDescent="0.2">
      <c r="A5222" t="s">
        <v>10466</v>
      </c>
      <c r="B5222" t="s">
        <v>10467</v>
      </c>
      <c r="AQ5222">
        <v>1</v>
      </c>
      <c r="AR5222">
        <v>1</v>
      </c>
      <c r="BE5222">
        <v>2</v>
      </c>
      <c r="BO5222">
        <v>1</v>
      </c>
      <c r="BW5222">
        <v>1</v>
      </c>
      <c r="BX5222">
        <v>3</v>
      </c>
      <c r="BZ5222">
        <v>1</v>
      </c>
      <c r="CP5222">
        <v>1</v>
      </c>
      <c r="CQ5222">
        <v>1</v>
      </c>
      <c r="CW5222">
        <v>1</v>
      </c>
      <c r="DH5222">
        <v>2</v>
      </c>
      <c r="DI5222">
        <v>3</v>
      </c>
      <c r="EU5222">
        <v>0</v>
      </c>
      <c r="EV5222">
        <v>1</v>
      </c>
      <c r="EW5222">
        <v>0</v>
      </c>
      <c r="EX5222">
        <v>1</v>
      </c>
      <c r="EY5222">
        <v>1</v>
      </c>
      <c r="EZ5222">
        <v>0</v>
      </c>
      <c r="FA5222">
        <v>0</v>
      </c>
      <c r="FB5222">
        <v>0</v>
      </c>
      <c r="FC5222">
        <v>0</v>
      </c>
      <c r="FD5222">
        <v>0</v>
      </c>
      <c r="FE5222">
        <v>0</v>
      </c>
      <c r="FF5222">
        <v>0</v>
      </c>
      <c r="FG5222">
        <v>0</v>
      </c>
      <c r="FH5222">
        <v>0</v>
      </c>
      <c r="FI5222">
        <v>0</v>
      </c>
      <c r="FJ5222">
        <v>0</v>
      </c>
      <c r="FK5222">
        <v>0</v>
      </c>
      <c r="FL5222">
        <v>3</v>
      </c>
      <c r="FM5222">
        <v>1</v>
      </c>
      <c r="FN5222">
        <v>0</v>
      </c>
      <c r="FO5222">
        <v>0</v>
      </c>
      <c r="FP5222">
        <v>0</v>
      </c>
      <c r="FQ5222">
        <v>0</v>
      </c>
      <c r="FR5222">
        <v>0</v>
      </c>
      <c r="FS5222">
        <v>1</v>
      </c>
      <c r="FT5222">
        <v>0</v>
      </c>
      <c r="FU5222">
        <v>0</v>
      </c>
      <c r="FV5222">
        <v>1</v>
      </c>
      <c r="FW5222">
        <v>0</v>
      </c>
      <c r="FX5222">
        <v>0</v>
      </c>
      <c r="FY5222">
        <v>0</v>
      </c>
      <c r="FZ5222">
        <v>0</v>
      </c>
      <c r="GA5222">
        <v>0</v>
      </c>
      <c r="GB5222">
        <v>0</v>
      </c>
      <c r="GC5222">
        <v>0</v>
      </c>
      <c r="GD5222">
        <v>3</v>
      </c>
      <c r="GE5222">
        <v>6</v>
      </c>
    </row>
    <row r="5223" spans="1:187" x14ac:dyDescent="0.2">
      <c r="A5223" t="s">
        <v>10468</v>
      </c>
      <c r="B5223" t="s">
        <v>10469</v>
      </c>
      <c r="BZ5223">
        <v>1</v>
      </c>
      <c r="CA5223">
        <v>1</v>
      </c>
      <c r="CD5223">
        <v>1</v>
      </c>
      <c r="CP5223">
        <v>3</v>
      </c>
      <c r="DI5223">
        <v>3</v>
      </c>
      <c r="EU5223">
        <v>0</v>
      </c>
      <c r="EV5223">
        <v>1</v>
      </c>
      <c r="EW5223">
        <v>1</v>
      </c>
      <c r="EX5223">
        <v>0</v>
      </c>
      <c r="EY5223">
        <v>0</v>
      </c>
      <c r="EZ5223">
        <v>1</v>
      </c>
      <c r="FA5223">
        <v>0</v>
      </c>
      <c r="FB5223">
        <v>0</v>
      </c>
      <c r="FC5223">
        <v>0</v>
      </c>
      <c r="FD5223">
        <v>0</v>
      </c>
      <c r="FE5223">
        <v>0</v>
      </c>
      <c r="FF5223">
        <v>0</v>
      </c>
      <c r="FG5223">
        <v>0</v>
      </c>
      <c r="FH5223">
        <v>0</v>
      </c>
      <c r="FI5223">
        <v>0</v>
      </c>
      <c r="FJ5223">
        <v>0</v>
      </c>
      <c r="FK5223">
        <v>0</v>
      </c>
      <c r="FL5223">
        <v>3</v>
      </c>
      <c r="FM5223">
        <v>0</v>
      </c>
      <c r="FN5223">
        <v>0</v>
      </c>
      <c r="FO5223">
        <v>0</v>
      </c>
      <c r="FP5223">
        <v>0</v>
      </c>
      <c r="FQ5223">
        <v>0</v>
      </c>
      <c r="FR5223">
        <v>0</v>
      </c>
      <c r="FS5223">
        <v>0</v>
      </c>
      <c r="FT5223">
        <v>0</v>
      </c>
      <c r="FU5223">
        <v>0</v>
      </c>
      <c r="FV5223">
        <v>0</v>
      </c>
      <c r="FW5223">
        <v>0</v>
      </c>
      <c r="FX5223">
        <v>0</v>
      </c>
      <c r="FY5223">
        <v>0</v>
      </c>
      <c r="FZ5223">
        <v>0</v>
      </c>
      <c r="GA5223">
        <v>0</v>
      </c>
      <c r="GB5223">
        <v>0</v>
      </c>
      <c r="GC5223">
        <v>0</v>
      </c>
      <c r="GD5223">
        <v>0</v>
      </c>
      <c r="GE5223">
        <v>3</v>
      </c>
    </row>
    <row r="5224" spans="1:187" x14ac:dyDescent="0.2">
      <c r="A5224" t="s">
        <v>10470</v>
      </c>
      <c r="B5224" t="s">
        <v>10471</v>
      </c>
      <c r="AS5224">
        <v>1</v>
      </c>
      <c r="BE5224">
        <v>1</v>
      </c>
      <c r="BX5224">
        <v>1</v>
      </c>
      <c r="EU5224">
        <v>0</v>
      </c>
      <c r="EV5224">
        <v>0</v>
      </c>
      <c r="EW5224">
        <v>0</v>
      </c>
      <c r="EX5224">
        <v>0</v>
      </c>
      <c r="EY5224">
        <v>0</v>
      </c>
      <c r="EZ5224">
        <v>1</v>
      </c>
      <c r="FA5224">
        <v>0</v>
      </c>
      <c r="FB5224">
        <v>0</v>
      </c>
      <c r="FC5224">
        <v>0</v>
      </c>
      <c r="FD5224">
        <v>0</v>
      </c>
      <c r="FE5224">
        <v>0</v>
      </c>
      <c r="FF5224">
        <v>0</v>
      </c>
      <c r="FG5224">
        <v>0</v>
      </c>
      <c r="FH5224">
        <v>0</v>
      </c>
      <c r="FI5224">
        <v>0</v>
      </c>
      <c r="FJ5224">
        <v>0</v>
      </c>
      <c r="FK5224">
        <v>0</v>
      </c>
      <c r="FL5224">
        <v>1</v>
      </c>
      <c r="FM5224">
        <v>0</v>
      </c>
      <c r="FN5224">
        <v>0</v>
      </c>
      <c r="FO5224">
        <v>0</v>
      </c>
      <c r="FP5224">
        <v>0</v>
      </c>
      <c r="FQ5224">
        <v>0</v>
      </c>
      <c r="FR5224">
        <v>0</v>
      </c>
      <c r="FS5224">
        <v>0</v>
      </c>
      <c r="FT5224">
        <v>0</v>
      </c>
      <c r="FU5224">
        <v>0</v>
      </c>
      <c r="FV5224">
        <v>0</v>
      </c>
      <c r="FW5224">
        <v>0</v>
      </c>
      <c r="FX5224">
        <v>0</v>
      </c>
      <c r="FY5224">
        <v>0</v>
      </c>
      <c r="FZ5224">
        <v>0</v>
      </c>
      <c r="GA5224">
        <v>0</v>
      </c>
      <c r="GB5224">
        <v>0</v>
      </c>
      <c r="GC5224">
        <v>0</v>
      </c>
      <c r="GD5224">
        <v>0</v>
      </c>
      <c r="GE5224">
        <v>1</v>
      </c>
    </row>
    <row r="5225" spans="1:187" x14ac:dyDescent="0.2">
      <c r="A5225" t="s">
        <v>10472</v>
      </c>
      <c r="B5225" t="s">
        <v>10473</v>
      </c>
      <c r="F5225">
        <v>8</v>
      </c>
      <c r="G5225">
        <v>14</v>
      </c>
      <c r="H5225">
        <v>20</v>
      </c>
      <c r="I5225">
        <v>20</v>
      </c>
      <c r="J5225">
        <v>13</v>
      </c>
      <c r="K5225">
        <v>11</v>
      </c>
      <c r="L5225">
        <v>9</v>
      </c>
      <c r="M5225">
        <v>8</v>
      </c>
      <c r="N5225">
        <v>3</v>
      </c>
      <c r="O5225">
        <v>1</v>
      </c>
      <c r="R5225">
        <v>1</v>
      </c>
      <c r="T5225" s="1">
        <v>108</v>
      </c>
      <c r="X5225">
        <v>2</v>
      </c>
      <c r="Z5225">
        <v>1</v>
      </c>
      <c r="AB5225">
        <v>1</v>
      </c>
      <c r="AL5225">
        <v>4</v>
      </c>
      <c r="AM5225">
        <v>112</v>
      </c>
      <c r="AO5225">
        <v>1</v>
      </c>
      <c r="AQ5225">
        <v>3</v>
      </c>
      <c r="AR5225">
        <v>10</v>
      </c>
      <c r="AS5225">
        <v>5</v>
      </c>
      <c r="AT5225">
        <v>2</v>
      </c>
      <c r="AU5225">
        <v>5</v>
      </c>
      <c r="AV5225">
        <v>2</v>
      </c>
      <c r="AW5225">
        <v>1</v>
      </c>
      <c r="AX5225">
        <v>2</v>
      </c>
      <c r="AY5225">
        <v>1</v>
      </c>
      <c r="BE5225">
        <v>32</v>
      </c>
      <c r="BX5225">
        <v>32</v>
      </c>
      <c r="CB5225">
        <v>7</v>
      </c>
      <c r="CC5225">
        <v>8</v>
      </c>
      <c r="CD5225">
        <v>9</v>
      </c>
      <c r="CE5225">
        <v>13</v>
      </c>
      <c r="CF5225">
        <v>6</v>
      </c>
      <c r="CG5225">
        <v>12</v>
      </c>
      <c r="CH5225">
        <v>5</v>
      </c>
      <c r="CI5225">
        <v>5</v>
      </c>
      <c r="CJ5225">
        <v>4</v>
      </c>
      <c r="CK5225">
        <v>1</v>
      </c>
      <c r="CL5225">
        <v>1</v>
      </c>
      <c r="CP5225">
        <v>71</v>
      </c>
      <c r="DE5225">
        <v>1</v>
      </c>
      <c r="DH5225">
        <v>1</v>
      </c>
      <c r="DI5225">
        <v>72</v>
      </c>
      <c r="DN5225">
        <v>1</v>
      </c>
      <c r="DP5225">
        <v>1</v>
      </c>
      <c r="DR5225">
        <v>2</v>
      </c>
      <c r="DT5225">
        <v>1</v>
      </c>
      <c r="DV5225">
        <v>1</v>
      </c>
      <c r="EA5225">
        <v>6</v>
      </c>
      <c r="ET5225">
        <v>6</v>
      </c>
      <c r="EU5225">
        <v>0</v>
      </c>
      <c r="EV5225">
        <v>1</v>
      </c>
      <c r="EW5225">
        <v>0</v>
      </c>
      <c r="EX5225">
        <v>18</v>
      </c>
      <c r="EY5225">
        <v>33</v>
      </c>
      <c r="EZ5225">
        <v>34</v>
      </c>
      <c r="FA5225">
        <v>36</v>
      </c>
      <c r="FB5225">
        <v>24</v>
      </c>
      <c r="FC5225">
        <v>27</v>
      </c>
      <c r="FD5225">
        <v>15</v>
      </c>
      <c r="FE5225">
        <v>16</v>
      </c>
      <c r="FF5225">
        <v>8</v>
      </c>
      <c r="FG5225">
        <v>3</v>
      </c>
      <c r="FH5225">
        <v>1</v>
      </c>
      <c r="FI5225">
        <v>0</v>
      </c>
      <c r="FJ5225">
        <v>1</v>
      </c>
      <c r="FK5225">
        <v>0</v>
      </c>
      <c r="FL5225">
        <v>217</v>
      </c>
      <c r="FM5225">
        <v>0</v>
      </c>
      <c r="FN5225">
        <v>0</v>
      </c>
      <c r="FO5225">
        <v>0</v>
      </c>
      <c r="FP5225">
        <v>2</v>
      </c>
      <c r="FQ5225">
        <v>0</v>
      </c>
      <c r="FR5225">
        <v>1</v>
      </c>
      <c r="FS5225">
        <v>0</v>
      </c>
      <c r="FT5225">
        <v>1</v>
      </c>
      <c r="FU5225">
        <v>0</v>
      </c>
      <c r="FV5225">
        <v>0</v>
      </c>
      <c r="FW5225">
        <v>0</v>
      </c>
      <c r="FX5225">
        <v>0</v>
      </c>
      <c r="FY5225">
        <v>0</v>
      </c>
      <c r="FZ5225">
        <v>0</v>
      </c>
      <c r="GA5225">
        <v>1</v>
      </c>
      <c r="GB5225">
        <v>0</v>
      </c>
      <c r="GC5225">
        <v>0</v>
      </c>
      <c r="GD5225">
        <v>5</v>
      </c>
      <c r="GE5225">
        <v>222</v>
      </c>
    </row>
    <row r="5226" spans="1:187" x14ac:dyDescent="0.2">
      <c r="A5226" t="s">
        <v>10474</v>
      </c>
      <c r="B5226" t="s">
        <v>10475</v>
      </c>
      <c r="CD5226">
        <v>1</v>
      </c>
      <c r="CP5226">
        <v>1</v>
      </c>
      <c r="DI5226">
        <v>1</v>
      </c>
      <c r="EU5226">
        <v>0</v>
      </c>
      <c r="EV5226">
        <v>0</v>
      </c>
      <c r="EW5226">
        <v>0</v>
      </c>
      <c r="EX5226">
        <v>0</v>
      </c>
      <c r="EY5226">
        <v>0</v>
      </c>
      <c r="EZ5226">
        <v>1</v>
      </c>
      <c r="FA5226">
        <v>0</v>
      </c>
      <c r="FB5226">
        <v>0</v>
      </c>
      <c r="FC5226">
        <v>0</v>
      </c>
      <c r="FD5226">
        <v>0</v>
      </c>
      <c r="FE5226">
        <v>0</v>
      </c>
      <c r="FF5226">
        <v>0</v>
      </c>
      <c r="FG5226">
        <v>0</v>
      </c>
      <c r="FH5226">
        <v>0</v>
      </c>
      <c r="FI5226">
        <v>0</v>
      </c>
      <c r="FJ5226">
        <v>0</v>
      </c>
      <c r="FK5226">
        <v>0</v>
      </c>
      <c r="FL5226">
        <v>1</v>
      </c>
      <c r="FM5226">
        <v>0</v>
      </c>
      <c r="FN5226">
        <v>0</v>
      </c>
      <c r="FO5226">
        <v>0</v>
      </c>
      <c r="FP5226">
        <v>0</v>
      </c>
      <c r="FQ5226">
        <v>0</v>
      </c>
      <c r="FR5226">
        <v>0</v>
      </c>
      <c r="FS5226">
        <v>0</v>
      </c>
      <c r="FT5226">
        <v>0</v>
      </c>
      <c r="FU5226">
        <v>0</v>
      </c>
      <c r="FV5226">
        <v>0</v>
      </c>
      <c r="FW5226">
        <v>0</v>
      </c>
      <c r="FX5226">
        <v>0</v>
      </c>
      <c r="FY5226">
        <v>0</v>
      </c>
      <c r="FZ5226">
        <v>0</v>
      </c>
      <c r="GA5226">
        <v>0</v>
      </c>
      <c r="GB5226">
        <v>0</v>
      </c>
      <c r="GC5226">
        <v>0</v>
      </c>
      <c r="GD5226">
        <v>0</v>
      </c>
      <c r="GE5226">
        <v>1</v>
      </c>
    </row>
    <row r="5227" spans="1:187" x14ac:dyDescent="0.2">
      <c r="A5227" t="s">
        <v>10476</v>
      </c>
      <c r="B5227" t="s">
        <v>10477</v>
      </c>
      <c r="BZ5227">
        <v>1</v>
      </c>
      <c r="CF5227">
        <v>1</v>
      </c>
      <c r="CP5227">
        <v>2</v>
      </c>
      <c r="DI5227">
        <v>2</v>
      </c>
      <c r="EU5227">
        <v>0</v>
      </c>
      <c r="EV5227">
        <v>1</v>
      </c>
      <c r="EW5227">
        <v>0</v>
      </c>
      <c r="EX5227">
        <v>0</v>
      </c>
      <c r="EY5227">
        <v>0</v>
      </c>
      <c r="EZ5227">
        <v>0</v>
      </c>
      <c r="FA5227">
        <v>0</v>
      </c>
      <c r="FB5227">
        <v>1</v>
      </c>
      <c r="FC5227">
        <v>0</v>
      </c>
      <c r="FD5227">
        <v>0</v>
      </c>
      <c r="FE5227">
        <v>0</v>
      </c>
      <c r="FF5227">
        <v>0</v>
      </c>
      <c r="FG5227">
        <v>0</v>
      </c>
      <c r="FH5227">
        <v>0</v>
      </c>
      <c r="FI5227">
        <v>0</v>
      </c>
      <c r="FJ5227">
        <v>0</v>
      </c>
      <c r="FK5227">
        <v>0</v>
      </c>
      <c r="FL5227">
        <v>2</v>
      </c>
      <c r="FM5227">
        <v>0</v>
      </c>
      <c r="FN5227">
        <v>0</v>
      </c>
      <c r="FO5227">
        <v>0</v>
      </c>
      <c r="FP5227">
        <v>0</v>
      </c>
      <c r="FQ5227">
        <v>0</v>
      </c>
      <c r="FR5227">
        <v>0</v>
      </c>
      <c r="FS5227">
        <v>0</v>
      </c>
      <c r="FT5227">
        <v>0</v>
      </c>
      <c r="FU5227">
        <v>0</v>
      </c>
      <c r="FV5227">
        <v>0</v>
      </c>
      <c r="FW5227">
        <v>0</v>
      </c>
      <c r="FX5227">
        <v>0</v>
      </c>
      <c r="FY5227">
        <v>0</v>
      </c>
      <c r="FZ5227">
        <v>0</v>
      </c>
      <c r="GA5227">
        <v>0</v>
      </c>
      <c r="GB5227">
        <v>0</v>
      </c>
      <c r="GC5227">
        <v>0</v>
      </c>
      <c r="GD5227">
        <v>0</v>
      </c>
      <c r="GE5227">
        <v>2</v>
      </c>
    </row>
    <row r="5228" spans="1:187" x14ac:dyDescent="0.2">
      <c r="A5228" t="s">
        <v>10478</v>
      </c>
      <c r="B5228" t="s">
        <v>10479</v>
      </c>
      <c r="J5228">
        <v>1</v>
      </c>
      <c r="T5228" s="1">
        <v>1</v>
      </c>
      <c r="AM5228">
        <v>1</v>
      </c>
      <c r="AS5228">
        <v>1</v>
      </c>
      <c r="BE5228">
        <v>1</v>
      </c>
      <c r="BX5228">
        <v>1</v>
      </c>
      <c r="CC5228">
        <v>1</v>
      </c>
      <c r="CE5228">
        <v>1</v>
      </c>
      <c r="CP5228">
        <v>2</v>
      </c>
      <c r="DI5228">
        <v>2</v>
      </c>
      <c r="EU5228">
        <v>0</v>
      </c>
      <c r="EV5228">
        <v>0</v>
      </c>
      <c r="EW5228">
        <v>0</v>
      </c>
      <c r="EX5228">
        <v>0</v>
      </c>
      <c r="EY5228">
        <v>1</v>
      </c>
      <c r="EZ5228">
        <v>1</v>
      </c>
      <c r="FA5228">
        <v>1</v>
      </c>
      <c r="FB5228">
        <v>1</v>
      </c>
      <c r="FC5228">
        <v>0</v>
      </c>
      <c r="FD5228">
        <v>0</v>
      </c>
      <c r="FE5228">
        <v>0</v>
      </c>
      <c r="FF5228">
        <v>0</v>
      </c>
      <c r="FG5228">
        <v>0</v>
      </c>
      <c r="FH5228">
        <v>0</v>
      </c>
      <c r="FI5228">
        <v>0</v>
      </c>
      <c r="FJ5228">
        <v>0</v>
      </c>
      <c r="FK5228">
        <v>0</v>
      </c>
      <c r="FL5228">
        <v>4</v>
      </c>
      <c r="FM5228">
        <v>0</v>
      </c>
      <c r="FN5228">
        <v>0</v>
      </c>
      <c r="FO5228">
        <v>0</v>
      </c>
      <c r="FP5228">
        <v>0</v>
      </c>
      <c r="FQ5228">
        <v>0</v>
      </c>
      <c r="FR5228">
        <v>0</v>
      </c>
      <c r="FS5228">
        <v>0</v>
      </c>
      <c r="FT5228">
        <v>0</v>
      </c>
      <c r="FU5228">
        <v>0</v>
      </c>
      <c r="FV5228">
        <v>0</v>
      </c>
      <c r="FW5228">
        <v>0</v>
      </c>
      <c r="FX5228">
        <v>0</v>
      </c>
      <c r="FY5228">
        <v>0</v>
      </c>
      <c r="FZ5228">
        <v>0</v>
      </c>
      <c r="GA5228">
        <v>0</v>
      </c>
      <c r="GB5228">
        <v>0</v>
      </c>
      <c r="GC5228">
        <v>0</v>
      </c>
      <c r="GD5228">
        <v>0</v>
      </c>
      <c r="GE5228">
        <v>4</v>
      </c>
    </row>
    <row r="5229" spans="1:187" x14ac:dyDescent="0.2">
      <c r="A5229" t="s">
        <v>10480</v>
      </c>
      <c r="B5229" t="s">
        <v>10481</v>
      </c>
      <c r="C5229">
        <v>1</v>
      </c>
      <c r="G5229">
        <v>1</v>
      </c>
      <c r="J5229">
        <v>1</v>
      </c>
      <c r="T5229" s="1">
        <v>3</v>
      </c>
      <c r="AM5229">
        <v>3</v>
      </c>
      <c r="AT5229">
        <v>1</v>
      </c>
      <c r="AW5229">
        <v>1</v>
      </c>
      <c r="BE5229">
        <v>2</v>
      </c>
      <c r="BX5229">
        <v>2</v>
      </c>
      <c r="EU5229">
        <v>1</v>
      </c>
      <c r="EV5229">
        <v>0</v>
      </c>
      <c r="EW5229">
        <v>0</v>
      </c>
      <c r="EX5229">
        <v>0</v>
      </c>
      <c r="EY5229">
        <v>1</v>
      </c>
      <c r="EZ5229">
        <v>0</v>
      </c>
      <c r="FA5229">
        <v>1</v>
      </c>
      <c r="FB5229">
        <v>1</v>
      </c>
      <c r="FC5229">
        <v>0</v>
      </c>
      <c r="FD5229">
        <v>1</v>
      </c>
      <c r="FE5229">
        <v>0</v>
      </c>
      <c r="FF5229">
        <v>0</v>
      </c>
      <c r="FG5229">
        <v>0</v>
      </c>
      <c r="FH5229">
        <v>0</v>
      </c>
      <c r="FI5229">
        <v>0</v>
      </c>
      <c r="FJ5229">
        <v>0</v>
      </c>
      <c r="FK5229">
        <v>0</v>
      </c>
      <c r="FL5229">
        <v>5</v>
      </c>
      <c r="FM5229">
        <v>0</v>
      </c>
      <c r="FN5229">
        <v>0</v>
      </c>
      <c r="FO5229">
        <v>0</v>
      </c>
      <c r="FP5229">
        <v>0</v>
      </c>
      <c r="FQ5229">
        <v>0</v>
      </c>
      <c r="FR5229">
        <v>0</v>
      </c>
      <c r="FS5229">
        <v>0</v>
      </c>
      <c r="FT5229">
        <v>0</v>
      </c>
      <c r="FU5229">
        <v>0</v>
      </c>
      <c r="FV5229">
        <v>0</v>
      </c>
      <c r="FW5229">
        <v>0</v>
      </c>
      <c r="FX5229">
        <v>0</v>
      </c>
      <c r="FY5229">
        <v>0</v>
      </c>
      <c r="FZ5229">
        <v>0</v>
      </c>
      <c r="GA5229">
        <v>0</v>
      </c>
      <c r="GB5229">
        <v>0</v>
      </c>
      <c r="GC5229">
        <v>0</v>
      </c>
      <c r="GD5229">
        <v>0</v>
      </c>
      <c r="GE5229">
        <v>5</v>
      </c>
    </row>
    <row r="5230" spans="1:187" x14ac:dyDescent="0.2">
      <c r="A5230" t="s">
        <v>10482</v>
      </c>
      <c r="B5230" t="s">
        <v>10483</v>
      </c>
      <c r="BG5230">
        <v>1</v>
      </c>
      <c r="BW5230">
        <v>1</v>
      </c>
      <c r="BX5230">
        <v>1</v>
      </c>
      <c r="EU5230">
        <v>0</v>
      </c>
      <c r="EV5230">
        <v>0</v>
      </c>
      <c r="EW5230">
        <v>0</v>
      </c>
      <c r="EX5230">
        <v>0</v>
      </c>
      <c r="EY5230">
        <v>0</v>
      </c>
      <c r="EZ5230">
        <v>0</v>
      </c>
      <c r="FA5230">
        <v>0</v>
      </c>
      <c r="FB5230">
        <v>0</v>
      </c>
      <c r="FC5230">
        <v>0</v>
      </c>
      <c r="FD5230">
        <v>0</v>
      </c>
      <c r="FE5230">
        <v>0</v>
      </c>
      <c r="FF5230">
        <v>0</v>
      </c>
      <c r="FG5230">
        <v>0</v>
      </c>
      <c r="FH5230">
        <v>0</v>
      </c>
      <c r="FI5230">
        <v>0</v>
      </c>
      <c r="FJ5230">
        <v>0</v>
      </c>
      <c r="FK5230">
        <v>0</v>
      </c>
      <c r="FL5230">
        <v>0</v>
      </c>
      <c r="FM5230">
        <v>0</v>
      </c>
      <c r="FN5230">
        <v>1</v>
      </c>
      <c r="FO5230">
        <v>0</v>
      </c>
      <c r="FP5230">
        <v>0</v>
      </c>
      <c r="FQ5230">
        <v>0</v>
      </c>
      <c r="FR5230">
        <v>0</v>
      </c>
      <c r="FS5230">
        <v>0</v>
      </c>
      <c r="FT5230">
        <v>0</v>
      </c>
      <c r="FU5230">
        <v>0</v>
      </c>
      <c r="FV5230">
        <v>0</v>
      </c>
      <c r="FW5230">
        <v>0</v>
      </c>
      <c r="FX5230">
        <v>0</v>
      </c>
      <c r="FY5230">
        <v>0</v>
      </c>
      <c r="FZ5230">
        <v>0</v>
      </c>
      <c r="GA5230">
        <v>0</v>
      </c>
      <c r="GB5230">
        <v>0</v>
      </c>
      <c r="GC5230">
        <v>0</v>
      </c>
      <c r="GD5230">
        <v>1</v>
      </c>
      <c r="GE5230">
        <v>1</v>
      </c>
    </row>
    <row r="5231" spans="1:187" x14ac:dyDescent="0.2">
      <c r="A5231" t="s">
        <v>10484</v>
      </c>
      <c r="B5231" t="s">
        <v>10485</v>
      </c>
      <c r="DC5231">
        <v>1</v>
      </c>
      <c r="DH5231">
        <v>1</v>
      </c>
      <c r="DI5231">
        <v>1</v>
      </c>
      <c r="EU5231">
        <v>0</v>
      </c>
      <c r="EV5231">
        <v>0</v>
      </c>
      <c r="EW5231">
        <v>0</v>
      </c>
      <c r="EX5231">
        <v>0</v>
      </c>
      <c r="EY5231">
        <v>0</v>
      </c>
      <c r="EZ5231">
        <v>0</v>
      </c>
      <c r="FA5231">
        <v>0</v>
      </c>
      <c r="FB5231">
        <v>0</v>
      </c>
      <c r="FC5231">
        <v>0</v>
      </c>
      <c r="FD5231">
        <v>0</v>
      </c>
      <c r="FE5231">
        <v>0</v>
      </c>
      <c r="FF5231">
        <v>0</v>
      </c>
      <c r="FG5231">
        <v>0</v>
      </c>
      <c r="FH5231">
        <v>0</v>
      </c>
      <c r="FI5231">
        <v>0</v>
      </c>
      <c r="FJ5231">
        <v>0</v>
      </c>
      <c r="FK5231">
        <v>0</v>
      </c>
      <c r="FL5231">
        <v>0</v>
      </c>
      <c r="FM5231">
        <v>0</v>
      </c>
      <c r="FN5231">
        <v>0</v>
      </c>
      <c r="FO5231">
        <v>0</v>
      </c>
      <c r="FP5231">
        <v>0</v>
      </c>
      <c r="FQ5231">
        <v>0</v>
      </c>
      <c r="FR5231">
        <v>0</v>
      </c>
      <c r="FS5231">
        <v>0</v>
      </c>
      <c r="FT5231">
        <v>0</v>
      </c>
      <c r="FU5231">
        <v>0</v>
      </c>
      <c r="FV5231">
        <v>0</v>
      </c>
      <c r="FW5231">
        <v>0</v>
      </c>
      <c r="FX5231">
        <v>0</v>
      </c>
      <c r="FY5231">
        <v>1</v>
      </c>
      <c r="FZ5231">
        <v>0</v>
      </c>
      <c r="GA5231">
        <v>0</v>
      </c>
      <c r="GB5231">
        <v>0</v>
      </c>
      <c r="GC5231">
        <v>0</v>
      </c>
      <c r="GD5231">
        <v>1</v>
      </c>
      <c r="GE5231">
        <v>1</v>
      </c>
    </row>
    <row r="5232" spans="1:187" x14ac:dyDescent="0.2">
      <c r="A5232" t="s">
        <v>10486</v>
      </c>
      <c r="B5232" t="s">
        <v>10487</v>
      </c>
      <c r="U5232">
        <v>1</v>
      </c>
      <c r="AA5232">
        <v>1</v>
      </c>
      <c r="AG5232">
        <v>1</v>
      </c>
      <c r="AJ5232">
        <v>1</v>
      </c>
      <c r="AL5232">
        <v>4</v>
      </c>
      <c r="AM5232">
        <v>4</v>
      </c>
      <c r="BG5232">
        <v>1</v>
      </c>
      <c r="BW5232">
        <v>1</v>
      </c>
      <c r="BX5232">
        <v>1</v>
      </c>
      <c r="CU5232">
        <v>1</v>
      </c>
      <c r="CZ5232">
        <v>1</v>
      </c>
      <c r="DH5232">
        <v>2</v>
      </c>
      <c r="DI5232">
        <v>2</v>
      </c>
      <c r="EU5232">
        <v>0</v>
      </c>
      <c r="EV5232">
        <v>0</v>
      </c>
      <c r="EW5232">
        <v>0</v>
      </c>
      <c r="EX5232">
        <v>0</v>
      </c>
      <c r="EY5232">
        <v>0</v>
      </c>
      <c r="EZ5232">
        <v>0</v>
      </c>
      <c r="FA5232">
        <v>0</v>
      </c>
      <c r="FB5232">
        <v>0</v>
      </c>
      <c r="FC5232">
        <v>0</v>
      </c>
      <c r="FD5232">
        <v>0</v>
      </c>
      <c r="FE5232">
        <v>0</v>
      </c>
      <c r="FF5232">
        <v>0</v>
      </c>
      <c r="FG5232">
        <v>0</v>
      </c>
      <c r="FH5232">
        <v>0</v>
      </c>
      <c r="FI5232">
        <v>0</v>
      </c>
      <c r="FJ5232">
        <v>0</v>
      </c>
      <c r="FK5232">
        <v>0</v>
      </c>
      <c r="FL5232">
        <v>0</v>
      </c>
      <c r="FM5232">
        <v>1</v>
      </c>
      <c r="FN5232">
        <v>1</v>
      </c>
      <c r="FO5232">
        <v>0</v>
      </c>
      <c r="FP5232">
        <v>0</v>
      </c>
      <c r="FQ5232">
        <v>1</v>
      </c>
      <c r="FR5232">
        <v>0</v>
      </c>
      <c r="FS5232">
        <v>1</v>
      </c>
      <c r="FT5232">
        <v>0</v>
      </c>
      <c r="FU5232">
        <v>0</v>
      </c>
      <c r="FV5232">
        <v>1</v>
      </c>
      <c r="FW5232">
        <v>0</v>
      </c>
      <c r="FX5232">
        <v>0</v>
      </c>
      <c r="FY5232">
        <v>1</v>
      </c>
      <c r="FZ5232">
        <v>0</v>
      </c>
      <c r="GA5232">
        <v>0</v>
      </c>
      <c r="GB5232">
        <v>1</v>
      </c>
      <c r="GC5232">
        <v>0</v>
      </c>
      <c r="GD5232">
        <v>7</v>
      </c>
      <c r="GE5232">
        <v>7</v>
      </c>
    </row>
    <row r="5233" spans="1:187" x14ac:dyDescent="0.2">
      <c r="A5233" t="s">
        <v>10488</v>
      </c>
      <c r="B5233" t="s">
        <v>10489</v>
      </c>
      <c r="U5233">
        <v>1</v>
      </c>
      <c r="AL5233">
        <v>1</v>
      </c>
      <c r="AM5233">
        <v>1</v>
      </c>
      <c r="EU5233">
        <v>0</v>
      </c>
      <c r="EV5233">
        <v>0</v>
      </c>
      <c r="EW5233">
        <v>0</v>
      </c>
      <c r="EX5233">
        <v>0</v>
      </c>
      <c r="EY5233">
        <v>0</v>
      </c>
      <c r="EZ5233">
        <v>0</v>
      </c>
      <c r="FA5233">
        <v>0</v>
      </c>
      <c r="FB5233">
        <v>0</v>
      </c>
      <c r="FC5233">
        <v>0</v>
      </c>
      <c r="FD5233">
        <v>0</v>
      </c>
      <c r="FE5233">
        <v>0</v>
      </c>
      <c r="FF5233">
        <v>0</v>
      </c>
      <c r="FG5233">
        <v>0</v>
      </c>
      <c r="FH5233">
        <v>0</v>
      </c>
      <c r="FI5233">
        <v>0</v>
      </c>
      <c r="FJ5233">
        <v>0</v>
      </c>
      <c r="FK5233">
        <v>0</v>
      </c>
      <c r="FL5233">
        <v>0</v>
      </c>
      <c r="FM5233">
        <v>1</v>
      </c>
      <c r="FN5233">
        <v>0</v>
      </c>
      <c r="FO5233">
        <v>0</v>
      </c>
      <c r="FP5233">
        <v>0</v>
      </c>
      <c r="FQ5233">
        <v>0</v>
      </c>
      <c r="FR5233">
        <v>0</v>
      </c>
      <c r="FS5233">
        <v>0</v>
      </c>
      <c r="FT5233">
        <v>0</v>
      </c>
      <c r="FU5233">
        <v>0</v>
      </c>
      <c r="FV5233">
        <v>0</v>
      </c>
      <c r="FW5233">
        <v>0</v>
      </c>
      <c r="FX5233">
        <v>0</v>
      </c>
      <c r="FY5233">
        <v>0</v>
      </c>
      <c r="FZ5233">
        <v>0</v>
      </c>
      <c r="GA5233">
        <v>0</v>
      </c>
      <c r="GB5233">
        <v>0</v>
      </c>
      <c r="GC5233">
        <v>0</v>
      </c>
      <c r="GD5233">
        <v>1</v>
      </c>
      <c r="GE5233">
        <v>1</v>
      </c>
    </row>
    <row r="5234" spans="1:187" x14ac:dyDescent="0.2">
      <c r="A5234" t="s">
        <v>10490</v>
      </c>
      <c r="B5234" t="s">
        <v>10491</v>
      </c>
      <c r="CQ5234">
        <v>1</v>
      </c>
      <c r="DH5234">
        <v>1</v>
      </c>
      <c r="DI5234">
        <v>1</v>
      </c>
      <c r="EU5234">
        <v>0</v>
      </c>
      <c r="EV5234">
        <v>0</v>
      </c>
      <c r="EW5234">
        <v>0</v>
      </c>
      <c r="EX5234">
        <v>0</v>
      </c>
      <c r="EY5234">
        <v>0</v>
      </c>
      <c r="EZ5234">
        <v>0</v>
      </c>
      <c r="FA5234">
        <v>0</v>
      </c>
      <c r="FB5234">
        <v>0</v>
      </c>
      <c r="FC5234">
        <v>0</v>
      </c>
      <c r="FD5234">
        <v>0</v>
      </c>
      <c r="FE5234">
        <v>0</v>
      </c>
      <c r="FF5234">
        <v>0</v>
      </c>
      <c r="FG5234">
        <v>0</v>
      </c>
      <c r="FH5234">
        <v>0</v>
      </c>
      <c r="FI5234">
        <v>0</v>
      </c>
      <c r="FJ5234">
        <v>0</v>
      </c>
      <c r="FK5234">
        <v>0</v>
      </c>
      <c r="FL5234">
        <v>0</v>
      </c>
      <c r="FM5234">
        <v>1</v>
      </c>
      <c r="FN5234">
        <v>0</v>
      </c>
      <c r="FO5234">
        <v>0</v>
      </c>
      <c r="FP5234">
        <v>0</v>
      </c>
      <c r="FQ5234">
        <v>0</v>
      </c>
      <c r="FR5234">
        <v>0</v>
      </c>
      <c r="FS5234">
        <v>0</v>
      </c>
      <c r="FT5234">
        <v>0</v>
      </c>
      <c r="FU5234">
        <v>0</v>
      </c>
      <c r="FV5234">
        <v>0</v>
      </c>
      <c r="FW5234">
        <v>0</v>
      </c>
      <c r="FX5234">
        <v>0</v>
      </c>
      <c r="FY5234">
        <v>0</v>
      </c>
      <c r="FZ5234">
        <v>0</v>
      </c>
      <c r="GA5234">
        <v>0</v>
      </c>
      <c r="GB5234">
        <v>0</v>
      </c>
      <c r="GC5234">
        <v>0</v>
      </c>
      <c r="GD5234">
        <v>1</v>
      </c>
      <c r="GE5234">
        <v>1</v>
      </c>
    </row>
    <row r="5235" spans="1:187" x14ac:dyDescent="0.2">
      <c r="A5235" t="s">
        <v>10492</v>
      </c>
      <c r="B5235" t="s">
        <v>10493</v>
      </c>
      <c r="C5235">
        <v>2</v>
      </c>
      <c r="D5235">
        <v>2</v>
      </c>
      <c r="E5235">
        <v>3</v>
      </c>
      <c r="F5235">
        <v>2</v>
      </c>
      <c r="H5235">
        <v>4</v>
      </c>
      <c r="J5235">
        <v>2</v>
      </c>
      <c r="K5235">
        <v>1</v>
      </c>
      <c r="L5235">
        <v>3</v>
      </c>
      <c r="M5235">
        <v>1</v>
      </c>
      <c r="N5235">
        <v>1</v>
      </c>
      <c r="O5235">
        <v>1</v>
      </c>
      <c r="P5235">
        <v>1</v>
      </c>
      <c r="T5235" s="1">
        <v>23</v>
      </c>
      <c r="U5235">
        <v>4</v>
      </c>
      <c r="V5235">
        <v>2</v>
      </c>
      <c r="X5235">
        <v>1</v>
      </c>
      <c r="Z5235">
        <v>1</v>
      </c>
      <c r="AG5235">
        <v>1</v>
      </c>
      <c r="AH5235">
        <v>1</v>
      </c>
      <c r="AI5235">
        <v>2</v>
      </c>
      <c r="AL5235">
        <v>12</v>
      </c>
      <c r="AM5235">
        <v>35</v>
      </c>
      <c r="AT5235">
        <v>1</v>
      </c>
      <c r="AU5235">
        <v>2</v>
      </c>
      <c r="AZ5235">
        <v>1</v>
      </c>
      <c r="BE5235">
        <v>4</v>
      </c>
      <c r="BF5235">
        <v>1</v>
      </c>
      <c r="BH5235">
        <v>1</v>
      </c>
      <c r="BI5235">
        <v>1</v>
      </c>
      <c r="BL5235">
        <v>1</v>
      </c>
      <c r="BT5235">
        <v>1</v>
      </c>
      <c r="BW5235">
        <v>5</v>
      </c>
      <c r="BX5235">
        <v>9</v>
      </c>
      <c r="CB5235">
        <v>1</v>
      </c>
      <c r="CE5235">
        <v>1</v>
      </c>
      <c r="CF5235">
        <v>2</v>
      </c>
      <c r="CG5235">
        <v>1</v>
      </c>
      <c r="CH5235">
        <v>1</v>
      </c>
      <c r="CI5235">
        <v>2</v>
      </c>
      <c r="CP5235">
        <v>8</v>
      </c>
      <c r="CR5235">
        <v>1</v>
      </c>
      <c r="CT5235">
        <v>2</v>
      </c>
      <c r="CV5235">
        <v>1</v>
      </c>
      <c r="CW5235">
        <v>1</v>
      </c>
      <c r="DC5235">
        <v>1</v>
      </c>
      <c r="DH5235">
        <v>6</v>
      </c>
      <c r="DI5235">
        <v>14</v>
      </c>
      <c r="DK5235">
        <v>1</v>
      </c>
      <c r="DR5235">
        <v>1</v>
      </c>
      <c r="EA5235">
        <v>2</v>
      </c>
      <c r="ET5235">
        <v>2</v>
      </c>
      <c r="EU5235">
        <v>2</v>
      </c>
      <c r="EV5235">
        <v>3</v>
      </c>
      <c r="EW5235">
        <v>3</v>
      </c>
      <c r="EX5235">
        <v>3</v>
      </c>
      <c r="EY5235">
        <v>0</v>
      </c>
      <c r="EZ5235">
        <v>4</v>
      </c>
      <c r="FA5235">
        <v>2</v>
      </c>
      <c r="FB5235">
        <v>6</v>
      </c>
      <c r="FC5235">
        <v>3</v>
      </c>
      <c r="FD5235">
        <v>4</v>
      </c>
      <c r="FE5235">
        <v>3</v>
      </c>
      <c r="FF5235">
        <v>1</v>
      </c>
      <c r="FG5235">
        <v>2</v>
      </c>
      <c r="FH5235">
        <v>1</v>
      </c>
      <c r="FI5235">
        <v>0</v>
      </c>
      <c r="FJ5235">
        <v>0</v>
      </c>
      <c r="FK5235">
        <v>0</v>
      </c>
      <c r="FL5235">
        <v>37</v>
      </c>
      <c r="FM5235">
        <v>5</v>
      </c>
      <c r="FN5235">
        <v>3</v>
      </c>
      <c r="FO5235">
        <v>1</v>
      </c>
      <c r="FP5235">
        <v>4</v>
      </c>
      <c r="FQ5235">
        <v>0</v>
      </c>
      <c r="FR5235">
        <v>2</v>
      </c>
      <c r="FS5235">
        <v>2</v>
      </c>
      <c r="FT5235">
        <v>0</v>
      </c>
      <c r="FU5235">
        <v>0</v>
      </c>
      <c r="FV5235">
        <v>0</v>
      </c>
      <c r="FW5235">
        <v>0</v>
      </c>
      <c r="FX5235">
        <v>0</v>
      </c>
      <c r="FY5235">
        <v>2</v>
      </c>
      <c r="FZ5235">
        <v>1</v>
      </c>
      <c r="GA5235">
        <v>3</v>
      </c>
      <c r="GB5235">
        <v>0</v>
      </c>
      <c r="GC5235">
        <v>0</v>
      </c>
      <c r="GD5235">
        <v>23</v>
      </c>
      <c r="GE5235">
        <v>60</v>
      </c>
    </row>
    <row r="5236" spans="1:187" x14ac:dyDescent="0.2">
      <c r="A5236" t="s">
        <v>10494</v>
      </c>
      <c r="B5236" t="s">
        <v>10495</v>
      </c>
      <c r="D5236">
        <v>1</v>
      </c>
      <c r="H5236">
        <v>1</v>
      </c>
      <c r="I5236">
        <v>1</v>
      </c>
      <c r="T5236" s="1">
        <v>3</v>
      </c>
      <c r="V5236">
        <v>2</v>
      </c>
      <c r="X5236">
        <v>1</v>
      </c>
      <c r="AA5236">
        <v>1</v>
      </c>
      <c r="AE5236">
        <v>1</v>
      </c>
      <c r="AL5236">
        <v>5</v>
      </c>
      <c r="AM5236">
        <v>8</v>
      </c>
      <c r="CS5236">
        <v>1</v>
      </c>
      <c r="CT5236">
        <v>2</v>
      </c>
      <c r="CY5236">
        <v>1</v>
      </c>
      <c r="DH5236">
        <v>4</v>
      </c>
      <c r="DI5236">
        <v>4</v>
      </c>
      <c r="EU5236">
        <v>0</v>
      </c>
      <c r="EV5236">
        <v>1</v>
      </c>
      <c r="EW5236">
        <v>0</v>
      </c>
      <c r="EX5236">
        <v>0</v>
      </c>
      <c r="EY5236">
        <v>0</v>
      </c>
      <c r="EZ5236">
        <v>1</v>
      </c>
      <c r="FA5236">
        <v>1</v>
      </c>
      <c r="FB5236">
        <v>0</v>
      </c>
      <c r="FC5236">
        <v>0</v>
      </c>
      <c r="FD5236">
        <v>0</v>
      </c>
      <c r="FE5236">
        <v>0</v>
      </c>
      <c r="FF5236">
        <v>0</v>
      </c>
      <c r="FG5236">
        <v>0</v>
      </c>
      <c r="FH5236">
        <v>0</v>
      </c>
      <c r="FI5236">
        <v>0</v>
      </c>
      <c r="FJ5236">
        <v>0</v>
      </c>
      <c r="FK5236">
        <v>0</v>
      </c>
      <c r="FL5236">
        <v>3</v>
      </c>
      <c r="FM5236">
        <v>0</v>
      </c>
      <c r="FN5236">
        <v>2</v>
      </c>
      <c r="FO5236">
        <v>1</v>
      </c>
      <c r="FP5236">
        <v>3</v>
      </c>
      <c r="FQ5236">
        <v>0</v>
      </c>
      <c r="FR5236">
        <v>0</v>
      </c>
      <c r="FS5236">
        <v>1</v>
      </c>
      <c r="FT5236">
        <v>0</v>
      </c>
      <c r="FU5236">
        <v>1</v>
      </c>
      <c r="FV5236">
        <v>0</v>
      </c>
      <c r="FW5236">
        <v>1</v>
      </c>
      <c r="FX5236">
        <v>0</v>
      </c>
      <c r="FY5236">
        <v>0</v>
      </c>
      <c r="FZ5236">
        <v>0</v>
      </c>
      <c r="GA5236">
        <v>0</v>
      </c>
      <c r="GB5236">
        <v>0</v>
      </c>
      <c r="GC5236">
        <v>0</v>
      </c>
      <c r="GD5236">
        <v>9</v>
      </c>
      <c r="GE5236">
        <v>12</v>
      </c>
    </row>
    <row r="5237" spans="1:187" x14ac:dyDescent="0.2">
      <c r="A5237" t="s">
        <v>10496</v>
      </c>
      <c r="B5237" t="s">
        <v>10497</v>
      </c>
      <c r="G5237">
        <v>1</v>
      </c>
      <c r="T5237" s="1">
        <v>1</v>
      </c>
      <c r="AM5237">
        <v>1</v>
      </c>
      <c r="BY5237">
        <v>1</v>
      </c>
      <c r="CP5237">
        <v>1</v>
      </c>
      <c r="DI5237">
        <v>1</v>
      </c>
      <c r="EU5237">
        <v>1</v>
      </c>
      <c r="EV5237">
        <v>0</v>
      </c>
      <c r="EW5237">
        <v>0</v>
      </c>
      <c r="EX5237">
        <v>0</v>
      </c>
      <c r="EY5237">
        <v>1</v>
      </c>
      <c r="EZ5237">
        <v>0</v>
      </c>
      <c r="FA5237">
        <v>0</v>
      </c>
      <c r="FB5237">
        <v>0</v>
      </c>
      <c r="FC5237">
        <v>0</v>
      </c>
      <c r="FD5237">
        <v>0</v>
      </c>
      <c r="FE5237">
        <v>0</v>
      </c>
      <c r="FF5237">
        <v>0</v>
      </c>
      <c r="FG5237">
        <v>0</v>
      </c>
      <c r="FH5237">
        <v>0</v>
      </c>
      <c r="FI5237">
        <v>0</v>
      </c>
      <c r="FJ5237">
        <v>0</v>
      </c>
      <c r="FK5237">
        <v>0</v>
      </c>
      <c r="FL5237">
        <v>2</v>
      </c>
      <c r="FM5237">
        <v>0</v>
      </c>
      <c r="FN5237">
        <v>0</v>
      </c>
      <c r="FO5237">
        <v>0</v>
      </c>
      <c r="FP5237">
        <v>0</v>
      </c>
      <c r="FQ5237">
        <v>0</v>
      </c>
      <c r="FR5237">
        <v>0</v>
      </c>
      <c r="FS5237">
        <v>0</v>
      </c>
      <c r="FT5237">
        <v>0</v>
      </c>
      <c r="FU5237">
        <v>0</v>
      </c>
      <c r="FV5237">
        <v>0</v>
      </c>
      <c r="FW5237">
        <v>0</v>
      </c>
      <c r="FX5237">
        <v>0</v>
      </c>
      <c r="FY5237">
        <v>0</v>
      </c>
      <c r="FZ5237">
        <v>0</v>
      </c>
      <c r="GA5237">
        <v>0</v>
      </c>
      <c r="GB5237">
        <v>0</v>
      </c>
      <c r="GC5237">
        <v>0</v>
      </c>
      <c r="GD5237">
        <v>0</v>
      </c>
      <c r="GE5237">
        <v>2</v>
      </c>
    </row>
    <row r="5238" spans="1:187" x14ac:dyDescent="0.2">
      <c r="A5238" t="s">
        <v>10498</v>
      </c>
      <c r="B5238" t="s">
        <v>10499</v>
      </c>
      <c r="S5238">
        <v>1</v>
      </c>
      <c r="T5238" s="1">
        <v>1</v>
      </c>
      <c r="AI5238">
        <v>1</v>
      </c>
      <c r="AL5238">
        <v>1</v>
      </c>
      <c r="AM5238">
        <v>2</v>
      </c>
      <c r="DG5238">
        <v>1</v>
      </c>
      <c r="DH5238">
        <v>1</v>
      </c>
      <c r="DI5238">
        <v>1</v>
      </c>
      <c r="EU5238">
        <v>0</v>
      </c>
      <c r="EV5238">
        <v>0</v>
      </c>
      <c r="EW5238">
        <v>0</v>
      </c>
      <c r="EX5238">
        <v>0</v>
      </c>
      <c r="EY5238">
        <v>0</v>
      </c>
      <c r="EZ5238">
        <v>0</v>
      </c>
      <c r="FA5238">
        <v>0</v>
      </c>
      <c r="FB5238">
        <v>0</v>
      </c>
      <c r="FC5238">
        <v>0</v>
      </c>
      <c r="FD5238">
        <v>0</v>
      </c>
      <c r="FE5238">
        <v>0</v>
      </c>
      <c r="FF5238">
        <v>0</v>
      </c>
      <c r="FG5238">
        <v>0</v>
      </c>
      <c r="FH5238">
        <v>0</v>
      </c>
      <c r="FI5238">
        <v>0</v>
      </c>
      <c r="FJ5238">
        <v>0</v>
      </c>
      <c r="FK5238">
        <v>1</v>
      </c>
      <c r="FL5238">
        <v>1</v>
      </c>
      <c r="FM5238">
        <v>0</v>
      </c>
      <c r="FN5238">
        <v>0</v>
      </c>
      <c r="FO5238">
        <v>0</v>
      </c>
      <c r="FP5238">
        <v>0</v>
      </c>
      <c r="FQ5238">
        <v>0</v>
      </c>
      <c r="FR5238">
        <v>0</v>
      </c>
      <c r="FS5238">
        <v>0</v>
      </c>
      <c r="FT5238">
        <v>0</v>
      </c>
      <c r="FU5238">
        <v>0</v>
      </c>
      <c r="FV5238">
        <v>0</v>
      </c>
      <c r="FW5238">
        <v>0</v>
      </c>
      <c r="FX5238">
        <v>0</v>
      </c>
      <c r="FY5238">
        <v>0</v>
      </c>
      <c r="FZ5238">
        <v>0</v>
      </c>
      <c r="GA5238">
        <v>1</v>
      </c>
      <c r="GB5238">
        <v>0</v>
      </c>
      <c r="GC5238">
        <v>1</v>
      </c>
      <c r="GD5238">
        <v>2</v>
      </c>
      <c r="GE5238">
        <v>3</v>
      </c>
    </row>
    <row r="5239" spans="1:187" x14ac:dyDescent="0.2">
      <c r="A5239" t="s">
        <v>10500</v>
      </c>
      <c r="B5239" t="s">
        <v>10501</v>
      </c>
      <c r="U5239">
        <v>1</v>
      </c>
      <c r="AL5239">
        <v>1</v>
      </c>
      <c r="AM5239">
        <v>1</v>
      </c>
      <c r="BF5239">
        <v>1</v>
      </c>
      <c r="BW5239">
        <v>1</v>
      </c>
      <c r="BX5239">
        <v>1</v>
      </c>
      <c r="CS5239">
        <v>1</v>
      </c>
      <c r="DH5239">
        <v>1</v>
      </c>
      <c r="DI5239">
        <v>1</v>
      </c>
      <c r="EU5239">
        <v>0</v>
      </c>
      <c r="EV5239">
        <v>0</v>
      </c>
      <c r="EW5239">
        <v>0</v>
      </c>
      <c r="EX5239">
        <v>0</v>
      </c>
      <c r="EY5239">
        <v>0</v>
      </c>
      <c r="EZ5239">
        <v>0</v>
      </c>
      <c r="FA5239">
        <v>0</v>
      </c>
      <c r="FB5239">
        <v>0</v>
      </c>
      <c r="FC5239">
        <v>0</v>
      </c>
      <c r="FD5239">
        <v>0</v>
      </c>
      <c r="FE5239">
        <v>0</v>
      </c>
      <c r="FF5239">
        <v>0</v>
      </c>
      <c r="FG5239">
        <v>0</v>
      </c>
      <c r="FH5239">
        <v>0</v>
      </c>
      <c r="FI5239">
        <v>0</v>
      </c>
      <c r="FJ5239">
        <v>0</v>
      </c>
      <c r="FK5239">
        <v>0</v>
      </c>
      <c r="FL5239">
        <v>0</v>
      </c>
      <c r="FM5239">
        <v>2</v>
      </c>
      <c r="FN5239">
        <v>0</v>
      </c>
      <c r="FO5239">
        <v>1</v>
      </c>
      <c r="FP5239">
        <v>0</v>
      </c>
      <c r="FQ5239">
        <v>0</v>
      </c>
      <c r="FR5239">
        <v>0</v>
      </c>
      <c r="FS5239">
        <v>0</v>
      </c>
      <c r="FT5239">
        <v>0</v>
      </c>
      <c r="FU5239">
        <v>0</v>
      </c>
      <c r="FV5239">
        <v>0</v>
      </c>
      <c r="FW5239">
        <v>0</v>
      </c>
      <c r="FX5239">
        <v>0</v>
      </c>
      <c r="FY5239">
        <v>0</v>
      </c>
      <c r="FZ5239">
        <v>0</v>
      </c>
      <c r="GA5239">
        <v>0</v>
      </c>
      <c r="GB5239">
        <v>0</v>
      </c>
      <c r="GC5239">
        <v>0</v>
      </c>
      <c r="GD5239">
        <v>3</v>
      </c>
      <c r="GE5239">
        <v>3</v>
      </c>
    </row>
    <row r="5240" spans="1:187" x14ac:dyDescent="0.2">
      <c r="A5240" t="s">
        <v>10502</v>
      </c>
      <c r="B5240" t="s">
        <v>10503</v>
      </c>
      <c r="D5240">
        <v>1</v>
      </c>
      <c r="H5240">
        <v>1</v>
      </c>
      <c r="T5240" s="1">
        <v>2</v>
      </c>
      <c r="V5240">
        <v>1</v>
      </c>
      <c r="W5240">
        <v>1</v>
      </c>
      <c r="X5240">
        <v>2</v>
      </c>
      <c r="AL5240">
        <v>4</v>
      </c>
      <c r="AM5240">
        <v>6</v>
      </c>
      <c r="AO5240">
        <v>1</v>
      </c>
      <c r="BE5240">
        <v>1</v>
      </c>
      <c r="BX5240">
        <v>1</v>
      </c>
      <c r="EU5240">
        <v>0</v>
      </c>
      <c r="EV5240">
        <v>2</v>
      </c>
      <c r="EW5240">
        <v>0</v>
      </c>
      <c r="EX5240">
        <v>0</v>
      </c>
      <c r="EY5240">
        <v>0</v>
      </c>
      <c r="EZ5240">
        <v>1</v>
      </c>
      <c r="FA5240">
        <v>0</v>
      </c>
      <c r="FB5240">
        <v>0</v>
      </c>
      <c r="FC5240">
        <v>0</v>
      </c>
      <c r="FD5240">
        <v>0</v>
      </c>
      <c r="FE5240">
        <v>0</v>
      </c>
      <c r="FF5240">
        <v>0</v>
      </c>
      <c r="FG5240">
        <v>0</v>
      </c>
      <c r="FH5240">
        <v>0</v>
      </c>
      <c r="FI5240">
        <v>0</v>
      </c>
      <c r="FJ5240">
        <v>0</v>
      </c>
      <c r="FK5240">
        <v>0</v>
      </c>
      <c r="FL5240">
        <v>3</v>
      </c>
      <c r="FM5240">
        <v>0</v>
      </c>
      <c r="FN5240">
        <v>1</v>
      </c>
      <c r="FO5240">
        <v>1</v>
      </c>
      <c r="FP5240">
        <v>2</v>
      </c>
      <c r="FQ5240">
        <v>0</v>
      </c>
      <c r="FR5240">
        <v>0</v>
      </c>
      <c r="FS5240">
        <v>0</v>
      </c>
      <c r="FT5240">
        <v>0</v>
      </c>
      <c r="FU5240">
        <v>0</v>
      </c>
      <c r="FV5240">
        <v>0</v>
      </c>
      <c r="FW5240">
        <v>0</v>
      </c>
      <c r="FX5240">
        <v>0</v>
      </c>
      <c r="FY5240">
        <v>0</v>
      </c>
      <c r="FZ5240">
        <v>0</v>
      </c>
      <c r="GA5240">
        <v>0</v>
      </c>
      <c r="GB5240">
        <v>0</v>
      </c>
      <c r="GC5240">
        <v>0</v>
      </c>
      <c r="GD5240">
        <v>4</v>
      </c>
      <c r="GE5240">
        <v>7</v>
      </c>
    </row>
    <row r="5241" spans="1:187" x14ac:dyDescent="0.2">
      <c r="A5241" t="s">
        <v>10504</v>
      </c>
      <c r="B5241" t="s">
        <v>10505</v>
      </c>
      <c r="C5241">
        <v>1</v>
      </c>
      <c r="T5241" s="1">
        <v>1</v>
      </c>
      <c r="AM5241">
        <v>1</v>
      </c>
      <c r="CJ5241">
        <v>1</v>
      </c>
      <c r="CP5241">
        <v>1</v>
      </c>
      <c r="CY5241">
        <v>1</v>
      </c>
      <c r="DH5241">
        <v>1</v>
      </c>
      <c r="DI5241">
        <v>2</v>
      </c>
      <c r="EU5241">
        <v>1</v>
      </c>
      <c r="EV5241">
        <v>0</v>
      </c>
      <c r="EW5241">
        <v>0</v>
      </c>
      <c r="EX5241">
        <v>0</v>
      </c>
      <c r="EY5241">
        <v>0</v>
      </c>
      <c r="EZ5241">
        <v>0</v>
      </c>
      <c r="FA5241">
        <v>0</v>
      </c>
      <c r="FB5241">
        <v>0</v>
      </c>
      <c r="FC5241">
        <v>0</v>
      </c>
      <c r="FD5241">
        <v>0</v>
      </c>
      <c r="FE5241">
        <v>0</v>
      </c>
      <c r="FF5241">
        <v>1</v>
      </c>
      <c r="FG5241">
        <v>0</v>
      </c>
      <c r="FH5241">
        <v>0</v>
      </c>
      <c r="FI5241">
        <v>0</v>
      </c>
      <c r="FJ5241">
        <v>0</v>
      </c>
      <c r="FK5241">
        <v>0</v>
      </c>
      <c r="FL5241">
        <v>2</v>
      </c>
      <c r="FM5241">
        <v>0</v>
      </c>
      <c r="FN5241">
        <v>0</v>
      </c>
      <c r="FO5241">
        <v>0</v>
      </c>
      <c r="FP5241">
        <v>0</v>
      </c>
      <c r="FQ5241">
        <v>0</v>
      </c>
      <c r="FR5241">
        <v>0</v>
      </c>
      <c r="FS5241">
        <v>0</v>
      </c>
      <c r="FT5241">
        <v>0</v>
      </c>
      <c r="FU5241">
        <v>1</v>
      </c>
      <c r="FV5241">
        <v>0</v>
      </c>
      <c r="FW5241">
        <v>0</v>
      </c>
      <c r="FX5241">
        <v>0</v>
      </c>
      <c r="FY5241">
        <v>0</v>
      </c>
      <c r="FZ5241">
        <v>0</v>
      </c>
      <c r="GA5241">
        <v>0</v>
      </c>
      <c r="GB5241">
        <v>0</v>
      </c>
      <c r="GC5241">
        <v>0</v>
      </c>
      <c r="GD5241">
        <v>1</v>
      </c>
      <c r="GE5241">
        <v>3</v>
      </c>
    </row>
    <row r="5242" spans="1:187" x14ac:dyDescent="0.2">
      <c r="A5242" t="s">
        <v>10506</v>
      </c>
      <c r="B5242" t="s">
        <v>10507</v>
      </c>
      <c r="X5242">
        <v>1</v>
      </c>
      <c r="AI5242">
        <v>1</v>
      </c>
      <c r="AL5242">
        <v>2</v>
      </c>
      <c r="AM5242">
        <v>2</v>
      </c>
      <c r="EU5242">
        <v>0</v>
      </c>
      <c r="EV5242">
        <v>0</v>
      </c>
      <c r="EW5242">
        <v>0</v>
      </c>
      <c r="EX5242">
        <v>0</v>
      </c>
      <c r="EY5242">
        <v>0</v>
      </c>
      <c r="EZ5242">
        <v>0</v>
      </c>
      <c r="FA5242">
        <v>0</v>
      </c>
      <c r="FB5242">
        <v>0</v>
      </c>
      <c r="FC5242">
        <v>0</v>
      </c>
      <c r="FD5242">
        <v>0</v>
      </c>
      <c r="FE5242">
        <v>0</v>
      </c>
      <c r="FF5242">
        <v>0</v>
      </c>
      <c r="FG5242">
        <v>0</v>
      </c>
      <c r="FH5242">
        <v>0</v>
      </c>
      <c r="FI5242">
        <v>0</v>
      </c>
      <c r="FJ5242">
        <v>0</v>
      </c>
      <c r="FK5242">
        <v>0</v>
      </c>
      <c r="FL5242">
        <v>0</v>
      </c>
      <c r="FM5242">
        <v>0</v>
      </c>
      <c r="FN5242">
        <v>0</v>
      </c>
      <c r="FO5242">
        <v>0</v>
      </c>
      <c r="FP5242">
        <v>1</v>
      </c>
      <c r="FQ5242">
        <v>0</v>
      </c>
      <c r="FR5242">
        <v>0</v>
      </c>
      <c r="FS5242">
        <v>0</v>
      </c>
      <c r="FT5242">
        <v>0</v>
      </c>
      <c r="FU5242">
        <v>0</v>
      </c>
      <c r="FV5242">
        <v>0</v>
      </c>
      <c r="FW5242">
        <v>0</v>
      </c>
      <c r="FX5242">
        <v>0</v>
      </c>
      <c r="FY5242">
        <v>0</v>
      </c>
      <c r="FZ5242">
        <v>0</v>
      </c>
      <c r="GA5242">
        <v>1</v>
      </c>
      <c r="GB5242">
        <v>0</v>
      </c>
      <c r="GC5242">
        <v>0</v>
      </c>
      <c r="GD5242">
        <v>2</v>
      </c>
      <c r="GE5242">
        <v>2</v>
      </c>
    </row>
    <row r="5243" spans="1:187" x14ac:dyDescent="0.2">
      <c r="A5243" t="s">
        <v>10508</v>
      </c>
      <c r="B5243" t="s">
        <v>10509</v>
      </c>
      <c r="E5243">
        <v>1</v>
      </c>
      <c r="F5243">
        <v>1</v>
      </c>
      <c r="G5243">
        <v>2</v>
      </c>
      <c r="T5243" s="1">
        <v>4</v>
      </c>
      <c r="V5243">
        <v>1</v>
      </c>
      <c r="W5243">
        <v>1</v>
      </c>
      <c r="X5243">
        <v>3</v>
      </c>
      <c r="AL5243">
        <v>5</v>
      </c>
      <c r="AM5243">
        <v>9</v>
      </c>
      <c r="BF5243">
        <v>1</v>
      </c>
      <c r="BW5243">
        <v>1</v>
      </c>
      <c r="BX5243">
        <v>1</v>
      </c>
      <c r="BZ5243">
        <v>1</v>
      </c>
      <c r="CC5243">
        <v>1</v>
      </c>
      <c r="CP5243">
        <v>2</v>
      </c>
      <c r="CS5243">
        <v>1</v>
      </c>
      <c r="CT5243">
        <v>1</v>
      </c>
      <c r="DH5243">
        <v>2</v>
      </c>
      <c r="DI5243">
        <v>4</v>
      </c>
      <c r="EU5243">
        <v>0</v>
      </c>
      <c r="EV5243">
        <v>1</v>
      </c>
      <c r="EW5243">
        <v>1</v>
      </c>
      <c r="EX5243">
        <v>1</v>
      </c>
      <c r="EY5243">
        <v>3</v>
      </c>
      <c r="EZ5243">
        <v>0</v>
      </c>
      <c r="FA5243">
        <v>0</v>
      </c>
      <c r="FB5243">
        <v>0</v>
      </c>
      <c r="FC5243">
        <v>0</v>
      </c>
      <c r="FD5243">
        <v>0</v>
      </c>
      <c r="FE5243">
        <v>0</v>
      </c>
      <c r="FF5243">
        <v>0</v>
      </c>
      <c r="FG5243">
        <v>0</v>
      </c>
      <c r="FH5243">
        <v>0</v>
      </c>
      <c r="FI5243">
        <v>0</v>
      </c>
      <c r="FJ5243">
        <v>0</v>
      </c>
      <c r="FK5243">
        <v>0</v>
      </c>
      <c r="FL5243">
        <v>6</v>
      </c>
      <c r="FM5243">
        <v>1</v>
      </c>
      <c r="FN5243">
        <v>1</v>
      </c>
      <c r="FO5243">
        <v>2</v>
      </c>
      <c r="FP5243">
        <v>4</v>
      </c>
      <c r="FQ5243">
        <v>0</v>
      </c>
      <c r="FR5243">
        <v>0</v>
      </c>
      <c r="FS5243">
        <v>0</v>
      </c>
      <c r="FT5243">
        <v>0</v>
      </c>
      <c r="FU5243">
        <v>0</v>
      </c>
      <c r="FV5243">
        <v>0</v>
      </c>
      <c r="FW5243">
        <v>0</v>
      </c>
      <c r="FX5243">
        <v>0</v>
      </c>
      <c r="FY5243">
        <v>0</v>
      </c>
      <c r="FZ5243">
        <v>0</v>
      </c>
      <c r="GA5243">
        <v>0</v>
      </c>
      <c r="GB5243">
        <v>0</v>
      </c>
      <c r="GC5243">
        <v>0</v>
      </c>
      <c r="GD5243">
        <v>8</v>
      </c>
      <c r="GE5243">
        <v>14</v>
      </c>
    </row>
    <row r="5244" spans="1:187" x14ac:dyDescent="0.2">
      <c r="A5244" t="s">
        <v>10510</v>
      </c>
      <c r="B5244" t="s">
        <v>10511</v>
      </c>
      <c r="D5244">
        <v>1</v>
      </c>
      <c r="T5244" s="1">
        <v>1</v>
      </c>
      <c r="AM5244">
        <v>1</v>
      </c>
      <c r="AO5244">
        <v>1</v>
      </c>
      <c r="BE5244">
        <v>1</v>
      </c>
      <c r="BX5244">
        <v>1</v>
      </c>
      <c r="EU5244">
        <v>0</v>
      </c>
      <c r="EV5244">
        <v>2</v>
      </c>
      <c r="EW5244">
        <v>0</v>
      </c>
      <c r="EX5244">
        <v>0</v>
      </c>
      <c r="EY5244">
        <v>0</v>
      </c>
      <c r="EZ5244">
        <v>0</v>
      </c>
      <c r="FA5244">
        <v>0</v>
      </c>
      <c r="FB5244">
        <v>0</v>
      </c>
      <c r="FC5244">
        <v>0</v>
      </c>
      <c r="FD5244">
        <v>0</v>
      </c>
      <c r="FE5244">
        <v>0</v>
      </c>
      <c r="FF5244">
        <v>0</v>
      </c>
      <c r="FG5244">
        <v>0</v>
      </c>
      <c r="FH5244">
        <v>0</v>
      </c>
      <c r="FI5244">
        <v>0</v>
      </c>
      <c r="FJ5244">
        <v>0</v>
      </c>
      <c r="FK5244">
        <v>0</v>
      </c>
      <c r="FL5244">
        <v>2</v>
      </c>
      <c r="FM5244">
        <v>0</v>
      </c>
      <c r="FN5244">
        <v>0</v>
      </c>
      <c r="FO5244">
        <v>0</v>
      </c>
      <c r="FP5244">
        <v>0</v>
      </c>
      <c r="FQ5244">
        <v>0</v>
      </c>
      <c r="FR5244">
        <v>0</v>
      </c>
      <c r="FS5244">
        <v>0</v>
      </c>
      <c r="FT5244">
        <v>0</v>
      </c>
      <c r="FU5244">
        <v>0</v>
      </c>
      <c r="FV5244">
        <v>0</v>
      </c>
      <c r="FW5244">
        <v>0</v>
      </c>
      <c r="FX5244">
        <v>0</v>
      </c>
      <c r="FY5244">
        <v>0</v>
      </c>
      <c r="FZ5244">
        <v>0</v>
      </c>
      <c r="GA5244">
        <v>0</v>
      </c>
      <c r="GB5244">
        <v>0</v>
      </c>
      <c r="GC5244">
        <v>0</v>
      </c>
      <c r="GD5244">
        <v>0</v>
      </c>
      <c r="GE5244">
        <v>2</v>
      </c>
    </row>
    <row r="5245" spans="1:187" x14ac:dyDescent="0.2">
      <c r="A5245" t="s">
        <v>10512</v>
      </c>
      <c r="B5245" t="s">
        <v>10513</v>
      </c>
      <c r="F5245">
        <v>1</v>
      </c>
      <c r="H5245">
        <v>1</v>
      </c>
      <c r="T5245" s="1">
        <v>2</v>
      </c>
      <c r="AM5245">
        <v>2</v>
      </c>
      <c r="AO5245">
        <v>1</v>
      </c>
      <c r="BE5245">
        <v>1</v>
      </c>
      <c r="BJ5245">
        <v>1</v>
      </c>
      <c r="BW5245">
        <v>1</v>
      </c>
      <c r="BX5245">
        <v>2</v>
      </c>
      <c r="EU5245">
        <v>0</v>
      </c>
      <c r="EV5245">
        <v>1</v>
      </c>
      <c r="EW5245">
        <v>0</v>
      </c>
      <c r="EX5245">
        <v>1</v>
      </c>
      <c r="EY5245">
        <v>0</v>
      </c>
      <c r="EZ5245">
        <v>1</v>
      </c>
      <c r="FA5245">
        <v>0</v>
      </c>
      <c r="FB5245">
        <v>0</v>
      </c>
      <c r="FC5245">
        <v>0</v>
      </c>
      <c r="FD5245">
        <v>0</v>
      </c>
      <c r="FE5245">
        <v>0</v>
      </c>
      <c r="FF5245">
        <v>0</v>
      </c>
      <c r="FG5245">
        <v>0</v>
      </c>
      <c r="FH5245">
        <v>0</v>
      </c>
      <c r="FI5245">
        <v>0</v>
      </c>
      <c r="FJ5245">
        <v>0</v>
      </c>
      <c r="FK5245">
        <v>0</v>
      </c>
      <c r="FL5245">
        <v>3</v>
      </c>
      <c r="FM5245">
        <v>0</v>
      </c>
      <c r="FN5245">
        <v>0</v>
      </c>
      <c r="FO5245">
        <v>0</v>
      </c>
      <c r="FP5245">
        <v>0</v>
      </c>
      <c r="FQ5245">
        <v>1</v>
      </c>
      <c r="FR5245">
        <v>0</v>
      </c>
      <c r="FS5245">
        <v>0</v>
      </c>
      <c r="FT5245">
        <v>0</v>
      </c>
      <c r="FU5245">
        <v>0</v>
      </c>
      <c r="FV5245">
        <v>0</v>
      </c>
      <c r="FW5245">
        <v>0</v>
      </c>
      <c r="FX5245">
        <v>0</v>
      </c>
      <c r="FY5245">
        <v>0</v>
      </c>
      <c r="FZ5245">
        <v>0</v>
      </c>
      <c r="GA5245">
        <v>0</v>
      </c>
      <c r="GB5245">
        <v>0</v>
      </c>
      <c r="GC5245">
        <v>0</v>
      </c>
      <c r="GD5245">
        <v>1</v>
      </c>
      <c r="GE5245">
        <v>4</v>
      </c>
    </row>
    <row r="5246" spans="1:187" x14ac:dyDescent="0.2">
      <c r="A5246" t="s">
        <v>10514</v>
      </c>
      <c r="B5246" t="s">
        <v>10515</v>
      </c>
      <c r="W5246">
        <v>1</v>
      </c>
      <c r="AL5246">
        <v>1</v>
      </c>
      <c r="AM5246">
        <v>1</v>
      </c>
      <c r="EU5246">
        <v>0</v>
      </c>
      <c r="EV5246">
        <v>0</v>
      </c>
      <c r="EW5246">
        <v>0</v>
      </c>
      <c r="EX5246">
        <v>0</v>
      </c>
      <c r="EY5246">
        <v>0</v>
      </c>
      <c r="EZ5246">
        <v>0</v>
      </c>
      <c r="FA5246">
        <v>0</v>
      </c>
      <c r="FB5246">
        <v>0</v>
      </c>
      <c r="FC5246">
        <v>0</v>
      </c>
      <c r="FD5246">
        <v>0</v>
      </c>
      <c r="FE5246">
        <v>0</v>
      </c>
      <c r="FF5246">
        <v>0</v>
      </c>
      <c r="FG5246">
        <v>0</v>
      </c>
      <c r="FH5246">
        <v>0</v>
      </c>
      <c r="FI5246">
        <v>0</v>
      </c>
      <c r="FJ5246">
        <v>0</v>
      </c>
      <c r="FK5246">
        <v>0</v>
      </c>
      <c r="FL5246">
        <v>0</v>
      </c>
      <c r="FM5246">
        <v>0</v>
      </c>
      <c r="FN5246">
        <v>0</v>
      </c>
      <c r="FO5246">
        <v>1</v>
      </c>
      <c r="FP5246">
        <v>0</v>
      </c>
      <c r="FQ5246">
        <v>0</v>
      </c>
      <c r="FR5246">
        <v>0</v>
      </c>
      <c r="FS5246">
        <v>0</v>
      </c>
      <c r="FT5246">
        <v>0</v>
      </c>
      <c r="FU5246">
        <v>0</v>
      </c>
      <c r="FV5246">
        <v>0</v>
      </c>
      <c r="FW5246">
        <v>0</v>
      </c>
      <c r="FX5246">
        <v>0</v>
      </c>
      <c r="FY5246">
        <v>0</v>
      </c>
      <c r="FZ5246">
        <v>0</v>
      </c>
      <c r="GA5246">
        <v>0</v>
      </c>
      <c r="GB5246">
        <v>0</v>
      </c>
      <c r="GC5246">
        <v>0</v>
      </c>
      <c r="GD5246">
        <v>1</v>
      </c>
      <c r="GE5246">
        <v>1</v>
      </c>
    </row>
    <row r="5247" spans="1:187" x14ac:dyDescent="0.2">
      <c r="A5247" t="s">
        <v>10516</v>
      </c>
      <c r="B5247" t="s">
        <v>10517</v>
      </c>
      <c r="CR5247">
        <v>1</v>
      </c>
      <c r="DH5247">
        <v>1</v>
      </c>
      <c r="DI5247">
        <v>1</v>
      </c>
      <c r="EU5247">
        <v>0</v>
      </c>
      <c r="EV5247">
        <v>0</v>
      </c>
      <c r="EW5247">
        <v>0</v>
      </c>
      <c r="EX5247">
        <v>0</v>
      </c>
      <c r="EY5247">
        <v>0</v>
      </c>
      <c r="EZ5247">
        <v>0</v>
      </c>
      <c r="FA5247">
        <v>0</v>
      </c>
      <c r="FB5247">
        <v>0</v>
      </c>
      <c r="FC5247">
        <v>0</v>
      </c>
      <c r="FD5247">
        <v>0</v>
      </c>
      <c r="FE5247">
        <v>0</v>
      </c>
      <c r="FF5247">
        <v>0</v>
      </c>
      <c r="FG5247">
        <v>0</v>
      </c>
      <c r="FH5247">
        <v>0</v>
      </c>
      <c r="FI5247">
        <v>0</v>
      </c>
      <c r="FJ5247">
        <v>0</v>
      </c>
      <c r="FK5247">
        <v>0</v>
      </c>
      <c r="FL5247">
        <v>0</v>
      </c>
      <c r="FM5247">
        <v>0</v>
      </c>
      <c r="FN5247">
        <v>1</v>
      </c>
      <c r="FO5247">
        <v>0</v>
      </c>
      <c r="FP5247">
        <v>0</v>
      </c>
      <c r="FQ5247">
        <v>0</v>
      </c>
      <c r="FR5247">
        <v>0</v>
      </c>
      <c r="FS5247">
        <v>0</v>
      </c>
      <c r="FT5247">
        <v>0</v>
      </c>
      <c r="FU5247">
        <v>0</v>
      </c>
      <c r="FV5247">
        <v>0</v>
      </c>
      <c r="FW5247">
        <v>0</v>
      </c>
      <c r="FX5247">
        <v>0</v>
      </c>
      <c r="FY5247">
        <v>0</v>
      </c>
      <c r="FZ5247">
        <v>0</v>
      </c>
      <c r="GA5247">
        <v>0</v>
      </c>
      <c r="GB5247">
        <v>0</v>
      </c>
      <c r="GC5247">
        <v>0</v>
      </c>
      <c r="GD5247">
        <v>1</v>
      </c>
      <c r="GE5247">
        <v>1</v>
      </c>
    </row>
    <row r="5248" spans="1:187" x14ac:dyDescent="0.2">
      <c r="A5248" t="s">
        <v>10518</v>
      </c>
      <c r="B5248" t="s">
        <v>10519</v>
      </c>
      <c r="M5248">
        <v>1</v>
      </c>
      <c r="T5248" s="1">
        <v>1</v>
      </c>
      <c r="AM5248">
        <v>1</v>
      </c>
      <c r="CS5248">
        <v>1</v>
      </c>
      <c r="CT5248">
        <v>1</v>
      </c>
      <c r="DH5248">
        <v>2</v>
      </c>
      <c r="DI5248">
        <v>2</v>
      </c>
      <c r="EU5248">
        <v>0</v>
      </c>
      <c r="EV5248">
        <v>0</v>
      </c>
      <c r="EW5248">
        <v>0</v>
      </c>
      <c r="EX5248">
        <v>0</v>
      </c>
      <c r="EY5248">
        <v>0</v>
      </c>
      <c r="EZ5248">
        <v>0</v>
      </c>
      <c r="FA5248">
        <v>0</v>
      </c>
      <c r="FB5248">
        <v>0</v>
      </c>
      <c r="FC5248">
        <v>0</v>
      </c>
      <c r="FD5248">
        <v>0</v>
      </c>
      <c r="FE5248">
        <v>1</v>
      </c>
      <c r="FF5248">
        <v>0</v>
      </c>
      <c r="FG5248">
        <v>0</v>
      </c>
      <c r="FH5248">
        <v>0</v>
      </c>
      <c r="FI5248">
        <v>0</v>
      </c>
      <c r="FJ5248">
        <v>0</v>
      </c>
      <c r="FK5248">
        <v>0</v>
      </c>
      <c r="FL5248">
        <v>1</v>
      </c>
      <c r="FM5248">
        <v>0</v>
      </c>
      <c r="FN5248">
        <v>0</v>
      </c>
      <c r="FO5248">
        <v>1</v>
      </c>
      <c r="FP5248">
        <v>1</v>
      </c>
      <c r="FQ5248">
        <v>0</v>
      </c>
      <c r="FR5248">
        <v>0</v>
      </c>
      <c r="FS5248">
        <v>0</v>
      </c>
      <c r="FT5248">
        <v>0</v>
      </c>
      <c r="FU5248">
        <v>0</v>
      </c>
      <c r="FV5248">
        <v>0</v>
      </c>
      <c r="FW5248">
        <v>0</v>
      </c>
      <c r="FX5248">
        <v>0</v>
      </c>
      <c r="FY5248">
        <v>0</v>
      </c>
      <c r="FZ5248">
        <v>0</v>
      </c>
      <c r="GA5248">
        <v>0</v>
      </c>
      <c r="GB5248">
        <v>0</v>
      </c>
      <c r="GC5248">
        <v>0</v>
      </c>
      <c r="GD5248">
        <v>2</v>
      </c>
      <c r="GE5248">
        <v>3</v>
      </c>
    </row>
    <row r="5249" spans="1:187" x14ac:dyDescent="0.2">
      <c r="A5249" t="s">
        <v>10520</v>
      </c>
      <c r="B5249" t="s">
        <v>10521</v>
      </c>
      <c r="AN5249">
        <v>1</v>
      </c>
      <c r="BE5249">
        <v>1</v>
      </c>
      <c r="BX5249">
        <v>1</v>
      </c>
      <c r="CA5249">
        <v>1</v>
      </c>
      <c r="CP5249">
        <v>1</v>
      </c>
      <c r="DI5249">
        <v>1</v>
      </c>
      <c r="EU5249">
        <v>1</v>
      </c>
      <c r="EV5249">
        <v>0</v>
      </c>
      <c r="EW5249">
        <v>1</v>
      </c>
      <c r="EX5249">
        <v>0</v>
      </c>
      <c r="EY5249">
        <v>0</v>
      </c>
      <c r="EZ5249">
        <v>0</v>
      </c>
      <c r="FA5249">
        <v>0</v>
      </c>
      <c r="FB5249">
        <v>0</v>
      </c>
      <c r="FC5249">
        <v>0</v>
      </c>
      <c r="FD5249">
        <v>0</v>
      </c>
      <c r="FE5249">
        <v>0</v>
      </c>
      <c r="FF5249">
        <v>0</v>
      </c>
      <c r="FG5249">
        <v>0</v>
      </c>
      <c r="FH5249">
        <v>0</v>
      </c>
      <c r="FI5249">
        <v>0</v>
      </c>
      <c r="FJ5249">
        <v>0</v>
      </c>
      <c r="FK5249">
        <v>0</v>
      </c>
      <c r="FL5249">
        <v>2</v>
      </c>
      <c r="FM5249">
        <v>0</v>
      </c>
      <c r="FN5249">
        <v>0</v>
      </c>
      <c r="FO5249">
        <v>0</v>
      </c>
      <c r="FP5249">
        <v>0</v>
      </c>
      <c r="FQ5249">
        <v>0</v>
      </c>
      <c r="FR5249">
        <v>0</v>
      </c>
      <c r="FS5249">
        <v>0</v>
      </c>
      <c r="FT5249">
        <v>0</v>
      </c>
      <c r="FU5249">
        <v>0</v>
      </c>
      <c r="FV5249">
        <v>0</v>
      </c>
      <c r="FW5249">
        <v>0</v>
      </c>
      <c r="FX5249">
        <v>0</v>
      </c>
      <c r="FY5249">
        <v>0</v>
      </c>
      <c r="FZ5249">
        <v>0</v>
      </c>
      <c r="GA5249">
        <v>0</v>
      </c>
      <c r="GB5249">
        <v>0</v>
      </c>
      <c r="GC5249">
        <v>0</v>
      </c>
      <c r="GD5249">
        <v>0</v>
      </c>
      <c r="GE5249">
        <v>2</v>
      </c>
    </row>
    <row r="5250" spans="1:187" x14ac:dyDescent="0.2">
      <c r="A5250" t="s">
        <v>10522</v>
      </c>
      <c r="B5250" t="s">
        <v>10523</v>
      </c>
      <c r="C5250">
        <v>1</v>
      </c>
      <c r="T5250" s="1">
        <v>1</v>
      </c>
      <c r="W5250">
        <v>1</v>
      </c>
      <c r="AL5250">
        <v>1</v>
      </c>
      <c r="AM5250">
        <v>2</v>
      </c>
      <c r="BH5250">
        <v>1</v>
      </c>
      <c r="BW5250">
        <v>1</v>
      </c>
      <c r="BX5250">
        <v>1</v>
      </c>
      <c r="CF5250">
        <v>1</v>
      </c>
      <c r="CP5250">
        <v>1</v>
      </c>
      <c r="DI5250">
        <v>1</v>
      </c>
      <c r="EU5250">
        <v>1</v>
      </c>
      <c r="EV5250">
        <v>0</v>
      </c>
      <c r="EW5250">
        <v>0</v>
      </c>
      <c r="EX5250">
        <v>0</v>
      </c>
      <c r="EY5250">
        <v>0</v>
      </c>
      <c r="EZ5250">
        <v>0</v>
      </c>
      <c r="FA5250">
        <v>0</v>
      </c>
      <c r="FB5250">
        <v>1</v>
      </c>
      <c r="FC5250">
        <v>0</v>
      </c>
      <c r="FD5250">
        <v>0</v>
      </c>
      <c r="FE5250">
        <v>0</v>
      </c>
      <c r="FF5250">
        <v>0</v>
      </c>
      <c r="FG5250">
        <v>0</v>
      </c>
      <c r="FH5250">
        <v>0</v>
      </c>
      <c r="FI5250">
        <v>0</v>
      </c>
      <c r="FJ5250">
        <v>0</v>
      </c>
      <c r="FK5250">
        <v>0</v>
      </c>
      <c r="FL5250">
        <v>2</v>
      </c>
      <c r="FM5250">
        <v>0</v>
      </c>
      <c r="FN5250">
        <v>0</v>
      </c>
      <c r="FO5250">
        <v>2</v>
      </c>
      <c r="FP5250">
        <v>0</v>
      </c>
      <c r="FQ5250">
        <v>0</v>
      </c>
      <c r="FR5250">
        <v>0</v>
      </c>
      <c r="FS5250">
        <v>0</v>
      </c>
      <c r="FT5250">
        <v>0</v>
      </c>
      <c r="FU5250">
        <v>0</v>
      </c>
      <c r="FV5250">
        <v>0</v>
      </c>
      <c r="FW5250">
        <v>0</v>
      </c>
      <c r="FX5250">
        <v>0</v>
      </c>
      <c r="FY5250">
        <v>0</v>
      </c>
      <c r="FZ5250">
        <v>0</v>
      </c>
      <c r="GA5250">
        <v>0</v>
      </c>
      <c r="GB5250">
        <v>0</v>
      </c>
      <c r="GC5250">
        <v>0</v>
      </c>
      <c r="GD5250">
        <v>2</v>
      </c>
      <c r="GE5250">
        <v>4</v>
      </c>
    </row>
    <row r="5251" spans="1:187" x14ac:dyDescent="0.2">
      <c r="A5251" t="s">
        <v>10524</v>
      </c>
      <c r="B5251" t="s">
        <v>10525</v>
      </c>
      <c r="D5251">
        <v>1</v>
      </c>
      <c r="L5251">
        <v>1</v>
      </c>
      <c r="T5251" s="1">
        <v>2</v>
      </c>
      <c r="AM5251">
        <v>2</v>
      </c>
      <c r="AS5251">
        <v>1</v>
      </c>
      <c r="AT5251">
        <v>1</v>
      </c>
      <c r="BE5251">
        <v>2</v>
      </c>
      <c r="BX5251">
        <v>2</v>
      </c>
      <c r="BZ5251">
        <v>1</v>
      </c>
      <c r="CB5251">
        <v>1</v>
      </c>
      <c r="CC5251">
        <v>1</v>
      </c>
      <c r="CE5251">
        <v>1</v>
      </c>
      <c r="CF5251">
        <v>1</v>
      </c>
      <c r="CG5251">
        <v>1</v>
      </c>
      <c r="CP5251">
        <v>6</v>
      </c>
      <c r="CQ5251">
        <v>1</v>
      </c>
      <c r="DH5251">
        <v>1</v>
      </c>
      <c r="DI5251">
        <v>7</v>
      </c>
      <c r="EU5251">
        <v>0</v>
      </c>
      <c r="EV5251">
        <v>2</v>
      </c>
      <c r="EW5251">
        <v>0</v>
      </c>
      <c r="EX5251">
        <v>1</v>
      </c>
      <c r="EY5251">
        <v>1</v>
      </c>
      <c r="EZ5251">
        <v>1</v>
      </c>
      <c r="FA5251">
        <v>2</v>
      </c>
      <c r="FB5251">
        <v>1</v>
      </c>
      <c r="FC5251">
        <v>1</v>
      </c>
      <c r="FD5251">
        <v>1</v>
      </c>
      <c r="FE5251">
        <v>0</v>
      </c>
      <c r="FF5251">
        <v>0</v>
      </c>
      <c r="FG5251">
        <v>0</v>
      </c>
      <c r="FH5251">
        <v>0</v>
      </c>
      <c r="FI5251">
        <v>0</v>
      </c>
      <c r="FJ5251">
        <v>0</v>
      </c>
      <c r="FK5251">
        <v>0</v>
      </c>
      <c r="FL5251">
        <v>10</v>
      </c>
      <c r="FM5251">
        <v>1</v>
      </c>
      <c r="FN5251">
        <v>0</v>
      </c>
      <c r="FO5251">
        <v>0</v>
      </c>
      <c r="FP5251">
        <v>0</v>
      </c>
      <c r="FQ5251">
        <v>0</v>
      </c>
      <c r="FR5251">
        <v>0</v>
      </c>
      <c r="FS5251">
        <v>0</v>
      </c>
      <c r="FT5251">
        <v>0</v>
      </c>
      <c r="FU5251">
        <v>0</v>
      </c>
      <c r="FV5251">
        <v>0</v>
      </c>
      <c r="FW5251">
        <v>0</v>
      </c>
      <c r="FX5251">
        <v>0</v>
      </c>
      <c r="FY5251">
        <v>0</v>
      </c>
      <c r="FZ5251">
        <v>0</v>
      </c>
      <c r="GA5251">
        <v>0</v>
      </c>
      <c r="GB5251">
        <v>0</v>
      </c>
      <c r="GC5251">
        <v>0</v>
      </c>
      <c r="GD5251">
        <v>1</v>
      </c>
      <c r="GE5251">
        <v>11</v>
      </c>
    </row>
    <row r="5252" spans="1:187" x14ac:dyDescent="0.2">
      <c r="A5252" t="s">
        <v>10526</v>
      </c>
      <c r="B5252" t="s">
        <v>10527</v>
      </c>
      <c r="D5252">
        <v>2</v>
      </c>
      <c r="T5252" s="1">
        <v>2</v>
      </c>
      <c r="V5252">
        <v>1</v>
      </c>
      <c r="AD5252">
        <v>1</v>
      </c>
      <c r="AL5252">
        <v>2</v>
      </c>
      <c r="AM5252">
        <v>4</v>
      </c>
      <c r="CA5252">
        <v>1</v>
      </c>
      <c r="CP5252">
        <v>1</v>
      </c>
      <c r="CS5252">
        <v>1</v>
      </c>
      <c r="CT5252">
        <v>1</v>
      </c>
      <c r="CU5252">
        <v>1</v>
      </c>
      <c r="DH5252">
        <v>3</v>
      </c>
      <c r="DI5252">
        <v>4</v>
      </c>
      <c r="DN5252">
        <v>1</v>
      </c>
      <c r="EA5252">
        <v>1</v>
      </c>
      <c r="ET5252">
        <v>1</v>
      </c>
      <c r="EU5252">
        <v>0</v>
      </c>
      <c r="EV5252">
        <v>2</v>
      </c>
      <c r="EW5252">
        <v>1</v>
      </c>
      <c r="EX5252">
        <v>0</v>
      </c>
      <c r="EY5252">
        <v>1</v>
      </c>
      <c r="EZ5252">
        <v>0</v>
      </c>
      <c r="FA5252">
        <v>0</v>
      </c>
      <c r="FB5252">
        <v>0</v>
      </c>
      <c r="FC5252">
        <v>0</v>
      </c>
      <c r="FD5252">
        <v>0</v>
      </c>
      <c r="FE5252">
        <v>0</v>
      </c>
      <c r="FF5252">
        <v>0</v>
      </c>
      <c r="FG5252">
        <v>0</v>
      </c>
      <c r="FH5252">
        <v>0</v>
      </c>
      <c r="FI5252">
        <v>0</v>
      </c>
      <c r="FJ5252">
        <v>0</v>
      </c>
      <c r="FK5252">
        <v>0</v>
      </c>
      <c r="FL5252">
        <v>4</v>
      </c>
      <c r="FM5252">
        <v>0</v>
      </c>
      <c r="FN5252">
        <v>1</v>
      </c>
      <c r="FO5252">
        <v>1</v>
      </c>
      <c r="FP5252">
        <v>1</v>
      </c>
      <c r="FQ5252">
        <v>1</v>
      </c>
      <c r="FR5252">
        <v>0</v>
      </c>
      <c r="FS5252">
        <v>0</v>
      </c>
      <c r="FT5252">
        <v>0</v>
      </c>
      <c r="FU5252">
        <v>0</v>
      </c>
      <c r="FV5252">
        <v>1</v>
      </c>
      <c r="FW5252">
        <v>0</v>
      </c>
      <c r="FX5252">
        <v>0</v>
      </c>
      <c r="FY5252">
        <v>0</v>
      </c>
      <c r="FZ5252">
        <v>0</v>
      </c>
      <c r="GA5252">
        <v>0</v>
      </c>
      <c r="GB5252">
        <v>0</v>
      </c>
      <c r="GC5252">
        <v>0</v>
      </c>
      <c r="GD5252">
        <v>5</v>
      </c>
      <c r="GE5252">
        <v>9</v>
      </c>
    </row>
    <row r="5253" spans="1:187" x14ac:dyDescent="0.2">
      <c r="A5253" t="s">
        <v>10528</v>
      </c>
      <c r="B5253" t="s">
        <v>10529</v>
      </c>
      <c r="BY5253">
        <v>1</v>
      </c>
      <c r="CP5253">
        <v>1</v>
      </c>
      <c r="DI5253">
        <v>1</v>
      </c>
      <c r="EU5253">
        <v>1</v>
      </c>
      <c r="EV5253">
        <v>0</v>
      </c>
      <c r="EW5253">
        <v>0</v>
      </c>
      <c r="EX5253">
        <v>0</v>
      </c>
      <c r="EY5253">
        <v>0</v>
      </c>
      <c r="EZ5253">
        <v>0</v>
      </c>
      <c r="FA5253">
        <v>0</v>
      </c>
      <c r="FB5253">
        <v>0</v>
      </c>
      <c r="FC5253">
        <v>0</v>
      </c>
      <c r="FD5253">
        <v>0</v>
      </c>
      <c r="FE5253">
        <v>0</v>
      </c>
      <c r="FF5253">
        <v>0</v>
      </c>
      <c r="FG5253">
        <v>0</v>
      </c>
      <c r="FH5253">
        <v>0</v>
      </c>
      <c r="FI5253">
        <v>0</v>
      </c>
      <c r="FJ5253">
        <v>0</v>
      </c>
      <c r="FK5253">
        <v>0</v>
      </c>
      <c r="FL5253">
        <v>1</v>
      </c>
      <c r="FM5253">
        <v>0</v>
      </c>
      <c r="FN5253">
        <v>0</v>
      </c>
      <c r="FO5253">
        <v>0</v>
      </c>
      <c r="FP5253">
        <v>0</v>
      </c>
      <c r="FQ5253">
        <v>0</v>
      </c>
      <c r="FR5253">
        <v>0</v>
      </c>
      <c r="FS5253">
        <v>0</v>
      </c>
      <c r="FT5253">
        <v>0</v>
      </c>
      <c r="FU5253">
        <v>0</v>
      </c>
      <c r="FV5253">
        <v>0</v>
      </c>
      <c r="FW5253">
        <v>0</v>
      </c>
      <c r="FX5253">
        <v>0</v>
      </c>
      <c r="FY5253">
        <v>0</v>
      </c>
      <c r="FZ5253">
        <v>0</v>
      </c>
      <c r="GA5253">
        <v>0</v>
      </c>
      <c r="GB5253">
        <v>0</v>
      </c>
      <c r="GC5253">
        <v>0</v>
      </c>
      <c r="GD5253">
        <v>0</v>
      </c>
      <c r="GE5253">
        <v>1</v>
      </c>
    </row>
    <row r="5254" spans="1:187" x14ac:dyDescent="0.2">
      <c r="A5254" t="s">
        <v>10530</v>
      </c>
      <c r="B5254" t="s">
        <v>10531</v>
      </c>
      <c r="D5254">
        <v>1</v>
      </c>
      <c r="T5254" s="1">
        <v>1</v>
      </c>
      <c r="U5254">
        <v>1</v>
      </c>
      <c r="V5254">
        <v>1</v>
      </c>
      <c r="AL5254">
        <v>2</v>
      </c>
      <c r="AM5254">
        <v>3</v>
      </c>
      <c r="BL5254">
        <v>1</v>
      </c>
      <c r="BW5254">
        <v>1</v>
      </c>
      <c r="BX5254">
        <v>1</v>
      </c>
      <c r="BZ5254">
        <v>1</v>
      </c>
      <c r="CP5254">
        <v>1</v>
      </c>
      <c r="CU5254">
        <v>1</v>
      </c>
      <c r="DH5254">
        <v>1</v>
      </c>
      <c r="DI5254">
        <v>2</v>
      </c>
      <c r="DK5254">
        <v>1</v>
      </c>
      <c r="EA5254">
        <v>1</v>
      </c>
      <c r="ET5254">
        <v>1</v>
      </c>
      <c r="EU5254">
        <v>0</v>
      </c>
      <c r="EV5254">
        <v>3</v>
      </c>
      <c r="EW5254">
        <v>0</v>
      </c>
      <c r="EX5254">
        <v>0</v>
      </c>
      <c r="EY5254">
        <v>0</v>
      </c>
      <c r="EZ5254">
        <v>0</v>
      </c>
      <c r="FA5254">
        <v>0</v>
      </c>
      <c r="FB5254">
        <v>0</v>
      </c>
      <c r="FC5254">
        <v>0</v>
      </c>
      <c r="FD5254">
        <v>0</v>
      </c>
      <c r="FE5254">
        <v>0</v>
      </c>
      <c r="FF5254">
        <v>0</v>
      </c>
      <c r="FG5254">
        <v>0</v>
      </c>
      <c r="FH5254">
        <v>0</v>
      </c>
      <c r="FI5254">
        <v>0</v>
      </c>
      <c r="FJ5254">
        <v>0</v>
      </c>
      <c r="FK5254">
        <v>0</v>
      </c>
      <c r="FL5254">
        <v>3</v>
      </c>
      <c r="FM5254">
        <v>1</v>
      </c>
      <c r="FN5254">
        <v>1</v>
      </c>
      <c r="FO5254">
        <v>0</v>
      </c>
      <c r="FP5254">
        <v>0</v>
      </c>
      <c r="FQ5254">
        <v>1</v>
      </c>
      <c r="FR5254">
        <v>0</v>
      </c>
      <c r="FS5254">
        <v>1</v>
      </c>
      <c r="FT5254">
        <v>0</v>
      </c>
      <c r="FU5254">
        <v>0</v>
      </c>
      <c r="FV5254">
        <v>0</v>
      </c>
      <c r="FW5254">
        <v>0</v>
      </c>
      <c r="FX5254">
        <v>0</v>
      </c>
      <c r="FY5254">
        <v>0</v>
      </c>
      <c r="FZ5254">
        <v>0</v>
      </c>
      <c r="GA5254">
        <v>0</v>
      </c>
      <c r="GB5254">
        <v>0</v>
      </c>
      <c r="GC5254">
        <v>0</v>
      </c>
      <c r="GD5254">
        <v>4</v>
      </c>
      <c r="GE5254">
        <v>7</v>
      </c>
    </row>
    <row r="5255" spans="1:187" x14ac:dyDescent="0.2">
      <c r="A5255" t="s">
        <v>10532</v>
      </c>
      <c r="B5255" t="s">
        <v>10533</v>
      </c>
      <c r="C5255">
        <v>5</v>
      </c>
      <c r="D5255">
        <v>8</v>
      </c>
      <c r="E5255">
        <v>9</v>
      </c>
      <c r="F5255">
        <v>4</v>
      </c>
      <c r="G5255">
        <v>2</v>
      </c>
      <c r="I5255">
        <v>1</v>
      </c>
      <c r="J5255">
        <v>1</v>
      </c>
      <c r="K5255">
        <v>1</v>
      </c>
      <c r="M5255">
        <v>3</v>
      </c>
      <c r="N5255">
        <v>2</v>
      </c>
      <c r="T5255" s="1">
        <v>36</v>
      </c>
      <c r="U5255">
        <v>7</v>
      </c>
      <c r="V5255">
        <v>12</v>
      </c>
      <c r="W5255">
        <v>12</v>
      </c>
      <c r="X5255">
        <v>10</v>
      </c>
      <c r="Y5255">
        <v>10</v>
      </c>
      <c r="Z5255">
        <v>2</v>
      </c>
      <c r="AA5255">
        <v>2</v>
      </c>
      <c r="AB5255">
        <v>3</v>
      </c>
      <c r="AD5255">
        <v>1</v>
      </c>
      <c r="AE5255">
        <v>2</v>
      </c>
      <c r="AF5255">
        <v>3</v>
      </c>
      <c r="AL5255">
        <v>64</v>
      </c>
      <c r="AM5255">
        <v>100</v>
      </c>
      <c r="AN5255">
        <v>2</v>
      </c>
      <c r="AO5255">
        <v>9</v>
      </c>
      <c r="AP5255">
        <v>4</v>
      </c>
      <c r="AQ5255">
        <v>3</v>
      </c>
      <c r="AR5255">
        <v>2</v>
      </c>
      <c r="AT5255">
        <v>1</v>
      </c>
      <c r="AV5255">
        <v>1</v>
      </c>
      <c r="AW5255">
        <v>1</v>
      </c>
      <c r="BE5255">
        <v>23</v>
      </c>
      <c r="BF5255">
        <v>3</v>
      </c>
      <c r="BG5255">
        <v>7</v>
      </c>
      <c r="BH5255">
        <v>6</v>
      </c>
      <c r="BK5255">
        <v>1</v>
      </c>
      <c r="BW5255">
        <v>17</v>
      </c>
      <c r="BX5255">
        <v>40</v>
      </c>
      <c r="BY5255">
        <v>4</v>
      </c>
      <c r="BZ5255">
        <v>7</v>
      </c>
      <c r="CA5255">
        <v>9</v>
      </c>
      <c r="CB5255">
        <v>10</v>
      </c>
      <c r="CD5255">
        <v>1</v>
      </c>
      <c r="CE5255">
        <v>2</v>
      </c>
      <c r="CF5255">
        <v>2</v>
      </c>
      <c r="CH5255">
        <v>1</v>
      </c>
      <c r="CI5255">
        <v>4</v>
      </c>
      <c r="CJ5255">
        <v>1</v>
      </c>
      <c r="CP5255">
        <v>41</v>
      </c>
      <c r="CQ5255">
        <v>9</v>
      </c>
      <c r="CR5255">
        <v>6</v>
      </c>
      <c r="CS5255">
        <v>5</v>
      </c>
      <c r="CT5255">
        <v>8</v>
      </c>
      <c r="CU5255">
        <v>4</v>
      </c>
      <c r="CV5255">
        <v>3</v>
      </c>
      <c r="CW5255">
        <v>3</v>
      </c>
      <c r="CX5255">
        <v>1</v>
      </c>
      <c r="CZ5255">
        <v>2</v>
      </c>
      <c r="DH5255">
        <v>41</v>
      </c>
      <c r="DI5255">
        <v>82</v>
      </c>
      <c r="ED5255">
        <v>1</v>
      </c>
      <c r="ES5255">
        <v>1</v>
      </c>
      <c r="ET5255">
        <v>1</v>
      </c>
      <c r="EU5255">
        <v>11</v>
      </c>
      <c r="EV5255">
        <v>24</v>
      </c>
      <c r="EW5255">
        <v>22</v>
      </c>
      <c r="EX5255">
        <v>17</v>
      </c>
      <c r="EY5255">
        <v>4</v>
      </c>
      <c r="EZ5255">
        <v>1</v>
      </c>
      <c r="FA5255">
        <v>4</v>
      </c>
      <c r="FB5255">
        <v>3</v>
      </c>
      <c r="FC5255">
        <v>2</v>
      </c>
      <c r="FD5255">
        <v>2</v>
      </c>
      <c r="FE5255">
        <v>7</v>
      </c>
      <c r="FF5255">
        <v>3</v>
      </c>
      <c r="FG5255">
        <v>0</v>
      </c>
      <c r="FH5255">
        <v>0</v>
      </c>
      <c r="FI5255">
        <v>0</v>
      </c>
      <c r="FJ5255">
        <v>0</v>
      </c>
      <c r="FK5255">
        <v>0</v>
      </c>
      <c r="FL5255">
        <v>100</v>
      </c>
      <c r="FM5255">
        <v>19</v>
      </c>
      <c r="FN5255">
        <v>25</v>
      </c>
      <c r="FO5255">
        <v>24</v>
      </c>
      <c r="FP5255">
        <v>18</v>
      </c>
      <c r="FQ5255">
        <v>14</v>
      </c>
      <c r="FR5255">
        <v>6</v>
      </c>
      <c r="FS5255">
        <v>5</v>
      </c>
      <c r="FT5255">
        <v>4</v>
      </c>
      <c r="FU5255">
        <v>0</v>
      </c>
      <c r="FV5255">
        <v>3</v>
      </c>
      <c r="FW5255">
        <v>2</v>
      </c>
      <c r="FX5255">
        <v>3</v>
      </c>
      <c r="FY5255">
        <v>0</v>
      </c>
      <c r="FZ5255">
        <v>0</v>
      </c>
      <c r="GA5255">
        <v>0</v>
      </c>
      <c r="GB5255">
        <v>0</v>
      </c>
      <c r="GC5255">
        <v>0</v>
      </c>
      <c r="GD5255">
        <v>123</v>
      </c>
      <c r="GE5255">
        <v>223</v>
      </c>
    </row>
    <row r="5256" spans="1:187" x14ac:dyDescent="0.2">
      <c r="A5256" t="s">
        <v>10534</v>
      </c>
      <c r="B5256" t="s">
        <v>10535</v>
      </c>
      <c r="CA5256">
        <v>1</v>
      </c>
      <c r="CP5256">
        <v>1</v>
      </c>
      <c r="DI5256">
        <v>1</v>
      </c>
      <c r="EU5256">
        <v>0</v>
      </c>
      <c r="EV5256">
        <v>0</v>
      </c>
      <c r="EW5256">
        <v>1</v>
      </c>
      <c r="EX5256">
        <v>0</v>
      </c>
      <c r="EY5256">
        <v>0</v>
      </c>
      <c r="EZ5256">
        <v>0</v>
      </c>
      <c r="FA5256">
        <v>0</v>
      </c>
      <c r="FB5256">
        <v>0</v>
      </c>
      <c r="FC5256">
        <v>0</v>
      </c>
      <c r="FD5256">
        <v>0</v>
      </c>
      <c r="FE5256">
        <v>0</v>
      </c>
      <c r="FF5256">
        <v>0</v>
      </c>
      <c r="FG5256">
        <v>0</v>
      </c>
      <c r="FH5256">
        <v>0</v>
      </c>
      <c r="FI5256">
        <v>0</v>
      </c>
      <c r="FJ5256">
        <v>0</v>
      </c>
      <c r="FK5256">
        <v>0</v>
      </c>
      <c r="FL5256">
        <v>1</v>
      </c>
      <c r="FM5256">
        <v>0</v>
      </c>
      <c r="FN5256">
        <v>0</v>
      </c>
      <c r="FO5256">
        <v>0</v>
      </c>
      <c r="FP5256">
        <v>0</v>
      </c>
      <c r="FQ5256">
        <v>0</v>
      </c>
      <c r="FR5256">
        <v>0</v>
      </c>
      <c r="FS5256">
        <v>0</v>
      </c>
      <c r="FT5256">
        <v>0</v>
      </c>
      <c r="FU5256">
        <v>0</v>
      </c>
      <c r="FV5256">
        <v>0</v>
      </c>
      <c r="FW5256">
        <v>0</v>
      </c>
      <c r="FX5256">
        <v>0</v>
      </c>
      <c r="FY5256">
        <v>0</v>
      </c>
      <c r="FZ5256">
        <v>0</v>
      </c>
      <c r="GA5256">
        <v>0</v>
      </c>
      <c r="GB5256">
        <v>0</v>
      </c>
      <c r="GC5256">
        <v>0</v>
      </c>
      <c r="GD5256">
        <v>0</v>
      </c>
      <c r="GE5256">
        <v>1</v>
      </c>
    </row>
    <row r="5257" spans="1:187" x14ac:dyDescent="0.2">
      <c r="A5257" t="s">
        <v>10536</v>
      </c>
      <c r="B5257" t="s">
        <v>10537</v>
      </c>
      <c r="D5257">
        <v>1</v>
      </c>
      <c r="T5257" s="1">
        <v>1</v>
      </c>
      <c r="AM5257">
        <v>1</v>
      </c>
      <c r="EU5257">
        <v>0</v>
      </c>
      <c r="EV5257">
        <v>1</v>
      </c>
      <c r="EW5257">
        <v>0</v>
      </c>
      <c r="EX5257">
        <v>0</v>
      </c>
      <c r="EY5257">
        <v>0</v>
      </c>
      <c r="EZ5257">
        <v>0</v>
      </c>
      <c r="FA5257">
        <v>0</v>
      </c>
      <c r="FB5257">
        <v>0</v>
      </c>
      <c r="FC5257">
        <v>0</v>
      </c>
      <c r="FD5257">
        <v>0</v>
      </c>
      <c r="FE5257">
        <v>0</v>
      </c>
      <c r="FF5257">
        <v>0</v>
      </c>
      <c r="FG5257">
        <v>0</v>
      </c>
      <c r="FH5257">
        <v>0</v>
      </c>
      <c r="FI5257">
        <v>0</v>
      </c>
      <c r="FJ5257">
        <v>0</v>
      </c>
      <c r="FK5257">
        <v>0</v>
      </c>
      <c r="FL5257">
        <v>1</v>
      </c>
      <c r="FM5257">
        <v>0</v>
      </c>
      <c r="FN5257">
        <v>0</v>
      </c>
      <c r="FO5257">
        <v>0</v>
      </c>
      <c r="FP5257">
        <v>0</v>
      </c>
      <c r="FQ5257">
        <v>0</v>
      </c>
      <c r="FR5257">
        <v>0</v>
      </c>
      <c r="FS5257">
        <v>0</v>
      </c>
      <c r="FT5257">
        <v>0</v>
      </c>
      <c r="FU5257">
        <v>0</v>
      </c>
      <c r="FV5257">
        <v>0</v>
      </c>
      <c r="FW5257">
        <v>0</v>
      </c>
      <c r="FX5257">
        <v>0</v>
      </c>
      <c r="FY5257">
        <v>0</v>
      </c>
      <c r="FZ5257">
        <v>0</v>
      </c>
      <c r="GA5257">
        <v>0</v>
      </c>
      <c r="GB5257">
        <v>0</v>
      </c>
      <c r="GC5257">
        <v>0</v>
      </c>
      <c r="GD5257">
        <v>0</v>
      </c>
      <c r="GE5257">
        <v>1</v>
      </c>
    </row>
    <row r="5258" spans="1:187" x14ac:dyDescent="0.2">
      <c r="A5258" t="s">
        <v>10538</v>
      </c>
      <c r="B5258" t="s">
        <v>10539</v>
      </c>
      <c r="CA5258">
        <v>1</v>
      </c>
      <c r="CP5258">
        <v>1</v>
      </c>
      <c r="DI5258">
        <v>1</v>
      </c>
      <c r="EU5258">
        <v>0</v>
      </c>
      <c r="EV5258">
        <v>0</v>
      </c>
      <c r="EW5258">
        <v>1</v>
      </c>
      <c r="EX5258">
        <v>0</v>
      </c>
      <c r="EY5258">
        <v>0</v>
      </c>
      <c r="EZ5258">
        <v>0</v>
      </c>
      <c r="FA5258">
        <v>0</v>
      </c>
      <c r="FB5258">
        <v>0</v>
      </c>
      <c r="FC5258">
        <v>0</v>
      </c>
      <c r="FD5258">
        <v>0</v>
      </c>
      <c r="FE5258">
        <v>0</v>
      </c>
      <c r="FF5258">
        <v>0</v>
      </c>
      <c r="FG5258">
        <v>0</v>
      </c>
      <c r="FH5258">
        <v>0</v>
      </c>
      <c r="FI5258">
        <v>0</v>
      </c>
      <c r="FJ5258">
        <v>0</v>
      </c>
      <c r="FK5258">
        <v>0</v>
      </c>
      <c r="FL5258">
        <v>1</v>
      </c>
      <c r="FM5258">
        <v>0</v>
      </c>
      <c r="FN5258">
        <v>0</v>
      </c>
      <c r="FO5258">
        <v>0</v>
      </c>
      <c r="FP5258">
        <v>0</v>
      </c>
      <c r="FQ5258">
        <v>0</v>
      </c>
      <c r="FR5258">
        <v>0</v>
      </c>
      <c r="FS5258">
        <v>0</v>
      </c>
      <c r="FT5258">
        <v>0</v>
      </c>
      <c r="FU5258">
        <v>0</v>
      </c>
      <c r="FV5258">
        <v>0</v>
      </c>
      <c r="FW5258">
        <v>0</v>
      </c>
      <c r="FX5258">
        <v>0</v>
      </c>
      <c r="FY5258">
        <v>0</v>
      </c>
      <c r="FZ5258">
        <v>0</v>
      </c>
      <c r="GA5258">
        <v>0</v>
      </c>
      <c r="GB5258">
        <v>0</v>
      </c>
      <c r="GC5258">
        <v>0</v>
      </c>
      <c r="GD5258">
        <v>0</v>
      </c>
      <c r="GE5258">
        <v>1</v>
      </c>
    </row>
    <row r="5259" spans="1:187" x14ac:dyDescent="0.2">
      <c r="A5259" t="s">
        <v>10540</v>
      </c>
      <c r="B5259" t="s">
        <v>10541</v>
      </c>
      <c r="AE5259">
        <v>1</v>
      </c>
      <c r="AL5259">
        <v>1</v>
      </c>
      <c r="AM5259">
        <v>1</v>
      </c>
      <c r="EU5259">
        <v>0</v>
      </c>
      <c r="EV5259">
        <v>0</v>
      </c>
      <c r="EW5259">
        <v>0</v>
      </c>
      <c r="EX5259">
        <v>0</v>
      </c>
      <c r="EY5259">
        <v>0</v>
      </c>
      <c r="EZ5259">
        <v>0</v>
      </c>
      <c r="FA5259">
        <v>0</v>
      </c>
      <c r="FB5259">
        <v>0</v>
      </c>
      <c r="FC5259">
        <v>0</v>
      </c>
      <c r="FD5259">
        <v>0</v>
      </c>
      <c r="FE5259">
        <v>0</v>
      </c>
      <c r="FF5259">
        <v>0</v>
      </c>
      <c r="FG5259">
        <v>0</v>
      </c>
      <c r="FH5259">
        <v>0</v>
      </c>
      <c r="FI5259">
        <v>0</v>
      </c>
      <c r="FJ5259">
        <v>0</v>
      </c>
      <c r="FK5259">
        <v>0</v>
      </c>
      <c r="FL5259">
        <v>0</v>
      </c>
      <c r="FM5259">
        <v>0</v>
      </c>
      <c r="FN5259">
        <v>0</v>
      </c>
      <c r="FO5259">
        <v>0</v>
      </c>
      <c r="FP5259">
        <v>0</v>
      </c>
      <c r="FQ5259">
        <v>0</v>
      </c>
      <c r="FR5259">
        <v>0</v>
      </c>
      <c r="FS5259">
        <v>0</v>
      </c>
      <c r="FT5259">
        <v>0</v>
      </c>
      <c r="FU5259">
        <v>0</v>
      </c>
      <c r="FV5259">
        <v>0</v>
      </c>
      <c r="FW5259">
        <v>1</v>
      </c>
      <c r="FX5259">
        <v>0</v>
      </c>
      <c r="FY5259">
        <v>0</v>
      </c>
      <c r="FZ5259">
        <v>0</v>
      </c>
      <c r="GA5259">
        <v>0</v>
      </c>
      <c r="GB5259">
        <v>0</v>
      </c>
      <c r="GC5259">
        <v>0</v>
      </c>
      <c r="GD5259">
        <v>1</v>
      </c>
      <c r="GE5259">
        <v>1</v>
      </c>
    </row>
    <row r="5260" spans="1:187" x14ac:dyDescent="0.2">
      <c r="A5260" t="s">
        <v>10542</v>
      </c>
      <c r="B5260" t="s">
        <v>10543</v>
      </c>
      <c r="CA5260">
        <v>1</v>
      </c>
      <c r="CP5260">
        <v>1</v>
      </c>
      <c r="DI5260">
        <v>1</v>
      </c>
      <c r="EU5260">
        <v>0</v>
      </c>
      <c r="EV5260">
        <v>0</v>
      </c>
      <c r="EW5260">
        <v>1</v>
      </c>
      <c r="EX5260">
        <v>0</v>
      </c>
      <c r="EY5260">
        <v>0</v>
      </c>
      <c r="EZ5260">
        <v>0</v>
      </c>
      <c r="FA5260">
        <v>0</v>
      </c>
      <c r="FB5260">
        <v>0</v>
      </c>
      <c r="FC5260">
        <v>0</v>
      </c>
      <c r="FD5260">
        <v>0</v>
      </c>
      <c r="FE5260">
        <v>0</v>
      </c>
      <c r="FF5260">
        <v>0</v>
      </c>
      <c r="FG5260">
        <v>0</v>
      </c>
      <c r="FH5260">
        <v>0</v>
      </c>
      <c r="FI5260">
        <v>0</v>
      </c>
      <c r="FJ5260">
        <v>0</v>
      </c>
      <c r="FK5260">
        <v>0</v>
      </c>
      <c r="FL5260">
        <v>1</v>
      </c>
      <c r="FM5260">
        <v>0</v>
      </c>
      <c r="FN5260">
        <v>0</v>
      </c>
      <c r="FO5260">
        <v>0</v>
      </c>
      <c r="FP5260">
        <v>0</v>
      </c>
      <c r="FQ5260">
        <v>0</v>
      </c>
      <c r="FR5260">
        <v>0</v>
      </c>
      <c r="FS5260">
        <v>0</v>
      </c>
      <c r="FT5260">
        <v>0</v>
      </c>
      <c r="FU5260">
        <v>0</v>
      </c>
      <c r="FV5260">
        <v>0</v>
      </c>
      <c r="FW5260">
        <v>0</v>
      </c>
      <c r="FX5260">
        <v>0</v>
      </c>
      <c r="FY5260">
        <v>0</v>
      </c>
      <c r="FZ5260">
        <v>0</v>
      </c>
      <c r="GA5260">
        <v>0</v>
      </c>
      <c r="GB5260">
        <v>0</v>
      </c>
      <c r="GC5260">
        <v>0</v>
      </c>
      <c r="GD5260">
        <v>0</v>
      </c>
      <c r="GE5260">
        <v>1</v>
      </c>
    </row>
    <row r="5261" spans="1:187" x14ac:dyDescent="0.2">
      <c r="A5261" t="s">
        <v>10544</v>
      </c>
      <c r="B5261" t="s">
        <v>10545</v>
      </c>
      <c r="AQ5261">
        <v>1</v>
      </c>
      <c r="BE5261">
        <v>1</v>
      </c>
      <c r="BX5261">
        <v>1</v>
      </c>
      <c r="CF5261">
        <v>1</v>
      </c>
      <c r="CP5261">
        <v>1</v>
      </c>
      <c r="DI5261">
        <v>1</v>
      </c>
      <c r="EU5261">
        <v>0</v>
      </c>
      <c r="EV5261">
        <v>0</v>
      </c>
      <c r="EW5261">
        <v>0</v>
      </c>
      <c r="EX5261">
        <v>1</v>
      </c>
      <c r="EY5261">
        <v>0</v>
      </c>
      <c r="EZ5261">
        <v>0</v>
      </c>
      <c r="FA5261">
        <v>0</v>
      </c>
      <c r="FB5261">
        <v>1</v>
      </c>
      <c r="FC5261">
        <v>0</v>
      </c>
      <c r="FD5261">
        <v>0</v>
      </c>
      <c r="FE5261">
        <v>0</v>
      </c>
      <c r="FF5261">
        <v>0</v>
      </c>
      <c r="FG5261">
        <v>0</v>
      </c>
      <c r="FH5261">
        <v>0</v>
      </c>
      <c r="FI5261">
        <v>0</v>
      </c>
      <c r="FJ5261">
        <v>0</v>
      </c>
      <c r="FK5261">
        <v>0</v>
      </c>
      <c r="FL5261">
        <v>2</v>
      </c>
      <c r="FM5261">
        <v>0</v>
      </c>
      <c r="FN5261">
        <v>0</v>
      </c>
      <c r="FO5261">
        <v>0</v>
      </c>
      <c r="FP5261">
        <v>0</v>
      </c>
      <c r="FQ5261">
        <v>0</v>
      </c>
      <c r="FR5261">
        <v>0</v>
      </c>
      <c r="FS5261">
        <v>0</v>
      </c>
      <c r="FT5261">
        <v>0</v>
      </c>
      <c r="FU5261">
        <v>0</v>
      </c>
      <c r="FV5261">
        <v>0</v>
      </c>
      <c r="FW5261">
        <v>0</v>
      </c>
      <c r="FX5261">
        <v>0</v>
      </c>
      <c r="FY5261">
        <v>0</v>
      </c>
      <c r="FZ5261">
        <v>0</v>
      </c>
      <c r="GA5261">
        <v>0</v>
      </c>
      <c r="GB5261">
        <v>0</v>
      </c>
      <c r="GC5261">
        <v>0</v>
      </c>
      <c r="GD5261">
        <v>0</v>
      </c>
      <c r="GE5261">
        <v>2</v>
      </c>
    </row>
    <row r="5262" spans="1:187" x14ac:dyDescent="0.2">
      <c r="A5262" t="s">
        <v>10546</v>
      </c>
      <c r="B5262" t="s">
        <v>10547</v>
      </c>
      <c r="D5262">
        <v>1</v>
      </c>
      <c r="E5262">
        <v>1</v>
      </c>
      <c r="F5262">
        <v>4</v>
      </c>
      <c r="G5262">
        <v>1</v>
      </c>
      <c r="H5262">
        <v>1</v>
      </c>
      <c r="L5262">
        <v>2</v>
      </c>
      <c r="N5262">
        <v>1</v>
      </c>
      <c r="O5262">
        <v>1</v>
      </c>
      <c r="S5262">
        <v>1</v>
      </c>
      <c r="T5262" s="1">
        <v>13</v>
      </c>
      <c r="AM5262">
        <v>13</v>
      </c>
      <c r="AP5262">
        <v>1</v>
      </c>
      <c r="AQ5262">
        <v>1</v>
      </c>
      <c r="AR5262">
        <v>1</v>
      </c>
      <c r="AT5262">
        <v>1</v>
      </c>
      <c r="AU5262">
        <v>1</v>
      </c>
      <c r="BE5262">
        <v>5</v>
      </c>
      <c r="BX5262">
        <v>5</v>
      </c>
      <c r="CA5262">
        <v>1</v>
      </c>
      <c r="CB5262">
        <v>1</v>
      </c>
      <c r="CC5262">
        <v>1</v>
      </c>
      <c r="CD5262">
        <v>2</v>
      </c>
      <c r="CE5262">
        <v>2</v>
      </c>
      <c r="CF5262">
        <v>1</v>
      </c>
      <c r="CP5262">
        <v>8</v>
      </c>
      <c r="DI5262">
        <v>8</v>
      </c>
      <c r="EU5262">
        <v>0</v>
      </c>
      <c r="EV5262">
        <v>1</v>
      </c>
      <c r="EW5262">
        <v>3</v>
      </c>
      <c r="EX5262">
        <v>6</v>
      </c>
      <c r="EY5262">
        <v>3</v>
      </c>
      <c r="EZ5262">
        <v>3</v>
      </c>
      <c r="FA5262">
        <v>3</v>
      </c>
      <c r="FB5262">
        <v>2</v>
      </c>
      <c r="FC5262">
        <v>0</v>
      </c>
      <c r="FD5262">
        <v>2</v>
      </c>
      <c r="FE5262">
        <v>0</v>
      </c>
      <c r="FF5262">
        <v>1</v>
      </c>
      <c r="FG5262">
        <v>1</v>
      </c>
      <c r="FH5262">
        <v>0</v>
      </c>
      <c r="FI5262">
        <v>0</v>
      </c>
      <c r="FJ5262">
        <v>0</v>
      </c>
      <c r="FK5262">
        <v>1</v>
      </c>
      <c r="FL5262">
        <v>26</v>
      </c>
      <c r="FM5262">
        <v>0</v>
      </c>
      <c r="FN5262">
        <v>0</v>
      </c>
      <c r="FO5262">
        <v>0</v>
      </c>
      <c r="FP5262">
        <v>0</v>
      </c>
      <c r="FQ5262">
        <v>0</v>
      </c>
      <c r="FR5262">
        <v>0</v>
      </c>
      <c r="FS5262">
        <v>0</v>
      </c>
      <c r="FT5262">
        <v>0</v>
      </c>
      <c r="FU5262">
        <v>0</v>
      </c>
      <c r="FV5262">
        <v>0</v>
      </c>
      <c r="FW5262">
        <v>0</v>
      </c>
      <c r="FX5262">
        <v>0</v>
      </c>
      <c r="FY5262">
        <v>0</v>
      </c>
      <c r="FZ5262">
        <v>0</v>
      </c>
      <c r="GA5262">
        <v>0</v>
      </c>
      <c r="GB5262">
        <v>0</v>
      </c>
      <c r="GC5262">
        <v>0</v>
      </c>
      <c r="GD5262">
        <v>0</v>
      </c>
      <c r="GE5262">
        <v>26</v>
      </c>
    </row>
    <row r="5263" spans="1:187" x14ac:dyDescent="0.2">
      <c r="A5263" t="s">
        <v>10548</v>
      </c>
      <c r="B5263" t="s">
        <v>10549</v>
      </c>
      <c r="CA5263">
        <v>1</v>
      </c>
      <c r="CP5263">
        <v>1</v>
      </c>
      <c r="DI5263">
        <v>1</v>
      </c>
      <c r="EU5263">
        <v>0</v>
      </c>
      <c r="EV5263">
        <v>0</v>
      </c>
      <c r="EW5263">
        <v>1</v>
      </c>
      <c r="EX5263">
        <v>0</v>
      </c>
      <c r="EY5263">
        <v>0</v>
      </c>
      <c r="EZ5263">
        <v>0</v>
      </c>
      <c r="FA5263">
        <v>0</v>
      </c>
      <c r="FB5263">
        <v>0</v>
      </c>
      <c r="FC5263">
        <v>0</v>
      </c>
      <c r="FD5263">
        <v>0</v>
      </c>
      <c r="FE5263">
        <v>0</v>
      </c>
      <c r="FF5263">
        <v>0</v>
      </c>
      <c r="FG5263">
        <v>0</v>
      </c>
      <c r="FH5263">
        <v>0</v>
      </c>
      <c r="FI5263">
        <v>0</v>
      </c>
      <c r="FJ5263">
        <v>0</v>
      </c>
      <c r="FK5263">
        <v>0</v>
      </c>
      <c r="FL5263">
        <v>1</v>
      </c>
      <c r="FM5263">
        <v>0</v>
      </c>
      <c r="FN5263">
        <v>0</v>
      </c>
      <c r="FO5263">
        <v>0</v>
      </c>
      <c r="FP5263">
        <v>0</v>
      </c>
      <c r="FQ5263">
        <v>0</v>
      </c>
      <c r="FR5263">
        <v>0</v>
      </c>
      <c r="FS5263">
        <v>0</v>
      </c>
      <c r="FT5263">
        <v>0</v>
      </c>
      <c r="FU5263">
        <v>0</v>
      </c>
      <c r="FV5263">
        <v>0</v>
      </c>
      <c r="FW5263">
        <v>0</v>
      </c>
      <c r="FX5263">
        <v>0</v>
      </c>
      <c r="FY5263">
        <v>0</v>
      </c>
      <c r="FZ5263">
        <v>0</v>
      </c>
      <c r="GA5263">
        <v>0</v>
      </c>
      <c r="GB5263">
        <v>0</v>
      </c>
      <c r="GC5263">
        <v>0</v>
      </c>
      <c r="GD5263">
        <v>0</v>
      </c>
      <c r="GE5263">
        <v>1</v>
      </c>
    </row>
    <row r="5264" spans="1:187" x14ac:dyDescent="0.2">
      <c r="A5264" t="s">
        <v>10550</v>
      </c>
      <c r="B5264" t="s">
        <v>10551</v>
      </c>
      <c r="X5264">
        <v>1</v>
      </c>
      <c r="AL5264">
        <v>1</v>
      </c>
      <c r="AM5264">
        <v>1</v>
      </c>
      <c r="EU5264">
        <v>0</v>
      </c>
      <c r="EV5264">
        <v>0</v>
      </c>
      <c r="EW5264">
        <v>0</v>
      </c>
      <c r="EX5264">
        <v>0</v>
      </c>
      <c r="EY5264">
        <v>0</v>
      </c>
      <c r="EZ5264">
        <v>0</v>
      </c>
      <c r="FA5264">
        <v>0</v>
      </c>
      <c r="FB5264">
        <v>0</v>
      </c>
      <c r="FC5264">
        <v>0</v>
      </c>
      <c r="FD5264">
        <v>0</v>
      </c>
      <c r="FE5264">
        <v>0</v>
      </c>
      <c r="FF5264">
        <v>0</v>
      </c>
      <c r="FG5264">
        <v>0</v>
      </c>
      <c r="FH5264">
        <v>0</v>
      </c>
      <c r="FI5264">
        <v>0</v>
      </c>
      <c r="FJ5264">
        <v>0</v>
      </c>
      <c r="FK5264">
        <v>0</v>
      </c>
      <c r="FL5264">
        <v>0</v>
      </c>
      <c r="FM5264">
        <v>0</v>
      </c>
      <c r="FN5264">
        <v>0</v>
      </c>
      <c r="FO5264">
        <v>0</v>
      </c>
      <c r="FP5264">
        <v>1</v>
      </c>
      <c r="FQ5264">
        <v>0</v>
      </c>
      <c r="FR5264">
        <v>0</v>
      </c>
      <c r="FS5264">
        <v>0</v>
      </c>
      <c r="FT5264">
        <v>0</v>
      </c>
      <c r="FU5264">
        <v>0</v>
      </c>
      <c r="FV5264">
        <v>0</v>
      </c>
      <c r="FW5264">
        <v>0</v>
      </c>
      <c r="FX5264">
        <v>0</v>
      </c>
      <c r="FY5264">
        <v>0</v>
      </c>
      <c r="FZ5264">
        <v>0</v>
      </c>
      <c r="GA5264">
        <v>0</v>
      </c>
      <c r="GB5264">
        <v>0</v>
      </c>
      <c r="GC5264">
        <v>0</v>
      </c>
      <c r="GD5264">
        <v>1</v>
      </c>
      <c r="GE5264">
        <v>1</v>
      </c>
    </row>
    <row r="5265" spans="1:187" x14ac:dyDescent="0.2">
      <c r="A5265" t="s">
        <v>10552</v>
      </c>
      <c r="B5265" t="s">
        <v>10553</v>
      </c>
      <c r="D5265">
        <v>2</v>
      </c>
      <c r="E5265">
        <v>1</v>
      </c>
      <c r="T5265" s="1">
        <v>3</v>
      </c>
      <c r="V5265">
        <v>3</v>
      </c>
      <c r="W5265">
        <v>1</v>
      </c>
      <c r="Y5265">
        <v>1</v>
      </c>
      <c r="AL5265">
        <v>5</v>
      </c>
      <c r="AM5265">
        <v>8</v>
      </c>
      <c r="AP5265">
        <v>1</v>
      </c>
      <c r="BE5265">
        <v>1</v>
      </c>
      <c r="BX5265">
        <v>1</v>
      </c>
      <c r="BY5265">
        <v>1</v>
      </c>
      <c r="CP5265">
        <v>1</v>
      </c>
      <c r="DI5265">
        <v>1</v>
      </c>
      <c r="EU5265">
        <v>1</v>
      </c>
      <c r="EV5265">
        <v>2</v>
      </c>
      <c r="EW5265">
        <v>2</v>
      </c>
      <c r="EX5265">
        <v>0</v>
      </c>
      <c r="EY5265">
        <v>0</v>
      </c>
      <c r="EZ5265">
        <v>0</v>
      </c>
      <c r="FA5265">
        <v>0</v>
      </c>
      <c r="FB5265">
        <v>0</v>
      </c>
      <c r="FC5265">
        <v>0</v>
      </c>
      <c r="FD5265">
        <v>0</v>
      </c>
      <c r="FE5265">
        <v>0</v>
      </c>
      <c r="FF5265">
        <v>0</v>
      </c>
      <c r="FG5265">
        <v>0</v>
      </c>
      <c r="FH5265">
        <v>0</v>
      </c>
      <c r="FI5265">
        <v>0</v>
      </c>
      <c r="FJ5265">
        <v>0</v>
      </c>
      <c r="FK5265">
        <v>0</v>
      </c>
      <c r="FL5265">
        <v>5</v>
      </c>
      <c r="FM5265">
        <v>0</v>
      </c>
      <c r="FN5265">
        <v>3</v>
      </c>
      <c r="FO5265">
        <v>1</v>
      </c>
      <c r="FP5265">
        <v>0</v>
      </c>
      <c r="FQ5265">
        <v>1</v>
      </c>
      <c r="FR5265">
        <v>0</v>
      </c>
      <c r="FS5265">
        <v>0</v>
      </c>
      <c r="FT5265">
        <v>0</v>
      </c>
      <c r="FU5265">
        <v>0</v>
      </c>
      <c r="FV5265">
        <v>0</v>
      </c>
      <c r="FW5265">
        <v>0</v>
      </c>
      <c r="FX5265">
        <v>0</v>
      </c>
      <c r="FY5265">
        <v>0</v>
      </c>
      <c r="FZ5265">
        <v>0</v>
      </c>
      <c r="GA5265">
        <v>0</v>
      </c>
      <c r="GB5265">
        <v>0</v>
      </c>
      <c r="GC5265">
        <v>0</v>
      </c>
      <c r="GD5265">
        <v>5</v>
      </c>
      <c r="GE5265">
        <v>10</v>
      </c>
    </row>
    <row r="5266" spans="1:187" x14ac:dyDescent="0.2">
      <c r="A5266" t="s">
        <v>10554</v>
      </c>
      <c r="B5266" t="s">
        <v>10555</v>
      </c>
      <c r="D5266">
        <v>1</v>
      </c>
      <c r="E5266">
        <v>2</v>
      </c>
      <c r="I5266">
        <v>2</v>
      </c>
      <c r="T5266" s="1">
        <v>5</v>
      </c>
      <c r="V5266">
        <v>3</v>
      </c>
      <c r="W5266">
        <v>1</v>
      </c>
      <c r="X5266">
        <v>2</v>
      </c>
      <c r="AA5266">
        <v>1</v>
      </c>
      <c r="AF5266">
        <v>1</v>
      </c>
      <c r="AG5266">
        <v>1</v>
      </c>
      <c r="AK5266">
        <v>1</v>
      </c>
      <c r="AL5266">
        <v>10</v>
      </c>
      <c r="AM5266">
        <v>15</v>
      </c>
      <c r="AO5266">
        <v>2</v>
      </c>
      <c r="AP5266">
        <v>1</v>
      </c>
      <c r="AR5266">
        <v>1</v>
      </c>
      <c r="AU5266">
        <v>1</v>
      </c>
      <c r="AZ5266">
        <v>1</v>
      </c>
      <c r="BA5266">
        <v>1</v>
      </c>
      <c r="BE5266">
        <v>7</v>
      </c>
      <c r="BF5266">
        <v>1</v>
      </c>
      <c r="BH5266">
        <v>1</v>
      </c>
      <c r="BK5266">
        <v>1</v>
      </c>
      <c r="BL5266">
        <v>1</v>
      </c>
      <c r="BP5266">
        <v>2</v>
      </c>
      <c r="BR5266">
        <v>1</v>
      </c>
      <c r="BV5266">
        <v>1</v>
      </c>
      <c r="BW5266">
        <v>8</v>
      </c>
      <c r="BX5266">
        <v>15</v>
      </c>
      <c r="CA5266">
        <v>1</v>
      </c>
      <c r="CC5266">
        <v>1</v>
      </c>
      <c r="CF5266">
        <v>1</v>
      </c>
      <c r="CG5266">
        <v>1</v>
      </c>
      <c r="CP5266">
        <v>4</v>
      </c>
      <c r="CQ5266">
        <v>1</v>
      </c>
      <c r="CR5266">
        <v>1</v>
      </c>
      <c r="CS5266">
        <v>1</v>
      </c>
      <c r="CT5266">
        <v>2</v>
      </c>
      <c r="CU5266">
        <v>2</v>
      </c>
      <c r="CV5266">
        <v>1</v>
      </c>
      <c r="CW5266">
        <v>1</v>
      </c>
      <c r="DA5266">
        <v>3</v>
      </c>
      <c r="DH5266">
        <v>12</v>
      </c>
      <c r="DI5266">
        <v>16</v>
      </c>
      <c r="EC5266">
        <v>1</v>
      </c>
      <c r="ES5266">
        <v>1</v>
      </c>
      <c r="ET5266">
        <v>1</v>
      </c>
      <c r="EU5266">
        <v>0</v>
      </c>
      <c r="EV5266">
        <v>3</v>
      </c>
      <c r="EW5266">
        <v>4</v>
      </c>
      <c r="EX5266">
        <v>0</v>
      </c>
      <c r="EY5266">
        <v>2</v>
      </c>
      <c r="EZ5266">
        <v>0</v>
      </c>
      <c r="FA5266">
        <v>2</v>
      </c>
      <c r="FB5266">
        <v>2</v>
      </c>
      <c r="FC5266">
        <v>1</v>
      </c>
      <c r="FD5266">
        <v>0</v>
      </c>
      <c r="FE5266">
        <v>0</v>
      </c>
      <c r="FF5266">
        <v>0</v>
      </c>
      <c r="FG5266">
        <v>1</v>
      </c>
      <c r="FH5266">
        <v>1</v>
      </c>
      <c r="FI5266">
        <v>0</v>
      </c>
      <c r="FJ5266">
        <v>0</v>
      </c>
      <c r="FK5266">
        <v>0</v>
      </c>
      <c r="FL5266">
        <v>16</v>
      </c>
      <c r="FM5266">
        <v>2</v>
      </c>
      <c r="FN5266">
        <v>5</v>
      </c>
      <c r="FO5266">
        <v>3</v>
      </c>
      <c r="FP5266">
        <v>4</v>
      </c>
      <c r="FQ5266">
        <v>2</v>
      </c>
      <c r="FR5266">
        <v>2</v>
      </c>
      <c r="FS5266">
        <v>3</v>
      </c>
      <c r="FT5266">
        <v>0</v>
      </c>
      <c r="FU5266">
        <v>0</v>
      </c>
      <c r="FV5266">
        <v>0</v>
      </c>
      <c r="FW5266">
        <v>5</v>
      </c>
      <c r="FX5266">
        <v>1</v>
      </c>
      <c r="FY5266">
        <v>2</v>
      </c>
      <c r="FZ5266">
        <v>0</v>
      </c>
      <c r="GA5266">
        <v>0</v>
      </c>
      <c r="GB5266">
        <v>0</v>
      </c>
      <c r="GC5266">
        <v>2</v>
      </c>
      <c r="GD5266">
        <v>31</v>
      </c>
      <c r="GE5266">
        <v>47</v>
      </c>
    </row>
    <row r="5267" spans="1:187" x14ac:dyDescent="0.2">
      <c r="A5267" t="s">
        <v>10556</v>
      </c>
      <c r="B5267" t="s">
        <v>10557</v>
      </c>
      <c r="C5267">
        <v>2</v>
      </c>
      <c r="D5267">
        <v>2</v>
      </c>
      <c r="E5267">
        <v>1</v>
      </c>
      <c r="F5267">
        <v>2</v>
      </c>
      <c r="G5267">
        <v>1</v>
      </c>
      <c r="H5267">
        <v>3</v>
      </c>
      <c r="J5267">
        <v>1</v>
      </c>
      <c r="K5267">
        <v>2</v>
      </c>
      <c r="M5267">
        <v>2</v>
      </c>
      <c r="O5267">
        <v>2</v>
      </c>
      <c r="R5267">
        <v>2</v>
      </c>
      <c r="T5267" s="1">
        <v>20</v>
      </c>
      <c r="U5267">
        <v>2</v>
      </c>
      <c r="V5267">
        <v>5</v>
      </c>
      <c r="W5267">
        <v>3</v>
      </c>
      <c r="X5267">
        <v>3</v>
      </c>
      <c r="Z5267">
        <v>6</v>
      </c>
      <c r="AA5267">
        <v>6</v>
      </c>
      <c r="AB5267">
        <v>4</v>
      </c>
      <c r="AC5267">
        <v>3</v>
      </c>
      <c r="AD5267">
        <v>1</v>
      </c>
      <c r="AE5267">
        <v>2</v>
      </c>
      <c r="AF5267">
        <v>3</v>
      </c>
      <c r="AG5267">
        <v>2</v>
      </c>
      <c r="AH5267">
        <v>1</v>
      </c>
      <c r="AI5267">
        <v>1</v>
      </c>
      <c r="AK5267">
        <v>1</v>
      </c>
      <c r="AL5267">
        <v>43</v>
      </c>
      <c r="AM5267">
        <v>63</v>
      </c>
      <c r="AS5267">
        <v>1</v>
      </c>
      <c r="AU5267">
        <v>1</v>
      </c>
      <c r="AY5267">
        <v>1</v>
      </c>
      <c r="BD5267">
        <v>2</v>
      </c>
      <c r="BE5267">
        <v>5</v>
      </c>
      <c r="BF5267">
        <v>1</v>
      </c>
      <c r="BG5267">
        <v>2</v>
      </c>
      <c r="BH5267">
        <v>1</v>
      </c>
      <c r="BI5267">
        <v>1</v>
      </c>
      <c r="BK5267">
        <v>1</v>
      </c>
      <c r="BL5267">
        <v>2</v>
      </c>
      <c r="BM5267">
        <v>1</v>
      </c>
      <c r="BN5267">
        <v>1</v>
      </c>
      <c r="BO5267">
        <v>1</v>
      </c>
      <c r="BS5267">
        <v>1</v>
      </c>
      <c r="BW5267">
        <v>12</v>
      </c>
      <c r="BX5267">
        <v>17</v>
      </c>
      <c r="CD5267">
        <v>1</v>
      </c>
      <c r="CF5267">
        <v>1</v>
      </c>
      <c r="CG5267">
        <v>2</v>
      </c>
      <c r="CI5267">
        <v>1</v>
      </c>
      <c r="CL5267">
        <v>1</v>
      </c>
      <c r="CP5267">
        <v>6</v>
      </c>
      <c r="CR5267">
        <v>2</v>
      </c>
      <c r="CT5267">
        <v>1</v>
      </c>
      <c r="CU5267">
        <v>5</v>
      </c>
      <c r="CV5267">
        <v>3</v>
      </c>
      <c r="CW5267">
        <v>1</v>
      </c>
      <c r="CX5267">
        <v>2</v>
      </c>
      <c r="DA5267">
        <v>1</v>
      </c>
      <c r="DC5267">
        <v>1</v>
      </c>
      <c r="DH5267">
        <v>16</v>
      </c>
      <c r="DI5267">
        <v>22</v>
      </c>
      <c r="EC5267">
        <v>1</v>
      </c>
      <c r="ED5267">
        <v>1</v>
      </c>
      <c r="EF5267">
        <v>1</v>
      </c>
      <c r="ES5267">
        <v>3</v>
      </c>
      <c r="ET5267">
        <v>3</v>
      </c>
      <c r="EU5267">
        <v>2</v>
      </c>
      <c r="EV5267">
        <v>2</v>
      </c>
      <c r="EW5267">
        <v>1</v>
      </c>
      <c r="EX5267">
        <v>2</v>
      </c>
      <c r="EY5267">
        <v>1</v>
      </c>
      <c r="EZ5267">
        <v>5</v>
      </c>
      <c r="FA5267">
        <v>0</v>
      </c>
      <c r="FB5267">
        <v>3</v>
      </c>
      <c r="FC5267">
        <v>4</v>
      </c>
      <c r="FD5267">
        <v>0</v>
      </c>
      <c r="FE5267">
        <v>3</v>
      </c>
      <c r="FF5267">
        <v>1</v>
      </c>
      <c r="FG5267">
        <v>2</v>
      </c>
      <c r="FH5267">
        <v>1</v>
      </c>
      <c r="FI5267">
        <v>0</v>
      </c>
      <c r="FJ5267">
        <v>2</v>
      </c>
      <c r="FK5267">
        <v>2</v>
      </c>
      <c r="FL5267">
        <v>31</v>
      </c>
      <c r="FM5267">
        <v>3</v>
      </c>
      <c r="FN5267">
        <v>10</v>
      </c>
      <c r="FO5267">
        <v>5</v>
      </c>
      <c r="FP5267">
        <v>5</v>
      </c>
      <c r="FQ5267">
        <v>6</v>
      </c>
      <c r="FR5267">
        <v>10</v>
      </c>
      <c r="FS5267">
        <v>9</v>
      </c>
      <c r="FT5267">
        <v>7</v>
      </c>
      <c r="FU5267">
        <v>4</v>
      </c>
      <c r="FV5267">
        <v>2</v>
      </c>
      <c r="FW5267">
        <v>3</v>
      </c>
      <c r="FX5267">
        <v>3</v>
      </c>
      <c r="FY5267">
        <v>3</v>
      </c>
      <c r="FZ5267">
        <v>2</v>
      </c>
      <c r="GA5267">
        <v>1</v>
      </c>
      <c r="GB5267">
        <v>0</v>
      </c>
      <c r="GC5267">
        <v>1</v>
      </c>
      <c r="GD5267">
        <v>74</v>
      </c>
      <c r="GE5267">
        <v>105</v>
      </c>
    </row>
    <row r="5268" spans="1:187" x14ac:dyDescent="0.2">
      <c r="A5268" t="s">
        <v>10558</v>
      </c>
      <c r="B5268" t="s">
        <v>10559</v>
      </c>
      <c r="C5268">
        <v>1</v>
      </c>
      <c r="F5268">
        <v>1</v>
      </c>
      <c r="I5268">
        <v>2</v>
      </c>
      <c r="K5268">
        <v>1</v>
      </c>
      <c r="O5268">
        <v>1</v>
      </c>
      <c r="T5268" s="1">
        <v>6</v>
      </c>
      <c r="V5268">
        <v>1</v>
      </c>
      <c r="Z5268">
        <v>2</v>
      </c>
      <c r="AA5268">
        <v>2</v>
      </c>
      <c r="AB5268">
        <v>1</v>
      </c>
      <c r="AC5268">
        <v>3</v>
      </c>
      <c r="AD5268">
        <v>2</v>
      </c>
      <c r="AE5268">
        <v>1</v>
      </c>
      <c r="AI5268">
        <v>1</v>
      </c>
      <c r="AL5268">
        <v>13</v>
      </c>
      <c r="AM5268">
        <v>19</v>
      </c>
      <c r="BF5268">
        <v>1</v>
      </c>
      <c r="BG5268">
        <v>1</v>
      </c>
      <c r="BN5268">
        <v>2</v>
      </c>
      <c r="BS5268">
        <v>1</v>
      </c>
      <c r="BT5268">
        <v>1</v>
      </c>
      <c r="BW5268">
        <v>6</v>
      </c>
      <c r="BX5268">
        <v>6</v>
      </c>
      <c r="CK5268">
        <v>1</v>
      </c>
      <c r="CP5268">
        <v>1</v>
      </c>
      <c r="CS5268">
        <v>2</v>
      </c>
      <c r="CT5268">
        <v>1</v>
      </c>
      <c r="CU5268">
        <v>2</v>
      </c>
      <c r="CV5268">
        <v>2</v>
      </c>
      <c r="CW5268">
        <v>1</v>
      </c>
      <c r="CZ5268">
        <v>2</v>
      </c>
      <c r="DB5268">
        <v>1</v>
      </c>
      <c r="DF5268">
        <v>1</v>
      </c>
      <c r="DH5268">
        <v>12</v>
      </c>
      <c r="DI5268">
        <v>13</v>
      </c>
      <c r="ED5268">
        <v>1</v>
      </c>
      <c r="EG5268">
        <v>1</v>
      </c>
      <c r="ES5268">
        <v>2</v>
      </c>
      <c r="ET5268">
        <v>2</v>
      </c>
      <c r="EU5268">
        <v>1</v>
      </c>
      <c r="EV5268">
        <v>0</v>
      </c>
      <c r="EW5268">
        <v>0</v>
      </c>
      <c r="EX5268">
        <v>1</v>
      </c>
      <c r="EY5268">
        <v>0</v>
      </c>
      <c r="EZ5268">
        <v>0</v>
      </c>
      <c r="FA5268">
        <v>2</v>
      </c>
      <c r="FB5268">
        <v>0</v>
      </c>
      <c r="FC5268">
        <v>1</v>
      </c>
      <c r="FD5268">
        <v>0</v>
      </c>
      <c r="FE5268">
        <v>0</v>
      </c>
      <c r="FF5268">
        <v>0</v>
      </c>
      <c r="FG5268">
        <v>2</v>
      </c>
      <c r="FH5268">
        <v>0</v>
      </c>
      <c r="FI5268">
        <v>0</v>
      </c>
      <c r="FJ5268">
        <v>0</v>
      </c>
      <c r="FK5268">
        <v>0</v>
      </c>
      <c r="FL5268">
        <v>7</v>
      </c>
      <c r="FM5268">
        <v>1</v>
      </c>
      <c r="FN5268">
        <v>2</v>
      </c>
      <c r="FO5268">
        <v>3</v>
      </c>
      <c r="FP5268">
        <v>1</v>
      </c>
      <c r="FQ5268">
        <v>2</v>
      </c>
      <c r="FR5268">
        <v>5</v>
      </c>
      <c r="FS5268">
        <v>3</v>
      </c>
      <c r="FT5268">
        <v>1</v>
      </c>
      <c r="FU5268">
        <v>5</v>
      </c>
      <c r="FV5268">
        <v>4</v>
      </c>
      <c r="FW5268">
        <v>1</v>
      </c>
      <c r="FX5268">
        <v>1</v>
      </c>
      <c r="FY5268">
        <v>0</v>
      </c>
      <c r="FZ5268">
        <v>1</v>
      </c>
      <c r="GA5268">
        <v>2</v>
      </c>
      <c r="GB5268">
        <v>1</v>
      </c>
      <c r="GC5268">
        <v>0</v>
      </c>
      <c r="GD5268">
        <v>33</v>
      </c>
      <c r="GE5268">
        <v>40</v>
      </c>
    </row>
    <row r="5269" spans="1:187" x14ac:dyDescent="0.2">
      <c r="A5269" t="s">
        <v>10560</v>
      </c>
      <c r="B5269" t="s">
        <v>10561</v>
      </c>
      <c r="C5269">
        <v>1</v>
      </c>
      <c r="D5269">
        <v>7</v>
      </c>
      <c r="E5269">
        <v>4</v>
      </c>
      <c r="F5269">
        <v>5</v>
      </c>
      <c r="G5269">
        <v>1</v>
      </c>
      <c r="H5269">
        <v>1</v>
      </c>
      <c r="I5269">
        <v>3</v>
      </c>
      <c r="J5269">
        <v>1</v>
      </c>
      <c r="K5269">
        <v>1</v>
      </c>
      <c r="M5269">
        <v>1</v>
      </c>
      <c r="N5269">
        <v>3</v>
      </c>
      <c r="O5269">
        <v>1</v>
      </c>
      <c r="P5269">
        <v>1</v>
      </c>
      <c r="Q5269">
        <v>1</v>
      </c>
      <c r="R5269">
        <v>3</v>
      </c>
      <c r="S5269">
        <v>2</v>
      </c>
      <c r="T5269" s="1">
        <v>36</v>
      </c>
      <c r="U5269">
        <v>3</v>
      </c>
      <c r="V5269">
        <v>7</v>
      </c>
      <c r="W5269">
        <v>4</v>
      </c>
      <c r="X5269">
        <v>7</v>
      </c>
      <c r="Y5269">
        <v>8</v>
      </c>
      <c r="Z5269">
        <v>5</v>
      </c>
      <c r="AA5269">
        <v>4</v>
      </c>
      <c r="AB5269">
        <v>3</v>
      </c>
      <c r="AC5269">
        <v>4</v>
      </c>
      <c r="AD5269">
        <v>3</v>
      </c>
      <c r="AE5269">
        <v>2</v>
      </c>
      <c r="AG5269">
        <v>1</v>
      </c>
      <c r="AJ5269">
        <v>1</v>
      </c>
      <c r="AL5269">
        <v>52</v>
      </c>
      <c r="AM5269">
        <v>88</v>
      </c>
      <c r="AO5269">
        <v>3</v>
      </c>
      <c r="AP5269">
        <v>4</v>
      </c>
      <c r="AR5269">
        <v>1</v>
      </c>
      <c r="AS5269">
        <v>4</v>
      </c>
      <c r="AU5269">
        <v>1</v>
      </c>
      <c r="AV5269">
        <v>3</v>
      </c>
      <c r="AX5269">
        <v>2</v>
      </c>
      <c r="AY5269">
        <v>1</v>
      </c>
      <c r="AZ5269">
        <v>1</v>
      </c>
      <c r="BE5269">
        <v>20</v>
      </c>
      <c r="BF5269">
        <v>3</v>
      </c>
      <c r="BG5269">
        <v>7</v>
      </c>
      <c r="BH5269">
        <v>1</v>
      </c>
      <c r="BI5269">
        <v>1</v>
      </c>
      <c r="BJ5269">
        <v>4</v>
      </c>
      <c r="BK5269">
        <v>2</v>
      </c>
      <c r="BL5269">
        <v>1</v>
      </c>
      <c r="BO5269">
        <v>1</v>
      </c>
      <c r="BP5269">
        <v>1</v>
      </c>
      <c r="BW5269">
        <v>21</v>
      </c>
      <c r="BX5269">
        <v>41</v>
      </c>
      <c r="BZ5269">
        <v>5</v>
      </c>
      <c r="CA5269">
        <v>2</v>
      </c>
      <c r="CB5269">
        <v>3</v>
      </c>
      <c r="CC5269">
        <v>1</v>
      </c>
      <c r="CD5269">
        <v>6</v>
      </c>
      <c r="CF5269">
        <v>2</v>
      </c>
      <c r="CG5269">
        <v>1</v>
      </c>
      <c r="CI5269">
        <v>1</v>
      </c>
      <c r="CO5269">
        <v>1</v>
      </c>
      <c r="CP5269">
        <v>22</v>
      </c>
      <c r="CQ5269">
        <v>1</v>
      </c>
      <c r="CR5269">
        <v>8</v>
      </c>
      <c r="CS5269">
        <v>1</v>
      </c>
      <c r="CT5269">
        <v>11</v>
      </c>
      <c r="CU5269">
        <v>4</v>
      </c>
      <c r="CV5269">
        <v>1</v>
      </c>
      <c r="CW5269">
        <v>2</v>
      </c>
      <c r="CX5269">
        <v>4</v>
      </c>
      <c r="CY5269">
        <v>3</v>
      </c>
      <c r="CZ5269">
        <v>1</v>
      </c>
      <c r="DB5269">
        <v>2</v>
      </c>
      <c r="DD5269">
        <v>1</v>
      </c>
      <c r="DH5269">
        <v>39</v>
      </c>
      <c r="DI5269">
        <v>61</v>
      </c>
      <c r="DN5269">
        <v>1</v>
      </c>
      <c r="EA5269">
        <v>1</v>
      </c>
      <c r="EG5269">
        <v>1</v>
      </c>
      <c r="ES5269">
        <v>1</v>
      </c>
      <c r="ET5269">
        <v>2</v>
      </c>
      <c r="EU5269">
        <v>1</v>
      </c>
      <c r="EV5269">
        <v>15</v>
      </c>
      <c r="EW5269">
        <v>10</v>
      </c>
      <c r="EX5269">
        <v>8</v>
      </c>
      <c r="EY5269">
        <v>4</v>
      </c>
      <c r="EZ5269">
        <v>11</v>
      </c>
      <c r="FA5269">
        <v>3</v>
      </c>
      <c r="FB5269">
        <v>4</v>
      </c>
      <c r="FC5269">
        <v>5</v>
      </c>
      <c r="FD5269">
        <v>0</v>
      </c>
      <c r="FE5269">
        <v>4</v>
      </c>
      <c r="FF5269">
        <v>4</v>
      </c>
      <c r="FG5269">
        <v>2</v>
      </c>
      <c r="FH5269">
        <v>1</v>
      </c>
      <c r="FI5269">
        <v>1</v>
      </c>
      <c r="FJ5269">
        <v>3</v>
      </c>
      <c r="FK5269">
        <v>3</v>
      </c>
      <c r="FL5269">
        <v>79</v>
      </c>
      <c r="FM5269">
        <v>7</v>
      </c>
      <c r="FN5269">
        <v>22</v>
      </c>
      <c r="FO5269">
        <v>6</v>
      </c>
      <c r="FP5269">
        <v>19</v>
      </c>
      <c r="FQ5269">
        <v>16</v>
      </c>
      <c r="FR5269">
        <v>9</v>
      </c>
      <c r="FS5269">
        <v>7</v>
      </c>
      <c r="FT5269">
        <v>7</v>
      </c>
      <c r="FU5269">
        <v>7</v>
      </c>
      <c r="FV5269">
        <v>5</v>
      </c>
      <c r="FW5269">
        <v>3</v>
      </c>
      <c r="FX5269">
        <v>2</v>
      </c>
      <c r="FY5269">
        <v>1</v>
      </c>
      <c r="FZ5269">
        <v>1</v>
      </c>
      <c r="GA5269">
        <v>0</v>
      </c>
      <c r="GB5269">
        <v>1</v>
      </c>
      <c r="GC5269">
        <v>0</v>
      </c>
      <c r="GD5269">
        <v>113</v>
      </c>
      <c r="GE5269">
        <v>192</v>
      </c>
    </row>
    <row r="5270" spans="1:187" x14ac:dyDescent="0.2">
      <c r="A5270" t="s">
        <v>10562</v>
      </c>
      <c r="B5270" t="s">
        <v>10563</v>
      </c>
      <c r="D5270">
        <v>2</v>
      </c>
      <c r="I5270">
        <v>1</v>
      </c>
      <c r="T5270" s="1">
        <v>3</v>
      </c>
      <c r="X5270">
        <v>1</v>
      </c>
      <c r="Z5270">
        <v>2</v>
      </c>
      <c r="AA5270">
        <v>2</v>
      </c>
      <c r="AB5270">
        <v>3</v>
      </c>
      <c r="AE5270">
        <v>1</v>
      </c>
      <c r="AG5270">
        <v>1</v>
      </c>
      <c r="AL5270">
        <v>10</v>
      </c>
      <c r="AM5270">
        <v>13</v>
      </c>
      <c r="AT5270">
        <v>1</v>
      </c>
      <c r="AW5270">
        <v>1</v>
      </c>
      <c r="BE5270">
        <v>2</v>
      </c>
      <c r="BG5270">
        <v>1</v>
      </c>
      <c r="BN5270">
        <v>1</v>
      </c>
      <c r="BW5270">
        <v>2</v>
      </c>
      <c r="BX5270">
        <v>4</v>
      </c>
      <c r="BY5270">
        <v>1</v>
      </c>
      <c r="CA5270">
        <v>1</v>
      </c>
      <c r="CB5270">
        <v>1</v>
      </c>
      <c r="CC5270">
        <v>1</v>
      </c>
      <c r="CK5270">
        <v>1</v>
      </c>
      <c r="CP5270">
        <v>5</v>
      </c>
      <c r="CR5270">
        <v>3</v>
      </c>
      <c r="CZ5270">
        <v>1</v>
      </c>
      <c r="DH5270">
        <v>4</v>
      </c>
      <c r="DI5270">
        <v>9</v>
      </c>
      <c r="EU5270">
        <v>1</v>
      </c>
      <c r="EV5270">
        <v>2</v>
      </c>
      <c r="EW5270">
        <v>1</v>
      </c>
      <c r="EX5270">
        <v>1</v>
      </c>
      <c r="EY5270">
        <v>1</v>
      </c>
      <c r="EZ5270">
        <v>0</v>
      </c>
      <c r="FA5270">
        <v>2</v>
      </c>
      <c r="FB5270">
        <v>0</v>
      </c>
      <c r="FC5270">
        <v>0</v>
      </c>
      <c r="FD5270">
        <v>1</v>
      </c>
      <c r="FE5270">
        <v>0</v>
      </c>
      <c r="FF5270">
        <v>0</v>
      </c>
      <c r="FG5270">
        <v>1</v>
      </c>
      <c r="FH5270">
        <v>0</v>
      </c>
      <c r="FI5270">
        <v>0</v>
      </c>
      <c r="FJ5270">
        <v>0</v>
      </c>
      <c r="FK5270">
        <v>0</v>
      </c>
      <c r="FL5270">
        <v>10</v>
      </c>
      <c r="FM5270">
        <v>0</v>
      </c>
      <c r="FN5270">
        <v>4</v>
      </c>
      <c r="FO5270">
        <v>0</v>
      </c>
      <c r="FP5270">
        <v>1</v>
      </c>
      <c r="FQ5270">
        <v>0</v>
      </c>
      <c r="FR5270">
        <v>2</v>
      </c>
      <c r="FS5270">
        <v>2</v>
      </c>
      <c r="FT5270">
        <v>3</v>
      </c>
      <c r="FU5270">
        <v>1</v>
      </c>
      <c r="FV5270">
        <v>1</v>
      </c>
      <c r="FW5270">
        <v>1</v>
      </c>
      <c r="FX5270">
        <v>0</v>
      </c>
      <c r="FY5270">
        <v>1</v>
      </c>
      <c r="FZ5270">
        <v>0</v>
      </c>
      <c r="GA5270">
        <v>0</v>
      </c>
      <c r="GB5270">
        <v>0</v>
      </c>
      <c r="GC5270">
        <v>0</v>
      </c>
      <c r="GD5270">
        <v>16</v>
      </c>
      <c r="GE5270">
        <v>26</v>
      </c>
    </row>
    <row r="5271" spans="1:187" x14ac:dyDescent="0.2">
      <c r="A5271" t="s">
        <v>10564</v>
      </c>
      <c r="B5271" t="s">
        <v>10565</v>
      </c>
      <c r="F5271">
        <v>1</v>
      </c>
      <c r="M5271">
        <v>1</v>
      </c>
      <c r="T5271" s="1">
        <v>2</v>
      </c>
      <c r="U5271">
        <v>1</v>
      </c>
      <c r="V5271">
        <v>2</v>
      </c>
      <c r="W5271">
        <v>1</v>
      </c>
      <c r="X5271">
        <v>2</v>
      </c>
      <c r="Y5271">
        <v>3</v>
      </c>
      <c r="Z5271">
        <v>2</v>
      </c>
      <c r="AA5271">
        <v>1</v>
      </c>
      <c r="AD5271">
        <v>1</v>
      </c>
      <c r="AE5271">
        <v>1</v>
      </c>
      <c r="AF5271">
        <v>1</v>
      </c>
      <c r="AG5271">
        <v>1</v>
      </c>
      <c r="AL5271">
        <v>16</v>
      </c>
      <c r="AM5271">
        <v>18</v>
      </c>
      <c r="AP5271">
        <v>1</v>
      </c>
      <c r="BE5271">
        <v>1</v>
      </c>
      <c r="BF5271">
        <v>1</v>
      </c>
      <c r="BG5271">
        <v>2</v>
      </c>
      <c r="BT5271">
        <v>1</v>
      </c>
      <c r="BW5271">
        <v>4</v>
      </c>
      <c r="BX5271">
        <v>5</v>
      </c>
      <c r="BZ5271">
        <v>1</v>
      </c>
      <c r="CB5271">
        <v>1</v>
      </c>
      <c r="CP5271">
        <v>2</v>
      </c>
      <c r="CR5271">
        <v>1</v>
      </c>
      <c r="CS5271">
        <v>1</v>
      </c>
      <c r="CV5271">
        <v>1</v>
      </c>
      <c r="DH5271">
        <v>3</v>
      </c>
      <c r="DI5271">
        <v>5</v>
      </c>
      <c r="EE5271">
        <v>1</v>
      </c>
      <c r="ES5271">
        <v>1</v>
      </c>
      <c r="ET5271">
        <v>1</v>
      </c>
      <c r="EU5271">
        <v>0</v>
      </c>
      <c r="EV5271">
        <v>1</v>
      </c>
      <c r="EW5271">
        <v>1</v>
      </c>
      <c r="EX5271">
        <v>2</v>
      </c>
      <c r="EY5271">
        <v>0</v>
      </c>
      <c r="EZ5271">
        <v>0</v>
      </c>
      <c r="FA5271">
        <v>0</v>
      </c>
      <c r="FB5271">
        <v>0</v>
      </c>
      <c r="FC5271">
        <v>0</v>
      </c>
      <c r="FD5271">
        <v>0</v>
      </c>
      <c r="FE5271">
        <v>1</v>
      </c>
      <c r="FF5271">
        <v>0</v>
      </c>
      <c r="FG5271">
        <v>0</v>
      </c>
      <c r="FH5271">
        <v>0</v>
      </c>
      <c r="FI5271">
        <v>0</v>
      </c>
      <c r="FJ5271">
        <v>0</v>
      </c>
      <c r="FK5271">
        <v>0</v>
      </c>
      <c r="FL5271">
        <v>5</v>
      </c>
      <c r="FM5271">
        <v>2</v>
      </c>
      <c r="FN5271">
        <v>5</v>
      </c>
      <c r="FO5271">
        <v>2</v>
      </c>
      <c r="FP5271">
        <v>3</v>
      </c>
      <c r="FQ5271">
        <v>3</v>
      </c>
      <c r="FR5271">
        <v>3</v>
      </c>
      <c r="FS5271">
        <v>1</v>
      </c>
      <c r="FT5271">
        <v>0</v>
      </c>
      <c r="FU5271">
        <v>0</v>
      </c>
      <c r="FV5271">
        <v>1</v>
      </c>
      <c r="FW5271">
        <v>1</v>
      </c>
      <c r="FX5271">
        <v>1</v>
      </c>
      <c r="FY5271">
        <v>1</v>
      </c>
      <c r="FZ5271">
        <v>0</v>
      </c>
      <c r="GA5271">
        <v>1</v>
      </c>
      <c r="GB5271">
        <v>0</v>
      </c>
      <c r="GC5271">
        <v>0</v>
      </c>
      <c r="GD5271">
        <v>24</v>
      </c>
      <c r="GE5271">
        <v>29</v>
      </c>
    </row>
    <row r="5272" spans="1:187" x14ac:dyDescent="0.2">
      <c r="A5272" t="s">
        <v>10566</v>
      </c>
      <c r="B5272" t="s">
        <v>10567</v>
      </c>
      <c r="C5272">
        <v>1</v>
      </c>
      <c r="D5272">
        <v>1</v>
      </c>
      <c r="G5272">
        <v>1</v>
      </c>
      <c r="H5272">
        <v>1</v>
      </c>
      <c r="I5272">
        <v>1</v>
      </c>
      <c r="J5272">
        <v>1</v>
      </c>
      <c r="K5272">
        <v>2</v>
      </c>
      <c r="L5272">
        <v>2</v>
      </c>
      <c r="N5272">
        <v>1</v>
      </c>
      <c r="S5272">
        <v>1</v>
      </c>
      <c r="T5272" s="1">
        <v>12</v>
      </c>
      <c r="V5272">
        <v>1</v>
      </c>
      <c r="W5272">
        <v>3</v>
      </c>
      <c r="X5272">
        <v>3</v>
      </c>
      <c r="Z5272">
        <v>2</v>
      </c>
      <c r="AA5272">
        <v>2</v>
      </c>
      <c r="AB5272">
        <v>1</v>
      </c>
      <c r="AD5272">
        <v>1</v>
      </c>
      <c r="AG5272">
        <v>1</v>
      </c>
      <c r="AJ5272">
        <v>1</v>
      </c>
      <c r="AK5272">
        <v>1</v>
      </c>
      <c r="AL5272">
        <v>16</v>
      </c>
      <c r="AM5272">
        <v>28</v>
      </c>
      <c r="AO5272">
        <v>4</v>
      </c>
      <c r="AQ5272">
        <v>1</v>
      </c>
      <c r="AS5272">
        <v>1</v>
      </c>
      <c r="AU5272">
        <v>1</v>
      </c>
      <c r="AV5272">
        <v>1</v>
      </c>
      <c r="BE5272">
        <v>8</v>
      </c>
      <c r="BF5272">
        <v>2</v>
      </c>
      <c r="BG5272">
        <v>2</v>
      </c>
      <c r="BK5272">
        <v>2</v>
      </c>
      <c r="BL5272">
        <v>2</v>
      </c>
      <c r="BM5272">
        <v>2</v>
      </c>
      <c r="BN5272">
        <v>1</v>
      </c>
      <c r="BR5272">
        <v>1</v>
      </c>
      <c r="BS5272">
        <v>2</v>
      </c>
      <c r="BW5272">
        <v>14</v>
      </c>
      <c r="BX5272">
        <v>22</v>
      </c>
      <c r="BY5272">
        <v>2</v>
      </c>
      <c r="BZ5272">
        <v>4</v>
      </c>
      <c r="CA5272">
        <v>2</v>
      </c>
      <c r="CB5272">
        <v>1</v>
      </c>
      <c r="CE5272">
        <v>1</v>
      </c>
      <c r="CG5272">
        <v>2</v>
      </c>
      <c r="CP5272">
        <v>12</v>
      </c>
      <c r="CQ5272">
        <v>3</v>
      </c>
      <c r="CT5272">
        <v>3</v>
      </c>
      <c r="CV5272">
        <v>1</v>
      </c>
      <c r="CX5272">
        <v>1</v>
      </c>
      <c r="CY5272">
        <v>1</v>
      </c>
      <c r="CZ5272">
        <v>1</v>
      </c>
      <c r="DA5272">
        <v>1</v>
      </c>
      <c r="DD5272">
        <v>1</v>
      </c>
      <c r="DH5272">
        <v>12</v>
      </c>
      <c r="DI5272">
        <v>24</v>
      </c>
      <c r="EU5272">
        <v>3</v>
      </c>
      <c r="EV5272">
        <v>9</v>
      </c>
      <c r="EW5272">
        <v>2</v>
      </c>
      <c r="EX5272">
        <v>2</v>
      </c>
      <c r="EY5272">
        <v>1</v>
      </c>
      <c r="EZ5272">
        <v>2</v>
      </c>
      <c r="FA5272">
        <v>2</v>
      </c>
      <c r="FB5272">
        <v>2</v>
      </c>
      <c r="FC5272">
        <v>5</v>
      </c>
      <c r="FD5272">
        <v>2</v>
      </c>
      <c r="FE5272">
        <v>0</v>
      </c>
      <c r="FF5272">
        <v>1</v>
      </c>
      <c r="FG5272">
        <v>0</v>
      </c>
      <c r="FH5272">
        <v>0</v>
      </c>
      <c r="FI5272">
        <v>0</v>
      </c>
      <c r="FJ5272">
        <v>0</v>
      </c>
      <c r="FK5272">
        <v>1</v>
      </c>
      <c r="FL5272">
        <v>32</v>
      </c>
      <c r="FM5272">
        <v>5</v>
      </c>
      <c r="FN5272">
        <v>3</v>
      </c>
      <c r="FO5272">
        <v>3</v>
      </c>
      <c r="FP5272">
        <v>6</v>
      </c>
      <c r="FQ5272">
        <v>0</v>
      </c>
      <c r="FR5272">
        <v>5</v>
      </c>
      <c r="FS5272">
        <v>4</v>
      </c>
      <c r="FT5272">
        <v>4</v>
      </c>
      <c r="FU5272">
        <v>2</v>
      </c>
      <c r="FV5272">
        <v>2</v>
      </c>
      <c r="FW5272">
        <v>1</v>
      </c>
      <c r="FX5272">
        <v>0</v>
      </c>
      <c r="FY5272">
        <v>2</v>
      </c>
      <c r="FZ5272">
        <v>3</v>
      </c>
      <c r="GA5272">
        <v>0</v>
      </c>
      <c r="GB5272">
        <v>1</v>
      </c>
      <c r="GC5272">
        <v>1</v>
      </c>
      <c r="GD5272">
        <v>42</v>
      </c>
      <c r="GE5272">
        <v>74</v>
      </c>
    </row>
    <row r="5273" spans="1:187" x14ac:dyDescent="0.2">
      <c r="A5273" t="s">
        <v>10568</v>
      </c>
      <c r="B5273" t="s">
        <v>10569</v>
      </c>
      <c r="C5273">
        <v>2</v>
      </c>
      <c r="D5273">
        <v>4</v>
      </c>
      <c r="E5273">
        <v>1</v>
      </c>
      <c r="G5273">
        <v>3</v>
      </c>
      <c r="H5273">
        <v>3</v>
      </c>
      <c r="I5273">
        <v>3</v>
      </c>
      <c r="J5273">
        <v>2</v>
      </c>
      <c r="L5273">
        <v>1</v>
      </c>
      <c r="M5273">
        <v>3</v>
      </c>
      <c r="N5273">
        <v>2</v>
      </c>
      <c r="O5273">
        <v>2</v>
      </c>
      <c r="P5273">
        <v>2</v>
      </c>
      <c r="Q5273">
        <v>1</v>
      </c>
      <c r="S5273">
        <v>7</v>
      </c>
      <c r="T5273" s="1">
        <v>36</v>
      </c>
      <c r="U5273">
        <v>9</v>
      </c>
      <c r="V5273">
        <v>10</v>
      </c>
      <c r="W5273">
        <v>5</v>
      </c>
      <c r="X5273">
        <v>4</v>
      </c>
      <c r="Y5273">
        <v>5</v>
      </c>
      <c r="Z5273">
        <v>2</v>
      </c>
      <c r="AA5273">
        <v>10</v>
      </c>
      <c r="AB5273">
        <v>5</v>
      </c>
      <c r="AC5273">
        <v>2</v>
      </c>
      <c r="AD5273">
        <v>5</v>
      </c>
      <c r="AE5273">
        <v>1</v>
      </c>
      <c r="AF5273">
        <v>1</v>
      </c>
      <c r="AH5273">
        <v>2</v>
      </c>
      <c r="AJ5273">
        <v>2</v>
      </c>
      <c r="AK5273">
        <v>2</v>
      </c>
      <c r="AL5273">
        <v>65</v>
      </c>
      <c r="AM5273">
        <v>101</v>
      </c>
      <c r="AN5273">
        <v>4</v>
      </c>
      <c r="AO5273">
        <v>8</v>
      </c>
      <c r="AQ5273">
        <v>1</v>
      </c>
      <c r="AS5273">
        <v>3</v>
      </c>
      <c r="AT5273">
        <v>3</v>
      </c>
      <c r="AU5273">
        <v>2</v>
      </c>
      <c r="AV5273">
        <v>1</v>
      </c>
      <c r="AW5273">
        <v>1</v>
      </c>
      <c r="AX5273">
        <v>1</v>
      </c>
      <c r="BE5273">
        <v>24</v>
      </c>
      <c r="BF5273">
        <v>3</v>
      </c>
      <c r="BG5273">
        <v>8</v>
      </c>
      <c r="BH5273">
        <v>5</v>
      </c>
      <c r="BI5273">
        <v>2</v>
      </c>
      <c r="BJ5273">
        <v>3</v>
      </c>
      <c r="BL5273">
        <v>1</v>
      </c>
      <c r="BN5273">
        <v>1</v>
      </c>
      <c r="BO5273">
        <v>1</v>
      </c>
      <c r="BP5273">
        <v>2</v>
      </c>
      <c r="BQ5273">
        <v>2</v>
      </c>
      <c r="BR5273">
        <v>1</v>
      </c>
      <c r="BU5273">
        <v>1</v>
      </c>
      <c r="BV5273">
        <v>1</v>
      </c>
      <c r="BW5273">
        <v>31</v>
      </c>
      <c r="BX5273">
        <v>55</v>
      </c>
      <c r="BY5273">
        <v>2</v>
      </c>
      <c r="BZ5273">
        <v>2</v>
      </c>
      <c r="CA5273">
        <v>1</v>
      </c>
      <c r="CB5273">
        <v>1</v>
      </c>
      <c r="CG5273">
        <v>1</v>
      </c>
      <c r="CH5273">
        <v>1</v>
      </c>
      <c r="CI5273">
        <v>1</v>
      </c>
      <c r="CJ5273">
        <v>2</v>
      </c>
      <c r="CK5273">
        <v>1</v>
      </c>
      <c r="CN5273">
        <v>1</v>
      </c>
      <c r="CP5273">
        <v>13</v>
      </c>
      <c r="CQ5273">
        <v>2</v>
      </c>
      <c r="CR5273">
        <v>2</v>
      </c>
      <c r="CS5273">
        <v>5</v>
      </c>
      <c r="CT5273">
        <v>3</v>
      </c>
      <c r="CU5273">
        <v>4</v>
      </c>
      <c r="CV5273">
        <v>2</v>
      </c>
      <c r="CW5273">
        <v>2</v>
      </c>
      <c r="CX5273">
        <v>1</v>
      </c>
      <c r="CY5273">
        <v>1</v>
      </c>
      <c r="DB5273">
        <v>1</v>
      </c>
      <c r="DC5273">
        <v>3</v>
      </c>
      <c r="DH5273">
        <v>26</v>
      </c>
      <c r="DI5273">
        <v>39</v>
      </c>
      <c r="EE5273">
        <v>1</v>
      </c>
      <c r="EH5273">
        <v>1</v>
      </c>
      <c r="ES5273">
        <v>2</v>
      </c>
      <c r="ET5273">
        <v>2</v>
      </c>
      <c r="EU5273">
        <v>8</v>
      </c>
      <c r="EV5273">
        <v>14</v>
      </c>
      <c r="EW5273">
        <v>2</v>
      </c>
      <c r="EX5273">
        <v>2</v>
      </c>
      <c r="EY5273">
        <v>3</v>
      </c>
      <c r="EZ5273">
        <v>6</v>
      </c>
      <c r="FA5273">
        <v>6</v>
      </c>
      <c r="FB5273">
        <v>4</v>
      </c>
      <c r="FC5273">
        <v>2</v>
      </c>
      <c r="FD5273">
        <v>3</v>
      </c>
      <c r="FE5273">
        <v>5</v>
      </c>
      <c r="FF5273">
        <v>4</v>
      </c>
      <c r="FG5273">
        <v>3</v>
      </c>
      <c r="FH5273">
        <v>2</v>
      </c>
      <c r="FI5273">
        <v>1</v>
      </c>
      <c r="FJ5273">
        <v>1</v>
      </c>
      <c r="FK5273">
        <v>7</v>
      </c>
      <c r="FL5273">
        <v>73</v>
      </c>
      <c r="FM5273">
        <v>14</v>
      </c>
      <c r="FN5273">
        <v>20</v>
      </c>
      <c r="FO5273">
        <v>15</v>
      </c>
      <c r="FP5273">
        <v>10</v>
      </c>
      <c r="FQ5273">
        <v>12</v>
      </c>
      <c r="FR5273">
        <v>4</v>
      </c>
      <c r="FS5273">
        <v>14</v>
      </c>
      <c r="FT5273">
        <v>6</v>
      </c>
      <c r="FU5273">
        <v>4</v>
      </c>
      <c r="FV5273">
        <v>6</v>
      </c>
      <c r="FW5273">
        <v>3</v>
      </c>
      <c r="FX5273">
        <v>4</v>
      </c>
      <c r="FY5273">
        <v>4</v>
      </c>
      <c r="FZ5273">
        <v>2</v>
      </c>
      <c r="GA5273">
        <v>0</v>
      </c>
      <c r="GB5273">
        <v>3</v>
      </c>
      <c r="GC5273">
        <v>3</v>
      </c>
      <c r="GD5273">
        <v>124</v>
      </c>
      <c r="GE5273">
        <v>197</v>
      </c>
    </row>
    <row r="5274" spans="1:187" x14ac:dyDescent="0.2">
      <c r="A5274" t="s">
        <v>10570</v>
      </c>
      <c r="B5274" t="s">
        <v>10571</v>
      </c>
      <c r="C5274">
        <v>8</v>
      </c>
      <c r="D5274">
        <v>11</v>
      </c>
      <c r="E5274">
        <v>3</v>
      </c>
      <c r="F5274">
        <v>8</v>
      </c>
      <c r="G5274">
        <v>5</v>
      </c>
      <c r="H5274">
        <v>4</v>
      </c>
      <c r="I5274">
        <v>2</v>
      </c>
      <c r="J5274">
        <v>5</v>
      </c>
      <c r="K5274">
        <v>3</v>
      </c>
      <c r="L5274">
        <v>3</v>
      </c>
      <c r="N5274">
        <v>5</v>
      </c>
      <c r="O5274">
        <v>2</v>
      </c>
      <c r="P5274">
        <v>2</v>
      </c>
      <c r="Q5274">
        <v>4</v>
      </c>
      <c r="R5274">
        <v>1</v>
      </c>
      <c r="S5274">
        <v>9</v>
      </c>
      <c r="T5274" s="1">
        <v>75</v>
      </c>
      <c r="U5274">
        <v>14</v>
      </c>
      <c r="V5274">
        <v>20</v>
      </c>
      <c r="W5274">
        <v>16</v>
      </c>
      <c r="X5274">
        <v>7</v>
      </c>
      <c r="Y5274">
        <v>9</v>
      </c>
      <c r="Z5274">
        <v>5</v>
      </c>
      <c r="AA5274">
        <v>9</v>
      </c>
      <c r="AB5274">
        <v>8</v>
      </c>
      <c r="AC5274">
        <v>4</v>
      </c>
      <c r="AD5274">
        <v>7</v>
      </c>
      <c r="AE5274">
        <v>3</v>
      </c>
      <c r="AF5274">
        <v>3</v>
      </c>
      <c r="AG5274">
        <v>2</v>
      </c>
      <c r="AH5274">
        <v>1</v>
      </c>
      <c r="AI5274">
        <v>6</v>
      </c>
      <c r="AJ5274">
        <v>2</v>
      </c>
      <c r="AK5274">
        <v>2</v>
      </c>
      <c r="AL5274">
        <v>118</v>
      </c>
      <c r="AM5274">
        <v>193</v>
      </c>
      <c r="AN5274">
        <v>6</v>
      </c>
      <c r="AO5274">
        <v>9</v>
      </c>
      <c r="AP5274">
        <v>2</v>
      </c>
      <c r="AQ5274">
        <v>2</v>
      </c>
      <c r="AR5274">
        <v>4</v>
      </c>
      <c r="AS5274">
        <v>8</v>
      </c>
      <c r="AT5274">
        <v>2</v>
      </c>
      <c r="AU5274">
        <v>5</v>
      </c>
      <c r="AV5274">
        <v>2</v>
      </c>
      <c r="AX5274">
        <v>1</v>
      </c>
      <c r="AY5274">
        <v>2</v>
      </c>
      <c r="AZ5274">
        <v>1</v>
      </c>
      <c r="BB5274">
        <v>1</v>
      </c>
      <c r="BC5274">
        <v>2</v>
      </c>
      <c r="BD5274">
        <v>2</v>
      </c>
      <c r="BE5274">
        <v>49</v>
      </c>
      <c r="BF5274">
        <v>2</v>
      </c>
      <c r="BG5274">
        <v>16</v>
      </c>
      <c r="BH5274">
        <v>10</v>
      </c>
      <c r="BI5274">
        <v>4</v>
      </c>
      <c r="BJ5274">
        <v>6</v>
      </c>
      <c r="BK5274">
        <v>3</v>
      </c>
      <c r="BL5274">
        <v>6</v>
      </c>
      <c r="BM5274">
        <v>7</v>
      </c>
      <c r="BN5274">
        <v>2</v>
      </c>
      <c r="BO5274">
        <v>1</v>
      </c>
      <c r="BQ5274">
        <v>3</v>
      </c>
      <c r="BR5274">
        <v>2</v>
      </c>
      <c r="BS5274">
        <v>2</v>
      </c>
      <c r="BT5274">
        <v>2</v>
      </c>
      <c r="BU5274">
        <v>2</v>
      </c>
      <c r="BW5274">
        <v>68</v>
      </c>
      <c r="BX5274">
        <v>117</v>
      </c>
      <c r="BY5274">
        <v>8</v>
      </c>
      <c r="BZ5274">
        <v>11</v>
      </c>
      <c r="CA5274">
        <v>2</v>
      </c>
      <c r="CB5274">
        <v>2</v>
      </c>
      <c r="CC5274">
        <v>4</v>
      </c>
      <c r="CD5274">
        <v>5</v>
      </c>
      <c r="CE5274">
        <v>4</v>
      </c>
      <c r="CF5274">
        <v>3</v>
      </c>
      <c r="CH5274">
        <v>2</v>
      </c>
      <c r="CJ5274">
        <v>1</v>
      </c>
      <c r="CK5274">
        <v>1</v>
      </c>
      <c r="CL5274">
        <v>1</v>
      </c>
      <c r="CM5274">
        <v>1</v>
      </c>
      <c r="CN5274">
        <v>2</v>
      </c>
      <c r="CO5274">
        <v>2</v>
      </c>
      <c r="CP5274">
        <v>49</v>
      </c>
      <c r="CQ5274">
        <v>7</v>
      </c>
      <c r="CR5274">
        <v>14</v>
      </c>
      <c r="CS5274">
        <v>9</v>
      </c>
      <c r="CT5274">
        <v>3</v>
      </c>
      <c r="CU5274">
        <v>6</v>
      </c>
      <c r="CV5274">
        <v>4</v>
      </c>
      <c r="CW5274">
        <v>5</v>
      </c>
      <c r="CX5274">
        <v>2</v>
      </c>
      <c r="CY5274">
        <v>6</v>
      </c>
      <c r="CZ5274">
        <v>4</v>
      </c>
      <c r="DA5274">
        <v>3</v>
      </c>
      <c r="DB5274">
        <v>3</v>
      </c>
      <c r="DC5274">
        <v>5</v>
      </c>
      <c r="DD5274">
        <v>1</v>
      </c>
      <c r="DE5274">
        <v>2</v>
      </c>
      <c r="DF5274">
        <v>3</v>
      </c>
      <c r="DG5274">
        <v>3</v>
      </c>
      <c r="DH5274">
        <v>80</v>
      </c>
      <c r="DI5274">
        <v>129</v>
      </c>
      <c r="DJ5274">
        <v>1</v>
      </c>
      <c r="DK5274">
        <v>1</v>
      </c>
      <c r="DS5274">
        <v>1</v>
      </c>
      <c r="EA5274">
        <v>3</v>
      </c>
      <c r="EL5274">
        <v>1</v>
      </c>
      <c r="EO5274">
        <v>2</v>
      </c>
      <c r="ES5274">
        <v>3</v>
      </c>
      <c r="ET5274">
        <v>6</v>
      </c>
      <c r="EU5274">
        <v>23</v>
      </c>
      <c r="EV5274">
        <v>32</v>
      </c>
      <c r="EW5274">
        <v>7</v>
      </c>
      <c r="EX5274">
        <v>12</v>
      </c>
      <c r="EY5274">
        <v>13</v>
      </c>
      <c r="EZ5274">
        <v>17</v>
      </c>
      <c r="FA5274">
        <v>8</v>
      </c>
      <c r="FB5274">
        <v>13</v>
      </c>
      <c r="FC5274">
        <v>5</v>
      </c>
      <c r="FD5274">
        <v>6</v>
      </c>
      <c r="FE5274">
        <v>1</v>
      </c>
      <c r="FF5274">
        <v>8</v>
      </c>
      <c r="FG5274">
        <v>4</v>
      </c>
      <c r="FH5274">
        <v>3</v>
      </c>
      <c r="FI5274">
        <v>6</v>
      </c>
      <c r="FJ5274">
        <v>5</v>
      </c>
      <c r="FK5274">
        <v>13</v>
      </c>
      <c r="FL5274">
        <v>176</v>
      </c>
      <c r="FM5274">
        <v>23</v>
      </c>
      <c r="FN5274">
        <v>50</v>
      </c>
      <c r="FO5274">
        <v>35</v>
      </c>
      <c r="FP5274">
        <v>14</v>
      </c>
      <c r="FQ5274">
        <v>21</v>
      </c>
      <c r="FR5274">
        <v>12</v>
      </c>
      <c r="FS5274">
        <v>20</v>
      </c>
      <c r="FT5274">
        <v>17</v>
      </c>
      <c r="FU5274">
        <v>12</v>
      </c>
      <c r="FV5274">
        <v>12</v>
      </c>
      <c r="FW5274">
        <v>7</v>
      </c>
      <c r="FX5274">
        <v>9</v>
      </c>
      <c r="FY5274">
        <v>9</v>
      </c>
      <c r="FZ5274">
        <v>6</v>
      </c>
      <c r="GA5274">
        <v>10</v>
      </c>
      <c r="GB5274">
        <v>7</v>
      </c>
      <c r="GC5274">
        <v>5</v>
      </c>
      <c r="GD5274">
        <v>269</v>
      </c>
      <c r="GE5274">
        <v>445</v>
      </c>
    </row>
    <row r="5275" spans="1:187" x14ac:dyDescent="0.2">
      <c r="A5275" t="s">
        <v>10572</v>
      </c>
      <c r="B5275" t="s">
        <v>10573</v>
      </c>
      <c r="C5275">
        <v>4</v>
      </c>
      <c r="D5275">
        <v>15</v>
      </c>
      <c r="E5275">
        <v>7</v>
      </c>
      <c r="F5275">
        <v>6</v>
      </c>
      <c r="G5275">
        <v>1</v>
      </c>
      <c r="H5275">
        <v>8</v>
      </c>
      <c r="I5275">
        <v>3</v>
      </c>
      <c r="J5275">
        <v>1</v>
      </c>
      <c r="K5275">
        <v>4</v>
      </c>
      <c r="L5275">
        <v>2</v>
      </c>
      <c r="M5275">
        <v>1</v>
      </c>
      <c r="O5275">
        <v>1</v>
      </c>
      <c r="P5275">
        <v>3</v>
      </c>
      <c r="Q5275">
        <v>2</v>
      </c>
      <c r="R5275">
        <v>2</v>
      </c>
      <c r="S5275">
        <v>3</v>
      </c>
      <c r="T5275" s="1">
        <v>63</v>
      </c>
      <c r="U5275">
        <v>5</v>
      </c>
      <c r="V5275">
        <v>39</v>
      </c>
      <c r="W5275">
        <v>16</v>
      </c>
      <c r="X5275">
        <v>9</v>
      </c>
      <c r="Y5275">
        <v>14</v>
      </c>
      <c r="Z5275">
        <v>13</v>
      </c>
      <c r="AA5275">
        <v>15</v>
      </c>
      <c r="AB5275">
        <v>12</v>
      </c>
      <c r="AC5275">
        <v>10</v>
      </c>
      <c r="AD5275">
        <v>11</v>
      </c>
      <c r="AE5275">
        <v>5</v>
      </c>
      <c r="AF5275">
        <v>6</v>
      </c>
      <c r="AG5275">
        <v>9</v>
      </c>
      <c r="AH5275">
        <v>3</v>
      </c>
      <c r="AI5275">
        <v>5</v>
      </c>
      <c r="AJ5275">
        <v>5</v>
      </c>
      <c r="AK5275">
        <v>5</v>
      </c>
      <c r="AL5275">
        <v>182</v>
      </c>
      <c r="AM5275">
        <v>245</v>
      </c>
      <c r="AO5275">
        <v>12</v>
      </c>
      <c r="AP5275">
        <v>5</v>
      </c>
      <c r="AR5275">
        <v>4</v>
      </c>
      <c r="AS5275">
        <v>1</v>
      </c>
      <c r="AT5275">
        <v>2</v>
      </c>
      <c r="AU5275">
        <v>2</v>
      </c>
      <c r="AV5275">
        <v>3</v>
      </c>
      <c r="AY5275">
        <v>3</v>
      </c>
      <c r="BA5275">
        <v>1</v>
      </c>
      <c r="BC5275">
        <v>1</v>
      </c>
      <c r="BD5275">
        <v>1</v>
      </c>
      <c r="BE5275">
        <v>35</v>
      </c>
      <c r="BF5275">
        <v>2</v>
      </c>
      <c r="BG5275">
        <v>32</v>
      </c>
      <c r="BH5275">
        <v>17</v>
      </c>
      <c r="BI5275">
        <v>9</v>
      </c>
      <c r="BJ5275">
        <v>6</v>
      </c>
      <c r="BK5275">
        <v>9</v>
      </c>
      <c r="BL5275">
        <v>5</v>
      </c>
      <c r="BM5275">
        <v>12</v>
      </c>
      <c r="BN5275">
        <v>5</v>
      </c>
      <c r="BO5275">
        <v>4</v>
      </c>
      <c r="BP5275">
        <v>1</v>
      </c>
      <c r="BQ5275">
        <v>3</v>
      </c>
      <c r="BR5275">
        <v>4</v>
      </c>
      <c r="BS5275">
        <v>3</v>
      </c>
      <c r="BT5275">
        <v>3</v>
      </c>
      <c r="BU5275">
        <v>4</v>
      </c>
      <c r="BV5275">
        <v>4</v>
      </c>
      <c r="BW5275">
        <v>123</v>
      </c>
      <c r="BX5275">
        <v>158</v>
      </c>
      <c r="BY5275">
        <v>3</v>
      </c>
      <c r="BZ5275">
        <v>16</v>
      </c>
      <c r="CA5275">
        <v>11</v>
      </c>
      <c r="CB5275">
        <v>7</v>
      </c>
      <c r="CC5275">
        <v>2</v>
      </c>
      <c r="CD5275">
        <v>7</v>
      </c>
      <c r="CE5275">
        <v>6</v>
      </c>
      <c r="CF5275">
        <v>2</v>
      </c>
      <c r="CG5275">
        <v>3</v>
      </c>
      <c r="CH5275">
        <v>6</v>
      </c>
      <c r="CI5275">
        <v>4</v>
      </c>
      <c r="CJ5275">
        <v>4</v>
      </c>
      <c r="CK5275">
        <v>2</v>
      </c>
      <c r="CL5275">
        <v>2</v>
      </c>
      <c r="CM5275">
        <v>1</v>
      </c>
      <c r="CN5275">
        <v>1</v>
      </c>
      <c r="CO5275">
        <v>3</v>
      </c>
      <c r="CP5275">
        <v>80</v>
      </c>
      <c r="CQ5275">
        <v>7</v>
      </c>
      <c r="CR5275">
        <v>52</v>
      </c>
      <c r="CS5275">
        <v>22</v>
      </c>
      <c r="CT5275">
        <v>22</v>
      </c>
      <c r="CU5275">
        <v>16</v>
      </c>
      <c r="CV5275">
        <v>15</v>
      </c>
      <c r="CW5275">
        <v>17</v>
      </c>
      <c r="CX5275">
        <v>8</v>
      </c>
      <c r="CY5275">
        <v>14</v>
      </c>
      <c r="CZ5275">
        <v>16</v>
      </c>
      <c r="DA5275">
        <v>4</v>
      </c>
      <c r="DB5275">
        <v>5</v>
      </c>
      <c r="DC5275">
        <v>5</v>
      </c>
      <c r="DD5275">
        <v>8</v>
      </c>
      <c r="DE5275">
        <v>5</v>
      </c>
      <c r="DF5275">
        <v>3</v>
      </c>
      <c r="DG5275">
        <v>5</v>
      </c>
      <c r="DH5275">
        <v>224</v>
      </c>
      <c r="DI5275">
        <v>304</v>
      </c>
      <c r="DK5275">
        <v>1</v>
      </c>
      <c r="DL5275">
        <v>1</v>
      </c>
      <c r="DO5275">
        <v>1</v>
      </c>
      <c r="EA5275">
        <v>3</v>
      </c>
      <c r="EK5275">
        <v>3</v>
      </c>
      <c r="EL5275">
        <v>1</v>
      </c>
      <c r="ES5275">
        <v>4</v>
      </c>
      <c r="ET5275">
        <v>7</v>
      </c>
      <c r="EU5275">
        <v>7</v>
      </c>
      <c r="EV5275">
        <v>44</v>
      </c>
      <c r="EW5275">
        <v>24</v>
      </c>
      <c r="EX5275">
        <v>13</v>
      </c>
      <c r="EY5275">
        <v>7</v>
      </c>
      <c r="EZ5275">
        <v>17</v>
      </c>
      <c r="FA5275">
        <v>11</v>
      </c>
      <c r="FB5275">
        <v>5</v>
      </c>
      <c r="FC5275">
        <v>10</v>
      </c>
      <c r="FD5275">
        <v>8</v>
      </c>
      <c r="FE5275">
        <v>5</v>
      </c>
      <c r="FF5275">
        <v>7</v>
      </c>
      <c r="FG5275">
        <v>3</v>
      </c>
      <c r="FH5275">
        <v>6</v>
      </c>
      <c r="FI5275">
        <v>3</v>
      </c>
      <c r="FJ5275">
        <v>4</v>
      </c>
      <c r="FK5275">
        <v>7</v>
      </c>
      <c r="FL5275">
        <v>181</v>
      </c>
      <c r="FM5275">
        <v>14</v>
      </c>
      <c r="FN5275">
        <v>123</v>
      </c>
      <c r="FO5275">
        <v>55</v>
      </c>
      <c r="FP5275">
        <v>40</v>
      </c>
      <c r="FQ5275">
        <v>36</v>
      </c>
      <c r="FR5275">
        <v>37</v>
      </c>
      <c r="FS5275">
        <v>37</v>
      </c>
      <c r="FT5275">
        <v>32</v>
      </c>
      <c r="FU5275">
        <v>29</v>
      </c>
      <c r="FV5275">
        <v>34</v>
      </c>
      <c r="FW5275">
        <v>11</v>
      </c>
      <c r="FX5275">
        <v>14</v>
      </c>
      <c r="FY5275">
        <v>18</v>
      </c>
      <c r="FZ5275">
        <v>14</v>
      </c>
      <c r="GA5275">
        <v>13</v>
      </c>
      <c r="GB5275">
        <v>12</v>
      </c>
      <c r="GC5275">
        <v>14</v>
      </c>
      <c r="GD5275">
        <v>533</v>
      </c>
      <c r="GE5275">
        <v>714</v>
      </c>
    </row>
    <row r="5276" spans="1:187" x14ac:dyDescent="0.2">
      <c r="A5276" t="s">
        <v>10574</v>
      </c>
      <c r="B5276" t="s">
        <v>10575</v>
      </c>
      <c r="C5276">
        <v>2</v>
      </c>
      <c r="D5276">
        <v>3</v>
      </c>
      <c r="E5276">
        <v>1</v>
      </c>
      <c r="F5276">
        <v>1</v>
      </c>
      <c r="G5276">
        <v>1</v>
      </c>
      <c r="H5276">
        <v>1</v>
      </c>
      <c r="I5276">
        <v>2</v>
      </c>
      <c r="J5276">
        <v>1</v>
      </c>
      <c r="K5276">
        <v>1</v>
      </c>
      <c r="L5276">
        <v>2</v>
      </c>
      <c r="M5276">
        <v>1</v>
      </c>
      <c r="O5276">
        <v>1</v>
      </c>
      <c r="S5276">
        <v>2</v>
      </c>
      <c r="T5276" s="1">
        <v>19</v>
      </c>
      <c r="U5276">
        <v>3</v>
      </c>
      <c r="V5276">
        <v>14</v>
      </c>
      <c r="W5276">
        <v>5</v>
      </c>
      <c r="X5276">
        <v>4</v>
      </c>
      <c r="Y5276">
        <v>11</v>
      </c>
      <c r="Z5276">
        <v>9</v>
      </c>
      <c r="AA5276">
        <v>6</v>
      </c>
      <c r="AB5276">
        <v>6</v>
      </c>
      <c r="AC5276">
        <v>3</v>
      </c>
      <c r="AD5276">
        <v>6</v>
      </c>
      <c r="AE5276">
        <v>5</v>
      </c>
      <c r="AF5276">
        <v>3</v>
      </c>
      <c r="AG5276">
        <v>1</v>
      </c>
      <c r="AH5276">
        <v>4</v>
      </c>
      <c r="AI5276">
        <v>1</v>
      </c>
      <c r="AK5276">
        <v>2</v>
      </c>
      <c r="AL5276">
        <v>83</v>
      </c>
      <c r="AM5276">
        <v>102</v>
      </c>
      <c r="AO5276">
        <v>7</v>
      </c>
      <c r="AP5276">
        <v>1</v>
      </c>
      <c r="AQ5276">
        <v>1</v>
      </c>
      <c r="AR5276">
        <v>1</v>
      </c>
      <c r="AV5276">
        <v>1</v>
      </c>
      <c r="BB5276">
        <v>1</v>
      </c>
      <c r="BD5276">
        <v>1</v>
      </c>
      <c r="BE5276">
        <v>13</v>
      </c>
      <c r="BF5276">
        <v>1</v>
      </c>
      <c r="BG5276">
        <v>20</v>
      </c>
      <c r="BH5276">
        <v>8</v>
      </c>
      <c r="BI5276">
        <v>1</v>
      </c>
      <c r="BJ5276">
        <v>7</v>
      </c>
      <c r="BK5276">
        <v>5</v>
      </c>
      <c r="BL5276">
        <v>5</v>
      </c>
      <c r="BM5276">
        <v>4</v>
      </c>
      <c r="BN5276">
        <v>4</v>
      </c>
      <c r="BO5276">
        <v>1</v>
      </c>
      <c r="BP5276">
        <v>2</v>
      </c>
      <c r="BR5276">
        <v>1</v>
      </c>
      <c r="BU5276">
        <v>1</v>
      </c>
      <c r="BV5276">
        <v>1</v>
      </c>
      <c r="BW5276">
        <v>61</v>
      </c>
      <c r="BX5276">
        <v>74</v>
      </c>
      <c r="BY5276">
        <v>4</v>
      </c>
      <c r="BZ5276">
        <v>9</v>
      </c>
      <c r="CA5276">
        <v>1</v>
      </c>
      <c r="CB5276">
        <v>1</v>
      </c>
      <c r="CC5276">
        <v>1</v>
      </c>
      <c r="CD5276">
        <v>3</v>
      </c>
      <c r="CE5276">
        <v>1</v>
      </c>
      <c r="CF5276">
        <v>3</v>
      </c>
      <c r="CH5276">
        <v>1</v>
      </c>
      <c r="CJ5276">
        <v>1</v>
      </c>
      <c r="CK5276">
        <v>1</v>
      </c>
      <c r="CL5276">
        <v>1</v>
      </c>
      <c r="CM5276">
        <v>1</v>
      </c>
      <c r="CP5276">
        <v>28</v>
      </c>
      <c r="CQ5276">
        <v>8</v>
      </c>
      <c r="CR5276">
        <v>22</v>
      </c>
      <c r="CS5276">
        <v>9</v>
      </c>
      <c r="CT5276">
        <v>6</v>
      </c>
      <c r="CU5276">
        <v>9</v>
      </c>
      <c r="CV5276">
        <v>11</v>
      </c>
      <c r="CW5276">
        <v>10</v>
      </c>
      <c r="CX5276">
        <v>9</v>
      </c>
      <c r="CY5276">
        <v>5</v>
      </c>
      <c r="CZ5276">
        <v>4</v>
      </c>
      <c r="DA5276">
        <v>4</v>
      </c>
      <c r="DB5276">
        <v>4</v>
      </c>
      <c r="DC5276">
        <v>4</v>
      </c>
      <c r="DD5276">
        <v>1</v>
      </c>
      <c r="DE5276">
        <v>1</v>
      </c>
      <c r="DF5276">
        <v>1</v>
      </c>
      <c r="DG5276">
        <v>1</v>
      </c>
      <c r="DH5276">
        <v>109</v>
      </c>
      <c r="DI5276">
        <v>137</v>
      </c>
      <c r="EF5276">
        <v>1</v>
      </c>
      <c r="EH5276">
        <v>1</v>
      </c>
      <c r="EL5276">
        <v>1</v>
      </c>
      <c r="ER5276">
        <v>1</v>
      </c>
      <c r="ES5276">
        <v>4</v>
      </c>
      <c r="ET5276">
        <v>4</v>
      </c>
      <c r="EU5276">
        <v>6</v>
      </c>
      <c r="EV5276">
        <v>19</v>
      </c>
      <c r="EW5276">
        <v>3</v>
      </c>
      <c r="EX5276">
        <v>3</v>
      </c>
      <c r="EY5276">
        <v>3</v>
      </c>
      <c r="EZ5276">
        <v>4</v>
      </c>
      <c r="FA5276">
        <v>3</v>
      </c>
      <c r="FB5276">
        <v>4</v>
      </c>
      <c r="FC5276">
        <v>2</v>
      </c>
      <c r="FD5276">
        <v>3</v>
      </c>
      <c r="FE5276">
        <v>1</v>
      </c>
      <c r="FF5276">
        <v>1</v>
      </c>
      <c r="FG5276">
        <v>2</v>
      </c>
      <c r="FH5276">
        <v>1</v>
      </c>
      <c r="FI5276">
        <v>2</v>
      </c>
      <c r="FJ5276">
        <v>0</v>
      </c>
      <c r="FK5276">
        <v>3</v>
      </c>
      <c r="FL5276">
        <v>60</v>
      </c>
      <c r="FM5276">
        <v>12</v>
      </c>
      <c r="FN5276">
        <v>56</v>
      </c>
      <c r="FO5276">
        <v>22</v>
      </c>
      <c r="FP5276">
        <v>11</v>
      </c>
      <c r="FQ5276">
        <v>28</v>
      </c>
      <c r="FR5276">
        <v>25</v>
      </c>
      <c r="FS5276">
        <v>22</v>
      </c>
      <c r="FT5276">
        <v>19</v>
      </c>
      <c r="FU5276">
        <v>12</v>
      </c>
      <c r="FV5276">
        <v>11</v>
      </c>
      <c r="FW5276">
        <v>12</v>
      </c>
      <c r="FX5276">
        <v>7</v>
      </c>
      <c r="FY5276">
        <v>6</v>
      </c>
      <c r="FZ5276">
        <v>5</v>
      </c>
      <c r="GA5276">
        <v>2</v>
      </c>
      <c r="GB5276">
        <v>2</v>
      </c>
      <c r="GC5276">
        <v>5</v>
      </c>
      <c r="GD5276">
        <v>257</v>
      </c>
      <c r="GE5276">
        <v>317</v>
      </c>
    </row>
    <row r="5277" spans="1:187" x14ac:dyDescent="0.2">
      <c r="A5277" t="s">
        <v>10576</v>
      </c>
      <c r="B5277" t="s">
        <v>10577</v>
      </c>
      <c r="C5277">
        <v>2</v>
      </c>
      <c r="G5277">
        <v>4</v>
      </c>
      <c r="H5277">
        <v>1</v>
      </c>
      <c r="K5277">
        <v>1</v>
      </c>
      <c r="L5277">
        <v>1</v>
      </c>
      <c r="M5277">
        <v>1</v>
      </c>
      <c r="N5277">
        <v>2</v>
      </c>
      <c r="P5277">
        <v>1</v>
      </c>
      <c r="T5277" s="1">
        <v>13</v>
      </c>
      <c r="U5277">
        <v>2</v>
      </c>
      <c r="V5277">
        <v>3</v>
      </c>
      <c r="W5277">
        <v>2</v>
      </c>
      <c r="Y5277">
        <v>2</v>
      </c>
      <c r="Z5277">
        <v>5</v>
      </c>
      <c r="AA5277">
        <v>4</v>
      </c>
      <c r="AB5277">
        <v>4</v>
      </c>
      <c r="AC5277">
        <v>4</v>
      </c>
      <c r="AD5277">
        <v>2</v>
      </c>
      <c r="AE5277">
        <v>4</v>
      </c>
      <c r="AF5277">
        <v>2</v>
      </c>
      <c r="AL5277">
        <v>34</v>
      </c>
      <c r="AM5277">
        <v>47</v>
      </c>
      <c r="AN5277">
        <v>1</v>
      </c>
      <c r="AO5277">
        <v>1</v>
      </c>
      <c r="AS5277">
        <v>1</v>
      </c>
      <c r="AT5277">
        <v>2</v>
      </c>
      <c r="AV5277">
        <v>2</v>
      </c>
      <c r="BE5277">
        <v>7</v>
      </c>
      <c r="BF5277">
        <v>1</v>
      </c>
      <c r="BG5277">
        <v>2</v>
      </c>
      <c r="BH5277">
        <v>1</v>
      </c>
      <c r="BJ5277">
        <v>2</v>
      </c>
      <c r="BK5277">
        <v>2</v>
      </c>
      <c r="BM5277">
        <v>1</v>
      </c>
      <c r="BN5277">
        <v>2</v>
      </c>
      <c r="BP5277">
        <v>1</v>
      </c>
      <c r="BQ5277">
        <v>1</v>
      </c>
      <c r="BW5277">
        <v>13</v>
      </c>
      <c r="BX5277">
        <v>20</v>
      </c>
      <c r="BZ5277">
        <v>3</v>
      </c>
      <c r="CD5277">
        <v>1</v>
      </c>
      <c r="CF5277">
        <v>1</v>
      </c>
      <c r="CG5277">
        <v>4</v>
      </c>
      <c r="CH5277">
        <v>2</v>
      </c>
      <c r="CK5277">
        <v>1</v>
      </c>
      <c r="CN5277">
        <v>1</v>
      </c>
      <c r="CO5277">
        <v>1</v>
      </c>
      <c r="CP5277">
        <v>14</v>
      </c>
      <c r="CQ5277">
        <v>1</v>
      </c>
      <c r="CR5277">
        <v>2</v>
      </c>
      <c r="CS5277">
        <v>4</v>
      </c>
      <c r="CT5277">
        <v>1</v>
      </c>
      <c r="CU5277">
        <v>6</v>
      </c>
      <c r="CV5277">
        <v>3</v>
      </c>
      <c r="CW5277">
        <v>4</v>
      </c>
      <c r="CX5277">
        <v>1</v>
      </c>
      <c r="CZ5277">
        <v>2</v>
      </c>
      <c r="DA5277">
        <v>2</v>
      </c>
      <c r="DB5277">
        <v>1</v>
      </c>
      <c r="DC5277">
        <v>4</v>
      </c>
      <c r="DD5277">
        <v>1</v>
      </c>
      <c r="DE5277">
        <v>1</v>
      </c>
      <c r="DG5277">
        <v>5</v>
      </c>
      <c r="DH5277">
        <v>38</v>
      </c>
      <c r="DI5277">
        <v>52</v>
      </c>
      <c r="ED5277">
        <v>1</v>
      </c>
      <c r="EF5277">
        <v>1</v>
      </c>
      <c r="EG5277">
        <v>1</v>
      </c>
      <c r="EK5277">
        <v>1</v>
      </c>
      <c r="EL5277">
        <v>1</v>
      </c>
      <c r="ES5277">
        <v>5</v>
      </c>
      <c r="ET5277">
        <v>5</v>
      </c>
      <c r="EU5277">
        <v>3</v>
      </c>
      <c r="EV5277">
        <v>4</v>
      </c>
      <c r="EW5277">
        <v>0</v>
      </c>
      <c r="EX5277">
        <v>0</v>
      </c>
      <c r="EY5277">
        <v>4</v>
      </c>
      <c r="EZ5277">
        <v>3</v>
      </c>
      <c r="FA5277">
        <v>2</v>
      </c>
      <c r="FB5277">
        <v>1</v>
      </c>
      <c r="FC5277">
        <v>7</v>
      </c>
      <c r="FD5277">
        <v>3</v>
      </c>
      <c r="FE5277">
        <v>1</v>
      </c>
      <c r="FF5277">
        <v>2</v>
      </c>
      <c r="FG5277">
        <v>1</v>
      </c>
      <c r="FH5277">
        <v>1</v>
      </c>
      <c r="FI5277">
        <v>0</v>
      </c>
      <c r="FJ5277">
        <v>1</v>
      </c>
      <c r="FK5277">
        <v>1</v>
      </c>
      <c r="FL5277">
        <v>34</v>
      </c>
      <c r="FM5277">
        <v>4</v>
      </c>
      <c r="FN5277">
        <v>7</v>
      </c>
      <c r="FO5277">
        <v>8</v>
      </c>
      <c r="FP5277">
        <v>1</v>
      </c>
      <c r="FQ5277">
        <v>11</v>
      </c>
      <c r="FR5277">
        <v>11</v>
      </c>
      <c r="FS5277">
        <v>8</v>
      </c>
      <c r="FT5277">
        <v>6</v>
      </c>
      <c r="FU5277">
        <v>6</v>
      </c>
      <c r="FV5277">
        <v>5</v>
      </c>
      <c r="FW5277">
        <v>8</v>
      </c>
      <c r="FX5277">
        <v>4</v>
      </c>
      <c r="FY5277">
        <v>4</v>
      </c>
      <c r="FZ5277">
        <v>1</v>
      </c>
      <c r="GA5277">
        <v>1</v>
      </c>
      <c r="GB5277">
        <v>0</v>
      </c>
      <c r="GC5277">
        <v>5</v>
      </c>
      <c r="GD5277">
        <v>90</v>
      </c>
      <c r="GE5277">
        <v>124</v>
      </c>
    </row>
    <row r="5278" spans="1:187" x14ac:dyDescent="0.2">
      <c r="A5278" t="s">
        <v>10578</v>
      </c>
      <c r="B5278" t="s">
        <v>10579</v>
      </c>
      <c r="D5278">
        <v>2</v>
      </c>
      <c r="G5278">
        <v>1</v>
      </c>
      <c r="H5278">
        <v>1</v>
      </c>
      <c r="J5278">
        <v>1</v>
      </c>
      <c r="T5278" s="1">
        <v>5</v>
      </c>
      <c r="U5278">
        <v>2</v>
      </c>
      <c r="V5278">
        <v>3</v>
      </c>
      <c r="X5278">
        <v>2</v>
      </c>
      <c r="Z5278">
        <v>1</v>
      </c>
      <c r="AA5278">
        <v>1</v>
      </c>
      <c r="AB5278">
        <v>2</v>
      </c>
      <c r="AC5278">
        <v>2</v>
      </c>
      <c r="AD5278">
        <v>1</v>
      </c>
      <c r="AE5278">
        <v>1</v>
      </c>
      <c r="AL5278">
        <v>15</v>
      </c>
      <c r="AM5278">
        <v>20</v>
      </c>
      <c r="AO5278">
        <v>1</v>
      </c>
      <c r="AR5278">
        <v>1</v>
      </c>
      <c r="BD5278">
        <v>1</v>
      </c>
      <c r="BE5278">
        <v>3</v>
      </c>
      <c r="BJ5278">
        <v>1</v>
      </c>
      <c r="BK5278">
        <v>1</v>
      </c>
      <c r="BM5278">
        <v>1</v>
      </c>
      <c r="BW5278">
        <v>3</v>
      </c>
      <c r="BX5278">
        <v>6</v>
      </c>
      <c r="CA5278">
        <v>1</v>
      </c>
      <c r="CB5278">
        <v>1</v>
      </c>
      <c r="CG5278">
        <v>1</v>
      </c>
      <c r="CI5278">
        <v>1</v>
      </c>
      <c r="CP5278">
        <v>4</v>
      </c>
      <c r="CQ5278">
        <v>2</v>
      </c>
      <c r="CR5278">
        <v>1</v>
      </c>
      <c r="CS5278">
        <v>1</v>
      </c>
      <c r="CT5278">
        <v>1</v>
      </c>
      <c r="CV5278">
        <v>1</v>
      </c>
      <c r="CW5278">
        <v>1</v>
      </c>
      <c r="CX5278">
        <v>3</v>
      </c>
      <c r="DA5278">
        <v>1</v>
      </c>
      <c r="DB5278">
        <v>1</v>
      </c>
      <c r="DD5278">
        <v>1</v>
      </c>
      <c r="DG5278">
        <v>1</v>
      </c>
      <c r="DH5278">
        <v>14</v>
      </c>
      <c r="DI5278">
        <v>18</v>
      </c>
      <c r="EF5278">
        <v>1</v>
      </c>
      <c r="ES5278">
        <v>1</v>
      </c>
      <c r="ET5278">
        <v>1</v>
      </c>
      <c r="EU5278">
        <v>0</v>
      </c>
      <c r="EV5278">
        <v>3</v>
      </c>
      <c r="EW5278">
        <v>1</v>
      </c>
      <c r="EX5278">
        <v>1</v>
      </c>
      <c r="EY5278">
        <v>2</v>
      </c>
      <c r="EZ5278">
        <v>1</v>
      </c>
      <c r="FA5278">
        <v>0</v>
      </c>
      <c r="FB5278">
        <v>1</v>
      </c>
      <c r="FC5278">
        <v>1</v>
      </c>
      <c r="FD5278">
        <v>0</v>
      </c>
      <c r="FE5278">
        <v>1</v>
      </c>
      <c r="FF5278">
        <v>0</v>
      </c>
      <c r="FG5278">
        <v>0</v>
      </c>
      <c r="FH5278">
        <v>0</v>
      </c>
      <c r="FI5278">
        <v>0</v>
      </c>
      <c r="FJ5278">
        <v>0</v>
      </c>
      <c r="FK5278">
        <v>1</v>
      </c>
      <c r="FL5278">
        <v>12</v>
      </c>
      <c r="FM5278">
        <v>4</v>
      </c>
      <c r="FN5278">
        <v>4</v>
      </c>
      <c r="FO5278">
        <v>1</v>
      </c>
      <c r="FP5278">
        <v>3</v>
      </c>
      <c r="FQ5278">
        <v>2</v>
      </c>
      <c r="FR5278">
        <v>3</v>
      </c>
      <c r="FS5278">
        <v>2</v>
      </c>
      <c r="FT5278">
        <v>6</v>
      </c>
      <c r="FU5278">
        <v>2</v>
      </c>
      <c r="FV5278">
        <v>1</v>
      </c>
      <c r="FW5278">
        <v>2</v>
      </c>
      <c r="FX5278">
        <v>1</v>
      </c>
      <c r="FY5278">
        <v>0</v>
      </c>
      <c r="FZ5278">
        <v>1</v>
      </c>
      <c r="GA5278">
        <v>0</v>
      </c>
      <c r="GB5278">
        <v>0</v>
      </c>
      <c r="GC5278">
        <v>1</v>
      </c>
      <c r="GD5278">
        <v>33</v>
      </c>
      <c r="GE5278">
        <v>45</v>
      </c>
    </row>
    <row r="5279" spans="1:187" x14ac:dyDescent="0.2">
      <c r="A5279" t="s">
        <v>10580</v>
      </c>
      <c r="B5279" t="s">
        <v>10581</v>
      </c>
      <c r="C5279">
        <v>1</v>
      </c>
      <c r="D5279">
        <v>6</v>
      </c>
      <c r="E5279">
        <v>4</v>
      </c>
      <c r="G5279">
        <v>2</v>
      </c>
      <c r="K5279">
        <v>1</v>
      </c>
      <c r="M5279">
        <v>1</v>
      </c>
      <c r="N5279">
        <v>1</v>
      </c>
      <c r="T5279" s="1">
        <v>16</v>
      </c>
      <c r="U5279">
        <v>2</v>
      </c>
      <c r="V5279">
        <v>9</v>
      </c>
      <c r="W5279">
        <v>6</v>
      </c>
      <c r="X5279">
        <v>3</v>
      </c>
      <c r="Y5279">
        <v>4</v>
      </c>
      <c r="Z5279">
        <v>4</v>
      </c>
      <c r="AA5279">
        <v>5</v>
      </c>
      <c r="AB5279">
        <v>3</v>
      </c>
      <c r="AC5279">
        <v>5</v>
      </c>
      <c r="AD5279">
        <v>1</v>
      </c>
      <c r="AE5279">
        <v>2</v>
      </c>
      <c r="AG5279">
        <v>1</v>
      </c>
      <c r="AI5279">
        <v>1</v>
      </c>
      <c r="AL5279">
        <v>46</v>
      </c>
      <c r="AM5279">
        <v>62</v>
      </c>
      <c r="AN5279">
        <v>1</v>
      </c>
      <c r="AO5279">
        <v>8</v>
      </c>
      <c r="AP5279">
        <v>3</v>
      </c>
      <c r="AQ5279">
        <v>1</v>
      </c>
      <c r="AR5279">
        <v>1</v>
      </c>
      <c r="AS5279">
        <v>1</v>
      </c>
      <c r="AT5279">
        <v>2</v>
      </c>
      <c r="AU5279">
        <v>1</v>
      </c>
      <c r="AV5279">
        <v>1</v>
      </c>
      <c r="AY5279">
        <v>1</v>
      </c>
      <c r="BE5279">
        <v>20</v>
      </c>
      <c r="BG5279">
        <v>4</v>
      </c>
      <c r="BH5279">
        <v>4</v>
      </c>
      <c r="BI5279">
        <v>4</v>
      </c>
      <c r="BJ5279">
        <v>6</v>
      </c>
      <c r="BK5279">
        <v>4</v>
      </c>
      <c r="BL5279">
        <v>3</v>
      </c>
      <c r="BM5279">
        <v>3</v>
      </c>
      <c r="BN5279">
        <v>1</v>
      </c>
      <c r="BO5279">
        <v>1</v>
      </c>
      <c r="BP5279">
        <v>1</v>
      </c>
      <c r="BS5279">
        <v>1</v>
      </c>
      <c r="BT5279">
        <v>1</v>
      </c>
      <c r="BW5279">
        <v>33</v>
      </c>
      <c r="BX5279">
        <v>53</v>
      </c>
      <c r="BY5279">
        <v>1</v>
      </c>
      <c r="BZ5279">
        <v>9</v>
      </c>
      <c r="CA5279">
        <v>4</v>
      </c>
      <c r="CC5279">
        <v>2</v>
      </c>
      <c r="CD5279">
        <v>3</v>
      </c>
      <c r="CE5279">
        <v>3</v>
      </c>
      <c r="CG5279">
        <v>3</v>
      </c>
      <c r="CJ5279">
        <v>1</v>
      </c>
      <c r="CO5279">
        <v>3</v>
      </c>
      <c r="CP5279">
        <v>29</v>
      </c>
      <c r="CQ5279">
        <v>6</v>
      </c>
      <c r="CR5279">
        <v>13</v>
      </c>
      <c r="CS5279">
        <v>9</v>
      </c>
      <c r="CT5279">
        <v>9</v>
      </c>
      <c r="CU5279">
        <v>9</v>
      </c>
      <c r="CV5279">
        <v>5</v>
      </c>
      <c r="CW5279">
        <v>4</v>
      </c>
      <c r="CX5279">
        <v>1</v>
      </c>
      <c r="CY5279">
        <v>2</v>
      </c>
      <c r="DA5279">
        <v>1</v>
      </c>
      <c r="DB5279">
        <v>2</v>
      </c>
      <c r="DC5279">
        <v>1</v>
      </c>
      <c r="DD5279">
        <v>1</v>
      </c>
      <c r="DH5279">
        <v>63</v>
      </c>
      <c r="DI5279">
        <v>92</v>
      </c>
      <c r="DJ5279">
        <v>1</v>
      </c>
      <c r="EA5279">
        <v>1</v>
      </c>
      <c r="EE5279">
        <v>1</v>
      </c>
      <c r="ES5279">
        <v>1</v>
      </c>
      <c r="ET5279">
        <v>2</v>
      </c>
      <c r="EU5279">
        <v>4</v>
      </c>
      <c r="EV5279">
        <v>23</v>
      </c>
      <c r="EW5279">
        <v>11</v>
      </c>
      <c r="EX5279">
        <v>1</v>
      </c>
      <c r="EY5279">
        <v>5</v>
      </c>
      <c r="EZ5279">
        <v>4</v>
      </c>
      <c r="FA5279">
        <v>5</v>
      </c>
      <c r="FB5279">
        <v>1</v>
      </c>
      <c r="FC5279">
        <v>5</v>
      </c>
      <c r="FD5279">
        <v>0</v>
      </c>
      <c r="FE5279">
        <v>1</v>
      </c>
      <c r="FF5279">
        <v>3</v>
      </c>
      <c r="FG5279">
        <v>0</v>
      </c>
      <c r="FH5279">
        <v>0</v>
      </c>
      <c r="FI5279">
        <v>0</v>
      </c>
      <c r="FJ5279">
        <v>0</v>
      </c>
      <c r="FK5279">
        <v>3</v>
      </c>
      <c r="FL5279">
        <v>66</v>
      </c>
      <c r="FM5279">
        <v>8</v>
      </c>
      <c r="FN5279">
        <v>26</v>
      </c>
      <c r="FO5279">
        <v>19</v>
      </c>
      <c r="FP5279">
        <v>17</v>
      </c>
      <c r="FQ5279">
        <v>19</v>
      </c>
      <c r="FR5279">
        <v>13</v>
      </c>
      <c r="FS5279">
        <v>12</v>
      </c>
      <c r="FT5279">
        <v>7</v>
      </c>
      <c r="FU5279">
        <v>8</v>
      </c>
      <c r="FV5279">
        <v>2</v>
      </c>
      <c r="FW5279">
        <v>4</v>
      </c>
      <c r="FX5279">
        <v>2</v>
      </c>
      <c r="FY5279">
        <v>2</v>
      </c>
      <c r="FZ5279">
        <v>2</v>
      </c>
      <c r="GA5279">
        <v>2</v>
      </c>
      <c r="GB5279">
        <v>0</v>
      </c>
      <c r="GC5279">
        <v>0</v>
      </c>
      <c r="GD5279">
        <v>143</v>
      </c>
      <c r="GE5279">
        <v>209</v>
      </c>
    </row>
    <row r="5280" spans="1:187" x14ac:dyDescent="0.2">
      <c r="A5280" t="s">
        <v>10582</v>
      </c>
      <c r="B5280" t="s">
        <v>10583</v>
      </c>
      <c r="C5280">
        <v>4</v>
      </c>
      <c r="D5280">
        <v>7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2</v>
      </c>
      <c r="L5280">
        <v>1</v>
      </c>
      <c r="M5280">
        <v>2</v>
      </c>
      <c r="N5280">
        <v>1</v>
      </c>
      <c r="O5280">
        <v>1</v>
      </c>
      <c r="R5280">
        <v>1</v>
      </c>
      <c r="S5280">
        <v>2</v>
      </c>
      <c r="T5280" s="1">
        <v>27</v>
      </c>
      <c r="U5280">
        <v>6</v>
      </c>
      <c r="V5280">
        <v>20</v>
      </c>
      <c r="W5280">
        <v>5</v>
      </c>
      <c r="X5280">
        <v>9</v>
      </c>
      <c r="Y5280">
        <v>10</v>
      </c>
      <c r="Z5280">
        <v>6</v>
      </c>
      <c r="AA5280">
        <v>8</v>
      </c>
      <c r="AB5280">
        <v>7</v>
      </c>
      <c r="AC5280">
        <v>5</v>
      </c>
      <c r="AD5280">
        <v>4</v>
      </c>
      <c r="AE5280">
        <v>2</v>
      </c>
      <c r="AF5280">
        <v>1</v>
      </c>
      <c r="AG5280">
        <v>3</v>
      </c>
      <c r="AH5280">
        <v>1</v>
      </c>
      <c r="AJ5280">
        <v>1</v>
      </c>
      <c r="AK5280">
        <v>1</v>
      </c>
      <c r="AL5280">
        <v>89</v>
      </c>
      <c r="AM5280">
        <v>116</v>
      </c>
      <c r="AN5280">
        <v>3</v>
      </c>
      <c r="AO5280">
        <v>1</v>
      </c>
      <c r="AS5280">
        <v>1</v>
      </c>
      <c r="AT5280">
        <v>1</v>
      </c>
      <c r="AU5280">
        <v>1</v>
      </c>
      <c r="AV5280">
        <v>2</v>
      </c>
      <c r="AW5280">
        <v>1</v>
      </c>
      <c r="AZ5280">
        <v>1</v>
      </c>
      <c r="BE5280">
        <v>11</v>
      </c>
      <c r="BF5280">
        <v>2</v>
      </c>
      <c r="BG5280">
        <v>10</v>
      </c>
      <c r="BJ5280">
        <v>5</v>
      </c>
      <c r="BK5280">
        <v>7</v>
      </c>
      <c r="BL5280">
        <v>3</v>
      </c>
      <c r="BM5280">
        <v>3</v>
      </c>
      <c r="BN5280">
        <v>1</v>
      </c>
      <c r="BO5280">
        <v>2</v>
      </c>
      <c r="BP5280">
        <v>4</v>
      </c>
      <c r="BQ5280">
        <v>3</v>
      </c>
      <c r="BR5280">
        <v>1</v>
      </c>
      <c r="BS5280">
        <v>1</v>
      </c>
      <c r="BV5280">
        <v>1</v>
      </c>
      <c r="BW5280">
        <v>43</v>
      </c>
      <c r="BX5280">
        <v>54</v>
      </c>
      <c r="BY5280">
        <v>4</v>
      </c>
      <c r="BZ5280">
        <v>8</v>
      </c>
      <c r="CA5280">
        <v>3</v>
      </c>
      <c r="CB5280">
        <v>3</v>
      </c>
      <c r="CD5280">
        <v>4</v>
      </c>
      <c r="CE5280">
        <v>1</v>
      </c>
      <c r="CF5280">
        <v>1</v>
      </c>
      <c r="CO5280">
        <v>2</v>
      </c>
      <c r="CP5280">
        <v>26</v>
      </c>
      <c r="CQ5280">
        <v>6</v>
      </c>
      <c r="CR5280">
        <v>12</v>
      </c>
      <c r="CS5280">
        <v>2</v>
      </c>
      <c r="CT5280">
        <v>9</v>
      </c>
      <c r="CU5280">
        <v>9</v>
      </c>
      <c r="CV5280">
        <v>9</v>
      </c>
      <c r="CW5280">
        <v>5</v>
      </c>
      <c r="CX5280">
        <v>4</v>
      </c>
      <c r="CY5280">
        <v>7</v>
      </c>
      <c r="CZ5280">
        <v>7</v>
      </c>
      <c r="DB5280">
        <v>1</v>
      </c>
      <c r="DC5280">
        <v>1</v>
      </c>
      <c r="DF5280">
        <v>1</v>
      </c>
      <c r="DG5280">
        <v>2</v>
      </c>
      <c r="DH5280">
        <v>75</v>
      </c>
      <c r="DI5280">
        <v>101</v>
      </c>
      <c r="DW5280">
        <v>1</v>
      </c>
      <c r="EA5280">
        <v>1</v>
      </c>
      <c r="EE5280">
        <v>1</v>
      </c>
      <c r="EG5280">
        <v>1</v>
      </c>
      <c r="EH5280">
        <v>2</v>
      </c>
      <c r="EI5280">
        <v>1</v>
      </c>
      <c r="EJ5280">
        <v>1</v>
      </c>
      <c r="EK5280">
        <v>1</v>
      </c>
      <c r="EM5280">
        <v>1</v>
      </c>
      <c r="ES5280">
        <v>8</v>
      </c>
      <c r="ET5280">
        <v>9</v>
      </c>
      <c r="EU5280">
        <v>11</v>
      </c>
      <c r="EV5280">
        <v>16</v>
      </c>
      <c r="EW5280">
        <v>5</v>
      </c>
      <c r="EX5280">
        <v>4</v>
      </c>
      <c r="EY5280">
        <v>1</v>
      </c>
      <c r="EZ5280">
        <v>6</v>
      </c>
      <c r="FA5280">
        <v>3</v>
      </c>
      <c r="FB5280">
        <v>4</v>
      </c>
      <c r="FC5280">
        <v>2</v>
      </c>
      <c r="FD5280">
        <v>2</v>
      </c>
      <c r="FE5280">
        <v>2</v>
      </c>
      <c r="FF5280">
        <v>1</v>
      </c>
      <c r="FG5280">
        <v>2</v>
      </c>
      <c r="FH5280">
        <v>1</v>
      </c>
      <c r="FI5280">
        <v>0</v>
      </c>
      <c r="FJ5280">
        <v>1</v>
      </c>
      <c r="FK5280">
        <v>4</v>
      </c>
      <c r="FL5280">
        <v>65</v>
      </c>
      <c r="FM5280">
        <v>14</v>
      </c>
      <c r="FN5280">
        <v>42</v>
      </c>
      <c r="FO5280">
        <v>7</v>
      </c>
      <c r="FP5280">
        <v>19</v>
      </c>
      <c r="FQ5280">
        <v>24</v>
      </c>
      <c r="FR5280">
        <v>23</v>
      </c>
      <c r="FS5280">
        <v>18</v>
      </c>
      <c r="FT5280">
        <v>15</v>
      </c>
      <c r="FU5280">
        <v>14</v>
      </c>
      <c r="FV5280">
        <v>14</v>
      </c>
      <c r="FW5280">
        <v>6</v>
      </c>
      <c r="FX5280">
        <v>6</v>
      </c>
      <c r="FY5280">
        <v>5</v>
      </c>
      <c r="FZ5280">
        <v>2</v>
      </c>
      <c r="GA5280">
        <v>0</v>
      </c>
      <c r="GB5280">
        <v>2</v>
      </c>
      <c r="GC5280">
        <v>4</v>
      </c>
      <c r="GD5280">
        <v>215</v>
      </c>
      <c r="GE5280">
        <v>280</v>
      </c>
    </row>
    <row r="5281" spans="1:187" x14ac:dyDescent="0.2">
      <c r="A5281" t="s">
        <v>10584</v>
      </c>
      <c r="B5281" t="s">
        <v>10585</v>
      </c>
      <c r="D5281">
        <v>2</v>
      </c>
      <c r="E5281">
        <v>1</v>
      </c>
      <c r="F5281">
        <v>1</v>
      </c>
      <c r="H5281">
        <v>1</v>
      </c>
      <c r="I5281">
        <v>1</v>
      </c>
      <c r="J5281">
        <v>2</v>
      </c>
      <c r="K5281">
        <v>1</v>
      </c>
      <c r="M5281">
        <v>1</v>
      </c>
      <c r="S5281">
        <v>1</v>
      </c>
      <c r="T5281" s="1">
        <v>11</v>
      </c>
      <c r="U5281">
        <v>2</v>
      </c>
      <c r="W5281">
        <v>2</v>
      </c>
      <c r="Y5281">
        <v>3</v>
      </c>
      <c r="Z5281">
        <v>4</v>
      </c>
      <c r="AA5281">
        <v>1</v>
      </c>
      <c r="AB5281">
        <v>4</v>
      </c>
      <c r="AD5281">
        <v>5</v>
      </c>
      <c r="AE5281">
        <v>2</v>
      </c>
      <c r="AF5281">
        <v>2</v>
      </c>
      <c r="AI5281">
        <v>1</v>
      </c>
      <c r="AJ5281">
        <v>3</v>
      </c>
      <c r="AK5281">
        <v>1</v>
      </c>
      <c r="AL5281">
        <v>30</v>
      </c>
      <c r="AM5281">
        <v>41</v>
      </c>
      <c r="AN5281">
        <v>1</v>
      </c>
      <c r="AR5281">
        <v>1</v>
      </c>
      <c r="AT5281">
        <v>1</v>
      </c>
      <c r="BE5281">
        <v>3</v>
      </c>
      <c r="BG5281">
        <v>1</v>
      </c>
      <c r="BJ5281">
        <v>2</v>
      </c>
      <c r="BK5281">
        <v>3</v>
      </c>
      <c r="BL5281">
        <v>2</v>
      </c>
      <c r="BM5281">
        <v>1</v>
      </c>
      <c r="BN5281">
        <v>2</v>
      </c>
      <c r="BP5281">
        <v>1</v>
      </c>
      <c r="BQ5281">
        <v>1</v>
      </c>
      <c r="BR5281">
        <v>1</v>
      </c>
      <c r="BU5281">
        <v>1</v>
      </c>
      <c r="BW5281">
        <v>15</v>
      </c>
      <c r="BX5281">
        <v>18</v>
      </c>
      <c r="BY5281">
        <v>1</v>
      </c>
      <c r="BZ5281">
        <v>2</v>
      </c>
      <c r="CA5281">
        <v>1</v>
      </c>
      <c r="CB5281">
        <v>1</v>
      </c>
      <c r="CC5281">
        <v>1</v>
      </c>
      <c r="CF5281">
        <v>1</v>
      </c>
      <c r="CG5281">
        <v>1</v>
      </c>
      <c r="CI5281">
        <v>1</v>
      </c>
      <c r="CP5281">
        <v>9</v>
      </c>
      <c r="CQ5281">
        <v>2</v>
      </c>
      <c r="CR5281">
        <v>2</v>
      </c>
      <c r="CS5281">
        <v>1</v>
      </c>
      <c r="CT5281">
        <v>1</v>
      </c>
      <c r="CU5281">
        <v>2</v>
      </c>
      <c r="CV5281">
        <v>7</v>
      </c>
      <c r="CW5281">
        <v>3</v>
      </c>
      <c r="CZ5281">
        <v>2</v>
      </c>
      <c r="DA5281">
        <v>1</v>
      </c>
      <c r="DB5281">
        <v>2</v>
      </c>
      <c r="DC5281">
        <v>1</v>
      </c>
      <c r="DE5281">
        <v>1</v>
      </c>
      <c r="DF5281">
        <v>1</v>
      </c>
      <c r="DH5281">
        <v>26</v>
      </c>
      <c r="DI5281">
        <v>35</v>
      </c>
      <c r="DP5281">
        <v>1</v>
      </c>
      <c r="EA5281">
        <v>1</v>
      </c>
      <c r="EH5281">
        <v>3</v>
      </c>
      <c r="EK5281">
        <v>2</v>
      </c>
      <c r="ES5281">
        <v>5</v>
      </c>
      <c r="ET5281">
        <v>6</v>
      </c>
      <c r="EU5281">
        <v>2</v>
      </c>
      <c r="EV5281">
        <v>4</v>
      </c>
      <c r="EW5281">
        <v>2</v>
      </c>
      <c r="EX5281">
        <v>2</v>
      </c>
      <c r="EY5281">
        <v>2</v>
      </c>
      <c r="EZ5281">
        <v>1</v>
      </c>
      <c r="FA5281">
        <v>3</v>
      </c>
      <c r="FB5281">
        <v>3</v>
      </c>
      <c r="FC5281">
        <v>2</v>
      </c>
      <c r="FD5281">
        <v>0</v>
      </c>
      <c r="FE5281">
        <v>2</v>
      </c>
      <c r="FF5281">
        <v>0</v>
      </c>
      <c r="FG5281">
        <v>0</v>
      </c>
      <c r="FH5281">
        <v>0</v>
      </c>
      <c r="FI5281">
        <v>0</v>
      </c>
      <c r="FJ5281">
        <v>0</v>
      </c>
      <c r="FK5281">
        <v>1</v>
      </c>
      <c r="FL5281">
        <v>24</v>
      </c>
      <c r="FM5281">
        <v>4</v>
      </c>
      <c r="FN5281">
        <v>3</v>
      </c>
      <c r="FO5281">
        <v>3</v>
      </c>
      <c r="FP5281">
        <v>1</v>
      </c>
      <c r="FQ5281">
        <v>7</v>
      </c>
      <c r="FR5281">
        <v>14</v>
      </c>
      <c r="FS5281">
        <v>9</v>
      </c>
      <c r="FT5281">
        <v>5</v>
      </c>
      <c r="FU5281">
        <v>2</v>
      </c>
      <c r="FV5281">
        <v>9</v>
      </c>
      <c r="FW5281">
        <v>4</v>
      </c>
      <c r="FX5281">
        <v>5</v>
      </c>
      <c r="FY5281">
        <v>2</v>
      </c>
      <c r="FZ5281">
        <v>0</v>
      </c>
      <c r="GA5281">
        <v>2</v>
      </c>
      <c r="GB5281">
        <v>5</v>
      </c>
      <c r="GC5281">
        <v>1</v>
      </c>
      <c r="GD5281">
        <v>76</v>
      </c>
      <c r="GE5281">
        <v>100</v>
      </c>
    </row>
    <row r="5282" spans="1:187" x14ac:dyDescent="0.2">
      <c r="A5282" t="s">
        <v>10586</v>
      </c>
      <c r="B5282" t="s">
        <v>10587</v>
      </c>
      <c r="C5282">
        <v>7</v>
      </c>
      <c r="D5282">
        <v>41</v>
      </c>
      <c r="E5282">
        <v>20</v>
      </c>
      <c r="F5282">
        <v>4</v>
      </c>
      <c r="G5282">
        <v>7</v>
      </c>
      <c r="H5282">
        <v>4</v>
      </c>
      <c r="I5282">
        <v>5</v>
      </c>
      <c r="J5282">
        <v>7</v>
      </c>
      <c r="K5282">
        <v>1</v>
      </c>
      <c r="L5282">
        <v>4</v>
      </c>
      <c r="M5282">
        <v>3</v>
      </c>
      <c r="N5282">
        <v>7</v>
      </c>
      <c r="O5282">
        <v>3</v>
      </c>
      <c r="P5282">
        <v>1</v>
      </c>
      <c r="Q5282">
        <v>1</v>
      </c>
      <c r="R5282">
        <v>1</v>
      </c>
      <c r="S5282">
        <v>4</v>
      </c>
      <c r="T5282" s="1">
        <v>120</v>
      </c>
      <c r="U5282">
        <v>19</v>
      </c>
      <c r="V5282">
        <v>86</v>
      </c>
      <c r="W5282">
        <v>39</v>
      </c>
      <c r="X5282">
        <v>21</v>
      </c>
      <c r="Y5282">
        <v>22</v>
      </c>
      <c r="Z5282">
        <v>27</v>
      </c>
      <c r="AA5282">
        <v>12</v>
      </c>
      <c r="AB5282">
        <v>16</v>
      </c>
      <c r="AC5282">
        <v>8</v>
      </c>
      <c r="AD5282">
        <v>9</v>
      </c>
      <c r="AE5282">
        <v>12</v>
      </c>
      <c r="AF5282">
        <v>11</v>
      </c>
      <c r="AG5282">
        <v>4</v>
      </c>
      <c r="AH5282">
        <v>6</v>
      </c>
      <c r="AI5282">
        <v>3</v>
      </c>
      <c r="AJ5282">
        <v>4</v>
      </c>
      <c r="AK5282">
        <v>11</v>
      </c>
      <c r="AL5282">
        <v>310</v>
      </c>
      <c r="AM5282">
        <v>430</v>
      </c>
      <c r="AN5282">
        <v>3</v>
      </c>
      <c r="AO5282">
        <v>20</v>
      </c>
      <c r="AP5282">
        <v>11</v>
      </c>
      <c r="AQ5282">
        <v>3</v>
      </c>
      <c r="AR5282">
        <v>2</v>
      </c>
      <c r="AS5282">
        <v>1</v>
      </c>
      <c r="AT5282">
        <v>2</v>
      </c>
      <c r="AU5282">
        <v>2</v>
      </c>
      <c r="AV5282">
        <v>1</v>
      </c>
      <c r="AW5282">
        <v>2</v>
      </c>
      <c r="AX5282">
        <v>1</v>
      </c>
      <c r="AY5282">
        <v>3</v>
      </c>
      <c r="BD5282">
        <v>3</v>
      </c>
      <c r="BE5282">
        <v>54</v>
      </c>
      <c r="BF5282">
        <v>8</v>
      </c>
      <c r="BG5282">
        <v>43</v>
      </c>
      <c r="BH5282">
        <v>18</v>
      </c>
      <c r="BI5282">
        <v>10</v>
      </c>
      <c r="BJ5282">
        <v>9</v>
      </c>
      <c r="BK5282">
        <v>4</v>
      </c>
      <c r="BL5282">
        <v>3</v>
      </c>
      <c r="BM5282">
        <v>6</v>
      </c>
      <c r="BN5282">
        <v>7</v>
      </c>
      <c r="BO5282">
        <v>3</v>
      </c>
      <c r="BP5282">
        <v>4</v>
      </c>
      <c r="BQ5282">
        <v>5</v>
      </c>
      <c r="BR5282">
        <v>2</v>
      </c>
      <c r="BS5282">
        <v>1</v>
      </c>
      <c r="BU5282">
        <v>1</v>
      </c>
      <c r="BV5282">
        <v>1</v>
      </c>
      <c r="BW5282">
        <v>125</v>
      </c>
      <c r="BX5282">
        <v>179</v>
      </c>
      <c r="BY5282">
        <v>4</v>
      </c>
      <c r="BZ5282">
        <v>33</v>
      </c>
      <c r="CA5282">
        <v>9</v>
      </c>
      <c r="CB5282">
        <v>8</v>
      </c>
      <c r="CC5282">
        <v>4</v>
      </c>
      <c r="CD5282">
        <v>6</v>
      </c>
      <c r="CE5282">
        <v>1</v>
      </c>
      <c r="CF5282">
        <v>3</v>
      </c>
      <c r="CG5282">
        <v>7</v>
      </c>
      <c r="CH5282">
        <v>4</v>
      </c>
      <c r="CI5282">
        <v>5</v>
      </c>
      <c r="CK5282">
        <v>1</v>
      </c>
      <c r="CM5282">
        <v>2</v>
      </c>
      <c r="CN5282">
        <v>2</v>
      </c>
      <c r="CO5282">
        <v>3</v>
      </c>
      <c r="CP5282">
        <v>92</v>
      </c>
      <c r="CQ5282">
        <v>13</v>
      </c>
      <c r="CR5282">
        <v>61</v>
      </c>
      <c r="CS5282">
        <v>21</v>
      </c>
      <c r="CT5282">
        <v>20</v>
      </c>
      <c r="CU5282">
        <v>18</v>
      </c>
      <c r="CV5282">
        <v>17</v>
      </c>
      <c r="CW5282">
        <v>6</v>
      </c>
      <c r="CX5282">
        <v>11</v>
      </c>
      <c r="CY5282">
        <v>9</v>
      </c>
      <c r="CZ5282">
        <v>12</v>
      </c>
      <c r="DA5282">
        <v>6</v>
      </c>
      <c r="DB5282">
        <v>7</v>
      </c>
      <c r="DC5282">
        <v>5</v>
      </c>
      <c r="DD5282">
        <v>4</v>
      </c>
      <c r="DE5282">
        <v>6</v>
      </c>
      <c r="DF5282">
        <v>3</v>
      </c>
      <c r="DG5282">
        <v>2</v>
      </c>
      <c r="DH5282">
        <v>221</v>
      </c>
      <c r="DI5282">
        <v>313</v>
      </c>
      <c r="DK5282">
        <v>1</v>
      </c>
      <c r="DL5282">
        <v>1</v>
      </c>
      <c r="EA5282">
        <v>2</v>
      </c>
      <c r="EC5282">
        <v>1</v>
      </c>
      <c r="ED5282">
        <v>1</v>
      </c>
      <c r="EG5282">
        <v>1</v>
      </c>
      <c r="EH5282">
        <v>2</v>
      </c>
      <c r="EL5282">
        <v>2</v>
      </c>
      <c r="ER5282">
        <v>1</v>
      </c>
      <c r="ES5282">
        <v>8</v>
      </c>
      <c r="ET5282">
        <v>10</v>
      </c>
      <c r="EU5282">
        <v>14</v>
      </c>
      <c r="EV5282">
        <v>95</v>
      </c>
      <c r="EW5282">
        <v>41</v>
      </c>
      <c r="EX5282">
        <v>15</v>
      </c>
      <c r="EY5282">
        <v>13</v>
      </c>
      <c r="EZ5282">
        <v>11</v>
      </c>
      <c r="FA5282">
        <v>8</v>
      </c>
      <c r="FB5282">
        <v>12</v>
      </c>
      <c r="FC5282">
        <v>9</v>
      </c>
      <c r="FD5282">
        <v>10</v>
      </c>
      <c r="FE5282">
        <v>9</v>
      </c>
      <c r="FF5282">
        <v>10</v>
      </c>
      <c r="FG5282">
        <v>4</v>
      </c>
      <c r="FH5282">
        <v>1</v>
      </c>
      <c r="FI5282">
        <v>3</v>
      </c>
      <c r="FJ5282">
        <v>3</v>
      </c>
      <c r="FK5282">
        <v>10</v>
      </c>
      <c r="FL5282">
        <v>268</v>
      </c>
      <c r="FM5282">
        <v>40</v>
      </c>
      <c r="FN5282">
        <v>191</v>
      </c>
      <c r="FO5282">
        <v>79</v>
      </c>
      <c r="FP5282">
        <v>51</v>
      </c>
      <c r="FQ5282">
        <v>49</v>
      </c>
      <c r="FR5282">
        <v>49</v>
      </c>
      <c r="FS5282">
        <v>23</v>
      </c>
      <c r="FT5282">
        <v>33</v>
      </c>
      <c r="FU5282">
        <v>24</v>
      </c>
      <c r="FV5282">
        <v>24</v>
      </c>
      <c r="FW5282">
        <v>24</v>
      </c>
      <c r="FX5282">
        <v>23</v>
      </c>
      <c r="FY5282">
        <v>11</v>
      </c>
      <c r="FZ5282">
        <v>11</v>
      </c>
      <c r="GA5282">
        <v>9</v>
      </c>
      <c r="GB5282">
        <v>8</v>
      </c>
      <c r="GC5282">
        <v>15</v>
      </c>
      <c r="GD5282">
        <v>664</v>
      </c>
      <c r="GE5282">
        <v>932</v>
      </c>
    </row>
    <row r="5283" spans="1:187" x14ac:dyDescent="0.2">
      <c r="A5283" t="s">
        <v>10588</v>
      </c>
      <c r="B5283" t="s">
        <v>10589</v>
      </c>
      <c r="C5283">
        <v>14</v>
      </c>
      <c r="D5283">
        <v>85</v>
      </c>
      <c r="E5283">
        <v>23</v>
      </c>
      <c r="F5283">
        <v>11</v>
      </c>
      <c r="G5283">
        <v>8</v>
      </c>
      <c r="H5283">
        <v>8</v>
      </c>
      <c r="I5283">
        <v>8</v>
      </c>
      <c r="J5283">
        <v>5</v>
      </c>
      <c r="K5283">
        <v>4</v>
      </c>
      <c r="L5283">
        <v>3</v>
      </c>
      <c r="M5283">
        <v>8</v>
      </c>
      <c r="N5283">
        <v>3</v>
      </c>
      <c r="O5283">
        <v>3</v>
      </c>
      <c r="P5283">
        <v>8</v>
      </c>
      <c r="Q5283">
        <v>5</v>
      </c>
      <c r="R5283">
        <v>2</v>
      </c>
      <c r="S5283">
        <v>9</v>
      </c>
      <c r="T5283" s="1">
        <v>207</v>
      </c>
      <c r="U5283">
        <v>30</v>
      </c>
      <c r="V5283">
        <v>124</v>
      </c>
      <c r="W5283">
        <v>54</v>
      </c>
      <c r="X5283">
        <v>36</v>
      </c>
      <c r="Y5283">
        <v>39</v>
      </c>
      <c r="Z5283">
        <v>52</v>
      </c>
      <c r="AA5283">
        <v>34</v>
      </c>
      <c r="AB5283">
        <v>28</v>
      </c>
      <c r="AC5283">
        <v>30</v>
      </c>
      <c r="AD5283">
        <v>14</v>
      </c>
      <c r="AE5283">
        <v>19</v>
      </c>
      <c r="AF5283">
        <v>9</v>
      </c>
      <c r="AG5283">
        <v>12</v>
      </c>
      <c r="AH5283">
        <v>13</v>
      </c>
      <c r="AI5283">
        <v>15</v>
      </c>
      <c r="AJ5283">
        <v>8</v>
      </c>
      <c r="AK5283">
        <v>14</v>
      </c>
      <c r="AL5283">
        <v>531</v>
      </c>
      <c r="AM5283">
        <v>738</v>
      </c>
      <c r="AN5283">
        <v>2</v>
      </c>
      <c r="AO5283">
        <v>32</v>
      </c>
      <c r="AP5283">
        <v>3</v>
      </c>
      <c r="AQ5283">
        <v>3</v>
      </c>
      <c r="AR5283">
        <v>1</v>
      </c>
      <c r="AS5283">
        <v>7</v>
      </c>
      <c r="AT5283">
        <v>5</v>
      </c>
      <c r="AU5283">
        <v>4</v>
      </c>
      <c r="AV5283">
        <v>1</v>
      </c>
      <c r="AY5283">
        <v>1</v>
      </c>
      <c r="AZ5283">
        <v>2</v>
      </c>
      <c r="BB5283">
        <v>1</v>
      </c>
      <c r="BE5283">
        <v>62</v>
      </c>
      <c r="BF5283">
        <v>9</v>
      </c>
      <c r="BG5283">
        <v>58</v>
      </c>
      <c r="BH5283">
        <v>29</v>
      </c>
      <c r="BI5283">
        <v>13</v>
      </c>
      <c r="BJ5283">
        <v>13</v>
      </c>
      <c r="BK5283">
        <v>16</v>
      </c>
      <c r="BL5283">
        <v>13</v>
      </c>
      <c r="BM5283">
        <v>8</v>
      </c>
      <c r="BN5283">
        <v>8</v>
      </c>
      <c r="BO5283">
        <v>2</v>
      </c>
      <c r="BP5283">
        <v>6</v>
      </c>
      <c r="BQ5283">
        <v>5</v>
      </c>
      <c r="BR5283">
        <v>7</v>
      </c>
      <c r="BS5283">
        <v>3</v>
      </c>
      <c r="BT5283">
        <v>4</v>
      </c>
      <c r="BU5283">
        <v>1</v>
      </c>
      <c r="BV5283">
        <v>3</v>
      </c>
      <c r="BW5283">
        <v>198</v>
      </c>
      <c r="BX5283">
        <v>260</v>
      </c>
      <c r="BY5283">
        <v>14</v>
      </c>
      <c r="BZ5283">
        <v>66</v>
      </c>
      <c r="CA5283">
        <v>22</v>
      </c>
      <c r="CB5283">
        <v>8</v>
      </c>
      <c r="CC5283">
        <v>13</v>
      </c>
      <c r="CD5283">
        <v>11</v>
      </c>
      <c r="CE5283">
        <v>5</v>
      </c>
      <c r="CF5283">
        <v>8</v>
      </c>
      <c r="CG5283">
        <v>4</v>
      </c>
      <c r="CH5283">
        <v>11</v>
      </c>
      <c r="CI5283">
        <v>3</v>
      </c>
      <c r="CJ5283">
        <v>5</v>
      </c>
      <c r="CK5283">
        <v>5</v>
      </c>
      <c r="CL5283">
        <v>4</v>
      </c>
      <c r="CM5283">
        <v>4</v>
      </c>
      <c r="CN5283">
        <v>5</v>
      </c>
      <c r="CO5283">
        <v>9</v>
      </c>
      <c r="CP5283">
        <v>197</v>
      </c>
      <c r="CQ5283">
        <v>13</v>
      </c>
      <c r="CR5283">
        <v>163</v>
      </c>
      <c r="CS5283">
        <v>61</v>
      </c>
      <c r="CT5283">
        <v>39</v>
      </c>
      <c r="CU5283">
        <v>49</v>
      </c>
      <c r="CV5283">
        <v>35</v>
      </c>
      <c r="CW5283">
        <v>19</v>
      </c>
      <c r="CX5283">
        <v>30</v>
      </c>
      <c r="CY5283">
        <v>22</v>
      </c>
      <c r="CZ5283">
        <v>30</v>
      </c>
      <c r="DA5283">
        <v>19</v>
      </c>
      <c r="DB5283">
        <v>13</v>
      </c>
      <c r="DC5283">
        <v>17</v>
      </c>
      <c r="DD5283">
        <v>11</v>
      </c>
      <c r="DE5283">
        <v>5</v>
      </c>
      <c r="DF5283">
        <v>8</v>
      </c>
      <c r="DG5283">
        <v>8</v>
      </c>
      <c r="DH5283">
        <v>542</v>
      </c>
      <c r="DI5283">
        <v>739</v>
      </c>
      <c r="DL5283">
        <v>1</v>
      </c>
      <c r="DM5283">
        <v>3</v>
      </c>
      <c r="DN5283">
        <v>3</v>
      </c>
      <c r="DO5283">
        <v>2</v>
      </c>
      <c r="DX5283">
        <v>1</v>
      </c>
      <c r="EA5283">
        <v>10</v>
      </c>
      <c r="EB5283">
        <v>1</v>
      </c>
      <c r="EC5283">
        <v>11</v>
      </c>
      <c r="ED5283">
        <v>4</v>
      </c>
      <c r="EE5283">
        <v>1</v>
      </c>
      <c r="EF5283">
        <v>3</v>
      </c>
      <c r="EG5283">
        <v>6</v>
      </c>
      <c r="EH5283">
        <v>8</v>
      </c>
      <c r="EI5283">
        <v>3</v>
      </c>
      <c r="EJ5283">
        <v>6</v>
      </c>
      <c r="EK5283">
        <v>5</v>
      </c>
      <c r="EL5283">
        <v>2</v>
      </c>
      <c r="EM5283">
        <v>1</v>
      </c>
      <c r="EN5283">
        <v>1</v>
      </c>
      <c r="EO5283">
        <v>1</v>
      </c>
      <c r="EP5283">
        <v>1</v>
      </c>
      <c r="EQ5283">
        <v>1</v>
      </c>
      <c r="ER5283">
        <v>3</v>
      </c>
      <c r="ES5283">
        <v>58</v>
      </c>
      <c r="ET5283">
        <v>68</v>
      </c>
      <c r="EU5283">
        <v>30</v>
      </c>
      <c r="EV5283">
        <v>183</v>
      </c>
      <c r="EW5283">
        <v>49</v>
      </c>
      <c r="EX5283">
        <v>25</v>
      </c>
      <c r="EY5283">
        <v>25</v>
      </c>
      <c r="EZ5283">
        <v>28</v>
      </c>
      <c r="FA5283">
        <v>18</v>
      </c>
      <c r="FB5283">
        <v>17</v>
      </c>
      <c r="FC5283">
        <v>9</v>
      </c>
      <c r="FD5283">
        <v>14</v>
      </c>
      <c r="FE5283">
        <v>11</v>
      </c>
      <c r="FF5283">
        <v>9</v>
      </c>
      <c r="FG5283">
        <v>10</v>
      </c>
      <c r="FH5283">
        <v>12</v>
      </c>
      <c r="FI5283">
        <v>11</v>
      </c>
      <c r="FJ5283">
        <v>7</v>
      </c>
      <c r="FK5283">
        <v>18</v>
      </c>
      <c r="FL5283">
        <v>476</v>
      </c>
      <c r="FM5283">
        <v>53</v>
      </c>
      <c r="FN5283">
        <v>356</v>
      </c>
      <c r="FO5283">
        <v>148</v>
      </c>
      <c r="FP5283">
        <v>89</v>
      </c>
      <c r="FQ5283">
        <v>104</v>
      </c>
      <c r="FR5283">
        <v>109</v>
      </c>
      <c r="FS5283">
        <v>74</v>
      </c>
      <c r="FT5283">
        <v>69</v>
      </c>
      <c r="FU5283">
        <v>66</v>
      </c>
      <c r="FV5283">
        <v>51</v>
      </c>
      <c r="FW5283">
        <v>46</v>
      </c>
      <c r="FX5283">
        <v>28</v>
      </c>
      <c r="FY5283">
        <v>37</v>
      </c>
      <c r="FZ5283">
        <v>28</v>
      </c>
      <c r="GA5283">
        <v>25</v>
      </c>
      <c r="GB5283">
        <v>18</v>
      </c>
      <c r="GC5283">
        <v>28</v>
      </c>
      <c r="GD5283">
        <v>1329</v>
      </c>
      <c r="GE5283">
        <v>1805</v>
      </c>
    </row>
    <row r="5284" spans="1:187" x14ac:dyDescent="0.2">
      <c r="A5284" t="s">
        <v>10590</v>
      </c>
      <c r="B5284" t="s">
        <v>10591</v>
      </c>
      <c r="U5284">
        <v>1</v>
      </c>
      <c r="Y5284">
        <v>3</v>
      </c>
      <c r="Z5284">
        <v>1</v>
      </c>
      <c r="AC5284">
        <v>1</v>
      </c>
      <c r="AL5284">
        <v>6</v>
      </c>
      <c r="AM5284">
        <v>6</v>
      </c>
      <c r="AR5284">
        <v>1</v>
      </c>
      <c r="BE5284">
        <v>1</v>
      </c>
      <c r="BG5284">
        <v>1</v>
      </c>
      <c r="BI5284">
        <v>1</v>
      </c>
      <c r="BJ5284">
        <v>1</v>
      </c>
      <c r="BL5284">
        <v>1</v>
      </c>
      <c r="BM5284">
        <v>1</v>
      </c>
      <c r="BN5284">
        <v>1</v>
      </c>
      <c r="BR5284">
        <v>1</v>
      </c>
      <c r="BV5284">
        <v>1</v>
      </c>
      <c r="BW5284">
        <v>8</v>
      </c>
      <c r="BX5284">
        <v>9</v>
      </c>
      <c r="BY5284">
        <v>1</v>
      </c>
      <c r="BZ5284">
        <v>1</v>
      </c>
      <c r="CA5284">
        <v>1</v>
      </c>
      <c r="CD5284">
        <v>1</v>
      </c>
      <c r="CP5284">
        <v>4</v>
      </c>
      <c r="CQ5284">
        <v>1</v>
      </c>
      <c r="CR5284">
        <v>1</v>
      </c>
      <c r="CV5284">
        <v>2</v>
      </c>
      <c r="CW5284">
        <v>1</v>
      </c>
      <c r="CX5284">
        <v>2</v>
      </c>
      <c r="CZ5284">
        <v>2</v>
      </c>
      <c r="DH5284">
        <v>9</v>
      </c>
      <c r="DI5284">
        <v>13</v>
      </c>
      <c r="DK5284">
        <v>1</v>
      </c>
      <c r="EA5284">
        <v>1</v>
      </c>
      <c r="ET5284">
        <v>1</v>
      </c>
      <c r="EU5284">
        <v>1</v>
      </c>
      <c r="EV5284">
        <v>2</v>
      </c>
      <c r="EW5284">
        <v>1</v>
      </c>
      <c r="EX5284">
        <v>0</v>
      </c>
      <c r="EY5284">
        <v>1</v>
      </c>
      <c r="EZ5284">
        <v>1</v>
      </c>
      <c r="FA5284">
        <v>0</v>
      </c>
      <c r="FB5284">
        <v>0</v>
      </c>
      <c r="FC5284">
        <v>0</v>
      </c>
      <c r="FD5284">
        <v>0</v>
      </c>
      <c r="FE5284">
        <v>0</v>
      </c>
      <c r="FF5284">
        <v>0</v>
      </c>
      <c r="FG5284">
        <v>0</v>
      </c>
      <c r="FH5284">
        <v>0</v>
      </c>
      <c r="FI5284">
        <v>0</v>
      </c>
      <c r="FJ5284">
        <v>0</v>
      </c>
      <c r="FK5284">
        <v>0</v>
      </c>
      <c r="FL5284">
        <v>6</v>
      </c>
      <c r="FM5284">
        <v>2</v>
      </c>
      <c r="FN5284">
        <v>2</v>
      </c>
      <c r="FO5284">
        <v>0</v>
      </c>
      <c r="FP5284">
        <v>1</v>
      </c>
      <c r="FQ5284">
        <v>4</v>
      </c>
      <c r="FR5284">
        <v>3</v>
      </c>
      <c r="FS5284">
        <v>2</v>
      </c>
      <c r="FT5284">
        <v>3</v>
      </c>
      <c r="FU5284">
        <v>2</v>
      </c>
      <c r="FV5284">
        <v>2</v>
      </c>
      <c r="FW5284">
        <v>0</v>
      </c>
      <c r="FX5284">
        <v>0</v>
      </c>
      <c r="FY5284">
        <v>1</v>
      </c>
      <c r="FZ5284">
        <v>0</v>
      </c>
      <c r="GA5284">
        <v>0</v>
      </c>
      <c r="GB5284">
        <v>0</v>
      </c>
      <c r="GC5284">
        <v>1</v>
      </c>
      <c r="GD5284">
        <v>23</v>
      </c>
      <c r="GE5284">
        <v>29</v>
      </c>
    </row>
    <row r="5285" spans="1:187" x14ac:dyDescent="0.2">
      <c r="A5285" t="s">
        <v>10592</v>
      </c>
      <c r="B5285" t="s">
        <v>10593</v>
      </c>
      <c r="AC5285">
        <v>1</v>
      </c>
      <c r="AG5285">
        <v>1</v>
      </c>
      <c r="AI5285">
        <v>1</v>
      </c>
      <c r="AK5285">
        <v>1</v>
      </c>
      <c r="AL5285">
        <v>4</v>
      </c>
      <c r="AM5285">
        <v>4</v>
      </c>
      <c r="AO5285">
        <v>1</v>
      </c>
      <c r="BE5285">
        <v>1</v>
      </c>
      <c r="BX5285">
        <v>1</v>
      </c>
      <c r="CB5285">
        <v>1</v>
      </c>
      <c r="CG5285">
        <v>1</v>
      </c>
      <c r="CP5285">
        <v>2</v>
      </c>
      <c r="CU5285">
        <v>1</v>
      </c>
      <c r="CV5285">
        <v>2</v>
      </c>
      <c r="CZ5285">
        <v>1</v>
      </c>
      <c r="DB5285">
        <v>1</v>
      </c>
      <c r="DH5285">
        <v>5</v>
      </c>
      <c r="DI5285">
        <v>7</v>
      </c>
      <c r="EF5285">
        <v>1</v>
      </c>
      <c r="ES5285">
        <v>1</v>
      </c>
      <c r="ET5285">
        <v>1</v>
      </c>
      <c r="EU5285">
        <v>0</v>
      </c>
      <c r="EV5285">
        <v>1</v>
      </c>
      <c r="EW5285">
        <v>0</v>
      </c>
      <c r="EX5285">
        <v>1</v>
      </c>
      <c r="EY5285">
        <v>0</v>
      </c>
      <c r="EZ5285">
        <v>0</v>
      </c>
      <c r="FA5285">
        <v>0</v>
      </c>
      <c r="FB5285">
        <v>0</v>
      </c>
      <c r="FC5285">
        <v>1</v>
      </c>
      <c r="FD5285">
        <v>0</v>
      </c>
      <c r="FE5285">
        <v>0</v>
      </c>
      <c r="FF5285">
        <v>0</v>
      </c>
      <c r="FG5285">
        <v>0</v>
      </c>
      <c r="FH5285">
        <v>0</v>
      </c>
      <c r="FI5285">
        <v>0</v>
      </c>
      <c r="FJ5285">
        <v>0</v>
      </c>
      <c r="FK5285">
        <v>0</v>
      </c>
      <c r="FL5285">
        <v>3</v>
      </c>
      <c r="FM5285">
        <v>0</v>
      </c>
      <c r="FN5285">
        <v>0</v>
      </c>
      <c r="FO5285">
        <v>0</v>
      </c>
      <c r="FP5285">
        <v>0</v>
      </c>
      <c r="FQ5285">
        <v>2</v>
      </c>
      <c r="FR5285">
        <v>2</v>
      </c>
      <c r="FS5285">
        <v>0</v>
      </c>
      <c r="FT5285">
        <v>0</v>
      </c>
      <c r="FU5285">
        <v>1</v>
      </c>
      <c r="FV5285">
        <v>1</v>
      </c>
      <c r="FW5285">
        <v>0</v>
      </c>
      <c r="FX5285">
        <v>1</v>
      </c>
      <c r="FY5285">
        <v>1</v>
      </c>
      <c r="FZ5285">
        <v>0</v>
      </c>
      <c r="GA5285">
        <v>1</v>
      </c>
      <c r="GB5285">
        <v>0</v>
      </c>
      <c r="GC5285">
        <v>1</v>
      </c>
      <c r="GD5285">
        <v>10</v>
      </c>
      <c r="GE5285">
        <v>13</v>
      </c>
    </row>
    <row r="5286" spans="1:187" x14ac:dyDescent="0.2">
      <c r="A5286" t="s">
        <v>10594</v>
      </c>
      <c r="B5286" t="s">
        <v>10595</v>
      </c>
      <c r="C5286">
        <v>1</v>
      </c>
      <c r="D5286">
        <v>2</v>
      </c>
      <c r="E5286">
        <v>2</v>
      </c>
      <c r="F5286">
        <v>4</v>
      </c>
      <c r="G5286">
        <v>4</v>
      </c>
      <c r="H5286">
        <v>4</v>
      </c>
      <c r="I5286">
        <v>11</v>
      </c>
      <c r="K5286">
        <v>2</v>
      </c>
      <c r="L5286">
        <v>1</v>
      </c>
      <c r="M5286">
        <v>2</v>
      </c>
      <c r="N5286">
        <v>6</v>
      </c>
      <c r="P5286">
        <v>1</v>
      </c>
      <c r="R5286">
        <v>1</v>
      </c>
      <c r="S5286">
        <v>1</v>
      </c>
      <c r="T5286" s="1">
        <v>42</v>
      </c>
      <c r="V5286">
        <v>1</v>
      </c>
      <c r="W5286">
        <v>3</v>
      </c>
      <c r="X5286">
        <v>5</v>
      </c>
      <c r="Y5286">
        <v>17</v>
      </c>
      <c r="Z5286">
        <v>9</v>
      </c>
      <c r="AA5286">
        <v>4</v>
      </c>
      <c r="AB5286">
        <v>5</v>
      </c>
      <c r="AC5286">
        <v>1</v>
      </c>
      <c r="AD5286">
        <v>7</v>
      </c>
      <c r="AE5286">
        <v>4</v>
      </c>
      <c r="AF5286">
        <v>1</v>
      </c>
      <c r="AG5286">
        <v>1</v>
      </c>
      <c r="AJ5286">
        <v>1</v>
      </c>
      <c r="AL5286">
        <v>59</v>
      </c>
      <c r="AM5286">
        <v>101</v>
      </c>
      <c r="AQ5286">
        <v>1</v>
      </c>
      <c r="AR5286">
        <v>2</v>
      </c>
      <c r="AZ5286">
        <v>1</v>
      </c>
      <c r="BE5286">
        <v>4</v>
      </c>
      <c r="BF5286">
        <v>1</v>
      </c>
      <c r="BG5286">
        <v>1</v>
      </c>
      <c r="BI5286">
        <v>3</v>
      </c>
      <c r="BJ5286">
        <v>3</v>
      </c>
      <c r="BL5286">
        <v>3</v>
      </c>
      <c r="BM5286">
        <v>1</v>
      </c>
      <c r="BN5286">
        <v>2</v>
      </c>
      <c r="BO5286">
        <v>1</v>
      </c>
      <c r="BP5286">
        <v>1</v>
      </c>
      <c r="BQ5286">
        <v>1</v>
      </c>
      <c r="BW5286">
        <v>17</v>
      </c>
      <c r="BX5286">
        <v>21</v>
      </c>
      <c r="BY5286">
        <v>1</v>
      </c>
      <c r="BZ5286">
        <v>2</v>
      </c>
      <c r="CA5286">
        <v>2</v>
      </c>
      <c r="CB5286">
        <v>2</v>
      </c>
      <c r="CC5286">
        <v>3</v>
      </c>
      <c r="CD5286">
        <v>7</v>
      </c>
      <c r="CE5286">
        <v>3</v>
      </c>
      <c r="CF5286">
        <v>3</v>
      </c>
      <c r="CG5286">
        <v>3</v>
      </c>
      <c r="CH5286">
        <v>2</v>
      </c>
      <c r="CI5286">
        <v>1</v>
      </c>
      <c r="CK5286">
        <v>1</v>
      </c>
      <c r="CL5286">
        <v>1</v>
      </c>
      <c r="CO5286">
        <v>1</v>
      </c>
      <c r="CP5286">
        <v>32</v>
      </c>
      <c r="CQ5286">
        <v>1</v>
      </c>
      <c r="CR5286">
        <v>1</v>
      </c>
      <c r="CS5286">
        <v>4</v>
      </c>
      <c r="CT5286">
        <v>5</v>
      </c>
      <c r="CU5286">
        <v>3</v>
      </c>
      <c r="CV5286">
        <v>10</v>
      </c>
      <c r="CW5286">
        <v>11</v>
      </c>
      <c r="CX5286">
        <v>1</v>
      </c>
      <c r="CY5286">
        <v>9</v>
      </c>
      <c r="CZ5286">
        <v>5</v>
      </c>
      <c r="DA5286">
        <v>4</v>
      </c>
      <c r="DB5286">
        <v>2</v>
      </c>
      <c r="DD5286">
        <v>1</v>
      </c>
      <c r="DF5286">
        <v>1</v>
      </c>
      <c r="DG5286">
        <v>1</v>
      </c>
      <c r="DH5286">
        <v>59</v>
      </c>
      <c r="DI5286">
        <v>91</v>
      </c>
      <c r="EU5286">
        <v>2</v>
      </c>
      <c r="EV5286">
        <v>4</v>
      </c>
      <c r="EW5286">
        <v>4</v>
      </c>
      <c r="EX5286">
        <v>7</v>
      </c>
      <c r="EY5286">
        <v>9</v>
      </c>
      <c r="EZ5286">
        <v>11</v>
      </c>
      <c r="FA5286">
        <v>14</v>
      </c>
      <c r="FB5286">
        <v>3</v>
      </c>
      <c r="FC5286">
        <v>5</v>
      </c>
      <c r="FD5286">
        <v>3</v>
      </c>
      <c r="FE5286">
        <v>3</v>
      </c>
      <c r="FF5286">
        <v>6</v>
      </c>
      <c r="FG5286">
        <v>2</v>
      </c>
      <c r="FH5286">
        <v>2</v>
      </c>
      <c r="FI5286">
        <v>0</v>
      </c>
      <c r="FJ5286">
        <v>1</v>
      </c>
      <c r="FK5286">
        <v>2</v>
      </c>
      <c r="FL5286">
        <v>78</v>
      </c>
      <c r="FM5286">
        <v>2</v>
      </c>
      <c r="FN5286">
        <v>3</v>
      </c>
      <c r="FO5286">
        <v>7</v>
      </c>
      <c r="FP5286">
        <v>13</v>
      </c>
      <c r="FQ5286">
        <v>23</v>
      </c>
      <c r="FR5286">
        <v>19</v>
      </c>
      <c r="FS5286">
        <v>18</v>
      </c>
      <c r="FT5286">
        <v>7</v>
      </c>
      <c r="FU5286">
        <v>12</v>
      </c>
      <c r="FV5286">
        <v>13</v>
      </c>
      <c r="FW5286">
        <v>9</v>
      </c>
      <c r="FX5286">
        <v>4</v>
      </c>
      <c r="FY5286">
        <v>1</v>
      </c>
      <c r="FZ5286">
        <v>1</v>
      </c>
      <c r="GA5286">
        <v>0</v>
      </c>
      <c r="GB5286">
        <v>2</v>
      </c>
      <c r="GC5286">
        <v>1</v>
      </c>
      <c r="GD5286">
        <v>135</v>
      </c>
      <c r="GE5286">
        <v>213</v>
      </c>
    </row>
    <row r="5287" spans="1:187" x14ac:dyDescent="0.2">
      <c r="A5287" t="s">
        <v>10596</v>
      </c>
      <c r="B5287" t="s">
        <v>10597</v>
      </c>
      <c r="R5287">
        <v>1</v>
      </c>
      <c r="T5287" s="1">
        <v>1</v>
      </c>
      <c r="V5287">
        <v>1</v>
      </c>
      <c r="X5287">
        <v>1</v>
      </c>
      <c r="AA5287">
        <v>1</v>
      </c>
      <c r="AB5287">
        <v>1</v>
      </c>
      <c r="AE5287">
        <v>1</v>
      </c>
      <c r="AL5287">
        <v>5</v>
      </c>
      <c r="AM5287">
        <v>6</v>
      </c>
      <c r="BI5287">
        <v>1</v>
      </c>
      <c r="BO5287">
        <v>1</v>
      </c>
      <c r="BP5287">
        <v>1</v>
      </c>
      <c r="BW5287">
        <v>3</v>
      </c>
      <c r="BX5287">
        <v>3</v>
      </c>
      <c r="CC5287">
        <v>1</v>
      </c>
      <c r="CF5287">
        <v>1</v>
      </c>
      <c r="CJ5287">
        <v>1</v>
      </c>
      <c r="CK5287">
        <v>1</v>
      </c>
      <c r="CP5287">
        <v>4</v>
      </c>
      <c r="CW5287">
        <v>1</v>
      </c>
      <c r="CY5287">
        <v>3</v>
      </c>
      <c r="CZ5287">
        <v>1</v>
      </c>
      <c r="DA5287">
        <v>1</v>
      </c>
      <c r="DB5287">
        <v>1</v>
      </c>
      <c r="DD5287">
        <v>1</v>
      </c>
      <c r="DH5287">
        <v>8</v>
      </c>
      <c r="DI5287">
        <v>12</v>
      </c>
      <c r="EK5287">
        <v>1</v>
      </c>
      <c r="ES5287">
        <v>1</v>
      </c>
      <c r="ET5287">
        <v>1</v>
      </c>
      <c r="EU5287">
        <v>0</v>
      </c>
      <c r="EV5287">
        <v>0</v>
      </c>
      <c r="EW5287">
        <v>0</v>
      </c>
      <c r="EX5287">
        <v>0</v>
      </c>
      <c r="EY5287">
        <v>1</v>
      </c>
      <c r="EZ5287">
        <v>0</v>
      </c>
      <c r="FA5287">
        <v>0</v>
      </c>
      <c r="FB5287">
        <v>1</v>
      </c>
      <c r="FC5287">
        <v>0</v>
      </c>
      <c r="FD5287">
        <v>0</v>
      </c>
      <c r="FE5287">
        <v>0</v>
      </c>
      <c r="FF5287">
        <v>1</v>
      </c>
      <c r="FG5287">
        <v>1</v>
      </c>
      <c r="FH5287">
        <v>0</v>
      </c>
      <c r="FI5287">
        <v>0</v>
      </c>
      <c r="FJ5287">
        <v>1</v>
      </c>
      <c r="FK5287">
        <v>0</v>
      </c>
      <c r="FL5287">
        <v>5</v>
      </c>
      <c r="FM5287">
        <v>0</v>
      </c>
      <c r="FN5287">
        <v>1</v>
      </c>
      <c r="FO5287">
        <v>0</v>
      </c>
      <c r="FP5287">
        <v>2</v>
      </c>
      <c r="FQ5287">
        <v>0</v>
      </c>
      <c r="FR5287">
        <v>0</v>
      </c>
      <c r="FS5287">
        <v>2</v>
      </c>
      <c r="FT5287">
        <v>1</v>
      </c>
      <c r="FU5287">
        <v>3</v>
      </c>
      <c r="FV5287">
        <v>3</v>
      </c>
      <c r="FW5287">
        <v>3</v>
      </c>
      <c r="FX5287">
        <v>1</v>
      </c>
      <c r="FY5287">
        <v>0</v>
      </c>
      <c r="FZ5287">
        <v>1</v>
      </c>
      <c r="GA5287">
        <v>0</v>
      </c>
      <c r="GB5287">
        <v>0</v>
      </c>
      <c r="GC5287">
        <v>0</v>
      </c>
      <c r="GD5287">
        <v>17</v>
      </c>
      <c r="GE5287">
        <v>22</v>
      </c>
    </row>
    <row r="5288" spans="1:187" x14ac:dyDescent="0.2">
      <c r="A5288" t="s">
        <v>10598</v>
      </c>
      <c r="B5288" t="s">
        <v>10599</v>
      </c>
      <c r="E5288">
        <v>1</v>
      </c>
      <c r="G5288">
        <v>1</v>
      </c>
      <c r="H5288">
        <v>1</v>
      </c>
      <c r="J5288">
        <v>1</v>
      </c>
      <c r="L5288">
        <v>1</v>
      </c>
      <c r="R5288">
        <v>1</v>
      </c>
      <c r="T5288" s="1">
        <v>6</v>
      </c>
      <c r="W5288">
        <v>2</v>
      </c>
      <c r="Z5288">
        <v>2</v>
      </c>
      <c r="AA5288">
        <v>3</v>
      </c>
      <c r="AB5288">
        <v>1</v>
      </c>
      <c r="AC5288">
        <v>2</v>
      </c>
      <c r="AE5288">
        <v>1</v>
      </c>
      <c r="AG5288">
        <v>1</v>
      </c>
      <c r="AH5288">
        <v>2</v>
      </c>
      <c r="AL5288">
        <v>14</v>
      </c>
      <c r="AM5288">
        <v>20</v>
      </c>
      <c r="BK5288">
        <v>3</v>
      </c>
      <c r="BL5288">
        <v>1</v>
      </c>
      <c r="BM5288">
        <v>3</v>
      </c>
      <c r="BO5288">
        <v>1</v>
      </c>
      <c r="BP5288">
        <v>1</v>
      </c>
      <c r="BQ5288">
        <v>1</v>
      </c>
      <c r="BT5288">
        <v>2</v>
      </c>
      <c r="BW5288">
        <v>12</v>
      </c>
      <c r="BX5288">
        <v>12</v>
      </c>
      <c r="CA5288">
        <v>1</v>
      </c>
      <c r="CB5288">
        <v>1</v>
      </c>
      <c r="CC5288">
        <v>1</v>
      </c>
      <c r="CD5288">
        <v>2</v>
      </c>
      <c r="CE5288">
        <v>2</v>
      </c>
      <c r="CF5288">
        <v>3</v>
      </c>
      <c r="CG5288">
        <v>2</v>
      </c>
      <c r="CH5288">
        <v>1</v>
      </c>
      <c r="CI5288">
        <v>3</v>
      </c>
      <c r="CJ5288">
        <v>1</v>
      </c>
      <c r="CK5288">
        <v>2</v>
      </c>
      <c r="CL5288">
        <v>1</v>
      </c>
      <c r="CN5288">
        <v>1</v>
      </c>
      <c r="CO5288">
        <v>1</v>
      </c>
      <c r="CP5288">
        <v>22</v>
      </c>
      <c r="CS5288">
        <v>1</v>
      </c>
      <c r="CU5288">
        <v>3</v>
      </c>
      <c r="CV5288">
        <v>5</v>
      </c>
      <c r="CW5288">
        <v>3</v>
      </c>
      <c r="CX5288">
        <v>3</v>
      </c>
      <c r="CY5288">
        <v>6</v>
      </c>
      <c r="CZ5288">
        <v>2</v>
      </c>
      <c r="DA5288">
        <v>2</v>
      </c>
      <c r="DB5288">
        <v>3</v>
      </c>
      <c r="DC5288">
        <v>3</v>
      </c>
      <c r="DD5288">
        <v>2</v>
      </c>
      <c r="DE5288">
        <v>1</v>
      </c>
      <c r="DH5288">
        <v>34</v>
      </c>
      <c r="DI5288">
        <v>56</v>
      </c>
      <c r="DX5288">
        <v>1</v>
      </c>
      <c r="EA5288">
        <v>1</v>
      </c>
      <c r="EI5288">
        <v>1</v>
      </c>
      <c r="ES5288">
        <v>1</v>
      </c>
      <c r="ET5288">
        <v>2</v>
      </c>
      <c r="EU5288">
        <v>0</v>
      </c>
      <c r="EV5288">
        <v>0</v>
      </c>
      <c r="EW5288">
        <v>2</v>
      </c>
      <c r="EX5288">
        <v>1</v>
      </c>
      <c r="EY5288">
        <v>2</v>
      </c>
      <c r="EZ5288">
        <v>3</v>
      </c>
      <c r="FA5288">
        <v>2</v>
      </c>
      <c r="FB5288">
        <v>4</v>
      </c>
      <c r="FC5288">
        <v>2</v>
      </c>
      <c r="FD5288">
        <v>2</v>
      </c>
      <c r="FE5288">
        <v>3</v>
      </c>
      <c r="FF5288">
        <v>1</v>
      </c>
      <c r="FG5288">
        <v>2</v>
      </c>
      <c r="FH5288">
        <v>1</v>
      </c>
      <c r="FI5288">
        <v>1</v>
      </c>
      <c r="FJ5288">
        <v>2</v>
      </c>
      <c r="FK5288">
        <v>1</v>
      </c>
      <c r="FL5288">
        <v>29</v>
      </c>
      <c r="FM5288">
        <v>0</v>
      </c>
      <c r="FN5288">
        <v>0</v>
      </c>
      <c r="FO5288">
        <v>3</v>
      </c>
      <c r="FP5288">
        <v>0</v>
      </c>
      <c r="FQ5288">
        <v>3</v>
      </c>
      <c r="FR5288">
        <v>10</v>
      </c>
      <c r="FS5288">
        <v>7</v>
      </c>
      <c r="FT5288">
        <v>8</v>
      </c>
      <c r="FU5288">
        <v>8</v>
      </c>
      <c r="FV5288">
        <v>3</v>
      </c>
      <c r="FW5288">
        <v>4</v>
      </c>
      <c r="FX5288">
        <v>4</v>
      </c>
      <c r="FY5288">
        <v>4</v>
      </c>
      <c r="FZ5288">
        <v>4</v>
      </c>
      <c r="GA5288">
        <v>3</v>
      </c>
      <c r="GB5288">
        <v>0</v>
      </c>
      <c r="GC5288">
        <v>0</v>
      </c>
      <c r="GD5288">
        <v>61</v>
      </c>
      <c r="GE5288">
        <v>90</v>
      </c>
    </row>
    <row r="5289" spans="1:187" x14ac:dyDescent="0.2">
      <c r="A5289" t="s">
        <v>10600</v>
      </c>
      <c r="B5289" t="s">
        <v>10601</v>
      </c>
      <c r="C5289">
        <v>1</v>
      </c>
      <c r="D5289">
        <v>12</v>
      </c>
      <c r="E5289">
        <v>24</v>
      </c>
      <c r="F5289">
        <v>22</v>
      </c>
      <c r="G5289">
        <v>24</v>
      </c>
      <c r="H5289">
        <v>24</v>
      </c>
      <c r="I5289">
        <v>28</v>
      </c>
      <c r="J5289">
        <v>28</v>
      </c>
      <c r="K5289">
        <v>38</v>
      </c>
      <c r="L5289">
        <v>33</v>
      </c>
      <c r="M5289">
        <v>21</v>
      </c>
      <c r="N5289">
        <v>23</v>
      </c>
      <c r="O5289">
        <v>11</v>
      </c>
      <c r="P5289">
        <v>13</v>
      </c>
      <c r="Q5289">
        <v>1</v>
      </c>
      <c r="R5289">
        <v>2</v>
      </c>
      <c r="S5289">
        <v>4</v>
      </c>
      <c r="T5289" s="1">
        <v>309</v>
      </c>
      <c r="U5289">
        <v>6</v>
      </c>
      <c r="V5289">
        <v>15</v>
      </c>
      <c r="W5289">
        <v>19</v>
      </c>
      <c r="X5289">
        <v>33</v>
      </c>
      <c r="Y5289">
        <v>15</v>
      </c>
      <c r="Z5289">
        <v>11</v>
      </c>
      <c r="AA5289">
        <v>19</v>
      </c>
      <c r="AB5289">
        <v>19</v>
      </c>
      <c r="AC5289">
        <v>19</v>
      </c>
      <c r="AD5289">
        <v>24</v>
      </c>
      <c r="AE5289">
        <v>22</v>
      </c>
      <c r="AF5289">
        <v>14</v>
      </c>
      <c r="AG5289">
        <v>8</v>
      </c>
      <c r="AH5289">
        <v>6</v>
      </c>
      <c r="AI5289">
        <v>3</v>
      </c>
      <c r="AJ5289">
        <v>5</v>
      </c>
      <c r="AK5289">
        <v>2</v>
      </c>
      <c r="AL5289">
        <v>240</v>
      </c>
      <c r="AM5289">
        <v>549</v>
      </c>
      <c r="AO5289">
        <v>2</v>
      </c>
      <c r="AP5289">
        <v>1</v>
      </c>
      <c r="AR5289">
        <v>2</v>
      </c>
      <c r="AT5289">
        <v>4</v>
      </c>
      <c r="AU5289">
        <v>2</v>
      </c>
      <c r="AV5289">
        <v>1</v>
      </c>
      <c r="AW5289">
        <v>3</v>
      </c>
      <c r="AX5289">
        <v>1</v>
      </c>
      <c r="AY5289">
        <v>1</v>
      </c>
      <c r="BA5289">
        <v>1</v>
      </c>
      <c r="BE5289">
        <v>18</v>
      </c>
      <c r="BH5289">
        <v>3</v>
      </c>
      <c r="BI5289">
        <v>4</v>
      </c>
      <c r="BJ5289">
        <v>5</v>
      </c>
      <c r="BK5289">
        <v>3</v>
      </c>
      <c r="BL5289">
        <v>1</v>
      </c>
      <c r="BM5289">
        <v>1</v>
      </c>
      <c r="BQ5289">
        <v>2</v>
      </c>
      <c r="BT5289">
        <v>1</v>
      </c>
      <c r="BW5289">
        <v>20</v>
      </c>
      <c r="BX5289">
        <v>38</v>
      </c>
      <c r="BZ5289">
        <v>7</v>
      </c>
      <c r="CA5289">
        <v>14</v>
      </c>
      <c r="CB5289">
        <v>7</v>
      </c>
      <c r="CC5289">
        <v>9</v>
      </c>
      <c r="CD5289">
        <v>17</v>
      </c>
      <c r="CE5289">
        <v>11</v>
      </c>
      <c r="CF5289">
        <v>10</v>
      </c>
      <c r="CG5289">
        <v>22</v>
      </c>
      <c r="CH5289">
        <v>29</v>
      </c>
      <c r="CI5289">
        <v>16</v>
      </c>
      <c r="CJ5289">
        <v>9</v>
      </c>
      <c r="CK5289">
        <v>14</v>
      </c>
      <c r="CL5289">
        <v>4</v>
      </c>
      <c r="CM5289">
        <v>3</v>
      </c>
      <c r="CN5289">
        <v>1</v>
      </c>
      <c r="CO5289">
        <v>1</v>
      </c>
      <c r="CP5289">
        <v>174</v>
      </c>
      <c r="CQ5289">
        <v>2</v>
      </c>
      <c r="CR5289">
        <v>8</v>
      </c>
      <c r="CS5289">
        <v>9</v>
      </c>
      <c r="CT5289">
        <v>12</v>
      </c>
      <c r="CU5289">
        <v>3</v>
      </c>
      <c r="CV5289">
        <v>5</v>
      </c>
      <c r="CW5289">
        <v>5</v>
      </c>
      <c r="CX5289">
        <v>7</v>
      </c>
      <c r="CY5289">
        <v>10</v>
      </c>
      <c r="CZ5289">
        <v>8</v>
      </c>
      <c r="DA5289">
        <v>15</v>
      </c>
      <c r="DB5289">
        <v>10</v>
      </c>
      <c r="DC5289">
        <v>8</v>
      </c>
      <c r="DD5289">
        <v>2</v>
      </c>
      <c r="DE5289">
        <v>1</v>
      </c>
      <c r="DF5289">
        <v>2</v>
      </c>
      <c r="DH5289">
        <v>107</v>
      </c>
      <c r="DI5289">
        <v>281</v>
      </c>
      <c r="DO5289">
        <v>1</v>
      </c>
      <c r="DS5289">
        <v>1</v>
      </c>
      <c r="EA5289">
        <v>2</v>
      </c>
      <c r="EG5289">
        <v>2</v>
      </c>
      <c r="EN5289">
        <v>1</v>
      </c>
      <c r="ES5289">
        <v>3</v>
      </c>
      <c r="ET5289">
        <v>5</v>
      </c>
      <c r="EU5289">
        <v>1</v>
      </c>
      <c r="EV5289">
        <v>21</v>
      </c>
      <c r="EW5289">
        <v>39</v>
      </c>
      <c r="EX5289">
        <v>29</v>
      </c>
      <c r="EY5289">
        <v>35</v>
      </c>
      <c r="EZ5289">
        <v>42</v>
      </c>
      <c r="FA5289">
        <v>43</v>
      </c>
      <c r="FB5289">
        <v>40</v>
      </c>
      <c r="FC5289">
        <v>61</v>
      </c>
      <c r="FD5289">
        <v>66</v>
      </c>
      <c r="FE5289">
        <v>38</v>
      </c>
      <c r="FF5289">
        <v>33</v>
      </c>
      <c r="FG5289">
        <v>25</v>
      </c>
      <c r="FH5289">
        <v>18</v>
      </c>
      <c r="FI5289">
        <v>4</v>
      </c>
      <c r="FJ5289">
        <v>3</v>
      </c>
      <c r="FK5289">
        <v>5</v>
      </c>
      <c r="FL5289">
        <v>503</v>
      </c>
      <c r="FM5289">
        <v>8</v>
      </c>
      <c r="FN5289">
        <v>23</v>
      </c>
      <c r="FO5289">
        <v>31</v>
      </c>
      <c r="FP5289">
        <v>49</v>
      </c>
      <c r="FQ5289">
        <v>23</v>
      </c>
      <c r="FR5289">
        <v>21</v>
      </c>
      <c r="FS5289">
        <v>25</v>
      </c>
      <c r="FT5289">
        <v>27</v>
      </c>
      <c r="FU5289">
        <v>29</v>
      </c>
      <c r="FV5289">
        <v>32</v>
      </c>
      <c r="FW5289">
        <v>37</v>
      </c>
      <c r="FX5289">
        <v>26</v>
      </c>
      <c r="FY5289">
        <v>17</v>
      </c>
      <c r="FZ5289">
        <v>8</v>
      </c>
      <c r="GA5289">
        <v>5</v>
      </c>
      <c r="GB5289">
        <v>7</v>
      </c>
      <c r="GC5289">
        <v>2</v>
      </c>
      <c r="GD5289">
        <v>370</v>
      </c>
      <c r="GE5289">
        <v>873</v>
      </c>
    </row>
    <row r="5290" spans="1:187" x14ac:dyDescent="0.2">
      <c r="A5290" t="s">
        <v>10602</v>
      </c>
      <c r="B5290" t="s">
        <v>10603</v>
      </c>
      <c r="D5290">
        <v>2</v>
      </c>
      <c r="E5290">
        <v>1</v>
      </c>
      <c r="F5290">
        <v>1</v>
      </c>
      <c r="G5290">
        <v>1</v>
      </c>
      <c r="J5290">
        <v>2</v>
      </c>
      <c r="T5290" s="1">
        <v>7</v>
      </c>
      <c r="V5290">
        <v>1</v>
      </c>
      <c r="W5290">
        <v>1</v>
      </c>
      <c r="X5290">
        <v>1</v>
      </c>
      <c r="Y5290">
        <v>1</v>
      </c>
      <c r="Z5290">
        <v>5</v>
      </c>
      <c r="AA5290">
        <v>2</v>
      </c>
      <c r="AB5290">
        <v>3</v>
      </c>
      <c r="AC5290">
        <v>3</v>
      </c>
      <c r="AD5290">
        <v>1</v>
      </c>
      <c r="AG5290">
        <v>1</v>
      </c>
      <c r="AL5290">
        <v>19</v>
      </c>
      <c r="AM5290">
        <v>26</v>
      </c>
      <c r="AR5290">
        <v>1</v>
      </c>
      <c r="BE5290">
        <v>1</v>
      </c>
      <c r="BI5290">
        <v>1</v>
      </c>
      <c r="BJ5290">
        <v>1</v>
      </c>
      <c r="BK5290">
        <v>1</v>
      </c>
      <c r="BL5290">
        <v>1</v>
      </c>
      <c r="BM5290">
        <v>2</v>
      </c>
      <c r="BQ5290">
        <v>1</v>
      </c>
      <c r="BW5290">
        <v>7</v>
      </c>
      <c r="BX5290">
        <v>8</v>
      </c>
      <c r="CC5290">
        <v>2</v>
      </c>
      <c r="CD5290">
        <v>2</v>
      </c>
      <c r="CE5290">
        <v>3</v>
      </c>
      <c r="CH5290">
        <v>1</v>
      </c>
      <c r="CM5290">
        <v>1</v>
      </c>
      <c r="CP5290">
        <v>9</v>
      </c>
      <c r="CR5290">
        <v>1</v>
      </c>
      <c r="CU5290">
        <v>5</v>
      </c>
      <c r="CV5290">
        <v>3</v>
      </c>
      <c r="CY5290">
        <v>1</v>
      </c>
      <c r="CZ5290">
        <v>1</v>
      </c>
      <c r="DA5290">
        <v>2</v>
      </c>
      <c r="DG5290">
        <v>1</v>
      </c>
      <c r="DH5290">
        <v>14</v>
      </c>
      <c r="DI5290">
        <v>23</v>
      </c>
      <c r="EI5290">
        <v>1</v>
      </c>
      <c r="ES5290">
        <v>1</v>
      </c>
      <c r="ET5290">
        <v>1</v>
      </c>
      <c r="EU5290">
        <v>0</v>
      </c>
      <c r="EV5290">
        <v>2</v>
      </c>
      <c r="EW5290">
        <v>1</v>
      </c>
      <c r="EX5290">
        <v>1</v>
      </c>
      <c r="EY5290">
        <v>4</v>
      </c>
      <c r="EZ5290">
        <v>2</v>
      </c>
      <c r="FA5290">
        <v>3</v>
      </c>
      <c r="FB5290">
        <v>2</v>
      </c>
      <c r="FC5290">
        <v>0</v>
      </c>
      <c r="FD5290">
        <v>1</v>
      </c>
      <c r="FE5290">
        <v>0</v>
      </c>
      <c r="FF5290">
        <v>0</v>
      </c>
      <c r="FG5290">
        <v>0</v>
      </c>
      <c r="FH5290">
        <v>0</v>
      </c>
      <c r="FI5290">
        <v>1</v>
      </c>
      <c r="FJ5290">
        <v>0</v>
      </c>
      <c r="FK5290">
        <v>0</v>
      </c>
      <c r="FL5290">
        <v>17</v>
      </c>
      <c r="FM5290">
        <v>0</v>
      </c>
      <c r="FN5290">
        <v>2</v>
      </c>
      <c r="FO5290">
        <v>1</v>
      </c>
      <c r="FP5290">
        <v>2</v>
      </c>
      <c r="FQ5290">
        <v>7</v>
      </c>
      <c r="FR5290">
        <v>9</v>
      </c>
      <c r="FS5290">
        <v>3</v>
      </c>
      <c r="FT5290">
        <v>6</v>
      </c>
      <c r="FU5290">
        <v>4</v>
      </c>
      <c r="FV5290">
        <v>2</v>
      </c>
      <c r="FW5290">
        <v>2</v>
      </c>
      <c r="FX5290">
        <v>1</v>
      </c>
      <c r="FY5290">
        <v>1</v>
      </c>
      <c r="FZ5290">
        <v>0</v>
      </c>
      <c r="GA5290">
        <v>0</v>
      </c>
      <c r="GB5290">
        <v>0</v>
      </c>
      <c r="GC5290">
        <v>1</v>
      </c>
      <c r="GD5290">
        <v>41</v>
      </c>
      <c r="GE5290">
        <v>58</v>
      </c>
    </row>
    <row r="5291" spans="1:187" x14ac:dyDescent="0.2">
      <c r="A5291" t="s">
        <v>10604</v>
      </c>
      <c r="B5291" t="s">
        <v>10605</v>
      </c>
      <c r="G5291">
        <v>1</v>
      </c>
      <c r="H5291">
        <v>1</v>
      </c>
      <c r="I5291">
        <v>1</v>
      </c>
      <c r="T5291" s="1">
        <v>3</v>
      </c>
      <c r="AB5291">
        <v>1</v>
      </c>
      <c r="AL5291">
        <v>1</v>
      </c>
      <c r="AM5291">
        <v>4</v>
      </c>
      <c r="BG5291">
        <v>1</v>
      </c>
      <c r="BW5291">
        <v>1</v>
      </c>
      <c r="BX5291">
        <v>1</v>
      </c>
      <c r="CR5291">
        <v>1</v>
      </c>
      <c r="CV5291">
        <v>2</v>
      </c>
      <c r="CX5291">
        <v>1</v>
      </c>
      <c r="DH5291">
        <v>4</v>
      </c>
      <c r="DI5291">
        <v>4</v>
      </c>
      <c r="DK5291">
        <v>1</v>
      </c>
      <c r="EA5291">
        <v>1</v>
      </c>
      <c r="EG5291">
        <v>1</v>
      </c>
      <c r="ES5291">
        <v>1</v>
      </c>
      <c r="ET5291">
        <v>2</v>
      </c>
      <c r="EU5291">
        <v>0</v>
      </c>
      <c r="EV5291">
        <v>1</v>
      </c>
      <c r="EW5291">
        <v>0</v>
      </c>
      <c r="EX5291">
        <v>0</v>
      </c>
      <c r="EY5291">
        <v>1</v>
      </c>
      <c r="EZ5291">
        <v>1</v>
      </c>
      <c r="FA5291">
        <v>1</v>
      </c>
      <c r="FB5291">
        <v>0</v>
      </c>
      <c r="FC5291">
        <v>0</v>
      </c>
      <c r="FD5291">
        <v>0</v>
      </c>
      <c r="FE5291">
        <v>0</v>
      </c>
      <c r="FF5291">
        <v>0</v>
      </c>
      <c r="FG5291">
        <v>0</v>
      </c>
      <c r="FH5291">
        <v>0</v>
      </c>
      <c r="FI5291">
        <v>0</v>
      </c>
      <c r="FJ5291">
        <v>0</v>
      </c>
      <c r="FK5291">
        <v>0</v>
      </c>
      <c r="FL5291">
        <v>4</v>
      </c>
      <c r="FM5291">
        <v>0</v>
      </c>
      <c r="FN5291">
        <v>2</v>
      </c>
      <c r="FO5291">
        <v>0</v>
      </c>
      <c r="FP5291">
        <v>0</v>
      </c>
      <c r="FQ5291">
        <v>0</v>
      </c>
      <c r="FR5291">
        <v>3</v>
      </c>
      <c r="FS5291">
        <v>0</v>
      </c>
      <c r="FT5291">
        <v>2</v>
      </c>
      <c r="FU5291">
        <v>0</v>
      </c>
      <c r="FV5291">
        <v>0</v>
      </c>
      <c r="FW5291">
        <v>0</v>
      </c>
      <c r="FX5291">
        <v>0</v>
      </c>
      <c r="FY5291">
        <v>0</v>
      </c>
      <c r="FZ5291">
        <v>0</v>
      </c>
      <c r="GA5291">
        <v>0</v>
      </c>
      <c r="GB5291">
        <v>0</v>
      </c>
      <c r="GC5291">
        <v>0</v>
      </c>
      <c r="GD5291">
        <v>7</v>
      </c>
      <c r="GE5291">
        <v>11</v>
      </c>
    </row>
    <row r="5292" spans="1:187" x14ac:dyDescent="0.2">
      <c r="A5292" t="s">
        <v>10606</v>
      </c>
      <c r="B5292" t="s">
        <v>10607</v>
      </c>
      <c r="D5292">
        <v>1</v>
      </c>
      <c r="G5292">
        <v>2</v>
      </c>
      <c r="J5292">
        <v>1</v>
      </c>
      <c r="R5292">
        <v>3</v>
      </c>
      <c r="S5292">
        <v>1</v>
      </c>
      <c r="T5292" s="1">
        <v>8</v>
      </c>
      <c r="W5292">
        <v>1</v>
      </c>
      <c r="X5292">
        <v>1</v>
      </c>
      <c r="Y5292">
        <v>3</v>
      </c>
      <c r="Z5292">
        <v>2</v>
      </c>
      <c r="AA5292">
        <v>2</v>
      </c>
      <c r="AB5292">
        <v>1</v>
      </c>
      <c r="AC5292">
        <v>1</v>
      </c>
      <c r="AD5292">
        <v>1</v>
      </c>
      <c r="AE5292">
        <v>2</v>
      </c>
      <c r="AF5292">
        <v>2</v>
      </c>
      <c r="AG5292">
        <v>2</v>
      </c>
      <c r="AH5292">
        <v>1</v>
      </c>
      <c r="AI5292">
        <v>1</v>
      </c>
      <c r="AL5292">
        <v>20</v>
      </c>
      <c r="AM5292">
        <v>28</v>
      </c>
      <c r="AU5292">
        <v>1</v>
      </c>
      <c r="BE5292">
        <v>1</v>
      </c>
      <c r="BI5292">
        <v>3</v>
      </c>
      <c r="BJ5292">
        <v>1</v>
      </c>
      <c r="BL5292">
        <v>1</v>
      </c>
      <c r="BM5292">
        <v>2</v>
      </c>
      <c r="BR5292">
        <v>1</v>
      </c>
      <c r="BU5292">
        <v>1</v>
      </c>
      <c r="BW5292">
        <v>9</v>
      </c>
      <c r="BX5292">
        <v>10</v>
      </c>
      <c r="BZ5292">
        <v>1</v>
      </c>
      <c r="CC5292">
        <v>3</v>
      </c>
      <c r="CE5292">
        <v>1</v>
      </c>
      <c r="CF5292">
        <v>1</v>
      </c>
      <c r="CH5292">
        <v>2</v>
      </c>
      <c r="CP5292">
        <v>8</v>
      </c>
      <c r="CQ5292">
        <v>2</v>
      </c>
      <c r="CR5292">
        <v>1</v>
      </c>
      <c r="CT5292">
        <v>1</v>
      </c>
      <c r="CU5292">
        <v>1</v>
      </c>
      <c r="CV5292">
        <v>5</v>
      </c>
      <c r="CW5292">
        <v>3</v>
      </c>
      <c r="CX5292">
        <v>4</v>
      </c>
      <c r="CY5292">
        <v>4</v>
      </c>
      <c r="CZ5292">
        <v>1</v>
      </c>
      <c r="DB5292">
        <v>1</v>
      </c>
      <c r="DH5292">
        <v>23</v>
      </c>
      <c r="DI5292">
        <v>31</v>
      </c>
      <c r="DQ5292">
        <v>1</v>
      </c>
      <c r="EA5292">
        <v>1</v>
      </c>
      <c r="EC5292">
        <v>1</v>
      </c>
      <c r="ES5292">
        <v>1</v>
      </c>
      <c r="ET5292">
        <v>2</v>
      </c>
      <c r="EU5292">
        <v>0</v>
      </c>
      <c r="EV5292">
        <v>2</v>
      </c>
      <c r="EW5292">
        <v>0</v>
      </c>
      <c r="EX5292">
        <v>0</v>
      </c>
      <c r="EY5292">
        <v>5</v>
      </c>
      <c r="EZ5292">
        <v>0</v>
      </c>
      <c r="FA5292">
        <v>1</v>
      </c>
      <c r="FB5292">
        <v>4</v>
      </c>
      <c r="FC5292">
        <v>0</v>
      </c>
      <c r="FD5292">
        <v>2</v>
      </c>
      <c r="FE5292">
        <v>0</v>
      </c>
      <c r="FF5292">
        <v>0</v>
      </c>
      <c r="FG5292">
        <v>0</v>
      </c>
      <c r="FH5292">
        <v>0</v>
      </c>
      <c r="FI5292">
        <v>0</v>
      </c>
      <c r="FJ5292">
        <v>3</v>
      </c>
      <c r="FK5292">
        <v>1</v>
      </c>
      <c r="FL5292">
        <v>18</v>
      </c>
      <c r="FM5292">
        <v>2</v>
      </c>
      <c r="FN5292">
        <v>2</v>
      </c>
      <c r="FO5292">
        <v>1</v>
      </c>
      <c r="FP5292">
        <v>5</v>
      </c>
      <c r="FQ5292">
        <v>5</v>
      </c>
      <c r="FR5292">
        <v>7</v>
      </c>
      <c r="FS5292">
        <v>6</v>
      </c>
      <c r="FT5292">
        <v>7</v>
      </c>
      <c r="FU5292">
        <v>5</v>
      </c>
      <c r="FV5292">
        <v>2</v>
      </c>
      <c r="FW5292">
        <v>2</v>
      </c>
      <c r="FX5292">
        <v>3</v>
      </c>
      <c r="FY5292">
        <v>3</v>
      </c>
      <c r="FZ5292">
        <v>1</v>
      </c>
      <c r="GA5292">
        <v>1</v>
      </c>
      <c r="GB5292">
        <v>1</v>
      </c>
      <c r="GC5292">
        <v>0</v>
      </c>
      <c r="GD5292">
        <v>53</v>
      </c>
      <c r="GE5292">
        <v>71</v>
      </c>
    </row>
    <row r="5293" spans="1:187" x14ac:dyDescent="0.2">
      <c r="A5293" t="s">
        <v>10608</v>
      </c>
      <c r="B5293" t="s">
        <v>10609</v>
      </c>
      <c r="H5293">
        <v>1</v>
      </c>
      <c r="J5293">
        <v>1</v>
      </c>
      <c r="T5293" s="1">
        <v>2</v>
      </c>
      <c r="U5293">
        <v>3</v>
      </c>
      <c r="V5293">
        <v>1</v>
      </c>
      <c r="X5293">
        <v>2</v>
      </c>
      <c r="Y5293">
        <v>1</v>
      </c>
      <c r="Z5293">
        <v>2</v>
      </c>
      <c r="AB5293">
        <v>1</v>
      </c>
      <c r="AD5293">
        <v>1</v>
      </c>
      <c r="AE5293">
        <v>1</v>
      </c>
      <c r="AG5293">
        <v>4</v>
      </c>
      <c r="AL5293">
        <v>16</v>
      </c>
      <c r="AM5293">
        <v>18</v>
      </c>
      <c r="BF5293">
        <v>1</v>
      </c>
      <c r="BJ5293">
        <v>2</v>
      </c>
      <c r="BK5293">
        <v>1</v>
      </c>
      <c r="BN5293">
        <v>2</v>
      </c>
      <c r="BR5293">
        <v>1</v>
      </c>
      <c r="BW5293">
        <v>7</v>
      </c>
      <c r="BX5293">
        <v>7</v>
      </c>
      <c r="CV5293">
        <v>1</v>
      </c>
      <c r="CW5293">
        <v>2</v>
      </c>
      <c r="CX5293">
        <v>1</v>
      </c>
      <c r="CY5293">
        <v>1</v>
      </c>
      <c r="DA5293">
        <v>2</v>
      </c>
      <c r="DH5293">
        <v>7</v>
      </c>
      <c r="DI5293">
        <v>7</v>
      </c>
      <c r="EU5293">
        <v>0</v>
      </c>
      <c r="EV5293">
        <v>0</v>
      </c>
      <c r="EW5293">
        <v>0</v>
      </c>
      <c r="EX5293">
        <v>0</v>
      </c>
      <c r="EY5293">
        <v>0</v>
      </c>
      <c r="EZ5293">
        <v>1</v>
      </c>
      <c r="FA5293">
        <v>0</v>
      </c>
      <c r="FB5293">
        <v>1</v>
      </c>
      <c r="FC5293">
        <v>0</v>
      </c>
      <c r="FD5293">
        <v>0</v>
      </c>
      <c r="FE5293">
        <v>0</v>
      </c>
      <c r="FF5293">
        <v>0</v>
      </c>
      <c r="FG5293">
        <v>0</v>
      </c>
      <c r="FH5293">
        <v>0</v>
      </c>
      <c r="FI5293">
        <v>0</v>
      </c>
      <c r="FJ5293">
        <v>0</v>
      </c>
      <c r="FK5293">
        <v>0</v>
      </c>
      <c r="FL5293">
        <v>2</v>
      </c>
      <c r="FM5293">
        <v>4</v>
      </c>
      <c r="FN5293">
        <v>1</v>
      </c>
      <c r="FO5293">
        <v>0</v>
      </c>
      <c r="FP5293">
        <v>2</v>
      </c>
      <c r="FQ5293">
        <v>3</v>
      </c>
      <c r="FR5293">
        <v>4</v>
      </c>
      <c r="FS5293">
        <v>2</v>
      </c>
      <c r="FT5293">
        <v>2</v>
      </c>
      <c r="FU5293">
        <v>3</v>
      </c>
      <c r="FV5293">
        <v>1</v>
      </c>
      <c r="FW5293">
        <v>3</v>
      </c>
      <c r="FX5293">
        <v>0</v>
      </c>
      <c r="FY5293">
        <v>5</v>
      </c>
      <c r="FZ5293">
        <v>0</v>
      </c>
      <c r="GA5293">
        <v>0</v>
      </c>
      <c r="GB5293">
        <v>0</v>
      </c>
      <c r="GC5293">
        <v>0</v>
      </c>
      <c r="GD5293">
        <v>30</v>
      </c>
      <c r="GE5293">
        <v>32</v>
      </c>
    </row>
    <row r="5294" spans="1:187" x14ac:dyDescent="0.2">
      <c r="A5294" t="s">
        <v>10610</v>
      </c>
      <c r="B5294" t="s">
        <v>10611</v>
      </c>
      <c r="H5294">
        <v>1</v>
      </c>
      <c r="I5294">
        <v>1</v>
      </c>
      <c r="O5294">
        <v>1</v>
      </c>
      <c r="Q5294">
        <v>1</v>
      </c>
      <c r="T5294" s="1">
        <v>4</v>
      </c>
      <c r="X5294">
        <v>1</v>
      </c>
      <c r="Y5294">
        <v>2</v>
      </c>
      <c r="Z5294">
        <v>1</v>
      </c>
      <c r="AL5294">
        <v>4</v>
      </c>
      <c r="AM5294">
        <v>8</v>
      </c>
      <c r="AR5294">
        <v>2</v>
      </c>
      <c r="AS5294">
        <v>1</v>
      </c>
      <c r="BE5294">
        <v>3</v>
      </c>
      <c r="BX5294">
        <v>3</v>
      </c>
      <c r="CA5294">
        <v>1</v>
      </c>
      <c r="CB5294">
        <v>2</v>
      </c>
      <c r="CE5294">
        <v>1</v>
      </c>
      <c r="CG5294">
        <v>1</v>
      </c>
      <c r="CI5294">
        <v>1</v>
      </c>
      <c r="CJ5294">
        <v>1</v>
      </c>
      <c r="CP5294">
        <v>7</v>
      </c>
      <c r="CV5294">
        <v>2</v>
      </c>
      <c r="DH5294">
        <v>2</v>
      </c>
      <c r="DI5294">
        <v>9</v>
      </c>
      <c r="EU5294">
        <v>0</v>
      </c>
      <c r="EV5294">
        <v>0</v>
      </c>
      <c r="EW5294">
        <v>1</v>
      </c>
      <c r="EX5294">
        <v>2</v>
      </c>
      <c r="EY5294">
        <v>2</v>
      </c>
      <c r="EZ5294">
        <v>2</v>
      </c>
      <c r="FA5294">
        <v>2</v>
      </c>
      <c r="FB5294">
        <v>0</v>
      </c>
      <c r="FC5294">
        <v>1</v>
      </c>
      <c r="FD5294">
        <v>0</v>
      </c>
      <c r="FE5294">
        <v>1</v>
      </c>
      <c r="FF5294">
        <v>1</v>
      </c>
      <c r="FG5294">
        <v>1</v>
      </c>
      <c r="FH5294">
        <v>0</v>
      </c>
      <c r="FI5294">
        <v>1</v>
      </c>
      <c r="FJ5294">
        <v>0</v>
      </c>
      <c r="FK5294">
        <v>0</v>
      </c>
      <c r="FL5294">
        <v>14</v>
      </c>
      <c r="FM5294">
        <v>0</v>
      </c>
      <c r="FN5294">
        <v>0</v>
      </c>
      <c r="FO5294">
        <v>0</v>
      </c>
      <c r="FP5294">
        <v>1</v>
      </c>
      <c r="FQ5294">
        <v>2</v>
      </c>
      <c r="FR5294">
        <v>3</v>
      </c>
      <c r="FS5294">
        <v>0</v>
      </c>
      <c r="FT5294">
        <v>0</v>
      </c>
      <c r="FU5294">
        <v>0</v>
      </c>
      <c r="FV5294">
        <v>0</v>
      </c>
      <c r="FW5294">
        <v>0</v>
      </c>
      <c r="FX5294">
        <v>0</v>
      </c>
      <c r="FY5294">
        <v>0</v>
      </c>
      <c r="FZ5294">
        <v>0</v>
      </c>
      <c r="GA5294">
        <v>0</v>
      </c>
      <c r="GB5294">
        <v>0</v>
      </c>
      <c r="GC5294">
        <v>0</v>
      </c>
      <c r="GD5294">
        <v>6</v>
      </c>
      <c r="GE5294">
        <v>20</v>
      </c>
    </row>
    <row r="5295" spans="1:187" x14ac:dyDescent="0.2">
      <c r="A5295" t="s">
        <v>10612</v>
      </c>
      <c r="B5295" t="s">
        <v>10613</v>
      </c>
      <c r="U5295">
        <v>1</v>
      </c>
      <c r="V5295">
        <v>1</v>
      </c>
      <c r="AK5295">
        <v>2</v>
      </c>
      <c r="AL5295">
        <v>4</v>
      </c>
      <c r="AM5295">
        <v>4</v>
      </c>
      <c r="CT5295">
        <v>1</v>
      </c>
      <c r="CV5295">
        <v>2</v>
      </c>
      <c r="DH5295">
        <v>3</v>
      </c>
      <c r="DI5295">
        <v>3</v>
      </c>
      <c r="EU5295">
        <v>0</v>
      </c>
      <c r="EV5295">
        <v>0</v>
      </c>
      <c r="EW5295">
        <v>0</v>
      </c>
      <c r="EX5295">
        <v>0</v>
      </c>
      <c r="EY5295">
        <v>0</v>
      </c>
      <c r="EZ5295">
        <v>0</v>
      </c>
      <c r="FA5295">
        <v>0</v>
      </c>
      <c r="FB5295">
        <v>0</v>
      </c>
      <c r="FC5295">
        <v>0</v>
      </c>
      <c r="FD5295">
        <v>0</v>
      </c>
      <c r="FE5295">
        <v>0</v>
      </c>
      <c r="FF5295">
        <v>0</v>
      </c>
      <c r="FG5295">
        <v>0</v>
      </c>
      <c r="FH5295">
        <v>0</v>
      </c>
      <c r="FI5295">
        <v>0</v>
      </c>
      <c r="FJ5295">
        <v>0</v>
      </c>
      <c r="FK5295">
        <v>0</v>
      </c>
      <c r="FL5295">
        <v>0</v>
      </c>
      <c r="FM5295">
        <v>1</v>
      </c>
      <c r="FN5295">
        <v>1</v>
      </c>
      <c r="FO5295">
        <v>0</v>
      </c>
      <c r="FP5295">
        <v>1</v>
      </c>
      <c r="FQ5295">
        <v>0</v>
      </c>
      <c r="FR5295">
        <v>2</v>
      </c>
      <c r="FS5295">
        <v>0</v>
      </c>
      <c r="FT5295">
        <v>0</v>
      </c>
      <c r="FU5295">
        <v>0</v>
      </c>
      <c r="FV5295">
        <v>0</v>
      </c>
      <c r="FW5295">
        <v>0</v>
      </c>
      <c r="FX5295">
        <v>0</v>
      </c>
      <c r="FY5295">
        <v>0</v>
      </c>
      <c r="FZ5295">
        <v>0</v>
      </c>
      <c r="GA5295">
        <v>0</v>
      </c>
      <c r="GB5295">
        <v>0</v>
      </c>
      <c r="GC5295">
        <v>2</v>
      </c>
      <c r="GD5295">
        <v>7</v>
      </c>
      <c r="GE5295">
        <v>7</v>
      </c>
    </row>
    <row r="5296" spans="1:187" x14ac:dyDescent="0.2">
      <c r="A5296" t="s">
        <v>10614</v>
      </c>
      <c r="B5296" t="s">
        <v>10615</v>
      </c>
      <c r="U5296">
        <v>1</v>
      </c>
      <c r="V5296">
        <v>1</v>
      </c>
      <c r="W5296">
        <v>3</v>
      </c>
      <c r="AL5296">
        <v>5</v>
      </c>
      <c r="AM5296">
        <v>5</v>
      </c>
      <c r="AN5296">
        <v>1</v>
      </c>
      <c r="AO5296">
        <v>2</v>
      </c>
      <c r="BE5296">
        <v>3</v>
      </c>
      <c r="BX5296">
        <v>3</v>
      </c>
      <c r="BZ5296">
        <v>1</v>
      </c>
      <c r="CP5296">
        <v>1</v>
      </c>
      <c r="CR5296">
        <v>1</v>
      </c>
      <c r="CT5296">
        <v>1</v>
      </c>
      <c r="DH5296">
        <v>2</v>
      </c>
      <c r="DI5296">
        <v>3</v>
      </c>
      <c r="EU5296">
        <v>1</v>
      </c>
      <c r="EV5296">
        <v>3</v>
      </c>
      <c r="EW5296">
        <v>0</v>
      </c>
      <c r="EX5296">
        <v>0</v>
      </c>
      <c r="EY5296">
        <v>0</v>
      </c>
      <c r="EZ5296">
        <v>0</v>
      </c>
      <c r="FA5296">
        <v>0</v>
      </c>
      <c r="FB5296">
        <v>0</v>
      </c>
      <c r="FC5296">
        <v>0</v>
      </c>
      <c r="FD5296">
        <v>0</v>
      </c>
      <c r="FE5296">
        <v>0</v>
      </c>
      <c r="FF5296">
        <v>0</v>
      </c>
      <c r="FG5296">
        <v>0</v>
      </c>
      <c r="FH5296">
        <v>0</v>
      </c>
      <c r="FI5296">
        <v>0</v>
      </c>
      <c r="FJ5296">
        <v>0</v>
      </c>
      <c r="FK5296">
        <v>0</v>
      </c>
      <c r="FL5296">
        <v>4</v>
      </c>
      <c r="FM5296">
        <v>1</v>
      </c>
      <c r="FN5296">
        <v>2</v>
      </c>
      <c r="FO5296">
        <v>3</v>
      </c>
      <c r="FP5296">
        <v>1</v>
      </c>
      <c r="FQ5296">
        <v>0</v>
      </c>
      <c r="FR5296">
        <v>0</v>
      </c>
      <c r="FS5296">
        <v>0</v>
      </c>
      <c r="FT5296">
        <v>0</v>
      </c>
      <c r="FU5296">
        <v>0</v>
      </c>
      <c r="FV5296">
        <v>0</v>
      </c>
      <c r="FW5296">
        <v>0</v>
      </c>
      <c r="FX5296">
        <v>0</v>
      </c>
      <c r="FY5296">
        <v>0</v>
      </c>
      <c r="FZ5296">
        <v>0</v>
      </c>
      <c r="GA5296">
        <v>0</v>
      </c>
      <c r="GB5296">
        <v>0</v>
      </c>
      <c r="GC5296">
        <v>0</v>
      </c>
      <c r="GD5296">
        <v>7</v>
      </c>
      <c r="GE5296">
        <v>11</v>
      </c>
    </row>
    <row r="5297" spans="1:187" x14ac:dyDescent="0.2">
      <c r="A5297" t="s">
        <v>10616</v>
      </c>
      <c r="B5297" t="s">
        <v>10617</v>
      </c>
      <c r="F5297">
        <v>1</v>
      </c>
      <c r="I5297">
        <v>1</v>
      </c>
      <c r="T5297" s="1">
        <v>2</v>
      </c>
      <c r="Z5297">
        <v>1</v>
      </c>
      <c r="AL5297">
        <v>1</v>
      </c>
      <c r="AM5297">
        <v>3</v>
      </c>
      <c r="CU5297">
        <v>1</v>
      </c>
      <c r="DH5297">
        <v>1</v>
      </c>
      <c r="DI5297">
        <v>1</v>
      </c>
      <c r="EU5297">
        <v>0</v>
      </c>
      <c r="EV5297">
        <v>0</v>
      </c>
      <c r="EW5297">
        <v>0</v>
      </c>
      <c r="EX5297">
        <v>1</v>
      </c>
      <c r="EY5297">
        <v>0</v>
      </c>
      <c r="EZ5297">
        <v>0</v>
      </c>
      <c r="FA5297">
        <v>1</v>
      </c>
      <c r="FB5297">
        <v>0</v>
      </c>
      <c r="FC5297">
        <v>0</v>
      </c>
      <c r="FD5297">
        <v>0</v>
      </c>
      <c r="FE5297">
        <v>0</v>
      </c>
      <c r="FF5297">
        <v>0</v>
      </c>
      <c r="FG5297">
        <v>0</v>
      </c>
      <c r="FH5297">
        <v>0</v>
      </c>
      <c r="FI5297">
        <v>0</v>
      </c>
      <c r="FJ5297">
        <v>0</v>
      </c>
      <c r="FK5297">
        <v>0</v>
      </c>
      <c r="FL5297">
        <v>2</v>
      </c>
      <c r="FM5297">
        <v>0</v>
      </c>
      <c r="FN5297">
        <v>0</v>
      </c>
      <c r="FO5297">
        <v>0</v>
      </c>
      <c r="FP5297">
        <v>0</v>
      </c>
      <c r="FQ5297">
        <v>1</v>
      </c>
      <c r="FR5297">
        <v>1</v>
      </c>
      <c r="FS5297">
        <v>0</v>
      </c>
      <c r="FT5297">
        <v>0</v>
      </c>
      <c r="FU5297">
        <v>0</v>
      </c>
      <c r="FV5297">
        <v>0</v>
      </c>
      <c r="FW5297">
        <v>0</v>
      </c>
      <c r="FX5297">
        <v>0</v>
      </c>
      <c r="FY5297">
        <v>0</v>
      </c>
      <c r="FZ5297">
        <v>0</v>
      </c>
      <c r="GA5297">
        <v>0</v>
      </c>
      <c r="GB5297">
        <v>0</v>
      </c>
      <c r="GC5297">
        <v>0</v>
      </c>
      <c r="GD5297">
        <v>2</v>
      </c>
      <c r="GE5297">
        <v>4</v>
      </c>
    </row>
    <row r="5298" spans="1:187" x14ac:dyDescent="0.2">
      <c r="A5298" t="s">
        <v>10618</v>
      </c>
      <c r="B5298" t="s">
        <v>10619</v>
      </c>
      <c r="I5298">
        <v>1</v>
      </c>
      <c r="T5298" s="1">
        <v>1</v>
      </c>
      <c r="AM5298">
        <v>1</v>
      </c>
      <c r="EU5298">
        <v>0</v>
      </c>
      <c r="EV5298">
        <v>0</v>
      </c>
      <c r="EW5298">
        <v>0</v>
      </c>
      <c r="EX5298">
        <v>0</v>
      </c>
      <c r="EY5298">
        <v>0</v>
      </c>
      <c r="EZ5298">
        <v>0</v>
      </c>
      <c r="FA5298">
        <v>1</v>
      </c>
      <c r="FB5298">
        <v>0</v>
      </c>
      <c r="FC5298">
        <v>0</v>
      </c>
      <c r="FD5298">
        <v>0</v>
      </c>
      <c r="FE5298">
        <v>0</v>
      </c>
      <c r="FF5298">
        <v>0</v>
      </c>
      <c r="FG5298">
        <v>0</v>
      </c>
      <c r="FH5298">
        <v>0</v>
      </c>
      <c r="FI5298">
        <v>0</v>
      </c>
      <c r="FJ5298">
        <v>0</v>
      </c>
      <c r="FK5298">
        <v>0</v>
      </c>
      <c r="FL5298">
        <v>1</v>
      </c>
      <c r="FM5298">
        <v>0</v>
      </c>
      <c r="FN5298">
        <v>0</v>
      </c>
      <c r="FO5298">
        <v>0</v>
      </c>
      <c r="FP5298">
        <v>0</v>
      </c>
      <c r="FQ5298">
        <v>0</v>
      </c>
      <c r="FR5298">
        <v>0</v>
      </c>
      <c r="FS5298">
        <v>0</v>
      </c>
      <c r="FT5298">
        <v>0</v>
      </c>
      <c r="FU5298">
        <v>0</v>
      </c>
      <c r="FV5298">
        <v>0</v>
      </c>
      <c r="FW5298">
        <v>0</v>
      </c>
      <c r="FX5298">
        <v>0</v>
      </c>
      <c r="FY5298">
        <v>0</v>
      </c>
      <c r="FZ5298">
        <v>0</v>
      </c>
      <c r="GA5298">
        <v>0</v>
      </c>
      <c r="GB5298">
        <v>0</v>
      </c>
      <c r="GC5298">
        <v>0</v>
      </c>
      <c r="GD5298">
        <v>0</v>
      </c>
      <c r="GE5298">
        <v>1</v>
      </c>
    </row>
    <row r="5299" spans="1:187" x14ac:dyDescent="0.2">
      <c r="A5299" t="s">
        <v>10620</v>
      </c>
      <c r="B5299" t="s">
        <v>10621</v>
      </c>
      <c r="F5299">
        <v>1</v>
      </c>
      <c r="I5299">
        <v>1</v>
      </c>
      <c r="L5299">
        <v>1</v>
      </c>
      <c r="N5299">
        <v>1</v>
      </c>
      <c r="T5299" s="1">
        <v>4</v>
      </c>
      <c r="Y5299">
        <v>1</v>
      </c>
      <c r="AA5299">
        <v>1</v>
      </c>
      <c r="AB5299">
        <v>1</v>
      </c>
      <c r="AC5299">
        <v>1</v>
      </c>
      <c r="AL5299">
        <v>4</v>
      </c>
      <c r="AM5299">
        <v>8</v>
      </c>
      <c r="AY5299">
        <v>1</v>
      </c>
      <c r="BE5299">
        <v>1</v>
      </c>
      <c r="BN5299">
        <v>1</v>
      </c>
      <c r="BW5299">
        <v>1</v>
      </c>
      <c r="BX5299">
        <v>2</v>
      </c>
      <c r="BY5299">
        <v>1</v>
      </c>
      <c r="BZ5299">
        <v>1</v>
      </c>
      <c r="CD5299">
        <v>1</v>
      </c>
      <c r="CE5299">
        <v>1</v>
      </c>
      <c r="CP5299">
        <v>4</v>
      </c>
      <c r="CU5299">
        <v>1</v>
      </c>
      <c r="CV5299">
        <v>1</v>
      </c>
      <c r="CY5299">
        <v>1</v>
      </c>
      <c r="DH5299">
        <v>3</v>
      </c>
      <c r="DI5299">
        <v>7</v>
      </c>
      <c r="EU5299">
        <v>1</v>
      </c>
      <c r="EV5299">
        <v>1</v>
      </c>
      <c r="EW5299">
        <v>0</v>
      </c>
      <c r="EX5299">
        <v>1</v>
      </c>
      <c r="EY5299">
        <v>0</v>
      </c>
      <c r="EZ5299">
        <v>1</v>
      </c>
      <c r="FA5299">
        <v>2</v>
      </c>
      <c r="FB5299">
        <v>0</v>
      </c>
      <c r="FC5299">
        <v>0</v>
      </c>
      <c r="FD5299">
        <v>1</v>
      </c>
      <c r="FE5299">
        <v>0</v>
      </c>
      <c r="FF5299">
        <v>2</v>
      </c>
      <c r="FG5299">
        <v>0</v>
      </c>
      <c r="FH5299">
        <v>0</v>
      </c>
      <c r="FI5299">
        <v>0</v>
      </c>
      <c r="FJ5299">
        <v>0</v>
      </c>
      <c r="FK5299">
        <v>0</v>
      </c>
      <c r="FL5299">
        <v>9</v>
      </c>
      <c r="FM5299">
        <v>0</v>
      </c>
      <c r="FN5299">
        <v>0</v>
      </c>
      <c r="FO5299">
        <v>0</v>
      </c>
      <c r="FP5299">
        <v>0</v>
      </c>
      <c r="FQ5299">
        <v>2</v>
      </c>
      <c r="FR5299">
        <v>1</v>
      </c>
      <c r="FS5299">
        <v>1</v>
      </c>
      <c r="FT5299">
        <v>1</v>
      </c>
      <c r="FU5299">
        <v>3</v>
      </c>
      <c r="FV5299">
        <v>0</v>
      </c>
      <c r="FW5299">
        <v>0</v>
      </c>
      <c r="FX5299">
        <v>0</v>
      </c>
      <c r="FY5299">
        <v>0</v>
      </c>
      <c r="FZ5299">
        <v>0</v>
      </c>
      <c r="GA5299">
        <v>0</v>
      </c>
      <c r="GB5299">
        <v>0</v>
      </c>
      <c r="GC5299">
        <v>0</v>
      </c>
      <c r="GD5299">
        <v>8</v>
      </c>
      <c r="GE5299">
        <v>17</v>
      </c>
    </row>
    <row r="5300" spans="1:187" x14ac:dyDescent="0.2">
      <c r="A5300" t="s">
        <v>10622</v>
      </c>
      <c r="B5300" t="s">
        <v>10623</v>
      </c>
      <c r="N5300">
        <v>1</v>
      </c>
      <c r="T5300" s="1">
        <v>1</v>
      </c>
      <c r="AM5300">
        <v>1</v>
      </c>
      <c r="EU5300">
        <v>0</v>
      </c>
      <c r="EV5300">
        <v>0</v>
      </c>
      <c r="EW5300">
        <v>0</v>
      </c>
      <c r="EX5300">
        <v>0</v>
      </c>
      <c r="EY5300">
        <v>0</v>
      </c>
      <c r="EZ5300">
        <v>0</v>
      </c>
      <c r="FA5300">
        <v>0</v>
      </c>
      <c r="FB5300">
        <v>0</v>
      </c>
      <c r="FC5300">
        <v>0</v>
      </c>
      <c r="FD5300">
        <v>0</v>
      </c>
      <c r="FE5300">
        <v>0</v>
      </c>
      <c r="FF5300">
        <v>1</v>
      </c>
      <c r="FG5300">
        <v>0</v>
      </c>
      <c r="FH5300">
        <v>0</v>
      </c>
      <c r="FI5300">
        <v>0</v>
      </c>
      <c r="FJ5300">
        <v>0</v>
      </c>
      <c r="FK5300">
        <v>0</v>
      </c>
      <c r="FL5300">
        <v>1</v>
      </c>
      <c r="FM5300">
        <v>0</v>
      </c>
      <c r="FN5300">
        <v>0</v>
      </c>
      <c r="FO5300">
        <v>0</v>
      </c>
      <c r="FP5300">
        <v>0</v>
      </c>
      <c r="FQ5300">
        <v>0</v>
      </c>
      <c r="FR5300">
        <v>0</v>
      </c>
      <c r="FS5300">
        <v>0</v>
      </c>
      <c r="FT5300">
        <v>0</v>
      </c>
      <c r="FU5300">
        <v>0</v>
      </c>
      <c r="FV5300">
        <v>0</v>
      </c>
      <c r="FW5300">
        <v>0</v>
      </c>
      <c r="FX5300">
        <v>0</v>
      </c>
      <c r="FY5300">
        <v>0</v>
      </c>
      <c r="FZ5300">
        <v>0</v>
      </c>
      <c r="GA5300">
        <v>0</v>
      </c>
      <c r="GB5300">
        <v>0</v>
      </c>
      <c r="GC5300">
        <v>0</v>
      </c>
      <c r="GD5300">
        <v>0</v>
      </c>
      <c r="GE5300">
        <v>1</v>
      </c>
    </row>
    <row r="5301" spans="1:187" x14ac:dyDescent="0.2">
      <c r="A5301" t="s">
        <v>10624</v>
      </c>
      <c r="B5301" t="s">
        <v>10625</v>
      </c>
      <c r="J5301">
        <v>1</v>
      </c>
      <c r="T5301" s="1">
        <v>1</v>
      </c>
      <c r="AM5301">
        <v>1</v>
      </c>
      <c r="CY5301">
        <v>2</v>
      </c>
      <c r="DC5301">
        <v>1</v>
      </c>
      <c r="DH5301">
        <v>3</v>
      </c>
      <c r="DI5301">
        <v>3</v>
      </c>
      <c r="EU5301">
        <v>0</v>
      </c>
      <c r="EV5301">
        <v>0</v>
      </c>
      <c r="EW5301">
        <v>0</v>
      </c>
      <c r="EX5301">
        <v>0</v>
      </c>
      <c r="EY5301">
        <v>0</v>
      </c>
      <c r="EZ5301">
        <v>0</v>
      </c>
      <c r="FA5301">
        <v>0</v>
      </c>
      <c r="FB5301">
        <v>1</v>
      </c>
      <c r="FC5301">
        <v>0</v>
      </c>
      <c r="FD5301">
        <v>0</v>
      </c>
      <c r="FE5301">
        <v>0</v>
      </c>
      <c r="FF5301">
        <v>0</v>
      </c>
      <c r="FG5301">
        <v>0</v>
      </c>
      <c r="FH5301">
        <v>0</v>
      </c>
      <c r="FI5301">
        <v>0</v>
      </c>
      <c r="FJ5301">
        <v>0</v>
      </c>
      <c r="FK5301">
        <v>0</v>
      </c>
      <c r="FL5301">
        <v>1</v>
      </c>
      <c r="FM5301">
        <v>0</v>
      </c>
      <c r="FN5301">
        <v>0</v>
      </c>
      <c r="FO5301">
        <v>0</v>
      </c>
      <c r="FP5301">
        <v>0</v>
      </c>
      <c r="FQ5301">
        <v>0</v>
      </c>
      <c r="FR5301">
        <v>0</v>
      </c>
      <c r="FS5301">
        <v>0</v>
      </c>
      <c r="FT5301">
        <v>0</v>
      </c>
      <c r="FU5301">
        <v>2</v>
      </c>
      <c r="FV5301">
        <v>0</v>
      </c>
      <c r="FW5301">
        <v>0</v>
      </c>
      <c r="FX5301">
        <v>0</v>
      </c>
      <c r="FY5301">
        <v>1</v>
      </c>
      <c r="FZ5301">
        <v>0</v>
      </c>
      <c r="GA5301">
        <v>0</v>
      </c>
      <c r="GB5301">
        <v>0</v>
      </c>
      <c r="GC5301">
        <v>0</v>
      </c>
      <c r="GD5301">
        <v>3</v>
      </c>
      <c r="GE5301">
        <v>4</v>
      </c>
    </row>
    <row r="5302" spans="1:187" x14ac:dyDescent="0.2">
      <c r="A5302" t="s">
        <v>10626</v>
      </c>
      <c r="B5302" t="s">
        <v>10627</v>
      </c>
      <c r="CC5302">
        <v>1</v>
      </c>
      <c r="CP5302">
        <v>1</v>
      </c>
      <c r="CS5302">
        <v>1</v>
      </c>
      <c r="DH5302">
        <v>1</v>
      </c>
      <c r="DI5302">
        <v>2</v>
      </c>
      <c r="EU5302">
        <v>0</v>
      </c>
      <c r="EV5302">
        <v>0</v>
      </c>
      <c r="EW5302">
        <v>0</v>
      </c>
      <c r="EX5302">
        <v>0</v>
      </c>
      <c r="EY5302">
        <v>1</v>
      </c>
      <c r="EZ5302">
        <v>0</v>
      </c>
      <c r="FA5302">
        <v>0</v>
      </c>
      <c r="FB5302">
        <v>0</v>
      </c>
      <c r="FC5302">
        <v>0</v>
      </c>
      <c r="FD5302">
        <v>0</v>
      </c>
      <c r="FE5302">
        <v>0</v>
      </c>
      <c r="FF5302">
        <v>0</v>
      </c>
      <c r="FG5302">
        <v>0</v>
      </c>
      <c r="FH5302">
        <v>0</v>
      </c>
      <c r="FI5302">
        <v>0</v>
      </c>
      <c r="FJ5302">
        <v>0</v>
      </c>
      <c r="FK5302">
        <v>0</v>
      </c>
      <c r="FL5302">
        <v>1</v>
      </c>
      <c r="FM5302">
        <v>0</v>
      </c>
      <c r="FN5302">
        <v>0</v>
      </c>
      <c r="FO5302">
        <v>1</v>
      </c>
      <c r="FP5302">
        <v>0</v>
      </c>
      <c r="FQ5302">
        <v>0</v>
      </c>
      <c r="FR5302">
        <v>0</v>
      </c>
      <c r="FS5302">
        <v>0</v>
      </c>
      <c r="FT5302">
        <v>0</v>
      </c>
      <c r="FU5302">
        <v>0</v>
      </c>
      <c r="FV5302">
        <v>0</v>
      </c>
      <c r="FW5302">
        <v>0</v>
      </c>
      <c r="FX5302">
        <v>0</v>
      </c>
      <c r="FY5302">
        <v>0</v>
      </c>
      <c r="FZ5302">
        <v>0</v>
      </c>
      <c r="GA5302">
        <v>0</v>
      </c>
      <c r="GB5302">
        <v>0</v>
      </c>
      <c r="GC5302">
        <v>0</v>
      </c>
      <c r="GD5302">
        <v>1</v>
      </c>
      <c r="GE5302">
        <v>2</v>
      </c>
    </row>
    <row r="5303" spans="1:187" x14ac:dyDescent="0.2">
      <c r="A5303" t="s">
        <v>10628</v>
      </c>
      <c r="B5303" t="s">
        <v>10629</v>
      </c>
      <c r="N5303">
        <v>1</v>
      </c>
      <c r="T5303" s="1">
        <v>1</v>
      </c>
      <c r="X5303">
        <v>1</v>
      </c>
      <c r="AC5303">
        <v>1</v>
      </c>
      <c r="AL5303">
        <v>2</v>
      </c>
      <c r="AM5303">
        <v>3</v>
      </c>
      <c r="BN5303">
        <v>1</v>
      </c>
      <c r="BW5303">
        <v>1</v>
      </c>
      <c r="BX5303">
        <v>1</v>
      </c>
      <c r="CV5303">
        <v>1</v>
      </c>
      <c r="CW5303">
        <v>1</v>
      </c>
      <c r="DB5303">
        <v>2</v>
      </c>
      <c r="DH5303">
        <v>4</v>
      </c>
      <c r="DI5303">
        <v>4</v>
      </c>
      <c r="EU5303">
        <v>0</v>
      </c>
      <c r="EV5303">
        <v>0</v>
      </c>
      <c r="EW5303">
        <v>0</v>
      </c>
      <c r="EX5303">
        <v>0</v>
      </c>
      <c r="EY5303">
        <v>0</v>
      </c>
      <c r="EZ5303">
        <v>0</v>
      </c>
      <c r="FA5303">
        <v>0</v>
      </c>
      <c r="FB5303">
        <v>0</v>
      </c>
      <c r="FC5303">
        <v>0</v>
      </c>
      <c r="FD5303">
        <v>0</v>
      </c>
      <c r="FE5303">
        <v>0</v>
      </c>
      <c r="FF5303">
        <v>1</v>
      </c>
      <c r="FG5303">
        <v>0</v>
      </c>
      <c r="FH5303">
        <v>0</v>
      </c>
      <c r="FI5303">
        <v>0</v>
      </c>
      <c r="FJ5303">
        <v>0</v>
      </c>
      <c r="FK5303">
        <v>0</v>
      </c>
      <c r="FL5303">
        <v>1</v>
      </c>
      <c r="FM5303">
        <v>0</v>
      </c>
      <c r="FN5303">
        <v>0</v>
      </c>
      <c r="FO5303">
        <v>0</v>
      </c>
      <c r="FP5303">
        <v>1</v>
      </c>
      <c r="FQ5303">
        <v>0</v>
      </c>
      <c r="FR5303">
        <v>1</v>
      </c>
      <c r="FS5303">
        <v>1</v>
      </c>
      <c r="FT5303">
        <v>0</v>
      </c>
      <c r="FU5303">
        <v>2</v>
      </c>
      <c r="FV5303">
        <v>0</v>
      </c>
      <c r="FW5303">
        <v>0</v>
      </c>
      <c r="FX5303">
        <v>2</v>
      </c>
      <c r="FY5303">
        <v>0</v>
      </c>
      <c r="FZ5303">
        <v>0</v>
      </c>
      <c r="GA5303">
        <v>0</v>
      </c>
      <c r="GB5303">
        <v>0</v>
      </c>
      <c r="GC5303">
        <v>0</v>
      </c>
      <c r="GD5303">
        <v>7</v>
      </c>
      <c r="GE5303">
        <v>8</v>
      </c>
    </row>
    <row r="5304" spans="1:187" x14ac:dyDescent="0.2">
      <c r="A5304" t="s">
        <v>10630</v>
      </c>
      <c r="B5304" t="s">
        <v>10631</v>
      </c>
      <c r="AA5304">
        <v>1</v>
      </c>
      <c r="AB5304">
        <v>1</v>
      </c>
      <c r="AL5304">
        <v>2</v>
      </c>
      <c r="AM5304">
        <v>2</v>
      </c>
      <c r="AZ5304">
        <v>1</v>
      </c>
      <c r="BE5304">
        <v>1</v>
      </c>
      <c r="BK5304">
        <v>1</v>
      </c>
      <c r="BL5304">
        <v>1</v>
      </c>
      <c r="BM5304">
        <v>1</v>
      </c>
      <c r="BP5304">
        <v>1</v>
      </c>
      <c r="BT5304">
        <v>1</v>
      </c>
      <c r="BW5304">
        <v>5</v>
      </c>
      <c r="BX5304">
        <v>6</v>
      </c>
      <c r="DW5304">
        <v>1</v>
      </c>
      <c r="EA5304">
        <v>1</v>
      </c>
      <c r="ET5304">
        <v>1</v>
      </c>
      <c r="EU5304">
        <v>0</v>
      </c>
      <c r="EV5304">
        <v>0</v>
      </c>
      <c r="EW5304">
        <v>0</v>
      </c>
      <c r="EX5304">
        <v>0</v>
      </c>
      <c r="EY5304">
        <v>0</v>
      </c>
      <c r="EZ5304">
        <v>0</v>
      </c>
      <c r="FA5304">
        <v>0</v>
      </c>
      <c r="FB5304">
        <v>0</v>
      </c>
      <c r="FC5304">
        <v>0</v>
      </c>
      <c r="FD5304">
        <v>0</v>
      </c>
      <c r="FE5304">
        <v>0</v>
      </c>
      <c r="FF5304">
        <v>0</v>
      </c>
      <c r="FG5304">
        <v>1</v>
      </c>
      <c r="FH5304">
        <v>1</v>
      </c>
      <c r="FI5304">
        <v>0</v>
      </c>
      <c r="FJ5304">
        <v>0</v>
      </c>
      <c r="FK5304">
        <v>0</v>
      </c>
      <c r="FL5304">
        <v>2</v>
      </c>
      <c r="FM5304">
        <v>0</v>
      </c>
      <c r="FN5304">
        <v>0</v>
      </c>
      <c r="FO5304">
        <v>0</v>
      </c>
      <c r="FP5304">
        <v>0</v>
      </c>
      <c r="FQ5304">
        <v>0</v>
      </c>
      <c r="FR5304">
        <v>1</v>
      </c>
      <c r="FS5304">
        <v>2</v>
      </c>
      <c r="FT5304">
        <v>2</v>
      </c>
      <c r="FU5304">
        <v>0</v>
      </c>
      <c r="FV5304">
        <v>0</v>
      </c>
      <c r="FW5304">
        <v>1</v>
      </c>
      <c r="FX5304">
        <v>0</v>
      </c>
      <c r="FY5304">
        <v>0</v>
      </c>
      <c r="FZ5304">
        <v>0</v>
      </c>
      <c r="GA5304">
        <v>1</v>
      </c>
      <c r="GB5304">
        <v>0</v>
      </c>
      <c r="GC5304">
        <v>0</v>
      </c>
      <c r="GD5304">
        <v>7</v>
      </c>
      <c r="GE5304">
        <v>9</v>
      </c>
    </row>
    <row r="5305" spans="1:187" x14ac:dyDescent="0.2">
      <c r="A5305" t="s">
        <v>10632</v>
      </c>
      <c r="B5305" t="s">
        <v>10633</v>
      </c>
      <c r="AV5305">
        <v>1</v>
      </c>
      <c r="BE5305">
        <v>1</v>
      </c>
      <c r="BX5305">
        <v>1</v>
      </c>
      <c r="CV5305">
        <v>1</v>
      </c>
      <c r="DH5305">
        <v>1</v>
      </c>
      <c r="DI5305">
        <v>1</v>
      </c>
      <c r="EU5305">
        <v>0</v>
      </c>
      <c r="EV5305">
        <v>0</v>
      </c>
      <c r="EW5305">
        <v>0</v>
      </c>
      <c r="EX5305">
        <v>0</v>
      </c>
      <c r="EY5305">
        <v>0</v>
      </c>
      <c r="EZ5305">
        <v>0</v>
      </c>
      <c r="FA5305">
        <v>0</v>
      </c>
      <c r="FB5305">
        <v>0</v>
      </c>
      <c r="FC5305">
        <v>1</v>
      </c>
      <c r="FD5305">
        <v>0</v>
      </c>
      <c r="FE5305">
        <v>0</v>
      </c>
      <c r="FF5305">
        <v>0</v>
      </c>
      <c r="FG5305">
        <v>0</v>
      </c>
      <c r="FH5305">
        <v>0</v>
      </c>
      <c r="FI5305">
        <v>0</v>
      </c>
      <c r="FJ5305">
        <v>0</v>
      </c>
      <c r="FK5305">
        <v>0</v>
      </c>
      <c r="FL5305">
        <v>1</v>
      </c>
      <c r="FM5305">
        <v>0</v>
      </c>
      <c r="FN5305">
        <v>0</v>
      </c>
      <c r="FO5305">
        <v>0</v>
      </c>
      <c r="FP5305">
        <v>0</v>
      </c>
      <c r="FQ5305">
        <v>0</v>
      </c>
      <c r="FR5305">
        <v>1</v>
      </c>
      <c r="FS5305">
        <v>0</v>
      </c>
      <c r="FT5305">
        <v>0</v>
      </c>
      <c r="FU5305">
        <v>0</v>
      </c>
      <c r="FV5305">
        <v>0</v>
      </c>
      <c r="FW5305">
        <v>0</v>
      </c>
      <c r="FX5305">
        <v>0</v>
      </c>
      <c r="FY5305">
        <v>0</v>
      </c>
      <c r="FZ5305">
        <v>0</v>
      </c>
      <c r="GA5305">
        <v>0</v>
      </c>
      <c r="GB5305">
        <v>0</v>
      </c>
      <c r="GC5305">
        <v>0</v>
      </c>
      <c r="GD5305">
        <v>1</v>
      </c>
      <c r="GE5305">
        <v>2</v>
      </c>
    </row>
    <row r="5306" spans="1:187" x14ac:dyDescent="0.2">
      <c r="A5306" t="s">
        <v>10634</v>
      </c>
      <c r="B5306" t="s">
        <v>10635</v>
      </c>
      <c r="U5306">
        <v>1</v>
      </c>
      <c r="W5306">
        <v>1</v>
      </c>
      <c r="AG5306">
        <v>1</v>
      </c>
      <c r="AL5306">
        <v>3</v>
      </c>
      <c r="AM5306">
        <v>3</v>
      </c>
      <c r="BZ5306">
        <v>1</v>
      </c>
      <c r="CP5306">
        <v>1</v>
      </c>
      <c r="DA5306">
        <v>1</v>
      </c>
      <c r="DH5306">
        <v>1</v>
      </c>
      <c r="DI5306">
        <v>2</v>
      </c>
      <c r="EU5306">
        <v>0</v>
      </c>
      <c r="EV5306">
        <v>1</v>
      </c>
      <c r="EW5306">
        <v>0</v>
      </c>
      <c r="EX5306">
        <v>0</v>
      </c>
      <c r="EY5306">
        <v>0</v>
      </c>
      <c r="EZ5306">
        <v>0</v>
      </c>
      <c r="FA5306">
        <v>0</v>
      </c>
      <c r="FB5306">
        <v>0</v>
      </c>
      <c r="FC5306">
        <v>0</v>
      </c>
      <c r="FD5306">
        <v>0</v>
      </c>
      <c r="FE5306">
        <v>0</v>
      </c>
      <c r="FF5306">
        <v>0</v>
      </c>
      <c r="FG5306">
        <v>0</v>
      </c>
      <c r="FH5306">
        <v>0</v>
      </c>
      <c r="FI5306">
        <v>0</v>
      </c>
      <c r="FJ5306">
        <v>0</v>
      </c>
      <c r="FK5306">
        <v>0</v>
      </c>
      <c r="FL5306">
        <v>1</v>
      </c>
      <c r="FM5306">
        <v>1</v>
      </c>
      <c r="FN5306">
        <v>0</v>
      </c>
      <c r="FO5306">
        <v>1</v>
      </c>
      <c r="FP5306">
        <v>0</v>
      </c>
      <c r="FQ5306">
        <v>0</v>
      </c>
      <c r="FR5306">
        <v>0</v>
      </c>
      <c r="FS5306">
        <v>0</v>
      </c>
      <c r="FT5306">
        <v>0</v>
      </c>
      <c r="FU5306">
        <v>0</v>
      </c>
      <c r="FV5306">
        <v>0</v>
      </c>
      <c r="FW5306">
        <v>1</v>
      </c>
      <c r="FX5306">
        <v>0</v>
      </c>
      <c r="FY5306">
        <v>1</v>
      </c>
      <c r="FZ5306">
        <v>0</v>
      </c>
      <c r="GA5306">
        <v>0</v>
      </c>
      <c r="GB5306">
        <v>0</v>
      </c>
      <c r="GC5306">
        <v>0</v>
      </c>
      <c r="GD5306">
        <v>4</v>
      </c>
      <c r="GE5306">
        <v>5</v>
      </c>
    </row>
    <row r="5307" spans="1:187" x14ac:dyDescent="0.2">
      <c r="A5307" t="s">
        <v>10636</v>
      </c>
      <c r="B5307" t="s">
        <v>10637</v>
      </c>
      <c r="E5307">
        <v>1</v>
      </c>
      <c r="L5307">
        <v>2</v>
      </c>
      <c r="M5307">
        <v>1</v>
      </c>
      <c r="T5307" s="1">
        <v>4</v>
      </c>
      <c r="W5307">
        <v>1</v>
      </c>
      <c r="Y5307">
        <v>2</v>
      </c>
      <c r="Z5307">
        <v>1</v>
      </c>
      <c r="AA5307">
        <v>2</v>
      </c>
      <c r="AB5307">
        <v>2</v>
      </c>
      <c r="AC5307">
        <v>1</v>
      </c>
      <c r="AE5307">
        <v>1</v>
      </c>
      <c r="AF5307">
        <v>2</v>
      </c>
      <c r="AG5307">
        <v>2</v>
      </c>
      <c r="AH5307">
        <v>2</v>
      </c>
      <c r="AJ5307">
        <v>1</v>
      </c>
      <c r="AL5307">
        <v>17</v>
      </c>
      <c r="AM5307">
        <v>21</v>
      </c>
      <c r="AV5307">
        <v>1</v>
      </c>
      <c r="BC5307">
        <v>1</v>
      </c>
      <c r="BE5307">
        <v>2</v>
      </c>
      <c r="BJ5307">
        <v>1</v>
      </c>
      <c r="BN5307">
        <v>1</v>
      </c>
      <c r="BO5307">
        <v>1</v>
      </c>
      <c r="BW5307">
        <v>3</v>
      </c>
      <c r="BX5307">
        <v>5</v>
      </c>
      <c r="BZ5307">
        <v>1</v>
      </c>
      <c r="CF5307">
        <v>1</v>
      </c>
      <c r="CG5307">
        <v>1</v>
      </c>
      <c r="CJ5307">
        <v>1</v>
      </c>
      <c r="CL5307">
        <v>1</v>
      </c>
      <c r="CM5307">
        <v>2</v>
      </c>
      <c r="CP5307">
        <v>7</v>
      </c>
      <c r="CS5307">
        <v>1</v>
      </c>
      <c r="CV5307">
        <v>1</v>
      </c>
      <c r="CW5307">
        <v>3</v>
      </c>
      <c r="CX5307">
        <v>1</v>
      </c>
      <c r="CY5307">
        <v>1</v>
      </c>
      <c r="DA5307">
        <v>2</v>
      </c>
      <c r="DB5307">
        <v>1</v>
      </c>
      <c r="DE5307">
        <v>1</v>
      </c>
      <c r="DG5307">
        <v>3</v>
      </c>
      <c r="DH5307">
        <v>14</v>
      </c>
      <c r="DI5307">
        <v>21</v>
      </c>
      <c r="EG5307">
        <v>1</v>
      </c>
      <c r="ES5307">
        <v>1</v>
      </c>
      <c r="ET5307">
        <v>1</v>
      </c>
      <c r="EU5307">
        <v>0</v>
      </c>
      <c r="EV5307">
        <v>1</v>
      </c>
      <c r="EW5307">
        <v>1</v>
      </c>
      <c r="EX5307">
        <v>0</v>
      </c>
      <c r="EY5307">
        <v>0</v>
      </c>
      <c r="EZ5307">
        <v>0</v>
      </c>
      <c r="FA5307">
        <v>0</v>
      </c>
      <c r="FB5307">
        <v>1</v>
      </c>
      <c r="FC5307">
        <v>2</v>
      </c>
      <c r="FD5307">
        <v>2</v>
      </c>
      <c r="FE5307">
        <v>1</v>
      </c>
      <c r="FF5307">
        <v>1</v>
      </c>
      <c r="FG5307">
        <v>0</v>
      </c>
      <c r="FH5307">
        <v>1</v>
      </c>
      <c r="FI5307">
        <v>2</v>
      </c>
      <c r="FJ5307">
        <v>1</v>
      </c>
      <c r="FK5307">
        <v>0</v>
      </c>
      <c r="FL5307">
        <v>13</v>
      </c>
      <c r="FM5307">
        <v>0</v>
      </c>
      <c r="FN5307">
        <v>0</v>
      </c>
      <c r="FO5307">
        <v>2</v>
      </c>
      <c r="FP5307">
        <v>0</v>
      </c>
      <c r="FQ5307">
        <v>3</v>
      </c>
      <c r="FR5307">
        <v>3</v>
      </c>
      <c r="FS5307">
        <v>5</v>
      </c>
      <c r="FT5307">
        <v>3</v>
      </c>
      <c r="FU5307">
        <v>3</v>
      </c>
      <c r="FV5307">
        <v>1</v>
      </c>
      <c r="FW5307">
        <v>3</v>
      </c>
      <c r="FX5307">
        <v>3</v>
      </c>
      <c r="FY5307">
        <v>2</v>
      </c>
      <c r="FZ5307">
        <v>2</v>
      </c>
      <c r="GA5307">
        <v>1</v>
      </c>
      <c r="GB5307">
        <v>1</v>
      </c>
      <c r="GC5307">
        <v>3</v>
      </c>
      <c r="GD5307">
        <v>35</v>
      </c>
      <c r="GE5307">
        <v>48</v>
      </c>
    </row>
    <row r="5308" spans="1:187" x14ac:dyDescent="0.2">
      <c r="A5308" t="s">
        <v>10638</v>
      </c>
      <c r="B5308" t="s">
        <v>10639</v>
      </c>
      <c r="D5308">
        <v>1</v>
      </c>
      <c r="F5308">
        <v>1</v>
      </c>
      <c r="G5308">
        <v>1</v>
      </c>
      <c r="H5308">
        <v>2</v>
      </c>
      <c r="J5308">
        <v>4</v>
      </c>
      <c r="M5308">
        <v>1</v>
      </c>
      <c r="N5308">
        <v>2</v>
      </c>
      <c r="P5308">
        <v>1</v>
      </c>
      <c r="Q5308">
        <v>1</v>
      </c>
      <c r="T5308" s="1">
        <v>14</v>
      </c>
      <c r="V5308">
        <v>2</v>
      </c>
      <c r="W5308">
        <v>2</v>
      </c>
      <c r="X5308">
        <v>3</v>
      </c>
      <c r="Y5308">
        <v>5</v>
      </c>
      <c r="Z5308">
        <v>8</v>
      </c>
      <c r="AA5308">
        <v>6</v>
      </c>
      <c r="AB5308">
        <v>9</v>
      </c>
      <c r="AC5308">
        <v>5</v>
      </c>
      <c r="AD5308">
        <v>4</v>
      </c>
      <c r="AE5308">
        <v>1</v>
      </c>
      <c r="AF5308">
        <v>3</v>
      </c>
      <c r="AG5308">
        <v>3</v>
      </c>
      <c r="AH5308">
        <v>1</v>
      </c>
      <c r="AI5308">
        <v>1</v>
      </c>
      <c r="AL5308">
        <v>53</v>
      </c>
      <c r="AM5308">
        <v>67</v>
      </c>
      <c r="AP5308">
        <v>1</v>
      </c>
      <c r="AR5308">
        <v>1</v>
      </c>
      <c r="AS5308">
        <v>1</v>
      </c>
      <c r="AT5308">
        <v>2</v>
      </c>
      <c r="AX5308">
        <v>1</v>
      </c>
      <c r="AY5308">
        <v>1</v>
      </c>
      <c r="BE5308">
        <v>7</v>
      </c>
      <c r="BH5308">
        <v>1</v>
      </c>
      <c r="BJ5308">
        <v>1</v>
      </c>
      <c r="BK5308">
        <v>2</v>
      </c>
      <c r="BL5308">
        <v>2</v>
      </c>
      <c r="BM5308">
        <v>1</v>
      </c>
      <c r="BN5308">
        <v>2</v>
      </c>
      <c r="BQ5308">
        <v>3</v>
      </c>
      <c r="BR5308">
        <v>3</v>
      </c>
      <c r="BS5308">
        <v>2</v>
      </c>
      <c r="BT5308">
        <v>1</v>
      </c>
      <c r="BU5308">
        <v>2</v>
      </c>
      <c r="BW5308">
        <v>20</v>
      </c>
      <c r="BX5308">
        <v>27</v>
      </c>
      <c r="BY5308">
        <v>1</v>
      </c>
      <c r="BZ5308">
        <v>1</v>
      </c>
      <c r="CB5308">
        <v>2</v>
      </c>
      <c r="CC5308">
        <v>2</v>
      </c>
      <c r="CD5308">
        <v>1</v>
      </c>
      <c r="CE5308">
        <v>2</v>
      </c>
      <c r="CI5308">
        <v>2</v>
      </c>
      <c r="CM5308">
        <v>1</v>
      </c>
      <c r="CP5308">
        <v>12</v>
      </c>
      <c r="CR5308">
        <v>1</v>
      </c>
      <c r="CS5308">
        <v>1</v>
      </c>
      <c r="CT5308">
        <v>4</v>
      </c>
      <c r="CU5308">
        <v>3</v>
      </c>
      <c r="CV5308">
        <v>4</v>
      </c>
      <c r="CW5308">
        <v>8</v>
      </c>
      <c r="CX5308">
        <v>4</v>
      </c>
      <c r="CY5308">
        <v>4</v>
      </c>
      <c r="CZ5308">
        <v>4</v>
      </c>
      <c r="DA5308">
        <v>5</v>
      </c>
      <c r="DB5308">
        <v>5</v>
      </c>
      <c r="DC5308">
        <v>6</v>
      </c>
      <c r="DD5308">
        <v>4</v>
      </c>
      <c r="DF5308">
        <v>1</v>
      </c>
      <c r="DG5308">
        <v>4</v>
      </c>
      <c r="DH5308">
        <v>58</v>
      </c>
      <c r="DI5308">
        <v>70</v>
      </c>
      <c r="DS5308">
        <v>1</v>
      </c>
      <c r="EA5308">
        <v>1</v>
      </c>
      <c r="EF5308">
        <v>1</v>
      </c>
      <c r="EG5308">
        <v>1</v>
      </c>
      <c r="EI5308">
        <v>1</v>
      </c>
      <c r="EP5308">
        <v>1</v>
      </c>
      <c r="ES5308">
        <v>4</v>
      </c>
      <c r="ET5308">
        <v>5</v>
      </c>
      <c r="EU5308">
        <v>1</v>
      </c>
      <c r="EV5308">
        <v>2</v>
      </c>
      <c r="EW5308">
        <v>1</v>
      </c>
      <c r="EX5308">
        <v>3</v>
      </c>
      <c r="EY5308">
        <v>4</v>
      </c>
      <c r="EZ5308">
        <v>4</v>
      </c>
      <c r="FA5308">
        <v>4</v>
      </c>
      <c r="FB5308">
        <v>4</v>
      </c>
      <c r="FC5308">
        <v>0</v>
      </c>
      <c r="FD5308">
        <v>1</v>
      </c>
      <c r="FE5308">
        <v>4</v>
      </c>
      <c r="FF5308">
        <v>3</v>
      </c>
      <c r="FG5308">
        <v>0</v>
      </c>
      <c r="FH5308">
        <v>1</v>
      </c>
      <c r="FI5308">
        <v>2</v>
      </c>
      <c r="FJ5308">
        <v>0</v>
      </c>
      <c r="FK5308">
        <v>0</v>
      </c>
      <c r="FL5308">
        <v>34</v>
      </c>
      <c r="FM5308">
        <v>0</v>
      </c>
      <c r="FN5308">
        <v>3</v>
      </c>
      <c r="FO5308">
        <v>4</v>
      </c>
      <c r="FP5308">
        <v>7</v>
      </c>
      <c r="FQ5308">
        <v>10</v>
      </c>
      <c r="FR5308">
        <v>15</v>
      </c>
      <c r="FS5308">
        <v>16</v>
      </c>
      <c r="FT5308">
        <v>15</v>
      </c>
      <c r="FU5308">
        <v>11</v>
      </c>
      <c r="FV5308">
        <v>8</v>
      </c>
      <c r="FW5308">
        <v>6</v>
      </c>
      <c r="FX5308">
        <v>11</v>
      </c>
      <c r="FY5308">
        <v>12</v>
      </c>
      <c r="FZ5308">
        <v>7</v>
      </c>
      <c r="GA5308">
        <v>3</v>
      </c>
      <c r="GB5308">
        <v>3</v>
      </c>
      <c r="GC5308">
        <v>4</v>
      </c>
      <c r="GD5308">
        <v>135</v>
      </c>
      <c r="GE5308">
        <v>169</v>
      </c>
    </row>
    <row r="5309" spans="1:187" x14ac:dyDescent="0.2">
      <c r="A5309" t="s">
        <v>10640</v>
      </c>
      <c r="B5309" t="s">
        <v>10641</v>
      </c>
      <c r="Z5309">
        <v>1</v>
      </c>
      <c r="AB5309">
        <v>2</v>
      </c>
      <c r="AD5309">
        <v>1</v>
      </c>
      <c r="AF5309">
        <v>1</v>
      </c>
      <c r="AL5309">
        <v>5</v>
      </c>
      <c r="AM5309">
        <v>5</v>
      </c>
      <c r="AT5309">
        <v>1</v>
      </c>
      <c r="BE5309">
        <v>1</v>
      </c>
      <c r="BG5309">
        <v>1</v>
      </c>
      <c r="BM5309">
        <v>1</v>
      </c>
      <c r="BQ5309">
        <v>2</v>
      </c>
      <c r="BU5309">
        <v>1</v>
      </c>
      <c r="BW5309">
        <v>5</v>
      </c>
      <c r="BX5309">
        <v>6</v>
      </c>
      <c r="CB5309">
        <v>1</v>
      </c>
      <c r="CO5309">
        <v>1</v>
      </c>
      <c r="CP5309">
        <v>2</v>
      </c>
      <c r="CU5309">
        <v>1</v>
      </c>
      <c r="CW5309">
        <v>1</v>
      </c>
      <c r="CX5309">
        <v>3</v>
      </c>
      <c r="DA5309">
        <v>1</v>
      </c>
      <c r="DG5309">
        <v>1</v>
      </c>
      <c r="DH5309">
        <v>7</v>
      </c>
      <c r="DI5309">
        <v>9</v>
      </c>
      <c r="EU5309">
        <v>0</v>
      </c>
      <c r="EV5309">
        <v>0</v>
      </c>
      <c r="EW5309">
        <v>0</v>
      </c>
      <c r="EX5309">
        <v>1</v>
      </c>
      <c r="EY5309">
        <v>0</v>
      </c>
      <c r="EZ5309">
        <v>0</v>
      </c>
      <c r="FA5309">
        <v>1</v>
      </c>
      <c r="FB5309">
        <v>0</v>
      </c>
      <c r="FC5309">
        <v>0</v>
      </c>
      <c r="FD5309">
        <v>0</v>
      </c>
      <c r="FE5309">
        <v>0</v>
      </c>
      <c r="FF5309">
        <v>0</v>
      </c>
      <c r="FG5309">
        <v>0</v>
      </c>
      <c r="FH5309">
        <v>0</v>
      </c>
      <c r="FI5309">
        <v>0</v>
      </c>
      <c r="FJ5309">
        <v>0</v>
      </c>
      <c r="FK5309">
        <v>1</v>
      </c>
      <c r="FL5309">
        <v>3</v>
      </c>
      <c r="FM5309">
        <v>0</v>
      </c>
      <c r="FN5309">
        <v>1</v>
      </c>
      <c r="FO5309">
        <v>0</v>
      </c>
      <c r="FP5309">
        <v>0</v>
      </c>
      <c r="FQ5309">
        <v>1</v>
      </c>
      <c r="FR5309">
        <v>1</v>
      </c>
      <c r="FS5309">
        <v>1</v>
      </c>
      <c r="FT5309">
        <v>6</v>
      </c>
      <c r="FU5309">
        <v>0</v>
      </c>
      <c r="FV5309">
        <v>1</v>
      </c>
      <c r="FW5309">
        <v>1</v>
      </c>
      <c r="FX5309">
        <v>3</v>
      </c>
      <c r="FY5309">
        <v>0</v>
      </c>
      <c r="FZ5309">
        <v>0</v>
      </c>
      <c r="GA5309">
        <v>0</v>
      </c>
      <c r="GB5309">
        <v>1</v>
      </c>
      <c r="GC5309">
        <v>1</v>
      </c>
      <c r="GD5309">
        <v>17</v>
      </c>
      <c r="GE5309">
        <v>20</v>
      </c>
    </row>
    <row r="5310" spans="1:187" x14ac:dyDescent="0.2">
      <c r="A5310" t="s">
        <v>10642</v>
      </c>
      <c r="B5310" t="s">
        <v>10643</v>
      </c>
      <c r="H5310">
        <v>1</v>
      </c>
      <c r="I5310">
        <v>1</v>
      </c>
      <c r="T5310" s="1">
        <v>2</v>
      </c>
      <c r="W5310">
        <v>1</v>
      </c>
      <c r="Z5310">
        <v>1</v>
      </c>
      <c r="AB5310">
        <v>1</v>
      </c>
      <c r="AE5310">
        <v>1</v>
      </c>
      <c r="AL5310">
        <v>4</v>
      </c>
      <c r="AM5310">
        <v>6</v>
      </c>
      <c r="BL5310">
        <v>1</v>
      </c>
      <c r="BW5310">
        <v>1</v>
      </c>
      <c r="BX5310">
        <v>1</v>
      </c>
      <c r="CB5310">
        <v>1</v>
      </c>
      <c r="CK5310">
        <v>1</v>
      </c>
      <c r="CP5310">
        <v>2</v>
      </c>
      <c r="CV5310">
        <v>2</v>
      </c>
      <c r="DH5310">
        <v>2</v>
      </c>
      <c r="DI5310">
        <v>4</v>
      </c>
      <c r="EU5310">
        <v>0</v>
      </c>
      <c r="EV5310">
        <v>0</v>
      </c>
      <c r="EW5310">
        <v>0</v>
      </c>
      <c r="EX5310">
        <v>1</v>
      </c>
      <c r="EY5310">
        <v>0</v>
      </c>
      <c r="EZ5310">
        <v>1</v>
      </c>
      <c r="FA5310">
        <v>1</v>
      </c>
      <c r="FB5310">
        <v>0</v>
      </c>
      <c r="FC5310">
        <v>0</v>
      </c>
      <c r="FD5310">
        <v>0</v>
      </c>
      <c r="FE5310">
        <v>0</v>
      </c>
      <c r="FF5310">
        <v>0</v>
      </c>
      <c r="FG5310">
        <v>1</v>
      </c>
      <c r="FH5310">
        <v>0</v>
      </c>
      <c r="FI5310">
        <v>0</v>
      </c>
      <c r="FJ5310">
        <v>0</v>
      </c>
      <c r="FK5310">
        <v>0</v>
      </c>
      <c r="FL5310">
        <v>4</v>
      </c>
      <c r="FM5310">
        <v>0</v>
      </c>
      <c r="FN5310">
        <v>0</v>
      </c>
      <c r="FO5310">
        <v>1</v>
      </c>
      <c r="FP5310">
        <v>0</v>
      </c>
      <c r="FQ5310">
        <v>0</v>
      </c>
      <c r="FR5310">
        <v>3</v>
      </c>
      <c r="FS5310">
        <v>1</v>
      </c>
      <c r="FT5310">
        <v>1</v>
      </c>
      <c r="FU5310">
        <v>0</v>
      </c>
      <c r="FV5310">
        <v>0</v>
      </c>
      <c r="FW5310">
        <v>1</v>
      </c>
      <c r="FX5310">
        <v>0</v>
      </c>
      <c r="FY5310">
        <v>0</v>
      </c>
      <c r="FZ5310">
        <v>0</v>
      </c>
      <c r="GA5310">
        <v>0</v>
      </c>
      <c r="GB5310">
        <v>0</v>
      </c>
      <c r="GC5310">
        <v>0</v>
      </c>
      <c r="GD5310">
        <v>7</v>
      </c>
      <c r="GE5310">
        <v>11</v>
      </c>
    </row>
    <row r="5311" spans="1:187" x14ac:dyDescent="0.2">
      <c r="A5311" t="s">
        <v>10644</v>
      </c>
      <c r="B5311" t="s">
        <v>10645</v>
      </c>
      <c r="J5311">
        <v>1</v>
      </c>
      <c r="T5311" s="1">
        <v>1</v>
      </c>
      <c r="AA5311">
        <v>1</v>
      </c>
      <c r="AL5311">
        <v>1</v>
      </c>
      <c r="AM5311">
        <v>2</v>
      </c>
      <c r="BL5311">
        <v>1</v>
      </c>
      <c r="BM5311">
        <v>1</v>
      </c>
      <c r="BW5311">
        <v>2</v>
      </c>
      <c r="BX5311">
        <v>2</v>
      </c>
      <c r="CU5311">
        <v>1</v>
      </c>
      <c r="CW5311">
        <v>1</v>
      </c>
      <c r="DH5311">
        <v>2</v>
      </c>
      <c r="DI5311">
        <v>2</v>
      </c>
      <c r="EU5311">
        <v>0</v>
      </c>
      <c r="EV5311">
        <v>0</v>
      </c>
      <c r="EW5311">
        <v>0</v>
      </c>
      <c r="EX5311">
        <v>0</v>
      </c>
      <c r="EY5311">
        <v>0</v>
      </c>
      <c r="EZ5311">
        <v>0</v>
      </c>
      <c r="FA5311">
        <v>0</v>
      </c>
      <c r="FB5311">
        <v>1</v>
      </c>
      <c r="FC5311">
        <v>0</v>
      </c>
      <c r="FD5311">
        <v>0</v>
      </c>
      <c r="FE5311">
        <v>0</v>
      </c>
      <c r="FF5311">
        <v>0</v>
      </c>
      <c r="FG5311">
        <v>0</v>
      </c>
      <c r="FH5311">
        <v>0</v>
      </c>
      <c r="FI5311">
        <v>0</v>
      </c>
      <c r="FJ5311">
        <v>0</v>
      </c>
      <c r="FK5311">
        <v>0</v>
      </c>
      <c r="FL5311">
        <v>1</v>
      </c>
      <c r="FM5311">
        <v>0</v>
      </c>
      <c r="FN5311">
        <v>0</v>
      </c>
      <c r="FO5311">
        <v>0</v>
      </c>
      <c r="FP5311">
        <v>0</v>
      </c>
      <c r="FQ5311">
        <v>1</v>
      </c>
      <c r="FR5311">
        <v>0</v>
      </c>
      <c r="FS5311">
        <v>3</v>
      </c>
      <c r="FT5311">
        <v>1</v>
      </c>
      <c r="FU5311">
        <v>0</v>
      </c>
      <c r="FV5311">
        <v>0</v>
      </c>
      <c r="FW5311">
        <v>0</v>
      </c>
      <c r="FX5311">
        <v>0</v>
      </c>
      <c r="FY5311">
        <v>0</v>
      </c>
      <c r="FZ5311">
        <v>0</v>
      </c>
      <c r="GA5311">
        <v>0</v>
      </c>
      <c r="GB5311">
        <v>0</v>
      </c>
      <c r="GC5311">
        <v>0</v>
      </c>
      <c r="GD5311">
        <v>5</v>
      </c>
      <c r="GE5311">
        <v>6</v>
      </c>
    </row>
    <row r="5312" spans="1:187" x14ac:dyDescent="0.2">
      <c r="A5312" t="s">
        <v>10646</v>
      </c>
      <c r="B5312" t="s">
        <v>10647</v>
      </c>
      <c r="AD5312">
        <v>3</v>
      </c>
      <c r="AL5312">
        <v>3</v>
      </c>
      <c r="AM5312">
        <v>3</v>
      </c>
      <c r="BN5312">
        <v>1</v>
      </c>
      <c r="BW5312">
        <v>1</v>
      </c>
      <c r="BX5312">
        <v>1</v>
      </c>
      <c r="CT5312">
        <v>1</v>
      </c>
      <c r="CU5312">
        <v>2</v>
      </c>
      <c r="CW5312">
        <v>2</v>
      </c>
      <c r="CX5312">
        <v>1</v>
      </c>
      <c r="CY5312">
        <v>1</v>
      </c>
      <c r="DC5312">
        <v>2</v>
      </c>
      <c r="DH5312">
        <v>9</v>
      </c>
      <c r="DI5312">
        <v>9</v>
      </c>
      <c r="EU5312">
        <v>0</v>
      </c>
      <c r="EV5312">
        <v>0</v>
      </c>
      <c r="EW5312">
        <v>0</v>
      </c>
      <c r="EX5312">
        <v>0</v>
      </c>
      <c r="EY5312">
        <v>0</v>
      </c>
      <c r="EZ5312">
        <v>0</v>
      </c>
      <c r="FA5312">
        <v>0</v>
      </c>
      <c r="FB5312">
        <v>0</v>
      </c>
      <c r="FC5312">
        <v>0</v>
      </c>
      <c r="FD5312">
        <v>0</v>
      </c>
      <c r="FE5312">
        <v>0</v>
      </c>
      <c r="FF5312">
        <v>0</v>
      </c>
      <c r="FG5312">
        <v>0</v>
      </c>
      <c r="FH5312">
        <v>0</v>
      </c>
      <c r="FI5312">
        <v>0</v>
      </c>
      <c r="FJ5312">
        <v>0</v>
      </c>
      <c r="FK5312">
        <v>0</v>
      </c>
      <c r="FL5312">
        <v>0</v>
      </c>
      <c r="FM5312">
        <v>0</v>
      </c>
      <c r="FN5312">
        <v>0</v>
      </c>
      <c r="FO5312">
        <v>0</v>
      </c>
      <c r="FP5312">
        <v>1</v>
      </c>
      <c r="FQ5312">
        <v>2</v>
      </c>
      <c r="FR5312">
        <v>0</v>
      </c>
      <c r="FS5312">
        <v>2</v>
      </c>
      <c r="FT5312">
        <v>1</v>
      </c>
      <c r="FU5312">
        <v>2</v>
      </c>
      <c r="FV5312">
        <v>3</v>
      </c>
      <c r="FW5312">
        <v>0</v>
      </c>
      <c r="FX5312">
        <v>0</v>
      </c>
      <c r="FY5312">
        <v>2</v>
      </c>
      <c r="FZ5312">
        <v>0</v>
      </c>
      <c r="GA5312">
        <v>0</v>
      </c>
      <c r="GB5312">
        <v>0</v>
      </c>
      <c r="GC5312">
        <v>0</v>
      </c>
      <c r="GD5312">
        <v>13</v>
      </c>
      <c r="GE5312">
        <v>13</v>
      </c>
    </row>
    <row r="5313" spans="1:187" x14ac:dyDescent="0.2">
      <c r="A5313" t="s">
        <v>10648</v>
      </c>
      <c r="B5313" t="s">
        <v>10649</v>
      </c>
      <c r="S5313">
        <v>1</v>
      </c>
      <c r="T5313" s="1">
        <v>1</v>
      </c>
      <c r="X5313">
        <v>1</v>
      </c>
      <c r="Y5313">
        <v>1</v>
      </c>
      <c r="Z5313">
        <v>2</v>
      </c>
      <c r="AL5313">
        <v>4</v>
      </c>
      <c r="AM5313">
        <v>5</v>
      </c>
      <c r="AO5313">
        <v>1</v>
      </c>
      <c r="AV5313">
        <v>1</v>
      </c>
      <c r="BE5313">
        <v>2</v>
      </c>
      <c r="BL5313">
        <v>1</v>
      </c>
      <c r="BN5313">
        <v>1</v>
      </c>
      <c r="BR5313">
        <v>1</v>
      </c>
      <c r="BW5313">
        <v>3</v>
      </c>
      <c r="BX5313">
        <v>5</v>
      </c>
      <c r="CB5313">
        <v>2</v>
      </c>
      <c r="CM5313">
        <v>1</v>
      </c>
      <c r="CP5313">
        <v>3</v>
      </c>
      <c r="CS5313">
        <v>1</v>
      </c>
      <c r="CU5313">
        <v>2</v>
      </c>
      <c r="CW5313">
        <v>2</v>
      </c>
      <c r="CX5313">
        <v>1</v>
      </c>
      <c r="DA5313">
        <v>2</v>
      </c>
      <c r="DC5313">
        <v>1</v>
      </c>
      <c r="DH5313">
        <v>9</v>
      </c>
      <c r="DI5313">
        <v>12</v>
      </c>
      <c r="EU5313">
        <v>0</v>
      </c>
      <c r="EV5313">
        <v>1</v>
      </c>
      <c r="EW5313">
        <v>0</v>
      </c>
      <c r="EX5313">
        <v>2</v>
      </c>
      <c r="EY5313">
        <v>0</v>
      </c>
      <c r="EZ5313">
        <v>0</v>
      </c>
      <c r="FA5313">
        <v>0</v>
      </c>
      <c r="FB5313">
        <v>0</v>
      </c>
      <c r="FC5313">
        <v>1</v>
      </c>
      <c r="FD5313">
        <v>0</v>
      </c>
      <c r="FE5313">
        <v>0</v>
      </c>
      <c r="FF5313">
        <v>0</v>
      </c>
      <c r="FG5313">
        <v>0</v>
      </c>
      <c r="FH5313">
        <v>0</v>
      </c>
      <c r="FI5313">
        <v>1</v>
      </c>
      <c r="FJ5313">
        <v>0</v>
      </c>
      <c r="FK5313">
        <v>1</v>
      </c>
      <c r="FL5313">
        <v>6</v>
      </c>
      <c r="FM5313">
        <v>0</v>
      </c>
      <c r="FN5313">
        <v>0</v>
      </c>
      <c r="FO5313">
        <v>1</v>
      </c>
      <c r="FP5313">
        <v>1</v>
      </c>
      <c r="FQ5313">
        <v>3</v>
      </c>
      <c r="FR5313">
        <v>2</v>
      </c>
      <c r="FS5313">
        <v>3</v>
      </c>
      <c r="FT5313">
        <v>1</v>
      </c>
      <c r="FU5313">
        <v>1</v>
      </c>
      <c r="FV5313">
        <v>0</v>
      </c>
      <c r="FW5313">
        <v>2</v>
      </c>
      <c r="FX5313">
        <v>0</v>
      </c>
      <c r="FY5313">
        <v>2</v>
      </c>
      <c r="FZ5313">
        <v>0</v>
      </c>
      <c r="GA5313">
        <v>0</v>
      </c>
      <c r="GB5313">
        <v>0</v>
      </c>
      <c r="GC5313">
        <v>0</v>
      </c>
      <c r="GD5313">
        <v>16</v>
      </c>
      <c r="GE5313">
        <v>22</v>
      </c>
    </row>
    <row r="5314" spans="1:187" x14ac:dyDescent="0.2">
      <c r="A5314" t="s">
        <v>10650</v>
      </c>
      <c r="B5314" t="s">
        <v>10651</v>
      </c>
      <c r="AV5314">
        <v>1</v>
      </c>
      <c r="BE5314">
        <v>1</v>
      </c>
      <c r="BX5314">
        <v>1</v>
      </c>
      <c r="CV5314">
        <v>1</v>
      </c>
      <c r="DH5314">
        <v>1</v>
      </c>
      <c r="DI5314">
        <v>1</v>
      </c>
      <c r="EU5314">
        <v>0</v>
      </c>
      <c r="EV5314">
        <v>0</v>
      </c>
      <c r="EW5314">
        <v>0</v>
      </c>
      <c r="EX5314">
        <v>0</v>
      </c>
      <c r="EY5314">
        <v>0</v>
      </c>
      <c r="EZ5314">
        <v>0</v>
      </c>
      <c r="FA5314">
        <v>0</v>
      </c>
      <c r="FB5314">
        <v>0</v>
      </c>
      <c r="FC5314">
        <v>1</v>
      </c>
      <c r="FD5314">
        <v>0</v>
      </c>
      <c r="FE5314">
        <v>0</v>
      </c>
      <c r="FF5314">
        <v>0</v>
      </c>
      <c r="FG5314">
        <v>0</v>
      </c>
      <c r="FH5314">
        <v>0</v>
      </c>
      <c r="FI5314">
        <v>0</v>
      </c>
      <c r="FJ5314">
        <v>0</v>
      </c>
      <c r="FK5314">
        <v>0</v>
      </c>
      <c r="FL5314">
        <v>1</v>
      </c>
      <c r="FM5314">
        <v>0</v>
      </c>
      <c r="FN5314">
        <v>0</v>
      </c>
      <c r="FO5314">
        <v>0</v>
      </c>
      <c r="FP5314">
        <v>0</v>
      </c>
      <c r="FQ5314">
        <v>0</v>
      </c>
      <c r="FR5314">
        <v>1</v>
      </c>
      <c r="FS5314">
        <v>0</v>
      </c>
      <c r="FT5314">
        <v>0</v>
      </c>
      <c r="FU5314">
        <v>0</v>
      </c>
      <c r="FV5314">
        <v>0</v>
      </c>
      <c r="FW5314">
        <v>0</v>
      </c>
      <c r="FX5314">
        <v>0</v>
      </c>
      <c r="FY5314">
        <v>0</v>
      </c>
      <c r="FZ5314">
        <v>0</v>
      </c>
      <c r="GA5314">
        <v>0</v>
      </c>
      <c r="GB5314">
        <v>0</v>
      </c>
      <c r="GC5314">
        <v>0</v>
      </c>
      <c r="GD5314">
        <v>1</v>
      </c>
      <c r="GE5314">
        <v>2</v>
      </c>
    </row>
    <row r="5315" spans="1:187" x14ac:dyDescent="0.2">
      <c r="A5315" t="s">
        <v>10652</v>
      </c>
      <c r="B5315" t="s">
        <v>10653</v>
      </c>
      <c r="G5315">
        <v>4</v>
      </c>
      <c r="H5315">
        <v>3</v>
      </c>
      <c r="I5315">
        <v>1</v>
      </c>
      <c r="J5315">
        <v>3</v>
      </c>
      <c r="K5315">
        <v>4</v>
      </c>
      <c r="M5315">
        <v>1</v>
      </c>
      <c r="N5315">
        <v>1</v>
      </c>
      <c r="O5315">
        <v>3</v>
      </c>
      <c r="R5315">
        <v>1</v>
      </c>
      <c r="T5315" s="1">
        <v>21</v>
      </c>
      <c r="V5315">
        <v>3</v>
      </c>
      <c r="W5315">
        <v>3</v>
      </c>
      <c r="X5315">
        <v>1</v>
      </c>
      <c r="Y5315">
        <v>5</v>
      </c>
      <c r="Z5315">
        <v>8</v>
      </c>
      <c r="AA5315">
        <v>10</v>
      </c>
      <c r="AB5315">
        <v>10</v>
      </c>
      <c r="AD5315">
        <v>4</v>
      </c>
      <c r="AE5315">
        <v>3</v>
      </c>
      <c r="AF5315">
        <v>1</v>
      </c>
      <c r="AG5315">
        <v>2</v>
      </c>
      <c r="AH5315">
        <v>3</v>
      </c>
      <c r="AJ5315">
        <v>2</v>
      </c>
      <c r="AL5315">
        <v>55</v>
      </c>
      <c r="AM5315">
        <v>76</v>
      </c>
      <c r="AP5315">
        <v>1</v>
      </c>
      <c r="AR5315">
        <v>1</v>
      </c>
      <c r="AU5315">
        <v>1</v>
      </c>
      <c r="AV5315">
        <v>2</v>
      </c>
      <c r="BE5315">
        <v>5</v>
      </c>
      <c r="BF5315">
        <v>1</v>
      </c>
      <c r="BG5315">
        <v>2</v>
      </c>
      <c r="BH5315">
        <v>2</v>
      </c>
      <c r="BL5315">
        <v>1</v>
      </c>
      <c r="BO5315">
        <v>1</v>
      </c>
      <c r="BQ5315">
        <v>2</v>
      </c>
      <c r="BS5315">
        <v>1</v>
      </c>
      <c r="BT5315">
        <v>2</v>
      </c>
      <c r="BW5315">
        <v>12</v>
      </c>
      <c r="BX5315">
        <v>17</v>
      </c>
      <c r="CB5315">
        <v>1</v>
      </c>
      <c r="CE5315">
        <v>1</v>
      </c>
      <c r="CF5315">
        <v>1</v>
      </c>
      <c r="CJ5315">
        <v>1</v>
      </c>
      <c r="CL5315">
        <v>1</v>
      </c>
      <c r="CP5315">
        <v>5</v>
      </c>
      <c r="CQ5315">
        <v>1</v>
      </c>
      <c r="CR5315">
        <v>1</v>
      </c>
      <c r="CT5315">
        <v>2</v>
      </c>
      <c r="CU5315">
        <v>4</v>
      </c>
      <c r="CV5315">
        <v>4</v>
      </c>
      <c r="CW5315">
        <v>3</v>
      </c>
      <c r="CX5315">
        <v>4</v>
      </c>
      <c r="CY5315">
        <v>2</v>
      </c>
      <c r="CZ5315">
        <v>6</v>
      </c>
      <c r="DA5315">
        <v>4</v>
      </c>
      <c r="DB5315">
        <v>2</v>
      </c>
      <c r="DC5315">
        <v>3</v>
      </c>
      <c r="DG5315">
        <v>1</v>
      </c>
      <c r="DH5315">
        <v>37</v>
      </c>
      <c r="DI5315">
        <v>42</v>
      </c>
      <c r="EE5315">
        <v>1</v>
      </c>
      <c r="ES5315">
        <v>1</v>
      </c>
      <c r="ET5315">
        <v>1</v>
      </c>
      <c r="EU5315">
        <v>0</v>
      </c>
      <c r="EV5315">
        <v>0</v>
      </c>
      <c r="EW5315">
        <v>1</v>
      </c>
      <c r="EX5315">
        <v>1</v>
      </c>
      <c r="EY5315">
        <v>5</v>
      </c>
      <c r="EZ5315">
        <v>3</v>
      </c>
      <c r="FA5315">
        <v>2</v>
      </c>
      <c r="FB5315">
        <v>5</v>
      </c>
      <c r="FC5315">
        <v>6</v>
      </c>
      <c r="FD5315">
        <v>0</v>
      </c>
      <c r="FE5315">
        <v>1</v>
      </c>
      <c r="FF5315">
        <v>2</v>
      </c>
      <c r="FG5315">
        <v>3</v>
      </c>
      <c r="FH5315">
        <v>1</v>
      </c>
      <c r="FI5315">
        <v>0</v>
      </c>
      <c r="FJ5315">
        <v>1</v>
      </c>
      <c r="FK5315">
        <v>0</v>
      </c>
      <c r="FL5315">
        <v>31</v>
      </c>
      <c r="FM5315">
        <v>2</v>
      </c>
      <c r="FN5315">
        <v>6</v>
      </c>
      <c r="FO5315">
        <v>5</v>
      </c>
      <c r="FP5315">
        <v>4</v>
      </c>
      <c r="FQ5315">
        <v>9</v>
      </c>
      <c r="FR5315">
        <v>12</v>
      </c>
      <c r="FS5315">
        <v>14</v>
      </c>
      <c r="FT5315">
        <v>14</v>
      </c>
      <c r="FU5315">
        <v>2</v>
      </c>
      <c r="FV5315">
        <v>11</v>
      </c>
      <c r="FW5315">
        <v>7</v>
      </c>
      <c r="FX5315">
        <v>5</v>
      </c>
      <c r="FY5315">
        <v>5</v>
      </c>
      <c r="FZ5315">
        <v>4</v>
      </c>
      <c r="GA5315">
        <v>2</v>
      </c>
      <c r="GB5315">
        <v>2</v>
      </c>
      <c r="GC5315">
        <v>1</v>
      </c>
      <c r="GD5315">
        <v>105</v>
      </c>
      <c r="GE5315">
        <v>136</v>
      </c>
    </row>
    <row r="5316" spans="1:187" x14ac:dyDescent="0.2">
      <c r="A5316" t="s">
        <v>10654</v>
      </c>
      <c r="B5316" t="s">
        <v>10655</v>
      </c>
      <c r="D5316">
        <v>3</v>
      </c>
      <c r="E5316">
        <v>1</v>
      </c>
      <c r="F5316">
        <v>1</v>
      </c>
      <c r="G5316">
        <v>1</v>
      </c>
      <c r="H5316">
        <v>3</v>
      </c>
      <c r="I5316">
        <v>4</v>
      </c>
      <c r="J5316">
        <v>2</v>
      </c>
      <c r="K5316">
        <v>2</v>
      </c>
      <c r="L5316">
        <v>2</v>
      </c>
      <c r="M5316">
        <v>2</v>
      </c>
      <c r="O5316">
        <v>1</v>
      </c>
      <c r="P5316">
        <v>1</v>
      </c>
      <c r="Q5316">
        <v>2</v>
      </c>
      <c r="R5316">
        <v>1</v>
      </c>
      <c r="T5316" s="1">
        <v>26</v>
      </c>
      <c r="U5316">
        <v>1</v>
      </c>
      <c r="V5316">
        <v>4</v>
      </c>
      <c r="W5316">
        <v>2</v>
      </c>
      <c r="X5316">
        <v>6</v>
      </c>
      <c r="Y5316">
        <v>6</v>
      </c>
      <c r="Z5316">
        <v>5</v>
      </c>
      <c r="AA5316">
        <v>8</v>
      </c>
      <c r="AB5316">
        <v>14</v>
      </c>
      <c r="AC5316">
        <v>11</v>
      </c>
      <c r="AD5316">
        <v>10</v>
      </c>
      <c r="AE5316">
        <v>8</v>
      </c>
      <c r="AF5316">
        <v>10</v>
      </c>
      <c r="AG5316">
        <v>5</v>
      </c>
      <c r="AH5316">
        <v>6</v>
      </c>
      <c r="AI5316">
        <v>6</v>
      </c>
      <c r="AJ5316">
        <v>1</v>
      </c>
      <c r="AL5316">
        <v>103</v>
      </c>
      <c r="AM5316">
        <v>129</v>
      </c>
      <c r="AO5316">
        <v>1</v>
      </c>
      <c r="AR5316">
        <v>1</v>
      </c>
      <c r="AU5316">
        <v>1</v>
      </c>
      <c r="AW5316">
        <v>1</v>
      </c>
      <c r="AZ5316">
        <v>1</v>
      </c>
      <c r="BE5316">
        <v>5</v>
      </c>
      <c r="BF5316">
        <v>1</v>
      </c>
      <c r="BK5316">
        <v>2</v>
      </c>
      <c r="BL5316">
        <v>4</v>
      </c>
      <c r="BM5316">
        <v>3</v>
      </c>
      <c r="BN5316">
        <v>5</v>
      </c>
      <c r="BO5316">
        <v>2</v>
      </c>
      <c r="BP5316">
        <v>1</v>
      </c>
      <c r="BQ5316">
        <v>1</v>
      </c>
      <c r="BR5316">
        <v>1</v>
      </c>
      <c r="BS5316">
        <v>1</v>
      </c>
      <c r="BW5316">
        <v>21</v>
      </c>
      <c r="BX5316">
        <v>26</v>
      </c>
      <c r="CA5316">
        <v>1</v>
      </c>
      <c r="CB5316">
        <v>1</v>
      </c>
      <c r="CC5316">
        <v>1</v>
      </c>
      <c r="CD5316">
        <v>1</v>
      </c>
      <c r="CE5316">
        <v>2</v>
      </c>
      <c r="CG5316">
        <v>2</v>
      </c>
      <c r="CH5316">
        <v>1</v>
      </c>
      <c r="CJ5316">
        <v>2</v>
      </c>
      <c r="CK5316">
        <v>1</v>
      </c>
      <c r="CM5316">
        <v>1</v>
      </c>
      <c r="CN5316">
        <v>1</v>
      </c>
      <c r="CP5316">
        <v>14</v>
      </c>
      <c r="CR5316">
        <v>2</v>
      </c>
      <c r="CS5316">
        <v>4</v>
      </c>
      <c r="CT5316">
        <v>2</v>
      </c>
      <c r="CU5316">
        <v>3</v>
      </c>
      <c r="CV5316">
        <v>6</v>
      </c>
      <c r="CW5316">
        <v>8</v>
      </c>
      <c r="CX5316">
        <v>4</v>
      </c>
      <c r="CY5316">
        <v>4</v>
      </c>
      <c r="CZ5316">
        <v>7</v>
      </c>
      <c r="DA5316">
        <v>7</v>
      </c>
      <c r="DB5316">
        <v>6</v>
      </c>
      <c r="DC5316">
        <v>6</v>
      </c>
      <c r="DD5316">
        <v>3</v>
      </c>
      <c r="DF5316">
        <v>1</v>
      </c>
      <c r="DH5316">
        <v>63</v>
      </c>
      <c r="DI5316">
        <v>77</v>
      </c>
      <c r="EQ5316">
        <v>1</v>
      </c>
      <c r="ES5316">
        <v>1</v>
      </c>
      <c r="ET5316">
        <v>1</v>
      </c>
      <c r="EU5316">
        <v>0</v>
      </c>
      <c r="EV5316">
        <v>4</v>
      </c>
      <c r="EW5316">
        <v>2</v>
      </c>
      <c r="EX5316">
        <v>2</v>
      </c>
      <c r="EY5316">
        <v>3</v>
      </c>
      <c r="EZ5316">
        <v>4</v>
      </c>
      <c r="FA5316">
        <v>6</v>
      </c>
      <c r="FB5316">
        <v>3</v>
      </c>
      <c r="FC5316">
        <v>4</v>
      </c>
      <c r="FD5316">
        <v>4</v>
      </c>
      <c r="FE5316">
        <v>2</v>
      </c>
      <c r="FF5316">
        <v>2</v>
      </c>
      <c r="FG5316">
        <v>3</v>
      </c>
      <c r="FH5316">
        <v>1</v>
      </c>
      <c r="FI5316">
        <v>3</v>
      </c>
      <c r="FJ5316">
        <v>2</v>
      </c>
      <c r="FK5316">
        <v>0</v>
      </c>
      <c r="FL5316">
        <v>45</v>
      </c>
      <c r="FM5316">
        <v>2</v>
      </c>
      <c r="FN5316">
        <v>6</v>
      </c>
      <c r="FO5316">
        <v>6</v>
      </c>
      <c r="FP5316">
        <v>8</v>
      </c>
      <c r="FQ5316">
        <v>9</v>
      </c>
      <c r="FR5316">
        <v>13</v>
      </c>
      <c r="FS5316">
        <v>20</v>
      </c>
      <c r="FT5316">
        <v>21</v>
      </c>
      <c r="FU5316">
        <v>20</v>
      </c>
      <c r="FV5316">
        <v>19</v>
      </c>
      <c r="FW5316">
        <v>16</v>
      </c>
      <c r="FX5316">
        <v>17</v>
      </c>
      <c r="FY5316">
        <v>12</v>
      </c>
      <c r="FZ5316">
        <v>10</v>
      </c>
      <c r="GA5316">
        <v>6</v>
      </c>
      <c r="GB5316">
        <v>3</v>
      </c>
      <c r="GC5316">
        <v>0</v>
      </c>
      <c r="GD5316">
        <v>188</v>
      </c>
      <c r="GE5316">
        <v>233</v>
      </c>
    </row>
    <row r="5317" spans="1:187" x14ac:dyDescent="0.2">
      <c r="A5317" t="s">
        <v>10656</v>
      </c>
      <c r="B5317" t="s">
        <v>10657</v>
      </c>
      <c r="C5317">
        <v>2</v>
      </c>
      <c r="H5317">
        <v>1</v>
      </c>
      <c r="S5317">
        <v>2</v>
      </c>
      <c r="T5317" s="1">
        <v>5</v>
      </c>
      <c r="U5317">
        <v>2</v>
      </c>
      <c r="V5317">
        <v>4</v>
      </c>
      <c r="X5317">
        <v>3</v>
      </c>
      <c r="Y5317">
        <v>2</v>
      </c>
      <c r="AC5317">
        <v>2</v>
      </c>
      <c r="AE5317">
        <v>3</v>
      </c>
      <c r="AG5317">
        <v>2</v>
      </c>
      <c r="AL5317">
        <v>18</v>
      </c>
      <c r="AM5317">
        <v>23</v>
      </c>
      <c r="AO5317">
        <v>1</v>
      </c>
      <c r="AV5317">
        <v>1</v>
      </c>
      <c r="BE5317">
        <v>2</v>
      </c>
      <c r="BF5317">
        <v>1</v>
      </c>
      <c r="BH5317">
        <v>1</v>
      </c>
      <c r="BM5317">
        <v>1</v>
      </c>
      <c r="BW5317">
        <v>3</v>
      </c>
      <c r="BX5317">
        <v>5</v>
      </c>
      <c r="CD5317">
        <v>1</v>
      </c>
      <c r="CF5317">
        <v>1</v>
      </c>
      <c r="CP5317">
        <v>2</v>
      </c>
      <c r="CS5317">
        <v>1</v>
      </c>
      <c r="CT5317">
        <v>1</v>
      </c>
      <c r="CW5317">
        <v>1</v>
      </c>
      <c r="CZ5317">
        <v>1</v>
      </c>
      <c r="DH5317">
        <v>4</v>
      </c>
      <c r="DI5317">
        <v>6</v>
      </c>
      <c r="EU5317">
        <v>2</v>
      </c>
      <c r="EV5317">
        <v>1</v>
      </c>
      <c r="EW5317">
        <v>0</v>
      </c>
      <c r="EX5317">
        <v>0</v>
      </c>
      <c r="EY5317">
        <v>0</v>
      </c>
      <c r="EZ5317">
        <v>2</v>
      </c>
      <c r="FA5317">
        <v>0</v>
      </c>
      <c r="FB5317">
        <v>1</v>
      </c>
      <c r="FC5317">
        <v>1</v>
      </c>
      <c r="FD5317">
        <v>0</v>
      </c>
      <c r="FE5317">
        <v>0</v>
      </c>
      <c r="FF5317">
        <v>0</v>
      </c>
      <c r="FG5317">
        <v>0</v>
      </c>
      <c r="FH5317">
        <v>0</v>
      </c>
      <c r="FI5317">
        <v>0</v>
      </c>
      <c r="FJ5317">
        <v>0</v>
      </c>
      <c r="FK5317">
        <v>2</v>
      </c>
      <c r="FL5317">
        <v>9</v>
      </c>
      <c r="FM5317">
        <v>3</v>
      </c>
      <c r="FN5317">
        <v>4</v>
      </c>
      <c r="FO5317">
        <v>2</v>
      </c>
      <c r="FP5317">
        <v>4</v>
      </c>
      <c r="FQ5317">
        <v>2</v>
      </c>
      <c r="FR5317">
        <v>0</v>
      </c>
      <c r="FS5317">
        <v>1</v>
      </c>
      <c r="FT5317">
        <v>1</v>
      </c>
      <c r="FU5317">
        <v>2</v>
      </c>
      <c r="FV5317">
        <v>1</v>
      </c>
      <c r="FW5317">
        <v>3</v>
      </c>
      <c r="FX5317">
        <v>0</v>
      </c>
      <c r="FY5317">
        <v>2</v>
      </c>
      <c r="FZ5317">
        <v>0</v>
      </c>
      <c r="GA5317">
        <v>0</v>
      </c>
      <c r="GB5317">
        <v>0</v>
      </c>
      <c r="GC5317">
        <v>0</v>
      </c>
      <c r="GD5317">
        <v>25</v>
      </c>
      <c r="GE5317">
        <v>34</v>
      </c>
    </row>
    <row r="5318" spans="1:187" x14ac:dyDescent="0.2">
      <c r="A5318" t="s">
        <v>10658</v>
      </c>
      <c r="B5318" t="s">
        <v>10659</v>
      </c>
      <c r="Z5318">
        <v>1</v>
      </c>
      <c r="AL5318">
        <v>1</v>
      </c>
      <c r="AM5318">
        <v>1</v>
      </c>
      <c r="AZ5318">
        <v>1</v>
      </c>
      <c r="BE5318">
        <v>1</v>
      </c>
      <c r="BK5318">
        <v>1</v>
      </c>
      <c r="BT5318">
        <v>1</v>
      </c>
      <c r="BW5318">
        <v>2</v>
      </c>
      <c r="BX5318">
        <v>3</v>
      </c>
      <c r="CH5318">
        <v>1</v>
      </c>
      <c r="CP5318">
        <v>1</v>
      </c>
      <c r="CV5318">
        <v>1</v>
      </c>
      <c r="CW5318">
        <v>1</v>
      </c>
      <c r="CZ5318">
        <v>1</v>
      </c>
      <c r="DB5318">
        <v>3</v>
      </c>
      <c r="DD5318">
        <v>1</v>
      </c>
      <c r="DH5318">
        <v>7</v>
      </c>
      <c r="DI5318">
        <v>8</v>
      </c>
      <c r="EU5318">
        <v>0</v>
      </c>
      <c r="EV5318">
        <v>0</v>
      </c>
      <c r="EW5318">
        <v>0</v>
      </c>
      <c r="EX5318">
        <v>0</v>
      </c>
      <c r="EY5318">
        <v>0</v>
      </c>
      <c r="EZ5318">
        <v>0</v>
      </c>
      <c r="FA5318">
        <v>0</v>
      </c>
      <c r="FB5318">
        <v>0</v>
      </c>
      <c r="FC5318">
        <v>0</v>
      </c>
      <c r="FD5318">
        <v>1</v>
      </c>
      <c r="FE5318">
        <v>0</v>
      </c>
      <c r="FF5318">
        <v>0</v>
      </c>
      <c r="FG5318">
        <v>1</v>
      </c>
      <c r="FH5318">
        <v>0</v>
      </c>
      <c r="FI5318">
        <v>0</v>
      </c>
      <c r="FJ5318">
        <v>0</v>
      </c>
      <c r="FK5318">
        <v>0</v>
      </c>
      <c r="FL5318">
        <v>2</v>
      </c>
      <c r="FM5318">
        <v>0</v>
      </c>
      <c r="FN5318">
        <v>0</v>
      </c>
      <c r="FO5318">
        <v>0</v>
      </c>
      <c r="FP5318">
        <v>0</v>
      </c>
      <c r="FQ5318">
        <v>0</v>
      </c>
      <c r="FR5318">
        <v>3</v>
      </c>
      <c r="FS5318">
        <v>1</v>
      </c>
      <c r="FT5318">
        <v>0</v>
      </c>
      <c r="FU5318">
        <v>0</v>
      </c>
      <c r="FV5318">
        <v>1</v>
      </c>
      <c r="FW5318">
        <v>0</v>
      </c>
      <c r="FX5318">
        <v>3</v>
      </c>
      <c r="FY5318">
        <v>0</v>
      </c>
      <c r="FZ5318">
        <v>1</v>
      </c>
      <c r="GA5318">
        <v>1</v>
      </c>
      <c r="GB5318">
        <v>0</v>
      </c>
      <c r="GC5318">
        <v>0</v>
      </c>
      <c r="GD5318">
        <v>10</v>
      </c>
      <c r="GE5318">
        <v>12</v>
      </c>
    </row>
    <row r="5319" spans="1:187" x14ac:dyDescent="0.2">
      <c r="A5319" t="s">
        <v>10660</v>
      </c>
      <c r="B5319" t="s">
        <v>10661</v>
      </c>
      <c r="E5319">
        <v>1</v>
      </c>
      <c r="I5319">
        <v>2</v>
      </c>
      <c r="K5319">
        <v>3</v>
      </c>
      <c r="M5319">
        <v>1</v>
      </c>
      <c r="N5319">
        <v>1</v>
      </c>
      <c r="S5319">
        <v>1</v>
      </c>
      <c r="T5319" s="1">
        <v>9</v>
      </c>
      <c r="U5319">
        <v>3</v>
      </c>
      <c r="V5319">
        <v>2</v>
      </c>
      <c r="X5319">
        <v>2</v>
      </c>
      <c r="Y5319">
        <v>2</v>
      </c>
      <c r="Z5319">
        <v>1</v>
      </c>
      <c r="AA5319">
        <v>1</v>
      </c>
      <c r="AB5319">
        <v>1</v>
      </c>
      <c r="AC5319">
        <v>3</v>
      </c>
      <c r="AD5319">
        <v>1</v>
      </c>
      <c r="AE5319">
        <v>3</v>
      </c>
      <c r="AF5319">
        <v>1</v>
      </c>
      <c r="AL5319">
        <v>20</v>
      </c>
      <c r="AM5319">
        <v>29</v>
      </c>
      <c r="BJ5319">
        <v>1</v>
      </c>
      <c r="BL5319">
        <v>1</v>
      </c>
      <c r="BQ5319">
        <v>1</v>
      </c>
      <c r="BW5319">
        <v>3</v>
      </c>
      <c r="BX5319">
        <v>3</v>
      </c>
      <c r="CD5319">
        <v>1</v>
      </c>
      <c r="CH5319">
        <v>2</v>
      </c>
      <c r="CM5319">
        <v>1</v>
      </c>
      <c r="CP5319">
        <v>4</v>
      </c>
      <c r="CU5319">
        <v>1</v>
      </c>
      <c r="CV5319">
        <v>1</v>
      </c>
      <c r="CW5319">
        <v>1</v>
      </c>
      <c r="CX5319">
        <v>1</v>
      </c>
      <c r="CY5319">
        <v>3</v>
      </c>
      <c r="CZ5319">
        <v>2</v>
      </c>
      <c r="DA5319">
        <v>1</v>
      </c>
      <c r="DB5319">
        <v>1</v>
      </c>
      <c r="DC5319">
        <v>2</v>
      </c>
      <c r="DD5319">
        <v>1</v>
      </c>
      <c r="DH5319">
        <v>14</v>
      </c>
      <c r="DI5319">
        <v>18</v>
      </c>
      <c r="DM5319">
        <v>1</v>
      </c>
      <c r="EA5319">
        <v>1</v>
      </c>
      <c r="EG5319">
        <v>1</v>
      </c>
      <c r="EI5319">
        <v>1</v>
      </c>
      <c r="EJ5319">
        <v>1</v>
      </c>
      <c r="EM5319">
        <v>1</v>
      </c>
      <c r="EO5319">
        <v>1</v>
      </c>
      <c r="ES5319">
        <v>5</v>
      </c>
      <c r="ET5319">
        <v>6</v>
      </c>
      <c r="EU5319">
        <v>0</v>
      </c>
      <c r="EV5319">
        <v>0</v>
      </c>
      <c r="EW5319">
        <v>1</v>
      </c>
      <c r="EX5319">
        <v>1</v>
      </c>
      <c r="EY5319">
        <v>0</v>
      </c>
      <c r="EZ5319">
        <v>1</v>
      </c>
      <c r="FA5319">
        <v>2</v>
      </c>
      <c r="FB5319">
        <v>0</v>
      </c>
      <c r="FC5319">
        <v>3</v>
      </c>
      <c r="FD5319">
        <v>2</v>
      </c>
      <c r="FE5319">
        <v>1</v>
      </c>
      <c r="FF5319">
        <v>1</v>
      </c>
      <c r="FG5319">
        <v>0</v>
      </c>
      <c r="FH5319">
        <v>0</v>
      </c>
      <c r="FI5319">
        <v>1</v>
      </c>
      <c r="FJ5319">
        <v>0</v>
      </c>
      <c r="FK5319">
        <v>1</v>
      </c>
      <c r="FL5319">
        <v>14</v>
      </c>
      <c r="FM5319">
        <v>3</v>
      </c>
      <c r="FN5319">
        <v>2</v>
      </c>
      <c r="FO5319">
        <v>0</v>
      </c>
      <c r="FP5319">
        <v>2</v>
      </c>
      <c r="FQ5319">
        <v>4</v>
      </c>
      <c r="FR5319">
        <v>3</v>
      </c>
      <c r="FS5319">
        <v>3</v>
      </c>
      <c r="FT5319">
        <v>3</v>
      </c>
      <c r="FU5319">
        <v>7</v>
      </c>
      <c r="FV5319">
        <v>3</v>
      </c>
      <c r="FW5319">
        <v>4</v>
      </c>
      <c r="FX5319">
        <v>4</v>
      </c>
      <c r="FY5319">
        <v>2</v>
      </c>
      <c r="FZ5319">
        <v>2</v>
      </c>
      <c r="GA5319">
        <v>0</v>
      </c>
      <c r="GB5319">
        <v>0</v>
      </c>
      <c r="GC5319">
        <v>0</v>
      </c>
      <c r="GD5319">
        <v>42</v>
      </c>
      <c r="GE5319">
        <v>56</v>
      </c>
    </row>
    <row r="5320" spans="1:187" x14ac:dyDescent="0.2">
      <c r="A5320" t="s">
        <v>10662</v>
      </c>
      <c r="B5320" t="s">
        <v>10663</v>
      </c>
      <c r="D5320">
        <v>1</v>
      </c>
      <c r="K5320">
        <v>1</v>
      </c>
      <c r="T5320" s="1">
        <v>2</v>
      </c>
      <c r="U5320">
        <v>1</v>
      </c>
      <c r="V5320">
        <v>1</v>
      </c>
      <c r="AB5320">
        <v>1</v>
      </c>
      <c r="AE5320">
        <v>1</v>
      </c>
      <c r="AL5320">
        <v>4</v>
      </c>
      <c r="AM5320">
        <v>6</v>
      </c>
      <c r="AO5320">
        <v>1</v>
      </c>
      <c r="AP5320">
        <v>2</v>
      </c>
      <c r="AV5320">
        <v>1</v>
      </c>
      <c r="BD5320">
        <v>1</v>
      </c>
      <c r="BE5320">
        <v>5</v>
      </c>
      <c r="BF5320">
        <v>1</v>
      </c>
      <c r="BG5320">
        <v>1</v>
      </c>
      <c r="BH5320">
        <v>3</v>
      </c>
      <c r="BI5320">
        <v>1</v>
      </c>
      <c r="BK5320">
        <v>1</v>
      </c>
      <c r="BL5320">
        <v>1</v>
      </c>
      <c r="BM5320">
        <v>1</v>
      </c>
      <c r="BN5320">
        <v>1</v>
      </c>
      <c r="BR5320">
        <v>2</v>
      </c>
      <c r="BW5320">
        <v>12</v>
      </c>
      <c r="BX5320">
        <v>17</v>
      </c>
      <c r="CA5320">
        <v>1</v>
      </c>
      <c r="CF5320">
        <v>1</v>
      </c>
      <c r="CN5320">
        <v>1</v>
      </c>
      <c r="CP5320">
        <v>3</v>
      </c>
      <c r="CV5320">
        <v>1</v>
      </c>
      <c r="CW5320">
        <v>2</v>
      </c>
      <c r="CY5320">
        <v>1</v>
      </c>
      <c r="DA5320">
        <v>1</v>
      </c>
      <c r="DB5320">
        <v>1</v>
      </c>
      <c r="DE5320">
        <v>1</v>
      </c>
      <c r="DH5320">
        <v>7</v>
      </c>
      <c r="DI5320">
        <v>10</v>
      </c>
      <c r="EU5320">
        <v>0</v>
      </c>
      <c r="EV5320">
        <v>2</v>
      </c>
      <c r="EW5320">
        <v>3</v>
      </c>
      <c r="EX5320">
        <v>0</v>
      </c>
      <c r="EY5320">
        <v>0</v>
      </c>
      <c r="EZ5320">
        <v>0</v>
      </c>
      <c r="FA5320">
        <v>0</v>
      </c>
      <c r="FB5320">
        <v>1</v>
      </c>
      <c r="FC5320">
        <v>2</v>
      </c>
      <c r="FD5320">
        <v>0</v>
      </c>
      <c r="FE5320">
        <v>0</v>
      </c>
      <c r="FF5320">
        <v>0</v>
      </c>
      <c r="FG5320">
        <v>0</v>
      </c>
      <c r="FH5320">
        <v>0</v>
      </c>
      <c r="FI5320">
        <v>0</v>
      </c>
      <c r="FJ5320">
        <v>1</v>
      </c>
      <c r="FK5320">
        <v>1</v>
      </c>
      <c r="FL5320">
        <v>10</v>
      </c>
      <c r="FM5320">
        <v>2</v>
      </c>
      <c r="FN5320">
        <v>2</v>
      </c>
      <c r="FO5320">
        <v>3</v>
      </c>
      <c r="FP5320">
        <v>1</v>
      </c>
      <c r="FQ5320">
        <v>0</v>
      </c>
      <c r="FR5320">
        <v>2</v>
      </c>
      <c r="FS5320">
        <v>3</v>
      </c>
      <c r="FT5320">
        <v>2</v>
      </c>
      <c r="FU5320">
        <v>2</v>
      </c>
      <c r="FV5320">
        <v>0</v>
      </c>
      <c r="FW5320">
        <v>2</v>
      </c>
      <c r="FX5320">
        <v>1</v>
      </c>
      <c r="FY5320">
        <v>2</v>
      </c>
      <c r="FZ5320">
        <v>0</v>
      </c>
      <c r="GA5320">
        <v>1</v>
      </c>
      <c r="GB5320">
        <v>0</v>
      </c>
      <c r="GC5320">
        <v>0</v>
      </c>
      <c r="GD5320">
        <v>23</v>
      </c>
      <c r="GE5320">
        <v>33</v>
      </c>
    </row>
    <row r="5321" spans="1:187" x14ac:dyDescent="0.2">
      <c r="A5321" t="s">
        <v>10664</v>
      </c>
      <c r="B5321" t="s">
        <v>10665</v>
      </c>
      <c r="D5321">
        <v>1</v>
      </c>
      <c r="E5321">
        <v>1</v>
      </c>
      <c r="K5321">
        <v>1</v>
      </c>
      <c r="T5321" s="1">
        <v>3</v>
      </c>
      <c r="V5321">
        <v>1</v>
      </c>
      <c r="AB5321">
        <v>2</v>
      </c>
      <c r="AC5321">
        <v>1</v>
      </c>
      <c r="AK5321">
        <v>2</v>
      </c>
      <c r="AL5321">
        <v>6</v>
      </c>
      <c r="AM5321">
        <v>9</v>
      </c>
      <c r="AP5321">
        <v>1</v>
      </c>
      <c r="BE5321">
        <v>1</v>
      </c>
      <c r="BN5321">
        <v>1</v>
      </c>
      <c r="BP5321">
        <v>1</v>
      </c>
      <c r="BR5321">
        <v>1</v>
      </c>
      <c r="BU5321">
        <v>1</v>
      </c>
      <c r="BW5321">
        <v>4</v>
      </c>
      <c r="BX5321">
        <v>5</v>
      </c>
      <c r="BZ5321">
        <v>1</v>
      </c>
      <c r="CA5321">
        <v>2</v>
      </c>
      <c r="CP5321">
        <v>3</v>
      </c>
      <c r="CR5321">
        <v>1</v>
      </c>
      <c r="CT5321">
        <v>1</v>
      </c>
      <c r="CU5321">
        <v>1</v>
      </c>
      <c r="CV5321">
        <v>2</v>
      </c>
      <c r="CW5321">
        <v>3</v>
      </c>
      <c r="CX5321">
        <v>1</v>
      </c>
      <c r="DH5321">
        <v>9</v>
      </c>
      <c r="DI5321">
        <v>12</v>
      </c>
      <c r="EU5321">
        <v>0</v>
      </c>
      <c r="EV5321">
        <v>2</v>
      </c>
      <c r="EW5321">
        <v>4</v>
      </c>
      <c r="EX5321">
        <v>0</v>
      </c>
      <c r="EY5321">
        <v>0</v>
      </c>
      <c r="EZ5321">
        <v>0</v>
      </c>
      <c r="FA5321">
        <v>0</v>
      </c>
      <c r="FB5321">
        <v>0</v>
      </c>
      <c r="FC5321">
        <v>1</v>
      </c>
      <c r="FD5321">
        <v>0</v>
      </c>
      <c r="FE5321">
        <v>0</v>
      </c>
      <c r="FF5321">
        <v>0</v>
      </c>
      <c r="FG5321">
        <v>0</v>
      </c>
      <c r="FH5321">
        <v>0</v>
      </c>
      <c r="FI5321">
        <v>0</v>
      </c>
      <c r="FJ5321">
        <v>0</v>
      </c>
      <c r="FK5321">
        <v>0</v>
      </c>
      <c r="FL5321">
        <v>7</v>
      </c>
      <c r="FM5321">
        <v>0</v>
      </c>
      <c r="FN5321">
        <v>2</v>
      </c>
      <c r="FO5321">
        <v>0</v>
      </c>
      <c r="FP5321">
        <v>1</v>
      </c>
      <c r="FQ5321">
        <v>1</v>
      </c>
      <c r="FR5321">
        <v>2</v>
      </c>
      <c r="FS5321">
        <v>3</v>
      </c>
      <c r="FT5321">
        <v>3</v>
      </c>
      <c r="FU5321">
        <v>2</v>
      </c>
      <c r="FV5321">
        <v>0</v>
      </c>
      <c r="FW5321">
        <v>1</v>
      </c>
      <c r="FX5321">
        <v>0</v>
      </c>
      <c r="FY5321">
        <v>1</v>
      </c>
      <c r="FZ5321">
        <v>0</v>
      </c>
      <c r="GA5321">
        <v>0</v>
      </c>
      <c r="GB5321">
        <v>1</v>
      </c>
      <c r="GC5321">
        <v>2</v>
      </c>
      <c r="GD5321">
        <v>19</v>
      </c>
      <c r="GE5321">
        <v>26</v>
      </c>
    </row>
    <row r="5322" spans="1:187" x14ac:dyDescent="0.2">
      <c r="A5322" t="s">
        <v>10666</v>
      </c>
      <c r="B5322" t="s">
        <v>10667</v>
      </c>
      <c r="F5322">
        <v>1</v>
      </c>
      <c r="H5322">
        <v>1</v>
      </c>
      <c r="R5322">
        <v>2</v>
      </c>
      <c r="S5322">
        <v>2</v>
      </c>
      <c r="T5322" s="1">
        <v>6</v>
      </c>
      <c r="AA5322">
        <v>1</v>
      </c>
      <c r="AD5322">
        <v>1</v>
      </c>
      <c r="AE5322">
        <v>1</v>
      </c>
      <c r="AF5322">
        <v>1</v>
      </c>
      <c r="AG5322">
        <v>1</v>
      </c>
      <c r="AH5322">
        <v>2</v>
      </c>
      <c r="AI5322">
        <v>1</v>
      </c>
      <c r="AJ5322">
        <v>3</v>
      </c>
      <c r="AK5322">
        <v>3</v>
      </c>
      <c r="AL5322">
        <v>14</v>
      </c>
      <c r="AM5322">
        <v>20</v>
      </c>
      <c r="AX5322">
        <v>1</v>
      </c>
      <c r="BB5322">
        <v>1</v>
      </c>
      <c r="BD5322">
        <v>1</v>
      </c>
      <c r="BE5322">
        <v>3</v>
      </c>
      <c r="BF5322">
        <v>1</v>
      </c>
      <c r="BP5322">
        <v>3</v>
      </c>
      <c r="BR5322">
        <v>1</v>
      </c>
      <c r="BS5322">
        <v>2</v>
      </c>
      <c r="BV5322">
        <v>2</v>
      </c>
      <c r="BW5322">
        <v>9</v>
      </c>
      <c r="BX5322">
        <v>12</v>
      </c>
      <c r="BZ5322">
        <v>1</v>
      </c>
      <c r="CE5322">
        <v>2</v>
      </c>
      <c r="CJ5322">
        <v>1</v>
      </c>
      <c r="CK5322">
        <v>1</v>
      </c>
      <c r="CM5322">
        <v>1</v>
      </c>
      <c r="CO5322">
        <v>3</v>
      </c>
      <c r="CP5322">
        <v>9</v>
      </c>
      <c r="CQ5322">
        <v>1</v>
      </c>
      <c r="CR5322">
        <v>1</v>
      </c>
      <c r="CS5322">
        <v>1</v>
      </c>
      <c r="CV5322">
        <v>2</v>
      </c>
      <c r="CW5322">
        <v>2</v>
      </c>
      <c r="CX5322">
        <v>1</v>
      </c>
      <c r="CY5322">
        <v>1</v>
      </c>
      <c r="DC5322">
        <v>1</v>
      </c>
      <c r="DD5322">
        <v>5</v>
      </c>
      <c r="DE5322">
        <v>4</v>
      </c>
      <c r="DF5322">
        <v>3</v>
      </c>
      <c r="DG5322">
        <v>10</v>
      </c>
      <c r="DH5322">
        <v>32</v>
      </c>
      <c r="DI5322">
        <v>41</v>
      </c>
      <c r="EU5322">
        <v>0</v>
      </c>
      <c r="EV5322">
        <v>1</v>
      </c>
      <c r="EW5322">
        <v>0</v>
      </c>
      <c r="EX5322">
        <v>1</v>
      </c>
      <c r="EY5322">
        <v>0</v>
      </c>
      <c r="EZ5322">
        <v>1</v>
      </c>
      <c r="FA5322">
        <v>2</v>
      </c>
      <c r="FB5322">
        <v>0</v>
      </c>
      <c r="FC5322">
        <v>0</v>
      </c>
      <c r="FD5322">
        <v>0</v>
      </c>
      <c r="FE5322">
        <v>1</v>
      </c>
      <c r="FF5322">
        <v>1</v>
      </c>
      <c r="FG5322">
        <v>1</v>
      </c>
      <c r="FH5322">
        <v>0</v>
      </c>
      <c r="FI5322">
        <v>2</v>
      </c>
      <c r="FJ5322">
        <v>2</v>
      </c>
      <c r="FK5322">
        <v>6</v>
      </c>
      <c r="FL5322">
        <v>18</v>
      </c>
      <c r="FM5322">
        <v>2</v>
      </c>
      <c r="FN5322">
        <v>1</v>
      </c>
      <c r="FO5322">
        <v>1</v>
      </c>
      <c r="FP5322">
        <v>0</v>
      </c>
      <c r="FQ5322">
        <v>0</v>
      </c>
      <c r="FR5322">
        <v>2</v>
      </c>
      <c r="FS5322">
        <v>3</v>
      </c>
      <c r="FT5322">
        <v>1</v>
      </c>
      <c r="FU5322">
        <v>1</v>
      </c>
      <c r="FV5322">
        <v>1</v>
      </c>
      <c r="FW5322">
        <v>4</v>
      </c>
      <c r="FX5322">
        <v>1</v>
      </c>
      <c r="FY5322">
        <v>3</v>
      </c>
      <c r="FZ5322">
        <v>9</v>
      </c>
      <c r="GA5322">
        <v>5</v>
      </c>
      <c r="GB5322">
        <v>6</v>
      </c>
      <c r="GC5322">
        <v>15</v>
      </c>
      <c r="GD5322">
        <v>55</v>
      </c>
      <c r="GE5322">
        <v>73</v>
      </c>
    </row>
    <row r="5323" spans="1:187" x14ac:dyDescent="0.2">
      <c r="A5323" t="s">
        <v>10668</v>
      </c>
      <c r="B5323" t="s">
        <v>10669</v>
      </c>
      <c r="Y5323">
        <v>1</v>
      </c>
      <c r="Z5323">
        <v>1</v>
      </c>
      <c r="AL5323">
        <v>2</v>
      </c>
      <c r="AM5323">
        <v>2</v>
      </c>
      <c r="BR5323">
        <v>1</v>
      </c>
      <c r="BW5323">
        <v>1</v>
      </c>
      <c r="BX5323">
        <v>1</v>
      </c>
      <c r="CK5323">
        <v>1</v>
      </c>
      <c r="CP5323">
        <v>1</v>
      </c>
      <c r="CV5323">
        <v>2</v>
      </c>
      <c r="CW5323">
        <v>1</v>
      </c>
      <c r="DH5323">
        <v>3</v>
      </c>
      <c r="DI5323">
        <v>4</v>
      </c>
      <c r="EU5323">
        <v>0</v>
      </c>
      <c r="EV5323">
        <v>0</v>
      </c>
      <c r="EW5323">
        <v>0</v>
      </c>
      <c r="EX5323">
        <v>0</v>
      </c>
      <c r="EY5323">
        <v>0</v>
      </c>
      <c r="EZ5323">
        <v>0</v>
      </c>
      <c r="FA5323">
        <v>0</v>
      </c>
      <c r="FB5323">
        <v>0</v>
      </c>
      <c r="FC5323">
        <v>0</v>
      </c>
      <c r="FD5323">
        <v>0</v>
      </c>
      <c r="FE5323">
        <v>0</v>
      </c>
      <c r="FF5323">
        <v>0</v>
      </c>
      <c r="FG5323">
        <v>1</v>
      </c>
      <c r="FH5323">
        <v>0</v>
      </c>
      <c r="FI5323">
        <v>0</v>
      </c>
      <c r="FJ5323">
        <v>0</v>
      </c>
      <c r="FK5323">
        <v>0</v>
      </c>
      <c r="FL5323">
        <v>1</v>
      </c>
      <c r="FM5323">
        <v>0</v>
      </c>
      <c r="FN5323">
        <v>0</v>
      </c>
      <c r="FO5323">
        <v>0</v>
      </c>
      <c r="FP5323">
        <v>0</v>
      </c>
      <c r="FQ5323">
        <v>1</v>
      </c>
      <c r="FR5323">
        <v>3</v>
      </c>
      <c r="FS5323">
        <v>1</v>
      </c>
      <c r="FT5323">
        <v>0</v>
      </c>
      <c r="FU5323">
        <v>0</v>
      </c>
      <c r="FV5323">
        <v>0</v>
      </c>
      <c r="FW5323">
        <v>0</v>
      </c>
      <c r="FX5323">
        <v>0</v>
      </c>
      <c r="FY5323">
        <v>1</v>
      </c>
      <c r="FZ5323">
        <v>0</v>
      </c>
      <c r="GA5323">
        <v>0</v>
      </c>
      <c r="GB5323">
        <v>0</v>
      </c>
      <c r="GC5323">
        <v>0</v>
      </c>
      <c r="GD5323">
        <v>6</v>
      </c>
      <c r="GE5323">
        <v>7</v>
      </c>
    </row>
    <row r="5324" spans="1:187" x14ac:dyDescent="0.2">
      <c r="A5324" t="s">
        <v>10670</v>
      </c>
      <c r="B5324" t="s">
        <v>10671</v>
      </c>
      <c r="X5324">
        <v>1</v>
      </c>
      <c r="AL5324">
        <v>1</v>
      </c>
      <c r="AM5324">
        <v>1</v>
      </c>
      <c r="AY5324">
        <v>1</v>
      </c>
      <c r="BE5324">
        <v>1</v>
      </c>
      <c r="BP5324">
        <v>1</v>
      </c>
      <c r="BW5324">
        <v>1</v>
      </c>
      <c r="BX5324">
        <v>2</v>
      </c>
      <c r="EU5324">
        <v>0</v>
      </c>
      <c r="EV5324">
        <v>0</v>
      </c>
      <c r="EW5324">
        <v>0</v>
      </c>
      <c r="EX5324">
        <v>0</v>
      </c>
      <c r="EY5324">
        <v>0</v>
      </c>
      <c r="EZ5324">
        <v>0</v>
      </c>
      <c r="FA5324">
        <v>0</v>
      </c>
      <c r="FB5324">
        <v>0</v>
      </c>
      <c r="FC5324">
        <v>0</v>
      </c>
      <c r="FD5324">
        <v>0</v>
      </c>
      <c r="FE5324">
        <v>0</v>
      </c>
      <c r="FF5324">
        <v>1</v>
      </c>
      <c r="FG5324">
        <v>0</v>
      </c>
      <c r="FH5324">
        <v>0</v>
      </c>
      <c r="FI5324">
        <v>0</v>
      </c>
      <c r="FJ5324">
        <v>0</v>
      </c>
      <c r="FK5324">
        <v>0</v>
      </c>
      <c r="FL5324">
        <v>1</v>
      </c>
      <c r="FM5324">
        <v>0</v>
      </c>
      <c r="FN5324">
        <v>0</v>
      </c>
      <c r="FO5324">
        <v>0</v>
      </c>
      <c r="FP5324">
        <v>1</v>
      </c>
      <c r="FQ5324">
        <v>0</v>
      </c>
      <c r="FR5324">
        <v>0</v>
      </c>
      <c r="FS5324">
        <v>0</v>
      </c>
      <c r="FT5324">
        <v>0</v>
      </c>
      <c r="FU5324">
        <v>0</v>
      </c>
      <c r="FV5324">
        <v>0</v>
      </c>
      <c r="FW5324">
        <v>1</v>
      </c>
      <c r="FX5324">
        <v>0</v>
      </c>
      <c r="FY5324">
        <v>0</v>
      </c>
      <c r="FZ5324">
        <v>0</v>
      </c>
      <c r="GA5324">
        <v>0</v>
      </c>
      <c r="GB5324">
        <v>0</v>
      </c>
      <c r="GC5324">
        <v>0</v>
      </c>
      <c r="GD5324">
        <v>2</v>
      </c>
      <c r="GE5324">
        <v>3</v>
      </c>
    </row>
    <row r="5325" spans="1:187" x14ac:dyDescent="0.2">
      <c r="A5325" t="s">
        <v>10672</v>
      </c>
      <c r="B5325" t="s">
        <v>10673</v>
      </c>
      <c r="D5325">
        <v>1</v>
      </c>
      <c r="G5325">
        <v>1</v>
      </c>
      <c r="H5325">
        <v>1</v>
      </c>
      <c r="L5325">
        <v>1</v>
      </c>
      <c r="M5325">
        <v>2</v>
      </c>
      <c r="N5325">
        <v>1</v>
      </c>
      <c r="P5325">
        <v>1</v>
      </c>
      <c r="R5325">
        <v>1</v>
      </c>
      <c r="S5325">
        <v>2</v>
      </c>
      <c r="T5325" s="1">
        <v>11</v>
      </c>
      <c r="U5325">
        <v>2</v>
      </c>
      <c r="V5325">
        <v>1</v>
      </c>
      <c r="W5325">
        <v>2</v>
      </c>
      <c r="X5325">
        <v>3</v>
      </c>
      <c r="Y5325">
        <v>1</v>
      </c>
      <c r="Z5325">
        <v>2</v>
      </c>
      <c r="AB5325">
        <v>3</v>
      </c>
      <c r="AC5325">
        <v>1</v>
      </c>
      <c r="AD5325">
        <v>2</v>
      </c>
      <c r="AE5325">
        <v>3</v>
      </c>
      <c r="AF5325">
        <v>3</v>
      </c>
      <c r="AG5325">
        <v>2</v>
      </c>
      <c r="AH5325">
        <v>1</v>
      </c>
      <c r="AI5325">
        <v>1</v>
      </c>
      <c r="AJ5325">
        <v>1</v>
      </c>
      <c r="AK5325">
        <v>2</v>
      </c>
      <c r="AL5325">
        <v>30</v>
      </c>
      <c r="AM5325">
        <v>41</v>
      </c>
      <c r="AN5325">
        <v>1</v>
      </c>
      <c r="BE5325">
        <v>1</v>
      </c>
      <c r="BI5325">
        <v>1</v>
      </c>
      <c r="BJ5325">
        <v>1</v>
      </c>
      <c r="BM5325">
        <v>2</v>
      </c>
      <c r="BP5325">
        <v>1</v>
      </c>
      <c r="BW5325">
        <v>5</v>
      </c>
      <c r="BX5325">
        <v>6</v>
      </c>
      <c r="BY5325">
        <v>1</v>
      </c>
      <c r="CA5325">
        <v>1</v>
      </c>
      <c r="CB5325">
        <v>1</v>
      </c>
      <c r="CD5325">
        <v>4</v>
      </c>
      <c r="CF5325">
        <v>2</v>
      </c>
      <c r="CG5325">
        <v>2</v>
      </c>
      <c r="CI5325">
        <v>3</v>
      </c>
      <c r="CK5325">
        <v>1</v>
      </c>
      <c r="CP5325">
        <v>15</v>
      </c>
      <c r="CQ5325">
        <v>2</v>
      </c>
      <c r="CR5325">
        <v>1</v>
      </c>
      <c r="CS5325">
        <v>2</v>
      </c>
      <c r="CT5325">
        <v>4</v>
      </c>
      <c r="CU5325">
        <v>2</v>
      </c>
      <c r="CV5325">
        <v>1</v>
      </c>
      <c r="CW5325">
        <v>3</v>
      </c>
      <c r="CY5325">
        <v>1</v>
      </c>
      <c r="CZ5325">
        <v>1</v>
      </c>
      <c r="DA5325">
        <v>1</v>
      </c>
      <c r="DB5325">
        <v>1</v>
      </c>
      <c r="DC5325">
        <v>2</v>
      </c>
      <c r="DD5325">
        <v>1</v>
      </c>
      <c r="DF5325">
        <v>1</v>
      </c>
      <c r="DG5325">
        <v>1</v>
      </c>
      <c r="DH5325">
        <v>24</v>
      </c>
      <c r="DI5325">
        <v>39</v>
      </c>
      <c r="EU5325">
        <v>2</v>
      </c>
      <c r="EV5325">
        <v>1</v>
      </c>
      <c r="EW5325">
        <v>1</v>
      </c>
      <c r="EX5325">
        <v>1</v>
      </c>
      <c r="EY5325">
        <v>1</v>
      </c>
      <c r="EZ5325">
        <v>5</v>
      </c>
      <c r="FA5325">
        <v>0</v>
      </c>
      <c r="FB5325">
        <v>2</v>
      </c>
      <c r="FC5325">
        <v>2</v>
      </c>
      <c r="FD5325">
        <v>1</v>
      </c>
      <c r="FE5325">
        <v>5</v>
      </c>
      <c r="FF5325">
        <v>1</v>
      </c>
      <c r="FG5325">
        <v>1</v>
      </c>
      <c r="FH5325">
        <v>1</v>
      </c>
      <c r="FI5325">
        <v>0</v>
      </c>
      <c r="FJ5325">
        <v>1</v>
      </c>
      <c r="FK5325">
        <v>2</v>
      </c>
      <c r="FL5325">
        <v>27</v>
      </c>
      <c r="FM5325">
        <v>4</v>
      </c>
      <c r="FN5325">
        <v>2</v>
      </c>
      <c r="FO5325">
        <v>4</v>
      </c>
      <c r="FP5325">
        <v>8</v>
      </c>
      <c r="FQ5325">
        <v>4</v>
      </c>
      <c r="FR5325">
        <v>3</v>
      </c>
      <c r="FS5325">
        <v>3</v>
      </c>
      <c r="FT5325">
        <v>5</v>
      </c>
      <c r="FU5325">
        <v>2</v>
      </c>
      <c r="FV5325">
        <v>3</v>
      </c>
      <c r="FW5325">
        <v>5</v>
      </c>
      <c r="FX5325">
        <v>4</v>
      </c>
      <c r="FY5325">
        <v>4</v>
      </c>
      <c r="FZ5325">
        <v>2</v>
      </c>
      <c r="GA5325">
        <v>1</v>
      </c>
      <c r="GB5325">
        <v>2</v>
      </c>
      <c r="GC5325">
        <v>3</v>
      </c>
      <c r="GD5325">
        <v>59</v>
      </c>
      <c r="GE5325">
        <v>86</v>
      </c>
    </row>
    <row r="5326" spans="1:187" x14ac:dyDescent="0.2">
      <c r="A5326" t="s">
        <v>10674</v>
      </c>
      <c r="B5326" t="s">
        <v>10675</v>
      </c>
      <c r="C5326">
        <v>7</v>
      </c>
      <c r="D5326">
        <v>6</v>
      </c>
      <c r="E5326">
        <v>2</v>
      </c>
      <c r="F5326">
        <v>4</v>
      </c>
      <c r="G5326">
        <v>3</v>
      </c>
      <c r="H5326">
        <v>7</v>
      </c>
      <c r="I5326">
        <v>5</v>
      </c>
      <c r="J5326">
        <v>2</v>
      </c>
      <c r="K5326">
        <v>3</v>
      </c>
      <c r="L5326">
        <v>5</v>
      </c>
      <c r="M5326">
        <v>2</v>
      </c>
      <c r="N5326">
        <v>4</v>
      </c>
      <c r="O5326">
        <v>1</v>
      </c>
      <c r="P5326">
        <v>2</v>
      </c>
      <c r="Q5326">
        <v>3</v>
      </c>
      <c r="R5326">
        <v>4</v>
      </c>
      <c r="S5326">
        <v>5</v>
      </c>
      <c r="T5326" s="1">
        <v>65</v>
      </c>
      <c r="U5326">
        <v>7</v>
      </c>
      <c r="V5326">
        <v>8</v>
      </c>
      <c r="W5326">
        <v>10</v>
      </c>
      <c r="X5326">
        <v>6</v>
      </c>
      <c r="Y5326">
        <v>5</v>
      </c>
      <c r="Z5326">
        <v>7</v>
      </c>
      <c r="AA5326">
        <v>6</v>
      </c>
      <c r="AB5326">
        <v>7</v>
      </c>
      <c r="AC5326">
        <v>6</v>
      </c>
      <c r="AD5326">
        <v>7</v>
      </c>
      <c r="AE5326">
        <v>3</v>
      </c>
      <c r="AF5326">
        <v>5</v>
      </c>
      <c r="AG5326">
        <v>4</v>
      </c>
      <c r="AH5326">
        <v>6</v>
      </c>
      <c r="AI5326">
        <v>1</v>
      </c>
      <c r="AJ5326">
        <v>4</v>
      </c>
      <c r="AK5326">
        <v>3</v>
      </c>
      <c r="AL5326">
        <v>95</v>
      </c>
      <c r="AM5326">
        <v>160</v>
      </c>
      <c r="AN5326">
        <v>1</v>
      </c>
      <c r="AP5326">
        <v>1</v>
      </c>
      <c r="AQ5326">
        <v>2</v>
      </c>
      <c r="AR5326">
        <v>1</v>
      </c>
      <c r="AS5326">
        <v>2</v>
      </c>
      <c r="AT5326">
        <v>1</v>
      </c>
      <c r="AU5326">
        <v>1</v>
      </c>
      <c r="AV5326">
        <v>2</v>
      </c>
      <c r="AW5326">
        <v>1</v>
      </c>
      <c r="AX5326">
        <v>1</v>
      </c>
      <c r="AZ5326">
        <v>1</v>
      </c>
      <c r="BA5326">
        <v>2</v>
      </c>
      <c r="BE5326">
        <v>16</v>
      </c>
      <c r="BF5326">
        <v>3</v>
      </c>
      <c r="BG5326">
        <v>1</v>
      </c>
      <c r="BH5326">
        <v>5</v>
      </c>
      <c r="BI5326">
        <v>1</v>
      </c>
      <c r="BJ5326">
        <v>4</v>
      </c>
      <c r="BK5326">
        <v>1</v>
      </c>
      <c r="BL5326">
        <v>4</v>
      </c>
      <c r="BM5326">
        <v>4</v>
      </c>
      <c r="BN5326">
        <v>1</v>
      </c>
      <c r="BO5326">
        <v>2</v>
      </c>
      <c r="BP5326">
        <v>2</v>
      </c>
      <c r="BR5326">
        <v>2</v>
      </c>
      <c r="BU5326">
        <v>2</v>
      </c>
      <c r="BV5326">
        <v>1</v>
      </c>
      <c r="BW5326">
        <v>33</v>
      </c>
      <c r="BX5326">
        <v>49</v>
      </c>
      <c r="BY5326">
        <v>1</v>
      </c>
      <c r="BZ5326">
        <v>3</v>
      </c>
      <c r="CA5326">
        <v>1</v>
      </c>
      <c r="CB5326">
        <v>1</v>
      </c>
      <c r="CC5326">
        <v>5</v>
      </c>
      <c r="CD5326">
        <v>2</v>
      </c>
      <c r="CE5326">
        <v>1</v>
      </c>
      <c r="CF5326">
        <v>2</v>
      </c>
      <c r="CG5326">
        <v>1</v>
      </c>
      <c r="CH5326">
        <v>1</v>
      </c>
      <c r="CI5326">
        <v>1</v>
      </c>
      <c r="CK5326">
        <v>1</v>
      </c>
      <c r="CM5326">
        <v>1</v>
      </c>
      <c r="CO5326">
        <v>2</v>
      </c>
      <c r="CP5326">
        <v>23</v>
      </c>
      <c r="CQ5326">
        <v>2</v>
      </c>
      <c r="CR5326">
        <v>5</v>
      </c>
      <c r="CS5326">
        <v>2</v>
      </c>
      <c r="CT5326">
        <v>8</v>
      </c>
      <c r="CU5326">
        <v>3</v>
      </c>
      <c r="CV5326">
        <v>4</v>
      </c>
      <c r="CW5326">
        <v>6</v>
      </c>
      <c r="CX5326">
        <v>6</v>
      </c>
      <c r="CY5326">
        <v>1</v>
      </c>
      <c r="CZ5326">
        <v>3</v>
      </c>
      <c r="DA5326">
        <v>3</v>
      </c>
      <c r="DB5326">
        <v>1</v>
      </c>
      <c r="DC5326">
        <v>5</v>
      </c>
      <c r="DD5326">
        <v>1</v>
      </c>
      <c r="DH5326">
        <v>50</v>
      </c>
      <c r="DI5326">
        <v>73</v>
      </c>
      <c r="DV5326">
        <v>1</v>
      </c>
      <c r="EA5326">
        <v>1</v>
      </c>
      <c r="EG5326">
        <v>1</v>
      </c>
      <c r="EK5326">
        <v>1</v>
      </c>
      <c r="ES5326">
        <v>2</v>
      </c>
      <c r="ET5326">
        <v>3</v>
      </c>
      <c r="EU5326">
        <v>9</v>
      </c>
      <c r="EV5326">
        <v>9</v>
      </c>
      <c r="EW5326">
        <v>4</v>
      </c>
      <c r="EX5326">
        <v>7</v>
      </c>
      <c r="EY5326">
        <v>9</v>
      </c>
      <c r="EZ5326">
        <v>11</v>
      </c>
      <c r="FA5326">
        <v>7</v>
      </c>
      <c r="FB5326">
        <v>5</v>
      </c>
      <c r="FC5326">
        <v>6</v>
      </c>
      <c r="FD5326">
        <v>7</v>
      </c>
      <c r="FE5326">
        <v>4</v>
      </c>
      <c r="FF5326">
        <v>4</v>
      </c>
      <c r="FG5326">
        <v>4</v>
      </c>
      <c r="FH5326">
        <v>4</v>
      </c>
      <c r="FI5326">
        <v>4</v>
      </c>
      <c r="FJ5326">
        <v>4</v>
      </c>
      <c r="FK5326">
        <v>7</v>
      </c>
      <c r="FL5326">
        <v>105</v>
      </c>
      <c r="FM5326">
        <v>12</v>
      </c>
      <c r="FN5326">
        <v>14</v>
      </c>
      <c r="FO5326">
        <v>17</v>
      </c>
      <c r="FP5326">
        <v>15</v>
      </c>
      <c r="FQ5326">
        <v>12</v>
      </c>
      <c r="FR5326">
        <v>13</v>
      </c>
      <c r="FS5326">
        <v>16</v>
      </c>
      <c r="FT5326">
        <v>17</v>
      </c>
      <c r="FU5326">
        <v>8</v>
      </c>
      <c r="FV5326">
        <v>13</v>
      </c>
      <c r="FW5326">
        <v>8</v>
      </c>
      <c r="FX5326">
        <v>6</v>
      </c>
      <c r="FY5326">
        <v>11</v>
      </c>
      <c r="FZ5326">
        <v>7</v>
      </c>
      <c r="GA5326">
        <v>1</v>
      </c>
      <c r="GB5326">
        <v>6</v>
      </c>
      <c r="GC5326">
        <v>4</v>
      </c>
      <c r="GD5326">
        <v>180</v>
      </c>
      <c r="GE5326">
        <v>285</v>
      </c>
    </row>
    <row r="5327" spans="1:187" x14ac:dyDescent="0.2">
      <c r="A5327" t="s">
        <v>10676</v>
      </c>
      <c r="B5327" t="s">
        <v>10677</v>
      </c>
      <c r="D5327">
        <v>2</v>
      </c>
      <c r="G5327">
        <v>1</v>
      </c>
      <c r="H5327">
        <v>2</v>
      </c>
      <c r="I5327">
        <v>2</v>
      </c>
      <c r="K5327">
        <v>1</v>
      </c>
      <c r="Q5327">
        <v>1</v>
      </c>
      <c r="S5327">
        <v>1</v>
      </c>
      <c r="T5327" s="1">
        <v>10</v>
      </c>
      <c r="U5327">
        <v>2</v>
      </c>
      <c r="V5327">
        <v>3</v>
      </c>
      <c r="W5327">
        <v>4</v>
      </c>
      <c r="X5327">
        <v>1</v>
      </c>
      <c r="Z5327">
        <v>2</v>
      </c>
      <c r="AB5327">
        <v>2</v>
      </c>
      <c r="AC5327">
        <v>2</v>
      </c>
      <c r="AE5327">
        <v>4</v>
      </c>
      <c r="AF5327">
        <v>1</v>
      </c>
      <c r="AJ5327">
        <v>1</v>
      </c>
      <c r="AL5327">
        <v>22</v>
      </c>
      <c r="AM5327">
        <v>32</v>
      </c>
      <c r="AT5327">
        <v>1</v>
      </c>
      <c r="BE5327">
        <v>1</v>
      </c>
      <c r="BM5327">
        <v>2</v>
      </c>
      <c r="BW5327">
        <v>2</v>
      </c>
      <c r="BX5327">
        <v>3</v>
      </c>
      <c r="BY5327">
        <v>1</v>
      </c>
      <c r="CA5327">
        <v>1</v>
      </c>
      <c r="CC5327">
        <v>2</v>
      </c>
      <c r="CD5327">
        <v>2</v>
      </c>
      <c r="CE5327">
        <v>2</v>
      </c>
      <c r="CF5327">
        <v>2</v>
      </c>
      <c r="CG5327">
        <v>1</v>
      </c>
      <c r="CI5327">
        <v>1</v>
      </c>
      <c r="CJ5327">
        <v>1</v>
      </c>
      <c r="CM5327">
        <v>1</v>
      </c>
      <c r="CP5327">
        <v>14</v>
      </c>
      <c r="CR5327">
        <v>1</v>
      </c>
      <c r="CS5327">
        <v>2</v>
      </c>
      <c r="CT5327">
        <v>3</v>
      </c>
      <c r="CU5327">
        <v>6</v>
      </c>
      <c r="CV5327">
        <v>1</v>
      </c>
      <c r="CX5327">
        <v>1</v>
      </c>
      <c r="CY5327">
        <v>3</v>
      </c>
      <c r="CZ5327">
        <v>1</v>
      </c>
      <c r="DC5327">
        <v>1</v>
      </c>
      <c r="DG5327">
        <v>1</v>
      </c>
      <c r="DH5327">
        <v>20</v>
      </c>
      <c r="DI5327">
        <v>34</v>
      </c>
      <c r="EU5327">
        <v>1</v>
      </c>
      <c r="EV5327">
        <v>2</v>
      </c>
      <c r="EW5327">
        <v>1</v>
      </c>
      <c r="EX5327">
        <v>0</v>
      </c>
      <c r="EY5327">
        <v>3</v>
      </c>
      <c r="EZ5327">
        <v>4</v>
      </c>
      <c r="FA5327">
        <v>5</v>
      </c>
      <c r="FB5327">
        <v>2</v>
      </c>
      <c r="FC5327">
        <v>2</v>
      </c>
      <c r="FD5327">
        <v>0</v>
      </c>
      <c r="FE5327">
        <v>1</v>
      </c>
      <c r="FF5327">
        <v>1</v>
      </c>
      <c r="FG5327">
        <v>0</v>
      </c>
      <c r="FH5327">
        <v>0</v>
      </c>
      <c r="FI5327">
        <v>2</v>
      </c>
      <c r="FJ5327">
        <v>0</v>
      </c>
      <c r="FK5327">
        <v>1</v>
      </c>
      <c r="FL5327">
        <v>25</v>
      </c>
      <c r="FM5327">
        <v>2</v>
      </c>
      <c r="FN5327">
        <v>4</v>
      </c>
      <c r="FO5327">
        <v>6</v>
      </c>
      <c r="FP5327">
        <v>4</v>
      </c>
      <c r="FQ5327">
        <v>6</v>
      </c>
      <c r="FR5327">
        <v>3</v>
      </c>
      <c r="FS5327">
        <v>0</v>
      </c>
      <c r="FT5327">
        <v>5</v>
      </c>
      <c r="FU5327">
        <v>5</v>
      </c>
      <c r="FV5327">
        <v>1</v>
      </c>
      <c r="FW5327">
        <v>4</v>
      </c>
      <c r="FX5327">
        <v>1</v>
      </c>
      <c r="FY5327">
        <v>1</v>
      </c>
      <c r="FZ5327">
        <v>0</v>
      </c>
      <c r="GA5327">
        <v>0</v>
      </c>
      <c r="GB5327">
        <v>1</v>
      </c>
      <c r="GC5327">
        <v>1</v>
      </c>
      <c r="GD5327">
        <v>44</v>
      </c>
      <c r="GE5327">
        <v>69</v>
      </c>
    </row>
    <row r="5328" spans="1:187" x14ac:dyDescent="0.2">
      <c r="A5328" t="s">
        <v>10678</v>
      </c>
      <c r="B5328" t="s">
        <v>10679</v>
      </c>
      <c r="D5328">
        <v>2</v>
      </c>
      <c r="E5328">
        <v>1</v>
      </c>
      <c r="H5328">
        <v>1</v>
      </c>
      <c r="I5328">
        <v>1</v>
      </c>
      <c r="L5328">
        <v>1</v>
      </c>
      <c r="Q5328">
        <v>1</v>
      </c>
      <c r="S5328">
        <v>2</v>
      </c>
      <c r="T5328" s="1">
        <v>9</v>
      </c>
      <c r="U5328">
        <v>1</v>
      </c>
      <c r="W5328">
        <v>1</v>
      </c>
      <c r="X5328">
        <v>2</v>
      </c>
      <c r="Y5328">
        <v>1</v>
      </c>
      <c r="Z5328">
        <v>1</v>
      </c>
      <c r="AA5328">
        <v>1</v>
      </c>
      <c r="AB5328">
        <v>1</v>
      </c>
      <c r="AC5328">
        <v>3</v>
      </c>
      <c r="AE5328">
        <v>1</v>
      </c>
      <c r="AF5328">
        <v>1</v>
      </c>
      <c r="AH5328">
        <v>1</v>
      </c>
      <c r="AI5328">
        <v>1</v>
      </c>
      <c r="AK5328">
        <v>1</v>
      </c>
      <c r="AL5328">
        <v>16</v>
      </c>
      <c r="AM5328">
        <v>25</v>
      </c>
      <c r="AO5328">
        <v>1</v>
      </c>
      <c r="AQ5328">
        <v>1</v>
      </c>
      <c r="AX5328">
        <v>1</v>
      </c>
      <c r="BB5328">
        <v>1</v>
      </c>
      <c r="BE5328">
        <v>4</v>
      </c>
      <c r="BG5328">
        <v>1</v>
      </c>
      <c r="BJ5328">
        <v>2</v>
      </c>
      <c r="BK5328">
        <v>1</v>
      </c>
      <c r="BL5328">
        <v>1</v>
      </c>
      <c r="BM5328">
        <v>1</v>
      </c>
      <c r="BP5328">
        <v>1</v>
      </c>
      <c r="BR5328">
        <v>1</v>
      </c>
      <c r="BS5328">
        <v>1</v>
      </c>
      <c r="BW5328">
        <v>9</v>
      </c>
      <c r="BX5328">
        <v>13</v>
      </c>
      <c r="BY5328">
        <v>1</v>
      </c>
      <c r="CC5328">
        <v>1</v>
      </c>
      <c r="CP5328">
        <v>2</v>
      </c>
      <c r="CQ5328">
        <v>1</v>
      </c>
      <c r="CT5328">
        <v>1</v>
      </c>
      <c r="CW5328">
        <v>1</v>
      </c>
      <c r="CZ5328">
        <v>1</v>
      </c>
      <c r="DH5328">
        <v>4</v>
      </c>
      <c r="DI5328">
        <v>6</v>
      </c>
      <c r="EL5328">
        <v>1</v>
      </c>
      <c r="ES5328">
        <v>1</v>
      </c>
      <c r="ET5328">
        <v>1</v>
      </c>
      <c r="EU5328">
        <v>1</v>
      </c>
      <c r="EV5328">
        <v>3</v>
      </c>
      <c r="EW5328">
        <v>1</v>
      </c>
      <c r="EX5328">
        <v>1</v>
      </c>
      <c r="EY5328">
        <v>1</v>
      </c>
      <c r="EZ5328">
        <v>1</v>
      </c>
      <c r="FA5328">
        <v>1</v>
      </c>
      <c r="FB5328">
        <v>0</v>
      </c>
      <c r="FC5328">
        <v>0</v>
      </c>
      <c r="FD5328">
        <v>1</v>
      </c>
      <c r="FE5328">
        <v>1</v>
      </c>
      <c r="FF5328">
        <v>0</v>
      </c>
      <c r="FG5328">
        <v>0</v>
      </c>
      <c r="FH5328">
        <v>0</v>
      </c>
      <c r="FI5328">
        <v>2</v>
      </c>
      <c r="FJ5328">
        <v>0</v>
      </c>
      <c r="FK5328">
        <v>2</v>
      </c>
      <c r="FL5328">
        <v>15</v>
      </c>
      <c r="FM5328">
        <v>2</v>
      </c>
      <c r="FN5328">
        <v>1</v>
      </c>
      <c r="FO5328">
        <v>1</v>
      </c>
      <c r="FP5328">
        <v>3</v>
      </c>
      <c r="FQ5328">
        <v>3</v>
      </c>
      <c r="FR5328">
        <v>2</v>
      </c>
      <c r="FS5328">
        <v>3</v>
      </c>
      <c r="FT5328">
        <v>2</v>
      </c>
      <c r="FU5328">
        <v>3</v>
      </c>
      <c r="FV5328">
        <v>1</v>
      </c>
      <c r="FW5328">
        <v>3</v>
      </c>
      <c r="FX5328">
        <v>1</v>
      </c>
      <c r="FY5328">
        <v>1</v>
      </c>
      <c r="FZ5328">
        <v>2</v>
      </c>
      <c r="GA5328">
        <v>1</v>
      </c>
      <c r="GB5328">
        <v>0</v>
      </c>
      <c r="GC5328">
        <v>1</v>
      </c>
      <c r="GD5328">
        <v>30</v>
      </c>
      <c r="GE5328">
        <v>45</v>
      </c>
    </row>
    <row r="5329" spans="1:187" x14ac:dyDescent="0.2">
      <c r="A5329" t="s">
        <v>10680</v>
      </c>
      <c r="B5329" t="s">
        <v>10681</v>
      </c>
      <c r="V5329">
        <v>1</v>
      </c>
      <c r="AL5329">
        <v>1</v>
      </c>
      <c r="AM5329">
        <v>1</v>
      </c>
      <c r="BN5329">
        <v>1</v>
      </c>
      <c r="BU5329">
        <v>1</v>
      </c>
      <c r="BW5329">
        <v>2</v>
      </c>
      <c r="BX5329">
        <v>2</v>
      </c>
      <c r="EU5329">
        <v>0</v>
      </c>
      <c r="EV5329">
        <v>0</v>
      </c>
      <c r="EW5329">
        <v>0</v>
      </c>
      <c r="EX5329">
        <v>0</v>
      </c>
      <c r="EY5329">
        <v>0</v>
      </c>
      <c r="EZ5329">
        <v>0</v>
      </c>
      <c r="FA5329">
        <v>0</v>
      </c>
      <c r="FB5329">
        <v>0</v>
      </c>
      <c r="FC5329">
        <v>0</v>
      </c>
      <c r="FD5329">
        <v>0</v>
      </c>
      <c r="FE5329">
        <v>0</v>
      </c>
      <c r="FF5329">
        <v>0</v>
      </c>
      <c r="FG5329">
        <v>0</v>
      </c>
      <c r="FH5329">
        <v>0</v>
      </c>
      <c r="FI5329">
        <v>0</v>
      </c>
      <c r="FJ5329">
        <v>0</v>
      </c>
      <c r="FK5329">
        <v>0</v>
      </c>
      <c r="FL5329">
        <v>0</v>
      </c>
      <c r="FM5329">
        <v>0</v>
      </c>
      <c r="FN5329">
        <v>1</v>
      </c>
      <c r="FO5329">
        <v>0</v>
      </c>
      <c r="FP5329">
        <v>0</v>
      </c>
      <c r="FQ5329">
        <v>0</v>
      </c>
      <c r="FR5329">
        <v>0</v>
      </c>
      <c r="FS5329">
        <v>0</v>
      </c>
      <c r="FT5329">
        <v>0</v>
      </c>
      <c r="FU5329">
        <v>1</v>
      </c>
      <c r="FV5329">
        <v>0</v>
      </c>
      <c r="FW5329">
        <v>0</v>
      </c>
      <c r="FX5329">
        <v>0</v>
      </c>
      <c r="FY5329">
        <v>0</v>
      </c>
      <c r="FZ5329">
        <v>0</v>
      </c>
      <c r="GA5329">
        <v>0</v>
      </c>
      <c r="GB5329">
        <v>1</v>
      </c>
      <c r="GC5329">
        <v>0</v>
      </c>
      <c r="GD5329">
        <v>3</v>
      </c>
      <c r="GE5329">
        <v>3</v>
      </c>
    </row>
    <row r="5330" spans="1:187" x14ac:dyDescent="0.2">
      <c r="A5330" t="s">
        <v>10682</v>
      </c>
      <c r="B5330" t="s">
        <v>10683</v>
      </c>
      <c r="C5330">
        <v>1</v>
      </c>
      <c r="T5330" s="1">
        <v>1</v>
      </c>
      <c r="AM5330">
        <v>1</v>
      </c>
      <c r="BH5330">
        <v>1</v>
      </c>
      <c r="BW5330">
        <v>1</v>
      </c>
      <c r="BX5330">
        <v>1</v>
      </c>
      <c r="EN5330">
        <v>1</v>
      </c>
      <c r="ES5330">
        <v>1</v>
      </c>
      <c r="ET5330">
        <v>1</v>
      </c>
      <c r="EU5330">
        <v>1</v>
      </c>
      <c r="EV5330">
        <v>0</v>
      </c>
      <c r="EW5330">
        <v>0</v>
      </c>
      <c r="EX5330">
        <v>0</v>
      </c>
      <c r="EY5330">
        <v>0</v>
      </c>
      <c r="EZ5330">
        <v>0</v>
      </c>
      <c r="FA5330">
        <v>0</v>
      </c>
      <c r="FB5330">
        <v>0</v>
      </c>
      <c r="FC5330">
        <v>0</v>
      </c>
      <c r="FD5330">
        <v>0</v>
      </c>
      <c r="FE5330">
        <v>0</v>
      </c>
      <c r="FF5330">
        <v>0</v>
      </c>
      <c r="FG5330">
        <v>0</v>
      </c>
      <c r="FH5330">
        <v>0</v>
      </c>
      <c r="FI5330">
        <v>0</v>
      </c>
      <c r="FJ5330">
        <v>0</v>
      </c>
      <c r="FK5330">
        <v>0</v>
      </c>
      <c r="FL5330">
        <v>1</v>
      </c>
      <c r="FM5330">
        <v>0</v>
      </c>
      <c r="FN5330">
        <v>0</v>
      </c>
      <c r="FO5330">
        <v>1</v>
      </c>
      <c r="FP5330">
        <v>0</v>
      </c>
      <c r="FQ5330">
        <v>0</v>
      </c>
      <c r="FR5330">
        <v>0</v>
      </c>
      <c r="FS5330">
        <v>0</v>
      </c>
      <c r="FT5330">
        <v>0</v>
      </c>
      <c r="FU5330">
        <v>0</v>
      </c>
      <c r="FV5330">
        <v>0</v>
      </c>
      <c r="FW5330">
        <v>0</v>
      </c>
      <c r="FX5330">
        <v>0</v>
      </c>
      <c r="FY5330">
        <v>1</v>
      </c>
      <c r="FZ5330">
        <v>0</v>
      </c>
      <c r="GA5330">
        <v>0</v>
      </c>
      <c r="GB5330">
        <v>0</v>
      </c>
      <c r="GC5330">
        <v>0</v>
      </c>
      <c r="GD5330">
        <v>2</v>
      </c>
      <c r="GE5330">
        <v>3</v>
      </c>
    </row>
    <row r="5331" spans="1:187" x14ac:dyDescent="0.2">
      <c r="A5331" t="s">
        <v>10684</v>
      </c>
      <c r="B5331" t="s">
        <v>10685</v>
      </c>
      <c r="U5331">
        <v>1</v>
      </c>
      <c r="AL5331">
        <v>1</v>
      </c>
      <c r="AM5331">
        <v>1</v>
      </c>
      <c r="CS5331">
        <v>1</v>
      </c>
      <c r="DH5331">
        <v>1</v>
      </c>
      <c r="DI5331">
        <v>1</v>
      </c>
      <c r="EU5331">
        <v>0</v>
      </c>
      <c r="EV5331">
        <v>0</v>
      </c>
      <c r="EW5331">
        <v>0</v>
      </c>
      <c r="EX5331">
        <v>0</v>
      </c>
      <c r="EY5331">
        <v>0</v>
      </c>
      <c r="EZ5331">
        <v>0</v>
      </c>
      <c r="FA5331">
        <v>0</v>
      </c>
      <c r="FB5331">
        <v>0</v>
      </c>
      <c r="FC5331">
        <v>0</v>
      </c>
      <c r="FD5331">
        <v>0</v>
      </c>
      <c r="FE5331">
        <v>0</v>
      </c>
      <c r="FF5331">
        <v>0</v>
      </c>
      <c r="FG5331">
        <v>0</v>
      </c>
      <c r="FH5331">
        <v>0</v>
      </c>
      <c r="FI5331">
        <v>0</v>
      </c>
      <c r="FJ5331">
        <v>0</v>
      </c>
      <c r="FK5331">
        <v>0</v>
      </c>
      <c r="FL5331">
        <v>0</v>
      </c>
      <c r="FM5331">
        <v>1</v>
      </c>
      <c r="FN5331">
        <v>0</v>
      </c>
      <c r="FO5331">
        <v>1</v>
      </c>
      <c r="FP5331">
        <v>0</v>
      </c>
      <c r="FQ5331">
        <v>0</v>
      </c>
      <c r="FR5331">
        <v>0</v>
      </c>
      <c r="FS5331">
        <v>0</v>
      </c>
      <c r="FT5331">
        <v>0</v>
      </c>
      <c r="FU5331">
        <v>0</v>
      </c>
      <c r="FV5331">
        <v>0</v>
      </c>
      <c r="FW5331">
        <v>0</v>
      </c>
      <c r="FX5331">
        <v>0</v>
      </c>
      <c r="FY5331">
        <v>0</v>
      </c>
      <c r="FZ5331">
        <v>0</v>
      </c>
      <c r="GA5331">
        <v>0</v>
      </c>
      <c r="GB5331">
        <v>0</v>
      </c>
      <c r="GC5331">
        <v>0</v>
      </c>
      <c r="GD5331">
        <v>2</v>
      </c>
      <c r="GE5331">
        <v>2</v>
      </c>
    </row>
    <row r="5332" spans="1:187" x14ac:dyDescent="0.2">
      <c r="A5332" t="s">
        <v>10686</v>
      </c>
      <c r="B5332" t="s">
        <v>10687</v>
      </c>
      <c r="AF5332">
        <v>1</v>
      </c>
      <c r="AG5332">
        <v>2</v>
      </c>
      <c r="AH5332">
        <v>1</v>
      </c>
      <c r="AL5332">
        <v>4</v>
      </c>
      <c r="AM5332">
        <v>4</v>
      </c>
      <c r="AQ5332">
        <v>1</v>
      </c>
      <c r="AU5332">
        <v>1</v>
      </c>
      <c r="BE5332">
        <v>2</v>
      </c>
      <c r="BX5332">
        <v>2</v>
      </c>
      <c r="CR5332">
        <v>1</v>
      </c>
      <c r="CW5332">
        <v>1</v>
      </c>
      <c r="DH5332">
        <v>2</v>
      </c>
      <c r="DI5332">
        <v>2</v>
      </c>
      <c r="EU5332">
        <v>0</v>
      </c>
      <c r="EV5332">
        <v>0</v>
      </c>
      <c r="EW5332">
        <v>0</v>
      </c>
      <c r="EX5332">
        <v>1</v>
      </c>
      <c r="EY5332">
        <v>0</v>
      </c>
      <c r="EZ5332">
        <v>0</v>
      </c>
      <c r="FA5332">
        <v>0</v>
      </c>
      <c r="FB5332">
        <v>1</v>
      </c>
      <c r="FC5332">
        <v>0</v>
      </c>
      <c r="FD5332">
        <v>0</v>
      </c>
      <c r="FE5332">
        <v>0</v>
      </c>
      <c r="FF5332">
        <v>0</v>
      </c>
      <c r="FG5332">
        <v>0</v>
      </c>
      <c r="FH5332">
        <v>0</v>
      </c>
      <c r="FI5332">
        <v>0</v>
      </c>
      <c r="FJ5332">
        <v>0</v>
      </c>
      <c r="FK5332">
        <v>0</v>
      </c>
      <c r="FL5332">
        <v>2</v>
      </c>
      <c r="FM5332">
        <v>0</v>
      </c>
      <c r="FN5332">
        <v>1</v>
      </c>
      <c r="FO5332">
        <v>0</v>
      </c>
      <c r="FP5332">
        <v>0</v>
      </c>
      <c r="FQ5332">
        <v>0</v>
      </c>
      <c r="FR5332">
        <v>0</v>
      </c>
      <c r="FS5332">
        <v>1</v>
      </c>
      <c r="FT5332">
        <v>0</v>
      </c>
      <c r="FU5332">
        <v>0</v>
      </c>
      <c r="FV5332">
        <v>0</v>
      </c>
      <c r="FW5332">
        <v>0</v>
      </c>
      <c r="FX5332">
        <v>1</v>
      </c>
      <c r="FY5332">
        <v>2</v>
      </c>
      <c r="FZ5332">
        <v>1</v>
      </c>
      <c r="GA5332">
        <v>0</v>
      </c>
      <c r="GB5332">
        <v>0</v>
      </c>
      <c r="GC5332">
        <v>0</v>
      </c>
      <c r="GD5332">
        <v>6</v>
      </c>
      <c r="GE5332">
        <v>8</v>
      </c>
    </row>
    <row r="5333" spans="1:187" x14ac:dyDescent="0.2">
      <c r="A5333" t="s">
        <v>10688</v>
      </c>
      <c r="B5333" t="s">
        <v>10689</v>
      </c>
      <c r="U5333">
        <v>1</v>
      </c>
      <c r="Z5333">
        <v>1</v>
      </c>
      <c r="AL5333">
        <v>2</v>
      </c>
      <c r="AM5333">
        <v>2</v>
      </c>
      <c r="EU5333">
        <v>0</v>
      </c>
      <c r="EV5333">
        <v>0</v>
      </c>
      <c r="EW5333">
        <v>0</v>
      </c>
      <c r="EX5333">
        <v>0</v>
      </c>
      <c r="EY5333">
        <v>0</v>
      </c>
      <c r="EZ5333">
        <v>0</v>
      </c>
      <c r="FA5333">
        <v>0</v>
      </c>
      <c r="FB5333">
        <v>0</v>
      </c>
      <c r="FC5333">
        <v>0</v>
      </c>
      <c r="FD5333">
        <v>0</v>
      </c>
      <c r="FE5333">
        <v>0</v>
      </c>
      <c r="FF5333">
        <v>0</v>
      </c>
      <c r="FG5333">
        <v>0</v>
      </c>
      <c r="FH5333">
        <v>0</v>
      </c>
      <c r="FI5333">
        <v>0</v>
      </c>
      <c r="FJ5333">
        <v>0</v>
      </c>
      <c r="FK5333">
        <v>0</v>
      </c>
      <c r="FL5333">
        <v>0</v>
      </c>
      <c r="FM5333">
        <v>1</v>
      </c>
      <c r="FN5333">
        <v>0</v>
      </c>
      <c r="FO5333">
        <v>0</v>
      </c>
      <c r="FP5333">
        <v>0</v>
      </c>
      <c r="FQ5333">
        <v>0</v>
      </c>
      <c r="FR5333">
        <v>1</v>
      </c>
      <c r="FS5333">
        <v>0</v>
      </c>
      <c r="FT5333">
        <v>0</v>
      </c>
      <c r="FU5333">
        <v>0</v>
      </c>
      <c r="FV5333">
        <v>0</v>
      </c>
      <c r="FW5333">
        <v>0</v>
      </c>
      <c r="FX5333">
        <v>0</v>
      </c>
      <c r="FY5333">
        <v>0</v>
      </c>
      <c r="FZ5333">
        <v>0</v>
      </c>
      <c r="GA5333">
        <v>0</v>
      </c>
      <c r="GB5333">
        <v>0</v>
      </c>
      <c r="GC5333">
        <v>0</v>
      </c>
      <c r="GD5333">
        <v>2</v>
      </c>
      <c r="GE5333">
        <v>2</v>
      </c>
    </row>
    <row r="5334" spans="1:187" x14ac:dyDescent="0.2">
      <c r="A5334" t="s">
        <v>10690</v>
      </c>
      <c r="B5334" t="s">
        <v>10691</v>
      </c>
      <c r="CI5334">
        <v>1</v>
      </c>
      <c r="CP5334">
        <v>1</v>
      </c>
      <c r="DI5334">
        <v>1</v>
      </c>
      <c r="EU5334">
        <v>0</v>
      </c>
      <c r="EV5334">
        <v>0</v>
      </c>
      <c r="EW5334">
        <v>0</v>
      </c>
      <c r="EX5334">
        <v>0</v>
      </c>
      <c r="EY5334">
        <v>0</v>
      </c>
      <c r="EZ5334">
        <v>0</v>
      </c>
      <c r="FA5334">
        <v>0</v>
      </c>
      <c r="FB5334">
        <v>0</v>
      </c>
      <c r="FC5334">
        <v>0</v>
      </c>
      <c r="FD5334">
        <v>0</v>
      </c>
      <c r="FE5334">
        <v>1</v>
      </c>
      <c r="FF5334">
        <v>0</v>
      </c>
      <c r="FG5334">
        <v>0</v>
      </c>
      <c r="FH5334">
        <v>0</v>
      </c>
      <c r="FI5334">
        <v>0</v>
      </c>
      <c r="FJ5334">
        <v>0</v>
      </c>
      <c r="FK5334">
        <v>0</v>
      </c>
      <c r="FL5334">
        <v>1</v>
      </c>
      <c r="FM5334">
        <v>0</v>
      </c>
      <c r="FN5334">
        <v>0</v>
      </c>
      <c r="FO5334">
        <v>0</v>
      </c>
      <c r="FP5334">
        <v>0</v>
      </c>
      <c r="FQ5334">
        <v>0</v>
      </c>
      <c r="FR5334">
        <v>0</v>
      </c>
      <c r="FS5334">
        <v>0</v>
      </c>
      <c r="FT5334">
        <v>0</v>
      </c>
      <c r="FU5334">
        <v>0</v>
      </c>
      <c r="FV5334">
        <v>0</v>
      </c>
      <c r="FW5334">
        <v>0</v>
      </c>
      <c r="FX5334">
        <v>0</v>
      </c>
      <c r="FY5334">
        <v>0</v>
      </c>
      <c r="FZ5334">
        <v>0</v>
      </c>
      <c r="GA5334">
        <v>0</v>
      </c>
      <c r="GB5334">
        <v>0</v>
      </c>
      <c r="GC5334">
        <v>0</v>
      </c>
      <c r="GD5334">
        <v>0</v>
      </c>
      <c r="GE5334">
        <v>1</v>
      </c>
    </row>
    <row r="5335" spans="1:187" x14ac:dyDescent="0.2">
      <c r="A5335" t="s">
        <v>10692</v>
      </c>
      <c r="B5335" t="s">
        <v>10693</v>
      </c>
      <c r="Z5335">
        <v>1</v>
      </c>
      <c r="AL5335">
        <v>1</v>
      </c>
      <c r="AM5335">
        <v>1</v>
      </c>
      <c r="CV5335">
        <v>1</v>
      </c>
      <c r="DH5335">
        <v>1</v>
      </c>
      <c r="DI5335">
        <v>1</v>
      </c>
      <c r="EU5335">
        <v>0</v>
      </c>
      <c r="EV5335">
        <v>0</v>
      </c>
      <c r="EW5335">
        <v>0</v>
      </c>
      <c r="EX5335">
        <v>0</v>
      </c>
      <c r="EY5335">
        <v>0</v>
      </c>
      <c r="EZ5335">
        <v>0</v>
      </c>
      <c r="FA5335">
        <v>0</v>
      </c>
      <c r="FB5335">
        <v>0</v>
      </c>
      <c r="FC5335">
        <v>0</v>
      </c>
      <c r="FD5335">
        <v>0</v>
      </c>
      <c r="FE5335">
        <v>0</v>
      </c>
      <c r="FF5335">
        <v>0</v>
      </c>
      <c r="FG5335">
        <v>0</v>
      </c>
      <c r="FH5335">
        <v>0</v>
      </c>
      <c r="FI5335">
        <v>0</v>
      </c>
      <c r="FJ5335">
        <v>0</v>
      </c>
      <c r="FK5335">
        <v>0</v>
      </c>
      <c r="FL5335">
        <v>0</v>
      </c>
      <c r="FM5335">
        <v>0</v>
      </c>
      <c r="FN5335">
        <v>0</v>
      </c>
      <c r="FO5335">
        <v>0</v>
      </c>
      <c r="FP5335">
        <v>0</v>
      </c>
      <c r="FQ5335">
        <v>0</v>
      </c>
      <c r="FR5335">
        <v>2</v>
      </c>
      <c r="FS5335">
        <v>0</v>
      </c>
      <c r="FT5335">
        <v>0</v>
      </c>
      <c r="FU5335">
        <v>0</v>
      </c>
      <c r="FV5335">
        <v>0</v>
      </c>
      <c r="FW5335">
        <v>0</v>
      </c>
      <c r="FX5335">
        <v>0</v>
      </c>
      <c r="FY5335">
        <v>0</v>
      </c>
      <c r="FZ5335">
        <v>0</v>
      </c>
      <c r="GA5335">
        <v>0</v>
      </c>
      <c r="GB5335">
        <v>0</v>
      </c>
      <c r="GC5335">
        <v>0</v>
      </c>
      <c r="GD5335">
        <v>2</v>
      </c>
      <c r="GE5335">
        <v>2</v>
      </c>
    </row>
    <row r="5336" spans="1:187" x14ac:dyDescent="0.2">
      <c r="A5336" t="s">
        <v>10694</v>
      </c>
      <c r="B5336" t="s">
        <v>10695</v>
      </c>
      <c r="H5336">
        <v>1</v>
      </c>
      <c r="T5336" s="1">
        <v>1</v>
      </c>
      <c r="AB5336">
        <v>1</v>
      </c>
      <c r="AL5336">
        <v>1</v>
      </c>
      <c r="AM5336">
        <v>2</v>
      </c>
      <c r="BH5336">
        <v>1</v>
      </c>
      <c r="BW5336">
        <v>1</v>
      </c>
      <c r="BX5336">
        <v>1</v>
      </c>
      <c r="CJ5336">
        <v>1</v>
      </c>
      <c r="CP5336">
        <v>1</v>
      </c>
      <c r="DI5336">
        <v>1</v>
      </c>
      <c r="EU5336">
        <v>0</v>
      </c>
      <c r="EV5336">
        <v>0</v>
      </c>
      <c r="EW5336">
        <v>0</v>
      </c>
      <c r="EX5336">
        <v>0</v>
      </c>
      <c r="EY5336">
        <v>0</v>
      </c>
      <c r="EZ5336">
        <v>1</v>
      </c>
      <c r="FA5336">
        <v>0</v>
      </c>
      <c r="FB5336">
        <v>0</v>
      </c>
      <c r="FC5336">
        <v>0</v>
      </c>
      <c r="FD5336">
        <v>0</v>
      </c>
      <c r="FE5336">
        <v>0</v>
      </c>
      <c r="FF5336">
        <v>1</v>
      </c>
      <c r="FG5336">
        <v>0</v>
      </c>
      <c r="FH5336">
        <v>0</v>
      </c>
      <c r="FI5336">
        <v>0</v>
      </c>
      <c r="FJ5336">
        <v>0</v>
      </c>
      <c r="FK5336">
        <v>0</v>
      </c>
      <c r="FL5336">
        <v>2</v>
      </c>
      <c r="FM5336">
        <v>0</v>
      </c>
      <c r="FN5336">
        <v>0</v>
      </c>
      <c r="FO5336">
        <v>1</v>
      </c>
      <c r="FP5336">
        <v>0</v>
      </c>
      <c r="FQ5336">
        <v>0</v>
      </c>
      <c r="FR5336">
        <v>0</v>
      </c>
      <c r="FS5336">
        <v>0</v>
      </c>
      <c r="FT5336">
        <v>1</v>
      </c>
      <c r="FU5336">
        <v>0</v>
      </c>
      <c r="FV5336">
        <v>0</v>
      </c>
      <c r="FW5336">
        <v>0</v>
      </c>
      <c r="FX5336">
        <v>0</v>
      </c>
      <c r="FY5336">
        <v>0</v>
      </c>
      <c r="FZ5336">
        <v>0</v>
      </c>
      <c r="GA5336">
        <v>0</v>
      </c>
      <c r="GB5336">
        <v>0</v>
      </c>
      <c r="GC5336">
        <v>0</v>
      </c>
      <c r="GD5336">
        <v>2</v>
      </c>
      <c r="GE5336">
        <v>4</v>
      </c>
    </row>
    <row r="5337" spans="1:187" x14ac:dyDescent="0.2">
      <c r="A5337" t="s">
        <v>10696</v>
      </c>
      <c r="B5337" t="s">
        <v>10697</v>
      </c>
      <c r="F5337">
        <v>1</v>
      </c>
      <c r="H5337">
        <v>3</v>
      </c>
      <c r="J5337">
        <v>2</v>
      </c>
      <c r="K5337">
        <v>3</v>
      </c>
      <c r="L5337">
        <v>3</v>
      </c>
      <c r="M5337">
        <v>1</v>
      </c>
      <c r="P5337">
        <v>1</v>
      </c>
      <c r="R5337">
        <v>2</v>
      </c>
      <c r="T5337" s="1">
        <v>16</v>
      </c>
      <c r="V5337">
        <v>1</v>
      </c>
      <c r="X5337">
        <v>2</v>
      </c>
      <c r="Y5337">
        <v>1</v>
      </c>
      <c r="Z5337">
        <v>4</v>
      </c>
      <c r="AA5337">
        <v>2</v>
      </c>
      <c r="AB5337">
        <v>1</v>
      </c>
      <c r="AC5337">
        <v>1</v>
      </c>
      <c r="AE5337">
        <v>2</v>
      </c>
      <c r="AG5337">
        <v>1</v>
      </c>
      <c r="AH5337">
        <v>1</v>
      </c>
      <c r="AL5337">
        <v>16</v>
      </c>
      <c r="AM5337">
        <v>32</v>
      </c>
      <c r="AQ5337">
        <v>1</v>
      </c>
      <c r="AX5337">
        <v>1</v>
      </c>
      <c r="BE5337">
        <v>2</v>
      </c>
      <c r="BH5337">
        <v>1</v>
      </c>
      <c r="BO5337">
        <v>1</v>
      </c>
      <c r="BW5337">
        <v>2</v>
      </c>
      <c r="BX5337">
        <v>4</v>
      </c>
      <c r="CC5337">
        <v>2</v>
      </c>
      <c r="CD5337">
        <v>1</v>
      </c>
      <c r="CE5337">
        <v>1</v>
      </c>
      <c r="CF5337">
        <v>2</v>
      </c>
      <c r="CH5337">
        <v>1</v>
      </c>
      <c r="CJ5337">
        <v>1</v>
      </c>
      <c r="CP5337">
        <v>8</v>
      </c>
      <c r="CR5337">
        <v>2</v>
      </c>
      <c r="CT5337">
        <v>1</v>
      </c>
      <c r="CV5337">
        <v>2</v>
      </c>
      <c r="DA5337">
        <v>1</v>
      </c>
      <c r="DH5337">
        <v>6</v>
      </c>
      <c r="DI5337">
        <v>14</v>
      </c>
      <c r="EU5337">
        <v>0</v>
      </c>
      <c r="EV5337">
        <v>0</v>
      </c>
      <c r="EW5337">
        <v>0</v>
      </c>
      <c r="EX5337">
        <v>2</v>
      </c>
      <c r="EY5337">
        <v>2</v>
      </c>
      <c r="EZ5337">
        <v>4</v>
      </c>
      <c r="FA5337">
        <v>1</v>
      </c>
      <c r="FB5337">
        <v>4</v>
      </c>
      <c r="FC5337">
        <v>3</v>
      </c>
      <c r="FD5337">
        <v>4</v>
      </c>
      <c r="FE5337">
        <v>2</v>
      </c>
      <c r="FF5337">
        <v>1</v>
      </c>
      <c r="FG5337">
        <v>0</v>
      </c>
      <c r="FH5337">
        <v>1</v>
      </c>
      <c r="FI5337">
        <v>0</v>
      </c>
      <c r="FJ5337">
        <v>2</v>
      </c>
      <c r="FK5337">
        <v>0</v>
      </c>
      <c r="FL5337">
        <v>26</v>
      </c>
      <c r="FM5337">
        <v>0</v>
      </c>
      <c r="FN5337">
        <v>3</v>
      </c>
      <c r="FO5337">
        <v>1</v>
      </c>
      <c r="FP5337">
        <v>3</v>
      </c>
      <c r="FQ5337">
        <v>1</v>
      </c>
      <c r="FR5337">
        <v>6</v>
      </c>
      <c r="FS5337">
        <v>2</v>
      </c>
      <c r="FT5337">
        <v>1</v>
      </c>
      <c r="FU5337">
        <v>1</v>
      </c>
      <c r="FV5337">
        <v>1</v>
      </c>
      <c r="FW5337">
        <v>3</v>
      </c>
      <c r="FX5337">
        <v>0</v>
      </c>
      <c r="FY5337">
        <v>1</v>
      </c>
      <c r="FZ5337">
        <v>1</v>
      </c>
      <c r="GA5337">
        <v>0</v>
      </c>
      <c r="GB5337">
        <v>0</v>
      </c>
      <c r="GC5337">
        <v>0</v>
      </c>
      <c r="GD5337">
        <v>24</v>
      </c>
      <c r="GE5337">
        <v>50</v>
      </c>
    </row>
    <row r="5338" spans="1:187" x14ac:dyDescent="0.2">
      <c r="A5338" t="s">
        <v>10698</v>
      </c>
      <c r="B5338" t="s">
        <v>10699</v>
      </c>
      <c r="I5338">
        <v>2</v>
      </c>
      <c r="J5338">
        <v>1</v>
      </c>
      <c r="L5338">
        <v>1</v>
      </c>
      <c r="O5338">
        <v>1</v>
      </c>
      <c r="P5338">
        <v>1</v>
      </c>
      <c r="R5338">
        <v>1</v>
      </c>
      <c r="T5338" s="1">
        <v>7</v>
      </c>
      <c r="U5338">
        <v>1</v>
      </c>
      <c r="V5338">
        <v>1</v>
      </c>
      <c r="X5338">
        <v>1</v>
      </c>
      <c r="Y5338">
        <v>3</v>
      </c>
      <c r="AB5338">
        <v>1</v>
      </c>
      <c r="AJ5338">
        <v>1</v>
      </c>
      <c r="AK5338">
        <v>1</v>
      </c>
      <c r="AL5338">
        <v>9</v>
      </c>
      <c r="AM5338">
        <v>16</v>
      </c>
      <c r="BI5338">
        <v>1</v>
      </c>
      <c r="BJ5338">
        <v>1</v>
      </c>
      <c r="BL5338">
        <v>2</v>
      </c>
      <c r="BO5338">
        <v>1</v>
      </c>
      <c r="BW5338">
        <v>5</v>
      </c>
      <c r="BX5338">
        <v>5</v>
      </c>
      <c r="CF5338">
        <v>1</v>
      </c>
      <c r="CI5338">
        <v>1</v>
      </c>
      <c r="CP5338">
        <v>2</v>
      </c>
      <c r="CR5338">
        <v>1</v>
      </c>
      <c r="CT5338">
        <v>1</v>
      </c>
      <c r="CU5338">
        <v>1</v>
      </c>
      <c r="CW5338">
        <v>2</v>
      </c>
      <c r="CY5338">
        <v>1</v>
      </c>
      <c r="DB5338">
        <v>1</v>
      </c>
      <c r="DF5338">
        <v>1</v>
      </c>
      <c r="DH5338">
        <v>8</v>
      </c>
      <c r="DI5338">
        <v>10</v>
      </c>
      <c r="DN5338">
        <v>1</v>
      </c>
      <c r="EA5338">
        <v>1</v>
      </c>
      <c r="ET5338">
        <v>1</v>
      </c>
      <c r="EU5338">
        <v>0</v>
      </c>
      <c r="EV5338">
        <v>0</v>
      </c>
      <c r="EW5338">
        <v>0</v>
      </c>
      <c r="EX5338">
        <v>0</v>
      </c>
      <c r="EY5338">
        <v>1</v>
      </c>
      <c r="EZ5338">
        <v>0</v>
      </c>
      <c r="FA5338">
        <v>2</v>
      </c>
      <c r="FB5338">
        <v>2</v>
      </c>
      <c r="FC5338">
        <v>0</v>
      </c>
      <c r="FD5338">
        <v>1</v>
      </c>
      <c r="FE5338">
        <v>1</v>
      </c>
      <c r="FF5338">
        <v>0</v>
      </c>
      <c r="FG5338">
        <v>1</v>
      </c>
      <c r="FH5338">
        <v>1</v>
      </c>
      <c r="FI5338">
        <v>0</v>
      </c>
      <c r="FJ5338">
        <v>1</v>
      </c>
      <c r="FK5338">
        <v>0</v>
      </c>
      <c r="FL5338">
        <v>10</v>
      </c>
      <c r="FM5338">
        <v>1</v>
      </c>
      <c r="FN5338">
        <v>2</v>
      </c>
      <c r="FO5338">
        <v>0</v>
      </c>
      <c r="FP5338">
        <v>3</v>
      </c>
      <c r="FQ5338">
        <v>5</v>
      </c>
      <c r="FR5338">
        <v>0</v>
      </c>
      <c r="FS5338">
        <v>4</v>
      </c>
      <c r="FT5338">
        <v>1</v>
      </c>
      <c r="FU5338">
        <v>1</v>
      </c>
      <c r="FV5338">
        <v>1</v>
      </c>
      <c r="FW5338">
        <v>0</v>
      </c>
      <c r="FX5338">
        <v>1</v>
      </c>
      <c r="FY5338">
        <v>0</v>
      </c>
      <c r="FZ5338">
        <v>0</v>
      </c>
      <c r="GA5338">
        <v>0</v>
      </c>
      <c r="GB5338">
        <v>2</v>
      </c>
      <c r="GC5338">
        <v>1</v>
      </c>
      <c r="GD5338">
        <v>22</v>
      </c>
      <c r="GE5338">
        <v>32</v>
      </c>
    </row>
    <row r="5339" spans="1:187" x14ac:dyDescent="0.2">
      <c r="A5339" t="s">
        <v>10700</v>
      </c>
      <c r="B5339" t="s">
        <v>10701</v>
      </c>
      <c r="C5339">
        <v>14</v>
      </c>
      <c r="D5339">
        <v>16</v>
      </c>
      <c r="E5339">
        <v>8</v>
      </c>
      <c r="F5339">
        <v>8</v>
      </c>
      <c r="G5339">
        <v>12</v>
      </c>
      <c r="H5339">
        <v>4</v>
      </c>
      <c r="I5339">
        <v>10</v>
      </c>
      <c r="J5339">
        <v>8</v>
      </c>
      <c r="K5339">
        <v>1</v>
      </c>
      <c r="L5339">
        <v>6</v>
      </c>
      <c r="M5339">
        <v>6</v>
      </c>
      <c r="N5339">
        <v>8</v>
      </c>
      <c r="O5339">
        <v>4</v>
      </c>
      <c r="P5339">
        <v>3</v>
      </c>
      <c r="Q5339">
        <v>3</v>
      </c>
      <c r="R5339">
        <v>4</v>
      </c>
      <c r="S5339">
        <v>9</v>
      </c>
      <c r="T5339" s="1">
        <v>124</v>
      </c>
      <c r="U5339">
        <v>17</v>
      </c>
      <c r="V5339">
        <v>27</v>
      </c>
      <c r="W5339">
        <v>25</v>
      </c>
      <c r="X5339">
        <v>14</v>
      </c>
      <c r="Y5339">
        <v>11</v>
      </c>
      <c r="Z5339">
        <v>10</v>
      </c>
      <c r="AA5339">
        <v>5</v>
      </c>
      <c r="AB5339">
        <v>12</v>
      </c>
      <c r="AC5339">
        <v>12</v>
      </c>
      <c r="AD5339">
        <v>7</v>
      </c>
      <c r="AE5339">
        <v>5</v>
      </c>
      <c r="AF5339">
        <v>2</v>
      </c>
      <c r="AG5339">
        <v>2</v>
      </c>
      <c r="AH5339">
        <v>3</v>
      </c>
      <c r="AI5339">
        <v>2</v>
      </c>
      <c r="AJ5339">
        <v>3</v>
      </c>
      <c r="AK5339">
        <v>7</v>
      </c>
      <c r="AL5339">
        <v>164</v>
      </c>
      <c r="AM5339">
        <v>288</v>
      </c>
      <c r="AN5339">
        <v>2</v>
      </c>
      <c r="AO5339">
        <v>2</v>
      </c>
      <c r="AV5339">
        <v>1</v>
      </c>
      <c r="AY5339">
        <v>1</v>
      </c>
      <c r="BE5339">
        <v>6</v>
      </c>
      <c r="BF5339">
        <v>1</v>
      </c>
      <c r="BG5339">
        <v>1</v>
      </c>
      <c r="BH5339">
        <v>1</v>
      </c>
      <c r="BI5339">
        <v>3</v>
      </c>
      <c r="BJ5339">
        <v>1</v>
      </c>
      <c r="BN5339">
        <v>1</v>
      </c>
      <c r="BP5339">
        <v>1</v>
      </c>
      <c r="BT5339">
        <v>1</v>
      </c>
      <c r="BW5339">
        <v>10</v>
      </c>
      <c r="BX5339">
        <v>16</v>
      </c>
      <c r="BY5339">
        <v>2</v>
      </c>
      <c r="BZ5339">
        <v>3</v>
      </c>
      <c r="CC5339">
        <v>4</v>
      </c>
      <c r="CE5339">
        <v>5</v>
      </c>
      <c r="CF5339">
        <v>1</v>
      </c>
      <c r="CG5339">
        <v>1</v>
      </c>
      <c r="CH5339">
        <v>2</v>
      </c>
      <c r="CI5339">
        <v>1</v>
      </c>
      <c r="CK5339">
        <v>1</v>
      </c>
      <c r="CP5339">
        <v>20</v>
      </c>
      <c r="CQ5339">
        <v>8</v>
      </c>
      <c r="CR5339">
        <v>6</v>
      </c>
      <c r="CS5339">
        <v>6</v>
      </c>
      <c r="CT5339">
        <v>4</v>
      </c>
      <c r="CU5339">
        <v>4</v>
      </c>
      <c r="CV5339">
        <v>8</v>
      </c>
      <c r="CW5339">
        <v>4</v>
      </c>
      <c r="CX5339">
        <v>2</v>
      </c>
      <c r="CY5339">
        <v>2</v>
      </c>
      <c r="CZ5339">
        <v>1</v>
      </c>
      <c r="DA5339">
        <v>3</v>
      </c>
      <c r="DB5339">
        <v>3</v>
      </c>
      <c r="DC5339">
        <v>2</v>
      </c>
      <c r="DD5339">
        <v>1</v>
      </c>
      <c r="DE5339">
        <v>2</v>
      </c>
      <c r="DF5339">
        <v>1</v>
      </c>
      <c r="DG5339">
        <v>2</v>
      </c>
      <c r="DH5339">
        <v>59</v>
      </c>
      <c r="DI5339">
        <v>79</v>
      </c>
      <c r="DN5339">
        <v>1</v>
      </c>
      <c r="EA5339">
        <v>1</v>
      </c>
      <c r="EB5339">
        <v>1</v>
      </c>
      <c r="EC5339">
        <v>1</v>
      </c>
      <c r="EF5339">
        <v>1</v>
      </c>
      <c r="ES5339">
        <v>3</v>
      </c>
      <c r="ET5339">
        <v>4</v>
      </c>
      <c r="EU5339">
        <v>18</v>
      </c>
      <c r="EV5339">
        <v>21</v>
      </c>
      <c r="EW5339">
        <v>8</v>
      </c>
      <c r="EX5339">
        <v>8</v>
      </c>
      <c r="EY5339">
        <v>17</v>
      </c>
      <c r="EZ5339">
        <v>4</v>
      </c>
      <c r="FA5339">
        <v>15</v>
      </c>
      <c r="FB5339">
        <v>9</v>
      </c>
      <c r="FC5339">
        <v>3</v>
      </c>
      <c r="FD5339">
        <v>8</v>
      </c>
      <c r="FE5339">
        <v>7</v>
      </c>
      <c r="FF5339">
        <v>9</v>
      </c>
      <c r="FG5339">
        <v>5</v>
      </c>
      <c r="FH5339">
        <v>3</v>
      </c>
      <c r="FI5339">
        <v>3</v>
      </c>
      <c r="FJ5339">
        <v>4</v>
      </c>
      <c r="FK5339">
        <v>9</v>
      </c>
      <c r="FL5339">
        <v>151</v>
      </c>
      <c r="FM5339">
        <v>27</v>
      </c>
      <c r="FN5339">
        <v>35</v>
      </c>
      <c r="FO5339">
        <v>32</v>
      </c>
      <c r="FP5339">
        <v>21</v>
      </c>
      <c r="FQ5339">
        <v>17</v>
      </c>
      <c r="FR5339">
        <v>18</v>
      </c>
      <c r="FS5339">
        <v>9</v>
      </c>
      <c r="FT5339">
        <v>14</v>
      </c>
      <c r="FU5339">
        <v>15</v>
      </c>
      <c r="FV5339">
        <v>8</v>
      </c>
      <c r="FW5339">
        <v>9</v>
      </c>
      <c r="FX5339">
        <v>5</v>
      </c>
      <c r="FY5339">
        <v>4</v>
      </c>
      <c r="FZ5339">
        <v>4</v>
      </c>
      <c r="GA5339">
        <v>5</v>
      </c>
      <c r="GB5339">
        <v>4</v>
      </c>
      <c r="GC5339">
        <v>9</v>
      </c>
      <c r="GD5339">
        <v>236</v>
      </c>
      <c r="GE5339">
        <v>387</v>
      </c>
    </row>
    <row r="5340" spans="1:187" x14ac:dyDescent="0.2">
      <c r="A5340" t="s">
        <v>10702</v>
      </c>
      <c r="B5340" t="s">
        <v>10703</v>
      </c>
      <c r="C5340">
        <v>28</v>
      </c>
      <c r="D5340">
        <v>27</v>
      </c>
      <c r="E5340">
        <v>17</v>
      </c>
      <c r="F5340">
        <v>14</v>
      </c>
      <c r="G5340">
        <v>16</v>
      </c>
      <c r="H5340">
        <v>11</v>
      </c>
      <c r="I5340">
        <v>14</v>
      </c>
      <c r="J5340">
        <v>8</v>
      </c>
      <c r="K5340">
        <v>11</v>
      </c>
      <c r="L5340">
        <v>6</v>
      </c>
      <c r="M5340">
        <v>7</v>
      </c>
      <c r="N5340">
        <v>3</v>
      </c>
      <c r="O5340">
        <v>6</v>
      </c>
      <c r="P5340">
        <v>6</v>
      </c>
      <c r="Q5340">
        <v>4</v>
      </c>
      <c r="R5340">
        <v>10</v>
      </c>
      <c r="S5340">
        <v>24</v>
      </c>
      <c r="T5340" s="1">
        <v>212</v>
      </c>
      <c r="U5340">
        <v>30</v>
      </c>
      <c r="V5340">
        <v>35</v>
      </c>
      <c r="W5340">
        <v>21</v>
      </c>
      <c r="X5340">
        <v>28</v>
      </c>
      <c r="Y5340">
        <v>18</v>
      </c>
      <c r="Z5340">
        <v>27</v>
      </c>
      <c r="AA5340">
        <v>12</v>
      </c>
      <c r="AB5340">
        <v>21</v>
      </c>
      <c r="AC5340">
        <v>16</v>
      </c>
      <c r="AD5340">
        <v>14</v>
      </c>
      <c r="AE5340">
        <v>11</v>
      </c>
      <c r="AF5340">
        <v>15</v>
      </c>
      <c r="AG5340">
        <v>9</v>
      </c>
      <c r="AH5340">
        <v>8</v>
      </c>
      <c r="AI5340">
        <v>6</v>
      </c>
      <c r="AJ5340">
        <v>5</v>
      </c>
      <c r="AK5340">
        <v>10</v>
      </c>
      <c r="AL5340">
        <v>286</v>
      </c>
      <c r="AM5340">
        <v>498</v>
      </c>
      <c r="AN5340">
        <v>6</v>
      </c>
      <c r="AO5340">
        <v>9</v>
      </c>
      <c r="AP5340">
        <v>3</v>
      </c>
      <c r="AQ5340">
        <v>6</v>
      </c>
      <c r="AR5340">
        <v>3</v>
      </c>
      <c r="AS5340">
        <v>5</v>
      </c>
      <c r="AT5340">
        <v>2</v>
      </c>
      <c r="AU5340">
        <v>1</v>
      </c>
      <c r="AV5340">
        <v>1</v>
      </c>
      <c r="AW5340">
        <v>1</v>
      </c>
      <c r="AZ5340">
        <v>1</v>
      </c>
      <c r="BC5340">
        <v>1</v>
      </c>
      <c r="BD5340">
        <v>2</v>
      </c>
      <c r="BE5340">
        <v>41</v>
      </c>
      <c r="BF5340">
        <v>7</v>
      </c>
      <c r="BG5340">
        <v>16</v>
      </c>
      <c r="BH5340">
        <v>8</v>
      </c>
      <c r="BI5340">
        <v>13</v>
      </c>
      <c r="BJ5340">
        <v>7</v>
      </c>
      <c r="BK5340">
        <v>6</v>
      </c>
      <c r="BL5340">
        <v>4</v>
      </c>
      <c r="BM5340">
        <v>6</v>
      </c>
      <c r="BN5340">
        <v>2</v>
      </c>
      <c r="BO5340">
        <v>2</v>
      </c>
      <c r="BP5340">
        <v>1</v>
      </c>
      <c r="BQ5340">
        <v>2</v>
      </c>
      <c r="BR5340">
        <v>2</v>
      </c>
      <c r="BT5340">
        <v>1</v>
      </c>
      <c r="BU5340">
        <v>1</v>
      </c>
      <c r="BV5340">
        <v>2</v>
      </c>
      <c r="BW5340">
        <v>80</v>
      </c>
      <c r="BX5340">
        <v>121</v>
      </c>
      <c r="BY5340">
        <v>18</v>
      </c>
      <c r="BZ5340">
        <v>16</v>
      </c>
      <c r="CA5340">
        <v>16</v>
      </c>
      <c r="CB5340">
        <v>14</v>
      </c>
      <c r="CC5340">
        <v>8</v>
      </c>
      <c r="CD5340">
        <v>9</v>
      </c>
      <c r="CE5340">
        <v>9</v>
      </c>
      <c r="CF5340">
        <v>11</v>
      </c>
      <c r="CG5340">
        <v>9</v>
      </c>
      <c r="CH5340">
        <v>12</v>
      </c>
      <c r="CI5340">
        <v>9</v>
      </c>
      <c r="CJ5340">
        <v>3</v>
      </c>
      <c r="CK5340">
        <v>4</v>
      </c>
      <c r="CL5340">
        <v>1</v>
      </c>
      <c r="CM5340">
        <v>3</v>
      </c>
      <c r="CN5340">
        <v>3</v>
      </c>
      <c r="CO5340">
        <v>8</v>
      </c>
      <c r="CP5340">
        <v>153</v>
      </c>
      <c r="CQ5340">
        <v>22</v>
      </c>
      <c r="CR5340">
        <v>19</v>
      </c>
      <c r="CS5340">
        <v>20</v>
      </c>
      <c r="CT5340">
        <v>19</v>
      </c>
      <c r="CU5340">
        <v>22</v>
      </c>
      <c r="CV5340">
        <v>25</v>
      </c>
      <c r="CW5340">
        <v>25</v>
      </c>
      <c r="CX5340">
        <v>15</v>
      </c>
      <c r="CY5340">
        <v>14</v>
      </c>
      <c r="CZ5340">
        <v>14</v>
      </c>
      <c r="DA5340">
        <v>13</v>
      </c>
      <c r="DB5340">
        <v>13</v>
      </c>
      <c r="DC5340">
        <v>10</v>
      </c>
      <c r="DD5340">
        <v>14</v>
      </c>
      <c r="DE5340">
        <v>4</v>
      </c>
      <c r="DF5340">
        <v>3</v>
      </c>
      <c r="DG5340">
        <v>3</v>
      </c>
      <c r="DH5340">
        <v>255</v>
      </c>
      <c r="DI5340">
        <v>408</v>
      </c>
      <c r="DK5340">
        <v>2</v>
      </c>
      <c r="DP5340">
        <v>1</v>
      </c>
      <c r="DR5340">
        <v>1</v>
      </c>
      <c r="DV5340">
        <v>1</v>
      </c>
      <c r="EA5340">
        <v>5</v>
      </c>
      <c r="EB5340">
        <v>1</v>
      </c>
      <c r="EC5340">
        <v>4</v>
      </c>
      <c r="ED5340">
        <v>1</v>
      </c>
      <c r="EE5340">
        <v>1</v>
      </c>
      <c r="EF5340">
        <v>2</v>
      </c>
      <c r="EG5340">
        <v>2</v>
      </c>
      <c r="EH5340">
        <v>3</v>
      </c>
      <c r="EI5340">
        <v>1</v>
      </c>
      <c r="EK5340">
        <v>2</v>
      </c>
      <c r="EL5340">
        <v>3</v>
      </c>
      <c r="EN5340">
        <v>2</v>
      </c>
      <c r="EO5340">
        <v>1</v>
      </c>
      <c r="EQ5340">
        <v>1</v>
      </c>
      <c r="ES5340">
        <v>24</v>
      </c>
      <c r="ET5340">
        <v>29</v>
      </c>
      <c r="EU5340">
        <v>52</v>
      </c>
      <c r="EV5340">
        <v>54</v>
      </c>
      <c r="EW5340">
        <v>36</v>
      </c>
      <c r="EX5340">
        <v>34</v>
      </c>
      <c r="EY5340">
        <v>27</v>
      </c>
      <c r="EZ5340">
        <v>25</v>
      </c>
      <c r="FA5340">
        <v>26</v>
      </c>
      <c r="FB5340">
        <v>20</v>
      </c>
      <c r="FC5340">
        <v>22</v>
      </c>
      <c r="FD5340">
        <v>19</v>
      </c>
      <c r="FE5340">
        <v>16</v>
      </c>
      <c r="FF5340">
        <v>6</v>
      </c>
      <c r="FG5340">
        <v>12</v>
      </c>
      <c r="FH5340">
        <v>7</v>
      </c>
      <c r="FI5340">
        <v>7</v>
      </c>
      <c r="FJ5340">
        <v>14</v>
      </c>
      <c r="FK5340">
        <v>34</v>
      </c>
      <c r="FL5340">
        <v>411</v>
      </c>
      <c r="FM5340">
        <v>60</v>
      </c>
      <c r="FN5340">
        <v>74</v>
      </c>
      <c r="FO5340">
        <v>50</v>
      </c>
      <c r="FP5340">
        <v>61</v>
      </c>
      <c r="FQ5340">
        <v>49</v>
      </c>
      <c r="FR5340">
        <v>60</v>
      </c>
      <c r="FS5340">
        <v>44</v>
      </c>
      <c r="FT5340">
        <v>43</v>
      </c>
      <c r="FU5340">
        <v>32</v>
      </c>
      <c r="FV5340">
        <v>32</v>
      </c>
      <c r="FW5340">
        <v>28</v>
      </c>
      <c r="FX5340">
        <v>30</v>
      </c>
      <c r="FY5340">
        <v>23</v>
      </c>
      <c r="FZ5340">
        <v>23</v>
      </c>
      <c r="GA5340">
        <v>11</v>
      </c>
      <c r="GB5340">
        <v>10</v>
      </c>
      <c r="GC5340">
        <v>15</v>
      </c>
      <c r="GD5340">
        <v>645</v>
      </c>
      <c r="GE5340">
        <v>1056</v>
      </c>
    </row>
    <row r="5341" spans="1:187" x14ac:dyDescent="0.2">
      <c r="A5341" t="s">
        <v>10704</v>
      </c>
      <c r="B5341" t="s">
        <v>10705</v>
      </c>
      <c r="C5341">
        <v>1</v>
      </c>
      <c r="T5341" s="1">
        <v>1</v>
      </c>
      <c r="AM5341">
        <v>1</v>
      </c>
      <c r="BN5341">
        <v>1</v>
      </c>
      <c r="BW5341">
        <v>1</v>
      </c>
      <c r="BX5341">
        <v>1</v>
      </c>
      <c r="ED5341">
        <v>1</v>
      </c>
      <c r="ES5341">
        <v>1</v>
      </c>
      <c r="ET5341">
        <v>1</v>
      </c>
      <c r="EU5341">
        <v>1</v>
      </c>
      <c r="EV5341">
        <v>0</v>
      </c>
      <c r="EW5341">
        <v>0</v>
      </c>
      <c r="EX5341">
        <v>0</v>
      </c>
      <c r="EY5341">
        <v>0</v>
      </c>
      <c r="EZ5341">
        <v>0</v>
      </c>
      <c r="FA5341">
        <v>0</v>
      </c>
      <c r="FB5341">
        <v>0</v>
      </c>
      <c r="FC5341">
        <v>0</v>
      </c>
      <c r="FD5341">
        <v>0</v>
      </c>
      <c r="FE5341">
        <v>0</v>
      </c>
      <c r="FF5341">
        <v>0</v>
      </c>
      <c r="FG5341">
        <v>0</v>
      </c>
      <c r="FH5341">
        <v>0</v>
      </c>
      <c r="FI5341">
        <v>0</v>
      </c>
      <c r="FJ5341">
        <v>0</v>
      </c>
      <c r="FK5341">
        <v>0</v>
      </c>
      <c r="FL5341">
        <v>1</v>
      </c>
      <c r="FM5341">
        <v>0</v>
      </c>
      <c r="FN5341">
        <v>0</v>
      </c>
      <c r="FO5341">
        <v>1</v>
      </c>
      <c r="FP5341">
        <v>0</v>
      </c>
      <c r="FQ5341">
        <v>0</v>
      </c>
      <c r="FR5341">
        <v>0</v>
      </c>
      <c r="FS5341">
        <v>0</v>
      </c>
      <c r="FT5341">
        <v>0</v>
      </c>
      <c r="FU5341">
        <v>1</v>
      </c>
      <c r="FV5341">
        <v>0</v>
      </c>
      <c r="FW5341">
        <v>0</v>
      </c>
      <c r="FX5341">
        <v>0</v>
      </c>
      <c r="FY5341">
        <v>0</v>
      </c>
      <c r="FZ5341">
        <v>0</v>
      </c>
      <c r="GA5341">
        <v>0</v>
      </c>
      <c r="GB5341">
        <v>0</v>
      </c>
      <c r="GC5341">
        <v>0</v>
      </c>
      <c r="GD5341">
        <v>2</v>
      </c>
      <c r="GE5341">
        <v>3</v>
      </c>
    </row>
    <row r="5342" spans="1:187" x14ac:dyDescent="0.2">
      <c r="A5342" t="s">
        <v>10706</v>
      </c>
      <c r="B5342" t="s">
        <v>10707</v>
      </c>
      <c r="N5342">
        <v>1</v>
      </c>
      <c r="T5342" s="1">
        <v>1</v>
      </c>
      <c r="W5342">
        <v>1</v>
      </c>
      <c r="AE5342">
        <v>1</v>
      </c>
      <c r="AL5342">
        <v>2</v>
      </c>
      <c r="AM5342">
        <v>3</v>
      </c>
      <c r="AW5342">
        <v>1</v>
      </c>
      <c r="AY5342">
        <v>1</v>
      </c>
      <c r="BE5342">
        <v>2</v>
      </c>
      <c r="BI5342">
        <v>1</v>
      </c>
      <c r="BM5342">
        <v>1</v>
      </c>
      <c r="BN5342">
        <v>1</v>
      </c>
      <c r="BU5342">
        <v>1</v>
      </c>
      <c r="BW5342">
        <v>4</v>
      </c>
      <c r="BX5342">
        <v>6</v>
      </c>
      <c r="CA5342">
        <v>1</v>
      </c>
      <c r="CC5342">
        <v>2</v>
      </c>
      <c r="CF5342">
        <v>1</v>
      </c>
      <c r="CJ5342">
        <v>1</v>
      </c>
      <c r="CP5342">
        <v>5</v>
      </c>
      <c r="DA5342">
        <v>1</v>
      </c>
      <c r="DH5342">
        <v>1</v>
      </c>
      <c r="DI5342">
        <v>6</v>
      </c>
      <c r="EU5342">
        <v>0</v>
      </c>
      <c r="EV5342">
        <v>0</v>
      </c>
      <c r="EW5342">
        <v>1</v>
      </c>
      <c r="EX5342">
        <v>0</v>
      </c>
      <c r="EY5342">
        <v>2</v>
      </c>
      <c r="EZ5342">
        <v>0</v>
      </c>
      <c r="FA5342">
        <v>0</v>
      </c>
      <c r="FB5342">
        <v>1</v>
      </c>
      <c r="FC5342">
        <v>0</v>
      </c>
      <c r="FD5342">
        <v>1</v>
      </c>
      <c r="FE5342">
        <v>0</v>
      </c>
      <c r="FF5342">
        <v>3</v>
      </c>
      <c r="FG5342">
        <v>0</v>
      </c>
      <c r="FH5342">
        <v>0</v>
      </c>
      <c r="FI5342">
        <v>0</v>
      </c>
      <c r="FJ5342">
        <v>0</v>
      </c>
      <c r="FK5342">
        <v>0</v>
      </c>
      <c r="FL5342">
        <v>8</v>
      </c>
      <c r="FM5342">
        <v>0</v>
      </c>
      <c r="FN5342">
        <v>0</v>
      </c>
      <c r="FO5342">
        <v>1</v>
      </c>
      <c r="FP5342">
        <v>1</v>
      </c>
      <c r="FQ5342">
        <v>0</v>
      </c>
      <c r="FR5342">
        <v>0</v>
      </c>
      <c r="FS5342">
        <v>0</v>
      </c>
      <c r="FT5342">
        <v>1</v>
      </c>
      <c r="FU5342">
        <v>1</v>
      </c>
      <c r="FV5342">
        <v>0</v>
      </c>
      <c r="FW5342">
        <v>2</v>
      </c>
      <c r="FX5342">
        <v>0</v>
      </c>
      <c r="FY5342">
        <v>0</v>
      </c>
      <c r="FZ5342">
        <v>0</v>
      </c>
      <c r="GA5342">
        <v>0</v>
      </c>
      <c r="GB5342">
        <v>1</v>
      </c>
      <c r="GC5342">
        <v>0</v>
      </c>
      <c r="GD5342">
        <v>7</v>
      </c>
      <c r="GE5342">
        <v>15</v>
      </c>
    </row>
    <row r="5343" spans="1:187" x14ac:dyDescent="0.2">
      <c r="A5343" t="s">
        <v>10708</v>
      </c>
      <c r="B5343" t="s">
        <v>10709</v>
      </c>
      <c r="X5343">
        <v>1</v>
      </c>
      <c r="AL5343">
        <v>1</v>
      </c>
      <c r="AM5343">
        <v>1</v>
      </c>
      <c r="AT5343">
        <v>1</v>
      </c>
      <c r="BE5343">
        <v>1</v>
      </c>
      <c r="BQ5343">
        <v>2</v>
      </c>
      <c r="BW5343">
        <v>2</v>
      </c>
      <c r="BX5343">
        <v>3</v>
      </c>
      <c r="CB5343">
        <v>1</v>
      </c>
      <c r="CI5343">
        <v>1</v>
      </c>
      <c r="CP5343">
        <v>2</v>
      </c>
      <c r="CV5343">
        <v>1</v>
      </c>
      <c r="DG5343">
        <v>1</v>
      </c>
      <c r="DH5343">
        <v>2</v>
      </c>
      <c r="DI5343">
        <v>4</v>
      </c>
      <c r="EU5343">
        <v>0</v>
      </c>
      <c r="EV5343">
        <v>0</v>
      </c>
      <c r="EW5343">
        <v>0</v>
      </c>
      <c r="EX5343">
        <v>1</v>
      </c>
      <c r="EY5343">
        <v>0</v>
      </c>
      <c r="EZ5343">
        <v>0</v>
      </c>
      <c r="FA5343">
        <v>1</v>
      </c>
      <c r="FB5343">
        <v>0</v>
      </c>
      <c r="FC5343">
        <v>0</v>
      </c>
      <c r="FD5343">
        <v>0</v>
      </c>
      <c r="FE5343">
        <v>1</v>
      </c>
      <c r="FF5343">
        <v>0</v>
      </c>
      <c r="FG5343">
        <v>0</v>
      </c>
      <c r="FH5343">
        <v>0</v>
      </c>
      <c r="FI5343">
        <v>0</v>
      </c>
      <c r="FJ5343">
        <v>0</v>
      </c>
      <c r="FK5343">
        <v>0</v>
      </c>
      <c r="FL5343">
        <v>3</v>
      </c>
      <c r="FM5343">
        <v>0</v>
      </c>
      <c r="FN5343">
        <v>0</v>
      </c>
      <c r="FO5343">
        <v>0</v>
      </c>
      <c r="FP5343">
        <v>1</v>
      </c>
      <c r="FQ5343">
        <v>0</v>
      </c>
      <c r="FR5343">
        <v>1</v>
      </c>
      <c r="FS5343">
        <v>0</v>
      </c>
      <c r="FT5343">
        <v>0</v>
      </c>
      <c r="FU5343">
        <v>0</v>
      </c>
      <c r="FV5343">
        <v>0</v>
      </c>
      <c r="FW5343">
        <v>0</v>
      </c>
      <c r="FX5343">
        <v>2</v>
      </c>
      <c r="FY5343">
        <v>0</v>
      </c>
      <c r="FZ5343">
        <v>0</v>
      </c>
      <c r="GA5343">
        <v>0</v>
      </c>
      <c r="GB5343">
        <v>0</v>
      </c>
      <c r="GC5343">
        <v>1</v>
      </c>
      <c r="GD5343">
        <v>5</v>
      </c>
      <c r="GE5343">
        <v>8</v>
      </c>
    </row>
    <row r="5344" spans="1:187" x14ac:dyDescent="0.2">
      <c r="A5344" t="s">
        <v>10710</v>
      </c>
      <c r="B5344" t="s">
        <v>10711</v>
      </c>
      <c r="I5344">
        <v>1</v>
      </c>
      <c r="T5344" s="1">
        <v>1</v>
      </c>
      <c r="Y5344">
        <v>2</v>
      </c>
      <c r="Z5344">
        <v>1</v>
      </c>
      <c r="AA5344">
        <v>2</v>
      </c>
      <c r="AD5344">
        <v>1</v>
      </c>
      <c r="AL5344">
        <v>6</v>
      </c>
      <c r="AM5344">
        <v>7</v>
      </c>
      <c r="AR5344">
        <v>1</v>
      </c>
      <c r="AV5344">
        <v>1</v>
      </c>
      <c r="BE5344">
        <v>2</v>
      </c>
      <c r="BI5344">
        <v>1</v>
      </c>
      <c r="BO5344">
        <v>1</v>
      </c>
      <c r="BS5344">
        <v>1</v>
      </c>
      <c r="BW5344">
        <v>3</v>
      </c>
      <c r="BX5344">
        <v>5</v>
      </c>
      <c r="CT5344">
        <v>1</v>
      </c>
      <c r="CV5344">
        <v>1</v>
      </c>
      <c r="CX5344">
        <v>1</v>
      </c>
      <c r="DC5344">
        <v>1</v>
      </c>
      <c r="DH5344">
        <v>4</v>
      </c>
      <c r="DI5344">
        <v>4</v>
      </c>
      <c r="EU5344">
        <v>0</v>
      </c>
      <c r="EV5344">
        <v>0</v>
      </c>
      <c r="EW5344">
        <v>0</v>
      </c>
      <c r="EX5344">
        <v>0</v>
      </c>
      <c r="EY5344">
        <v>1</v>
      </c>
      <c r="EZ5344">
        <v>0</v>
      </c>
      <c r="FA5344">
        <v>1</v>
      </c>
      <c r="FB5344">
        <v>0</v>
      </c>
      <c r="FC5344">
        <v>1</v>
      </c>
      <c r="FD5344">
        <v>0</v>
      </c>
      <c r="FE5344">
        <v>0</v>
      </c>
      <c r="FF5344">
        <v>0</v>
      </c>
      <c r="FG5344">
        <v>0</v>
      </c>
      <c r="FH5344">
        <v>0</v>
      </c>
      <c r="FI5344">
        <v>0</v>
      </c>
      <c r="FJ5344">
        <v>0</v>
      </c>
      <c r="FK5344">
        <v>0</v>
      </c>
      <c r="FL5344">
        <v>3</v>
      </c>
      <c r="FM5344">
        <v>0</v>
      </c>
      <c r="FN5344">
        <v>0</v>
      </c>
      <c r="FO5344">
        <v>0</v>
      </c>
      <c r="FP5344">
        <v>2</v>
      </c>
      <c r="FQ5344">
        <v>2</v>
      </c>
      <c r="FR5344">
        <v>2</v>
      </c>
      <c r="FS5344">
        <v>2</v>
      </c>
      <c r="FT5344">
        <v>1</v>
      </c>
      <c r="FU5344">
        <v>0</v>
      </c>
      <c r="FV5344">
        <v>2</v>
      </c>
      <c r="FW5344">
        <v>0</v>
      </c>
      <c r="FX5344">
        <v>0</v>
      </c>
      <c r="FY5344">
        <v>1</v>
      </c>
      <c r="FZ5344">
        <v>1</v>
      </c>
      <c r="GA5344">
        <v>0</v>
      </c>
      <c r="GB5344">
        <v>0</v>
      </c>
      <c r="GC5344">
        <v>0</v>
      </c>
      <c r="GD5344">
        <v>13</v>
      </c>
      <c r="GE5344">
        <v>16</v>
      </c>
    </row>
    <row r="5345" spans="1:187" x14ac:dyDescent="0.2">
      <c r="A5345" t="s">
        <v>10712</v>
      </c>
      <c r="B5345" t="s">
        <v>10713</v>
      </c>
      <c r="E5345">
        <v>1</v>
      </c>
      <c r="I5345">
        <v>1</v>
      </c>
      <c r="L5345">
        <v>1</v>
      </c>
      <c r="T5345" s="1">
        <v>3</v>
      </c>
      <c r="V5345">
        <v>1</v>
      </c>
      <c r="X5345">
        <v>1</v>
      </c>
      <c r="Y5345">
        <v>1</v>
      </c>
      <c r="AL5345">
        <v>3</v>
      </c>
      <c r="AM5345">
        <v>6</v>
      </c>
      <c r="AU5345">
        <v>1</v>
      </c>
      <c r="BE5345">
        <v>1</v>
      </c>
      <c r="BG5345">
        <v>1</v>
      </c>
      <c r="BJ5345">
        <v>2</v>
      </c>
      <c r="BM5345">
        <v>1</v>
      </c>
      <c r="BW5345">
        <v>4</v>
      </c>
      <c r="BX5345">
        <v>5</v>
      </c>
      <c r="CE5345">
        <v>1</v>
      </c>
      <c r="CP5345">
        <v>1</v>
      </c>
      <c r="CT5345">
        <v>1</v>
      </c>
      <c r="CU5345">
        <v>1</v>
      </c>
      <c r="CV5345">
        <v>1</v>
      </c>
      <c r="CX5345">
        <v>1</v>
      </c>
      <c r="CY5345">
        <v>2</v>
      </c>
      <c r="DE5345">
        <v>1</v>
      </c>
      <c r="DH5345">
        <v>7</v>
      </c>
      <c r="DI5345">
        <v>8</v>
      </c>
      <c r="EU5345">
        <v>0</v>
      </c>
      <c r="EV5345">
        <v>0</v>
      </c>
      <c r="EW5345">
        <v>1</v>
      </c>
      <c r="EX5345">
        <v>0</v>
      </c>
      <c r="EY5345">
        <v>0</v>
      </c>
      <c r="EZ5345">
        <v>0</v>
      </c>
      <c r="FA5345">
        <v>2</v>
      </c>
      <c r="FB5345">
        <v>1</v>
      </c>
      <c r="FC5345">
        <v>0</v>
      </c>
      <c r="FD5345">
        <v>1</v>
      </c>
      <c r="FE5345">
        <v>0</v>
      </c>
      <c r="FF5345">
        <v>0</v>
      </c>
      <c r="FG5345">
        <v>0</v>
      </c>
      <c r="FH5345">
        <v>0</v>
      </c>
      <c r="FI5345">
        <v>0</v>
      </c>
      <c r="FJ5345">
        <v>0</v>
      </c>
      <c r="FK5345">
        <v>0</v>
      </c>
      <c r="FL5345">
        <v>5</v>
      </c>
      <c r="FM5345">
        <v>0</v>
      </c>
      <c r="FN5345">
        <v>2</v>
      </c>
      <c r="FO5345">
        <v>0</v>
      </c>
      <c r="FP5345">
        <v>2</v>
      </c>
      <c r="FQ5345">
        <v>4</v>
      </c>
      <c r="FR5345">
        <v>1</v>
      </c>
      <c r="FS5345">
        <v>0</v>
      </c>
      <c r="FT5345">
        <v>2</v>
      </c>
      <c r="FU5345">
        <v>2</v>
      </c>
      <c r="FV5345">
        <v>0</v>
      </c>
      <c r="FW5345">
        <v>0</v>
      </c>
      <c r="FX5345">
        <v>0</v>
      </c>
      <c r="FY5345">
        <v>0</v>
      </c>
      <c r="FZ5345">
        <v>0</v>
      </c>
      <c r="GA5345">
        <v>1</v>
      </c>
      <c r="GB5345">
        <v>0</v>
      </c>
      <c r="GC5345">
        <v>0</v>
      </c>
      <c r="GD5345">
        <v>14</v>
      </c>
      <c r="GE5345">
        <v>19</v>
      </c>
    </row>
    <row r="5346" spans="1:187" x14ac:dyDescent="0.2">
      <c r="A5346" t="s">
        <v>10714</v>
      </c>
      <c r="B5346" t="s">
        <v>10715</v>
      </c>
      <c r="BK5346">
        <v>1</v>
      </c>
      <c r="BW5346">
        <v>1</v>
      </c>
      <c r="BX5346">
        <v>1</v>
      </c>
      <c r="EU5346">
        <v>0</v>
      </c>
      <c r="EV5346">
        <v>0</v>
      </c>
      <c r="EW5346">
        <v>0</v>
      </c>
      <c r="EX5346">
        <v>0</v>
      </c>
      <c r="EY5346">
        <v>0</v>
      </c>
      <c r="EZ5346">
        <v>0</v>
      </c>
      <c r="FA5346">
        <v>0</v>
      </c>
      <c r="FB5346">
        <v>0</v>
      </c>
      <c r="FC5346">
        <v>0</v>
      </c>
      <c r="FD5346">
        <v>0</v>
      </c>
      <c r="FE5346">
        <v>0</v>
      </c>
      <c r="FF5346">
        <v>0</v>
      </c>
      <c r="FG5346">
        <v>0</v>
      </c>
      <c r="FH5346">
        <v>0</v>
      </c>
      <c r="FI5346">
        <v>0</v>
      </c>
      <c r="FJ5346">
        <v>0</v>
      </c>
      <c r="FK5346">
        <v>0</v>
      </c>
      <c r="FL5346">
        <v>0</v>
      </c>
      <c r="FM5346">
        <v>0</v>
      </c>
      <c r="FN5346">
        <v>0</v>
      </c>
      <c r="FO5346">
        <v>0</v>
      </c>
      <c r="FP5346">
        <v>0</v>
      </c>
      <c r="FQ5346">
        <v>0</v>
      </c>
      <c r="FR5346">
        <v>1</v>
      </c>
      <c r="FS5346">
        <v>0</v>
      </c>
      <c r="FT5346">
        <v>0</v>
      </c>
      <c r="FU5346">
        <v>0</v>
      </c>
      <c r="FV5346">
        <v>0</v>
      </c>
      <c r="FW5346">
        <v>0</v>
      </c>
      <c r="FX5346">
        <v>0</v>
      </c>
      <c r="FY5346">
        <v>0</v>
      </c>
      <c r="FZ5346">
        <v>0</v>
      </c>
      <c r="GA5346">
        <v>0</v>
      </c>
      <c r="GB5346">
        <v>0</v>
      </c>
      <c r="GC5346">
        <v>0</v>
      </c>
      <c r="GD5346">
        <v>1</v>
      </c>
      <c r="GE5346">
        <v>1</v>
      </c>
    </row>
    <row r="5347" spans="1:187" x14ac:dyDescent="0.2">
      <c r="A5347" t="s">
        <v>10716</v>
      </c>
      <c r="B5347" t="s">
        <v>10717</v>
      </c>
      <c r="DB5347">
        <v>1</v>
      </c>
      <c r="DH5347">
        <v>1</v>
      </c>
      <c r="DI5347">
        <v>1</v>
      </c>
      <c r="EU5347">
        <v>0</v>
      </c>
      <c r="EV5347">
        <v>0</v>
      </c>
      <c r="EW5347">
        <v>0</v>
      </c>
      <c r="EX5347">
        <v>0</v>
      </c>
      <c r="EY5347">
        <v>0</v>
      </c>
      <c r="EZ5347">
        <v>0</v>
      </c>
      <c r="FA5347">
        <v>0</v>
      </c>
      <c r="FB5347">
        <v>0</v>
      </c>
      <c r="FC5347">
        <v>0</v>
      </c>
      <c r="FD5347">
        <v>0</v>
      </c>
      <c r="FE5347">
        <v>0</v>
      </c>
      <c r="FF5347">
        <v>0</v>
      </c>
      <c r="FG5347">
        <v>0</v>
      </c>
      <c r="FH5347">
        <v>0</v>
      </c>
      <c r="FI5347">
        <v>0</v>
      </c>
      <c r="FJ5347">
        <v>0</v>
      </c>
      <c r="FK5347">
        <v>0</v>
      </c>
      <c r="FL5347">
        <v>0</v>
      </c>
      <c r="FM5347">
        <v>0</v>
      </c>
      <c r="FN5347">
        <v>0</v>
      </c>
      <c r="FO5347">
        <v>0</v>
      </c>
      <c r="FP5347">
        <v>0</v>
      </c>
      <c r="FQ5347">
        <v>0</v>
      </c>
      <c r="FR5347">
        <v>0</v>
      </c>
      <c r="FS5347">
        <v>0</v>
      </c>
      <c r="FT5347">
        <v>0</v>
      </c>
      <c r="FU5347">
        <v>0</v>
      </c>
      <c r="FV5347">
        <v>0</v>
      </c>
      <c r="FW5347">
        <v>0</v>
      </c>
      <c r="FX5347">
        <v>1</v>
      </c>
      <c r="FY5347">
        <v>0</v>
      </c>
      <c r="FZ5347">
        <v>0</v>
      </c>
      <c r="GA5347">
        <v>0</v>
      </c>
      <c r="GB5347">
        <v>0</v>
      </c>
      <c r="GC5347">
        <v>0</v>
      </c>
      <c r="GD5347">
        <v>1</v>
      </c>
      <c r="GE5347">
        <v>1</v>
      </c>
    </row>
    <row r="5348" spans="1:187" x14ac:dyDescent="0.2">
      <c r="A5348" t="s">
        <v>10718</v>
      </c>
      <c r="B5348" t="s">
        <v>10719</v>
      </c>
      <c r="P5348">
        <v>1</v>
      </c>
      <c r="T5348" s="1">
        <v>1</v>
      </c>
      <c r="AM5348">
        <v>1</v>
      </c>
      <c r="BG5348">
        <v>1</v>
      </c>
      <c r="BW5348">
        <v>1</v>
      </c>
      <c r="BX5348">
        <v>1</v>
      </c>
      <c r="CY5348">
        <v>1</v>
      </c>
      <c r="DH5348">
        <v>1</v>
      </c>
      <c r="DI5348">
        <v>1</v>
      </c>
      <c r="EU5348">
        <v>0</v>
      </c>
      <c r="EV5348">
        <v>0</v>
      </c>
      <c r="EW5348">
        <v>0</v>
      </c>
      <c r="EX5348">
        <v>0</v>
      </c>
      <c r="EY5348">
        <v>0</v>
      </c>
      <c r="EZ5348">
        <v>0</v>
      </c>
      <c r="FA5348">
        <v>0</v>
      </c>
      <c r="FB5348">
        <v>0</v>
      </c>
      <c r="FC5348">
        <v>0</v>
      </c>
      <c r="FD5348">
        <v>0</v>
      </c>
      <c r="FE5348">
        <v>0</v>
      </c>
      <c r="FF5348">
        <v>0</v>
      </c>
      <c r="FG5348">
        <v>0</v>
      </c>
      <c r="FH5348">
        <v>1</v>
      </c>
      <c r="FI5348">
        <v>0</v>
      </c>
      <c r="FJ5348">
        <v>0</v>
      </c>
      <c r="FK5348">
        <v>0</v>
      </c>
      <c r="FL5348">
        <v>1</v>
      </c>
      <c r="FM5348">
        <v>0</v>
      </c>
      <c r="FN5348">
        <v>1</v>
      </c>
      <c r="FO5348">
        <v>0</v>
      </c>
      <c r="FP5348">
        <v>0</v>
      </c>
      <c r="FQ5348">
        <v>0</v>
      </c>
      <c r="FR5348">
        <v>0</v>
      </c>
      <c r="FS5348">
        <v>0</v>
      </c>
      <c r="FT5348">
        <v>0</v>
      </c>
      <c r="FU5348">
        <v>1</v>
      </c>
      <c r="FV5348">
        <v>0</v>
      </c>
      <c r="FW5348">
        <v>0</v>
      </c>
      <c r="FX5348">
        <v>0</v>
      </c>
      <c r="FY5348">
        <v>0</v>
      </c>
      <c r="FZ5348">
        <v>0</v>
      </c>
      <c r="GA5348">
        <v>0</v>
      </c>
      <c r="GB5348">
        <v>0</v>
      </c>
      <c r="GC5348">
        <v>0</v>
      </c>
      <c r="GD5348">
        <v>2</v>
      </c>
      <c r="GE5348">
        <v>3</v>
      </c>
    </row>
    <row r="5349" spans="1:187" x14ac:dyDescent="0.2">
      <c r="A5349" t="s">
        <v>10720</v>
      </c>
      <c r="B5349" t="s">
        <v>10721</v>
      </c>
      <c r="Y5349">
        <v>1</v>
      </c>
      <c r="AA5349">
        <v>1</v>
      </c>
      <c r="AF5349">
        <v>1</v>
      </c>
      <c r="AL5349">
        <v>3</v>
      </c>
      <c r="AM5349">
        <v>3</v>
      </c>
      <c r="CW5349">
        <v>1</v>
      </c>
      <c r="DH5349">
        <v>1</v>
      </c>
      <c r="DI5349">
        <v>1</v>
      </c>
      <c r="EK5349">
        <v>1</v>
      </c>
      <c r="ES5349">
        <v>1</v>
      </c>
      <c r="ET5349">
        <v>1</v>
      </c>
      <c r="EU5349">
        <v>0</v>
      </c>
      <c r="EV5349">
        <v>0</v>
      </c>
      <c r="EW5349">
        <v>0</v>
      </c>
      <c r="EX5349">
        <v>0</v>
      </c>
      <c r="EY5349">
        <v>0</v>
      </c>
      <c r="EZ5349">
        <v>0</v>
      </c>
      <c r="FA5349">
        <v>0</v>
      </c>
      <c r="FB5349">
        <v>0</v>
      </c>
      <c r="FC5349">
        <v>0</v>
      </c>
      <c r="FD5349">
        <v>0</v>
      </c>
      <c r="FE5349">
        <v>0</v>
      </c>
      <c r="FF5349">
        <v>0</v>
      </c>
      <c r="FG5349">
        <v>0</v>
      </c>
      <c r="FH5349">
        <v>0</v>
      </c>
      <c r="FI5349">
        <v>0</v>
      </c>
      <c r="FJ5349">
        <v>0</v>
      </c>
      <c r="FK5349">
        <v>0</v>
      </c>
      <c r="FL5349">
        <v>0</v>
      </c>
      <c r="FM5349">
        <v>0</v>
      </c>
      <c r="FN5349">
        <v>0</v>
      </c>
      <c r="FO5349">
        <v>0</v>
      </c>
      <c r="FP5349">
        <v>0</v>
      </c>
      <c r="FQ5349">
        <v>1</v>
      </c>
      <c r="FR5349">
        <v>0</v>
      </c>
      <c r="FS5349">
        <v>2</v>
      </c>
      <c r="FT5349">
        <v>0</v>
      </c>
      <c r="FU5349">
        <v>0</v>
      </c>
      <c r="FV5349">
        <v>1</v>
      </c>
      <c r="FW5349">
        <v>0</v>
      </c>
      <c r="FX5349">
        <v>1</v>
      </c>
      <c r="FY5349">
        <v>0</v>
      </c>
      <c r="FZ5349">
        <v>0</v>
      </c>
      <c r="GA5349">
        <v>0</v>
      </c>
      <c r="GB5349">
        <v>0</v>
      </c>
      <c r="GC5349">
        <v>0</v>
      </c>
      <c r="GD5349">
        <v>5</v>
      </c>
      <c r="GE5349">
        <v>5</v>
      </c>
    </row>
    <row r="5350" spans="1:187" x14ac:dyDescent="0.2">
      <c r="A5350" t="s">
        <v>10722</v>
      </c>
      <c r="B5350" t="s">
        <v>10723</v>
      </c>
      <c r="C5350">
        <v>1</v>
      </c>
      <c r="G5350">
        <v>1</v>
      </c>
      <c r="T5350" s="1">
        <v>2</v>
      </c>
      <c r="Z5350">
        <v>1</v>
      </c>
      <c r="AB5350">
        <v>1</v>
      </c>
      <c r="AL5350">
        <v>2</v>
      </c>
      <c r="AM5350">
        <v>4</v>
      </c>
      <c r="BJ5350">
        <v>1</v>
      </c>
      <c r="BW5350">
        <v>1</v>
      </c>
      <c r="BX5350">
        <v>1</v>
      </c>
      <c r="BZ5350">
        <v>1</v>
      </c>
      <c r="CC5350">
        <v>1</v>
      </c>
      <c r="CP5350">
        <v>2</v>
      </c>
      <c r="CS5350">
        <v>1</v>
      </c>
      <c r="CW5350">
        <v>1</v>
      </c>
      <c r="CZ5350">
        <v>1</v>
      </c>
      <c r="DH5350">
        <v>3</v>
      </c>
      <c r="DI5350">
        <v>5</v>
      </c>
      <c r="EU5350">
        <v>1</v>
      </c>
      <c r="EV5350">
        <v>1</v>
      </c>
      <c r="EW5350">
        <v>0</v>
      </c>
      <c r="EX5350">
        <v>0</v>
      </c>
      <c r="EY5350">
        <v>2</v>
      </c>
      <c r="EZ5350">
        <v>0</v>
      </c>
      <c r="FA5350">
        <v>0</v>
      </c>
      <c r="FB5350">
        <v>0</v>
      </c>
      <c r="FC5350">
        <v>0</v>
      </c>
      <c r="FD5350">
        <v>0</v>
      </c>
      <c r="FE5350">
        <v>0</v>
      </c>
      <c r="FF5350">
        <v>0</v>
      </c>
      <c r="FG5350">
        <v>0</v>
      </c>
      <c r="FH5350">
        <v>0</v>
      </c>
      <c r="FI5350">
        <v>0</v>
      </c>
      <c r="FJ5350">
        <v>0</v>
      </c>
      <c r="FK5350">
        <v>0</v>
      </c>
      <c r="FL5350">
        <v>4</v>
      </c>
      <c r="FM5350">
        <v>0</v>
      </c>
      <c r="FN5350">
        <v>0</v>
      </c>
      <c r="FO5350">
        <v>1</v>
      </c>
      <c r="FP5350">
        <v>0</v>
      </c>
      <c r="FQ5350">
        <v>1</v>
      </c>
      <c r="FR5350">
        <v>1</v>
      </c>
      <c r="FS5350">
        <v>1</v>
      </c>
      <c r="FT5350">
        <v>1</v>
      </c>
      <c r="FU5350">
        <v>0</v>
      </c>
      <c r="FV5350">
        <v>1</v>
      </c>
      <c r="FW5350">
        <v>0</v>
      </c>
      <c r="FX5350">
        <v>0</v>
      </c>
      <c r="FY5350">
        <v>0</v>
      </c>
      <c r="FZ5350">
        <v>0</v>
      </c>
      <c r="GA5350">
        <v>0</v>
      </c>
      <c r="GB5350">
        <v>0</v>
      </c>
      <c r="GC5350">
        <v>0</v>
      </c>
      <c r="GD5350">
        <v>6</v>
      </c>
      <c r="GE5350">
        <v>10</v>
      </c>
    </row>
    <row r="5351" spans="1:187" x14ac:dyDescent="0.2">
      <c r="A5351" t="s">
        <v>10724</v>
      </c>
      <c r="B5351" t="s">
        <v>10725</v>
      </c>
      <c r="F5351">
        <v>1</v>
      </c>
      <c r="M5351">
        <v>1</v>
      </c>
      <c r="P5351">
        <v>1</v>
      </c>
      <c r="Q5351">
        <v>1</v>
      </c>
      <c r="T5351" s="1">
        <v>4</v>
      </c>
      <c r="V5351">
        <v>2</v>
      </c>
      <c r="X5351">
        <v>1</v>
      </c>
      <c r="Y5351">
        <v>1</v>
      </c>
      <c r="Z5351">
        <v>3</v>
      </c>
      <c r="AA5351">
        <v>2</v>
      </c>
      <c r="AG5351">
        <v>2</v>
      </c>
      <c r="AL5351">
        <v>11</v>
      </c>
      <c r="AM5351">
        <v>15</v>
      </c>
      <c r="BL5351">
        <v>1</v>
      </c>
      <c r="BS5351">
        <v>1</v>
      </c>
      <c r="BW5351">
        <v>2</v>
      </c>
      <c r="BX5351">
        <v>2</v>
      </c>
      <c r="BZ5351">
        <v>1</v>
      </c>
      <c r="CJ5351">
        <v>1</v>
      </c>
      <c r="CP5351">
        <v>2</v>
      </c>
      <c r="CS5351">
        <v>2</v>
      </c>
      <c r="CU5351">
        <v>4</v>
      </c>
      <c r="CV5351">
        <v>1</v>
      </c>
      <c r="CX5351">
        <v>2</v>
      </c>
      <c r="CY5351">
        <v>1</v>
      </c>
      <c r="CZ5351">
        <v>3</v>
      </c>
      <c r="DF5351">
        <v>1</v>
      </c>
      <c r="DG5351">
        <v>1</v>
      </c>
      <c r="DH5351">
        <v>15</v>
      </c>
      <c r="DI5351">
        <v>17</v>
      </c>
      <c r="DO5351">
        <v>1</v>
      </c>
      <c r="EA5351">
        <v>1</v>
      </c>
      <c r="EJ5351">
        <v>1</v>
      </c>
      <c r="EL5351">
        <v>1</v>
      </c>
      <c r="ES5351">
        <v>2</v>
      </c>
      <c r="ET5351">
        <v>3</v>
      </c>
      <c r="EU5351">
        <v>0</v>
      </c>
      <c r="EV5351">
        <v>1</v>
      </c>
      <c r="EW5351">
        <v>0</v>
      </c>
      <c r="EX5351">
        <v>1</v>
      </c>
      <c r="EY5351">
        <v>0</v>
      </c>
      <c r="EZ5351">
        <v>1</v>
      </c>
      <c r="FA5351">
        <v>0</v>
      </c>
      <c r="FB5351">
        <v>0</v>
      </c>
      <c r="FC5351">
        <v>0</v>
      </c>
      <c r="FD5351">
        <v>0</v>
      </c>
      <c r="FE5351">
        <v>1</v>
      </c>
      <c r="FF5351">
        <v>1</v>
      </c>
      <c r="FG5351">
        <v>0</v>
      </c>
      <c r="FH5351">
        <v>1</v>
      </c>
      <c r="FI5351">
        <v>1</v>
      </c>
      <c r="FJ5351">
        <v>0</v>
      </c>
      <c r="FK5351">
        <v>0</v>
      </c>
      <c r="FL5351">
        <v>7</v>
      </c>
      <c r="FM5351">
        <v>0</v>
      </c>
      <c r="FN5351">
        <v>2</v>
      </c>
      <c r="FO5351">
        <v>2</v>
      </c>
      <c r="FP5351">
        <v>1</v>
      </c>
      <c r="FQ5351">
        <v>5</v>
      </c>
      <c r="FR5351">
        <v>4</v>
      </c>
      <c r="FS5351">
        <v>3</v>
      </c>
      <c r="FT5351">
        <v>2</v>
      </c>
      <c r="FU5351">
        <v>2</v>
      </c>
      <c r="FV5351">
        <v>3</v>
      </c>
      <c r="FW5351">
        <v>1</v>
      </c>
      <c r="FX5351">
        <v>0</v>
      </c>
      <c r="FY5351">
        <v>2</v>
      </c>
      <c r="FZ5351">
        <v>1</v>
      </c>
      <c r="GA5351">
        <v>0</v>
      </c>
      <c r="GB5351">
        <v>1</v>
      </c>
      <c r="GC5351">
        <v>1</v>
      </c>
      <c r="GD5351">
        <v>30</v>
      </c>
      <c r="GE5351">
        <v>37</v>
      </c>
    </row>
    <row r="5352" spans="1:187" x14ac:dyDescent="0.2">
      <c r="A5352" t="s">
        <v>10726</v>
      </c>
      <c r="B5352" t="s">
        <v>10727</v>
      </c>
      <c r="AS5352">
        <v>1</v>
      </c>
      <c r="BE5352">
        <v>1</v>
      </c>
      <c r="BX5352">
        <v>1</v>
      </c>
      <c r="DE5352">
        <v>1</v>
      </c>
      <c r="DH5352">
        <v>1</v>
      </c>
      <c r="DI5352">
        <v>1</v>
      </c>
      <c r="EU5352">
        <v>0</v>
      </c>
      <c r="EV5352">
        <v>0</v>
      </c>
      <c r="EW5352">
        <v>0</v>
      </c>
      <c r="EX5352">
        <v>0</v>
      </c>
      <c r="EY5352">
        <v>0</v>
      </c>
      <c r="EZ5352">
        <v>1</v>
      </c>
      <c r="FA5352">
        <v>0</v>
      </c>
      <c r="FB5352">
        <v>0</v>
      </c>
      <c r="FC5352">
        <v>0</v>
      </c>
      <c r="FD5352">
        <v>0</v>
      </c>
      <c r="FE5352">
        <v>0</v>
      </c>
      <c r="FF5352">
        <v>0</v>
      </c>
      <c r="FG5352">
        <v>0</v>
      </c>
      <c r="FH5352">
        <v>0</v>
      </c>
      <c r="FI5352">
        <v>0</v>
      </c>
      <c r="FJ5352">
        <v>0</v>
      </c>
      <c r="FK5352">
        <v>0</v>
      </c>
      <c r="FL5352">
        <v>1</v>
      </c>
      <c r="FM5352">
        <v>0</v>
      </c>
      <c r="FN5352">
        <v>0</v>
      </c>
      <c r="FO5352">
        <v>0</v>
      </c>
      <c r="FP5352">
        <v>0</v>
      </c>
      <c r="FQ5352">
        <v>0</v>
      </c>
      <c r="FR5352">
        <v>0</v>
      </c>
      <c r="FS5352">
        <v>0</v>
      </c>
      <c r="FT5352">
        <v>0</v>
      </c>
      <c r="FU5352">
        <v>0</v>
      </c>
      <c r="FV5352">
        <v>0</v>
      </c>
      <c r="FW5352">
        <v>0</v>
      </c>
      <c r="FX5352">
        <v>0</v>
      </c>
      <c r="FY5352">
        <v>0</v>
      </c>
      <c r="FZ5352">
        <v>0</v>
      </c>
      <c r="GA5352">
        <v>1</v>
      </c>
      <c r="GB5352">
        <v>0</v>
      </c>
      <c r="GC5352">
        <v>0</v>
      </c>
      <c r="GD5352">
        <v>1</v>
      </c>
      <c r="GE5352">
        <v>2</v>
      </c>
    </row>
    <row r="5353" spans="1:187" x14ac:dyDescent="0.2">
      <c r="A5353" t="s">
        <v>10728</v>
      </c>
      <c r="B5353" t="s">
        <v>10729</v>
      </c>
      <c r="Y5353">
        <v>1</v>
      </c>
      <c r="AA5353">
        <v>1</v>
      </c>
      <c r="AL5353">
        <v>2</v>
      </c>
      <c r="AM5353">
        <v>2</v>
      </c>
      <c r="CW5353">
        <v>1</v>
      </c>
      <c r="DB5353">
        <v>1</v>
      </c>
      <c r="DE5353">
        <v>1</v>
      </c>
      <c r="DH5353">
        <v>3</v>
      </c>
      <c r="DI5353">
        <v>3</v>
      </c>
      <c r="EU5353">
        <v>0</v>
      </c>
      <c r="EV5353">
        <v>0</v>
      </c>
      <c r="EW5353">
        <v>0</v>
      </c>
      <c r="EX5353">
        <v>0</v>
      </c>
      <c r="EY5353">
        <v>0</v>
      </c>
      <c r="EZ5353">
        <v>0</v>
      </c>
      <c r="FA5353">
        <v>0</v>
      </c>
      <c r="FB5353">
        <v>0</v>
      </c>
      <c r="FC5353">
        <v>0</v>
      </c>
      <c r="FD5353">
        <v>0</v>
      </c>
      <c r="FE5353">
        <v>0</v>
      </c>
      <c r="FF5353">
        <v>0</v>
      </c>
      <c r="FG5353">
        <v>0</v>
      </c>
      <c r="FH5353">
        <v>0</v>
      </c>
      <c r="FI5353">
        <v>0</v>
      </c>
      <c r="FJ5353">
        <v>0</v>
      </c>
      <c r="FK5353">
        <v>0</v>
      </c>
      <c r="FL5353">
        <v>0</v>
      </c>
      <c r="FM5353">
        <v>0</v>
      </c>
      <c r="FN5353">
        <v>0</v>
      </c>
      <c r="FO5353">
        <v>0</v>
      </c>
      <c r="FP5353">
        <v>0</v>
      </c>
      <c r="FQ5353">
        <v>1</v>
      </c>
      <c r="FR5353">
        <v>0</v>
      </c>
      <c r="FS5353">
        <v>2</v>
      </c>
      <c r="FT5353">
        <v>0</v>
      </c>
      <c r="FU5353">
        <v>0</v>
      </c>
      <c r="FV5353">
        <v>0</v>
      </c>
      <c r="FW5353">
        <v>0</v>
      </c>
      <c r="FX5353">
        <v>1</v>
      </c>
      <c r="FY5353">
        <v>0</v>
      </c>
      <c r="FZ5353">
        <v>0</v>
      </c>
      <c r="GA5353">
        <v>1</v>
      </c>
      <c r="GB5353">
        <v>0</v>
      </c>
      <c r="GC5353">
        <v>0</v>
      </c>
      <c r="GD5353">
        <v>5</v>
      </c>
      <c r="GE5353">
        <v>5</v>
      </c>
    </row>
    <row r="5354" spans="1:187" x14ac:dyDescent="0.2">
      <c r="A5354" t="s">
        <v>10730</v>
      </c>
      <c r="B5354" t="s">
        <v>10731</v>
      </c>
      <c r="H5354">
        <v>1</v>
      </c>
      <c r="T5354" s="1">
        <v>1</v>
      </c>
      <c r="V5354">
        <v>1</v>
      </c>
      <c r="Y5354">
        <v>1</v>
      </c>
      <c r="Z5354">
        <v>1</v>
      </c>
      <c r="AB5354">
        <v>2</v>
      </c>
      <c r="AC5354">
        <v>1</v>
      </c>
      <c r="AE5354">
        <v>1</v>
      </c>
      <c r="AF5354">
        <v>1</v>
      </c>
      <c r="AL5354">
        <v>8</v>
      </c>
      <c r="AM5354">
        <v>9</v>
      </c>
      <c r="AQ5354">
        <v>1</v>
      </c>
      <c r="BD5354">
        <v>1</v>
      </c>
      <c r="BE5354">
        <v>2</v>
      </c>
      <c r="BN5354">
        <v>1</v>
      </c>
      <c r="BW5354">
        <v>1</v>
      </c>
      <c r="BX5354">
        <v>3</v>
      </c>
      <c r="CI5354">
        <v>2</v>
      </c>
      <c r="CK5354">
        <v>1</v>
      </c>
      <c r="CP5354">
        <v>3</v>
      </c>
      <c r="CU5354">
        <v>2</v>
      </c>
      <c r="CV5354">
        <v>1</v>
      </c>
      <c r="CW5354">
        <v>1</v>
      </c>
      <c r="CY5354">
        <v>1</v>
      </c>
      <c r="CZ5354">
        <v>1</v>
      </c>
      <c r="DA5354">
        <v>1</v>
      </c>
      <c r="DB5354">
        <v>1</v>
      </c>
      <c r="DC5354">
        <v>1</v>
      </c>
      <c r="DE5354">
        <v>1</v>
      </c>
      <c r="DF5354">
        <v>1</v>
      </c>
      <c r="DH5354">
        <v>11</v>
      </c>
      <c r="DI5354">
        <v>14</v>
      </c>
      <c r="EU5354">
        <v>0</v>
      </c>
      <c r="EV5354">
        <v>0</v>
      </c>
      <c r="EW5354">
        <v>0</v>
      </c>
      <c r="EX5354">
        <v>1</v>
      </c>
      <c r="EY5354">
        <v>0</v>
      </c>
      <c r="EZ5354">
        <v>1</v>
      </c>
      <c r="FA5354">
        <v>0</v>
      </c>
      <c r="FB5354">
        <v>0</v>
      </c>
      <c r="FC5354">
        <v>0</v>
      </c>
      <c r="FD5354">
        <v>0</v>
      </c>
      <c r="FE5354">
        <v>2</v>
      </c>
      <c r="FF5354">
        <v>0</v>
      </c>
      <c r="FG5354">
        <v>1</v>
      </c>
      <c r="FH5354">
        <v>0</v>
      </c>
      <c r="FI5354">
        <v>0</v>
      </c>
      <c r="FJ5354">
        <v>0</v>
      </c>
      <c r="FK5354">
        <v>1</v>
      </c>
      <c r="FL5354">
        <v>6</v>
      </c>
      <c r="FM5354">
        <v>0</v>
      </c>
      <c r="FN5354">
        <v>1</v>
      </c>
      <c r="FO5354">
        <v>0</v>
      </c>
      <c r="FP5354">
        <v>0</v>
      </c>
      <c r="FQ5354">
        <v>3</v>
      </c>
      <c r="FR5354">
        <v>2</v>
      </c>
      <c r="FS5354">
        <v>1</v>
      </c>
      <c r="FT5354">
        <v>2</v>
      </c>
      <c r="FU5354">
        <v>3</v>
      </c>
      <c r="FV5354">
        <v>1</v>
      </c>
      <c r="FW5354">
        <v>2</v>
      </c>
      <c r="FX5354">
        <v>2</v>
      </c>
      <c r="FY5354">
        <v>1</v>
      </c>
      <c r="FZ5354">
        <v>0</v>
      </c>
      <c r="GA5354">
        <v>1</v>
      </c>
      <c r="GB5354">
        <v>1</v>
      </c>
      <c r="GC5354">
        <v>0</v>
      </c>
      <c r="GD5354">
        <v>20</v>
      </c>
      <c r="GE5354">
        <v>26</v>
      </c>
    </row>
    <row r="5355" spans="1:187" x14ac:dyDescent="0.2">
      <c r="A5355" t="s">
        <v>10732</v>
      </c>
      <c r="B5355" t="s">
        <v>10733</v>
      </c>
      <c r="AB5355">
        <v>2</v>
      </c>
      <c r="AL5355">
        <v>2</v>
      </c>
      <c r="AM5355">
        <v>2</v>
      </c>
      <c r="CI5355">
        <v>1</v>
      </c>
      <c r="CP5355">
        <v>1</v>
      </c>
      <c r="DE5355">
        <v>1</v>
      </c>
      <c r="DH5355">
        <v>1</v>
      </c>
      <c r="DI5355">
        <v>2</v>
      </c>
      <c r="EU5355">
        <v>0</v>
      </c>
      <c r="EV5355">
        <v>0</v>
      </c>
      <c r="EW5355">
        <v>0</v>
      </c>
      <c r="EX5355">
        <v>0</v>
      </c>
      <c r="EY5355">
        <v>0</v>
      </c>
      <c r="EZ5355">
        <v>0</v>
      </c>
      <c r="FA5355">
        <v>0</v>
      </c>
      <c r="FB5355">
        <v>0</v>
      </c>
      <c r="FC5355">
        <v>0</v>
      </c>
      <c r="FD5355">
        <v>0</v>
      </c>
      <c r="FE5355">
        <v>1</v>
      </c>
      <c r="FF5355">
        <v>0</v>
      </c>
      <c r="FG5355">
        <v>0</v>
      </c>
      <c r="FH5355">
        <v>0</v>
      </c>
      <c r="FI5355">
        <v>0</v>
      </c>
      <c r="FJ5355">
        <v>0</v>
      </c>
      <c r="FK5355">
        <v>0</v>
      </c>
      <c r="FL5355">
        <v>1</v>
      </c>
      <c r="FM5355">
        <v>0</v>
      </c>
      <c r="FN5355">
        <v>0</v>
      </c>
      <c r="FO5355">
        <v>0</v>
      </c>
      <c r="FP5355">
        <v>0</v>
      </c>
      <c r="FQ5355">
        <v>0</v>
      </c>
      <c r="FR5355">
        <v>0</v>
      </c>
      <c r="FS5355">
        <v>0</v>
      </c>
      <c r="FT5355">
        <v>2</v>
      </c>
      <c r="FU5355">
        <v>0</v>
      </c>
      <c r="FV5355">
        <v>0</v>
      </c>
      <c r="FW5355">
        <v>0</v>
      </c>
      <c r="FX5355">
        <v>0</v>
      </c>
      <c r="FY5355">
        <v>0</v>
      </c>
      <c r="FZ5355">
        <v>0</v>
      </c>
      <c r="GA5355">
        <v>1</v>
      </c>
      <c r="GB5355">
        <v>0</v>
      </c>
      <c r="GC5355">
        <v>0</v>
      </c>
      <c r="GD5355">
        <v>3</v>
      </c>
      <c r="GE5355">
        <v>4</v>
      </c>
    </row>
    <row r="5356" spans="1:187" x14ac:dyDescent="0.2">
      <c r="A5356" t="s">
        <v>10734</v>
      </c>
      <c r="B5356" t="s">
        <v>10735</v>
      </c>
      <c r="AF5356">
        <v>1</v>
      </c>
      <c r="AL5356">
        <v>1</v>
      </c>
      <c r="AM5356">
        <v>1</v>
      </c>
      <c r="CI5356">
        <v>1</v>
      </c>
      <c r="CP5356">
        <v>1</v>
      </c>
      <c r="CS5356">
        <v>1</v>
      </c>
      <c r="CU5356">
        <v>1</v>
      </c>
      <c r="CV5356">
        <v>1</v>
      </c>
      <c r="DH5356">
        <v>3</v>
      </c>
      <c r="DI5356">
        <v>4</v>
      </c>
      <c r="EU5356">
        <v>0</v>
      </c>
      <c r="EV5356">
        <v>0</v>
      </c>
      <c r="EW5356">
        <v>0</v>
      </c>
      <c r="EX5356">
        <v>0</v>
      </c>
      <c r="EY5356">
        <v>0</v>
      </c>
      <c r="EZ5356">
        <v>0</v>
      </c>
      <c r="FA5356">
        <v>0</v>
      </c>
      <c r="FB5356">
        <v>0</v>
      </c>
      <c r="FC5356">
        <v>0</v>
      </c>
      <c r="FD5356">
        <v>0</v>
      </c>
      <c r="FE5356">
        <v>1</v>
      </c>
      <c r="FF5356">
        <v>0</v>
      </c>
      <c r="FG5356">
        <v>0</v>
      </c>
      <c r="FH5356">
        <v>0</v>
      </c>
      <c r="FI5356">
        <v>0</v>
      </c>
      <c r="FJ5356">
        <v>0</v>
      </c>
      <c r="FK5356">
        <v>0</v>
      </c>
      <c r="FL5356">
        <v>1</v>
      </c>
      <c r="FM5356">
        <v>0</v>
      </c>
      <c r="FN5356">
        <v>0</v>
      </c>
      <c r="FO5356">
        <v>1</v>
      </c>
      <c r="FP5356">
        <v>0</v>
      </c>
      <c r="FQ5356">
        <v>1</v>
      </c>
      <c r="FR5356">
        <v>1</v>
      </c>
      <c r="FS5356">
        <v>0</v>
      </c>
      <c r="FT5356">
        <v>0</v>
      </c>
      <c r="FU5356">
        <v>0</v>
      </c>
      <c r="FV5356">
        <v>0</v>
      </c>
      <c r="FW5356">
        <v>0</v>
      </c>
      <c r="FX5356">
        <v>1</v>
      </c>
      <c r="FY5356">
        <v>0</v>
      </c>
      <c r="FZ5356">
        <v>0</v>
      </c>
      <c r="GA5356">
        <v>0</v>
      </c>
      <c r="GB5356">
        <v>0</v>
      </c>
      <c r="GC5356">
        <v>0</v>
      </c>
      <c r="GD5356">
        <v>4</v>
      </c>
      <c r="GE5356">
        <v>5</v>
      </c>
    </row>
    <row r="5357" spans="1:187" x14ac:dyDescent="0.2">
      <c r="A5357" t="s">
        <v>10736</v>
      </c>
      <c r="B5357" t="s">
        <v>10737</v>
      </c>
      <c r="AE5357">
        <v>1</v>
      </c>
      <c r="AL5357">
        <v>1</v>
      </c>
      <c r="AM5357">
        <v>1</v>
      </c>
      <c r="DS5357">
        <v>1</v>
      </c>
      <c r="EA5357">
        <v>1</v>
      </c>
      <c r="ET5357">
        <v>1</v>
      </c>
      <c r="EU5357">
        <v>0</v>
      </c>
      <c r="EV5357">
        <v>0</v>
      </c>
      <c r="EW5357">
        <v>0</v>
      </c>
      <c r="EX5357">
        <v>0</v>
      </c>
      <c r="EY5357">
        <v>0</v>
      </c>
      <c r="EZ5357">
        <v>0</v>
      </c>
      <c r="FA5357">
        <v>0</v>
      </c>
      <c r="FB5357">
        <v>0</v>
      </c>
      <c r="FC5357">
        <v>0</v>
      </c>
      <c r="FD5357">
        <v>1</v>
      </c>
      <c r="FE5357">
        <v>0</v>
      </c>
      <c r="FF5357">
        <v>0</v>
      </c>
      <c r="FG5357">
        <v>0</v>
      </c>
      <c r="FH5357">
        <v>0</v>
      </c>
      <c r="FI5357">
        <v>0</v>
      </c>
      <c r="FJ5357">
        <v>0</v>
      </c>
      <c r="FK5357">
        <v>0</v>
      </c>
      <c r="FL5357">
        <v>1</v>
      </c>
      <c r="FM5357">
        <v>0</v>
      </c>
      <c r="FN5357">
        <v>0</v>
      </c>
      <c r="FO5357">
        <v>0</v>
      </c>
      <c r="FP5357">
        <v>0</v>
      </c>
      <c r="FQ5357">
        <v>0</v>
      </c>
      <c r="FR5357">
        <v>0</v>
      </c>
      <c r="FS5357">
        <v>0</v>
      </c>
      <c r="FT5357">
        <v>0</v>
      </c>
      <c r="FU5357">
        <v>0</v>
      </c>
      <c r="FV5357">
        <v>0</v>
      </c>
      <c r="FW5357">
        <v>1</v>
      </c>
      <c r="FX5357">
        <v>0</v>
      </c>
      <c r="FY5357">
        <v>0</v>
      </c>
      <c r="FZ5357">
        <v>0</v>
      </c>
      <c r="GA5357">
        <v>0</v>
      </c>
      <c r="GB5357">
        <v>0</v>
      </c>
      <c r="GC5357">
        <v>0</v>
      </c>
      <c r="GD5357">
        <v>1</v>
      </c>
      <c r="GE5357">
        <v>2</v>
      </c>
    </row>
    <row r="5358" spans="1:187" x14ac:dyDescent="0.2">
      <c r="A5358" t="s">
        <v>10738</v>
      </c>
      <c r="B5358" t="s">
        <v>10739</v>
      </c>
      <c r="AE5358">
        <v>1</v>
      </c>
      <c r="AL5358">
        <v>1</v>
      </c>
      <c r="AM5358">
        <v>1</v>
      </c>
      <c r="EU5358">
        <v>0</v>
      </c>
      <c r="EV5358">
        <v>0</v>
      </c>
      <c r="EW5358">
        <v>0</v>
      </c>
      <c r="EX5358">
        <v>0</v>
      </c>
      <c r="EY5358">
        <v>0</v>
      </c>
      <c r="EZ5358">
        <v>0</v>
      </c>
      <c r="FA5358">
        <v>0</v>
      </c>
      <c r="FB5358">
        <v>0</v>
      </c>
      <c r="FC5358">
        <v>0</v>
      </c>
      <c r="FD5358">
        <v>0</v>
      </c>
      <c r="FE5358">
        <v>0</v>
      </c>
      <c r="FF5358">
        <v>0</v>
      </c>
      <c r="FG5358">
        <v>0</v>
      </c>
      <c r="FH5358">
        <v>0</v>
      </c>
      <c r="FI5358">
        <v>0</v>
      </c>
      <c r="FJ5358">
        <v>0</v>
      </c>
      <c r="FK5358">
        <v>0</v>
      </c>
      <c r="FL5358">
        <v>0</v>
      </c>
      <c r="FM5358">
        <v>0</v>
      </c>
      <c r="FN5358">
        <v>0</v>
      </c>
      <c r="FO5358">
        <v>0</v>
      </c>
      <c r="FP5358">
        <v>0</v>
      </c>
      <c r="FQ5358">
        <v>0</v>
      </c>
      <c r="FR5358">
        <v>0</v>
      </c>
      <c r="FS5358">
        <v>0</v>
      </c>
      <c r="FT5358">
        <v>0</v>
      </c>
      <c r="FU5358">
        <v>0</v>
      </c>
      <c r="FV5358">
        <v>0</v>
      </c>
      <c r="FW5358">
        <v>1</v>
      </c>
      <c r="FX5358">
        <v>0</v>
      </c>
      <c r="FY5358">
        <v>0</v>
      </c>
      <c r="FZ5358">
        <v>0</v>
      </c>
      <c r="GA5358">
        <v>0</v>
      </c>
      <c r="GB5358">
        <v>0</v>
      </c>
      <c r="GC5358">
        <v>0</v>
      </c>
      <c r="GD5358">
        <v>1</v>
      </c>
      <c r="GE5358">
        <v>1</v>
      </c>
    </row>
    <row r="5359" spans="1:187" x14ac:dyDescent="0.2">
      <c r="A5359" t="s">
        <v>10740</v>
      </c>
      <c r="B5359" t="s">
        <v>10741</v>
      </c>
      <c r="D5359">
        <v>1</v>
      </c>
      <c r="F5359">
        <v>2</v>
      </c>
      <c r="H5359">
        <v>1</v>
      </c>
      <c r="J5359">
        <v>2</v>
      </c>
      <c r="K5359">
        <v>1</v>
      </c>
      <c r="N5359">
        <v>2</v>
      </c>
      <c r="O5359">
        <v>2</v>
      </c>
      <c r="P5359">
        <v>1</v>
      </c>
      <c r="Q5359">
        <v>1</v>
      </c>
      <c r="R5359">
        <v>1</v>
      </c>
      <c r="T5359" s="1">
        <v>14</v>
      </c>
      <c r="U5359">
        <v>1</v>
      </c>
      <c r="X5359">
        <v>1</v>
      </c>
      <c r="Y5359">
        <v>2</v>
      </c>
      <c r="AC5359">
        <v>2</v>
      </c>
      <c r="AF5359">
        <v>1</v>
      </c>
      <c r="AG5359">
        <v>1</v>
      </c>
      <c r="AH5359">
        <v>3</v>
      </c>
      <c r="AI5359">
        <v>1</v>
      </c>
      <c r="AJ5359">
        <v>1</v>
      </c>
      <c r="AL5359">
        <v>13</v>
      </c>
      <c r="AM5359">
        <v>27</v>
      </c>
      <c r="AX5359">
        <v>1</v>
      </c>
      <c r="BE5359">
        <v>1</v>
      </c>
      <c r="BX5359">
        <v>1</v>
      </c>
      <c r="CA5359">
        <v>1</v>
      </c>
      <c r="CD5359">
        <v>1</v>
      </c>
      <c r="CF5359">
        <v>1</v>
      </c>
      <c r="CP5359">
        <v>3</v>
      </c>
      <c r="CW5359">
        <v>2</v>
      </c>
      <c r="CX5359">
        <v>1</v>
      </c>
      <c r="CZ5359">
        <v>1</v>
      </c>
      <c r="DA5359">
        <v>1</v>
      </c>
      <c r="DD5359">
        <v>1</v>
      </c>
      <c r="DH5359">
        <v>6</v>
      </c>
      <c r="DI5359">
        <v>9</v>
      </c>
      <c r="EU5359">
        <v>0</v>
      </c>
      <c r="EV5359">
        <v>1</v>
      </c>
      <c r="EW5359">
        <v>1</v>
      </c>
      <c r="EX5359">
        <v>2</v>
      </c>
      <c r="EY5359">
        <v>0</v>
      </c>
      <c r="EZ5359">
        <v>2</v>
      </c>
      <c r="FA5359">
        <v>0</v>
      </c>
      <c r="FB5359">
        <v>3</v>
      </c>
      <c r="FC5359">
        <v>1</v>
      </c>
      <c r="FD5359">
        <v>0</v>
      </c>
      <c r="FE5359">
        <v>1</v>
      </c>
      <c r="FF5359">
        <v>2</v>
      </c>
      <c r="FG5359">
        <v>2</v>
      </c>
      <c r="FH5359">
        <v>1</v>
      </c>
      <c r="FI5359">
        <v>1</v>
      </c>
      <c r="FJ5359">
        <v>1</v>
      </c>
      <c r="FK5359">
        <v>0</v>
      </c>
      <c r="FL5359">
        <v>18</v>
      </c>
      <c r="FM5359">
        <v>1</v>
      </c>
      <c r="FN5359">
        <v>0</v>
      </c>
      <c r="FO5359">
        <v>0</v>
      </c>
      <c r="FP5359">
        <v>1</v>
      </c>
      <c r="FQ5359">
        <v>2</v>
      </c>
      <c r="FR5359">
        <v>0</v>
      </c>
      <c r="FS5359">
        <v>2</v>
      </c>
      <c r="FT5359">
        <v>1</v>
      </c>
      <c r="FU5359">
        <v>2</v>
      </c>
      <c r="FV5359">
        <v>1</v>
      </c>
      <c r="FW5359">
        <v>1</v>
      </c>
      <c r="FX5359">
        <v>1</v>
      </c>
      <c r="FY5359">
        <v>1</v>
      </c>
      <c r="FZ5359">
        <v>4</v>
      </c>
      <c r="GA5359">
        <v>1</v>
      </c>
      <c r="GB5359">
        <v>1</v>
      </c>
      <c r="GC5359">
        <v>0</v>
      </c>
      <c r="GD5359">
        <v>19</v>
      </c>
      <c r="GE5359">
        <v>37</v>
      </c>
    </row>
    <row r="5360" spans="1:187" x14ac:dyDescent="0.2">
      <c r="A5360" t="s">
        <v>10742</v>
      </c>
      <c r="B5360" t="s">
        <v>10743</v>
      </c>
      <c r="H5360">
        <v>2</v>
      </c>
      <c r="I5360">
        <v>1</v>
      </c>
      <c r="J5360">
        <v>2</v>
      </c>
      <c r="M5360">
        <v>1</v>
      </c>
      <c r="N5360">
        <v>1</v>
      </c>
      <c r="T5360" s="1">
        <v>7</v>
      </c>
      <c r="X5360">
        <v>3</v>
      </c>
      <c r="Y5360">
        <v>1</v>
      </c>
      <c r="AC5360">
        <v>1</v>
      </c>
      <c r="AL5360">
        <v>5</v>
      </c>
      <c r="AM5360">
        <v>12</v>
      </c>
      <c r="AU5360">
        <v>2</v>
      </c>
      <c r="BE5360">
        <v>2</v>
      </c>
      <c r="BG5360">
        <v>1</v>
      </c>
      <c r="BW5360">
        <v>1</v>
      </c>
      <c r="BX5360">
        <v>3</v>
      </c>
      <c r="CF5360">
        <v>1</v>
      </c>
      <c r="CP5360">
        <v>1</v>
      </c>
      <c r="CT5360">
        <v>1</v>
      </c>
      <c r="CU5360">
        <v>1</v>
      </c>
      <c r="CY5360">
        <v>1</v>
      </c>
      <c r="DH5360">
        <v>3</v>
      </c>
      <c r="DI5360">
        <v>4</v>
      </c>
      <c r="EU5360">
        <v>0</v>
      </c>
      <c r="EV5360">
        <v>0</v>
      </c>
      <c r="EW5360">
        <v>0</v>
      </c>
      <c r="EX5360">
        <v>0</v>
      </c>
      <c r="EY5360">
        <v>0</v>
      </c>
      <c r="EZ5360">
        <v>2</v>
      </c>
      <c r="FA5360">
        <v>1</v>
      </c>
      <c r="FB5360">
        <v>5</v>
      </c>
      <c r="FC5360">
        <v>0</v>
      </c>
      <c r="FD5360">
        <v>0</v>
      </c>
      <c r="FE5360">
        <v>1</v>
      </c>
      <c r="FF5360">
        <v>1</v>
      </c>
      <c r="FG5360">
        <v>0</v>
      </c>
      <c r="FH5360">
        <v>0</v>
      </c>
      <c r="FI5360">
        <v>0</v>
      </c>
      <c r="FJ5360">
        <v>0</v>
      </c>
      <c r="FK5360">
        <v>0</v>
      </c>
      <c r="FL5360">
        <v>10</v>
      </c>
      <c r="FM5360">
        <v>0</v>
      </c>
      <c r="FN5360">
        <v>1</v>
      </c>
      <c r="FO5360">
        <v>0</v>
      </c>
      <c r="FP5360">
        <v>4</v>
      </c>
      <c r="FQ5360">
        <v>2</v>
      </c>
      <c r="FR5360">
        <v>0</v>
      </c>
      <c r="FS5360">
        <v>0</v>
      </c>
      <c r="FT5360">
        <v>0</v>
      </c>
      <c r="FU5360">
        <v>2</v>
      </c>
      <c r="FV5360">
        <v>0</v>
      </c>
      <c r="FW5360">
        <v>0</v>
      </c>
      <c r="FX5360">
        <v>0</v>
      </c>
      <c r="FY5360">
        <v>0</v>
      </c>
      <c r="FZ5360">
        <v>0</v>
      </c>
      <c r="GA5360">
        <v>0</v>
      </c>
      <c r="GB5360">
        <v>0</v>
      </c>
      <c r="GC5360">
        <v>0</v>
      </c>
      <c r="GD5360">
        <v>9</v>
      </c>
      <c r="GE5360">
        <v>19</v>
      </c>
    </row>
    <row r="5361" spans="1:187" x14ac:dyDescent="0.2">
      <c r="A5361" t="s">
        <v>10744</v>
      </c>
      <c r="B5361" t="s">
        <v>10745</v>
      </c>
      <c r="S5361">
        <v>1</v>
      </c>
      <c r="T5361" s="1">
        <v>1</v>
      </c>
      <c r="AD5361">
        <v>1</v>
      </c>
      <c r="AE5361">
        <v>1</v>
      </c>
      <c r="AF5361">
        <v>1</v>
      </c>
      <c r="AI5361">
        <v>1</v>
      </c>
      <c r="AL5361">
        <v>4</v>
      </c>
      <c r="AM5361">
        <v>5</v>
      </c>
      <c r="EK5361">
        <v>1</v>
      </c>
      <c r="ES5361">
        <v>1</v>
      </c>
      <c r="ET5361">
        <v>1</v>
      </c>
      <c r="EU5361">
        <v>0</v>
      </c>
      <c r="EV5361">
        <v>0</v>
      </c>
      <c r="EW5361">
        <v>0</v>
      </c>
      <c r="EX5361">
        <v>0</v>
      </c>
      <c r="EY5361">
        <v>0</v>
      </c>
      <c r="EZ5361">
        <v>0</v>
      </c>
      <c r="FA5361">
        <v>0</v>
      </c>
      <c r="FB5361">
        <v>0</v>
      </c>
      <c r="FC5361">
        <v>0</v>
      </c>
      <c r="FD5361">
        <v>0</v>
      </c>
      <c r="FE5361">
        <v>0</v>
      </c>
      <c r="FF5361">
        <v>0</v>
      </c>
      <c r="FG5361">
        <v>0</v>
      </c>
      <c r="FH5361">
        <v>0</v>
      </c>
      <c r="FI5361">
        <v>0</v>
      </c>
      <c r="FJ5361">
        <v>0</v>
      </c>
      <c r="FK5361">
        <v>1</v>
      </c>
      <c r="FL5361">
        <v>1</v>
      </c>
      <c r="FM5361">
        <v>0</v>
      </c>
      <c r="FN5361">
        <v>0</v>
      </c>
      <c r="FO5361">
        <v>0</v>
      </c>
      <c r="FP5361">
        <v>0</v>
      </c>
      <c r="FQ5361">
        <v>0</v>
      </c>
      <c r="FR5361">
        <v>0</v>
      </c>
      <c r="FS5361">
        <v>0</v>
      </c>
      <c r="FT5361">
        <v>0</v>
      </c>
      <c r="FU5361">
        <v>0</v>
      </c>
      <c r="FV5361">
        <v>2</v>
      </c>
      <c r="FW5361">
        <v>1</v>
      </c>
      <c r="FX5361">
        <v>1</v>
      </c>
      <c r="FY5361">
        <v>0</v>
      </c>
      <c r="FZ5361">
        <v>0</v>
      </c>
      <c r="GA5361">
        <v>1</v>
      </c>
      <c r="GB5361">
        <v>0</v>
      </c>
      <c r="GC5361">
        <v>0</v>
      </c>
      <c r="GD5361">
        <v>5</v>
      </c>
      <c r="GE5361">
        <v>6</v>
      </c>
    </row>
    <row r="5362" spans="1:187" x14ac:dyDescent="0.2">
      <c r="A5362" t="s">
        <v>10746</v>
      </c>
      <c r="B5362" t="s">
        <v>10747</v>
      </c>
      <c r="J5362">
        <v>1</v>
      </c>
      <c r="T5362" s="1">
        <v>1</v>
      </c>
      <c r="X5362">
        <v>1</v>
      </c>
      <c r="Y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L5362">
        <v>8</v>
      </c>
      <c r="AM5362">
        <v>9</v>
      </c>
      <c r="BD5362">
        <v>1</v>
      </c>
      <c r="BE5362">
        <v>1</v>
      </c>
      <c r="BL5362">
        <v>1</v>
      </c>
      <c r="BO5362">
        <v>1</v>
      </c>
      <c r="BQ5362">
        <v>1</v>
      </c>
      <c r="BW5362">
        <v>3</v>
      </c>
      <c r="BX5362">
        <v>4</v>
      </c>
      <c r="CD5362">
        <v>1</v>
      </c>
      <c r="CP5362">
        <v>1</v>
      </c>
      <c r="CV5362">
        <v>1</v>
      </c>
      <c r="CY5362">
        <v>1</v>
      </c>
      <c r="DA5362">
        <v>1</v>
      </c>
      <c r="DB5362">
        <v>1</v>
      </c>
      <c r="DE5362">
        <v>1</v>
      </c>
      <c r="DF5362">
        <v>1</v>
      </c>
      <c r="DG5362">
        <v>1</v>
      </c>
      <c r="DH5362">
        <v>7</v>
      </c>
      <c r="DI5362">
        <v>8</v>
      </c>
      <c r="EU5362">
        <v>0</v>
      </c>
      <c r="EV5362">
        <v>0</v>
      </c>
      <c r="EW5362">
        <v>0</v>
      </c>
      <c r="EX5362">
        <v>0</v>
      </c>
      <c r="EY5362">
        <v>0</v>
      </c>
      <c r="EZ5362">
        <v>1</v>
      </c>
      <c r="FA5362">
        <v>0</v>
      </c>
      <c r="FB5362">
        <v>1</v>
      </c>
      <c r="FC5362">
        <v>0</v>
      </c>
      <c r="FD5362">
        <v>0</v>
      </c>
      <c r="FE5362">
        <v>0</v>
      </c>
      <c r="FF5362">
        <v>0</v>
      </c>
      <c r="FG5362">
        <v>0</v>
      </c>
      <c r="FH5362">
        <v>0</v>
      </c>
      <c r="FI5362">
        <v>0</v>
      </c>
      <c r="FJ5362">
        <v>0</v>
      </c>
      <c r="FK5362">
        <v>1</v>
      </c>
      <c r="FL5362">
        <v>3</v>
      </c>
      <c r="FM5362">
        <v>0</v>
      </c>
      <c r="FN5362">
        <v>0</v>
      </c>
      <c r="FO5362">
        <v>0</v>
      </c>
      <c r="FP5362">
        <v>1</v>
      </c>
      <c r="FQ5362">
        <v>1</v>
      </c>
      <c r="FR5362">
        <v>1</v>
      </c>
      <c r="FS5362">
        <v>2</v>
      </c>
      <c r="FT5362">
        <v>1</v>
      </c>
      <c r="FU5362">
        <v>2</v>
      </c>
      <c r="FV5362">
        <v>2</v>
      </c>
      <c r="FW5362">
        <v>2</v>
      </c>
      <c r="FX5362">
        <v>3</v>
      </c>
      <c r="FY5362">
        <v>0</v>
      </c>
      <c r="FZ5362">
        <v>0</v>
      </c>
      <c r="GA5362">
        <v>1</v>
      </c>
      <c r="GB5362">
        <v>1</v>
      </c>
      <c r="GC5362">
        <v>1</v>
      </c>
      <c r="GD5362">
        <v>18</v>
      </c>
      <c r="GE5362">
        <v>21</v>
      </c>
    </row>
    <row r="5363" spans="1:187" x14ac:dyDescent="0.2">
      <c r="A5363" t="s">
        <v>10748</v>
      </c>
      <c r="B5363" t="s">
        <v>10749</v>
      </c>
      <c r="L5363">
        <v>1</v>
      </c>
      <c r="T5363" s="1">
        <v>1</v>
      </c>
      <c r="AE5363">
        <v>1</v>
      </c>
      <c r="AL5363">
        <v>1</v>
      </c>
      <c r="AM5363">
        <v>2</v>
      </c>
      <c r="BL5363">
        <v>1</v>
      </c>
      <c r="BW5363">
        <v>1</v>
      </c>
      <c r="BX5363">
        <v>1</v>
      </c>
      <c r="CF5363">
        <v>1</v>
      </c>
      <c r="CP5363">
        <v>1</v>
      </c>
      <c r="CR5363">
        <v>1</v>
      </c>
      <c r="CS5363">
        <v>1</v>
      </c>
      <c r="DC5363">
        <v>1</v>
      </c>
      <c r="DH5363">
        <v>3</v>
      </c>
      <c r="DI5363">
        <v>4</v>
      </c>
      <c r="EU5363">
        <v>0</v>
      </c>
      <c r="EV5363">
        <v>0</v>
      </c>
      <c r="EW5363">
        <v>0</v>
      </c>
      <c r="EX5363">
        <v>0</v>
      </c>
      <c r="EY5363">
        <v>0</v>
      </c>
      <c r="EZ5363">
        <v>0</v>
      </c>
      <c r="FA5363">
        <v>0</v>
      </c>
      <c r="FB5363">
        <v>1</v>
      </c>
      <c r="FC5363">
        <v>0</v>
      </c>
      <c r="FD5363">
        <v>1</v>
      </c>
      <c r="FE5363">
        <v>0</v>
      </c>
      <c r="FF5363">
        <v>0</v>
      </c>
      <c r="FG5363">
        <v>0</v>
      </c>
      <c r="FH5363">
        <v>0</v>
      </c>
      <c r="FI5363">
        <v>0</v>
      </c>
      <c r="FJ5363">
        <v>0</v>
      </c>
      <c r="FK5363">
        <v>0</v>
      </c>
      <c r="FL5363">
        <v>2</v>
      </c>
      <c r="FM5363">
        <v>0</v>
      </c>
      <c r="FN5363">
        <v>1</v>
      </c>
      <c r="FO5363">
        <v>1</v>
      </c>
      <c r="FP5363">
        <v>0</v>
      </c>
      <c r="FQ5363">
        <v>0</v>
      </c>
      <c r="FR5363">
        <v>0</v>
      </c>
      <c r="FS5363">
        <v>1</v>
      </c>
      <c r="FT5363">
        <v>0</v>
      </c>
      <c r="FU5363">
        <v>0</v>
      </c>
      <c r="FV5363">
        <v>0</v>
      </c>
      <c r="FW5363">
        <v>1</v>
      </c>
      <c r="FX5363">
        <v>0</v>
      </c>
      <c r="FY5363">
        <v>1</v>
      </c>
      <c r="FZ5363">
        <v>0</v>
      </c>
      <c r="GA5363">
        <v>0</v>
      </c>
      <c r="GB5363">
        <v>0</v>
      </c>
      <c r="GC5363">
        <v>0</v>
      </c>
      <c r="GD5363">
        <v>5</v>
      </c>
      <c r="GE5363">
        <v>7</v>
      </c>
    </row>
    <row r="5364" spans="1:187" x14ac:dyDescent="0.2">
      <c r="A5364" t="s">
        <v>10750</v>
      </c>
      <c r="B5364" t="s">
        <v>10751</v>
      </c>
      <c r="L5364">
        <v>1</v>
      </c>
      <c r="T5364" s="1">
        <v>1</v>
      </c>
      <c r="U5364">
        <v>1</v>
      </c>
      <c r="Y5364">
        <v>3</v>
      </c>
      <c r="Z5364">
        <v>2</v>
      </c>
      <c r="AA5364">
        <v>2</v>
      </c>
      <c r="AD5364">
        <v>2</v>
      </c>
      <c r="AE5364">
        <v>5</v>
      </c>
      <c r="AL5364">
        <v>15</v>
      </c>
      <c r="AM5364">
        <v>16</v>
      </c>
      <c r="BH5364">
        <v>1</v>
      </c>
      <c r="BJ5364">
        <v>1</v>
      </c>
      <c r="BM5364">
        <v>1</v>
      </c>
      <c r="BP5364">
        <v>2</v>
      </c>
      <c r="BW5364">
        <v>5</v>
      </c>
      <c r="BX5364">
        <v>5</v>
      </c>
      <c r="CU5364">
        <v>1</v>
      </c>
      <c r="CV5364">
        <v>1</v>
      </c>
      <c r="CW5364">
        <v>2</v>
      </c>
      <c r="CX5364">
        <v>2</v>
      </c>
      <c r="CY5364">
        <v>1</v>
      </c>
      <c r="CZ5364">
        <v>1</v>
      </c>
      <c r="DH5364">
        <v>8</v>
      </c>
      <c r="DI5364">
        <v>8</v>
      </c>
      <c r="DO5364">
        <v>1</v>
      </c>
      <c r="EA5364">
        <v>1</v>
      </c>
      <c r="ET5364">
        <v>1</v>
      </c>
      <c r="EU5364">
        <v>0</v>
      </c>
      <c r="EV5364">
        <v>0</v>
      </c>
      <c r="EW5364">
        <v>0</v>
      </c>
      <c r="EX5364">
        <v>0</v>
      </c>
      <c r="EY5364">
        <v>0</v>
      </c>
      <c r="EZ5364">
        <v>1</v>
      </c>
      <c r="FA5364">
        <v>0</v>
      </c>
      <c r="FB5364">
        <v>0</v>
      </c>
      <c r="FC5364">
        <v>0</v>
      </c>
      <c r="FD5364">
        <v>1</v>
      </c>
      <c r="FE5364">
        <v>0</v>
      </c>
      <c r="FF5364">
        <v>0</v>
      </c>
      <c r="FG5364">
        <v>0</v>
      </c>
      <c r="FH5364">
        <v>0</v>
      </c>
      <c r="FI5364">
        <v>0</v>
      </c>
      <c r="FJ5364">
        <v>0</v>
      </c>
      <c r="FK5364">
        <v>0</v>
      </c>
      <c r="FL5364">
        <v>2</v>
      </c>
      <c r="FM5364">
        <v>1</v>
      </c>
      <c r="FN5364">
        <v>0</v>
      </c>
      <c r="FO5364">
        <v>1</v>
      </c>
      <c r="FP5364">
        <v>0</v>
      </c>
      <c r="FQ5364">
        <v>5</v>
      </c>
      <c r="FR5364">
        <v>3</v>
      </c>
      <c r="FS5364">
        <v>4</v>
      </c>
      <c r="FT5364">
        <v>3</v>
      </c>
      <c r="FU5364">
        <v>1</v>
      </c>
      <c r="FV5364">
        <v>3</v>
      </c>
      <c r="FW5364">
        <v>7</v>
      </c>
      <c r="FX5364">
        <v>0</v>
      </c>
      <c r="FY5364">
        <v>0</v>
      </c>
      <c r="FZ5364">
        <v>0</v>
      </c>
      <c r="GA5364">
        <v>0</v>
      </c>
      <c r="GB5364">
        <v>0</v>
      </c>
      <c r="GC5364">
        <v>0</v>
      </c>
      <c r="GD5364">
        <v>28</v>
      </c>
      <c r="GE5364">
        <v>30</v>
      </c>
    </row>
    <row r="5365" spans="1:187" x14ac:dyDescent="0.2">
      <c r="A5365" t="s">
        <v>10752</v>
      </c>
      <c r="B5365" t="s">
        <v>10753</v>
      </c>
      <c r="DG5365">
        <v>1</v>
      </c>
      <c r="DH5365">
        <v>1</v>
      </c>
      <c r="DI5365">
        <v>1</v>
      </c>
      <c r="EU5365">
        <v>0</v>
      </c>
      <c r="EV5365">
        <v>0</v>
      </c>
      <c r="EW5365">
        <v>0</v>
      </c>
      <c r="EX5365">
        <v>0</v>
      </c>
      <c r="EY5365">
        <v>0</v>
      </c>
      <c r="EZ5365">
        <v>0</v>
      </c>
      <c r="FA5365">
        <v>0</v>
      </c>
      <c r="FB5365">
        <v>0</v>
      </c>
      <c r="FC5365">
        <v>0</v>
      </c>
      <c r="FD5365">
        <v>0</v>
      </c>
      <c r="FE5365">
        <v>0</v>
      </c>
      <c r="FF5365">
        <v>0</v>
      </c>
      <c r="FG5365">
        <v>0</v>
      </c>
      <c r="FH5365">
        <v>0</v>
      </c>
      <c r="FI5365">
        <v>0</v>
      </c>
      <c r="FJ5365">
        <v>0</v>
      </c>
      <c r="FK5365">
        <v>0</v>
      </c>
      <c r="FL5365">
        <v>0</v>
      </c>
      <c r="FM5365">
        <v>0</v>
      </c>
      <c r="FN5365">
        <v>0</v>
      </c>
      <c r="FO5365">
        <v>0</v>
      </c>
      <c r="FP5365">
        <v>0</v>
      </c>
      <c r="FQ5365">
        <v>0</v>
      </c>
      <c r="FR5365">
        <v>0</v>
      </c>
      <c r="FS5365">
        <v>0</v>
      </c>
      <c r="FT5365">
        <v>0</v>
      </c>
      <c r="FU5365">
        <v>0</v>
      </c>
      <c r="FV5365">
        <v>0</v>
      </c>
      <c r="FW5365">
        <v>0</v>
      </c>
      <c r="FX5365">
        <v>0</v>
      </c>
      <c r="FY5365">
        <v>0</v>
      </c>
      <c r="FZ5365">
        <v>0</v>
      </c>
      <c r="GA5365">
        <v>0</v>
      </c>
      <c r="GB5365">
        <v>0</v>
      </c>
      <c r="GC5365">
        <v>1</v>
      </c>
      <c r="GD5365">
        <v>1</v>
      </c>
      <c r="GE5365">
        <v>1</v>
      </c>
    </row>
    <row r="5366" spans="1:187" x14ac:dyDescent="0.2">
      <c r="A5366" t="s">
        <v>10754</v>
      </c>
      <c r="B5366" t="s">
        <v>10755</v>
      </c>
      <c r="AE5366">
        <v>1</v>
      </c>
      <c r="AL5366">
        <v>1</v>
      </c>
      <c r="AM5366">
        <v>1</v>
      </c>
      <c r="EU5366">
        <v>0</v>
      </c>
      <c r="EV5366">
        <v>0</v>
      </c>
      <c r="EW5366">
        <v>0</v>
      </c>
      <c r="EX5366">
        <v>0</v>
      </c>
      <c r="EY5366">
        <v>0</v>
      </c>
      <c r="EZ5366">
        <v>0</v>
      </c>
      <c r="FA5366">
        <v>0</v>
      </c>
      <c r="FB5366">
        <v>0</v>
      </c>
      <c r="FC5366">
        <v>0</v>
      </c>
      <c r="FD5366">
        <v>0</v>
      </c>
      <c r="FE5366">
        <v>0</v>
      </c>
      <c r="FF5366">
        <v>0</v>
      </c>
      <c r="FG5366">
        <v>0</v>
      </c>
      <c r="FH5366">
        <v>0</v>
      </c>
      <c r="FI5366">
        <v>0</v>
      </c>
      <c r="FJ5366">
        <v>0</v>
      </c>
      <c r="FK5366">
        <v>0</v>
      </c>
      <c r="FL5366">
        <v>0</v>
      </c>
      <c r="FM5366">
        <v>0</v>
      </c>
      <c r="FN5366">
        <v>0</v>
      </c>
      <c r="FO5366">
        <v>0</v>
      </c>
      <c r="FP5366">
        <v>0</v>
      </c>
      <c r="FQ5366">
        <v>0</v>
      </c>
      <c r="FR5366">
        <v>0</v>
      </c>
      <c r="FS5366">
        <v>0</v>
      </c>
      <c r="FT5366">
        <v>0</v>
      </c>
      <c r="FU5366">
        <v>0</v>
      </c>
      <c r="FV5366">
        <v>0</v>
      </c>
      <c r="FW5366">
        <v>1</v>
      </c>
      <c r="FX5366">
        <v>0</v>
      </c>
      <c r="FY5366">
        <v>0</v>
      </c>
      <c r="FZ5366">
        <v>0</v>
      </c>
      <c r="GA5366">
        <v>0</v>
      </c>
      <c r="GB5366">
        <v>0</v>
      </c>
      <c r="GC5366">
        <v>0</v>
      </c>
      <c r="GD5366">
        <v>1</v>
      </c>
      <c r="GE5366">
        <v>1</v>
      </c>
    </row>
    <row r="5367" spans="1:187" x14ac:dyDescent="0.2">
      <c r="A5367" t="s">
        <v>10756</v>
      </c>
      <c r="B5367" t="s">
        <v>10757</v>
      </c>
      <c r="BK5367">
        <v>1</v>
      </c>
      <c r="BW5367">
        <v>1</v>
      </c>
      <c r="BX5367">
        <v>1</v>
      </c>
      <c r="EU5367">
        <v>0</v>
      </c>
      <c r="EV5367">
        <v>0</v>
      </c>
      <c r="EW5367">
        <v>0</v>
      </c>
      <c r="EX5367">
        <v>0</v>
      </c>
      <c r="EY5367">
        <v>0</v>
      </c>
      <c r="EZ5367">
        <v>0</v>
      </c>
      <c r="FA5367">
        <v>0</v>
      </c>
      <c r="FB5367">
        <v>0</v>
      </c>
      <c r="FC5367">
        <v>0</v>
      </c>
      <c r="FD5367">
        <v>0</v>
      </c>
      <c r="FE5367">
        <v>0</v>
      </c>
      <c r="FF5367">
        <v>0</v>
      </c>
      <c r="FG5367">
        <v>0</v>
      </c>
      <c r="FH5367">
        <v>0</v>
      </c>
      <c r="FI5367">
        <v>0</v>
      </c>
      <c r="FJ5367">
        <v>0</v>
      </c>
      <c r="FK5367">
        <v>0</v>
      </c>
      <c r="FL5367">
        <v>0</v>
      </c>
      <c r="FM5367">
        <v>0</v>
      </c>
      <c r="FN5367">
        <v>0</v>
      </c>
      <c r="FO5367">
        <v>0</v>
      </c>
      <c r="FP5367">
        <v>0</v>
      </c>
      <c r="FQ5367">
        <v>0</v>
      </c>
      <c r="FR5367">
        <v>1</v>
      </c>
      <c r="FS5367">
        <v>0</v>
      </c>
      <c r="FT5367">
        <v>0</v>
      </c>
      <c r="FU5367">
        <v>0</v>
      </c>
      <c r="FV5367">
        <v>0</v>
      </c>
      <c r="FW5367">
        <v>0</v>
      </c>
      <c r="FX5367">
        <v>0</v>
      </c>
      <c r="FY5367">
        <v>0</v>
      </c>
      <c r="FZ5367">
        <v>0</v>
      </c>
      <c r="GA5367">
        <v>0</v>
      </c>
      <c r="GB5367">
        <v>0</v>
      </c>
      <c r="GC5367">
        <v>0</v>
      </c>
      <c r="GD5367">
        <v>1</v>
      </c>
      <c r="GE5367">
        <v>1</v>
      </c>
    </row>
    <row r="5368" spans="1:187" x14ac:dyDescent="0.2">
      <c r="A5368" t="s">
        <v>10758</v>
      </c>
      <c r="B5368" t="s">
        <v>10759</v>
      </c>
      <c r="AA5368">
        <v>1</v>
      </c>
      <c r="AL5368">
        <v>1</v>
      </c>
      <c r="AM5368">
        <v>1</v>
      </c>
      <c r="CX5368">
        <v>1</v>
      </c>
      <c r="DH5368">
        <v>1</v>
      </c>
      <c r="DI5368">
        <v>1</v>
      </c>
      <c r="EU5368">
        <v>0</v>
      </c>
      <c r="EV5368">
        <v>0</v>
      </c>
      <c r="EW5368">
        <v>0</v>
      </c>
      <c r="EX5368">
        <v>0</v>
      </c>
      <c r="EY5368">
        <v>0</v>
      </c>
      <c r="EZ5368">
        <v>0</v>
      </c>
      <c r="FA5368">
        <v>0</v>
      </c>
      <c r="FB5368">
        <v>0</v>
      </c>
      <c r="FC5368">
        <v>0</v>
      </c>
      <c r="FD5368">
        <v>0</v>
      </c>
      <c r="FE5368">
        <v>0</v>
      </c>
      <c r="FF5368">
        <v>0</v>
      </c>
      <c r="FG5368">
        <v>0</v>
      </c>
      <c r="FH5368">
        <v>0</v>
      </c>
      <c r="FI5368">
        <v>0</v>
      </c>
      <c r="FJ5368">
        <v>0</v>
      </c>
      <c r="FK5368">
        <v>0</v>
      </c>
      <c r="FL5368">
        <v>0</v>
      </c>
      <c r="FM5368">
        <v>0</v>
      </c>
      <c r="FN5368">
        <v>0</v>
      </c>
      <c r="FO5368">
        <v>0</v>
      </c>
      <c r="FP5368">
        <v>0</v>
      </c>
      <c r="FQ5368">
        <v>0</v>
      </c>
      <c r="FR5368">
        <v>0</v>
      </c>
      <c r="FS5368">
        <v>1</v>
      </c>
      <c r="FT5368">
        <v>1</v>
      </c>
      <c r="FU5368">
        <v>0</v>
      </c>
      <c r="FV5368">
        <v>0</v>
      </c>
      <c r="FW5368">
        <v>0</v>
      </c>
      <c r="FX5368">
        <v>0</v>
      </c>
      <c r="FY5368">
        <v>0</v>
      </c>
      <c r="FZ5368">
        <v>0</v>
      </c>
      <c r="GA5368">
        <v>0</v>
      </c>
      <c r="GB5368">
        <v>0</v>
      </c>
      <c r="GC5368">
        <v>0</v>
      </c>
      <c r="GD5368">
        <v>2</v>
      </c>
      <c r="GE5368">
        <v>2</v>
      </c>
    </row>
    <row r="5369" spans="1:187" x14ac:dyDescent="0.2">
      <c r="A5369" t="s">
        <v>10760</v>
      </c>
      <c r="B5369" t="s">
        <v>10761</v>
      </c>
      <c r="I5369">
        <v>1</v>
      </c>
      <c r="M5369">
        <v>2</v>
      </c>
      <c r="N5369">
        <v>1</v>
      </c>
      <c r="P5369">
        <v>1</v>
      </c>
      <c r="Q5369">
        <v>2</v>
      </c>
      <c r="T5369" s="1">
        <v>7</v>
      </c>
      <c r="W5369">
        <v>1</v>
      </c>
      <c r="X5369">
        <v>1</v>
      </c>
      <c r="Y5369">
        <v>1</v>
      </c>
      <c r="AC5369">
        <v>1</v>
      </c>
      <c r="AE5369">
        <v>1</v>
      </c>
      <c r="AH5369">
        <v>1</v>
      </c>
      <c r="AL5369">
        <v>6</v>
      </c>
      <c r="AM5369">
        <v>13</v>
      </c>
      <c r="CV5369">
        <v>1</v>
      </c>
      <c r="DB5369">
        <v>1</v>
      </c>
      <c r="DC5369">
        <v>1</v>
      </c>
      <c r="DH5369">
        <v>3</v>
      </c>
      <c r="DI5369">
        <v>3</v>
      </c>
      <c r="DN5369">
        <v>1</v>
      </c>
      <c r="EA5369">
        <v>1</v>
      </c>
      <c r="ET5369">
        <v>1</v>
      </c>
      <c r="EU5369">
        <v>0</v>
      </c>
      <c r="EV5369">
        <v>0</v>
      </c>
      <c r="EW5369">
        <v>0</v>
      </c>
      <c r="EX5369">
        <v>0</v>
      </c>
      <c r="EY5369">
        <v>1</v>
      </c>
      <c r="EZ5369">
        <v>0</v>
      </c>
      <c r="FA5369">
        <v>1</v>
      </c>
      <c r="FB5369">
        <v>0</v>
      </c>
      <c r="FC5369">
        <v>0</v>
      </c>
      <c r="FD5369">
        <v>0</v>
      </c>
      <c r="FE5369">
        <v>2</v>
      </c>
      <c r="FF5369">
        <v>1</v>
      </c>
      <c r="FG5369">
        <v>0</v>
      </c>
      <c r="FH5369">
        <v>1</v>
      </c>
      <c r="FI5369">
        <v>2</v>
      </c>
      <c r="FJ5369">
        <v>0</v>
      </c>
      <c r="FK5369">
        <v>0</v>
      </c>
      <c r="FL5369">
        <v>8</v>
      </c>
      <c r="FM5369">
        <v>0</v>
      </c>
      <c r="FN5369">
        <v>0</v>
      </c>
      <c r="FO5369">
        <v>1</v>
      </c>
      <c r="FP5369">
        <v>1</v>
      </c>
      <c r="FQ5369">
        <v>1</v>
      </c>
      <c r="FR5369">
        <v>1</v>
      </c>
      <c r="FS5369">
        <v>0</v>
      </c>
      <c r="FT5369">
        <v>0</v>
      </c>
      <c r="FU5369">
        <v>1</v>
      </c>
      <c r="FV5369">
        <v>0</v>
      </c>
      <c r="FW5369">
        <v>1</v>
      </c>
      <c r="FX5369">
        <v>1</v>
      </c>
      <c r="FY5369">
        <v>1</v>
      </c>
      <c r="FZ5369">
        <v>1</v>
      </c>
      <c r="GA5369">
        <v>0</v>
      </c>
      <c r="GB5369">
        <v>0</v>
      </c>
      <c r="GC5369">
        <v>0</v>
      </c>
      <c r="GD5369">
        <v>9</v>
      </c>
      <c r="GE5369">
        <v>17</v>
      </c>
    </row>
    <row r="5370" spans="1:187" x14ac:dyDescent="0.2">
      <c r="A5370" t="s">
        <v>10762</v>
      </c>
      <c r="B5370" t="s">
        <v>10763</v>
      </c>
      <c r="E5370">
        <v>1</v>
      </c>
      <c r="P5370">
        <v>1</v>
      </c>
      <c r="T5370" s="1">
        <v>2</v>
      </c>
      <c r="Y5370">
        <v>1</v>
      </c>
      <c r="AA5370">
        <v>2</v>
      </c>
      <c r="AC5370">
        <v>2</v>
      </c>
      <c r="AF5370">
        <v>1</v>
      </c>
      <c r="AG5370">
        <v>1</v>
      </c>
      <c r="AL5370">
        <v>7</v>
      </c>
      <c r="AM5370">
        <v>9</v>
      </c>
      <c r="AV5370">
        <v>1</v>
      </c>
      <c r="BE5370">
        <v>1</v>
      </c>
      <c r="BX5370">
        <v>1</v>
      </c>
      <c r="CF5370">
        <v>1</v>
      </c>
      <c r="CP5370">
        <v>1</v>
      </c>
      <c r="CR5370">
        <v>1</v>
      </c>
      <c r="CV5370">
        <v>1</v>
      </c>
      <c r="CW5370">
        <v>1</v>
      </c>
      <c r="DF5370">
        <v>1</v>
      </c>
      <c r="DG5370">
        <v>1</v>
      </c>
      <c r="DH5370">
        <v>5</v>
      </c>
      <c r="DI5370">
        <v>6</v>
      </c>
      <c r="EU5370">
        <v>0</v>
      </c>
      <c r="EV5370">
        <v>0</v>
      </c>
      <c r="EW5370">
        <v>1</v>
      </c>
      <c r="EX5370">
        <v>0</v>
      </c>
      <c r="EY5370">
        <v>0</v>
      </c>
      <c r="EZ5370">
        <v>0</v>
      </c>
      <c r="FA5370">
        <v>0</v>
      </c>
      <c r="FB5370">
        <v>1</v>
      </c>
      <c r="FC5370">
        <v>1</v>
      </c>
      <c r="FD5370">
        <v>0</v>
      </c>
      <c r="FE5370">
        <v>0</v>
      </c>
      <c r="FF5370">
        <v>0</v>
      </c>
      <c r="FG5370">
        <v>0</v>
      </c>
      <c r="FH5370">
        <v>1</v>
      </c>
      <c r="FI5370">
        <v>0</v>
      </c>
      <c r="FJ5370">
        <v>0</v>
      </c>
      <c r="FK5370">
        <v>0</v>
      </c>
      <c r="FL5370">
        <v>4</v>
      </c>
      <c r="FM5370">
        <v>0</v>
      </c>
      <c r="FN5370">
        <v>1</v>
      </c>
      <c r="FO5370">
        <v>0</v>
      </c>
      <c r="FP5370">
        <v>0</v>
      </c>
      <c r="FQ5370">
        <v>1</v>
      </c>
      <c r="FR5370">
        <v>1</v>
      </c>
      <c r="FS5370">
        <v>3</v>
      </c>
      <c r="FT5370">
        <v>0</v>
      </c>
      <c r="FU5370">
        <v>2</v>
      </c>
      <c r="FV5370">
        <v>0</v>
      </c>
      <c r="FW5370">
        <v>0</v>
      </c>
      <c r="FX5370">
        <v>1</v>
      </c>
      <c r="FY5370">
        <v>1</v>
      </c>
      <c r="FZ5370">
        <v>0</v>
      </c>
      <c r="GA5370">
        <v>0</v>
      </c>
      <c r="GB5370">
        <v>1</v>
      </c>
      <c r="GC5370">
        <v>1</v>
      </c>
      <c r="GD5370">
        <v>12</v>
      </c>
      <c r="GE5370">
        <v>16</v>
      </c>
    </row>
    <row r="5371" spans="1:187" x14ac:dyDescent="0.2">
      <c r="A5371" t="s">
        <v>10764</v>
      </c>
      <c r="B5371" t="s">
        <v>10765</v>
      </c>
      <c r="E5371">
        <v>2</v>
      </c>
      <c r="F5371">
        <v>2</v>
      </c>
      <c r="G5371">
        <v>1</v>
      </c>
      <c r="H5371">
        <v>3</v>
      </c>
      <c r="I5371">
        <v>4</v>
      </c>
      <c r="K5371">
        <v>4</v>
      </c>
      <c r="L5371">
        <v>2</v>
      </c>
      <c r="M5371">
        <v>1</v>
      </c>
      <c r="N5371">
        <v>2</v>
      </c>
      <c r="O5371">
        <v>1</v>
      </c>
      <c r="P5371">
        <v>1</v>
      </c>
      <c r="Q5371">
        <v>1</v>
      </c>
      <c r="T5371" s="1">
        <v>24</v>
      </c>
      <c r="AK5371">
        <v>1</v>
      </c>
      <c r="AL5371">
        <v>1</v>
      </c>
      <c r="AM5371">
        <v>25</v>
      </c>
      <c r="AR5371">
        <v>1</v>
      </c>
      <c r="AS5371">
        <v>1</v>
      </c>
      <c r="AU5371">
        <v>1</v>
      </c>
      <c r="AV5371">
        <v>1</v>
      </c>
      <c r="BE5371">
        <v>4</v>
      </c>
      <c r="BX5371">
        <v>4</v>
      </c>
      <c r="CA5371">
        <v>1</v>
      </c>
      <c r="CB5371">
        <v>1</v>
      </c>
      <c r="CC5371">
        <v>3</v>
      </c>
      <c r="CD5371">
        <v>1</v>
      </c>
      <c r="CE5371">
        <v>2</v>
      </c>
      <c r="CF5371">
        <v>1</v>
      </c>
      <c r="CG5371">
        <v>1</v>
      </c>
      <c r="CH5371">
        <v>1</v>
      </c>
      <c r="CI5371">
        <v>2</v>
      </c>
      <c r="CJ5371">
        <v>1</v>
      </c>
      <c r="CL5371">
        <v>2</v>
      </c>
      <c r="CP5371">
        <v>16</v>
      </c>
      <c r="CT5371">
        <v>2</v>
      </c>
      <c r="CU5371">
        <v>1</v>
      </c>
      <c r="DH5371">
        <v>3</v>
      </c>
      <c r="DI5371">
        <v>19</v>
      </c>
      <c r="DT5371">
        <v>1</v>
      </c>
      <c r="EA5371">
        <v>1</v>
      </c>
      <c r="ET5371">
        <v>1</v>
      </c>
      <c r="EU5371">
        <v>0</v>
      </c>
      <c r="EV5371">
        <v>0</v>
      </c>
      <c r="EW5371">
        <v>3</v>
      </c>
      <c r="EX5371">
        <v>3</v>
      </c>
      <c r="EY5371">
        <v>5</v>
      </c>
      <c r="EZ5371">
        <v>5</v>
      </c>
      <c r="FA5371">
        <v>6</v>
      </c>
      <c r="FB5371">
        <v>2</v>
      </c>
      <c r="FC5371">
        <v>6</v>
      </c>
      <c r="FD5371">
        <v>3</v>
      </c>
      <c r="FE5371">
        <v>4</v>
      </c>
      <c r="FF5371">
        <v>3</v>
      </c>
      <c r="FG5371">
        <v>1</v>
      </c>
      <c r="FH5371">
        <v>3</v>
      </c>
      <c r="FI5371">
        <v>1</v>
      </c>
      <c r="FJ5371">
        <v>0</v>
      </c>
      <c r="FK5371">
        <v>0</v>
      </c>
      <c r="FL5371">
        <v>45</v>
      </c>
      <c r="FM5371">
        <v>0</v>
      </c>
      <c r="FN5371">
        <v>0</v>
      </c>
      <c r="FO5371">
        <v>0</v>
      </c>
      <c r="FP5371">
        <v>2</v>
      </c>
      <c r="FQ5371">
        <v>1</v>
      </c>
      <c r="FR5371">
        <v>0</v>
      </c>
      <c r="FS5371">
        <v>0</v>
      </c>
      <c r="FT5371">
        <v>0</v>
      </c>
      <c r="FU5371">
        <v>0</v>
      </c>
      <c r="FV5371">
        <v>0</v>
      </c>
      <c r="FW5371">
        <v>0</v>
      </c>
      <c r="FX5371">
        <v>0</v>
      </c>
      <c r="FY5371">
        <v>0</v>
      </c>
      <c r="FZ5371">
        <v>0</v>
      </c>
      <c r="GA5371">
        <v>0</v>
      </c>
      <c r="GB5371">
        <v>0</v>
      </c>
      <c r="GC5371">
        <v>1</v>
      </c>
      <c r="GD5371">
        <v>4</v>
      </c>
      <c r="GE5371">
        <v>49</v>
      </c>
    </row>
    <row r="5372" spans="1:187" x14ac:dyDescent="0.2">
      <c r="A5372" t="s">
        <v>10766</v>
      </c>
      <c r="B5372" t="s">
        <v>10767</v>
      </c>
      <c r="I5372">
        <v>1</v>
      </c>
      <c r="L5372">
        <v>1</v>
      </c>
      <c r="T5372" s="1">
        <v>2</v>
      </c>
      <c r="AM5372">
        <v>2</v>
      </c>
      <c r="AY5372">
        <v>1</v>
      </c>
      <c r="BE5372">
        <v>1</v>
      </c>
      <c r="BX5372">
        <v>1</v>
      </c>
      <c r="CH5372">
        <v>1</v>
      </c>
      <c r="CP5372">
        <v>1</v>
      </c>
      <c r="CW5372">
        <v>1</v>
      </c>
      <c r="DH5372">
        <v>1</v>
      </c>
      <c r="DI5372">
        <v>2</v>
      </c>
      <c r="DQ5372">
        <v>1</v>
      </c>
      <c r="EA5372">
        <v>1</v>
      </c>
      <c r="ET5372">
        <v>1</v>
      </c>
      <c r="EU5372">
        <v>0</v>
      </c>
      <c r="EV5372">
        <v>0</v>
      </c>
      <c r="EW5372">
        <v>0</v>
      </c>
      <c r="EX5372">
        <v>0</v>
      </c>
      <c r="EY5372">
        <v>0</v>
      </c>
      <c r="EZ5372">
        <v>0</v>
      </c>
      <c r="FA5372">
        <v>1</v>
      </c>
      <c r="FB5372">
        <v>1</v>
      </c>
      <c r="FC5372">
        <v>0</v>
      </c>
      <c r="FD5372">
        <v>2</v>
      </c>
      <c r="FE5372">
        <v>0</v>
      </c>
      <c r="FF5372">
        <v>1</v>
      </c>
      <c r="FG5372">
        <v>0</v>
      </c>
      <c r="FH5372">
        <v>0</v>
      </c>
      <c r="FI5372">
        <v>0</v>
      </c>
      <c r="FJ5372">
        <v>0</v>
      </c>
      <c r="FK5372">
        <v>0</v>
      </c>
      <c r="FL5372">
        <v>5</v>
      </c>
      <c r="FM5372">
        <v>0</v>
      </c>
      <c r="FN5372">
        <v>0</v>
      </c>
      <c r="FO5372">
        <v>0</v>
      </c>
      <c r="FP5372">
        <v>0</v>
      </c>
      <c r="FQ5372">
        <v>0</v>
      </c>
      <c r="FR5372">
        <v>0</v>
      </c>
      <c r="FS5372">
        <v>1</v>
      </c>
      <c r="FT5372">
        <v>0</v>
      </c>
      <c r="FU5372">
        <v>0</v>
      </c>
      <c r="FV5372">
        <v>0</v>
      </c>
      <c r="FW5372">
        <v>0</v>
      </c>
      <c r="FX5372">
        <v>0</v>
      </c>
      <c r="FY5372">
        <v>0</v>
      </c>
      <c r="FZ5372">
        <v>0</v>
      </c>
      <c r="GA5372">
        <v>0</v>
      </c>
      <c r="GB5372">
        <v>0</v>
      </c>
      <c r="GC5372">
        <v>0</v>
      </c>
      <c r="GD5372">
        <v>1</v>
      </c>
      <c r="GE5372">
        <v>6</v>
      </c>
    </row>
    <row r="5373" spans="1:187" x14ac:dyDescent="0.2">
      <c r="A5373" t="s">
        <v>10768</v>
      </c>
      <c r="B5373" t="s">
        <v>10769</v>
      </c>
      <c r="C5373">
        <v>2</v>
      </c>
      <c r="D5373">
        <v>1</v>
      </c>
      <c r="E5373">
        <v>4</v>
      </c>
      <c r="F5373">
        <v>4</v>
      </c>
      <c r="G5373">
        <v>6</v>
      </c>
      <c r="H5373">
        <v>9</v>
      </c>
      <c r="I5373">
        <v>13</v>
      </c>
      <c r="J5373">
        <v>8</v>
      </c>
      <c r="K5373">
        <v>12</v>
      </c>
      <c r="L5373">
        <v>10</v>
      </c>
      <c r="M5373">
        <v>14</v>
      </c>
      <c r="N5373">
        <v>24</v>
      </c>
      <c r="O5373">
        <v>16</v>
      </c>
      <c r="P5373">
        <v>18</v>
      </c>
      <c r="Q5373">
        <v>7</v>
      </c>
      <c r="R5373">
        <v>10</v>
      </c>
      <c r="S5373">
        <v>14</v>
      </c>
      <c r="T5373" s="1">
        <v>172</v>
      </c>
      <c r="U5373">
        <v>2</v>
      </c>
      <c r="V5373">
        <v>4</v>
      </c>
      <c r="W5373">
        <v>8</v>
      </c>
      <c r="X5373">
        <v>14</v>
      </c>
      <c r="Y5373">
        <v>16</v>
      </c>
      <c r="Z5373">
        <v>36</v>
      </c>
      <c r="AA5373">
        <v>38</v>
      </c>
      <c r="AB5373">
        <v>37</v>
      </c>
      <c r="AC5373">
        <v>40</v>
      </c>
      <c r="AD5373">
        <v>29</v>
      </c>
      <c r="AE5373">
        <v>34</v>
      </c>
      <c r="AF5373">
        <v>27</v>
      </c>
      <c r="AG5373">
        <v>20</v>
      </c>
      <c r="AH5373">
        <v>9</v>
      </c>
      <c r="AI5373">
        <v>12</v>
      </c>
      <c r="AJ5373">
        <v>6</v>
      </c>
      <c r="AK5373">
        <v>13</v>
      </c>
      <c r="AL5373">
        <v>345</v>
      </c>
      <c r="AM5373">
        <v>517</v>
      </c>
      <c r="AP5373">
        <v>2</v>
      </c>
      <c r="AQ5373">
        <v>2</v>
      </c>
      <c r="AR5373">
        <v>1</v>
      </c>
      <c r="AS5373">
        <v>3</v>
      </c>
      <c r="AT5373">
        <v>2</v>
      </c>
      <c r="AU5373">
        <v>2</v>
      </c>
      <c r="AV5373">
        <v>8</v>
      </c>
      <c r="AX5373">
        <v>7</v>
      </c>
      <c r="AY5373">
        <v>6</v>
      </c>
      <c r="AZ5373">
        <v>3</v>
      </c>
      <c r="BA5373">
        <v>1</v>
      </c>
      <c r="BC5373">
        <v>1</v>
      </c>
      <c r="BD5373">
        <v>3</v>
      </c>
      <c r="BE5373">
        <v>41</v>
      </c>
      <c r="BF5373">
        <v>1</v>
      </c>
      <c r="BH5373">
        <v>2</v>
      </c>
      <c r="BI5373">
        <v>2</v>
      </c>
      <c r="BJ5373">
        <v>4</v>
      </c>
      <c r="BK5373">
        <v>6</v>
      </c>
      <c r="BL5373">
        <v>11</v>
      </c>
      <c r="BM5373">
        <v>8</v>
      </c>
      <c r="BN5373">
        <v>9</v>
      </c>
      <c r="BO5373">
        <v>3</v>
      </c>
      <c r="BP5373">
        <v>1</v>
      </c>
      <c r="BQ5373">
        <v>6</v>
      </c>
      <c r="BS5373">
        <v>1</v>
      </c>
      <c r="BT5373">
        <v>2</v>
      </c>
      <c r="BU5373">
        <v>3</v>
      </c>
      <c r="BV5373">
        <v>1</v>
      </c>
      <c r="BW5373">
        <v>60</v>
      </c>
      <c r="BX5373">
        <v>101</v>
      </c>
      <c r="BZ5373">
        <v>3</v>
      </c>
      <c r="CA5373">
        <v>2</v>
      </c>
      <c r="CB5373">
        <v>2</v>
      </c>
      <c r="CC5373">
        <v>2</v>
      </c>
      <c r="CD5373">
        <v>8</v>
      </c>
      <c r="CE5373">
        <v>8</v>
      </c>
      <c r="CF5373">
        <v>2</v>
      </c>
      <c r="CG5373">
        <v>8</v>
      </c>
      <c r="CH5373">
        <v>2</v>
      </c>
      <c r="CI5373">
        <v>1</v>
      </c>
      <c r="CJ5373">
        <v>5</v>
      </c>
      <c r="CK5373">
        <v>4</v>
      </c>
      <c r="CL5373">
        <v>10</v>
      </c>
      <c r="CM5373">
        <v>4</v>
      </c>
      <c r="CN5373">
        <v>7</v>
      </c>
      <c r="CO5373">
        <v>3</v>
      </c>
      <c r="CP5373">
        <v>71</v>
      </c>
      <c r="CS5373">
        <v>1</v>
      </c>
      <c r="CT5373">
        <v>7</v>
      </c>
      <c r="CU5373">
        <v>14</v>
      </c>
      <c r="CV5373">
        <v>18</v>
      </c>
      <c r="CW5373">
        <v>23</v>
      </c>
      <c r="CX5373">
        <v>20</v>
      </c>
      <c r="CY5373">
        <v>22</v>
      </c>
      <c r="CZ5373">
        <v>18</v>
      </c>
      <c r="DA5373">
        <v>12</v>
      </c>
      <c r="DB5373">
        <v>19</v>
      </c>
      <c r="DC5373">
        <v>10</v>
      </c>
      <c r="DD5373">
        <v>4</v>
      </c>
      <c r="DE5373">
        <v>8</v>
      </c>
      <c r="DF5373">
        <v>3</v>
      </c>
      <c r="DG5373">
        <v>5</v>
      </c>
      <c r="DH5373">
        <v>184</v>
      </c>
      <c r="DI5373">
        <v>255</v>
      </c>
      <c r="DN5373">
        <v>1</v>
      </c>
      <c r="DT5373">
        <v>1</v>
      </c>
      <c r="DV5373">
        <v>1</v>
      </c>
      <c r="EA5373">
        <v>3</v>
      </c>
      <c r="EE5373">
        <v>1</v>
      </c>
      <c r="EG5373">
        <v>1</v>
      </c>
      <c r="EI5373">
        <v>1</v>
      </c>
      <c r="EK5373">
        <v>1</v>
      </c>
      <c r="EL5373">
        <v>3</v>
      </c>
      <c r="ES5373">
        <v>7</v>
      </c>
      <c r="ET5373">
        <v>10</v>
      </c>
      <c r="EU5373">
        <v>2</v>
      </c>
      <c r="EV5373">
        <v>4</v>
      </c>
      <c r="EW5373">
        <v>8</v>
      </c>
      <c r="EX5373">
        <v>8</v>
      </c>
      <c r="EY5373">
        <v>10</v>
      </c>
      <c r="EZ5373">
        <v>20</v>
      </c>
      <c r="FA5373">
        <v>23</v>
      </c>
      <c r="FB5373">
        <v>12</v>
      </c>
      <c r="FC5373">
        <v>28</v>
      </c>
      <c r="FD5373">
        <v>12</v>
      </c>
      <c r="FE5373">
        <v>23</v>
      </c>
      <c r="FF5373">
        <v>35</v>
      </c>
      <c r="FG5373">
        <v>24</v>
      </c>
      <c r="FH5373">
        <v>29</v>
      </c>
      <c r="FI5373">
        <v>11</v>
      </c>
      <c r="FJ5373">
        <v>18</v>
      </c>
      <c r="FK5373">
        <v>20</v>
      </c>
      <c r="FL5373">
        <v>287</v>
      </c>
      <c r="FM5373">
        <v>3</v>
      </c>
      <c r="FN5373">
        <v>4</v>
      </c>
      <c r="FO5373">
        <v>11</v>
      </c>
      <c r="FP5373">
        <v>24</v>
      </c>
      <c r="FQ5373">
        <v>34</v>
      </c>
      <c r="FR5373">
        <v>61</v>
      </c>
      <c r="FS5373">
        <v>72</v>
      </c>
      <c r="FT5373">
        <v>66</v>
      </c>
      <c r="FU5373">
        <v>71</v>
      </c>
      <c r="FV5373">
        <v>51</v>
      </c>
      <c r="FW5373">
        <v>50</v>
      </c>
      <c r="FX5373">
        <v>52</v>
      </c>
      <c r="FY5373">
        <v>30</v>
      </c>
      <c r="FZ5373">
        <v>14</v>
      </c>
      <c r="GA5373">
        <v>22</v>
      </c>
      <c r="GB5373">
        <v>12</v>
      </c>
      <c r="GC5373">
        <v>19</v>
      </c>
      <c r="GD5373">
        <v>596</v>
      </c>
      <c r="GE5373">
        <v>883</v>
      </c>
    </row>
    <row r="5374" spans="1:187" x14ac:dyDescent="0.2">
      <c r="A5374" t="s">
        <v>10770</v>
      </c>
      <c r="B5374" t="s">
        <v>10771</v>
      </c>
      <c r="D5374">
        <v>1</v>
      </c>
      <c r="F5374">
        <v>1</v>
      </c>
      <c r="I5374">
        <v>1</v>
      </c>
      <c r="K5374">
        <v>4</v>
      </c>
      <c r="M5374">
        <v>1</v>
      </c>
      <c r="N5374">
        <v>1</v>
      </c>
      <c r="O5374">
        <v>4</v>
      </c>
      <c r="P5374">
        <v>1</v>
      </c>
      <c r="R5374">
        <v>2</v>
      </c>
      <c r="S5374">
        <v>2</v>
      </c>
      <c r="T5374" s="1">
        <v>18</v>
      </c>
      <c r="U5374">
        <v>1</v>
      </c>
      <c r="W5374">
        <v>1</v>
      </c>
      <c r="X5374">
        <v>1</v>
      </c>
      <c r="Y5374">
        <v>3</v>
      </c>
      <c r="Z5374">
        <v>5</v>
      </c>
      <c r="AA5374">
        <v>6</v>
      </c>
      <c r="AB5374">
        <v>3</v>
      </c>
      <c r="AC5374">
        <v>1</v>
      </c>
      <c r="AD5374">
        <v>6</v>
      </c>
      <c r="AE5374">
        <v>4</v>
      </c>
      <c r="AF5374">
        <v>2</v>
      </c>
      <c r="AI5374">
        <v>1</v>
      </c>
      <c r="AL5374">
        <v>34</v>
      </c>
      <c r="AM5374">
        <v>52</v>
      </c>
      <c r="AS5374">
        <v>2</v>
      </c>
      <c r="AT5374">
        <v>2</v>
      </c>
      <c r="AW5374">
        <v>1</v>
      </c>
      <c r="AX5374">
        <v>1</v>
      </c>
      <c r="AZ5374">
        <v>1</v>
      </c>
      <c r="BA5374">
        <v>3</v>
      </c>
      <c r="BC5374">
        <v>1</v>
      </c>
      <c r="BD5374">
        <v>1</v>
      </c>
      <c r="BE5374">
        <v>12</v>
      </c>
      <c r="BG5374">
        <v>1</v>
      </c>
      <c r="BI5374">
        <v>2</v>
      </c>
      <c r="BJ5374">
        <v>2</v>
      </c>
      <c r="BK5374">
        <v>3</v>
      </c>
      <c r="BL5374">
        <v>1</v>
      </c>
      <c r="BM5374">
        <v>2</v>
      </c>
      <c r="BN5374">
        <v>5</v>
      </c>
      <c r="BO5374">
        <v>1</v>
      </c>
      <c r="BP5374">
        <v>1</v>
      </c>
      <c r="BQ5374">
        <v>2</v>
      </c>
      <c r="BS5374">
        <v>4</v>
      </c>
      <c r="BT5374">
        <v>2</v>
      </c>
      <c r="BV5374">
        <v>1</v>
      </c>
      <c r="BW5374">
        <v>27</v>
      </c>
      <c r="BX5374">
        <v>39</v>
      </c>
      <c r="CB5374">
        <v>1</v>
      </c>
      <c r="CC5374">
        <v>2</v>
      </c>
      <c r="CE5374">
        <v>1</v>
      </c>
      <c r="CF5374">
        <v>1</v>
      </c>
      <c r="CG5374">
        <v>1</v>
      </c>
      <c r="CH5374">
        <v>1</v>
      </c>
      <c r="CI5374">
        <v>1</v>
      </c>
      <c r="CJ5374">
        <v>3</v>
      </c>
      <c r="CK5374">
        <v>3</v>
      </c>
      <c r="CP5374">
        <v>14</v>
      </c>
      <c r="CU5374">
        <v>3</v>
      </c>
      <c r="CW5374">
        <v>7</v>
      </c>
      <c r="CX5374">
        <v>1</v>
      </c>
      <c r="CY5374">
        <v>2</v>
      </c>
      <c r="CZ5374">
        <v>3</v>
      </c>
      <c r="DA5374">
        <v>2</v>
      </c>
      <c r="DB5374">
        <v>3</v>
      </c>
      <c r="DC5374">
        <v>1</v>
      </c>
      <c r="DE5374">
        <v>2</v>
      </c>
      <c r="DH5374">
        <v>24</v>
      </c>
      <c r="DI5374">
        <v>38</v>
      </c>
      <c r="EH5374">
        <v>1</v>
      </c>
      <c r="ES5374">
        <v>1</v>
      </c>
      <c r="ET5374">
        <v>1</v>
      </c>
      <c r="EU5374">
        <v>0</v>
      </c>
      <c r="EV5374">
        <v>1</v>
      </c>
      <c r="EW5374">
        <v>0</v>
      </c>
      <c r="EX5374">
        <v>2</v>
      </c>
      <c r="EY5374">
        <v>2</v>
      </c>
      <c r="EZ5374">
        <v>2</v>
      </c>
      <c r="FA5374">
        <v>4</v>
      </c>
      <c r="FB5374">
        <v>1</v>
      </c>
      <c r="FC5374">
        <v>5</v>
      </c>
      <c r="FD5374">
        <v>2</v>
      </c>
      <c r="FE5374">
        <v>3</v>
      </c>
      <c r="FF5374">
        <v>4</v>
      </c>
      <c r="FG5374">
        <v>8</v>
      </c>
      <c r="FH5374">
        <v>4</v>
      </c>
      <c r="FI5374">
        <v>0</v>
      </c>
      <c r="FJ5374">
        <v>3</v>
      </c>
      <c r="FK5374">
        <v>3</v>
      </c>
      <c r="FL5374">
        <v>44</v>
      </c>
      <c r="FM5374">
        <v>1</v>
      </c>
      <c r="FN5374">
        <v>1</v>
      </c>
      <c r="FO5374">
        <v>1</v>
      </c>
      <c r="FP5374">
        <v>3</v>
      </c>
      <c r="FQ5374">
        <v>8</v>
      </c>
      <c r="FR5374">
        <v>8</v>
      </c>
      <c r="FS5374">
        <v>15</v>
      </c>
      <c r="FT5374">
        <v>6</v>
      </c>
      <c r="FU5374">
        <v>8</v>
      </c>
      <c r="FV5374">
        <v>10</v>
      </c>
      <c r="FW5374">
        <v>7</v>
      </c>
      <c r="FX5374">
        <v>7</v>
      </c>
      <c r="FY5374">
        <v>1</v>
      </c>
      <c r="FZ5374">
        <v>4</v>
      </c>
      <c r="GA5374">
        <v>5</v>
      </c>
      <c r="GB5374">
        <v>0</v>
      </c>
      <c r="GC5374">
        <v>1</v>
      </c>
      <c r="GD5374">
        <v>86</v>
      </c>
      <c r="GE5374">
        <v>130</v>
      </c>
    </row>
    <row r="5375" spans="1:187" x14ac:dyDescent="0.2">
      <c r="A5375" t="s">
        <v>10772</v>
      </c>
      <c r="B5375" t="s">
        <v>10773</v>
      </c>
      <c r="E5375">
        <v>1</v>
      </c>
      <c r="I5375">
        <v>1</v>
      </c>
      <c r="M5375">
        <v>3</v>
      </c>
      <c r="O5375">
        <v>1</v>
      </c>
      <c r="P5375">
        <v>1</v>
      </c>
      <c r="S5375">
        <v>2</v>
      </c>
      <c r="T5375" s="1">
        <v>9</v>
      </c>
      <c r="Y5375">
        <v>1</v>
      </c>
      <c r="Z5375">
        <v>4</v>
      </c>
      <c r="AA5375">
        <v>1</v>
      </c>
      <c r="AB5375">
        <v>2</v>
      </c>
      <c r="AC5375">
        <v>1</v>
      </c>
      <c r="AD5375">
        <v>2</v>
      </c>
      <c r="AF5375">
        <v>2</v>
      </c>
      <c r="AG5375">
        <v>3</v>
      </c>
      <c r="AH5375">
        <v>1</v>
      </c>
      <c r="AI5375">
        <v>1</v>
      </c>
      <c r="AK5375">
        <v>1</v>
      </c>
      <c r="AL5375">
        <v>19</v>
      </c>
      <c r="AM5375">
        <v>28</v>
      </c>
      <c r="AR5375">
        <v>1</v>
      </c>
      <c r="AV5375">
        <v>1</v>
      </c>
      <c r="BD5375">
        <v>1</v>
      </c>
      <c r="BE5375">
        <v>3</v>
      </c>
      <c r="BG5375">
        <v>1</v>
      </c>
      <c r="BJ5375">
        <v>1</v>
      </c>
      <c r="BK5375">
        <v>1</v>
      </c>
      <c r="BM5375">
        <v>1</v>
      </c>
      <c r="BR5375">
        <v>2</v>
      </c>
      <c r="BV5375">
        <v>1</v>
      </c>
      <c r="BW5375">
        <v>7</v>
      </c>
      <c r="BX5375">
        <v>10</v>
      </c>
      <c r="CB5375">
        <v>1</v>
      </c>
      <c r="CC5375">
        <v>1</v>
      </c>
      <c r="CE5375">
        <v>1</v>
      </c>
      <c r="CJ5375">
        <v>1</v>
      </c>
      <c r="CP5375">
        <v>4</v>
      </c>
      <c r="CS5375">
        <v>1</v>
      </c>
      <c r="CU5375">
        <v>1</v>
      </c>
      <c r="CW5375">
        <v>1</v>
      </c>
      <c r="CX5375">
        <v>1</v>
      </c>
      <c r="CZ5375">
        <v>1</v>
      </c>
      <c r="DG5375">
        <v>1</v>
      </c>
      <c r="DH5375">
        <v>6</v>
      </c>
      <c r="DI5375">
        <v>10</v>
      </c>
      <c r="EU5375">
        <v>0</v>
      </c>
      <c r="EV5375">
        <v>0</v>
      </c>
      <c r="EW5375">
        <v>1</v>
      </c>
      <c r="EX5375">
        <v>1</v>
      </c>
      <c r="EY5375">
        <v>2</v>
      </c>
      <c r="EZ5375">
        <v>0</v>
      </c>
      <c r="FA5375">
        <v>2</v>
      </c>
      <c r="FB5375">
        <v>0</v>
      </c>
      <c r="FC5375">
        <v>1</v>
      </c>
      <c r="FD5375">
        <v>0</v>
      </c>
      <c r="FE5375">
        <v>3</v>
      </c>
      <c r="FF5375">
        <v>1</v>
      </c>
      <c r="FG5375">
        <v>1</v>
      </c>
      <c r="FH5375">
        <v>1</v>
      </c>
      <c r="FI5375">
        <v>0</v>
      </c>
      <c r="FJ5375">
        <v>0</v>
      </c>
      <c r="FK5375">
        <v>3</v>
      </c>
      <c r="FL5375">
        <v>16</v>
      </c>
      <c r="FM5375">
        <v>0</v>
      </c>
      <c r="FN5375">
        <v>1</v>
      </c>
      <c r="FO5375">
        <v>1</v>
      </c>
      <c r="FP5375">
        <v>0</v>
      </c>
      <c r="FQ5375">
        <v>3</v>
      </c>
      <c r="FR5375">
        <v>5</v>
      </c>
      <c r="FS5375">
        <v>2</v>
      </c>
      <c r="FT5375">
        <v>4</v>
      </c>
      <c r="FU5375">
        <v>1</v>
      </c>
      <c r="FV5375">
        <v>3</v>
      </c>
      <c r="FW5375">
        <v>0</v>
      </c>
      <c r="FX5375">
        <v>2</v>
      </c>
      <c r="FY5375">
        <v>5</v>
      </c>
      <c r="FZ5375">
        <v>1</v>
      </c>
      <c r="GA5375">
        <v>1</v>
      </c>
      <c r="GB5375">
        <v>0</v>
      </c>
      <c r="GC5375">
        <v>3</v>
      </c>
      <c r="GD5375">
        <v>32</v>
      </c>
      <c r="GE5375">
        <v>48</v>
      </c>
    </row>
    <row r="5376" spans="1:187" x14ac:dyDescent="0.2">
      <c r="A5376" t="s">
        <v>10774</v>
      </c>
      <c r="B5376" t="s">
        <v>10775</v>
      </c>
      <c r="G5376">
        <v>1</v>
      </c>
      <c r="N5376">
        <v>1</v>
      </c>
      <c r="O5376">
        <v>1</v>
      </c>
      <c r="T5376" s="1">
        <v>3</v>
      </c>
      <c r="Z5376">
        <v>1</v>
      </c>
      <c r="AA5376">
        <v>1</v>
      </c>
      <c r="AB5376">
        <v>1</v>
      </c>
      <c r="AF5376">
        <v>2</v>
      </c>
      <c r="AI5376">
        <v>1</v>
      </c>
      <c r="AL5376">
        <v>6</v>
      </c>
      <c r="AM5376">
        <v>9</v>
      </c>
      <c r="AY5376">
        <v>1</v>
      </c>
      <c r="BD5376">
        <v>1</v>
      </c>
      <c r="BE5376">
        <v>2</v>
      </c>
      <c r="BL5376">
        <v>1</v>
      </c>
      <c r="BN5376">
        <v>1</v>
      </c>
      <c r="BO5376">
        <v>1</v>
      </c>
      <c r="BQ5376">
        <v>1</v>
      </c>
      <c r="BR5376">
        <v>1</v>
      </c>
      <c r="BV5376">
        <v>1</v>
      </c>
      <c r="BW5376">
        <v>6</v>
      </c>
      <c r="BX5376">
        <v>8</v>
      </c>
      <c r="CE5376">
        <v>2</v>
      </c>
      <c r="CF5376">
        <v>2</v>
      </c>
      <c r="CH5376">
        <v>1</v>
      </c>
      <c r="CJ5376">
        <v>1</v>
      </c>
      <c r="CP5376">
        <v>6</v>
      </c>
      <c r="CR5376">
        <v>1</v>
      </c>
      <c r="CT5376">
        <v>1</v>
      </c>
      <c r="CU5376">
        <v>1</v>
      </c>
      <c r="CV5376">
        <v>2</v>
      </c>
      <c r="CY5376">
        <v>1</v>
      </c>
      <c r="CZ5376">
        <v>2</v>
      </c>
      <c r="DA5376">
        <v>7</v>
      </c>
      <c r="DB5376">
        <v>1</v>
      </c>
      <c r="DC5376">
        <v>2</v>
      </c>
      <c r="DE5376">
        <v>4</v>
      </c>
      <c r="DG5376">
        <v>1</v>
      </c>
      <c r="DH5376">
        <v>23</v>
      </c>
      <c r="DI5376">
        <v>29</v>
      </c>
      <c r="EU5376">
        <v>0</v>
      </c>
      <c r="EV5376">
        <v>0</v>
      </c>
      <c r="EW5376">
        <v>0</v>
      </c>
      <c r="EX5376">
        <v>0</v>
      </c>
      <c r="EY5376">
        <v>1</v>
      </c>
      <c r="EZ5376">
        <v>0</v>
      </c>
      <c r="FA5376">
        <v>2</v>
      </c>
      <c r="FB5376">
        <v>2</v>
      </c>
      <c r="FC5376">
        <v>0</v>
      </c>
      <c r="FD5376">
        <v>1</v>
      </c>
      <c r="FE5376">
        <v>0</v>
      </c>
      <c r="FF5376">
        <v>3</v>
      </c>
      <c r="FG5376">
        <v>1</v>
      </c>
      <c r="FH5376">
        <v>0</v>
      </c>
      <c r="FI5376">
        <v>0</v>
      </c>
      <c r="FJ5376">
        <v>0</v>
      </c>
      <c r="FK5376">
        <v>1</v>
      </c>
      <c r="FL5376">
        <v>11</v>
      </c>
      <c r="FM5376">
        <v>0</v>
      </c>
      <c r="FN5376">
        <v>1</v>
      </c>
      <c r="FO5376">
        <v>0</v>
      </c>
      <c r="FP5376">
        <v>1</v>
      </c>
      <c r="FQ5376">
        <v>1</v>
      </c>
      <c r="FR5376">
        <v>3</v>
      </c>
      <c r="FS5376">
        <v>2</v>
      </c>
      <c r="FT5376">
        <v>1</v>
      </c>
      <c r="FU5376">
        <v>2</v>
      </c>
      <c r="FV5376">
        <v>3</v>
      </c>
      <c r="FW5376">
        <v>7</v>
      </c>
      <c r="FX5376">
        <v>4</v>
      </c>
      <c r="FY5376">
        <v>3</v>
      </c>
      <c r="FZ5376">
        <v>0</v>
      </c>
      <c r="GA5376">
        <v>5</v>
      </c>
      <c r="GB5376">
        <v>0</v>
      </c>
      <c r="GC5376">
        <v>2</v>
      </c>
      <c r="GD5376">
        <v>35</v>
      </c>
      <c r="GE5376">
        <v>46</v>
      </c>
    </row>
    <row r="5377" spans="1:187" x14ac:dyDescent="0.2">
      <c r="A5377" t="s">
        <v>10776</v>
      </c>
      <c r="B5377" t="s">
        <v>10777</v>
      </c>
      <c r="D5377">
        <v>2</v>
      </c>
      <c r="E5377">
        <v>1</v>
      </c>
      <c r="F5377">
        <v>1</v>
      </c>
      <c r="G5377">
        <v>1</v>
      </c>
      <c r="H5377">
        <v>2</v>
      </c>
      <c r="J5377">
        <v>2</v>
      </c>
      <c r="N5377">
        <v>2</v>
      </c>
      <c r="O5377">
        <v>4</v>
      </c>
      <c r="P5377">
        <v>1</v>
      </c>
      <c r="S5377">
        <v>2</v>
      </c>
      <c r="T5377" s="1">
        <v>18</v>
      </c>
      <c r="V5377">
        <v>2</v>
      </c>
      <c r="X5377">
        <v>2</v>
      </c>
      <c r="Y5377">
        <v>1</v>
      </c>
      <c r="Z5377">
        <v>4</v>
      </c>
      <c r="AA5377">
        <v>5</v>
      </c>
      <c r="AB5377">
        <v>4</v>
      </c>
      <c r="AC5377">
        <v>1</v>
      </c>
      <c r="AD5377">
        <v>2</v>
      </c>
      <c r="AE5377">
        <v>4</v>
      </c>
      <c r="AF5377">
        <v>4</v>
      </c>
      <c r="AG5377">
        <v>1</v>
      </c>
      <c r="AH5377">
        <v>2</v>
      </c>
      <c r="AI5377">
        <v>3</v>
      </c>
      <c r="AJ5377">
        <v>2</v>
      </c>
      <c r="AK5377">
        <v>1</v>
      </c>
      <c r="AL5377">
        <v>38</v>
      </c>
      <c r="AM5377">
        <v>56</v>
      </c>
      <c r="AP5377">
        <v>1</v>
      </c>
      <c r="AQ5377">
        <v>1</v>
      </c>
      <c r="AU5377">
        <v>1</v>
      </c>
      <c r="AV5377">
        <v>2</v>
      </c>
      <c r="AW5377">
        <v>2</v>
      </c>
      <c r="BC5377">
        <v>1</v>
      </c>
      <c r="BE5377">
        <v>8</v>
      </c>
      <c r="BI5377">
        <v>1</v>
      </c>
      <c r="BM5377">
        <v>2</v>
      </c>
      <c r="BO5377">
        <v>3</v>
      </c>
      <c r="BP5377">
        <v>2</v>
      </c>
      <c r="BQ5377">
        <v>3</v>
      </c>
      <c r="BR5377">
        <v>2</v>
      </c>
      <c r="BS5377">
        <v>2</v>
      </c>
      <c r="BU5377">
        <v>1</v>
      </c>
      <c r="BW5377">
        <v>16</v>
      </c>
      <c r="BX5377">
        <v>24</v>
      </c>
      <c r="CC5377">
        <v>1</v>
      </c>
      <c r="CD5377">
        <v>1</v>
      </c>
      <c r="CE5377">
        <v>2</v>
      </c>
      <c r="CJ5377">
        <v>1</v>
      </c>
      <c r="CK5377">
        <v>1</v>
      </c>
      <c r="CL5377">
        <v>1</v>
      </c>
      <c r="CM5377">
        <v>1</v>
      </c>
      <c r="CN5377">
        <v>1</v>
      </c>
      <c r="CO5377">
        <v>2</v>
      </c>
      <c r="CP5377">
        <v>11</v>
      </c>
      <c r="CS5377">
        <v>1</v>
      </c>
      <c r="CT5377">
        <v>1</v>
      </c>
      <c r="CV5377">
        <v>2</v>
      </c>
      <c r="CY5377">
        <v>2</v>
      </c>
      <c r="CZ5377">
        <v>3</v>
      </c>
      <c r="DA5377">
        <v>2</v>
      </c>
      <c r="DB5377">
        <v>1</v>
      </c>
      <c r="DD5377">
        <v>1</v>
      </c>
      <c r="DE5377">
        <v>1</v>
      </c>
      <c r="DH5377">
        <v>14</v>
      </c>
      <c r="DI5377">
        <v>25</v>
      </c>
      <c r="EU5377">
        <v>0</v>
      </c>
      <c r="EV5377">
        <v>2</v>
      </c>
      <c r="EW5377">
        <v>2</v>
      </c>
      <c r="EX5377">
        <v>2</v>
      </c>
      <c r="EY5377">
        <v>2</v>
      </c>
      <c r="EZ5377">
        <v>3</v>
      </c>
      <c r="FA5377">
        <v>2</v>
      </c>
      <c r="FB5377">
        <v>3</v>
      </c>
      <c r="FC5377">
        <v>2</v>
      </c>
      <c r="FD5377">
        <v>2</v>
      </c>
      <c r="FE5377">
        <v>0</v>
      </c>
      <c r="FF5377">
        <v>3</v>
      </c>
      <c r="FG5377">
        <v>5</v>
      </c>
      <c r="FH5377">
        <v>2</v>
      </c>
      <c r="FI5377">
        <v>1</v>
      </c>
      <c r="FJ5377">
        <v>2</v>
      </c>
      <c r="FK5377">
        <v>4</v>
      </c>
      <c r="FL5377">
        <v>37</v>
      </c>
      <c r="FM5377">
        <v>0</v>
      </c>
      <c r="FN5377">
        <v>2</v>
      </c>
      <c r="FO5377">
        <v>1</v>
      </c>
      <c r="FP5377">
        <v>4</v>
      </c>
      <c r="FQ5377">
        <v>1</v>
      </c>
      <c r="FR5377">
        <v>6</v>
      </c>
      <c r="FS5377">
        <v>5</v>
      </c>
      <c r="FT5377">
        <v>6</v>
      </c>
      <c r="FU5377">
        <v>3</v>
      </c>
      <c r="FV5377">
        <v>8</v>
      </c>
      <c r="FW5377">
        <v>8</v>
      </c>
      <c r="FX5377">
        <v>8</v>
      </c>
      <c r="FY5377">
        <v>3</v>
      </c>
      <c r="FZ5377">
        <v>5</v>
      </c>
      <c r="GA5377">
        <v>4</v>
      </c>
      <c r="GB5377">
        <v>3</v>
      </c>
      <c r="GC5377">
        <v>1</v>
      </c>
      <c r="GD5377">
        <v>68</v>
      </c>
      <c r="GE5377">
        <v>105</v>
      </c>
    </row>
    <row r="5378" spans="1:187" x14ac:dyDescent="0.2">
      <c r="A5378" t="s">
        <v>10778</v>
      </c>
      <c r="B5378" t="s">
        <v>10779</v>
      </c>
      <c r="K5378">
        <v>1</v>
      </c>
      <c r="T5378" s="1">
        <v>1</v>
      </c>
      <c r="AM5378">
        <v>1</v>
      </c>
      <c r="AU5378">
        <v>1</v>
      </c>
      <c r="BE5378">
        <v>1</v>
      </c>
      <c r="BG5378">
        <v>1</v>
      </c>
      <c r="BW5378">
        <v>1</v>
      </c>
      <c r="BX5378">
        <v>2</v>
      </c>
      <c r="CB5378">
        <v>1</v>
      </c>
      <c r="CE5378">
        <v>1</v>
      </c>
      <c r="CI5378">
        <v>1</v>
      </c>
      <c r="CP5378">
        <v>3</v>
      </c>
      <c r="DI5378">
        <v>3</v>
      </c>
      <c r="DQ5378">
        <v>1</v>
      </c>
      <c r="EA5378">
        <v>1</v>
      </c>
      <c r="ET5378">
        <v>1</v>
      </c>
      <c r="EU5378">
        <v>0</v>
      </c>
      <c r="EV5378">
        <v>0</v>
      </c>
      <c r="EW5378">
        <v>0</v>
      </c>
      <c r="EX5378">
        <v>1</v>
      </c>
      <c r="EY5378">
        <v>0</v>
      </c>
      <c r="EZ5378">
        <v>0</v>
      </c>
      <c r="FA5378">
        <v>1</v>
      </c>
      <c r="FB5378">
        <v>2</v>
      </c>
      <c r="FC5378">
        <v>1</v>
      </c>
      <c r="FD5378">
        <v>0</v>
      </c>
      <c r="FE5378">
        <v>1</v>
      </c>
      <c r="FF5378">
        <v>0</v>
      </c>
      <c r="FG5378">
        <v>0</v>
      </c>
      <c r="FH5378">
        <v>0</v>
      </c>
      <c r="FI5378">
        <v>0</v>
      </c>
      <c r="FJ5378">
        <v>0</v>
      </c>
      <c r="FK5378">
        <v>0</v>
      </c>
      <c r="FL5378">
        <v>6</v>
      </c>
      <c r="FM5378">
        <v>0</v>
      </c>
      <c r="FN5378">
        <v>1</v>
      </c>
      <c r="FO5378">
        <v>0</v>
      </c>
      <c r="FP5378">
        <v>0</v>
      </c>
      <c r="FQ5378">
        <v>0</v>
      </c>
      <c r="FR5378">
        <v>0</v>
      </c>
      <c r="FS5378">
        <v>0</v>
      </c>
      <c r="FT5378">
        <v>0</v>
      </c>
      <c r="FU5378">
        <v>0</v>
      </c>
      <c r="FV5378">
        <v>0</v>
      </c>
      <c r="FW5378">
        <v>0</v>
      </c>
      <c r="FX5378">
        <v>0</v>
      </c>
      <c r="FY5378">
        <v>0</v>
      </c>
      <c r="FZ5378">
        <v>0</v>
      </c>
      <c r="GA5378">
        <v>0</v>
      </c>
      <c r="GB5378">
        <v>0</v>
      </c>
      <c r="GC5378">
        <v>0</v>
      </c>
      <c r="GD5378">
        <v>1</v>
      </c>
      <c r="GE5378">
        <v>7</v>
      </c>
    </row>
    <row r="5379" spans="1:187" x14ac:dyDescent="0.2">
      <c r="A5379" t="s">
        <v>10780</v>
      </c>
      <c r="B5379" t="s">
        <v>10781</v>
      </c>
      <c r="G5379">
        <v>1</v>
      </c>
      <c r="I5379">
        <v>1</v>
      </c>
      <c r="N5379">
        <v>1</v>
      </c>
      <c r="T5379" s="1">
        <v>3</v>
      </c>
      <c r="X5379">
        <v>3</v>
      </c>
      <c r="Y5379">
        <v>5</v>
      </c>
      <c r="Z5379">
        <v>4</v>
      </c>
      <c r="AA5379">
        <v>8</v>
      </c>
      <c r="AB5379">
        <v>1</v>
      </c>
      <c r="AC5379">
        <v>2</v>
      </c>
      <c r="AD5379">
        <v>2</v>
      </c>
      <c r="AF5379">
        <v>2</v>
      </c>
      <c r="AH5379">
        <v>1</v>
      </c>
      <c r="AK5379">
        <v>1</v>
      </c>
      <c r="AL5379">
        <v>29</v>
      </c>
      <c r="AM5379">
        <v>32</v>
      </c>
      <c r="AQ5379">
        <v>1</v>
      </c>
      <c r="BE5379">
        <v>1</v>
      </c>
      <c r="BJ5379">
        <v>1</v>
      </c>
      <c r="BK5379">
        <v>2</v>
      </c>
      <c r="BL5379">
        <v>3</v>
      </c>
      <c r="BM5379">
        <v>1</v>
      </c>
      <c r="BN5379">
        <v>2</v>
      </c>
      <c r="BP5379">
        <v>2</v>
      </c>
      <c r="BQ5379">
        <v>1</v>
      </c>
      <c r="BW5379">
        <v>12</v>
      </c>
      <c r="BX5379">
        <v>13</v>
      </c>
      <c r="CC5379">
        <v>1</v>
      </c>
      <c r="CE5379">
        <v>1</v>
      </c>
      <c r="CH5379">
        <v>1</v>
      </c>
      <c r="CP5379">
        <v>3</v>
      </c>
      <c r="CT5379">
        <v>3</v>
      </c>
      <c r="CU5379">
        <v>4</v>
      </c>
      <c r="CV5379">
        <v>4</v>
      </c>
      <c r="CW5379">
        <v>3</v>
      </c>
      <c r="CX5379">
        <v>5</v>
      </c>
      <c r="CY5379">
        <v>3</v>
      </c>
      <c r="CZ5379">
        <v>3</v>
      </c>
      <c r="DA5379">
        <v>5</v>
      </c>
      <c r="DC5379">
        <v>3</v>
      </c>
      <c r="DF5379">
        <v>1</v>
      </c>
      <c r="DH5379">
        <v>34</v>
      </c>
      <c r="DI5379">
        <v>37</v>
      </c>
      <c r="EH5379">
        <v>1</v>
      </c>
      <c r="ES5379">
        <v>1</v>
      </c>
      <c r="ET5379">
        <v>1</v>
      </c>
      <c r="EU5379">
        <v>0</v>
      </c>
      <c r="EV5379">
        <v>0</v>
      </c>
      <c r="EW5379">
        <v>0</v>
      </c>
      <c r="EX5379">
        <v>1</v>
      </c>
      <c r="EY5379">
        <v>2</v>
      </c>
      <c r="EZ5379">
        <v>0</v>
      </c>
      <c r="FA5379">
        <v>2</v>
      </c>
      <c r="FB5379">
        <v>0</v>
      </c>
      <c r="FC5379">
        <v>0</v>
      </c>
      <c r="FD5379">
        <v>1</v>
      </c>
      <c r="FE5379">
        <v>0</v>
      </c>
      <c r="FF5379">
        <v>1</v>
      </c>
      <c r="FG5379">
        <v>0</v>
      </c>
      <c r="FH5379">
        <v>0</v>
      </c>
      <c r="FI5379">
        <v>0</v>
      </c>
      <c r="FJ5379">
        <v>0</v>
      </c>
      <c r="FK5379">
        <v>0</v>
      </c>
      <c r="FL5379">
        <v>7</v>
      </c>
      <c r="FM5379">
        <v>0</v>
      </c>
      <c r="FN5379">
        <v>0</v>
      </c>
      <c r="FO5379">
        <v>0</v>
      </c>
      <c r="FP5379">
        <v>6</v>
      </c>
      <c r="FQ5379">
        <v>10</v>
      </c>
      <c r="FR5379">
        <v>10</v>
      </c>
      <c r="FS5379">
        <v>15</v>
      </c>
      <c r="FT5379">
        <v>7</v>
      </c>
      <c r="FU5379">
        <v>7</v>
      </c>
      <c r="FV5379">
        <v>5</v>
      </c>
      <c r="FW5379">
        <v>7</v>
      </c>
      <c r="FX5379">
        <v>3</v>
      </c>
      <c r="FY5379">
        <v>3</v>
      </c>
      <c r="FZ5379">
        <v>1</v>
      </c>
      <c r="GA5379">
        <v>0</v>
      </c>
      <c r="GB5379">
        <v>1</v>
      </c>
      <c r="GC5379">
        <v>1</v>
      </c>
      <c r="GD5379">
        <v>76</v>
      </c>
      <c r="GE5379">
        <v>83</v>
      </c>
    </row>
    <row r="5380" spans="1:187" x14ac:dyDescent="0.2">
      <c r="A5380" t="s">
        <v>10782</v>
      </c>
      <c r="B5380" t="s">
        <v>10783</v>
      </c>
      <c r="K5380">
        <v>1</v>
      </c>
      <c r="T5380" s="1">
        <v>1</v>
      </c>
      <c r="X5380">
        <v>1</v>
      </c>
      <c r="Y5380">
        <v>4</v>
      </c>
      <c r="Z5380">
        <v>2</v>
      </c>
      <c r="AA5380">
        <v>1</v>
      </c>
      <c r="AB5380">
        <v>4</v>
      </c>
      <c r="AC5380">
        <v>4</v>
      </c>
      <c r="AD5380">
        <v>1</v>
      </c>
      <c r="AE5380">
        <v>2</v>
      </c>
      <c r="AF5380">
        <v>2</v>
      </c>
      <c r="AL5380">
        <v>21</v>
      </c>
      <c r="AM5380">
        <v>22</v>
      </c>
      <c r="AU5380">
        <v>1</v>
      </c>
      <c r="BE5380">
        <v>1</v>
      </c>
      <c r="BI5380">
        <v>1</v>
      </c>
      <c r="BJ5380">
        <v>2</v>
      </c>
      <c r="BK5380">
        <v>1</v>
      </c>
      <c r="BM5380">
        <v>2</v>
      </c>
      <c r="BW5380">
        <v>6</v>
      </c>
      <c r="BX5380">
        <v>7</v>
      </c>
      <c r="CD5380">
        <v>1</v>
      </c>
      <c r="CI5380">
        <v>1</v>
      </c>
      <c r="CP5380">
        <v>2</v>
      </c>
      <c r="CS5380">
        <v>1</v>
      </c>
      <c r="CT5380">
        <v>2</v>
      </c>
      <c r="CU5380">
        <v>9</v>
      </c>
      <c r="CV5380">
        <v>1</v>
      </c>
      <c r="CW5380">
        <v>3</v>
      </c>
      <c r="CX5380">
        <v>1</v>
      </c>
      <c r="CY5380">
        <v>2</v>
      </c>
      <c r="CZ5380">
        <v>2</v>
      </c>
      <c r="DA5380">
        <v>4</v>
      </c>
      <c r="DH5380">
        <v>25</v>
      </c>
      <c r="DI5380">
        <v>27</v>
      </c>
      <c r="DN5380">
        <v>1</v>
      </c>
      <c r="EA5380">
        <v>1</v>
      </c>
      <c r="ET5380">
        <v>1</v>
      </c>
      <c r="EU5380">
        <v>0</v>
      </c>
      <c r="EV5380">
        <v>0</v>
      </c>
      <c r="EW5380">
        <v>0</v>
      </c>
      <c r="EX5380">
        <v>0</v>
      </c>
      <c r="EY5380">
        <v>1</v>
      </c>
      <c r="EZ5380">
        <v>1</v>
      </c>
      <c r="FA5380">
        <v>0</v>
      </c>
      <c r="FB5380">
        <v>1</v>
      </c>
      <c r="FC5380">
        <v>1</v>
      </c>
      <c r="FD5380">
        <v>0</v>
      </c>
      <c r="FE5380">
        <v>1</v>
      </c>
      <c r="FF5380">
        <v>0</v>
      </c>
      <c r="FG5380">
        <v>0</v>
      </c>
      <c r="FH5380">
        <v>0</v>
      </c>
      <c r="FI5380">
        <v>0</v>
      </c>
      <c r="FJ5380">
        <v>0</v>
      </c>
      <c r="FK5380">
        <v>0</v>
      </c>
      <c r="FL5380">
        <v>5</v>
      </c>
      <c r="FM5380">
        <v>0</v>
      </c>
      <c r="FN5380">
        <v>0</v>
      </c>
      <c r="FO5380">
        <v>1</v>
      </c>
      <c r="FP5380">
        <v>4</v>
      </c>
      <c r="FQ5380">
        <v>15</v>
      </c>
      <c r="FR5380">
        <v>4</v>
      </c>
      <c r="FS5380">
        <v>4</v>
      </c>
      <c r="FT5380">
        <v>7</v>
      </c>
      <c r="FU5380">
        <v>6</v>
      </c>
      <c r="FV5380">
        <v>3</v>
      </c>
      <c r="FW5380">
        <v>6</v>
      </c>
      <c r="FX5380">
        <v>2</v>
      </c>
      <c r="FY5380">
        <v>0</v>
      </c>
      <c r="FZ5380">
        <v>0</v>
      </c>
      <c r="GA5380">
        <v>0</v>
      </c>
      <c r="GB5380">
        <v>0</v>
      </c>
      <c r="GC5380">
        <v>0</v>
      </c>
      <c r="GD5380">
        <v>52</v>
      </c>
      <c r="GE5380">
        <v>57</v>
      </c>
    </row>
    <row r="5381" spans="1:187" x14ac:dyDescent="0.2">
      <c r="A5381" t="s">
        <v>10784</v>
      </c>
      <c r="B5381" t="s">
        <v>10785</v>
      </c>
      <c r="Y5381">
        <v>1</v>
      </c>
      <c r="AE5381">
        <v>1</v>
      </c>
      <c r="AL5381">
        <v>2</v>
      </c>
      <c r="AM5381">
        <v>2</v>
      </c>
      <c r="CU5381">
        <v>1</v>
      </c>
      <c r="DA5381">
        <v>1</v>
      </c>
      <c r="DH5381">
        <v>2</v>
      </c>
      <c r="DI5381">
        <v>2</v>
      </c>
      <c r="EU5381">
        <v>0</v>
      </c>
      <c r="EV5381">
        <v>0</v>
      </c>
      <c r="EW5381">
        <v>0</v>
      </c>
      <c r="EX5381">
        <v>0</v>
      </c>
      <c r="EY5381">
        <v>0</v>
      </c>
      <c r="EZ5381">
        <v>0</v>
      </c>
      <c r="FA5381">
        <v>0</v>
      </c>
      <c r="FB5381">
        <v>0</v>
      </c>
      <c r="FC5381">
        <v>0</v>
      </c>
      <c r="FD5381">
        <v>0</v>
      </c>
      <c r="FE5381">
        <v>0</v>
      </c>
      <c r="FF5381">
        <v>0</v>
      </c>
      <c r="FG5381">
        <v>0</v>
      </c>
      <c r="FH5381">
        <v>0</v>
      </c>
      <c r="FI5381">
        <v>0</v>
      </c>
      <c r="FJ5381">
        <v>0</v>
      </c>
      <c r="FK5381">
        <v>0</v>
      </c>
      <c r="FL5381">
        <v>0</v>
      </c>
      <c r="FM5381">
        <v>0</v>
      </c>
      <c r="FN5381">
        <v>0</v>
      </c>
      <c r="FO5381">
        <v>0</v>
      </c>
      <c r="FP5381">
        <v>0</v>
      </c>
      <c r="FQ5381">
        <v>2</v>
      </c>
      <c r="FR5381">
        <v>0</v>
      </c>
      <c r="FS5381">
        <v>0</v>
      </c>
      <c r="FT5381">
        <v>0</v>
      </c>
      <c r="FU5381">
        <v>0</v>
      </c>
      <c r="FV5381">
        <v>0</v>
      </c>
      <c r="FW5381">
        <v>2</v>
      </c>
      <c r="FX5381">
        <v>0</v>
      </c>
      <c r="FY5381">
        <v>0</v>
      </c>
      <c r="FZ5381">
        <v>0</v>
      </c>
      <c r="GA5381">
        <v>0</v>
      </c>
      <c r="GB5381">
        <v>0</v>
      </c>
      <c r="GC5381">
        <v>0</v>
      </c>
      <c r="GD5381">
        <v>4</v>
      </c>
      <c r="GE5381">
        <v>4</v>
      </c>
    </row>
    <row r="5382" spans="1:187" x14ac:dyDescent="0.2">
      <c r="A5382" t="s">
        <v>10786</v>
      </c>
      <c r="B5382" t="s">
        <v>10787</v>
      </c>
      <c r="V5382">
        <v>1</v>
      </c>
      <c r="W5382">
        <v>1</v>
      </c>
      <c r="X5382">
        <v>1</v>
      </c>
      <c r="Y5382">
        <v>1</v>
      </c>
      <c r="Z5382">
        <v>3</v>
      </c>
      <c r="AA5382">
        <v>1</v>
      </c>
      <c r="AB5382">
        <v>3</v>
      </c>
      <c r="AC5382">
        <v>2</v>
      </c>
      <c r="AD5382">
        <v>1</v>
      </c>
      <c r="AE5382">
        <v>2</v>
      </c>
      <c r="AF5382">
        <v>1</v>
      </c>
      <c r="AL5382">
        <v>17</v>
      </c>
      <c r="AM5382">
        <v>17</v>
      </c>
      <c r="AV5382">
        <v>1</v>
      </c>
      <c r="BE5382">
        <v>1</v>
      </c>
      <c r="BG5382">
        <v>1</v>
      </c>
      <c r="BJ5382">
        <v>2</v>
      </c>
      <c r="BK5382">
        <v>2</v>
      </c>
      <c r="BW5382">
        <v>5</v>
      </c>
      <c r="BX5382">
        <v>6</v>
      </c>
      <c r="CG5382">
        <v>1</v>
      </c>
      <c r="CP5382">
        <v>1</v>
      </c>
      <c r="CS5382">
        <v>1</v>
      </c>
      <c r="CV5382">
        <v>1</v>
      </c>
      <c r="CW5382">
        <v>1</v>
      </c>
      <c r="CZ5382">
        <v>1</v>
      </c>
      <c r="DE5382">
        <v>1</v>
      </c>
      <c r="DH5382">
        <v>5</v>
      </c>
      <c r="DI5382">
        <v>6</v>
      </c>
      <c r="EE5382">
        <v>1</v>
      </c>
      <c r="EG5382">
        <v>1</v>
      </c>
      <c r="ES5382">
        <v>2</v>
      </c>
      <c r="ET5382">
        <v>2</v>
      </c>
      <c r="EU5382">
        <v>0</v>
      </c>
      <c r="EV5382">
        <v>0</v>
      </c>
      <c r="EW5382">
        <v>0</v>
      </c>
      <c r="EX5382">
        <v>0</v>
      </c>
      <c r="EY5382">
        <v>0</v>
      </c>
      <c r="EZ5382">
        <v>0</v>
      </c>
      <c r="FA5382">
        <v>0</v>
      </c>
      <c r="FB5382">
        <v>0</v>
      </c>
      <c r="FC5382">
        <v>2</v>
      </c>
      <c r="FD5382">
        <v>0</v>
      </c>
      <c r="FE5382">
        <v>0</v>
      </c>
      <c r="FF5382">
        <v>0</v>
      </c>
      <c r="FG5382">
        <v>0</v>
      </c>
      <c r="FH5382">
        <v>0</v>
      </c>
      <c r="FI5382">
        <v>0</v>
      </c>
      <c r="FJ5382">
        <v>0</v>
      </c>
      <c r="FK5382">
        <v>0</v>
      </c>
      <c r="FL5382">
        <v>2</v>
      </c>
      <c r="FM5382">
        <v>0</v>
      </c>
      <c r="FN5382">
        <v>2</v>
      </c>
      <c r="FO5382">
        <v>2</v>
      </c>
      <c r="FP5382">
        <v>2</v>
      </c>
      <c r="FQ5382">
        <v>3</v>
      </c>
      <c r="FR5382">
        <v>7</v>
      </c>
      <c r="FS5382">
        <v>2</v>
      </c>
      <c r="FT5382">
        <v>3</v>
      </c>
      <c r="FU5382">
        <v>2</v>
      </c>
      <c r="FV5382">
        <v>2</v>
      </c>
      <c r="FW5382">
        <v>2</v>
      </c>
      <c r="FX5382">
        <v>1</v>
      </c>
      <c r="FY5382">
        <v>0</v>
      </c>
      <c r="FZ5382">
        <v>0</v>
      </c>
      <c r="GA5382">
        <v>1</v>
      </c>
      <c r="GB5382">
        <v>0</v>
      </c>
      <c r="GC5382">
        <v>0</v>
      </c>
      <c r="GD5382">
        <v>29</v>
      </c>
      <c r="GE5382">
        <v>31</v>
      </c>
    </row>
    <row r="5383" spans="1:187" x14ac:dyDescent="0.2">
      <c r="A5383" t="s">
        <v>10788</v>
      </c>
      <c r="B5383" t="s">
        <v>10789</v>
      </c>
      <c r="X5383">
        <v>1</v>
      </c>
      <c r="Y5383">
        <v>3</v>
      </c>
      <c r="Z5383">
        <v>1</v>
      </c>
      <c r="AA5383">
        <v>2</v>
      </c>
      <c r="AB5383">
        <v>1</v>
      </c>
      <c r="AE5383">
        <v>1</v>
      </c>
      <c r="AH5383">
        <v>1</v>
      </c>
      <c r="AL5383">
        <v>10</v>
      </c>
      <c r="AM5383">
        <v>10</v>
      </c>
      <c r="AO5383">
        <v>1</v>
      </c>
      <c r="AT5383">
        <v>1</v>
      </c>
      <c r="BE5383">
        <v>2</v>
      </c>
      <c r="BJ5383">
        <v>1</v>
      </c>
      <c r="BK5383">
        <v>3</v>
      </c>
      <c r="BL5383">
        <v>2</v>
      </c>
      <c r="BM5383">
        <v>2</v>
      </c>
      <c r="BO5383">
        <v>1</v>
      </c>
      <c r="BW5383">
        <v>9</v>
      </c>
      <c r="BX5383">
        <v>11</v>
      </c>
      <c r="CI5383">
        <v>1</v>
      </c>
      <c r="CL5383">
        <v>1</v>
      </c>
      <c r="CP5383">
        <v>2</v>
      </c>
      <c r="CT5383">
        <v>1</v>
      </c>
      <c r="CU5383">
        <v>3</v>
      </c>
      <c r="CV5383">
        <v>3</v>
      </c>
      <c r="CW5383">
        <v>3</v>
      </c>
      <c r="CX5383">
        <v>2</v>
      </c>
      <c r="CZ5383">
        <v>2</v>
      </c>
      <c r="DA5383">
        <v>2</v>
      </c>
      <c r="DF5383">
        <v>1</v>
      </c>
      <c r="DH5383">
        <v>17</v>
      </c>
      <c r="DI5383">
        <v>19</v>
      </c>
      <c r="DL5383">
        <v>1</v>
      </c>
      <c r="EA5383">
        <v>1</v>
      </c>
      <c r="EI5383">
        <v>1</v>
      </c>
      <c r="ES5383">
        <v>1</v>
      </c>
      <c r="ET5383">
        <v>2</v>
      </c>
      <c r="EU5383">
        <v>0</v>
      </c>
      <c r="EV5383">
        <v>1</v>
      </c>
      <c r="EW5383">
        <v>1</v>
      </c>
      <c r="EX5383">
        <v>0</v>
      </c>
      <c r="EY5383">
        <v>0</v>
      </c>
      <c r="EZ5383">
        <v>0</v>
      </c>
      <c r="FA5383">
        <v>1</v>
      </c>
      <c r="FB5383">
        <v>0</v>
      </c>
      <c r="FC5383">
        <v>0</v>
      </c>
      <c r="FD5383">
        <v>0</v>
      </c>
      <c r="FE5383">
        <v>1</v>
      </c>
      <c r="FF5383">
        <v>0</v>
      </c>
      <c r="FG5383">
        <v>0</v>
      </c>
      <c r="FH5383">
        <v>1</v>
      </c>
      <c r="FI5383">
        <v>0</v>
      </c>
      <c r="FJ5383">
        <v>0</v>
      </c>
      <c r="FK5383">
        <v>0</v>
      </c>
      <c r="FL5383">
        <v>5</v>
      </c>
      <c r="FM5383">
        <v>0</v>
      </c>
      <c r="FN5383">
        <v>0</v>
      </c>
      <c r="FO5383">
        <v>0</v>
      </c>
      <c r="FP5383">
        <v>2</v>
      </c>
      <c r="FQ5383">
        <v>7</v>
      </c>
      <c r="FR5383">
        <v>7</v>
      </c>
      <c r="FS5383">
        <v>7</v>
      </c>
      <c r="FT5383">
        <v>6</v>
      </c>
      <c r="FU5383">
        <v>0</v>
      </c>
      <c r="FV5383">
        <v>3</v>
      </c>
      <c r="FW5383">
        <v>3</v>
      </c>
      <c r="FX5383">
        <v>0</v>
      </c>
      <c r="FY5383">
        <v>0</v>
      </c>
      <c r="FZ5383">
        <v>1</v>
      </c>
      <c r="GA5383">
        <v>0</v>
      </c>
      <c r="GB5383">
        <v>1</v>
      </c>
      <c r="GC5383">
        <v>0</v>
      </c>
      <c r="GD5383">
        <v>37</v>
      </c>
      <c r="GE5383">
        <v>42</v>
      </c>
    </row>
    <row r="5384" spans="1:187" x14ac:dyDescent="0.2">
      <c r="A5384" t="s">
        <v>10790</v>
      </c>
      <c r="B5384" t="s">
        <v>10791</v>
      </c>
      <c r="G5384">
        <v>2</v>
      </c>
      <c r="H5384">
        <v>1</v>
      </c>
      <c r="I5384">
        <v>1</v>
      </c>
      <c r="M5384">
        <v>2</v>
      </c>
      <c r="N5384">
        <v>1</v>
      </c>
      <c r="Q5384">
        <v>4</v>
      </c>
      <c r="R5384">
        <v>1</v>
      </c>
      <c r="S5384">
        <v>2</v>
      </c>
      <c r="T5384" s="1">
        <v>14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G5384">
        <v>1</v>
      </c>
      <c r="AH5384">
        <v>1</v>
      </c>
      <c r="AI5384">
        <v>1</v>
      </c>
      <c r="AJ5384">
        <v>1</v>
      </c>
      <c r="AK5384">
        <v>2</v>
      </c>
      <c r="AL5384">
        <v>13</v>
      </c>
      <c r="AM5384">
        <v>27</v>
      </c>
      <c r="AU5384">
        <v>1</v>
      </c>
      <c r="AZ5384">
        <v>1</v>
      </c>
      <c r="BB5384">
        <v>1</v>
      </c>
      <c r="BD5384">
        <v>1</v>
      </c>
      <c r="BE5384">
        <v>4</v>
      </c>
      <c r="BI5384">
        <v>1</v>
      </c>
      <c r="BM5384">
        <v>1</v>
      </c>
      <c r="BO5384">
        <v>1</v>
      </c>
      <c r="BR5384">
        <v>1</v>
      </c>
      <c r="BV5384">
        <v>2</v>
      </c>
      <c r="BW5384">
        <v>6</v>
      </c>
      <c r="BX5384">
        <v>10</v>
      </c>
      <c r="CE5384">
        <v>1</v>
      </c>
      <c r="CF5384">
        <v>1</v>
      </c>
      <c r="CH5384">
        <v>1</v>
      </c>
      <c r="CJ5384">
        <v>1</v>
      </c>
      <c r="CK5384">
        <v>1</v>
      </c>
      <c r="CL5384">
        <v>1</v>
      </c>
      <c r="CM5384">
        <v>1</v>
      </c>
      <c r="CO5384">
        <v>1</v>
      </c>
      <c r="CP5384">
        <v>8</v>
      </c>
      <c r="CU5384">
        <v>1</v>
      </c>
      <c r="CV5384">
        <v>1</v>
      </c>
      <c r="CW5384">
        <v>2</v>
      </c>
      <c r="CY5384">
        <v>1</v>
      </c>
      <c r="CZ5384">
        <v>2</v>
      </c>
      <c r="DA5384">
        <v>1</v>
      </c>
      <c r="DB5384">
        <v>1</v>
      </c>
      <c r="DC5384">
        <v>2</v>
      </c>
      <c r="DD5384">
        <v>1</v>
      </c>
      <c r="DG5384">
        <v>1</v>
      </c>
      <c r="DH5384">
        <v>13</v>
      </c>
      <c r="DI5384">
        <v>21</v>
      </c>
      <c r="EU5384">
        <v>0</v>
      </c>
      <c r="EV5384">
        <v>0</v>
      </c>
      <c r="EW5384">
        <v>0</v>
      </c>
      <c r="EX5384">
        <v>0</v>
      </c>
      <c r="EY5384">
        <v>2</v>
      </c>
      <c r="EZ5384">
        <v>1</v>
      </c>
      <c r="FA5384">
        <v>2</v>
      </c>
      <c r="FB5384">
        <v>2</v>
      </c>
      <c r="FC5384">
        <v>0</v>
      </c>
      <c r="FD5384">
        <v>1</v>
      </c>
      <c r="FE5384">
        <v>2</v>
      </c>
      <c r="FF5384">
        <v>2</v>
      </c>
      <c r="FG5384">
        <v>2</v>
      </c>
      <c r="FH5384">
        <v>1</v>
      </c>
      <c r="FI5384">
        <v>6</v>
      </c>
      <c r="FJ5384">
        <v>1</v>
      </c>
      <c r="FK5384">
        <v>4</v>
      </c>
      <c r="FL5384">
        <v>26</v>
      </c>
      <c r="FM5384">
        <v>0</v>
      </c>
      <c r="FN5384">
        <v>0</v>
      </c>
      <c r="FO5384">
        <v>0</v>
      </c>
      <c r="FP5384">
        <v>1</v>
      </c>
      <c r="FQ5384">
        <v>2</v>
      </c>
      <c r="FR5384">
        <v>2</v>
      </c>
      <c r="FS5384">
        <v>3</v>
      </c>
      <c r="FT5384">
        <v>2</v>
      </c>
      <c r="FU5384">
        <v>2</v>
      </c>
      <c r="FV5384">
        <v>4</v>
      </c>
      <c r="FW5384">
        <v>2</v>
      </c>
      <c r="FX5384">
        <v>1</v>
      </c>
      <c r="FY5384">
        <v>4</v>
      </c>
      <c r="FZ5384">
        <v>2</v>
      </c>
      <c r="GA5384">
        <v>1</v>
      </c>
      <c r="GB5384">
        <v>1</v>
      </c>
      <c r="GC5384">
        <v>5</v>
      </c>
      <c r="GD5384">
        <v>32</v>
      </c>
      <c r="GE5384">
        <v>58</v>
      </c>
    </row>
    <row r="5385" spans="1:187" x14ac:dyDescent="0.2">
      <c r="A5385" t="s">
        <v>10792</v>
      </c>
      <c r="B5385" t="s">
        <v>10793</v>
      </c>
      <c r="I5385">
        <v>1</v>
      </c>
      <c r="Q5385">
        <v>2</v>
      </c>
      <c r="T5385" s="1">
        <v>3</v>
      </c>
      <c r="AC5385">
        <v>1</v>
      </c>
      <c r="AF5385">
        <v>1</v>
      </c>
      <c r="AL5385">
        <v>2</v>
      </c>
      <c r="AM5385">
        <v>5</v>
      </c>
      <c r="BK5385">
        <v>1</v>
      </c>
      <c r="BM5385">
        <v>1</v>
      </c>
      <c r="BW5385">
        <v>2</v>
      </c>
      <c r="BX5385">
        <v>2</v>
      </c>
      <c r="CO5385">
        <v>1</v>
      </c>
      <c r="CP5385">
        <v>1</v>
      </c>
      <c r="CY5385">
        <v>1</v>
      </c>
      <c r="DA5385">
        <v>1</v>
      </c>
      <c r="DH5385">
        <v>2</v>
      </c>
      <c r="DI5385">
        <v>3</v>
      </c>
      <c r="EU5385">
        <v>0</v>
      </c>
      <c r="EV5385">
        <v>0</v>
      </c>
      <c r="EW5385">
        <v>0</v>
      </c>
      <c r="EX5385">
        <v>0</v>
      </c>
      <c r="EY5385">
        <v>0</v>
      </c>
      <c r="EZ5385">
        <v>0</v>
      </c>
      <c r="FA5385">
        <v>1</v>
      </c>
      <c r="FB5385">
        <v>0</v>
      </c>
      <c r="FC5385">
        <v>0</v>
      </c>
      <c r="FD5385">
        <v>0</v>
      </c>
      <c r="FE5385">
        <v>0</v>
      </c>
      <c r="FF5385">
        <v>0</v>
      </c>
      <c r="FG5385">
        <v>0</v>
      </c>
      <c r="FH5385">
        <v>0</v>
      </c>
      <c r="FI5385">
        <v>2</v>
      </c>
      <c r="FJ5385">
        <v>0</v>
      </c>
      <c r="FK5385">
        <v>1</v>
      </c>
      <c r="FL5385">
        <v>4</v>
      </c>
      <c r="FM5385">
        <v>0</v>
      </c>
      <c r="FN5385">
        <v>0</v>
      </c>
      <c r="FO5385">
        <v>0</v>
      </c>
      <c r="FP5385">
        <v>0</v>
      </c>
      <c r="FQ5385">
        <v>0</v>
      </c>
      <c r="FR5385">
        <v>1</v>
      </c>
      <c r="FS5385">
        <v>0</v>
      </c>
      <c r="FT5385">
        <v>1</v>
      </c>
      <c r="FU5385">
        <v>2</v>
      </c>
      <c r="FV5385">
        <v>0</v>
      </c>
      <c r="FW5385">
        <v>1</v>
      </c>
      <c r="FX5385">
        <v>1</v>
      </c>
      <c r="FY5385">
        <v>0</v>
      </c>
      <c r="FZ5385">
        <v>0</v>
      </c>
      <c r="GA5385">
        <v>0</v>
      </c>
      <c r="GB5385">
        <v>0</v>
      </c>
      <c r="GC5385">
        <v>0</v>
      </c>
      <c r="GD5385">
        <v>6</v>
      </c>
      <c r="GE5385">
        <v>10</v>
      </c>
    </row>
    <row r="5386" spans="1:187" x14ac:dyDescent="0.2">
      <c r="A5386" t="s">
        <v>10794</v>
      </c>
      <c r="B5386" t="s">
        <v>10795</v>
      </c>
      <c r="AH5386">
        <v>1</v>
      </c>
      <c r="AL5386">
        <v>1</v>
      </c>
      <c r="AM5386">
        <v>1</v>
      </c>
      <c r="DA5386">
        <v>1</v>
      </c>
      <c r="DH5386">
        <v>1</v>
      </c>
      <c r="DI5386">
        <v>1</v>
      </c>
      <c r="EU5386">
        <v>0</v>
      </c>
      <c r="EV5386">
        <v>0</v>
      </c>
      <c r="EW5386">
        <v>0</v>
      </c>
      <c r="EX5386">
        <v>0</v>
      </c>
      <c r="EY5386">
        <v>0</v>
      </c>
      <c r="EZ5386">
        <v>0</v>
      </c>
      <c r="FA5386">
        <v>0</v>
      </c>
      <c r="FB5386">
        <v>0</v>
      </c>
      <c r="FC5386">
        <v>0</v>
      </c>
      <c r="FD5386">
        <v>0</v>
      </c>
      <c r="FE5386">
        <v>0</v>
      </c>
      <c r="FF5386">
        <v>0</v>
      </c>
      <c r="FG5386">
        <v>0</v>
      </c>
      <c r="FH5386">
        <v>0</v>
      </c>
      <c r="FI5386">
        <v>0</v>
      </c>
      <c r="FJ5386">
        <v>0</v>
      </c>
      <c r="FK5386">
        <v>0</v>
      </c>
      <c r="FL5386">
        <v>0</v>
      </c>
      <c r="FM5386">
        <v>0</v>
      </c>
      <c r="FN5386">
        <v>0</v>
      </c>
      <c r="FO5386">
        <v>0</v>
      </c>
      <c r="FP5386">
        <v>0</v>
      </c>
      <c r="FQ5386">
        <v>0</v>
      </c>
      <c r="FR5386">
        <v>0</v>
      </c>
      <c r="FS5386">
        <v>0</v>
      </c>
      <c r="FT5386">
        <v>0</v>
      </c>
      <c r="FU5386">
        <v>0</v>
      </c>
      <c r="FV5386">
        <v>0</v>
      </c>
      <c r="FW5386">
        <v>1</v>
      </c>
      <c r="FX5386">
        <v>0</v>
      </c>
      <c r="FY5386">
        <v>0</v>
      </c>
      <c r="FZ5386">
        <v>1</v>
      </c>
      <c r="GA5386">
        <v>0</v>
      </c>
      <c r="GB5386">
        <v>0</v>
      </c>
      <c r="GC5386">
        <v>0</v>
      </c>
      <c r="GD5386">
        <v>2</v>
      </c>
      <c r="GE5386">
        <v>2</v>
      </c>
    </row>
    <row r="5387" spans="1:187" x14ac:dyDescent="0.2">
      <c r="A5387" t="s">
        <v>10796</v>
      </c>
      <c r="B5387" t="s">
        <v>10797</v>
      </c>
      <c r="D5387">
        <v>1</v>
      </c>
      <c r="H5387">
        <v>1</v>
      </c>
      <c r="I5387">
        <v>3</v>
      </c>
      <c r="K5387">
        <v>2</v>
      </c>
      <c r="M5387">
        <v>1</v>
      </c>
      <c r="N5387">
        <v>6</v>
      </c>
      <c r="O5387">
        <v>7</v>
      </c>
      <c r="P5387">
        <v>3</v>
      </c>
      <c r="R5387">
        <v>2</v>
      </c>
      <c r="S5387">
        <v>3</v>
      </c>
      <c r="T5387" s="1">
        <v>29</v>
      </c>
      <c r="Z5387">
        <v>2</v>
      </c>
      <c r="AA5387">
        <v>6</v>
      </c>
      <c r="AB5387">
        <v>4</v>
      </c>
      <c r="AC5387">
        <v>6</v>
      </c>
      <c r="AE5387">
        <v>6</v>
      </c>
      <c r="AF5387">
        <v>7</v>
      </c>
      <c r="AG5387">
        <v>1</v>
      </c>
      <c r="AH5387">
        <v>3</v>
      </c>
      <c r="AI5387">
        <v>1</v>
      </c>
      <c r="AJ5387">
        <v>1</v>
      </c>
      <c r="AK5387">
        <v>2</v>
      </c>
      <c r="AL5387">
        <v>39</v>
      </c>
      <c r="AM5387">
        <v>68</v>
      </c>
      <c r="AP5387">
        <v>1</v>
      </c>
      <c r="AV5387">
        <v>1</v>
      </c>
      <c r="AW5387">
        <v>2</v>
      </c>
      <c r="AX5387">
        <v>2</v>
      </c>
      <c r="AY5387">
        <v>2</v>
      </c>
      <c r="AZ5387">
        <v>1</v>
      </c>
      <c r="BB5387">
        <v>1</v>
      </c>
      <c r="BE5387">
        <v>10</v>
      </c>
      <c r="BH5387">
        <v>1</v>
      </c>
      <c r="BJ5387">
        <v>1</v>
      </c>
      <c r="BK5387">
        <v>4</v>
      </c>
      <c r="BL5387">
        <v>2</v>
      </c>
      <c r="BM5387">
        <v>3</v>
      </c>
      <c r="BN5387">
        <v>2</v>
      </c>
      <c r="BO5387">
        <v>2</v>
      </c>
      <c r="BP5387">
        <v>3</v>
      </c>
      <c r="BQ5387">
        <v>2</v>
      </c>
      <c r="BS5387">
        <v>2</v>
      </c>
      <c r="BT5387">
        <v>1</v>
      </c>
      <c r="BU5387">
        <v>1</v>
      </c>
      <c r="BV5387">
        <v>1</v>
      </c>
      <c r="BW5387">
        <v>25</v>
      </c>
      <c r="BX5387">
        <v>35</v>
      </c>
      <c r="CE5387">
        <v>2</v>
      </c>
      <c r="CF5387">
        <v>1</v>
      </c>
      <c r="CG5387">
        <v>4</v>
      </c>
      <c r="CJ5387">
        <v>6</v>
      </c>
      <c r="CK5387">
        <v>1</v>
      </c>
      <c r="CM5387">
        <v>1</v>
      </c>
      <c r="CN5387">
        <v>1</v>
      </c>
      <c r="CP5387">
        <v>16</v>
      </c>
      <c r="CS5387">
        <v>1</v>
      </c>
      <c r="CV5387">
        <v>2</v>
      </c>
      <c r="CW5387">
        <v>1</v>
      </c>
      <c r="CX5387">
        <v>3</v>
      </c>
      <c r="CZ5387">
        <v>4</v>
      </c>
      <c r="DA5387">
        <v>8</v>
      </c>
      <c r="DB5387">
        <v>2</v>
      </c>
      <c r="DC5387">
        <v>3</v>
      </c>
      <c r="DD5387">
        <v>2</v>
      </c>
      <c r="DE5387">
        <v>2</v>
      </c>
      <c r="DF5387">
        <v>2</v>
      </c>
      <c r="DG5387">
        <v>1</v>
      </c>
      <c r="DH5387">
        <v>31</v>
      </c>
      <c r="DI5387">
        <v>47</v>
      </c>
      <c r="DW5387">
        <v>1</v>
      </c>
      <c r="EA5387">
        <v>1</v>
      </c>
      <c r="EG5387">
        <v>1</v>
      </c>
      <c r="ES5387">
        <v>1</v>
      </c>
      <c r="ET5387">
        <v>2</v>
      </c>
      <c r="EU5387">
        <v>0</v>
      </c>
      <c r="EV5387">
        <v>1</v>
      </c>
      <c r="EW5387">
        <v>1</v>
      </c>
      <c r="EX5387">
        <v>0</v>
      </c>
      <c r="EY5387">
        <v>0</v>
      </c>
      <c r="EZ5387">
        <v>1</v>
      </c>
      <c r="FA5387">
        <v>5</v>
      </c>
      <c r="FB5387">
        <v>1</v>
      </c>
      <c r="FC5387">
        <v>7</v>
      </c>
      <c r="FD5387">
        <v>2</v>
      </c>
      <c r="FE5387">
        <v>3</v>
      </c>
      <c r="FF5387">
        <v>14</v>
      </c>
      <c r="FG5387">
        <v>9</v>
      </c>
      <c r="FH5387">
        <v>4</v>
      </c>
      <c r="FI5387">
        <v>2</v>
      </c>
      <c r="FJ5387">
        <v>3</v>
      </c>
      <c r="FK5387">
        <v>3</v>
      </c>
      <c r="FL5387">
        <v>56</v>
      </c>
      <c r="FM5387">
        <v>0</v>
      </c>
      <c r="FN5387">
        <v>0</v>
      </c>
      <c r="FO5387">
        <v>2</v>
      </c>
      <c r="FP5387">
        <v>0</v>
      </c>
      <c r="FQ5387">
        <v>1</v>
      </c>
      <c r="FR5387">
        <v>9</v>
      </c>
      <c r="FS5387">
        <v>9</v>
      </c>
      <c r="FT5387">
        <v>10</v>
      </c>
      <c r="FU5387">
        <v>8</v>
      </c>
      <c r="FV5387">
        <v>6</v>
      </c>
      <c r="FW5387">
        <v>17</v>
      </c>
      <c r="FX5387">
        <v>11</v>
      </c>
      <c r="FY5387">
        <v>4</v>
      </c>
      <c r="FZ5387">
        <v>7</v>
      </c>
      <c r="GA5387">
        <v>4</v>
      </c>
      <c r="GB5387">
        <v>4</v>
      </c>
      <c r="GC5387">
        <v>4</v>
      </c>
      <c r="GD5387">
        <v>96</v>
      </c>
      <c r="GE5387">
        <v>152</v>
      </c>
    </row>
    <row r="5388" spans="1:187" x14ac:dyDescent="0.2">
      <c r="A5388" t="s">
        <v>10798</v>
      </c>
      <c r="B5388" t="s">
        <v>10799</v>
      </c>
      <c r="N5388">
        <v>2</v>
      </c>
      <c r="T5388" s="1">
        <v>2</v>
      </c>
      <c r="AB5388">
        <v>2</v>
      </c>
      <c r="AC5388">
        <v>1</v>
      </c>
      <c r="AE5388">
        <v>1</v>
      </c>
      <c r="AF5388">
        <v>2</v>
      </c>
      <c r="AH5388">
        <v>2</v>
      </c>
      <c r="AK5388">
        <v>1</v>
      </c>
      <c r="AL5388">
        <v>9</v>
      </c>
      <c r="AM5388">
        <v>11</v>
      </c>
      <c r="BM5388">
        <v>1</v>
      </c>
      <c r="BN5388">
        <v>1</v>
      </c>
      <c r="BO5388">
        <v>1</v>
      </c>
      <c r="BR5388">
        <v>1</v>
      </c>
      <c r="BT5388">
        <v>1</v>
      </c>
      <c r="BW5388">
        <v>5</v>
      </c>
      <c r="BX5388">
        <v>5</v>
      </c>
      <c r="CG5388">
        <v>1</v>
      </c>
      <c r="CL5388">
        <v>1</v>
      </c>
      <c r="CM5388">
        <v>1</v>
      </c>
      <c r="CP5388">
        <v>3</v>
      </c>
      <c r="CW5388">
        <v>1</v>
      </c>
      <c r="CY5388">
        <v>1</v>
      </c>
      <c r="CZ5388">
        <v>1</v>
      </c>
      <c r="DA5388">
        <v>2</v>
      </c>
      <c r="DB5388">
        <v>4</v>
      </c>
      <c r="DC5388">
        <v>2</v>
      </c>
      <c r="DD5388">
        <v>1</v>
      </c>
      <c r="DE5388">
        <v>2</v>
      </c>
      <c r="DF5388">
        <v>1</v>
      </c>
      <c r="DH5388">
        <v>15</v>
      </c>
      <c r="DI5388">
        <v>18</v>
      </c>
      <c r="EU5388">
        <v>0</v>
      </c>
      <c r="EV5388">
        <v>0</v>
      </c>
      <c r="EW5388">
        <v>0</v>
      </c>
      <c r="EX5388">
        <v>0</v>
      </c>
      <c r="EY5388">
        <v>0</v>
      </c>
      <c r="EZ5388">
        <v>0</v>
      </c>
      <c r="FA5388">
        <v>0</v>
      </c>
      <c r="FB5388">
        <v>0</v>
      </c>
      <c r="FC5388">
        <v>1</v>
      </c>
      <c r="FD5388">
        <v>0</v>
      </c>
      <c r="FE5388">
        <v>0</v>
      </c>
      <c r="FF5388">
        <v>2</v>
      </c>
      <c r="FG5388">
        <v>0</v>
      </c>
      <c r="FH5388">
        <v>1</v>
      </c>
      <c r="FI5388">
        <v>1</v>
      </c>
      <c r="FJ5388">
        <v>0</v>
      </c>
      <c r="FK5388">
        <v>0</v>
      </c>
      <c r="FL5388">
        <v>5</v>
      </c>
      <c r="FM5388">
        <v>0</v>
      </c>
      <c r="FN5388">
        <v>0</v>
      </c>
      <c r="FO5388">
        <v>0</v>
      </c>
      <c r="FP5388">
        <v>0</v>
      </c>
      <c r="FQ5388">
        <v>0</v>
      </c>
      <c r="FR5388">
        <v>0</v>
      </c>
      <c r="FS5388">
        <v>1</v>
      </c>
      <c r="FT5388">
        <v>3</v>
      </c>
      <c r="FU5388">
        <v>3</v>
      </c>
      <c r="FV5388">
        <v>2</v>
      </c>
      <c r="FW5388">
        <v>3</v>
      </c>
      <c r="FX5388">
        <v>6</v>
      </c>
      <c r="FY5388">
        <v>3</v>
      </c>
      <c r="FZ5388">
        <v>3</v>
      </c>
      <c r="GA5388">
        <v>3</v>
      </c>
      <c r="GB5388">
        <v>1</v>
      </c>
      <c r="GC5388">
        <v>1</v>
      </c>
      <c r="GD5388">
        <v>29</v>
      </c>
      <c r="GE5388">
        <v>34</v>
      </c>
    </row>
    <row r="5389" spans="1:187" x14ac:dyDescent="0.2">
      <c r="A5389" t="s">
        <v>10800</v>
      </c>
      <c r="B5389" t="s">
        <v>10801</v>
      </c>
      <c r="V5389">
        <v>1</v>
      </c>
      <c r="AL5389">
        <v>1</v>
      </c>
      <c r="AM5389">
        <v>1</v>
      </c>
      <c r="EU5389">
        <v>0</v>
      </c>
      <c r="EV5389">
        <v>0</v>
      </c>
      <c r="EW5389">
        <v>0</v>
      </c>
      <c r="EX5389">
        <v>0</v>
      </c>
      <c r="EY5389">
        <v>0</v>
      </c>
      <c r="EZ5389">
        <v>0</v>
      </c>
      <c r="FA5389">
        <v>0</v>
      </c>
      <c r="FB5389">
        <v>0</v>
      </c>
      <c r="FC5389">
        <v>0</v>
      </c>
      <c r="FD5389">
        <v>0</v>
      </c>
      <c r="FE5389">
        <v>0</v>
      </c>
      <c r="FF5389">
        <v>0</v>
      </c>
      <c r="FG5389">
        <v>0</v>
      </c>
      <c r="FH5389">
        <v>0</v>
      </c>
      <c r="FI5389">
        <v>0</v>
      </c>
      <c r="FJ5389">
        <v>0</v>
      </c>
      <c r="FK5389">
        <v>0</v>
      </c>
      <c r="FL5389">
        <v>0</v>
      </c>
      <c r="FM5389">
        <v>0</v>
      </c>
      <c r="FN5389">
        <v>1</v>
      </c>
      <c r="FO5389">
        <v>0</v>
      </c>
      <c r="FP5389">
        <v>0</v>
      </c>
      <c r="FQ5389">
        <v>0</v>
      </c>
      <c r="FR5389">
        <v>0</v>
      </c>
      <c r="FS5389">
        <v>0</v>
      </c>
      <c r="FT5389">
        <v>0</v>
      </c>
      <c r="FU5389">
        <v>0</v>
      </c>
      <c r="FV5389">
        <v>0</v>
      </c>
      <c r="FW5389">
        <v>0</v>
      </c>
      <c r="FX5389">
        <v>0</v>
      </c>
      <c r="FY5389">
        <v>0</v>
      </c>
      <c r="FZ5389">
        <v>0</v>
      </c>
      <c r="GA5389">
        <v>0</v>
      </c>
      <c r="GB5389">
        <v>0</v>
      </c>
      <c r="GC5389">
        <v>0</v>
      </c>
      <c r="GD5389">
        <v>1</v>
      </c>
      <c r="GE5389">
        <v>1</v>
      </c>
    </row>
    <row r="5390" spans="1:187" x14ac:dyDescent="0.2">
      <c r="A5390" t="s">
        <v>10802</v>
      </c>
      <c r="B5390" t="s">
        <v>10803</v>
      </c>
      <c r="AH5390">
        <v>1</v>
      </c>
      <c r="AL5390">
        <v>1</v>
      </c>
      <c r="AM5390">
        <v>1</v>
      </c>
      <c r="CV5390">
        <v>1</v>
      </c>
      <c r="CW5390">
        <v>1</v>
      </c>
      <c r="DC5390">
        <v>1</v>
      </c>
      <c r="DH5390">
        <v>3</v>
      </c>
      <c r="DI5390">
        <v>3</v>
      </c>
      <c r="EF5390">
        <v>1</v>
      </c>
      <c r="EK5390">
        <v>1</v>
      </c>
      <c r="ES5390">
        <v>2</v>
      </c>
      <c r="ET5390">
        <v>2</v>
      </c>
      <c r="EU5390">
        <v>0</v>
      </c>
      <c r="EV5390">
        <v>0</v>
      </c>
      <c r="EW5390">
        <v>0</v>
      </c>
      <c r="EX5390">
        <v>0</v>
      </c>
      <c r="EY5390">
        <v>0</v>
      </c>
      <c r="EZ5390">
        <v>0</v>
      </c>
      <c r="FA5390">
        <v>0</v>
      </c>
      <c r="FB5390">
        <v>0</v>
      </c>
      <c r="FC5390">
        <v>0</v>
      </c>
      <c r="FD5390">
        <v>0</v>
      </c>
      <c r="FE5390">
        <v>0</v>
      </c>
      <c r="FF5390">
        <v>0</v>
      </c>
      <c r="FG5390">
        <v>0</v>
      </c>
      <c r="FH5390">
        <v>0</v>
      </c>
      <c r="FI5390">
        <v>0</v>
      </c>
      <c r="FJ5390">
        <v>0</v>
      </c>
      <c r="FK5390">
        <v>0</v>
      </c>
      <c r="FL5390">
        <v>0</v>
      </c>
      <c r="FM5390">
        <v>0</v>
      </c>
      <c r="FN5390">
        <v>0</v>
      </c>
      <c r="FO5390">
        <v>0</v>
      </c>
      <c r="FP5390">
        <v>0</v>
      </c>
      <c r="FQ5390">
        <v>1</v>
      </c>
      <c r="FR5390">
        <v>1</v>
      </c>
      <c r="FS5390">
        <v>1</v>
      </c>
      <c r="FT5390">
        <v>0</v>
      </c>
      <c r="FU5390">
        <v>0</v>
      </c>
      <c r="FV5390">
        <v>1</v>
      </c>
      <c r="FW5390">
        <v>0</v>
      </c>
      <c r="FX5390">
        <v>0</v>
      </c>
      <c r="FY5390">
        <v>1</v>
      </c>
      <c r="FZ5390">
        <v>1</v>
      </c>
      <c r="GA5390">
        <v>0</v>
      </c>
      <c r="GB5390">
        <v>0</v>
      </c>
      <c r="GC5390">
        <v>0</v>
      </c>
      <c r="GD5390">
        <v>6</v>
      </c>
      <c r="GE5390">
        <v>6</v>
      </c>
    </row>
    <row r="5391" spans="1:187" x14ac:dyDescent="0.2">
      <c r="A5391" t="s">
        <v>10804</v>
      </c>
      <c r="B5391" t="s">
        <v>10805</v>
      </c>
      <c r="AC5391">
        <v>1</v>
      </c>
      <c r="AE5391">
        <v>1</v>
      </c>
      <c r="AH5391">
        <v>1</v>
      </c>
      <c r="AL5391">
        <v>3</v>
      </c>
      <c r="AM5391">
        <v>3</v>
      </c>
      <c r="EU5391">
        <v>0</v>
      </c>
      <c r="EV5391">
        <v>0</v>
      </c>
      <c r="EW5391">
        <v>0</v>
      </c>
      <c r="EX5391">
        <v>0</v>
      </c>
      <c r="EY5391">
        <v>0</v>
      </c>
      <c r="EZ5391">
        <v>0</v>
      </c>
      <c r="FA5391">
        <v>0</v>
      </c>
      <c r="FB5391">
        <v>0</v>
      </c>
      <c r="FC5391">
        <v>0</v>
      </c>
      <c r="FD5391">
        <v>0</v>
      </c>
      <c r="FE5391">
        <v>0</v>
      </c>
      <c r="FF5391">
        <v>0</v>
      </c>
      <c r="FG5391">
        <v>0</v>
      </c>
      <c r="FH5391">
        <v>0</v>
      </c>
      <c r="FI5391">
        <v>0</v>
      </c>
      <c r="FJ5391">
        <v>0</v>
      </c>
      <c r="FK5391">
        <v>0</v>
      </c>
      <c r="FL5391">
        <v>0</v>
      </c>
      <c r="FM5391">
        <v>0</v>
      </c>
      <c r="FN5391">
        <v>0</v>
      </c>
      <c r="FO5391">
        <v>0</v>
      </c>
      <c r="FP5391">
        <v>0</v>
      </c>
      <c r="FQ5391">
        <v>0</v>
      </c>
      <c r="FR5391">
        <v>0</v>
      </c>
      <c r="FS5391">
        <v>0</v>
      </c>
      <c r="FT5391">
        <v>0</v>
      </c>
      <c r="FU5391">
        <v>1</v>
      </c>
      <c r="FV5391">
        <v>0</v>
      </c>
      <c r="FW5391">
        <v>1</v>
      </c>
      <c r="FX5391">
        <v>0</v>
      </c>
      <c r="FY5391">
        <v>0</v>
      </c>
      <c r="FZ5391">
        <v>1</v>
      </c>
      <c r="GA5391">
        <v>0</v>
      </c>
      <c r="GB5391">
        <v>0</v>
      </c>
      <c r="GC5391">
        <v>0</v>
      </c>
      <c r="GD5391">
        <v>3</v>
      </c>
      <c r="GE5391">
        <v>3</v>
      </c>
    </row>
    <row r="5392" spans="1:187" x14ac:dyDescent="0.2">
      <c r="A5392" t="s">
        <v>10806</v>
      </c>
      <c r="B5392" t="s">
        <v>10807</v>
      </c>
      <c r="AH5392">
        <v>1</v>
      </c>
      <c r="AL5392">
        <v>1</v>
      </c>
      <c r="AM5392">
        <v>1</v>
      </c>
      <c r="EU5392">
        <v>0</v>
      </c>
      <c r="EV5392">
        <v>0</v>
      </c>
      <c r="EW5392">
        <v>0</v>
      </c>
      <c r="EX5392">
        <v>0</v>
      </c>
      <c r="EY5392">
        <v>0</v>
      </c>
      <c r="EZ5392">
        <v>0</v>
      </c>
      <c r="FA5392">
        <v>0</v>
      </c>
      <c r="FB5392">
        <v>0</v>
      </c>
      <c r="FC5392">
        <v>0</v>
      </c>
      <c r="FD5392">
        <v>0</v>
      </c>
      <c r="FE5392">
        <v>0</v>
      </c>
      <c r="FF5392">
        <v>0</v>
      </c>
      <c r="FG5392">
        <v>0</v>
      </c>
      <c r="FH5392">
        <v>0</v>
      </c>
      <c r="FI5392">
        <v>0</v>
      </c>
      <c r="FJ5392">
        <v>0</v>
      </c>
      <c r="FK5392">
        <v>0</v>
      </c>
      <c r="FL5392">
        <v>0</v>
      </c>
      <c r="FM5392">
        <v>0</v>
      </c>
      <c r="FN5392">
        <v>0</v>
      </c>
      <c r="FO5392">
        <v>0</v>
      </c>
      <c r="FP5392">
        <v>0</v>
      </c>
      <c r="FQ5392">
        <v>0</v>
      </c>
      <c r="FR5392">
        <v>0</v>
      </c>
      <c r="FS5392">
        <v>0</v>
      </c>
      <c r="FT5392">
        <v>0</v>
      </c>
      <c r="FU5392">
        <v>0</v>
      </c>
      <c r="FV5392">
        <v>0</v>
      </c>
      <c r="FW5392">
        <v>0</v>
      </c>
      <c r="FX5392">
        <v>0</v>
      </c>
      <c r="FY5392">
        <v>0</v>
      </c>
      <c r="FZ5392">
        <v>1</v>
      </c>
      <c r="GA5392">
        <v>0</v>
      </c>
      <c r="GB5392">
        <v>0</v>
      </c>
      <c r="GC5392">
        <v>0</v>
      </c>
      <c r="GD5392">
        <v>1</v>
      </c>
      <c r="GE5392">
        <v>1</v>
      </c>
    </row>
    <row r="5393" spans="1:187" x14ac:dyDescent="0.2">
      <c r="A5393" t="s">
        <v>10808</v>
      </c>
      <c r="B5393" t="s">
        <v>10809</v>
      </c>
      <c r="G5393">
        <v>2</v>
      </c>
      <c r="T5393" s="1">
        <v>2</v>
      </c>
      <c r="AD5393">
        <v>1</v>
      </c>
      <c r="AL5393">
        <v>1</v>
      </c>
      <c r="AM5393">
        <v>3</v>
      </c>
      <c r="CZ5393">
        <v>1</v>
      </c>
      <c r="DH5393">
        <v>1</v>
      </c>
      <c r="DI5393">
        <v>1</v>
      </c>
      <c r="EU5393">
        <v>0</v>
      </c>
      <c r="EV5393">
        <v>0</v>
      </c>
      <c r="EW5393">
        <v>0</v>
      </c>
      <c r="EX5393">
        <v>0</v>
      </c>
      <c r="EY5393">
        <v>2</v>
      </c>
      <c r="EZ5393">
        <v>0</v>
      </c>
      <c r="FA5393">
        <v>0</v>
      </c>
      <c r="FB5393">
        <v>0</v>
      </c>
      <c r="FC5393">
        <v>0</v>
      </c>
      <c r="FD5393">
        <v>0</v>
      </c>
      <c r="FE5393">
        <v>0</v>
      </c>
      <c r="FF5393">
        <v>0</v>
      </c>
      <c r="FG5393">
        <v>0</v>
      </c>
      <c r="FH5393">
        <v>0</v>
      </c>
      <c r="FI5393">
        <v>0</v>
      </c>
      <c r="FJ5393">
        <v>0</v>
      </c>
      <c r="FK5393">
        <v>0</v>
      </c>
      <c r="FL5393">
        <v>2</v>
      </c>
      <c r="FM5393">
        <v>0</v>
      </c>
      <c r="FN5393">
        <v>0</v>
      </c>
      <c r="FO5393">
        <v>0</v>
      </c>
      <c r="FP5393">
        <v>0</v>
      </c>
      <c r="FQ5393">
        <v>0</v>
      </c>
      <c r="FR5393">
        <v>0</v>
      </c>
      <c r="FS5393">
        <v>0</v>
      </c>
      <c r="FT5393">
        <v>0</v>
      </c>
      <c r="FU5393">
        <v>0</v>
      </c>
      <c r="FV5393">
        <v>2</v>
      </c>
      <c r="FW5393">
        <v>0</v>
      </c>
      <c r="FX5393">
        <v>0</v>
      </c>
      <c r="FY5393">
        <v>0</v>
      </c>
      <c r="FZ5393">
        <v>0</v>
      </c>
      <c r="GA5393">
        <v>0</v>
      </c>
      <c r="GB5393">
        <v>0</v>
      </c>
      <c r="GC5393">
        <v>0</v>
      </c>
      <c r="GD5393">
        <v>2</v>
      </c>
      <c r="GE5393">
        <v>4</v>
      </c>
    </row>
    <row r="5394" spans="1:187" x14ac:dyDescent="0.2">
      <c r="A5394" t="s">
        <v>10810</v>
      </c>
      <c r="B5394" t="s">
        <v>10811</v>
      </c>
      <c r="H5394">
        <v>1</v>
      </c>
      <c r="I5394">
        <v>1</v>
      </c>
      <c r="O5394">
        <v>1</v>
      </c>
      <c r="T5394" s="1">
        <v>3</v>
      </c>
      <c r="AD5394">
        <v>1</v>
      </c>
      <c r="AE5394">
        <v>1</v>
      </c>
      <c r="AL5394">
        <v>2</v>
      </c>
      <c r="AM5394">
        <v>5</v>
      </c>
      <c r="BR5394">
        <v>1</v>
      </c>
      <c r="BW5394">
        <v>1</v>
      </c>
      <c r="BX5394">
        <v>1</v>
      </c>
      <c r="CY5394">
        <v>1</v>
      </c>
      <c r="DH5394">
        <v>1</v>
      </c>
      <c r="DI5394">
        <v>1</v>
      </c>
      <c r="EU5394">
        <v>0</v>
      </c>
      <c r="EV5394">
        <v>0</v>
      </c>
      <c r="EW5394">
        <v>0</v>
      </c>
      <c r="EX5394">
        <v>0</v>
      </c>
      <c r="EY5394">
        <v>0</v>
      </c>
      <c r="EZ5394">
        <v>1</v>
      </c>
      <c r="FA5394">
        <v>1</v>
      </c>
      <c r="FB5394">
        <v>0</v>
      </c>
      <c r="FC5394">
        <v>0</v>
      </c>
      <c r="FD5394">
        <v>0</v>
      </c>
      <c r="FE5394">
        <v>0</v>
      </c>
      <c r="FF5394">
        <v>0</v>
      </c>
      <c r="FG5394">
        <v>1</v>
      </c>
      <c r="FH5394">
        <v>0</v>
      </c>
      <c r="FI5394">
        <v>0</v>
      </c>
      <c r="FJ5394">
        <v>0</v>
      </c>
      <c r="FK5394">
        <v>0</v>
      </c>
      <c r="FL5394">
        <v>3</v>
      </c>
      <c r="FM5394">
        <v>0</v>
      </c>
      <c r="FN5394">
        <v>0</v>
      </c>
      <c r="FO5394">
        <v>0</v>
      </c>
      <c r="FP5394">
        <v>0</v>
      </c>
      <c r="FQ5394">
        <v>0</v>
      </c>
      <c r="FR5394">
        <v>0</v>
      </c>
      <c r="FS5394">
        <v>0</v>
      </c>
      <c r="FT5394">
        <v>0</v>
      </c>
      <c r="FU5394">
        <v>1</v>
      </c>
      <c r="FV5394">
        <v>1</v>
      </c>
      <c r="FW5394">
        <v>1</v>
      </c>
      <c r="FX5394">
        <v>0</v>
      </c>
      <c r="FY5394">
        <v>1</v>
      </c>
      <c r="FZ5394">
        <v>0</v>
      </c>
      <c r="GA5394">
        <v>0</v>
      </c>
      <c r="GB5394">
        <v>0</v>
      </c>
      <c r="GC5394">
        <v>0</v>
      </c>
      <c r="GD5394">
        <v>4</v>
      </c>
      <c r="GE5394">
        <v>7</v>
      </c>
    </row>
    <row r="5395" spans="1:187" x14ac:dyDescent="0.2">
      <c r="A5395" t="s">
        <v>10812</v>
      </c>
      <c r="B5395" t="s">
        <v>10813</v>
      </c>
      <c r="F5395">
        <v>1</v>
      </c>
      <c r="G5395">
        <v>2</v>
      </c>
      <c r="I5395">
        <v>4</v>
      </c>
      <c r="K5395">
        <v>1</v>
      </c>
      <c r="L5395">
        <v>1</v>
      </c>
      <c r="M5395">
        <v>3</v>
      </c>
      <c r="N5395">
        <v>5</v>
      </c>
      <c r="O5395">
        <v>2</v>
      </c>
      <c r="P5395">
        <v>1</v>
      </c>
      <c r="Q5395">
        <v>1</v>
      </c>
      <c r="R5395">
        <v>1</v>
      </c>
      <c r="S5395">
        <v>3</v>
      </c>
      <c r="T5395" s="1">
        <v>25</v>
      </c>
      <c r="X5395">
        <v>1</v>
      </c>
      <c r="Y5395">
        <v>1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2</v>
      </c>
      <c r="AF5395">
        <v>5</v>
      </c>
      <c r="AJ5395">
        <v>1</v>
      </c>
      <c r="AK5395">
        <v>1</v>
      </c>
      <c r="AL5395">
        <v>22</v>
      </c>
      <c r="AM5395">
        <v>47</v>
      </c>
      <c r="AS5395">
        <v>1</v>
      </c>
      <c r="AY5395">
        <v>2</v>
      </c>
      <c r="AZ5395">
        <v>2</v>
      </c>
      <c r="BE5395">
        <v>5</v>
      </c>
      <c r="BJ5395">
        <v>1</v>
      </c>
      <c r="BN5395">
        <v>1</v>
      </c>
      <c r="BP5395">
        <v>1</v>
      </c>
      <c r="BS5395">
        <v>1</v>
      </c>
      <c r="BW5395">
        <v>4</v>
      </c>
      <c r="BX5395">
        <v>9</v>
      </c>
      <c r="CI5395">
        <v>1</v>
      </c>
      <c r="CJ5395">
        <v>1</v>
      </c>
      <c r="CL5395">
        <v>1</v>
      </c>
      <c r="CM5395">
        <v>1</v>
      </c>
      <c r="CN5395">
        <v>1</v>
      </c>
      <c r="CP5395">
        <v>5</v>
      </c>
      <c r="CS5395">
        <v>1</v>
      </c>
      <c r="CT5395">
        <v>2</v>
      </c>
      <c r="CV5395">
        <v>2</v>
      </c>
      <c r="CW5395">
        <v>2</v>
      </c>
      <c r="CX5395">
        <v>2</v>
      </c>
      <c r="DA5395">
        <v>2</v>
      </c>
      <c r="DE5395">
        <v>1</v>
      </c>
      <c r="DH5395">
        <v>12</v>
      </c>
      <c r="DI5395">
        <v>17</v>
      </c>
      <c r="EJ5395">
        <v>1</v>
      </c>
      <c r="ES5395">
        <v>1</v>
      </c>
      <c r="ET5395">
        <v>1</v>
      </c>
      <c r="EU5395">
        <v>0</v>
      </c>
      <c r="EV5395">
        <v>0</v>
      </c>
      <c r="EW5395">
        <v>0</v>
      </c>
      <c r="EX5395">
        <v>1</v>
      </c>
      <c r="EY5395">
        <v>2</v>
      </c>
      <c r="EZ5395">
        <v>1</v>
      </c>
      <c r="FA5395">
        <v>4</v>
      </c>
      <c r="FB5395">
        <v>0</v>
      </c>
      <c r="FC5395">
        <v>1</v>
      </c>
      <c r="FD5395">
        <v>1</v>
      </c>
      <c r="FE5395">
        <v>4</v>
      </c>
      <c r="FF5395">
        <v>8</v>
      </c>
      <c r="FG5395">
        <v>4</v>
      </c>
      <c r="FH5395">
        <v>2</v>
      </c>
      <c r="FI5395">
        <v>2</v>
      </c>
      <c r="FJ5395">
        <v>2</v>
      </c>
      <c r="FK5395">
        <v>3</v>
      </c>
      <c r="FL5395">
        <v>35</v>
      </c>
      <c r="FM5395">
        <v>0</v>
      </c>
      <c r="FN5395">
        <v>0</v>
      </c>
      <c r="FO5395">
        <v>1</v>
      </c>
      <c r="FP5395">
        <v>3</v>
      </c>
      <c r="FQ5395">
        <v>2</v>
      </c>
      <c r="FR5395">
        <v>4</v>
      </c>
      <c r="FS5395">
        <v>5</v>
      </c>
      <c r="FT5395">
        <v>4</v>
      </c>
      <c r="FU5395">
        <v>3</v>
      </c>
      <c r="FV5395">
        <v>3</v>
      </c>
      <c r="FW5395">
        <v>5</v>
      </c>
      <c r="FX5395">
        <v>5</v>
      </c>
      <c r="FY5395">
        <v>0</v>
      </c>
      <c r="FZ5395">
        <v>1</v>
      </c>
      <c r="GA5395">
        <v>1</v>
      </c>
      <c r="GB5395">
        <v>1</v>
      </c>
      <c r="GC5395">
        <v>1</v>
      </c>
      <c r="GD5395">
        <v>39</v>
      </c>
      <c r="GE5395">
        <v>74</v>
      </c>
    </row>
    <row r="5396" spans="1:187" x14ac:dyDescent="0.2">
      <c r="A5396" t="s">
        <v>10814</v>
      </c>
      <c r="B5396" t="s">
        <v>10815</v>
      </c>
      <c r="L5396">
        <v>1</v>
      </c>
      <c r="T5396" s="1">
        <v>1</v>
      </c>
      <c r="Z5396">
        <v>1</v>
      </c>
      <c r="AB5396">
        <v>1</v>
      </c>
      <c r="AL5396">
        <v>2</v>
      </c>
      <c r="AM5396">
        <v>3</v>
      </c>
      <c r="CC5396">
        <v>1</v>
      </c>
      <c r="CP5396">
        <v>1</v>
      </c>
      <c r="CX5396">
        <v>1</v>
      </c>
      <c r="DH5396">
        <v>1</v>
      </c>
      <c r="DI5396">
        <v>2</v>
      </c>
      <c r="EU5396">
        <v>0</v>
      </c>
      <c r="EV5396">
        <v>0</v>
      </c>
      <c r="EW5396">
        <v>0</v>
      </c>
      <c r="EX5396">
        <v>0</v>
      </c>
      <c r="EY5396">
        <v>1</v>
      </c>
      <c r="EZ5396">
        <v>0</v>
      </c>
      <c r="FA5396">
        <v>0</v>
      </c>
      <c r="FB5396">
        <v>0</v>
      </c>
      <c r="FC5396">
        <v>0</v>
      </c>
      <c r="FD5396">
        <v>1</v>
      </c>
      <c r="FE5396">
        <v>0</v>
      </c>
      <c r="FF5396">
        <v>0</v>
      </c>
      <c r="FG5396">
        <v>0</v>
      </c>
      <c r="FH5396">
        <v>0</v>
      </c>
      <c r="FI5396">
        <v>0</v>
      </c>
      <c r="FJ5396">
        <v>0</v>
      </c>
      <c r="FK5396">
        <v>0</v>
      </c>
      <c r="FL5396">
        <v>2</v>
      </c>
      <c r="FM5396">
        <v>0</v>
      </c>
      <c r="FN5396">
        <v>0</v>
      </c>
      <c r="FO5396">
        <v>0</v>
      </c>
      <c r="FP5396">
        <v>0</v>
      </c>
      <c r="FQ5396">
        <v>0</v>
      </c>
      <c r="FR5396">
        <v>1</v>
      </c>
      <c r="FS5396">
        <v>0</v>
      </c>
      <c r="FT5396">
        <v>2</v>
      </c>
      <c r="FU5396">
        <v>0</v>
      </c>
      <c r="FV5396">
        <v>0</v>
      </c>
      <c r="FW5396">
        <v>0</v>
      </c>
      <c r="FX5396">
        <v>0</v>
      </c>
      <c r="FY5396">
        <v>0</v>
      </c>
      <c r="FZ5396">
        <v>0</v>
      </c>
      <c r="GA5396">
        <v>0</v>
      </c>
      <c r="GB5396">
        <v>0</v>
      </c>
      <c r="GC5396">
        <v>0</v>
      </c>
      <c r="GD5396">
        <v>3</v>
      </c>
      <c r="GE5396">
        <v>5</v>
      </c>
    </row>
    <row r="5397" spans="1:187" x14ac:dyDescent="0.2">
      <c r="A5397" t="s">
        <v>10816</v>
      </c>
      <c r="B5397" t="s">
        <v>10817</v>
      </c>
      <c r="CG5397">
        <v>1</v>
      </c>
      <c r="CP5397">
        <v>1</v>
      </c>
      <c r="DI5397">
        <v>1</v>
      </c>
      <c r="EU5397">
        <v>0</v>
      </c>
      <c r="EV5397">
        <v>0</v>
      </c>
      <c r="EW5397">
        <v>0</v>
      </c>
      <c r="EX5397">
        <v>0</v>
      </c>
      <c r="EY5397">
        <v>0</v>
      </c>
      <c r="EZ5397">
        <v>0</v>
      </c>
      <c r="FA5397">
        <v>0</v>
      </c>
      <c r="FB5397">
        <v>0</v>
      </c>
      <c r="FC5397">
        <v>1</v>
      </c>
      <c r="FD5397">
        <v>0</v>
      </c>
      <c r="FE5397">
        <v>0</v>
      </c>
      <c r="FF5397">
        <v>0</v>
      </c>
      <c r="FG5397">
        <v>0</v>
      </c>
      <c r="FH5397">
        <v>0</v>
      </c>
      <c r="FI5397">
        <v>0</v>
      </c>
      <c r="FJ5397">
        <v>0</v>
      </c>
      <c r="FK5397">
        <v>0</v>
      </c>
      <c r="FL5397">
        <v>1</v>
      </c>
      <c r="FM5397">
        <v>0</v>
      </c>
      <c r="FN5397">
        <v>0</v>
      </c>
      <c r="FO5397">
        <v>0</v>
      </c>
      <c r="FP5397">
        <v>0</v>
      </c>
      <c r="FQ5397">
        <v>0</v>
      </c>
      <c r="FR5397">
        <v>0</v>
      </c>
      <c r="FS5397">
        <v>0</v>
      </c>
      <c r="FT5397">
        <v>0</v>
      </c>
      <c r="FU5397">
        <v>0</v>
      </c>
      <c r="FV5397">
        <v>0</v>
      </c>
      <c r="FW5397">
        <v>0</v>
      </c>
      <c r="FX5397">
        <v>0</v>
      </c>
      <c r="FY5397">
        <v>0</v>
      </c>
      <c r="FZ5397">
        <v>0</v>
      </c>
      <c r="GA5397">
        <v>0</v>
      </c>
      <c r="GB5397">
        <v>0</v>
      </c>
      <c r="GC5397">
        <v>0</v>
      </c>
      <c r="GD5397">
        <v>0</v>
      </c>
      <c r="GE5397">
        <v>1</v>
      </c>
    </row>
    <row r="5398" spans="1:187" x14ac:dyDescent="0.2">
      <c r="A5398" t="s">
        <v>10818</v>
      </c>
      <c r="B5398" t="s">
        <v>10819</v>
      </c>
      <c r="AD5398">
        <v>1</v>
      </c>
      <c r="AH5398">
        <v>1</v>
      </c>
      <c r="AL5398">
        <v>2</v>
      </c>
      <c r="AM5398">
        <v>2</v>
      </c>
      <c r="BM5398">
        <v>1</v>
      </c>
      <c r="BW5398">
        <v>1</v>
      </c>
      <c r="BX5398">
        <v>1</v>
      </c>
      <c r="CZ5398">
        <v>2</v>
      </c>
      <c r="DA5398">
        <v>2</v>
      </c>
      <c r="DH5398">
        <v>4</v>
      </c>
      <c r="DI5398">
        <v>4</v>
      </c>
      <c r="EU5398">
        <v>0</v>
      </c>
      <c r="EV5398">
        <v>0</v>
      </c>
      <c r="EW5398">
        <v>0</v>
      </c>
      <c r="EX5398">
        <v>0</v>
      </c>
      <c r="EY5398">
        <v>0</v>
      </c>
      <c r="EZ5398">
        <v>0</v>
      </c>
      <c r="FA5398">
        <v>0</v>
      </c>
      <c r="FB5398">
        <v>0</v>
      </c>
      <c r="FC5398">
        <v>0</v>
      </c>
      <c r="FD5398">
        <v>0</v>
      </c>
      <c r="FE5398">
        <v>0</v>
      </c>
      <c r="FF5398">
        <v>0</v>
      </c>
      <c r="FG5398">
        <v>0</v>
      </c>
      <c r="FH5398">
        <v>0</v>
      </c>
      <c r="FI5398">
        <v>0</v>
      </c>
      <c r="FJ5398">
        <v>0</v>
      </c>
      <c r="FK5398">
        <v>0</v>
      </c>
      <c r="FL5398">
        <v>0</v>
      </c>
      <c r="FM5398">
        <v>0</v>
      </c>
      <c r="FN5398">
        <v>0</v>
      </c>
      <c r="FO5398">
        <v>0</v>
      </c>
      <c r="FP5398">
        <v>0</v>
      </c>
      <c r="FQ5398">
        <v>0</v>
      </c>
      <c r="FR5398">
        <v>0</v>
      </c>
      <c r="FS5398">
        <v>0</v>
      </c>
      <c r="FT5398">
        <v>1</v>
      </c>
      <c r="FU5398">
        <v>0</v>
      </c>
      <c r="FV5398">
        <v>3</v>
      </c>
      <c r="FW5398">
        <v>2</v>
      </c>
      <c r="FX5398">
        <v>0</v>
      </c>
      <c r="FY5398">
        <v>0</v>
      </c>
      <c r="FZ5398">
        <v>1</v>
      </c>
      <c r="GA5398">
        <v>0</v>
      </c>
      <c r="GB5398">
        <v>0</v>
      </c>
      <c r="GC5398">
        <v>0</v>
      </c>
      <c r="GD5398">
        <v>7</v>
      </c>
      <c r="GE5398">
        <v>7</v>
      </c>
    </row>
    <row r="5399" spans="1:187" x14ac:dyDescent="0.2">
      <c r="A5399" t="s">
        <v>10820</v>
      </c>
      <c r="B5399" t="s">
        <v>10821</v>
      </c>
      <c r="AF5399">
        <v>1</v>
      </c>
      <c r="AL5399">
        <v>1</v>
      </c>
      <c r="AM5399">
        <v>1</v>
      </c>
      <c r="BI5399">
        <v>1</v>
      </c>
      <c r="BM5399">
        <v>1</v>
      </c>
      <c r="BW5399">
        <v>2</v>
      </c>
      <c r="BX5399">
        <v>2</v>
      </c>
      <c r="CB5399">
        <v>1</v>
      </c>
      <c r="CH5399">
        <v>1</v>
      </c>
      <c r="CP5399">
        <v>2</v>
      </c>
      <c r="DA5399">
        <v>1</v>
      </c>
      <c r="DB5399">
        <v>1</v>
      </c>
      <c r="DH5399">
        <v>2</v>
      </c>
      <c r="DI5399">
        <v>4</v>
      </c>
      <c r="EU5399">
        <v>0</v>
      </c>
      <c r="EV5399">
        <v>0</v>
      </c>
      <c r="EW5399">
        <v>0</v>
      </c>
      <c r="EX5399">
        <v>1</v>
      </c>
      <c r="EY5399">
        <v>0</v>
      </c>
      <c r="EZ5399">
        <v>0</v>
      </c>
      <c r="FA5399">
        <v>0</v>
      </c>
      <c r="FB5399">
        <v>0</v>
      </c>
      <c r="FC5399">
        <v>0</v>
      </c>
      <c r="FD5399">
        <v>1</v>
      </c>
      <c r="FE5399">
        <v>0</v>
      </c>
      <c r="FF5399">
        <v>0</v>
      </c>
      <c r="FG5399">
        <v>0</v>
      </c>
      <c r="FH5399">
        <v>0</v>
      </c>
      <c r="FI5399">
        <v>0</v>
      </c>
      <c r="FJ5399">
        <v>0</v>
      </c>
      <c r="FK5399">
        <v>0</v>
      </c>
      <c r="FL5399">
        <v>2</v>
      </c>
      <c r="FM5399">
        <v>0</v>
      </c>
      <c r="FN5399">
        <v>0</v>
      </c>
      <c r="FO5399">
        <v>0</v>
      </c>
      <c r="FP5399">
        <v>1</v>
      </c>
      <c r="FQ5399">
        <v>0</v>
      </c>
      <c r="FR5399">
        <v>0</v>
      </c>
      <c r="FS5399">
        <v>0</v>
      </c>
      <c r="FT5399">
        <v>1</v>
      </c>
      <c r="FU5399">
        <v>0</v>
      </c>
      <c r="FV5399">
        <v>0</v>
      </c>
      <c r="FW5399">
        <v>1</v>
      </c>
      <c r="FX5399">
        <v>2</v>
      </c>
      <c r="FY5399">
        <v>0</v>
      </c>
      <c r="FZ5399">
        <v>0</v>
      </c>
      <c r="GA5399">
        <v>0</v>
      </c>
      <c r="GB5399">
        <v>0</v>
      </c>
      <c r="GC5399">
        <v>0</v>
      </c>
      <c r="GD5399">
        <v>5</v>
      </c>
      <c r="GE5399">
        <v>7</v>
      </c>
    </row>
    <row r="5400" spans="1:187" x14ac:dyDescent="0.2">
      <c r="A5400" t="s">
        <v>10822</v>
      </c>
      <c r="B5400" t="s">
        <v>10823</v>
      </c>
      <c r="Z5400">
        <v>1</v>
      </c>
      <c r="AL5400">
        <v>1</v>
      </c>
      <c r="AM5400">
        <v>1</v>
      </c>
      <c r="DG5400">
        <v>1</v>
      </c>
      <c r="DH5400">
        <v>1</v>
      </c>
      <c r="DI5400">
        <v>1</v>
      </c>
      <c r="EO5400">
        <v>1</v>
      </c>
      <c r="ES5400">
        <v>1</v>
      </c>
      <c r="ET5400">
        <v>1</v>
      </c>
      <c r="EU5400">
        <v>0</v>
      </c>
      <c r="EV5400">
        <v>0</v>
      </c>
      <c r="EW5400">
        <v>0</v>
      </c>
      <c r="EX5400">
        <v>0</v>
      </c>
      <c r="EY5400">
        <v>0</v>
      </c>
      <c r="EZ5400">
        <v>0</v>
      </c>
      <c r="FA5400">
        <v>0</v>
      </c>
      <c r="FB5400">
        <v>0</v>
      </c>
      <c r="FC5400">
        <v>0</v>
      </c>
      <c r="FD5400">
        <v>0</v>
      </c>
      <c r="FE5400">
        <v>0</v>
      </c>
      <c r="FF5400">
        <v>0</v>
      </c>
      <c r="FG5400">
        <v>0</v>
      </c>
      <c r="FH5400">
        <v>0</v>
      </c>
      <c r="FI5400">
        <v>0</v>
      </c>
      <c r="FJ5400">
        <v>0</v>
      </c>
      <c r="FK5400">
        <v>0</v>
      </c>
      <c r="FL5400">
        <v>0</v>
      </c>
      <c r="FM5400">
        <v>0</v>
      </c>
      <c r="FN5400">
        <v>0</v>
      </c>
      <c r="FO5400">
        <v>0</v>
      </c>
      <c r="FP5400">
        <v>0</v>
      </c>
      <c r="FQ5400">
        <v>0</v>
      </c>
      <c r="FR5400">
        <v>1</v>
      </c>
      <c r="FS5400">
        <v>0</v>
      </c>
      <c r="FT5400">
        <v>0</v>
      </c>
      <c r="FU5400">
        <v>0</v>
      </c>
      <c r="FV5400">
        <v>0</v>
      </c>
      <c r="FW5400">
        <v>0</v>
      </c>
      <c r="FX5400">
        <v>0</v>
      </c>
      <c r="FY5400">
        <v>0</v>
      </c>
      <c r="FZ5400">
        <v>1</v>
      </c>
      <c r="GA5400">
        <v>0</v>
      </c>
      <c r="GB5400">
        <v>0</v>
      </c>
      <c r="GC5400">
        <v>1</v>
      </c>
      <c r="GD5400">
        <v>3</v>
      </c>
      <c r="GE5400">
        <v>3</v>
      </c>
    </row>
    <row r="5401" spans="1:187" x14ac:dyDescent="0.2">
      <c r="A5401" t="s">
        <v>10824</v>
      </c>
      <c r="B5401" t="s">
        <v>10825</v>
      </c>
      <c r="AC5401">
        <v>1</v>
      </c>
      <c r="AL5401">
        <v>1</v>
      </c>
      <c r="AM5401">
        <v>1</v>
      </c>
      <c r="AX5401">
        <v>1</v>
      </c>
      <c r="BE5401">
        <v>1</v>
      </c>
      <c r="BX5401">
        <v>1</v>
      </c>
      <c r="DB5401">
        <v>1</v>
      </c>
      <c r="DH5401">
        <v>1</v>
      </c>
      <c r="DI5401">
        <v>1</v>
      </c>
      <c r="EU5401">
        <v>0</v>
      </c>
      <c r="EV5401">
        <v>0</v>
      </c>
      <c r="EW5401">
        <v>0</v>
      </c>
      <c r="EX5401">
        <v>0</v>
      </c>
      <c r="EY5401">
        <v>0</v>
      </c>
      <c r="EZ5401">
        <v>0</v>
      </c>
      <c r="FA5401">
        <v>0</v>
      </c>
      <c r="FB5401">
        <v>0</v>
      </c>
      <c r="FC5401">
        <v>0</v>
      </c>
      <c r="FD5401">
        <v>0</v>
      </c>
      <c r="FE5401">
        <v>1</v>
      </c>
      <c r="FF5401">
        <v>0</v>
      </c>
      <c r="FG5401">
        <v>0</v>
      </c>
      <c r="FH5401">
        <v>0</v>
      </c>
      <c r="FI5401">
        <v>0</v>
      </c>
      <c r="FJ5401">
        <v>0</v>
      </c>
      <c r="FK5401">
        <v>0</v>
      </c>
      <c r="FL5401">
        <v>1</v>
      </c>
      <c r="FM5401">
        <v>0</v>
      </c>
      <c r="FN5401">
        <v>0</v>
      </c>
      <c r="FO5401">
        <v>0</v>
      </c>
      <c r="FP5401">
        <v>0</v>
      </c>
      <c r="FQ5401">
        <v>0</v>
      </c>
      <c r="FR5401">
        <v>0</v>
      </c>
      <c r="FS5401">
        <v>0</v>
      </c>
      <c r="FT5401">
        <v>0</v>
      </c>
      <c r="FU5401">
        <v>1</v>
      </c>
      <c r="FV5401">
        <v>0</v>
      </c>
      <c r="FW5401">
        <v>0</v>
      </c>
      <c r="FX5401">
        <v>1</v>
      </c>
      <c r="FY5401">
        <v>0</v>
      </c>
      <c r="FZ5401">
        <v>0</v>
      </c>
      <c r="GA5401">
        <v>0</v>
      </c>
      <c r="GB5401">
        <v>0</v>
      </c>
      <c r="GC5401">
        <v>0</v>
      </c>
      <c r="GD5401">
        <v>2</v>
      </c>
      <c r="GE5401">
        <v>3</v>
      </c>
    </row>
    <row r="5402" spans="1:187" x14ac:dyDescent="0.2">
      <c r="A5402" t="s">
        <v>10826</v>
      </c>
      <c r="B5402" t="s">
        <v>10827</v>
      </c>
      <c r="DF5402">
        <v>1</v>
      </c>
      <c r="DH5402">
        <v>1</v>
      </c>
      <c r="DI5402">
        <v>1</v>
      </c>
      <c r="EU5402">
        <v>0</v>
      </c>
      <c r="EV5402">
        <v>0</v>
      </c>
      <c r="EW5402">
        <v>0</v>
      </c>
      <c r="EX5402">
        <v>0</v>
      </c>
      <c r="EY5402">
        <v>0</v>
      </c>
      <c r="EZ5402">
        <v>0</v>
      </c>
      <c r="FA5402">
        <v>0</v>
      </c>
      <c r="FB5402">
        <v>0</v>
      </c>
      <c r="FC5402">
        <v>0</v>
      </c>
      <c r="FD5402">
        <v>0</v>
      </c>
      <c r="FE5402">
        <v>0</v>
      </c>
      <c r="FF5402">
        <v>0</v>
      </c>
      <c r="FG5402">
        <v>0</v>
      </c>
      <c r="FH5402">
        <v>0</v>
      </c>
      <c r="FI5402">
        <v>0</v>
      </c>
      <c r="FJ5402">
        <v>0</v>
      </c>
      <c r="FK5402">
        <v>0</v>
      </c>
      <c r="FL5402">
        <v>0</v>
      </c>
      <c r="FM5402">
        <v>0</v>
      </c>
      <c r="FN5402">
        <v>0</v>
      </c>
      <c r="FO5402">
        <v>0</v>
      </c>
      <c r="FP5402">
        <v>0</v>
      </c>
      <c r="FQ5402">
        <v>0</v>
      </c>
      <c r="FR5402">
        <v>0</v>
      </c>
      <c r="FS5402">
        <v>0</v>
      </c>
      <c r="FT5402">
        <v>0</v>
      </c>
      <c r="FU5402">
        <v>0</v>
      </c>
      <c r="FV5402">
        <v>0</v>
      </c>
      <c r="FW5402">
        <v>0</v>
      </c>
      <c r="FX5402">
        <v>0</v>
      </c>
      <c r="FY5402">
        <v>0</v>
      </c>
      <c r="FZ5402">
        <v>0</v>
      </c>
      <c r="GA5402">
        <v>0</v>
      </c>
      <c r="GB5402">
        <v>1</v>
      </c>
      <c r="GC5402">
        <v>0</v>
      </c>
      <c r="GD5402">
        <v>1</v>
      </c>
      <c r="GE5402">
        <v>1</v>
      </c>
    </row>
    <row r="5403" spans="1:187" x14ac:dyDescent="0.2">
      <c r="A5403" t="s">
        <v>10828</v>
      </c>
      <c r="B5403" t="s">
        <v>10829</v>
      </c>
      <c r="BK5403">
        <v>1</v>
      </c>
      <c r="BW5403">
        <v>1</v>
      </c>
      <c r="BX5403">
        <v>1</v>
      </c>
      <c r="DB5403">
        <v>1</v>
      </c>
      <c r="DH5403">
        <v>1</v>
      </c>
      <c r="DI5403">
        <v>1</v>
      </c>
      <c r="EU5403">
        <v>0</v>
      </c>
      <c r="EV5403">
        <v>0</v>
      </c>
      <c r="EW5403">
        <v>0</v>
      </c>
      <c r="EX5403">
        <v>0</v>
      </c>
      <c r="EY5403">
        <v>0</v>
      </c>
      <c r="EZ5403">
        <v>0</v>
      </c>
      <c r="FA5403">
        <v>0</v>
      </c>
      <c r="FB5403">
        <v>0</v>
      </c>
      <c r="FC5403">
        <v>0</v>
      </c>
      <c r="FD5403">
        <v>0</v>
      </c>
      <c r="FE5403">
        <v>0</v>
      </c>
      <c r="FF5403">
        <v>0</v>
      </c>
      <c r="FG5403">
        <v>0</v>
      </c>
      <c r="FH5403">
        <v>0</v>
      </c>
      <c r="FI5403">
        <v>0</v>
      </c>
      <c r="FJ5403">
        <v>0</v>
      </c>
      <c r="FK5403">
        <v>0</v>
      </c>
      <c r="FL5403">
        <v>0</v>
      </c>
      <c r="FM5403">
        <v>0</v>
      </c>
      <c r="FN5403">
        <v>0</v>
      </c>
      <c r="FO5403">
        <v>0</v>
      </c>
      <c r="FP5403">
        <v>0</v>
      </c>
      <c r="FQ5403">
        <v>0</v>
      </c>
      <c r="FR5403">
        <v>1</v>
      </c>
      <c r="FS5403">
        <v>0</v>
      </c>
      <c r="FT5403">
        <v>0</v>
      </c>
      <c r="FU5403">
        <v>0</v>
      </c>
      <c r="FV5403">
        <v>0</v>
      </c>
      <c r="FW5403">
        <v>0</v>
      </c>
      <c r="FX5403">
        <v>1</v>
      </c>
      <c r="FY5403">
        <v>0</v>
      </c>
      <c r="FZ5403">
        <v>0</v>
      </c>
      <c r="GA5403">
        <v>0</v>
      </c>
      <c r="GB5403">
        <v>0</v>
      </c>
      <c r="GC5403">
        <v>0</v>
      </c>
      <c r="GD5403">
        <v>2</v>
      </c>
      <c r="GE5403">
        <v>2</v>
      </c>
    </row>
    <row r="5404" spans="1:187" x14ac:dyDescent="0.2">
      <c r="A5404" t="s">
        <v>10830</v>
      </c>
      <c r="B5404" t="s">
        <v>10831</v>
      </c>
      <c r="AA5404">
        <v>1</v>
      </c>
      <c r="AD5404">
        <v>1</v>
      </c>
      <c r="AL5404">
        <v>2</v>
      </c>
      <c r="AM5404">
        <v>2</v>
      </c>
      <c r="BI5404">
        <v>1</v>
      </c>
      <c r="BW5404">
        <v>1</v>
      </c>
      <c r="BX5404">
        <v>1</v>
      </c>
      <c r="EU5404">
        <v>0</v>
      </c>
      <c r="EV5404">
        <v>0</v>
      </c>
      <c r="EW5404">
        <v>0</v>
      </c>
      <c r="EX5404">
        <v>0</v>
      </c>
      <c r="EY5404">
        <v>0</v>
      </c>
      <c r="EZ5404">
        <v>0</v>
      </c>
      <c r="FA5404">
        <v>0</v>
      </c>
      <c r="FB5404">
        <v>0</v>
      </c>
      <c r="FC5404">
        <v>0</v>
      </c>
      <c r="FD5404">
        <v>0</v>
      </c>
      <c r="FE5404">
        <v>0</v>
      </c>
      <c r="FF5404">
        <v>0</v>
      </c>
      <c r="FG5404">
        <v>0</v>
      </c>
      <c r="FH5404">
        <v>0</v>
      </c>
      <c r="FI5404">
        <v>0</v>
      </c>
      <c r="FJ5404">
        <v>0</v>
      </c>
      <c r="FK5404">
        <v>0</v>
      </c>
      <c r="FL5404">
        <v>0</v>
      </c>
      <c r="FM5404">
        <v>0</v>
      </c>
      <c r="FN5404">
        <v>0</v>
      </c>
      <c r="FO5404">
        <v>0</v>
      </c>
      <c r="FP5404">
        <v>1</v>
      </c>
      <c r="FQ5404">
        <v>0</v>
      </c>
      <c r="FR5404">
        <v>0</v>
      </c>
      <c r="FS5404">
        <v>1</v>
      </c>
      <c r="FT5404">
        <v>0</v>
      </c>
      <c r="FU5404">
        <v>0</v>
      </c>
      <c r="FV5404">
        <v>1</v>
      </c>
      <c r="FW5404">
        <v>0</v>
      </c>
      <c r="FX5404">
        <v>0</v>
      </c>
      <c r="FY5404">
        <v>0</v>
      </c>
      <c r="FZ5404">
        <v>0</v>
      </c>
      <c r="GA5404">
        <v>0</v>
      </c>
      <c r="GB5404">
        <v>0</v>
      </c>
      <c r="GC5404">
        <v>0</v>
      </c>
      <c r="GD5404">
        <v>3</v>
      </c>
      <c r="GE5404">
        <v>3</v>
      </c>
    </row>
    <row r="5405" spans="1:187" x14ac:dyDescent="0.2">
      <c r="A5405" t="s">
        <v>10832</v>
      </c>
      <c r="B5405" t="s">
        <v>10833</v>
      </c>
      <c r="V5405">
        <v>1</v>
      </c>
      <c r="AL5405">
        <v>1</v>
      </c>
      <c r="AM5405">
        <v>1</v>
      </c>
      <c r="EU5405">
        <v>0</v>
      </c>
      <c r="EV5405">
        <v>0</v>
      </c>
      <c r="EW5405">
        <v>0</v>
      </c>
      <c r="EX5405">
        <v>0</v>
      </c>
      <c r="EY5405">
        <v>0</v>
      </c>
      <c r="EZ5405">
        <v>0</v>
      </c>
      <c r="FA5405">
        <v>0</v>
      </c>
      <c r="FB5405">
        <v>0</v>
      </c>
      <c r="FC5405">
        <v>0</v>
      </c>
      <c r="FD5405">
        <v>0</v>
      </c>
      <c r="FE5405">
        <v>0</v>
      </c>
      <c r="FF5405">
        <v>0</v>
      </c>
      <c r="FG5405">
        <v>0</v>
      </c>
      <c r="FH5405">
        <v>0</v>
      </c>
      <c r="FI5405">
        <v>0</v>
      </c>
      <c r="FJ5405">
        <v>0</v>
      </c>
      <c r="FK5405">
        <v>0</v>
      </c>
      <c r="FL5405">
        <v>0</v>
      </c>
      <c r="FM5405">
        <v>0</v>
      </c>
      <c r="FN5405">
        <v>1</v>
      </c>
      <c r="FO5405">
        <v>0</v>
      </c>
      <c r="FP5405">
        <v>0</v>
      </c>
      <c r="FQ5405">
        <v>0</v>
      </c>
      <c r="FR5405">
        <v>0</v>
      </c>
      <c r="FS5405">
        <v>0</v>
      </c>
      <c r="FT5405">
        <v>0</v>
      </c>
      <c r="FU5405">
        <v>0</v>
      </c>
      <c r="FV5405">
        <v>0</v>
      </c>
      <c r="FW5405">
        <v>0</v>
      </c>
      <c r="FX5405">
        <v>0</v>
      </c>
      <c r="FY5405">
        <v>0</v>
      </c>
      <c r="FZ5405">
        <v>0</v>
      </c>
      <c r="GA5405">
        <v>0</v>
      </c>
      <c r="GB5405">
        <v>0</v>
      </c>
      <c r="GC5405">
        <v>0</v>
      </c>
      <c r="GD5405">
        <v>1</v>
      </c>
      <c r="GE5405">
        <v>1</v>
      </c>
    </row>
    <row r="5406" spans="1:187" x14ac:dyDescent="0.2">
      <c r="A5406" t="s">
        <v>10834</v>
      </c>
      <c r="B5406" t="s">
        <v>10835</v>
      </c>
      <c r="L5406">
        <v>2</v>
      </c>
      <c r="R5406">
        <v>1</v>
      </c>
      <c r="T5406" s="1">
        <v>3</v>
      </c>
      <c r="AB5406">
        <v>1</v>
      </c>
      <c r="AC5406">
        <v>1</v>
      </c>
      <c r="AI5406">
        <v>1</v>
      </c>
      <c r="AL5406">
        <v>3</v>
      </c>
      <c r="AM5406">
        <v>6</v>
      </c>
      <c r="EU5406">
        <v>0</v>
      </c>
      <c r="EV5406">
        <v>0</v>
      </c>
      <c r="EW5406">
        <v>0</v>
      </c>
      <c r="EX5406">
        <v>0</v>
      </c>
      <c r="EY5406">
        <v>0</v>
      </c>
      <c r="EZ5406">
        <v>0</v>
      </c>
      <c r="FA5406">
        <v>0</v>
      </c>
      <c r="FB5406">
        <v>0</v>
      </c>
      <c r="FC5406">
        <v>0</v>
      </c>
      <c r="FD5406">
        <v>2</v>
      </c>
      <c r="FE5406">
        <v>0</v>
      </c>
      <c r="FF5406">
        <v>0</v>
      </c>
      <c r="FG5406">
        <v>0</v>
      </c>
      <c r="FH5406">
        <v>0</v>
      </c>
      <c r="FI5406">
        <v>0</v>
      </c>
      <c r="FJ5406">
        <v>1</v>
      </c>
      <c r="FK5406">
        <v>0</v>
      </c>
      <c r="FL5406">
        <v>3</v>
      </c>
      <c r="FM5406">
        <v>0</v>
      </c>
      <c r="FN5406">
        <v>0</v>
      </c>
      <c r="FO5406">
        <v>0</v>
      </c>
      <c r="FP5406">
        <v>0</v>
      </c>
      <c r="FQ5406">
        <v>0</v>
      </c>
      <c r="FR5406">
        <v>0</v>
      </c>
      <c r="FS5406">
        <v>0</v>
      </c>
      <c r="FT5406">
        <v>1</v>
      </c>
      <c r="FU5406">
        <v>1</v>
      </c>
      <c r="FV5406">
        <v>0</v>
      </c>
      <c r="FW5406">
        <v>0</v>
      </c>
      <c r="FX5406">
        <v>0</v>
      </c>
      <c r="FY5406">
        <v>0</v>
      </c>
      <c r="FZ5406">
        <v>0</v>
      </c>
      <c r="GA5406">
        <v>1</v>
      </c>
      <c r="GB5406">
        <v>0</v>
      </c>
      <c r="GC5406">
        <v>0</v>
      </c>
      <c r="GD5406">
        <v>3</v>
      </c>
      <c r="GE5406">
        <v>6</v>
      </c>
    </row>
    <row r="5407" spans="1:187" x14ac:dyDescent="0.2">
      <c r="A5407" t="s">
        <v>10836</v>
      </c>
      <c r="B5407" t="s">
        <v>10837</v>
      </c>
      <c r="M5407">
        <v>1</v>
      </c>
      <c r="T5407" s="1">
        <v>1</v>
      </c>
      <c r="AM5407">
        <v>1</v>
      </c>
      <c r="EU5407">
        <v>0</v>
      </c>
      <c r="EV5407">
        <v>0</v>
      </c>
      <c r="EW5407">
        <v>0</v>
      </c>
      <c r="EX5407">
        <v>0</v>
      </c>
      <c r="EY5407">
        <v>0</v>
      </c>
      <c r="EZ5407">
        <v>0</v>
      </c>
      <c r="FA5407">
        <v>0</v>
      </c>
      <c r="FB5407">
        <v>0</v>
      </c>
      <c r="FC5407">
        <v>0</v>
      </c>
      <c r="FD5407">
        <v>0</v>
      </c>
      <c r="FE5407">
        <v>1</v>
      </c>
      <c r="FF5407">
        <v>0</v>
      </c>
      <c r="FG5407">
        <v>0</v>
      </c>
      <c r="FH5407">
        <v>0</v>
      </c>
      <c r="FI5407">
        <v>0</v>
      </c>
      <c r="FJ5407">
        <v>0</v>
      </c>
      <c r="FK5407">
        <v>0</v>
      </c>
      <c r="FL5407">
        <v>1</v>
      </c>
      <c r="FM5407">
        <v>0</v>
      </c>
      <c r="FN5407">
        <v>0</v>
      </c>
      <c r="FO5407">
        <v>0</v>
      </c>
      <c r="FP5407">
        <v>0</v>
      </c>
      <c r="FQ5407">
        <v>0</v>
      </c>
      <c r="FR5407">
        <v>0</v>
      </c>
      <c r="FS5407">
        <v>0</v>
      </c>
      <c r="FT5407">
        <v>0</v>
      </c>
      <c r="FU5407">
        <v>0</v>
      </c>
      <c r="FV5407">
        <v>0</v>
      </c>
      <c r="FW5407">
        <v>0</v>
      </c>
      <c r="FX5407">
        <v>0</v>
      </c>
      <c r="FY5407">
        <v>0</v>
      </c>
      <c r="FZ5407">
        <v>0</v>
      </c>
      <c r="GA5407">
        <v>0</v>
      </c>
      <c r="GB5407">
        <v>0</v>
      </c>
      <c r="GC5407">
        <v>0</v>
      </c>
      <c r="GD5407">
        <v>0</v>
      </c>
      <c r="GE5407">
        <v>1</v>
      </c>
    </row>
    <row r="5408" spans="1:187" x14ac:dyDescent="0.2">
      <c r="A5408" t="s">
        <v>10838</v>
      </c>
      <c r="B5408" t="s">
        <v>10839</v>
      </c>
      <c r="AC5408">
        <v>1</v>
      </c>
      <c r="AL5408">
        <v>1</v>
      </c>
      <c r="AM5408">
        <v>1</v>
      </c>
      <c r="EU5408">
        <v>0</v>
      </c>
      <c r="EV5408">
        <v>0</v>
      </c>
      <c r="EW5408">
        <v>0</v>
      </c>
      <c r="EX5408">
        <v>0</v>
      </c>
      <c r="EY5408">
        <v>0</v>
      </c>
      <c r="EZ5408">
        <v>0</v>
      </c>
      <c r="FA5408">
        <v>0</v>
      </c>
      <c r="FB5408">
        <v>0</v>
      </c>
      <c r="FC5408">
        <v>0</v>
      </c>
      <c r="FD5408">
        <v>0</v>
      </c>
      <c r="FE5408">
        <v>0</v>
      </c>
      <c r="FF5408">
        <v>0</v>
      </c>
      <c r="FG5408">
        <v>0</v>
      </c>
      <c r="FH5408">
        <v>0</v>
      </c>
      <c r="FI5408">
        <v>0</v>
      </c>
      <c r="FJ5408">
        <v>0</v>
      </c>
      <c r="FK5408">
        <v>0</v>
      </c>
      <c r="FL5408">
        <v>0</v>
      </c>
      <c r="FM5408">
        <v>0</v>
      </c>
      <c r="FN5408">
        <v>0</v>
      </c>
      <c r="FO5408">
        <v>0</v>
      </c>
      <c r="FP5408">
        <v>0</v>
      </c>
      <c r="FQ5408">
        <v>0</v>
      </c>
      <c r="FR5408">
        <v>0</v>
      </c>
      <c r="FS5408">
        <v>0</v>
      </c>
      <c r="FT5408">
        <v>0</v>
      </c>
      <c r="FU5408">
        <v>1</v>
      </c>
      <c r="FV5408">
        <v>0</v>
      </c>
      <c r="FW5408">
        <v>0</v>
      </c>
      <c r="FX5408">
        <v>0</v>
      </c>
      <c r="FY5408">
        <v>0</v>
      </c>
      <c r="FZ5408">
        <v>0</v>
      </c>
      <c r="GA5408">
        <v>0</v>
      </c>
      <c r="GB5408">
        <v>0</v>
      </c>
      <c r="GC5408">
        <v>0</v>
      </c>
      <c r="GD5408">
        <v>1</v>
      </c>
      <c r="GE5408">
        <v>1</v>
      </c>
    </row>
    <row r="5409" spans="1:187" x14ac:dyDescent="0.2">
      <c r="A5409" t="s">
        <v>10840</v>
      </c>
      <c r="B5409" t="s">
        <v>10841</v>
      </c>
      <c r="DE5409">
        <v>1</v>
      </c>
      <c r="DH5409">
        <v>1</v>
      </c>
      <c r="DI5409">
        <v>1</v>
      </c>
      <c r="EU5409">
        <v>0</v>
      </c>
      <c r="EV5409">
        <v>0</v>
      </c>
      <c r="EW5409">
        <v>0</v>
      </c>
      <c r="EX5409">
        <v>0</v>
      </c>
      <c r="EY5409">
        <v>0</v>
      </c>
      <c r="EZ5409">
        <v>0</v>
      </c>
      <c r="FA5409">
        <v>0</v>
      </c>
      <c r="FB5409">
        <v>0</v>
      </c>
      <c r="FC5409">
        <v>0</v>
      </c>
      <c r="FD5409">
        <v>0</v>
      </c>
      <c r="FE5409">
        <v>0</v>
      </c>
      <c r="FF5409">
        <v>0</v>
      </c>
      <c r="FG5409">
        <v>0</v>
      </c>
      <c r="FH5409">
        <v>0</v>
      </c>
      <c r="FI5409">
        <v>0</v>
      </c>
      <c r="FJ5409">
        <v>0</v>
      </c>
      <c r="FK5409">
        <v>0</v>
      </c>
      <c r="FL5409">
        <v>0</v>
      </c>
      <c r="FM5409">
        <v>0</v>
      </c>
      <c r="FN5409">
        <v>0</v>
      </c>
      <c r="FO5409">
        <v>0</v>
      </c>
      <c r="FP5409">
        <v>0</v>
      </c>
      <c r="FQ5409">
        <v>0</v>
      </c>
      <c r="FR5409">
        <v>0</v>
      </c>
      <c r="FS5409">
        <v>0</v>
      </c>
      <c r="FT5409">
        <v>0</v>
      </c>
      <c r="FU5409">
        <v>0</v>
      </c>
      <c r="FV5409">
        <v>0</v>
      </c>
      <c r="FW5409">
        <v>0</v>
      </c>
      <c r="FX5409">
        <v>0</v>
      </c>
      <c r="FY5409">
        <v>0</v>
      </c>
      <c r="FZ5409">
        <v>0</v>
      </c>
      <c r="GA5409">
        <v>1</v>
      </c>
      <c r="GB5409">
        <v>0</v>
      </c>
      <c r="GC5409">
        <v>0</v>
      </c>
      <c r="GD5409">
        <v>1</v>
      </c>
      <c r="GE5409">
        <v>1</v>
      </c>
    </row>
    <row r="5410" spans="1:187" x14ac:dyDescent="0.2">
      <c r="A5410" t="s">
        <v>10842</v>
      </c>
      <c r="B5410" t="s">
        <v>10843</v>
      </c>
      <c r="CE5410">
        <v>1</v>
      </c>
      <c r="CP5410">
        <v>1</v>
      </c>
      <c r="DI5410">
        <v>1</v>
      </c>
      <c r="EU5410">
        <v>0</v>
      </c>
      <c r="EV5410">
        <v>0</v>
      </c>
      <c r="EW5410">
        <v>0</v>
      </c>
      <c r="EX5410">
        <v>0</v>
      </c>
      <c r="EY5410">
        <v>0</v>
      </c>
      <c r="EZ5410">
        <v>0</v>
      </c>
      <c r="FA5410">
        <v>1</v>
      </c>
      <c r="FB5410">
        <v>0</v>
      </c>
      <c r="FC5410">
        <v>0</v>
      </c>
      <c r="FD5410">
        <v>0</v>
      </c>
      <c r="FE5410">
        <v>0</v>
      </c>
      <c r="FF5410">
        <v>0</v>
      </c>
      <c r="FG5410">
        <v>0</v>
      </c>
      <c r="FH5410">
        <v>0</v>
      </c>
      <c r="FI5410">
        <v>0</v>
      </c>
      <c r="FJ5410">
        <v>0</v>
      </c>
      <c r="FK5410">
        <v>0</v>
      </c>
      <c r="FL5410">
        <v>1</v>
      </c>
      <c r="FM5410">
        <v>0</v>
      </c>
      <c r="FN5410">
        <v>0</v>
      </c>
      <c r="FO5410">
        <v>0</v>
      </c>
      <c r="FP5410">
        <v>0</v>
      </c>
      <c r="FQ5410">
        <v>0</v>
      </c>
      <c r="FR5410">
        <v>0</v>
      </c>
      <c r="FS5410">
        <v>0</v>
      </c>
      <c r="FT5410">
        <v>0</v>
      </c>
      <c r="FU5410">
        <v>0</v>
      </c>
      <c r="FV5410">
        <v>0</v>
      </c>
      <c r="FW5410">
        <v>0</v>
      </c>
      <c r="FX5410">
        <v>0</v>
      </c>
      <c r="FY5410">
        <v>0</v>
      </c>
      <c r="FZ5410">
        <v>0</v>
      </c>
      <c r="GA5410">
        <v>0</v>
      </c>
      <c r="GB5410">
        <v>0</v>
      </c>
      <c r="GC5410">
        <v>0</v>
      </c>
      <c r="GD5410">
        <v>0</v>
      </c>
      <c r="GE5410">
        <v>1</v>
      </c>
    </row>
    <row r="5411" spans="1:187" x14ac:dyDescent="0.2">
      <c r="A5411" t="s">
        <v>10844</v>
      </c>
      <c r="B5411" t="s">
        <v>10845</v>
      </c>
      <c r="AI5411">
        <v>1</v>
      </c>
      <c r="AL5411">
        <v>1</v>
      </c>
      <c r="AM5411">
        <v>1</v>
      </c>
      <c r="EU5411">
        <v>0</v>
      </c>
      <c r="EV5411">
        <v>0</v>
      </c>
      <c r="EW5411">
        <v>0</v>
      </c>
      <c r="EX5411">
        <v>0</v>
      </c>
      <c r="EY5411">
        <v>0</v>
      </c>
      <c r="EZ5411">
        <v>0</v>
      </c>
      <c r="FA5411">
        <v>0</v>
      </c>
      <c r="FB5411">
        <v>0</v>
      </c>
      <c r="FC5411">
        <v>0</v>
      </c>
      <c r="FD5411">
        <v>0</v>
      </c>
      <c r="FE5411">
        <v>0</v>
      </c>
      <c r="FF5411">
        <v>0</v>
      </c>
      <c r="FG5411">
        <v>0</v>
      </c>
      <c r="FH5411">
        <v>0</v>
      </c>
      <c r="FI5411">
        <v>0</v>
      </c>
      <c r="FJ5411">
        <v>0</v>
      </c>
      <c r="FK5411">
        <v>0</v>
      </c>
      <c r="FL5411">
        <v>0</v>
      </c>
      <c r="FM5411">
        <v>0</v>
      </c>
      <c r="FN5411">
        <v>0</v>
      </c>
      <c r="FO5411">
        <v>0</v>
      </c>
      <c r="FP5411">
        <v>0</v>
      </c>
      <c r="FQ5411">
        <v>0</v>
      </c>
      <c r="FR5411">
        <v>0</v>
      </c>
      <c r="FS5411">
        <v>0</v>
      </c>
      <c r="FT5411">
        <v>0</v>
      </c>
      <c r="FU5411">
        <v>0</v>
      </c>
      <c r="FV5411">
        <v>0</v>
      </c>
      <c r="FW5411">
        <v>0</v>
      </c>
      <c r="FX5411">
        <v>0</v>
      </c>
      <c r="FY5411">
        <v>0</v>
      </c>
      <c r="FZ5411">
        <v>0</v>
      </c>
      <c r="GA5411">
        <v>1</v>
      </c>
      <c r="GB5411">
        <v>0</v>
      </c>
      <c r="GC5411">
        <v>0</v>
      </c>
      <c r="GD5411">
        <v>1</v>
      </c>
      <c r="GE5411">
        <v>1</v>
      </c>
    </row>
    <row r="5412" spans="1:187" x14ac:dyDescent="0.2">
      <c r="A5412" t="s">
        <v>10846</v>
      </c>
      <c r="B5412" t="s">
        <v>10847</v>
      </c>
      <c r="BJ5412">
        <v>1</v>
      </c>
      <c r="BW5412">
        <v>1</v>
      </c>
      <c r="BX5412">
        <v>1</v>
      </c>
      <c r="CW5412">
        <v>1</v>
      </c>
      <c r="DH5412">
        <v>1</v>
      </c>
      <c r="DI5412">
        <v>1</v>
      </c>
      <c r="EU5412">
        <v>0</v>
      </c>
      <c r="EV5412">
        <v>0</v>
      </c>
      <c r="EW5412">
        <v>0</v>
      </c>
      <c r="EX5412">
        <v>0</v>
      </c>
      <c r="EY5412">
        <v>0</v>
      </c>
      <c r="EZ5412">
        <v>0</v>
      </c>
      <c r="FA5412">
        <v>0</v>
      </c>
      <c r="FB5412">
        <v>0</v>
      </c>
      <c r="FC5412">
        <v>0</v>
      </c>
      <c r="FD5412">
        <v>0</v>
      </c>
      <c r="FE5412">
        <v>0</v>
      </c>
      <c r="FF5412">
        <v>0</v>
      </c>
      <c r="FG5412">
        <v>0</v>
      </c>
      <c r="FH5412">
        <v>0</v>
      </c>
      <c r="FI5412">
        <v>0</v>
      </c>
      <c r="FJ5412">
        <v>0</v>
      </c>
      <c r="FK5412">
        <v>0</v>
      </c>
      <c r="FL5412">
        <v>0</v>
      </c>
      <c r="FM5412">
        <v>0</v>
      </c>
      <c r="FN5412">
        <v>0</v>
      </c>
      <c r="FO5412">
        <v>0</v>
      </c>
      <c r="FP5412">
        <v>0</v>
      </c>
      <c r="FQ5412">
        <v>1</v>
      </c>
      <c r="FR5412">
        <v>0</v>
      </c>
      <c r="FS5412">
        <v>1</v>
      </c>
      <c r="FT5412">
        <v>0</v>
      </c>
      <c r="FU5412">
        <v>0</v>
      </c>
      <c r="FV5412">
        <v>0</v>
      </c>
      <c r="FW5412">
        <v>0</v>
      </c>
      <c r="FX5412">
        <v>0</v>
      </c>
      <c r="FY5412">
        <v>0</v>
      </c>
      <c r="FZ5412">
        <v>0</v>
      </c>
      <c r="GA5412">
        <v>0</v>
      </c>
      <c r="GB5412">
        <v>0</v>
      </c>
      <c r="GC5412">
        <v>0</v>
      </c>
      <c r="GD5412">
        <v>2</v>
      </c>
      <c r="GE5412">
        <v>2</v>
      </c>
    </row>
    <row r="5413" spans="1:187" x14ac:dyDescent="0.2">
      <c r="A5413" t="s">
        <v>10848</v>
      </c>
      <c r="B5413" t="s">
        <v>10849</v>
      </c>
      <c r="X5413">
        <v>1</v>
      </c>
      <c r="AL5413">
        <v>1</v>
      </c>
      <c r="AM5413">
        <v>1</v>
      </c>
      <c r="CF5413">
        <v>1</v>
      </c>
      <c r="CG5413">
        <v>1</v>
      </c>
      <c r="CO5413">
        <v>1</v>
      </c>
      <c r="CP5413">
        <v>3</v>
      </c>
      <c r="CV5413">
        <v>2</v>
      </c>
      <c r="CW5413">
        <v>2</v>
      </c>
      <c r="DC5413">
        <v>1</v>
      </c>
      <c r="DH5413">
        <v>5</v>
      </c>
      <c r="DI5413">
        <v>8</v>
      </c>
      <c r="EU5413">
        <v>0</v>
      </c>
      <c r="EV5413">
        <v>0</v>
      </c>
      <c r="EW5413">
        <v>0</v>
      </c>
      <c r="EX5413">
        <v>0</v>
      </c>
      <c r="EY5413">
        <v>0</v>
      </c>
      <c r="EZ5413">
        <v>0</v>
      </c>
      <c r="FA5413">
        <v>0</v>
      </c>
      <c r="FB5413">
        <v>1</v>
      </c>
      <c r="FC5413">
        <v>1</v>
      </c>
      <c r="FD5413">
        <v>0</v>
      </c>
      <c r="FE5413">
        <v>0</v>
      </c>
      <c r="FF5413">
        <v>0</v>
      </c>
      <c r="FG5413">
        <v>0</v>
      </c>
      <c r="FH5413">
        <v>0</v>
      </c>
      <c r="FI5413">
        <v>0</v>
      </c>
      <c r="FJ5413">
        <v>0</v>
      </c>
      <c r="FK5413">
        <v>1</v>
      </c>
      <c r="FL5413">
        <v>3</v>
      </c>
      <c r="FM5413">
        <v>0</v>
      </c>
      <c r="FN5413">
        <v>0</v>
      </c>
      <c r="FO5413">
        <v>0</v>
      </c>
      <c r="FP5413">
        <v>1</v>
      </c>
      <c r="FQ5413">
        <v>0</v>
      </c>
      <c r="FR5413">
        <v>2</v>
      </c>
      <c r="FS5413">
        <v>2</v>
      </c>
      <c r="FT5413">
        <v>0</v>
      </c>
      <c r="FU5413">
        <v>0</v>
      </c>
      <c r="FV5413">
        <v>0</v>
      </c>
      <c r="FW5413">
        <v>0</v>
      </c>
      <c r="FX5413">
        <v>0</v>
      </c>
      <c r="FY5413">
        <v>1</v>
      </c>
      <c r="FZ5413">
        <v>0</v>
      </c>
      <c r="GA5413">
        <v>0</v>
      </c>
      <c r="GB5413">
        <v>0</v>
      </c>
      <c r="GC5413">
        <v>0</v>
      </c>
      <c r="GD5413">
        <v>6</v>
      </c>
      <c r="GE5413">
        <v>9</v>
      </c>
    </row>
    <row r="5414" spans="1:187" x14ac:dyDescent="0.2">
      <c r="A5414" t="s">
        <v>10850</v>
      </c>
      <c r="B5414" t="s">
        <v>10851</v>
      </c>
      <c r="W5414">
        <v>1</v>
      </c>
      <c r="Z5414">
        <v>1</v>
      </c>
      <c r="AC5414">
        <v>1</v>
      </c>
      <c r="AL5414">
        <v>3</v>
      </c>
      <c r="AM5414">
        <v>3</v>
      </c>
      <c r="BJ5414">
        <v>2</v>
      </c>
      <c r="BL5414">
        <v>2</v>
      </c>
      <c r="BP5414">
        <v>1</v>
      </c>
      <c r="BW5414">
        <v>5</v>
      </c>
      <c r="BX5414">
        <v>5</v>
      </c>
      <c r="CI5414">
        <v>1</v>
      </c>
      <c r="CP5414">
        <v>1</v>
      </c>
      <c r="CU5414">
        <v>1</v>
      </c>
      <c r="CV5414">
        <v>2</v>
      </c>
      <c r="CX5414">
        <v>1</v>
      </c>
      <c r="CY5414">
        <v>1</v>
      </c>
      <c r="DC5414">
        <v>1</v>
      </c>
      <c r="DH5414">
        <v>6</v>
      </c>
      <c r="DI5414">
        <v>7</v>
      </c>
      <c r="EK5414">
        <v>1</v>
      </c>
      <c r="ES5414">
        <v>1</v>
      </c>
      <c r="ET5414">
        <v>1</v>
      </c>
      <c r="EU5414">
        <v>0</v>
      </c>
      <c r="EV5414">
        <v>0</v>
      </c>
      <c r="EW5414">
        <v>0</v>
      </c>
      <c r="EX5414">
        <v>0</v>
      </c>
      <c r="EY5414">
        <v>0</v>
      </c>
      <c r="EZ5414">
        <v>0</v>
      </c>
      <c r="FA5414">
        <v>0</v>
      </c>
      <c r="FB5414">
        <v>0</v>
      </c>
      <c r="FC5414">
        <v>0</v>
      </c>
      <c r="FD5414">
        <v>0</v>
      </c>
      <c r="FE5414">
        <v>1</v>
      </c>
      <c r="FF5414">
        <v>0</v>
      </c>
      <c r="FG5414">
        <v>0</v>
      </c>
      <c r="FH5414">
        <v>0</v>
      </c>
      <c r="FI5414">
        <v>0</v>
      </c>
      <c r="FJ5414">
        <v>0</v>
      </c>
      <c r="FK5414">
        <v>0</v>
      </c>
      <c r="FL5414">
        <v>1</v>
      </c>
      <c r="FM5414">
        <v>0</v>
      </c>
      <c r="FN5414">
        <v>0</v>
      </c>
      <c r="FO5414">
        <v>1</v>
      </c>
      <c r="FP5414">
        <v>0</v>
      </c>
      <c r="FQ5414">
        <v>3</v>
      </c>
      <c r="FR5414">
        <v>3</v>
      </c>
      <c r="FS5414">
        <v>2</v>
      </c>
      <c r="FT5414">
        <v>1</v>
      </c>
      <c r="FU5414">
        <v>2</v>
      </c>
      <c r="FV5414">
        <v>1</v>
      </c>
      <c r="FW5414">
        <v>1</v>
      </c>
      <c r="FX5414">
        <v>0</v>
      </c>
      <c r="FY5414">
        <v>1</v>
      </c>
      <c r="FZ5414">
        <v>0</v>
      </c>
      <c r="GA5414">
        <v>0</v>
      </c>
      <c r="GB5414">
        <v>0</v>
      </c>
      <c r="GC5414">
        <v>0</v>
      </c>
      <c r="GD5414">
        <v>15</v>
      </c>
      <c r="GE5414">
        <v>16</v>
      </c>
    </row>
    <row r="5415" spans="1:187" x14ac:dyDescent="0.2">
      <c r="A5415" t="s">
        <v>10852</v>
      </c>
      <c r="B5415" t="s">
        <v>10853</v>
      </c>
      <c r="CE5415">
        <v>1</v>
      </c>
      <c r="CH5415">
        <v>1</v>
      </c>
      <c r="CP5415">
        <v>2</v>
      </c>
      <c r="CT5415">
        <v>1</v>
      </c>
      <c r="CU5415">
        <v>1</v>
      </c>
      <c r="CW5415">
        <v>1</v>
      </c>
      <c r="DA5415">
        <v>1</v>
      </c>
      <c r="DH5415">
        <v>4</v>
      </c>
      <c r="DI5415">
        <v>6</v>
      </c>
      <c r="EK5415">
        <v>1</v>
      </c>
      <c r="ES5415">
        <v>1</v>
      </c>
      <c r="ET5415">
        <v>1</v>
      </c>
      <c r="EU5415">
        <v>0</v>
      </c>
      <c r="EV5415">
        <v>0</v>
      </c>
      <c r="EW5415">
        <v>0</v>
      </c>
      <c r="EX5415">
        <v>0</v>
      </c>
      <c r="EY5415">
        <v>0</v>
      </c>
      <c r="EZ5415">
        <v>0</v>
      </c>
      <c r="FA5415">
        <v>1</v>
      </c>
      <c r="FB5415">
        <v>0</v>
      </c>
      <c r="FC5415">
        <v>0</v>
      </c>
      <c r="FD5415">
        <v>1</v>
      </c>
      <c r="FE5415">
        <v>0</v>
      </c>
      <c r="FF5415">
        <v>0</v>
      </c>
      <c r="FG5415">
        <v>0</v>
      </c>
      <c r="FH5415">
        <v>0</v>
      </c>
      <c r="FI5415">
        <v>0</v>
      </c>
      <c r="FJ5415">
        <v>0</v>
      </c>
      <c r="FK5415">
        <v>0</v>
      </c>
      <c r="FL5415">
        <v>2</v>
      </c>
      <c r="FM5415">
        <v>0</v>
      </c>
      <c r="FN5415">
        <v>0</v>
      </c>
      <c r="FO5415">
        <v>0</v>
      </c>
      <c r="FP5415">
        <v>1</v>
      </c>
      <c r="FQ5415">
        <v>1</v>
      </c>
      <c r="FR5415">
        <v>0</v>
      </c>
      <c r="FS5415">
        <v>1</v>
      </c>
      <c r="FT5415">
        <v>0</v>
      </c>
      <c r="FU5415">
        <v>0</v>
      </c>
      <c r="FV5415">
        <v>1</v>
      </c>
      <c r="FW5415">
        <v>1</v>
      </c>
      <c r="FX5415">
        <v>0</v>
      </c>
      <c r="FY5415">
        <v>0</v>
      </c>
      <c r="FZ5415">
        <v>0</v>
      </c>
      <c r="GA5415">
        <v>0</v>
      </c>
      <c r="GB5415">
        <v>0</v>
      </c>
      <c r="GC5415">
        <v>0</v>
      </c>
      <c r="GD5415">
        <v>5</v>
      </c>
      <c r="GE5415">
        <v>7</v>
      </c>
    </row>
    <row r="5416" spans="1:187" x14ac:dyDescent="0.2">
      <c r="A5416" t="s">
        <v>10854</v>
      </c>
      <c r="B5416" t="s">
        <v>10855</v>
      </c>
      <c r="BT5416">
        <v>1</v>
      </c>
      <c r="BW5416">
        <v>1</v>
      </c>
      <c r="BX5416">
        <v>1</v>
      </c>
      <c r="CV5416">
        <v>1</v>
      </c>
      <c r="CX5416">
        <v>1</v>
      </c>
      <c r="DH5416">
        <v>2</v>
      </c>
      <c r="DI5416">
        <v>2</v>
      </c>
      <c r="EU5416">
        <v>0</v>
      </c>
      <c r="EV5416">
        <v>0</v>
      </c>
      <c r="EW5416">
        <v>0</v>
      </c>
      <c r="EX5416">
        <v>0</v>
      </c>
      <c r="EY5416">
        <v>0</v>
      </c>
      <c r="EZ5416">
        <v>0</v>
      </c>
      <c r="FA5416">
        <v>0</v>
      </c>
      <c r="FB5416">
        <v>0</v>
      </c>
      <c r="FC5416">
        <v>0</v>
      </c>
      <c r="FD5416">
        <v>0</v>
      </c>
      <c r="FE5416">
        <v>0</v>
      </c>
      <c r="FF5416">
        <v>0</v>
      </c>
      <c r="FG5416">
        <v>0</v>
      </c>
      <c r="FH5416">
        <v>0</v>
      </c>
      <c r="FI5416">
        <v>0</v>
      </c>
      <c r="FJ5416">
        <v>0</v>
      </c>
      <c r="FK5416">
        <v>0</v>
      </c>
      <c r="FL5416">
        <v>0</v>
      </c>
      <c r="FM5416">
        <v>0</v>
      </c>
      <c r="FN5416">
        <v>0</v>
      </c>
      <c r="FO5416">
        <v>0</v>
      </c>
      <c r="FP5416">
        <v>0</v>
      </c>
      <c r="FQ5416">
        <v>0</v>
      </c>
      <c r="FR5416">
        <v>1</v>
      </c>
      <c r="FS5416">
        <v>0</v>
      </c>
      <c r="FT5416">
        <v>1</v>
      </c>
      <c r="FU5416">
        <v>0</v>
      </c>
      <c r="FV5416">
        <v>0</v>
      </c>
      <c r="FW5416">
        <v>0</v>
      </c>
      <c r="FX5416">
        <v>0</v>
      </c>
      <c r="FY5416">
        <v>0</v>
      </c>
      <c r="FZ5416">
        <v>0</v>
      </c>
      <c r="GA5416">
        <v>1</v>
      </c>
      <c r="GB5416">
        <v>0</v>
      </c>
      <c r="GC5416">
        <v>0</v>
      </c>
      <c r="GD5416">
        <v>3</v>
      </c>
      <c r="GE5416">
        <v>3</v>
      </c>
    </row>
    <row r="5417" spans="1:187" x14ac:dyDescent="0.2">
      <c r="A5417" t="s">
        <v>10856</v>
      </c>
      <c r="B5417" t="s">
        <v>10857</v>
      </c>
      <c r="DB5417">
        <v>1</v>
      </c>
      <c r="DH5417">
        <v>1</v>
      </c>
      <c r="DI5417">
        <v>1</v>
      </c>
      <c r="EU5417">
        <v>0</v>
      </c>
      <c r="EV5417">
        <v>0</v>
      </c>
      <c r="EW5417">
        <v>0</v>
      </c>
      <c r="EX5417">
        <v>0</v>
      </c>
      <c r="EY5417">
        <v>0</v>
      </c>
      <c r="EZ5417">
        <v>0</v>
      </c>
      <c r="FA5417">
        <v>0</v>
      </c>
      <c r="FB5417">
        <v>0</v>
      </c>
      <c r="FC5417">
        <v>0</v>
      </c>
      <c r="FD5417">
        <v>0</v>
      </c>
      <c r="FE5417">
        <v>0</v>
      </c>
      <c r="FF5417">
        <v>0</v>
      </c>
      <c r="FG5417">
        <v>0</v>
      </c>
      <c r="FH5417">
        <v>0</v>
      </c>
      <c r="FI5417">
        <v>0</v>
      </c>
      <c r="FJ5417">
        <v>0</v>
      </c>
      <c r="FK5417">
        <v>0</v>
      </c>
      <c r="FL5417">
        <v>0</v>
      </c>
      <c r="FM5417">
        <v>0</v>
      </c>
      <c r="FN5417">
        <v>0</v>
      </c>
      <c r="FO5417">
        <v>0</v>
      </c>
      <c r="FP5417">
        <v>0</v>
      </c>
      <c r="FQ5417">
        <v>0</v>
      </c>
      <c r="FR5417">
        <v>0</v>
      </c>
      <c r="FS5417">
        <v>0</v>
      </c>
      <c r="FT5417">
        <v>0</v>
      </c>
      <c r="FU5417">
        <v>0</v>
      </c>
      <c r="FV5417">
        <v>0</v>
      </c>
      <c r="FW5417">
        <v>0</v>
      </c>
      <c r="FX5417">
        <v>1</v>
      </c>
      <c r="FY5417">
        <v>0</v>
      </c>
      <c r="FZ5417">
        <v>0</v>
      </c>
      <c r="GA5417">
        <v>0</v>
      </c>
      <c r="GB5417">
        <v>0</v>
      </c>
      <c r="GC5417">
        <v>0</v>
      </c>
      <c r="GD5417">
        <v>1</v>
      </c>
      <c r="GE5417">
        <v>1</v>
      </c>
    </row>
    <row r="5418" spans="1:187" x14ac:dyDescent="0.2">
      <c r="A5418" t="s">
        <v>10858</v>
      </c>
      <c r="B5418" t="s">
        <v>10859</v>
      </c>
      <c r="Q5418">
        <v>1</v>
      </c>
      <c r="T5418" s="1">
        <v>1</v>
      </c>
      <c r="AM5418">
        <v>1</v>
      </c>
      <c r="EU5418">
        <v>0</v>
      </c>
      <c r="EV5418">
        <v>0</v>
      </c>
      <c r="EW5418">
        <v>0</v>
      </c>
      <c r="EX5418">
        <v>0</v>
      </c>
      <c r="EY5418">
        <v>0</v>
      </c>
      <c r="EZ5418">
        <v>0</v>
      </c>
      <c r="FA5418">
        <v>0</v>
      </c>
      <c r="FB5418">
        <v>0</v>
      </c>
      <c r="FC5418">
        <v>0</v>
      </c>
      <c r="FD5418">
        <v>0</v>
      </c>
      <c r="FE5418">
        <v>0</v>
      </c>
      <c r="FF5418">
        <v>0</v>
      </c>
      <c r="FG5418">
        <v>0</v>
      </c>
      <c r="FH5418">
        <v>0</v>
      </c>
      <c r="FI5418">
        <v>1</v>
      </c>
      <c r="FJ5418">
        <v>0</v>
      </c>
      <c r="FK5418">
        <v>0</v>
      </c>
      <c r="FL5418">
        <v>1</v>
      </c>
      <c r="FM5418">
        <v>0</v>
      </c>
      <c r="FN5418">
        <v>0</v>
      </c>
      <c r="FO5418">
        <v>0</v>
      </c>
      <c r="FP5418">
        <v>0</v>
      </c>
      <c r="FQ5418">
        <v>0</v>
      </c>
      <c r="FR5418">
        <v>0</v>
      </c>
      <c r="FS5418">
        <v>0</v>
      </c>
      <c r="FT5418">
        <v>0</v>
      </c>
      <c r="FU5418">
        <v>0</v>
      </c>
      <c r="FV5418">
        <v>0</v>
      </c>
      <c r="FW5418">
        <v>0</v>
      </c>
      <c r="FX5418">
        <v>0</v>
      </c>
      <c r="FY5418">
        <v>0</v>
      </c>
      <c r="FZ5418">
        <v>0</v>
      </c>
      <c r="GA5418">
        <v>0</v>
      </c>
      <c r="GB5418">
        <v>0</v>
      </c>
      <c r="GC5418">
        <v>0</v>
      </c>
      <c r="GD5418">
        <v>0</v>
      </c>
      <c r="GE5418">
        <v>1</v>
      </c>
    </row>
    <row r="5419" spans="1:187" x14ac:dyDescent="0.2">
      <c r="A5419" t="s">
        <v>10860</v>
      </c>
      <c r="B5419" t="s">
        <v>10861</v>
      </c>
      <c r="CH5419">
        <v>1</v>
      </c>
      <c r="CP5419">
        <v>1</v>
      </c>
      <c r="CV5419">
        <v>1</v>
      </c>
      <c r="DH5419">
        <v>1</v>
      </c>
      <c r="DI5419">
        <v>2</v>
      </c>
      <c r="EU5419">
        <v>0</v>
      </c>
      <c r="EV5419">
        <v>0</v>
      </c>
      <c r="EW5419">
        <v>0</v>
      </c>
      <c r="EX5419">
        <v>0</v>
      </c>
      <c r="EY5419">
        <v>0</v>
      </c>
      <c r="EZ5419">
        <v>0</v>
      </c>
      <c r="FA5419">
        <v>0</v>
      </c>
      <c r="FB5419">
        <v>0</v>
      </c>
      <c r="FC5419">
        <v>0</v>
      </c>
      <c r="FD5419">
        <v>1</v>
      </c>
      <c r="FE5419">
        <v>0</v>
      </c>
      <c r="FF5419">
        <v>0</v>
      </c>
      <c r="FG5419">
        <v>0</v>
      </c>
      <c r="FH5419">
        <v>0</v>
      </c>
      <c r="FI5419">
        <v>0</v>
      </c>
      <c r="FJ5419">
        <v>0</v>
      </c>
      <c r="FK5419">
        <v>0</v>
      </c>
      <c r="FL5419">
        <v>1</v>
      </c>
      <c r="FM5419">
        <v>0</v>
      </c>
      <c r="FN5419">
        <v>0</v>
      </c>
      <c r="FO5419">
        <v>0</v>
      </c>
      <c r="FP5419">
        <v>0</v>
      </c>
      <c r="FQ5419">
        <v>0</v>
      </c>
      <c r="FR5419">
        <v>1</v>
      </c>
      <c r="FS5419">
        <v>0</v>
      </c>
      <c r="FT5419">
        <v>0</v>
      </c>
      <c r="FU5419">
        <v>0</v>
      </c>
      <c r="FV5419">
        <v>0</v>
      </c>
      <c r="FW5419">
        <v>0</v>
      </c>
      <c r="FX5419">
        <v>0</v>
      </c>
      <c r="FY5419">
        <v>0</v>
      </c>
      <c r="FZ5419">
        <v>0</v>
      </c>
      <c r="GA5419">
        <v>0</v>
      </c>
      <c r="GB5419">
        <v>0</v>
      </c>
      <c r="GC5419">
        <v>0</v>
      </c>
      <c r="GD5419">
        <v>1</v>
      </c>
      <c r="GE5419">
        <v>2</v>
      </c>
    </row>
    <row r="5420" spans="1:187" x14ac:dyDescent="0.2">
      <c r="A5420" t="s">
        <v>10862</v>
      </c>
      <c r="B5420" t="s">
        <v>10863</v>
      </c>
      <c r="AC5420">
        <v>1</v>
      </c>
      <c r="AL5420">
        <v>1</v>
      </c>
      <c r="AM5420">
        <v>1</v>
      </c>
      <c r="CX5420">
        <v>1</v>
      </c>
      <c r="DH5420">
        <v>1</v>
      </c>
      <c r="DI5420">
        <v>1</v>
      </c>
      <c r="EU5420">
        <v>0</v>
      </c>
      <c r="EV5420">
        <v>0</v>
      </c>
      <c r="EW5420">
        <v>0</v>
      </c>
      <c r="EX5420">
        <v>0</v>
      </c>
      <c r="EY5420">
        <v>0</v>
      </c>
      <c r="EZ5420">
        <v>0</v>
      </c>
      <c r="FA5420">
        <v>0</v>
      </c>
      <c r="FB5420">
        <v>0</v>
      </c>
      <c r="FC5420">
        <v>0</v>
      </c>
      <c r="FD5420">
        <v>0</v>
      </c>
      <c r="FE5420">
        <v>0</v>
      </c>
      <c r="FF5420">
        <v>0</v>
      </c>
      <c r="FG5420">
        <v>0</v>
      </c>
      <c r="FH5420">
        <v>0</v>
      </c>
      <c r="FI5420">
        <v>0</v>
      </c>
      <c r="FJ5420">
        <v>0</v>
      </c>
      <c r="FK5420">
        <v>0</v>
      </c>
      <c r="FL5420">
        <v>0</v>
      </c>
      <c r="FM5420">
        <v>0</v>
      </c>
      <c r="FN5420">
        <v>0</v>
      </c>
      <c r="FO5420">
        <v>0</v>
      </c>
      <c r="FP5420">
        <v>0</v>
      </c>
      <c r="FQ5420">
        <v>0</v>
      </c>
      <c r="FR5420">
        <v>0</v>
      </c>
      <c r="FS5420">
        <v>0</v>
      </c>
      <c r="FT5420">
        <v>1</v>
      </c>
      <c r="FU5420">
        <v>1</v>
      </c>
      <c r="FV5420">
        <v>0</v>
      </c>
      <c r="FW5420">
        <v>0</v>
      </c>
      <c r="FX5420">
        <v>0</v>
      </c>
      <c r="FY5420">
        <v>0</v>
      </c>
      <c r="FZ5420">
        <v>0</v>
      </c>
      <c r="GA5420">
        <v>0</v>
      </c>
      <c r="GB5420">
        <v>0</v>
      </c>
      <c r="GC5420">
        <v>0</v>
      </c>
      <c r="GD5420">
        <v>2</v>
      </c>
      <c r="GE5420">
        <v>2</v>
      </c>
    </row>
    <row r="5421" spans="1:187" x14ac:dyDescent="0.2">
      <c r="A5421" t="s">
        <v>10864</v>
      </c>
      <c r="B5421" t="s">
        <v>10865</v>
      </c>
      <c r="Z5421">
        <v>1</v>
      </c>
      <c r="AL5421">
        <v>1</v>
      </c>
      <c r="AM5421">
        <v>1</v>
      </c>
      <c r="EU5421">
        <v>0</v>
      </c>
      <c r="EV5421">
        <v>0</v>
      </c>
      <c r="EW5421">
        <v>0</v>
      </c>
      <c r="EX5421">
        <v>0</v>
      </c>
      <c r="EY5421">
        <v>0</v>
      </c>
      <c r="EZ5421">
        <v>0</v>
      </c>
      <c r="FA5421">
        <v>0</v>
      </c>
      <c r="FB5421">
        <v>0</v>
      </c>
      <c r="FC5421">
        <v>0</v>
      </c>
      <c r="FD5421">
        <v>0</v>
      </c>
      <c r="FE5421">
        <v>0</v>
      </c>
      <c r="FF5421">
        <v>0</v>
      </c>
      <c r="FG5421">
        <v>0</v>
      </c>
      <c r="FH5421">
        <v>0</v>
      </c>
      <c r="FI5421">
        <v>0</v>
      </c>
      <c r="FJ5421">
        <v>0</v>
      </c>
      <c r="FK5421">
        <v>0</v>
      </c>
      <c r="FL5421">
        <v>0</v>
      </c>
      <c r="FM5421">
        <v>0</v>
      </c>
      <c r="FN5421">
        <v>0</v>
      </c>
      <c r="FO5421">
        <v>0</v>
      </c>
      <c r="FP5421">
        <v>0</v>
      </c>
      <c r="FQ5421">
        <v>0</v>
      </c>
      <c r="FR5421">
        <v>1</v>
      </c>
      <c r="FS5421">
        <v>0</v>
      </c>
      <c r="FT5421">
        <v>0</v>
      </c>
      <c r="FU5421">
        <v>0</v>
      </c>
      <c r="FV5421">
        <v>0</v>
      </c>
      <c r="FW5421">
        <v>0</v>
      </c>
      <c r="FX5421">
        <v>0</v>
      </c>
      <c r="FY5421">
        <v>0</v>
      </c>
      <c r="FZ5421">
        <v>0</v>
      </c>
      <c r="GA5421">
        <v>0</v>
      </c>
      <c r="GB5421">
        <v>0</v>
      </c>
      <c r="GC5421">
        <v>0</v>
      </c>
      <c r="GD5421">
        <v>1</v>
      </c>
      <c r="GE5421">
        <v>1</v>
      </c>
    </row>
    <row r="5422" spans="1:187" x14ac:dyDescent="0.2">
      <c r="A5422" t="s">
        <v>10866</v>
      </c>
      <c r="B5422" t="s">
        <v>10867</v>
      </c>
      <c r="O5422">
        <v>1</v>
      </c>
      <c r="T5422" s="1">
        <v>1</v>
      </c>
      <c r="AB5422">
        <v>1</v>
      </c>
      <c r="AD5422">
        <v>1</v>
      </c>
      <c r="AL5422">
        <v>2</v>
      </c>
      <c r="AM5422">
        <v>3</v>
      </c>
      <c r="BZ5422">
        <v>1</v>
      </c>
      <c r="CD5422">
        <v>1</v>
      </c>
      <c r="CE5422">
        <v>1</v>
      </c>
      <c r="CP5422">
        <v>3</v>
      </c>
      <c r="DI5422">
        <v>3</v>
      </c>
      <c r="EM5422">
        <v>1</v>
      </c>
      <c r="ES5422">
        <v>1</v>
      </c>
      <c r="ET5422">
        <v>1</v>
      </c>
      <c r="EU5422">
        <v>0</v>
      </c>
      <c r="EV5422">
        <v>1</v>
      </c>
      <c r="EW5422">
        <v>0</v>
      </c>
      <c r="EX5422">
        <v>0</v>
      </c>
      <c r="EY5422">
        <v>0</v>
      </c>
      <c r="EZ5422">
        <v>1</v>
      </c>
      <c r="FA5422">
        <v>1</v>
      </c>
      <c r="FB5422">
        <v>0</v>
      </c>
      <c r="FC5422">
        <v>0</v>
      </c>
      <c r="FD5422">
        <v>0</v>
      </c>
      <c r="FE5422">
        <v>0</v>
      </c>
      <c r="FF5422">
        <v>0</v>
      </c>
      <c r="FG5422">
        <v>1</v>
      </c>
      <c r="FH5422">
        <v>0</v>
      </c>
      <c r="FI5422">
        <v>0</v>
      </c>
      <c r="FJ5422">
        <v>0</v>
      </c>
      <c r="FK5422">
        <v>0</v>
      </c>
      <c r="FL5422">
        <v>4</v>
      </c>
      <c r="FM5422">
        <v>0</v>
      </c>
      <c r="FN5422">
        <v>0</v>
      </c>
      <c r="FO5422">
        <v>0</v>
      </c>
      <c r="FP5422">
        <v>0</v>
      </c>
      <c r="FQ5422">
        <v>0</v>
      </c>
      <c r="FR5422">
        <v>0</v>
      </c>
      <c r="FS5422">
        <v>0</v>
      </c>
      <c r="FT5422">
        <v>1</v>
      </c>
      <c r="FU5422">
        <v>0</v>
      </c>
      <c r="FV5422">
        <v>1</v>
      </c>
      <c r="FW5422">
        <v>0</v>
      </c>
      <c r="FX5422">
        <v>1</v>
      </c>
      <c r="FY5422">
        <v>0</v>
      </c>
      <c r="FZ5422">
        <v>0</v>
      </c>
      <c r="GA5422">
        <v>0</v>
      </c>
      <c r="GB5422">
        <v>0</v>
      </c>
      <c r="GC5422">
        <v>0</v>
      </c>
      <c r="GD5422">
        <v>3</v>
      </c>
      <c r="GE5422">
        <v>7</v>
      </c>
    </row>
    <row r="5423" spans="1:187" x14ac:dyDescent="0.2">
      <c r="A5423" t="s">
        <v>10868</v>
      </c>
      <c r="B5423" t="s">
        <v>10869</v>
      </c>
      <c r="AA5423">
        <v>1</v>
      </c>
      <c r="AC5423">
        <v>1</v>
      </c>
      <c r="AD5423">
        <v>1</v>
      </c>
      <c r="AF5423">
        <v>2</v>
      </c>
      <c r="AJ5423">
        <v>1</v>
      </c>
      <c r="AL5423">
        <v>6</v>
      </c>
      <c r="AM5423">
        <v>6</v>
      </c>
      <c r="AV5423">
        <v>1</v>
      </c>
      <c r="BE5423">
        <v>1</v>
      </c>
      <c r="BJ5423">
        <v>1</v>
      </c>
      <c r="BP5423">
        <v>1</v>
      </c>
      <c r="BW5423">
        <v>2</v>
      </c>
      <c r="BX5423">
        <v>3</v>
      </c>
      <c r="CK5423">
        <v>1</v>
      </c>
      <c r="CP5423">
        <v>1</v>
      </c>
      <c r="CS5423">
        <v>1</v>
      </c>
      <c r="CT5423">
        <v>1</v>
      </c>
      <c r="DH5423">
        <v>2</v>
      </c>
      <c r="DI5423">
        <v>3</v>
      </c>
      <c r="EU5423">
        <v>0</v>
      </c>
      <c r="EV5423">
        <v>0</v>
      </c>
      <c r="EW5423">
        <v>0</v>
      </c>
      <c r="EX5423">
        <v>0</v>
      </c>
      <c r="EY5423">
        <v>0</v>
      </c>
      <c r="EZ5423">
        <v>0</v>
      </c>
      <c r="FA5423">
        <v>0</v>
      </c>
      <c r="FB5423">
        <v>0</v>
      </c>
      <c r="FC5423">
        <v>1</v>
      </c>
      <c r="FD5423">
        <v>0</v>
      </c>
      <c r="FE5423">
        <v>0</v>
      </c>
      <c r="FF5423">
        <v>0</v>
      </c>
      <c r="FG5423">
        <v>1</v>
      </c>
      <c r="FH5423">
        <v>0</v>
      </c>
      <c r="FI5423">
        <v>0</v>
      </c>
      <c r="FJ5423">
        <v>0</v>
      </c>
      <c r="FK5423">
        <v>0</v>
      </c>
      <c r="FL5423">
        <v>2</v>
      </c>
      <c r="FM5423">
        <v>0</v>
      </c>
      <c r="FN5423">
        <v>0</v>
      </c>
      <c r="FO5423">
        <v>1</v>
      </c>
      <c r="FP5423">
        <v>1</v>
      </c>
      <c r="FQ5423">
        <v>1</v>
      </c>
      <c r="FR5423">
        <v>0</v>
      </c>
      <c r="FS5423">
        <v>1</v>
      </c>
      <c r="FT5423">
        <v>0</v>
      </c>
      <c r="FU5423">
        <v>1</v>
      </c>
      <c r="FV5423">
        <v>1</v>
      </c>
      <c r="FW5423">
        <v>1</v>
      </c>
      <c r="FX5423">
        <v>2</v>
      </c>
      <c r="FY5423">
        <v>0</v>
      </c>
      <c r="FZ5423">
        <v>0</v>
      </c>
      <c r="GA5423">
        <v>0</v>
      </c>
      <c r="GB5423">
        <v>1</v>
      </c>
      <c r="GC5423">
        <v>0</v>
      </c>
      <c r="GD5423">
        <v>10</v>
      </c>
      <c r="GE5423">
        <v>12</v>
      </c>
    </row>
    <row r="5424" spans="1:187" x14ac:dyDescent="0.2">
      <c r="A5424" t="s">
        <v>10870</v>
      </c>
      <c r="B5424" t="s">
        <v>10871</v>
      </c>
      <c r="E5424">
        <v>1</v>
      </c>
      <c r="F5424">
        <v>1</v>
      </c>
      <c r="G5424">
        <v>1</v>
      </c>
      <c r="H5424">
        <v>3</v>
      </c>
      <c r="I5424">
        <v>2</v>
      </c>
      <c r="J5424">
        <v>2</v>
      </c>
      <c r="K5424">
        <v>1</v>
      </c>
      <c r="M5424">
        <v>1</v>
      </c>
      <c r="N5424">
        <v>1</v>
      </c>
      <c r="O5424">
        <v>3</v>
      </c>
      <c r="P5424">
        <v>1</v>
      </c>
      <c r="R5424">
        <v>2</v>
      </c>
      <c r="T5424" s="1">
        <v>19</v>
      </c>
      <c r="V5424">
        <v>1</v>
      </c>
      <c r="W5424">
        <v>3</v>
      </c>
      <c r="X5424">
        <v>2</v>
      </c>
      <c r="Y5424">
        <v>4</v>
      </c>
      <c r="Z5424">
        <v>5</v>
      </c>
      <c r="AA5424">
        <v>3</v>
      </c>
      <c r="AB5424">
        <v>3</v>
      </c>
      <c r="AC5424">
        <v>4</v>
      </c>
      <c r="AD5424">
        <v>4</v>
      </c>
      <c r="AE5424">
        <v>4</v>
      </c>
      <c r="AF5424">
        <v>3</v>
      </c>
      <c r="AG5424">
        <v>3</v>
      </c>
      <c r="AH5424">
        <v>1</v>
      </c>
      <c r="AJ5424">
        <v>1</v>
      </c>
      <c r="AK5424">
        <v>2</v>
      </c>
      <c r="AL5424">
        <v>43</v>
      </c>
      <c r="AM5424">
        <v>62</v>
      </c>
      <c r="AS5424">
        <v>1</v>
      </c>
      <c r="AZ5424">
        <v>1</v>
      </c>
      <c r="BC5424">
        <v>1</v>
      </c>
      <c r="BE5424">
        <v>3</v>
      </c>
      <c r="BK5424">
        <v>2</v>
      </c>
      <c r="BM5424">
        <v>2</v>
      </c>
      <c r="BN5424">
        <v>1</v>
      </c>
      <c r="BR5424">
        <v>2</v>
      </c>
      <c r="BW5424">
        <v>7</v>
      </c>
      <c r="BX5424">
        <v>10</v>
      </c>
      <c r="CC5424">
        <v>1</v>
      </c>
      <c r="CD5424">
        <v>1</v>
      </c>
      <c r="CG5424">
        <v>1</v>
      </c>
      <c r="CJ5424">
        <v>1</v>
      </c>
      <c r="CK5424">
        <v>1</v>
      </c>
      <c r="CN5424">
        <v>1</v>
      </c>
      <c r="CP5424">
        <v>6</v>
      </c>
      <c r="CT5424">
        <v>2</v>
      </c>
      <c r="CW5424">
        <v>1</v>
      </c>
      <c r="CX5424">
        <v>3</v>
      </c>
      <c r="CY5424">
        <v>1</v>
      </c>
      <c r="CZ5424">
        <v>2</v>
      </c>
      <c r="DA5424">
        <v>5</v>
      </c>
      <c r="DD5424">
        <v>1</v>
      </c>
      <c r="DE5424">
        <v>2</v>
      </c>
      <c r="DH5424">
        <v>17</v>
      </c>
      <c r="DI5424">
        <v>23</v>
      </c>
      <c r="DM5424">
        <v>1</v>
      </c>
      <c r="EA5424">
        <v>1</v>
      </c>
      <c r="ET5424">
        <v>1</v>
      </c>
      <c r="EU5424">
        <v>0</v>
      </c>
      <c r="EV5424">
        <v>0</v>
      </c>
      <c r="EW5424">
        <v>1</v>
      </c>
      <c r="EX5424">
        <v>2</v>
      </c>
      <c r="EY5424">
        <v>2</v>
      </c>
      <c r="EZ5424">
        <v>5</v>
      </c>
      <c r="FA5424">
        <v>2</v>
      </c>
      <c r="FB5424">
        <v>2</v>
      </c>
      <c r="FC5424">
        <v>2</v>
      </c>
      <c r="FD5424">
        <v>0</v>
      </c>
      <c r="FE5424">
        <v>1</v>
      </c>
      <c r="FF5424">
        <v>2</v>
      </c>
      <c r="FG5424">
        <v>5</v>
      </c>
      <c r="FH5424">
        <v>1</v>
      </c>
      <c r="FI5424">
        <v>0</v>
      </c>
      <c r="FJ5424">
        <v>4</v>
      </c>
      <c r="FK5424">
        <v>0</v>
      </c>
      <c r="FL5424">
        <v>29</v>
      </c>
      <c r="FM5424">
        <v>0</v>
      </c>
      <c r="FN5424">
        <v>1</v>
      </c>
      <c r="FO5424">
        <v>3</v>
      </c>
      <c r="FP5424">
        <v>4</v>
      </c>
      <c r="FQ5424">
        <v>4</v>
      </c>
      <c r="FR5424">
        <v>7</v>
      </c>
      <c r="FS5424">
        <v>4</v>
      </c>
      <c r="FT5424">
        <v>8</v>
      </c>
      <c r="FU5424">
        <v>6</v>
      </c>
      <c r="FV5424">
        <v>6</v>
      </c>
      <c r="FW5424">
        <v>9</v>
      </c>
      <c r="FX5424">
        <v>3</v>
      </c>
      <c r="FY5424">
        <v>5</v>
      </c>
      <c r="FZ5424">
        <v>2</v>
      </c>
      <c r="GA5424">
        <v>2</v>
      </c>
      <c r="GB5424">
        <v>1</v>
      </c>
      <c r="GC5424">
        <v>2</v>
      </c>
      <c r="GD5424">
        <v>67</v>
      </c>
      <c r="GE5424">
        <v>96</v>
      </c>
    </row>
    <row r="5425" spans="1:187" x14ac:dyDescent="0.2">
      <c r="A5425" t="s">
        <v>10872</v>
      </c>
      <c r="B5425" t="s">
        <v>10873</v>
      </c>
      <c r="C5425">
        <v>1</v>
      </c>
      <c r="D5425">
        <v>1</v>
      </c>
      <c r="E5425">
        <v>1</v>
      </c>
      <c r="G5425">
        <v>2</v>
      </c>
      <c r="H5425">
        <v>2</v>
      </c>
      <c r="I5425">
        <v>3</v>
      </c>
      <c r="J5425">
        <v>2</v>
      </c>
      <c r="K5425">
        <v>3</v>
      </c>
      <c r="L5425">
        <v>2</v>
      </c>
      <c r="M5425">
        <v>4</v>
      </c>
      <c r="N5425">
        <v>4</v>
      </c>
      <c r="O5425">
        <v>3</v>
      </c>
      <c r="P5425">
        <v>2</v>
      </c>
      <c r="Q5425">
        <v>3</v>
      </c>
      <c r="S5425">
        <v>6</v>
      </c>
      <c r="T5425" s="1">
        <v>39</v>
      </c>
      <c r="U5425">
        <v>1</v>
      </c>
      <c r="V5425">
        <v>2</v>
      </c>
      <c r="W5425">
        <v>1</v>
      </c>
      <c r="X5425">
        <v>3</v>
      </c>
      <c r="Y5425">
        <v>3</v>
      </c>
      <c r="Z5425">
        <v>11</v>
      </c>
      <c r="AA5425">
        <v>12</v>
      </c>
      <c r="AB5425">
        <v>10</v>
      </c>
      <c r="AC5425">
        <v>9</v>
      </c>
      <c r="AD5425">
        <v>6</v>
      </c>
      <c r="AE5425">
        <v>10</v>
      </c>
      <c r="AF5425">
        <v>3</v>
      </c>
      <c r="AG5425">
        <v>4</v>
      </c>
      <c r="AH5425">
        <v>4</v>
      </c>
      <c r="AI5425">
        <v>2</v>
      </c>
      <c r="AJ5425">
        <v>1</v>
      </c>
      <c r="AK5425">
        <v>5</v>
      </c>
      <c r="AL5425">
        <v>87</v>
      </c>
      <c r="AM5425">
        <v>126</v>
      </c>
      <c r="BC5425">
        <v>2</v>
      </c>
      <c r="BE5425">
        <v>2</v>
      </c>
      <c r="BH5425">
        <v>1</v>
      </c>
      <c r="BI5425">
        <v>1</v>
      </c>
      <c r="BJ5425">
        <v>1</v>
      </c>
      <c r="BM5425">
        <v>4</v>
      </c>
      <c r="BN5425">
        <v>1</v>
      </c>
      <c r="BO5425">
        <v>1</v>
      </c>
      <c r="BQ5425">
        <v>2</v>
      </c>
      <c r="BR5425">
        <v>2</v>
      </c>
      <c r="BW5425">
        <v>13</v>
      </c>
      <c r="BX5425">
        <v>15</v>
      </c>
      <c r="CA5425">
        <v>1</v>
      </c>
      <c r="CB5425">
        <v>2</v>
      </c>
      <c r="CC5425">
        <v>3</v>
      </c>
      <c r="CD5425">
        <v>1</v>
      </c>
      <c r="CE5425">
        <v>5</v>
      </c>
      <c r="CF5425">
        <v>1</v>
      </c>
      <c r="CG5425">
        <v>1</v>
      </c>
      <c r="CH5425">
        <v>1</v>
      </c>
      <c r="CI5425">
        <v>2</v>
      </c>
      <c r="CJ5425">
        <v>1</v>
      </c>
      <c r="CK5425">
        <v>4</v>
      </c>
      <c r="CL5425">
        <v>2</v>
      </c>
      <c r="CN5425">
        <v>1</v>
      </c>
      <c r="CP5425">
        <v>25</v>
      </c>
      <c r="CS5425">
        <v>2</v>
      </c>
      <c r="CT5425">
        <v>1</v>
      </c>
      <c r="CU5425">
        <v>3</v>
      </c>
      <c r="CV5425">
        <v>4</v>
      </c>
      <c r="CW5425">
        <v>2</v>
      </c>
      <c r="CY5425">
        <v>5</v>
      </c>
      <c r="CZ5425">
        <v>3</v>
      </c>
      <c r="DA5425">
        <v>3</v>
      </c>
      <c r="DB5425">
        <v>4</v>
      </c>
      <c r="DC5425">
        <v>3</v>
      </c>
      <c r="DD5425">
        <v>2</v>
      </c>
      <c r="DE5425">
        <v>4</v>
      </c>
      <c r="DF5425">
        <v>1</v>
      </c>
      <c r="DG5425">
        <v>2</v>
      </c>
      <c r="DH5425">
        <v>39</v>
      </c>
      <c r="DI5425">
        <v>64</v>
      </c>
      <c r="DT5425">
        <v>1</v>
      </c>
      <c r="EA5425">
        <v>1</v>
      </c>
      <c r="EE5425">
        <v>1</v>
      </c>
      <c r="EH5425">
        <v>1</v>
      </c>
      <c r="EK5425">
        <v>1</v>
      </c>
      <c r="ES5425">
        <v>3</v>
      </c>
      <c r="ET5425">
        <v>4</v>
      </c>
      <c r="EU5425">
        <v>1</v>
      </c>
      <c r="EV5425">
        <v>1</v>
      </c>
      <c r="EW5425">
        <v>2</v>
      </c>
      <c r="EX5425">
        <v>2</v>
      </c>
      <c r="EY5425">
        <v>5</v>
      </c>
      <c r="EZ5425">
        <v>3</v>
      </c>
      <c r="FA5425">
        <v>8</v>
      </c>
      <c r="FB5425">
        <v>3</v>
      </c>
      <c r="FC5425">
        <v>4</v>
      </c>
      <c r="FD5425">
        <v>3</v>
      </c>
      <c r="FE5425">
        <v>7</v>
      </c>
      <c r="FF5425">
        <v>5</v>
      </c>
      <c r="FG5425">
        <v>7</v>
      </c>
      <c r="FH5425">
        <v>4</v>
      </c>
      <c r="FI5425">
        <v>3</v>
      </c>
      <c r="FJ5425">
        <v>3</v>
      </c>
      <c r="FK5425">
        <v>6</v>
      </c>
      <c r="FL5425">
        <v>67</v>
      </c>
      <c r="FM5425">
        <v>1</v>
      </c>
      <c r="FN5425">
        <v>2</v>
      </c>
      <c r="FO5425">
        <v>4</v>
      </c>
      <c r="FP5425">
        <v>6</v>
      </c>
      <c r="FQ5425">
        <v>7</v>
      </c>
      <c r="FR5425">
        <v>15</v>
      </c>
      <c r="FS5425">
        <v>15</v>
      </c>
      <c r="FT5425">
        <v>14</v>
      </c>
      <c r="FU5425">
        <v>15</v>
      </c>
      <c r="FV5425">
        <v>11</v>
      </c>
      <c r="FW5425">
        <v>13</v>
      </c>
      <c r="FX5425">
        <v>9</v>
      </c>
      <c r="FY5425">
        <v>9</v>
      </c>
      <c r="FZ5425">
        <v>6</v>
      </c>
      <c r="GA5425">
        <v>6</v>
      </c>
      <c r="GB5425">
        <v>2</v>
      </c>
      <c r="GC5425">
        <v>7</v>
      </c>
      <c r="GD5425">
        <v>142</v>
      </c>
      <c r="GE5425">
        <v>209</v>
      </c>
    </row>
    <row r="5426" spans="1:187" x14ac:dyDescent="0.2">
      <c r="A5426" t="s">
        <v>10874</v>
      </c>
      <c r="B5426" t="s">
        <v>10875</v>
      </c>
      <c r="C5426">
        <v>1</v>
      </c>
      <c r="D5426">
        <v>2</v>
      </c>
      <c r="E5426">
        <v>8</v>
      </c>
      <c r="F5426">
        <v>6</v>
      </c>
      <c r="G5426">
        <v>10</v>
      </c>
      <c r="H5426">
        <v>12</v>
      </c>
      <c r="I5426">
        <v>14</v>
      </c>
      <c r="J5426">
        <v>6</v>
      </c>
      <c r="K5426">
        <v>10</v>
      </c>
      <c r="L5426">
        <v>11</v>
      </c>
      <c r="M5426">
        <v>13</v>
      </c>
      <c r="N5426">
        <v>5</v>
      </c>
      <c r="O5426">
        <v>7</v>
      </c>
      <c r="P5426">
        <v>4</v>
      </c>
      <c r="Q5426">
        <v>5</v>
      </c>
      <c r="R5426">
        <v>6</v>
      </c>
      <c r="S5426">
        <v>9</v>
      </c>
      <c r="T5426" s="1">
        <v>129</v>
      </c>
      <c r="V5426">
        <v>1</v>
      </c>
      <c r="W5426">
        <v>3</v>
      </c>
      <c r="X5426">
        <v>3</v>
      </c>
      <c r="Y5426">
        <v>7</v>
      </c>
      <c r="Z5426">
        <v>7</v>
      </c>
      <c r="AA5426">
        <v>21</v>
      </c>
      <c r="AB5426">
        <v>9</v>
      </c>
      <c r="AC5426">
        <v>7</v>
      </c>
      <c r="AD5426">
        <v>6</v>
      </c>
      <c r="AE5426">
        <v>6</v>
      </c>
      <c r="AF5426">
        <v>8</v>
      </c>
      <c r="AG5426">
        <v>1</v>
      </c>
      <c r="AH5426">
        <v>2</v>
      </c>
      <c r="AI5426">
        <v>2</v>
      </c>
      <c r="AK5426">
        <v>2</v>
      </c>
      <c r="AL5426">
        <v>85</v>
      </c>
      <c r="AM5426">
        <v>214</v>
      </c>
      <c r="AQ5426">
        <v>4</v>
      </c>
      <c r="AR5426">
        <v>2</v>
      </c>
      <c r="AS5426">
        <v>1</v>
      </c>
      <c r="AT5426">
        <v>2</v>
      </c>
      <c r="AV5426">
        <v>1</v>
      </c>
      <c r="AW5426">
        <v>3</v>
      </c>
      <c r="AX5426">
        <v>4</v>
      </c>
      <c r="AY5426">
        <v>1</v>
      </c>
      <c r="AZ5426">
        <v>1</v>
      </c>
      <c r="BB5426">
        <v>2</v>
      </c>
      <c r="BE5426">
        <v>21</v>
      </c>
      <c r="BH5426">
        <v>1</v>
      </c>
      <c r="BI5426">
        <v>1</v>
      </c>
      <c r="BK5426">
        <v>3</v>
      </c>
      <c r="BL5426">
        <v>1</v>
      </c>
      <c r="BM5426">
        <v>2</v>
      </c>
      <c r="BP5426">
        <v>2</v>
      </c>
      <c r="BV5426">
        <v>1</v>
      </c>
      <c r="BW5426">
        <v>11</v>
      </c>
      <c r="BX5426">
        <v>32</v>
      </c>
      <c r="CA5426">
        <v>1</v>
      </c>
      <c r="CB5426">
        <v>4</v>
      </c>
      <c r="CC5426">
        <v>2</v>
      </c>
      <c r="CD5426">
        <v>7</v>
      </c>
      <c r="CE5426">
        <v>5</v>
      </c>
      <c r="CF5426">
        <v>2</v>
      </c>
      <c r="CG5426">
        <v>6</v>
      </c>
      <c r="CH5426">
        <v>5</v>
      </c>
      <c r="CI5426">
        <v>2</v>
      </c>
      <c r="CK5426">
        <v>2</v>
      </c>
      <c r="CL5426">
        <v>1</v>
      </c>
      <c r="CM5426">
        <v>1</v>
      </c>
      <c r="CN5426">
        <v>1</v>
      </c>
      <c r="CO5426">
        <v>5</v>
      </c>
      <c r="CP5426">
        <v>44</v>
      </c>
      <c r="CS5426">
        <v>1</v>
      </c>
      <c r="CT5426">
        <v>1</v>
      </c>
      <c r="CU5426">
        <v>5</v>
      </c>
      <c r="CV5426">
        <v>5</v>
      </c>
      <c r="CW5426">
        <v>8</v>
      </c>
      <c r="CX5426">
        <v>4</v>
      </c>
      <c r="CY5426">
        <v>7</v>
      </c>
      <c r="CZ5426">
        <v>3</v>
      </c>
      <c r="DA5426">
        <v>3</v>
      </c>
      <c r="DB5426">
        <v>3</v>
      </c>
      <c r="DC5426">
        <v>1</v>
      </c>
      <c r="DD5426">
        <v>2</v>
      </c>
      <c r="DE5426">
        <v>1</v>
      </c>
      <c r="DF5426">
        <v>3</v>
      </c>
      <c r="DG5426">
        <v>2</v>
      </c>
      <c r="DH5426">
        <v>49</v>
      </c>
      <c r="DI5426">
        <v>93</v>
      </c>
      <c r="DM5426">
        <v>1</v>
      </c>
      <c r="DU5426">
        <v>1</v>
      </c>
      <c r="EA5426">
        <v>2</v>
      </c>
      <c r="EF5426">
        <v>1</v>
      </c>
      <c r="EH5426">
        <v>1</v>
      </c>
      <c r="ES5426">
        <v>2</v>
      </c>
      <c r="ET5426">
        <v>4</v>
      </c>
      <c r="EU5426">
        <v>1</v>
      </c>
      <c r="EV5426">
        <v>2</v>
      </c>
      <c r="EW5426">
        <v>9</v>
      </c>
      <c r="EX5426">
        <v>15</v>
      </c>
      <c r="EY5426">
        <v>14</v>
      </c>
      <c r="EZ5426">
        <v>20</v>
      </c>
      <c r="FA5426">
        <v>21</v>
      </c>
      <c r="FB5426">
        <v>8</v>
      </c>
      <c r="FC5426">
        <v>17</v>
      </c>
      <c r="FD5426">
        <v>19</v>
      </c>
      <c r="FE5426">
        <v>19</v>
      </c>
      <c r="FF5426">
        <v>7</v>
      </c>
      <c r="FG5426">
        <v>10</v>
      </c>
      <c r="FH5426">
        <v>5</v>
      </c>
      <c r="FI5426">
        <v>8</v>
      </c>
      <c r="FJ5426">
        <v>7</v>
      </c>
      <c r="FK5426">
        <v>14</v>
      </c>
      <c r="FL5426">
        <v>196</v>
      </c>
      <c r="FM5426">
        <v>0</v>
      </c>
      <c r="FN5426">
        <v>1</v>
      </c>
      <c r="FO5426">
        <v>5</v>
      </c>
      <c r="FP5426">
        <v>5</v>
      </c>
      <c r="FQ5426">
        <v>13</v>
      </c>
      <c r="FR5426">
        <v>15</v>
      </c>
      <c r="FS5426">
        <v>31</v>
      </c>
      <c r="FT5426">
        <v>15</v>
      </c>
      <c r="FU5426">
        <v>14</v>
      </c>
      <c r="FV5426">
        <v>9</v>
      </c>
      <c r="FW5426">
        <v>11</v>
      </c>
      <c r="FX5426">
        <v>11</v>
      </c>
      <c r="FY5426">
        <v>2</v>
      </c>
      <c r="FZ5426">
        <v>4</v>
      </c>
      <c r="GA5426">
        <v>3</v>
      </c>
      <c r="GB5426">
        <v>3</v>
      </c>
      <c r="GC5426">
        <v>5</v>
      </c>
      <c r="GD5426">
        <v>147</v>
      </c>
      <c r="GE5426">
        <v>343</v>
      </c>
    </row>
    <row r="5427" spans="1:187" x14ac:dyDescent="0.2">
      <c r="A5427" t="s">
        <v>10876</v>
      </c>
      <c r="B5427" t="s">
        <v>10877</v>
      </c>
      <c r="E5427">
        <v>1</v>
      </c>
      <c r="F5427">
        <v>1</v>
      </c>
      <c r="H5427">
        <v>4</v>
      </c>
      <c r="I5427">
        <v>3</v>
      </c>
      <c r="K5427">
        <v>1</v>
      </c>
      <c r="L5427">
        <v>1</v>
      </c>
      <c r="M5427">
        <v>1</v>
      </c>
      <c r="N5427">
        <v>1</v>
      </c>
      <c r="Q5427">
        <v>1</v>
      </c>
      <c r="S5427">
        <v>1</v>
      </c>
      <c r="T5427" s="1">
        <v>15</v>
      </c>
      <c r="V5427">
        <v>1</v>
      </c>
      <c r="W5427">
        <v>1</v>
      </c>
      <c r="X5427">
        <v>2</v>
      </c>
      <c r="Y5427">
        <v>3</v>
      </c>
      <c r="Z5427">
        <v>1</v>
      </c>
      <c r="AA5427">
        <v>2</v>
      </c>
      <c r="AC5427">
        <v>1</v>
      </c>
      <c r="AD5427">
        <v>2</v>
      </c>
      <c r="AF5427">
        <v>1</v>
      </c>
      <c r="AH5427">
        <v>2</v>
      </c>
      <c r="AI5427">
        <v>1</v>
      </c>
      <c r="AK5427">
        <v>1</v>
      </c>
      <c r="AL5427">
        <v>18</v>
      </c>
      <c r="AM5427">
        <v>33</v>
      </c>
      <c r="AP5427">
        <v>1</v>
      </c>
      <c r="AR5427">
        <v>2</v>
      </c>
      <c r="AS5427">
        <v>2</v>
      </c>
      <c r="AU5427">
        <v>1</v>
      </c>
      <c r="AV5427">
        <v>1</v>
      </c>
      <c r="BD5427">
        <v>1</v>
      </c>
      <c r="BE5427">
        <v>8</v>
      </c>
      <c r="BF5427">
        <v>1</v>
      </c>
      <c r="BG5427">
        <v>1</v>
      </c>
      <c r="BW5427">
        <v>2</v>
      </c>
      <c r="BX5427">
        <v>10</v>
      </c>
      <c r="CF5427">
        <v>2</v>
      </c>
      <c r="CH5427">
        <v>1</v>
      </c>
      <c r="CI5427">
        <v>1</v>
      </c>
      <c r="CP5427">
        <v>4</v>
      </c>
      <c r="CR5427">
        <v>1</v>
      </c>
      <c r="CS5427">
        <v>3</v>
      </c>
      <c r="CV5427">
        <v>4</v>
      </c>
      <c r="CW5427">
        <v>1</v>
      </c>
      <c r="DB5427">
        <v>2</v>
      </c>
      <c r="DC5427">
        <v>3</v>
      </c>
      <c r="DH5427">
        <v>14</v>
      </c>
      <c r="DI5427">
        <v>18</v>
      </c>
      <c r="DM5427">
        <v>1</v>
      </c>
      <c r="EA5427">
        <v>1</v>
      </c>
      <c r="ED5427">
        <v>1</v>
      </c>
      <c r="ES5427">
        <v>1</v>
      </c>
      <c r="ET5427">
        <v>2</v>
      </c>
      <c r="EU5427">
        <v>0</v>
      </c>
      <c r="EV5427">
        <v>0</v>
      </c>
      <c r="EW5427">
        <v>2</v>
      </c>
      <c r="EX5427">
        <v>2</v>
      </c>
      <c r="EY5427">
        <v>2</v>
      </c>
      <c r="EZ5427">
        <v>6</v>
      </c>
      <c r="FA5427">
        <v>3</v>
      </c>
      <c r="FB5427">
        <v>3</v>
      </c>
      <c r="FC5427">
        <v>2</v>
      </c>
      <c r="FD5427">
        <v>2</v>
      </c>
      <c r="FE5427">
        <v>2</v>
      </c>
      <c r="FF5427">
        <v>1</v>
      </c>
      <c r="FG5427">
        <v>0</v>
      </c>
      <c r="FH5427">
        <v>0</v>
      </c>
      <c r="FI5427">
        <v>1</v>
      </c>
      <c r="FJ5427">
        <v>0</v>
      </c>
      <c r="FK5427">
        <v>2</v>
      </c>
      <c r="FL5427">
        <v>28</v>
      </c>
      <c r="FM5427">
        <v>1</v>
      </c>
      <c r="FN5427">
        <v>3</v>
      </c>
      <c r="FO5427">
        <v>5</v>
      </c>
      <c r="FP5427">
        <v>2</v>
      </c>
      <c r="FQ5427">
        <v>3</v>
      </c>
      <c r="FR5427">
        <v>5</v>
      </c>
      <c r="FS5427">
        <v>3</v>
      </c>
      <c r="FT5427">
        <v>0</v>
      </c>
      <c r="FU5427">
        <v>1</v>
      </c>
      <c r="FV5427">
        <v>2</v>
      </c>
      <c r="FW5427">
        <v>0</v>
      </c>
      <c r="FX5427">
        <v>3</v>
      </c>
      <c r="FY5427">
        <v>3</v>
      </c>
      <c r="FZ5427">
        <v>2</v>
      </c>
      <c r="GA5427">
        <v>1</v>
      </c>
      <c r="GB5427">
        <v>0</v>
      </c>
      <c r="GC5427">
        <v>1</v>
      </c>
      <c r="GD5427">
        <v>35</v>
      </c>
      <c r="GE5427">
        <v>63</v>
      </c>
    </row>
    <row r="5428" spans="1:187" x14ac:dyDescent="0.2">
      <c r="A5428" t="s">
        <v>10878</v>
      </c>
      <c r="B5428" t="s">
        <v>10879</v>
      </c>
      <c r="C5428">
        <v>1</v>
      </c>
      <c r="E5428">
        <v>1</v>
      </c>
      <c r="G5428">
        <v>1</v>
      </c>
      <c r="H5428">
        <v>1</v>
      </c>
      <c r="J5428">
        <v>1</v>
      </c>
      <c r="T5428" s="1">
        <v>5</v>
      </c>
      <c r="V5428">
        <v>3</v>
      </c>
      <c r="X5428">
        <v>3</v>
      </c>
      <c r="Y5428">
        <v>1</v>
      </c>
      <c r="Z5428">
        <v>5</v>
      </c>
      <c r="AA5428">
        <v>1</v>
      </c>
      <c r="AB5428">
        <v>1</v>
      </c>
      <c r="AC5428">
        <v>1</v>
      </c>
      <c r="AE5428">
        <v>1</v>
      </c>
      <c r="AL5428">
        <v>16</v>
      </c>
      <c r="AM5428">
        <v>21</v>
      </c>
      <c r="BG5428">
        <v>1</v>
      </c>
      <c r="BW5428">
        <v>1</v>
      </c>
      <c r="BX5428">
        <v>1</v>
      </c>
      <c r="CD5428">
        <v>1</v>
      </c>
      <c r="CP5428">
        <v>1</v>
      </c>
      <c r="CR5428">
        <v>1</v>
      </c>
      <c r="CS5428">
        <v>1</v>
      </c>
      <c r="CU5428">
        <v>1</v>
      </c>
      <c r="CV5428">
        <v>1</v>
      </c>
      <c r="CW5428">
        <v>1</v>
      </c>
      <c r="CX5428">
        <v>1</v>
      </c>
      <c r="DH5428">
        <v>6</v>
      </c>
      <c r="DI5428">
        <v>7</v>
      </c>
      <c r="EU5428">
        <v>1</v>
      </c>
      <c r="EV5428">
        <v>0</v>
      </c>
      <c r="EW5428">
        <v>1</v>
      </c>
      <c r="EX5428">
        <v>0</v>
      </c>
      <c r="EY5428">
        <v>1</v>
      </c>
      <c r="EZ5428">
        <v>2</v>
      </c>
      <c r="FA5428">
        <v>0</v>
      </c>
      <c r="FB5428">
        <v>1</v>
      </c>
      <c r="FC5428">
        <v>0</v>
      </c>
      <c r="FD5428">
        <v>0</v>
      </c>
      <c r="FE5428">
        <v>0</v>
      </c>
      <c r="FF5428">
        <v>0</v>
      </c>
      <c r="FG5428">
        <v>0</v>
      </c>
      <c r="FH5428">
        <v>0</v>
      </c>
      <c r="FI5428">
        <v>0</v>
      </c>
      <c r="FJ5428">
        <v>0</v>
      </c>
      <c r="FK5428">
        <v>0</v>
      </c>
      <c r="FL5428">
        <v>6</v>
      </c>
      <c r="FM5428">
        <v>0</v>
      </c>
      <c r="FN5428">
        <v>5</v>
      </c>
      <c r="FO5428">
        <v>1</v>
      </c>
      <c r="FP5428">
        <v>3</v>
      </c>
      <c r="FQ5428">
        <v>2</v>
      </c>
      <c r="FR5428">
        <v>6</v>
      </c>
      <c r="FS5428">
        <v>2</v>
      </c>
      <c r="FT5428">
        <v>2</v>
      </c>
      <c r="FU5428">
        <v>1</v>
      </c>
      <c r="FV5428">
        <v>0</v>
      </c>
      <c r="FW5428">
        <v>1</v>
      </c>
      <c r="FX5428">
        <v>0</v>
      </c>
      <c r="FY5428">
        <v>0</v>
      </c>
      <c r="FZ5428">
        <v>0</v>
      </c>
      <c r="GA5428">
        <v>0</v>
      </c>
      <c r="GB5428">
        <v>0</v>
      </c>
      <c r="GC5428">
        <v>0</v>
      </c>
      <c r="GD5428">
        <v>23</v>
      </c>
      <c r="GE5428">
        <v>29</v>
      </c>
    </row>
    <row r="5429" spans="1:187" x14ac:dyDescent="0.2">
      <c r="A5429" t="s">
        <v>10880</v>
      </c>
      <c r="B5429" t="s">
        <v>10881</v>
      </c>
      <c r="H5429">
        <v>2</v>
      </c>
      <c r="K5429">
        <v>1</v>
      </c>
      <c r="M5429">
        <v>1</v>
      </c>
      <c r="N5429">
        <v>1</v>
      </c>
      <c r="O5429">
        <v>1</v>
      </c>
      <c r="T5429" s="1">
        <v>6</v>
      </c>
      <c r="X5429">
        <v>1</v>
      </c>
      <c r="Y5429">
        <v>1</v>
      </c>
      <c r="Z5429">
        <v>2</v>
      </c>
      <c r="AA5429">
        <v>2</v>
      </c>
      <c r="AL5429">
        <v>6</v>
      </c>
      <c r="AM5429">
        <v>12</v>
      </c>
      <c r="AQ5429">
        <v>1</v>
      </c>
      <c r="AR5429">
        <v>1</v>
      </c>
      <c r="AY5429">
        <v>1</v>
      </c>
      <c r="BC5429">
        <v>1</v>
      </c>
      <c r="BE5429">
        <v>4</v>
      </c>
      <c r="BQ5429">
        <v>1</v>
      </c>
      <c r="BR5429">
        <v>1</v>
      </c>
      <c r="BW5429">
        <v>2</v>
      </c>
      <c r="BX5429">
        <v>6</v>
      </c>
      <c r="CC5429">
        <v>1</v>
      </c>
      <c r="CD5429">
        <v>2</v>
      </c>
      <c r="CP5429">
        <v>3</v>
      </c>
      <c r="CY5429">
        <v>1</v>
      </c>
      <c r="CZ5429">
        <v>1</v>
      </c>
      <c r="DB5429">
        <v>2</v>
      </c>
      <c r="DH5429">
        <v>4</v>
      </c>
      <c r="DI5429">
        <v>7</v>
      </c>
      <c r="EU5429">
        <v>0</v>
      </c>
      <c r="EV5429">
        <v>0</v>
      </c>
      <c r="EW5429">
        <v>0</v>
      </c>
      <c r="EX5429">
        <v>1</v>
      </c>
      <c r="EY5429">
        <v>2</v>
      </c>
      <c r="EZ5429">
        <v>4</v>
      </c>
      <c r="FA5429">
        <v>0</v>
      </c>
      <c r="FB5429">
        <v>0</v>
      </c>
      <c r="FC5429">
        <v>1</v>
      </c>
      <c r="FD5429">
        <v>0</v>
      </c>
      <c r="FE5429">
        <v>1</v>
      </c>
      <c r="FF5429">
        <v>2</v>
      </c>
      <c r="FG5429">
        <v>1</v>
      </c>
      <c r="FH5429">
        <v>0</v>
      </c>
      <c r="FI5429">
        <v>0</v>
      </c>
      <c r="FJ5429">
        <v>1</v>
      </c>
      <c r="FK5429">
        <v>0</v>
      </c>
      <c r="FL5429">
        <v>13</v>
      </c>
      <c r="FM5429">
        <v>0</v>
      </c>
      <c r="FN5429">
        <v>0</v>
      </c>
      <c r="FO5429">
        <v>0</v>
      </c>
      <c r="FP5429">
        <v>1</v>
      </c>
      <c r="FQ5429">
        <v>1</v>
      </c>
      <c r="FR5429">
        <v>2</v>
      </c>
      <c r="FS5429">
        <v>2</v>
      </c>
      <c r="FT5429">
        <v>0</v>
      </c>
      <c r="FU5429">
        <v>1</v>
      </c>
      <c r="FV5429">
        <v>1</v>
      </c>
      <c r="FW5429">
        <v>0</v>
      </c>
      <c r="FX5429">
        <v>3</v>
      </c>
      <c r="FY5429">
        <v>1</v>
      </c>
      <c r="FZ5429">
        <v>0</v>
      </c>
      <c r="GA5429">
        <v>0</v>
      </c>
      <c r="GB5429">
        <v>0</v>
      </c>
      <c r="GC5429">
        <v>0</v>
      </c>
      <c r="GD5429">
        <v>12</v>
      </c>
      <c r="GE5429">
        <v>25</v>
      </c>
    </row>
    <row r="5430" spans="1:187" x14ac:dyDescent="0.2">
      <c r="A5430" t="s">
        <v>10882</v>
      </c>
      <c r="B5430" t="s">
        <v>10883</v>
      </c>
      <c r="G5430">
        <v>1</v>
      </c>
      <c r="H5430">
        <v>3</v>
      </c>
      <c r="I5430">
        <v>1</v>
      </c>
      <c r="J5430">
        <v>1</v>
      </c>
      <c r="K5430">
        <v>4</v>
      </c>
      <c r="T5430" s="1">
        <v>10</v>
      </c>
      <c r="U5430">
        <v>1</v>
      </c>
      <c r="W5430">
        <v>1</v>
      </c>
      <c r="Y5430">
        <v>2</v>
      </c>
      <c r="AA5430">
        <v>1</v>
      </c>
      <c r="AD5430">
        <v>1</v>
      </c>
      <c r="AE5430">
        <v>2</v>
      </c>
      <c r="AF5430">
        <v>2</v>
      </c>
      <c r="AG5430">
        <v>1</v>
      </c>
      <c r="AJ5430">
        <v>1</v>
      </c>
      <c r="AL5430">
        <v>12</v>
      </c>
      <c r="AM5430">
        <v>22</v>
      </c>
      <c r="AP5430">
        <v>1</v>
      </c>
      <c r="AS5430">
        <v>2</v>
      </c>
      <c r="AV5430">
        <v>1</v>
      </c>
      <c r="BE5430">
        <v>4</v>
      </c>
      <c r="BK5430">
        <v>1</v>
      </c>
      <c r="BW5430">
        <v>1</v>
      </c>
      <c r="BX5430">
        <v>5</v>
      </c>
      <c r="CF5430">
        <v>1</v>
      </c>
      <c r="CP5430">
        <v>1</v>
      </c>
      <c r="CT5430">
        <v>3</v>
      </c>
      <c r="CU5430">
        <v>1</v>
      </c>
      <c r="CW5430">
        <v>1</v>
      </c>
      <c r="CY5430">
        <v>1</v>
      </c>
      <c r="DB5430">
        <v>1</v>
      </c>
      <c r="DH5430">
        <v>7</v>
      </c>
      <c r="DI5430">
        <v>8</v>
      </c>
      <c r="EU5430">
        <v>0</v>
      </c>
      <c r="EV5430">
        <v>0</v>
      </c>
      <c r="EW5430">
        <v>1</v>
      </c>
      <c r="EX5430">
        <v>0</v>
      </c>
      <c r="EY5430">
        <v>1</v>
      </c>
      <c r="EZ5430">
        <v>5</v>
      </c>
      <c r="FA5430">
        <v>1</v>
      </c>
      <c r="FB5430">
        <v>2</v>
      </c>
      <c r="FC5430">
        <v>5</v>
      </c>
      <c r="FD5430">
        <v>0</v>
      </c>
      <c r="FE5430">
        <v>0</v>
      </c>
      <c r="FF5430">
        <v>0</v>
      </c>
      <c r="FG5430">
        <v>0</v>
      </c>
      <c r="FH5430">
        <v>0</v>
      </c>
      <c r="FI5430">
        <v>0</v>
      </c>
      <c r="FJ5430">
        <v>0</v>
      </c>
      <c r="FK5430">
        <v>0</v>
      </c>
      <c r="FL5430">
        <v>15</v>
      </c>
      <c r="FM5430">
        <v>1</v>
      </c>
      <c r="FN5430">
        <v>0</v>
      </c>
      <c r="FO5430">
        <v>1</v>
      </c>
      <c r="FP5430">
        <v>3</v>
      </c>
      <c r="FQ5430">
        <v>3</v>
      </c>
      <c r="FR5430">
        <v>1</v>
      </c>
      <c r="FS5430">
        <v>2</v>
      </c>
      <c r="FT5430">
        <v>0</v>
      </c>
      <c r="FU5430">
        <v>1</v>
      </c>
      <c r="FV5430">
        <v>1</v>
      </c>
      <c r="FW5430">
        <v>2</v>
      </c>
      <c r="FX5430">
        <v>3</v>
      </c>
      <c r="FY5430">
        <v>1</v>
      </c>
      <c r="FZ5430">
        <v>0</v>
      </c>
      <c r="GA5430">
        <v>0</v>
      </c>
      <c r="GB5430">
        <v>1</v>
      </c>
      <c r="GC5430">
        <v>0</v>
      </c>
      <c r="GD5430">
        <v>20</v>
      </c>
      <c r="GE5430">
        <v>35</v>
      </c>
    </row>
    <row r="5431" spans="1:187" x14ac:dyDescent="0.2">
      <c r="A5431" t="s">
        <v>10884</v>
      </c>
      <c r="B5431" t="s">
        <v>10885</v>
      </c>
      <c r="D5431">
        <v>2</v>
      </c>
      <c r="E5431">
        <v>1</v>
      </c>
      <c r="F5431">
        <v>2</v>
      </c>
      <c r="G5431">
        <v>1</v>
      </c>
      <c r="H5431">
        <v>3</v>
      </c>
      <c r="I5431">
        <v>3</v>
      </c>
      <c r="J5431">
        <v>1</v>
      </c>
      <c r="K5431">
        <v>6</v>
      </c>
      <c r="L5431">
        <v>2</v>
      </c>
      <c r="N5431">
        <v>1</v>
      </c>
      <c r="S5431">
        <v>1</v>
      </c>
      <c r="T5431" s="1">
        <v>23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2</v>
      </c>
      <c r="AA5431">
        <v>5</v>
      </c>
      <c r="AB5431">
        <v>3</v>
      </c>
      <c r="AC5431">
        <v>1</v>
      </c>
      <c r="AD5431">
        <v>2</v>
      </c>
      <c r="AE5431">
        <v>4</v>
      </c>
      <c r="AF5431">
        <v>1</v>
      </c>
      <c r="AG5431">
        <v>2</v>
      </c>
      <c r="AL5431">
        <v>25</v>
      </c>
      <c r="AM5431">
        <v>48</v>
      </c>
      <c r="AO5431">
        <v>1</v>
      </c>
      <c r="AX5431">
        <v>1</v>
      </c>
      <c r="BC5431">
        <v>1</v>
      </c>
      <c r="BE5431">
        <v>3</v>
      </c>
      <c r="BJ5431">
        <v>1</v>
      </c>
      <c r="BL5431">
        <v>1</v>
      </c>
      <c r="BR5431">
        <v>1</v>
      </c>
      <c r="BW5431">
        <v>3</v>
      </c>
      <c r="BX5431">
        <v>6</v>
      </c>
      <c r="CC5431">
        <v>2</v>
      </c>
      <c r="CD5431">
        <v>2</v>
      </c>
      <c r="CF5431">
        <v>3</v>
      </c>
      <c r="CG5431">
        <v>2</v>
      </c>
      <c r="CI5431">
        <v>1</v>
      </c>
      <c r="CK5431">
        <v>1</v>
      </c>
      <c r="CO5431">
        <v>1</v>
      </c>
      <c r="CP5431">
        <v>12</v>
      </c>
      <c r="CS5431">
        <v>3</v>
      </c>
      <c r="CU5431">
        <v>3</v>
      </c>
      <c r="CV5431">
        <v>2</v>
      </c>
      <c r="CW5431">
        <v>1</v>
      </c>
      <c r="CX5431">
        <v>2</v>
      </c>
      <c r="CY5431">
        <v>2</v>
      </c>
      <c r="CZ5431">
        <v>1</v>
      </c>
      <c r="DA5431">
        <v>1</v>
      </c>
      <c r="DB5431">
        <v>1</v>
      </c>
      <c r="DE5431">
        <v>1</v>
      </c>
      <c r="DH5431">
        <v>17</v>
      </c>
      <c r="DI5431">
        <v>29</v>
      </c>
      <c r="DP5431">
        <v>1</v>
      </c>
      <c r="EA5431">
        <v>1</v>
      </c>
      <c r="EI5431">
        <v>1</v>
      </c>
      <c r="ES5431">
        <v>1</v>
      </c>
      <c r="ET5431">
        <v>2</v>
      </c>
      <c r="EU5431">
        <v>0</v>
      </c>
      <c r="EV5431">
        <v>3</v>
      </c>
      <c r="EW5431">
        <v>1</v>
      </c>
      <c r="EX5431">
        <v>2</v>
      </c>
      <c r="EY5431">
        <v>3</v>
      </c>
      <c r="EZ5431">
        <v>5</v>
      </c>
      <c r="FA5431">
        <v>4</v>
      </c>
      <c r="FB5431">
        <v>4</v>
      </c>
      <c r="FC5431">
        <v>8</v>
      </c>
      <c r="FD5431">
        <v>2</v>
      </c>
      <c r="FE5431">
        <v>2</v>
      </c>
      <c r="FF5431">
        <v>1</v>
      </c>
      <c r="FG5431">
        <v>1</v>
      </c>
      <c r="FH5431">
        <v>0</v>
      </c>
      <c r="FI5431">
        <v>0</v>
      </c>
      <c r="FJ5431">
        <v>1</v>
      </c>
      <c r="FK5431">
        <v>2</v>
      </c>
      <c r="FL5431">
        <v>39</v>
      </c>
      <c r="FM5431">
        <v>1</v>
      </c>
      <c r="FN5431">
        <v>1</v>
      </c>
      <c r="FO5431">
        <v>4</v>
      </c>
      <c r="FP5431">
        <v>1</v>
      </c>
      <c r="FQ5431">
        <v>5</v>
      </c>
      <c r="FR5431">
        <v>4</v>
      </c>
      <c r="FS5431">
        <v>7</v>
      </c>
      <c r="FT5431">
        <v>6</v>
      </c>
      <c r="FU5431">
        <v>3</v>
      </c>
      <c r="FV5431">
        <v>3</v>
      </c>
      <c r="FW5431">
        <v>5</v>
      </c>
      <c r="FX5431">
        <v>2</v>
      </c>
      <c r="FY5431">
        <v>3</v>
      </c>
      <c r="FZ5431">
        <v>0</v>
      </c>
      <c r="GA5431">
        <v>1</v>
      </c>
      <c r="GB5431">
        <v>0</v>
      </c>
      <c r="GC5431">
        <v>0</v>
      </c>
      <c r="GD5431">
        <v>46</v>
      </c>
      <c r="GE5431">
        <v>85</v>
      </c>
    </row>
    <row r="5432" spans="1:187" x14ac:dyDescent="0.2">
      <c r="A5432" t="s">
        <v>10886</v>
      </c>
      <c r="B5432" t="s">
        <v>10887</v>
      </c>
      <c r="C5432">
        <v>1</v>
      </c>
      <c r="G5432">
        <v>2</v>
      </c>
      <c r="H5432">
        <v>1</v>
      </c>
      <c r="O5432">
        <v>1</v>
      </c>
      <c r="T5432" s="1">
        <v>5</v>
      </c>
      <c r="Y5432">
        <v>1</v>
      </c>
      <c r="Z5432">
        <v>1</v>
      </c>
      <c r="AB5432">
        <v>2</v>
      </c>
      <c r="AC5432">
        <v>1</v>
      </c>
      <c r="AF5432">
        <v>1</v>
      </c>
      <c r="AL5432">
        <v>6</v>
      </c>
      <c r="AM5432">
        <v>11</v>
      </c>
      <c r="AP5432">
        <v>1</v>
      </c>
      <c r="AS5432">
        <v>1</v>
      </c>
      <c r="BE5432">
        <v>2</v>
      </c>
      <c r="BK5432">
        <v>1</v>
      </c>
      <c r="BW5432">
        <v>1</v>
      </c>
      <c r="BX5432">
        <v>3</v>
      </c>
      <c r="CE5432">
        <v>1</v>
      </c>
      <c r="CP5432">
        <v>1</v>
      </c>
      <c r="CQ5432">
        <v>1</v>
      </c>
      <c r="CU5432">
        <v>1</v>
      </c>
      <c r="CV5432">
        <v>2</v>
      </c>
      <c r="CW5432">
        <v>1</v>
      </c>
      <c r="CX5432">
        <v>2</v>
      </c>
      <c r="CZ5432">
        <v>1</v>
      </c>
      <c r="DH5432">
        <v>8</v>
      </c>
      <c r="DI5432">
        <v>9</v>
      </c>
      <c r="EF5432">
        <v>1</v>
      </c>
      <c r="EI5432">
        <v>1</v>
      </c>
      <c r="ES5432">
        <v>2</v>
      </c>
      <c r="ET5432">
        <v>2</v>
      </c>
      <c r="EU5432">
        <v>1</v>
      </c>
      <c r="EV5432">
        <v>0</v>
      </c>
      <c r="EW5432">
        <v>1</v>
      </c>
      <c r="EX5432">
        <v>0</v>
      </c>
      <c r="EY5432">
        <v>2</v>
      </c>
      <c r="EZ5432">
        <v>2</v>
      </c>
      <c r="FA5432">
        <v>1</v>
      </c>
      <c r="FB5432">
        <v>0</v>
      </c>
      <c r="FC5432">
        <v>0</v>
      </c>
      <c r="FD5432">
        <v>0</v>
      </c>
      <c r="FE5432">
        <v>0</v>
      </c>
      <c r="FF5432">
        <v>0</v>
      </c>
      <c r="FG5432">
        <v>1</v>
      </c>
      <c r="FH5432">
        <v>0</v>
      </c>
      <c r="FI5432">
        <v>0</v>
      </c>
      <c r="FJ5432">
        <v>0</v>
      </c>
      <c r="FK5432">
        <v>0</v>
      </c>
      <c r="FL5432">
        <v>8</v>
      </c>
      <c r="FM5432">
        <v>1</v>
      </c>
      <c r="FN5432">
        <v>0</v>
      </c>
      <c r="FO5432">
        <v>0</v>
      </c>
      <c r="FP5432">
        <v>0</v>
      </c>
      <c r="FQ5432">
        <v>3</v>
      </c>
      <c r="FR5432">
        <v>4</v>
      </c>
      <c r="FS5432">
        <v>1</v>
      </c>
      <c r="FT5432">
        <v>5</v>
      </c>
      <c r="FU5432">
        <v>1</v>
      </c>
      <c r="FV5432">
        <v>1</v>
      </c>
      <c r="FW5432">
        <v>0</v>
      </c>
      <c r="FX5432">
        <v>1</v>
      </c>
      <c r="FY5432">
        <v>0</v>
      </c>
      <c r="FZ5432">
        <v>0</v>
      </c>
      <c r="GA5432">
        <v>0</v>
      </c>
      <c r="GB5432">
        <v>0</v>
      </c>
      <c r="GC5432">
        <v>0</v>
      </c>
      <c r="GD5432">
        <v>17</v>
      </c>
      <c r="GE5432">
        <v>25</v>
      </c>
    </row>
    <row r="5433" spans="1:187" x14ac:dyDescent="0.2">
      <c r="A5433" t="s">
        <v>10888</v>
      </c>
      <c r="B5433" t="s">
        <v>10889</v>
      </c>
      <c r="H5433">
        <v>2</v>
      </c>
      <c r="I5433">
        <v>3</v>
      </c>
      <c r="J5433">
        <v>1</v>
      </c>
      <c r="M5433">
        <v>3</v>
      </c>
      <c r="P5433">
        <v>1</v>
      </c>
      <c r="R5433">
        <v>1</v>
      </c>
      <c r="S5433">
        <v>1</v>
      </c>
      <c r="T5433" s="1">
        <v>12</v>
      </c>
      <c r="V5433">
        <v>1</v>
      </c>
      <c r="W5433">
        <v>1</v>
      </c>
      <c r="Y5433">
        <v>4</v>
      </c>
      <c r="Z5433">
        <v>2</v>
      </c>
      <c r="AA5433">
        <v>2</v>
      </c>
      <c r="AC5433">
        <v>1</v>
      </c>
      <c r="AD5433">
        <v>2</v>
      </c>
      <c r="AE5433">
        <v>1</v>
      </c>
      <c r="AF5433">
        <v>1</v>
      </c>
      <c r="AG5433">
        <v>3</v>
      </c>
      <c r="AL5433">
        <v>18</v>
      </c>
      <c r="AM5433">
        <v>30</v>
      </c>
      <c r="AP5433">
        <v>1</v>
      </c>
      <c r="AS5433">
        <v>1</v>
      </c>
      <c r="AX5433">
        <v>1</v>
      </c>
      <c r="AZ5433">
        <v>1</v>
      </c>
      <c r="BA5433">
        <v>1</v>
      </c>
      <c r="BE5433">
        <v>5</v>
      </c>
      <c r="BI5433">
        <v>1</v>
      </c>
      <c r="BK5433">
        <v>5</v>
      </c>
      <c r="BL5433">
        <v>1</v>
      </c>
      <c r="BN5433">
        <v>1</v>
      </c>
      <c r="BO5433">
        <v>1</v>
      </c>
      <c r="BU5433">
        <v>1</v>
      </c>
      <c r="BW5433">
        <v>10</v>
      </c>
      <c r="BX5433">
        <v>15</v>
      </c>
      <c r="CA5433">
        <v>1</v>
      </c>
      <c r="CB5433">
        <v>1</v>
      </c>
      <c r="CC5433">
        <v>1</v>
      </c>
      <c r="CD5433">
        <v>1</v>
      </c>
      <c r="CE5433">
        <v>1</v>
      </c>
      <c r="CF5433">
        <v>2</v>
      </c>
      <c r="CG5433">
        <v>1</v>
      </c>
      <c r="CH5433">
        <v>1</v>
      </c>
      <c r="CI5433">
        <v>1</v>
      </c>
      <c r="CK5433">
        <v>1</v>
      </c>
      <c r="CM5433">
        <v>1</v>
      </c>
      <c r="CP5433">
        <v>12</v>
      </c>
      <c r="CS5433">
        <v>2</v>
      </c>
      <c r="CU5433">
        <v>4</v>
      </c>
      <c r="CV5433">
        <v>4</v>
      </c>
      <c r="CW5433">
        <v>3</v>
      </c>
      <c r="CX5433">
        <v>1</v>
      </c>
      <c r="CY5433">
        <v>1</v>
      </c>
      <c r="CZ5433">
        <v>3</v>
      </c>
      <c r="DB5433">
        <v>1</v>
      </c>
      <c r="DC5433">
        <v>1</v>
      </c>
      <c r="DD5433">
        <v>1</v>
      </c>
      <c r="DE5433">
        <v>1</v>
      </c>
      <c r="DF5433">
        <v>2</v>
      </c>
      <c r="DH5433">
        <v>24</v>
      </c>
      <c r="DI5433">
        <v>36</v>
      </c>
      <c r="EF5433">
        <v>1</v>
      </c>
      <c r="EG5433">
        <v>1</v>
      </c>
      <c r="EM5433">
        <v>1</v>
      </c>
      <c r="EN5433">
        <v>1</v>
      </c>
      <c r="ES5433">
        <v>4</v>
      </c>
      <c r="ET5433">
        <v>4</v>
      </c>
      <c r="EU5433">
        <v>0</v>
      </c>
      <c r="EV5433">
        <v>0</v>
      </c>
      <c r="EW5433">
        <v>2</v>
      </c>
      <c r="EX5433">
        <v>1</v>
      </c>
      <c r="EY5433">
        <v>1</v>
      </c>
      <c r="EZ5433">
        <v>4</v>
      </c>
      <c r="FA5433">
        <v>4</v>
      </c>
      <c r="FB5433">
        <v>3</v>
      </c>
      <c r="FC5433">
        <v>1</v>
      </c>
      <c r="FD5433">
        <v>1</v>
      </c>
      <c r="FE5433">
        <v>5</v>
      </c>
      <c r="FF5433">
        <v>0</v>
      </c>
      <c r="FG5433">
        <v>2</v>
      </c>
      <c r="FH5433">
        <v>2</v>
      </c>
      <c r="FI5433">
        <v>1</v>
      </c>
      <c r="FJ5433">
        <v>1</v>
      </c>
      <c r="FK5433">
        <v>1</v>
      </c>
      <c r="FL5433">
        <v>29</v>
      </c>
      <c r="FM5433">
        <v>0</v>
      </c>
      <c r="FN5433">
        <v>1</v>
      </c>
      <c r="FO5433">
        <v>3</v>
      </c>
      <c r="FP5433">
        <v>1</v>
      </c>
      <c r="FQ5433">
        <v>9</v>
      </c>
      <c r="FR5433">
        <v>12</v>
      </c>
      <c r="FS5433">
        <v>6</v>
      </c>
      <c r="FT5433">
        <v>1</v>
      </c>
      <c r="FU5433">
        <v>3</v>
      </c>
      <c r="FV5433">
        <v>6</v>
      </c>
      <c r="FW5433">
        <v>1</v>
      </c>
      <c r="FX5433">
        <v>3</v>
      </c>
      <c r="FY5433">
        <v>5</v>
      </c>
      <c r="FZ5433">
        <v>1</v>
      </c>
      <c r="GA5433">
        <v>1</v>
      </c>
      <c r="GB5433">
        <v>3</v>
      </c>
      <c r="GC5433">
        <v>0</v>
      </c>
      <c r="GD5433">
        <v>56</v>
      </c>
      <c r="GE5433">
        <v>85</v>
      </c>
    </row>
    <row r="5434" spans="1:187" x14ac:dyDescent="0.2">
      <c r="A5434" t="s">
        <v>10890</v>
      </c>
      <c r="B5434" t="s">
        <v>10891</v>
      </c>
      <c r="W5434">
        <v>2</v>
      </c>
      <c r="Y5434">
        <v>3</v>
      </c>
      <c r="Z5434">
        <v>2</v>
      </c>
      <c r="AA5434">
        <v>2</v>
      </c>
      <c r="AB5434">
        <v>1</v>
      </c>
      <c r="AD5434">
        <v>1</v>
      </c>
      <c r="AF5434">
        <v>1</v>
      </c>
      <c r="AL5434">
        <v>12</v>
      </c>
      <c r="AM5434">
        <v>12</v>
      </c>
      <c r="BG5434">
        <v>1</v>
      </c>
      <c r="BJ5434">
        <v>2</v>
      </c>
      <c r="BP5434">
        <v>1</v>
      </c>
      <c r="BW5434">
        <v>4</v>
      </c>
      <c r="BX5434">
        <v>4</v>
      </c>
      <c r="CR5434">
        <v>1</v>
      </c>
      <c r="CS5434">
        <v>1</v>
      </c>
      <c r="CT5434">
        <v>1</v>
      </c>
      <c r="CV5434">
        <v>1</v>
      </c>
      <c r="DH5434">
        <v>4</v>
      </c>
      <c r="DI5434">
        <v>4</v>
      </c>
      <c r="EU5434">
        <v>0</v>
      </c>
      <c r="EV5434">
        <v>0</v>
      </c>
      <c r="EW5434">
        <v>0</v>
      </c>
      <c r="EX5434">
        <v>0</v>
      </c>
      <c r="EY5434">
        <v>0</v>
      </c>
      <c r="EZ5434">
        <v>0</v>
      </c>
      <c r="FA5434">
        <v>0</v>
      </c>
      <c r="FB5434">
        <v>0</v>
      </c>
      <c r="FC5434">
        <v>0</v>
      </c>
      <c r="FD5434">
        <v>0</v>
      </c>
      <c r="FE5434">
        <v>0</v>
      </c>
      <c r="FF5434">
        <v>0</v>
      </c>
      <c r="FG5434">
        <v>0</v>
      </c>
      <c r="FH5434">
        <v>0</v>
      </c>
      <c r="FI5434">
        <v>0</v>
      </c>
      <c r="FJ5434">
        <v>0</v>
      </c>
      <c r="FK5434">
        <v>0</v>
      </c>
      <c r="FL5434">
        <v>0</v>
      </c>
      <c r="FM5434">
        <v>0</v>
      </c>
      <c r="FN5434">
        <v>2</v>
      </c>
      <c r="FO5434">
        <v>3</v>
      </c>
      <c r="FP5434">
        <v>1</v>
      </c>
      <c r="FQ5434">
        <v>5</v>
      </c>
      <c r="FR5434">
        <v>3</v>
      </c>
      <c r="FS5434">
        <v>2</v>
      </c>
      <c r="FT5434">
        <v>1</v>
      </c>
      <c r="FU5434">
        <v>0</v>
      </c>
      <c r="FV5434">
        <v>1</v>
      </c>
      <c r="FW5434">
        <v>1</v>
      </c>
      <c r="FX5434">
        <v>1</v>
      </c>
      <c r="FY5434">
        <v>0</v>
      </c>
      <c r="FZ5434">
        <v>0</v>
      </c>
      <c r="GA5434">
        <v>0</v>
      </c>
      <c r="GB5434">
        <v>0</v>
      </c>
      <c r="GC5434">
        <v>0</v>
      </c>
      <c r="GD5434">
        <v>20</v>
      </c>
      <c r="GE5434">
        <v>20</v>
      </c>
    </row>
    <row r="5435" spans="1:187" x14ac:dyDescent="0.2">
      <c r="A5435" t="s">
        <v>10892</v>
      </c>
      <c r="B5435" t="s">
        <v>10893</v>
      </c>
      <c r="V5435">
        <v>1</v>
      </c>
      <c r="X5435">
        <v>1</v>
      </c>
      <c r="Y5435">
        <v>1</v>
      </c>
      <c r="Z5435">
        <v>3</v>
      </c>
      <c r="AB5435">
        <v>2</v>
      </c>
      <c r="AC5435">
        <v>2</v>
      </c>
      <c r="AD5435">
        <v>1</v>
      </c>
      <c r="AF5435">
        <v>1</v>
      </c>
      <c r="AG5435">
        <v>1</v>
      </c>
      <c r="AK5435">
        <v>1</v>
      </c>
      <c r="AL5435">
        <v>14</v>
      </c>
      <c r="AM5435">
        <v>14</v>
      </c>
      <c r="BF5435">
        <v>1</v>
      </c>
      <c r="BH5435">
        <v>1</v>
      </c>
      <c r="BN5435">
        <v>1</v>
      </c>
      <c r="BP5435">
        <v>1</v>
      </c>
      <c r="BW5435">
        <v>4</v>
      </c>
      <c r="BX5435">
        <v>4</v>
      </c>
      <c r="CS5435">
        <v>4</v>
      </c>
      <c r="CU5435">
        <v>1</v>
      </c>
      <c r="CV5435">
        <v>2</v>
      </c>
      <c r="CW5435">
        <v>1</v>
      </c>
      <c r="CY5435">
        <v>1</v>
      </c>
      <c r="DB5435">
        <v>1</v>
      </c>
      <c r="DC5435">
        <v>1</v>
      </c>
      <c r="DD5435">
        <v>1</v>
      </c>
      <c r="DE5435">
        <v>1</v>
      </c>
      <c r="DF5435">
        <v>1</v>
      </c>
      <c r="DH5435">
        <v>14</v>
      </c>
      <c r="DI5435">
        <v>14</v>
      </c>
      <c r="EU5435">
        <v>0</v>
      </c>
      <c r="EV5435">
        <v>0</v>
      </c>
      <c r="EW5435">
        <v>0</v>
      </c>
      <c r="EX5435">
        <v>0</v>
      </c>
      <c r="EY5435">
        <v>0</v>
      </c>
      <c r="EZ5435">
        <v>0</v>
      </c>
      <c r="FA5435">
        <v>0</v>
      </c>
      <c r="FB5435">
        <v>0</v>
      </c>
      <c r="FC5435">
        <v>0</v>
      </c>
      <c r="FD5435">
        <v>0</v>
      </c>
      <c r="FE5435">
        <v>0</v>
      </c>
      <c r="FF5435">
        <v>0</v>
      </c>
      <c r="FG5435">
        <v>0</v>
      </c>
      <c r="FH5435">
        <v>0</v>
      </c>
      <c r="FI5435">
        <v>0</v>
      </c>
      <c r="FJ5435">
        <v>0</v>
      </c>
      <c r="FK5435">
        <v>0</v>
      </c>
      <c r="FL5435">
        <v>0</v>
      </c>
      <c r="FM5435">
        <v>1</v>
      </c>
      <c r="FN5435">
        <v>1</v>
      </c>
      <c r="FO5435">
        <v>5</v>
      </c>
      <c r="FP5435">
        <v>1</v>
      </c>
      <c r="FQ5435">
        <v>2</v>
      </c>
      <c r="FR5435">
        <v>5</v>
      </c>
      <c r="FS5435">
        <v>1</v>
      </c>
      <c r="FT5435">
        <v>2</v>
      </c>
      <c r="FU5435">
        <v>4</v>
      </c>
      <c r="FV5435">
        <v>1</v>
      </c>
      <c r="FW5435">
        <v>1</v>
      </c>
      <c r="FX5435">
        <v>2</v>
      </c>
      <c r="FY5435">
        <v>2</v>
      </c>
      <c r="FZ5435">
        <v>1</v>
      </c>
      <c r="GA5435">
        <v>1</v>
      </c>
      <c r="GB5435">
        <v>1</v>
      </c>
      <c r="GC5435">
        <v>1</v>
      </c>
      <c r="GD5435">
        <v>32</v>
      </c>
      <c r="GE5435">
        <v>32</v>
      </c>
    </row>
    <row r="5436" spans="1:187" x14ac:dyDescent="0.2">
      <c r="A5436" t="s">
        <v>10894</v>
      </c>
      <c r="B5436" t="s">
        <v>10895</v>
      </c>
      <c r="D5436">
        <v>3</v>
      </c>
      <c r="I5436">
        <v>6</v>
      </c>
      <c r="J5436">
        <v>1</v>
      </c>
      <c r="M5436">
        <v>1</v>
      </c>
      <c r="N5436">
        <v>1</v>
      </c>
      <c r="O5436">
        <v>1</v>
      </c>
      <c r="T5436" s="1">
        <v>13</v>
      </c>
      <c r="AM5436">
        <v>13</v>
      </c>
      <c r="AR5436">
        <v>1</v>
      </c>
      <c r="BA5436">
        <v>1</v>
      </c>
      <c r="BE5436">
        <v>2</v>
      </c>
      <c r="BX5436">
        <v>2</v>
      </c>
      <c r="CD5436">
        <v>1</v>
      </c>
      <c r="CE5436">
        <v>1</v>
      </c>
      <c r="CP5436">
        <v>2</v>
      </c>
      <c r="DI5436">
        <v>2</v>
      </c>
      <c r="EU5436">
        <v>0</v>
      </c>
      <c r="EV5436">
        <v>3</v>
      </c>
      <c r="EW5436">
        <v>0</v>
      </c>
      <c r="EX5436">
        <v>0</v>
      </c>
      <c r="EY5436">
        <v>1</v>
      </c>
      <c r="EZ5436">
        <v>1</v>
      </c>
      <c r="FA5436">
        <v>7</v>
      </c>
      <c r="FB5436">
        <v>1</v>
      </c>
      <c r="FC5436">
        <v>0</v>
      </c>
      <c r="FD5436">
        <v>0</v>
      </c>
      <c r="FE5436">
        <v>1</v>
      </c>
      <c r="FF5436">
        <v>1</v>
      </c>
      <c r="FG5436">
        <v>1</v>
      </c>
      <c r="FH5436">
        <v>1</v>
      </c>
      <c r="FI5436">
        <v>0</v>
      </c>
      <c r="FJ5436">
        <v>0</v>
      </c>
      <c r="FK5436">
        <v>0</v>
      </c>
      <c r="FL5436">
        <v>17</v>
      </c>
      <c r="FM5436">
        <v>0</v>
      </c>
      <c r="FN5436">
        <v>0</v>
      </c>
      <c r="FO5436">
        <v>0</v>
      </c>
      <c r="FP5436">
        <v>0</v>
      </c>
      <c r="FQ5436">
        <v>0</v>
      </c>
      <c r="FR5436">
        <v>0</v>
      </c>
      <c r="FS5436">
        <v>0</v>
      </c>
      <c r="FT5436">
        <v>0</v>
      </c>
      <c r="FU5436">
        <v>0</v>
      </c>
      <c r="FV5436">
        <v>0</v>
      </c>
      <c r="FW5436">
        <v>0</v>
      </c>
      <c r="FX5436">
        <v>0</v>
      </c>
      <c r="FY5436">
        <v>0</v>
      </c>
      <c r="FZ5436">
        <v>0</v>
      </c>
      <c r="GA5436">
        <v>0</v>
      </c>
      <c r="GB5436">
        <v>0</v>
      </c>
      <c r="GC5436">
        <v>0</v>
      </c>
      <c r="GD5436">
        <v>0</v>
      </c>
      <c r="GE5436">
        <v>17</v>
      </c>
    </row>
    <row r="5437" spans="1:187" x14ac:dyDescent="0.2">
      <c r="A5437" t="s">
        <v>10896</v>
      </c>
      <c r="B5437" t="s">
        <v>10897</v>
      </c>
      <c r="D5437">
        <v>3</v>
      </c>
      <c r="E5437">
        <v>2</v>
      </c>
      <c r="K5437">
        <v>1</v>
      </c>
      <c r="T5437" s="1">
        <v>6</v>
      </c>
      <c r="X5437">
        <v>1</v>
      </c>
      <c r="Z5437">
        <v>1</v>
      </c>
      <c r="AJ5437">
        <v>1</v>
      </c>
      <c r="AL5437">
        <v>3</v>
      </c>
      <c r="AM5437">
        <v>9</v>
      </c>
      <c r="AP5437">
        <v>1</v>
      </c>
      <c r="BE5437">
        <v>1</v>
      </c>
      <c r="BG5437">
        <v>1</v>
      </c>
      <c r="BL5437">
        <v>1</v>
      </c>
      <c r="BM5437">
        <v>1</v>
      </c>
      <c r="BP5437">
        <v>1</v>
      </c>
      <c r="BT5437">
        <v>1</v>
      </c>
      <c r="BW5437">
        <v>5</v>
      </c>
      <c r="BX5437">
        <v>6</v>
      </c>
      <c r="BZ5437">
        <v>1</v>
      </c>
      <c r="CG5437">
        <v>1</v>
      </c>
      <c r="CP5437">
        <v>2</v>
      </c>
      <c r="CU5437">
        <v>1</v>
      </c>
      <c r="DH5437">
        <v>1</v>
      </c>
      <c r="DI5437">
        <v>3</v>
      </c>
      <c r="EU5437">
        <v>0</v>
      </c>
      <c r="EV5437">
        <v>4</v>
      </c>
      <c r="EW5437">
        <v>3</v>
      </c>
      <c r="EX5437">
        <v>0</v>
      </c>
      <c r="EY5437">
        <v>0</v>
      </c>
      <c r="EZ5437">
        <v>0</v>
      </c>
      <c r="FA5437">
        <v>0</v>
      </c>
      <c r="FB5437">
        <v>0</v>
      </c>
      <c r="FC5437">
        <v>2</v>
      </c>
      <c r="FD5437">
        <v>0</v>
      </c>
      <c r="FE5437">
        <v>0</v>
      </c>
      <c r="FF5437">
        <v>0</v>
      </c>
      <c r="FG5437">
        <v>0</v>
      </c>
      <c r="FH5437">
        <v>0</v>
      </c>
      <c r="FI5437">
        <v>0</v>
      </c>
      <c r="FJ5437">
        <v>0</v>
      </c>
      <c r="FK5437">
        <v>0</v>
      </c>
      <c r="FL5437">
        <v>9</v>
      </c>
      <c r="FM5437">
        <v>0</v>
      </c>
      <c r="FN5437">
        <v>1</v>
      </c>
      <c r="FO5437">
        <v>0</v>
      </c>
      <c r="FP5437">
        <v>1</v>
      </c>
      <c r="FQ5437">
        <v>1</v>
      </c>
      <c r="FR5437">
        <v>1</v>
      </c>
      <c r="FS5437">
        <v>1</v>
      </c>
      <c r="FT5437">
        <v>1</v>
      </c>
      <c r="FU5437">
        <v>0</v>
      </c>
      <c r="FV5437">
        <v>0</v>
      </c>
      <c r="FW5437">
        <v>1</v>
      </c>
      <c r="FX5437">
        <v>0</v>
      </c>
      <c r="FY5437">
        <v>0</v>
      </c>
      <c r="FZ5437">
        <v>0</v>
      </c>
      <c r="GA5437">
        <v>1</v>
      </c>
      <c r="GB5437">
        <v>1</v>
      </c>
      <c r="GC5437">
        <v>0</v>
      </c>
      <c r="GD5437">
        <v>9</v>
      </c>
      <c r="GE5437">
        <v>18</v>
      </c>
    </row>
    <row r="5438" spans="1:187" x14ac:dyDescent="0.2">
      <c r="A5438" t="s">
        <v>10898</v>
      </c>
      <c r="B5438" t="s">
        <v>10899</v>
      </c>
      <c r="AE5438">
        <v>1</v>
      </c>
      <c r="AF5438">
        <v>1</v>
      </c>
      <c r="AL5438">
        <v>2</v>
      </c>
      <c r="AM5438">
        <v>2</v>
      </c>
      <c r="BJ5438">
        <v>1</v>
      </c>
      <c r="BW5438">
        <v>1</v>
      </c>
      <c r="BX5438">
        <v>1</v>
      </c>
      <c r="CX5438">
        <v>1</v>
      </c>
      <c r="DH5438">
        <v>1</v>
      </c>
      <c r="DI5438">
        <v>1</v>
      </c>
      <c r="EG5438">
        <v>1</v>
      </c>
      <c r="ES5438">
        <v>1</v>
      </c>
      <c r="ET5438">
        <v>1</v>
      </c>
      <c r="EU5438">
        <v>0</v>
      </c>
      <c r="EV5438">
        <v>0</v>
      </c>
      <c r="EW5438">
        <v>0</v>
      </c>
      <c r="EX5438">
        <v>0</v>
      </c>
      <c r="EY5438">
        <v>0</v>
      </c>
      <c r="EZ5438">
        <v>0</v>
      </c>
      <c r="FA5438">
        <v>0</v>
      </c>
      <c r="FB5438">
        <v>0</v>
      </c>
      <c r="FC5438">
        <v>0</v>
      </c>
      <c r="FD5438">
        <v>0</v>
      </c>
      <c r="FE5438">
        <v>0</v>
      </c>
      <c r="FF5438">
        <v>0</v>
      </c>
      <c r="FG5438">
        <v>0</v>
      </c>
      <c r="FH5438">
        <v>0</v>
      </c>
      <c r="FI5438">
        <v>0</v>
      </c>
      <c r="FJ5438">
        <v>0</v>
      </c>
      <c r="FK5438">
        <v>0</v>
      </c>
      <c r="FL5438">
        <v>0</v>
      </c>
      <c r="FM5438">
        <v>0</v>
      </c>
      <c r="FN5438">
        <v>0</v>
      </c>
      <c r="FO5438">
        <v>0</v>
      </c>
      <c r="FP5438">
        <v>0</v>
      </c>
      <c r="FQ5438">
        <v>1</v>
      </c>
      <c r="FR5438">
        <v>1</v>
      </c>
      <c r="FS5438">
        <v>0</v>
      </c>
      <c r="FT5438">
        <v>1</v>
      </c>
      <c r="FU5438">
        <v>0</v>
      </c>
      <c r="FV5438">
        <v>0</v>
      </c>
      <c r="FW5438">
        <v>1</v>
      </c>
      <c r="FX5438">
        <v>1</v>
      </c>
      <c r="FY5438">
        <v>0</v>
      </c>
      <c r="FZ5438">
        <v>0</v>
      </c>
      <c r="GA5438">
        <v>0</v>
      </c>
      <c r="GB5438">
        <v>0</v>
      </c>
      <c r="GC5438">
        <v>0</v>
      </c>
      <c r="GD5438">
        <v>5</v>
      </c>
      <c r="GE5438">
        <v>5</v>
      </c>
    </row>
    <row r="5439" spans="1:187" x14ac:dyDescent="0.2">
      <c r="A5439" t="s">
        <v>10900</v>
      </c>
      <c r="B5439" t="s">
        <v>10901</v>
      </c>
      <c r="F5439">
        <v>1</v>
      </c>
      <c r="H5439">
        <v>2</v>
      </c>
      <c r="I5439">
        <v>2</v>
      </c>
      <c r="L5439">
        <v>1</v>
      </c>
      <c r="T5439" s="1">
        <v>6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E5439">
        <v>2</v>
      </c>
      <c r="AH5439">
        <v>1</v>
      </c>
      <c r="AJ5439">
        <v>1</v>
      </c>
      <c r="AL5439">
        <v>10</v>
      </c>
      <c r="AM5439">
        <v>16</v>
      </c>
      <c r="BI5439">
        <v>1</v>
      </c>
      <c r="BJ5439">
        <v>1</v>
      </c>
      <c r="BK5439">
        <v>1</v>
      </c>
      <c r="BW5439">
        <v>3</v>
      </c>
      <c r="BX5439">
        <v>3</v>
      </c>
      <c r="CA5439">
        <v>1</v>
      </c>
      <c r="CC5439">
        <v>1</v>
      </c>
      <c r="CD5439">
        <v>1</v>
      </c>
      <c r="CH5439">
        <v>1</v>
      </c>
      <c r="CK5439">
        <v>1</v>
      </c>
      <c r="CN5439">
        <v>1</v>
      </c>
      <c r="CO5439">
        <v>1</v>
      </c>
      <c r="CP5439">
        <v>7</v>
      </c>
      <c r="CU5439">
        <v>1</v>
      </c>
      <c r="CV5439">
        <v>2</v>
      </c>
      <c r="CX5439">
        <v>1</v>
      </c>
      <c r="CY5439">
        <v>1</v>
      </c>
      <c r="CZ5439">
        <v>4</v>
      </c>
      <c r="DA5439">
        <v>1</v>
      </c>
      <c r="DC5439">
        <v>2</v>
      </c>
      <c r="DF5439">
        <v>1</v>
      </c>
      <c r="DH5439">
        <v>13</v>
      </c>
      <c r="DI5439">
        <v>20</v>
      </c>
      <c r="EF5439">
        <v>1</v>
      </c>
      <c r="ES5439">
        <v>1</v>
      </c>
      <c r="ET5439">
        <v>1</v>
      </c>
      <c r="EU5439">
        <v>0</v>
      </c>
      <c r="EV5439">
        <v>0</v>
      </c>
      <c r="EW5439">
        <v>1</v>
      </c>
      <c r="EX5439">
        <v>1</v>
      </c>
      <c r="EY5439">
        <v>1</v>
      </c>
      <c r="EZ5439">
        <v>3</v>
      </c>
      <c r="FA5439">
        <v>2</v>
      </c>
      <c r="FB5439">
        <v>0</v>
      </c>
      <c r="FC5439">
        <v>0</v>
      </c>
      <c r="FD5439">
        <v>2</v>
      </c>
      <c r="FE5439">
        <v>0</v>
      </c>
      <c r="FF5439">
        <v>0</v>
      </c>
      <c r="FG5439">
        <v>1</v>
      </c>
      <c r="FH5439">
        <v>0</v>
      </c>
      <c r="FI5439">
        <v>0</v>
      </c>
      <c r="FJ5439">
        <v>1</v>
      </c>
      <c r="FK5439">
        <v>1</v>
      </c>
      <c r="FL5439">
        <v>13</v>
      </c>
      <c r="FM5439">
        <v>0</v>
      </c>
      <c r="FN5439">
        <v>0</v>
      </c>
      <c r="FO5439">
        <v>0</v>
      </c>
      <c r="FP5439">
        <v>2</v>
      </c>
      <c r="FQ5439">
        <v>4</v>
      </c>
      <c r="FR5439">
        <v>4</v>
      </c>
      <c r="FS5439">
        <v>1</v>
      </c>
      <c r="FT5439">
        <v>2</v>
      </c>
      <c r="FU5439">
        <v>2</v>
      </c>
      <c r="FV5439">
        <v>4</v>
      </c>
      <c r="FW5439">
        <v>3</v>
      </c>
      <c r="FX5439">
        <v>0</v>
      </c>
      <c r="FY5439">
        <v>2</v>
      </c>
      <c r="FZ5439">
        <v>1</v>
      </c>
      <c r="GA5439">
        <v>0</v>
      </c>
      <c r="GB5439">
        <v>2</v>
      </c>
      <c r="GC5439">
        <v>0</v>
      </c>
      <c r="GD5439">
        <v>27</v>
      </c>
      <c r="GE5439">
        <v>40</v>
      </c>
    </row>
    <row r="5440" spans="1:187" x14ac:dyDescent="0.2">
      <c r="A5440" t="s">
        <v>10902</v>
      </c>
      <c r="B5440" t="s">
        <v>10903</v>
      </c>
      <c r="G5440">
        <v>2</v>
      </c>
      <c r="J5440">
        <v>1</v>
      </c>
      <c r="K5440">
        <v>2</v>
      </c>
      <c r="M5440">
        <v>3</v>
      </c>
      <c r="N5440">
        <v>4</v>
      </c>
      <c r="O5440">
        <v>2</v>
      </c>
      <c r="P5440">
        <v>2</v>
      </c>
      <c r="Q5440">
        <v>5</v>
      </c>
      <c r="R5440">
        <v>3</v>
      </c>
      <c r="S5440">
        <v>9</v>
      </c>
      <c r="T5440" s="1">
        <v>33</v>
      </c>
      <c r="Y5440">
        <v>1</v>
      </c>
      <c r="Z5440">
        <v>3</v>
      </c>
      <c r="AA5440">
        <v>4</v>
      </c>
      <c r="AB5440">
        <v>8</v>
      </c>
      <c r="AC5440">
        <v>4</v>
      </c>
      <c r="AD5440">
        <v>4</v>
      </c>
      <c r="AE5440">
        <v>5</v>
      </c>
      <c r="AF5440">
        <v>5</v>
      </c>
      <c r="AG5440">
        <v>2</v>
      </c>
      <c r="AH5440">
        <v>2</v>
      </c>
      <c r="AJ5440">
        <v>1</v>
      </c>
      <c r="AK5440">
        <v>3</v>
      </c>
      <c r="AL5440">
        <v>42</v>
      </c>
      <c r="AM5440">
        <v>75</v>
      </c>
      <c r="AR5440">
        <v>4</v>
      </c>
      <c r="AU5440">
        <v>1</v>
      </c>
      <c r="AZ5440">
        <v>1</v>
      </c>
      <c r="BB5440">
        <v>4</v>
      </c>
      <c r="BE5440">
        <v>10</v>
      </c>
      <c r="BI5440">
        <v>1</v>
      </c>
      <c r="BJ5440">
        <v>1</v>
      </c>
      <c r="BM5440">
        <v>2</v>
      </c>
      <c r="BO5440">
        <v>1</v>
      </c>
      <c r="BR5440">
        <v>2</v>
      </c>
      <c r="BW5440">
        <v>7</v>
      </c>
      <c r="BX5440">
        <v>17</v>
      </c>
      <c r="CB5440">
        <v>1</v>
      </c>
      <c r="CD5440">
        <v>2</v>
      </c>
      <c r="CF5440">
        <v>2</v>
      </c>
      <c r="CH5440">
        <v>2</v>
      </c>
      <c r="CI5440">
        <v>3</v>
      </c>
      <c r="CJ5440">
        <v>2</v>
      </c>
      <c r="CK5440">
        <v>5</v>
      </c>
      <c r="CL5440">
        <v>2</v>
      </c>
      <c r="CM5440">
        <v>3</v>
      </c>
      <c r="CO5440">
        <v>3</v>
      </c>
      <c r="CP5440">
        <v>25</v>
      </c>
      <c r="CU5440">
        <v>3</v>
      </c>
      <c r="CV5440">
        <v>4</v>
      </c>
      <c r="CW5440">
        <v>6</v>
      </c>
      <c r="CX5440">
        <v>4</v>
      </c>
      <c r="CY5440">
        <v>2</v>
      </c>
      <c r="CZ5440">
        <v>2</v>
      </c>
      <c r="DA5440">
        <v>3</v>
      </c>
      <c r="DB5440">
        <v>1</v>
      </c>
      <c r="DC5440">
        <v>3</v>
      </c>
      <c r="DD5440">
        <v>2</v>
      </c>
      <c r="DE5440">
        <v>2</v>
      </c>
      <c r="DF5440">
        <v>1</v>
      </c>
      <c r="DG5440">
        <v>3</v>
      </c>
      <c r="DH5440">
        <v>36</v>
      </c>
      <c r="DI5440">
        <v>61</v>
      </c>
      <c r="EI5440">
        <v>1</v>
      </c>
      <c r="EP5440">
        <v>1</v>
      </c>
      <c r="ES5440">
        <v>2</v>
      </c>
      <c r="ET5440">
        <v>2</v>
      </c>
      <c r="EU5440">
        <v>0</v>
      </c>
      <c r="EV5440">
        <v>0</v>
      </c>
      <c r="EW5440">
        <v>0</v>
      </c>
      <c r="EX5440">
        <v>1</v>
      </c>
      <c r="EY5440">
        <v>6</v>
      </c>
      <c r="EZ5440">
        <v>2</v>
      </c>
      <c r="FA5440">
        <v>0</v>
      </c>
      <c r="FB5440">
        <v>4</v>
      </c>
      <c r="FC5440">
        <v>2</v>
      </c>
      <c r="FD5440">
        <v>2</v>
      </c>
      <c r="FE5440">
        <v>6</v>
      </c>
      <c r="FF5440">
        <v>6</v>
      </c>
      <c r="FG5440">
        <v>8</v>
      </c>
      <c r="FH5440">
        <v>4</v>
      </c>
      <c r="FI5440">
        <v>12</v>
      </c>
      <c r="FJ5440">
        <v>3</v>
      </c>
      <c r="FK5440">
        <v>12</v>
      </c>
      <c r="FL5440">
        <v>68</v>
      </c>
      <c r="FM5440">
        <v>0</v>
      </c>
      <c r="FN5440">
        <v>0</v>
      </c>
      <c r="FO5440">
        <v>0</v>
      </c>
      <c r="FP5440">
        <v>1</v>
      </c>
      <c r="FQ5440">
        <v>5</v>
      </c>
      <c r="FR5440">
        <v>7</v>
      </c>
      <c r="FS5440">
        <v>10</v>
      </c>
      <c r="FT5440">
        <v>15</v>
      </c>
      <c r="FU5440">
        <v>6</v>
      </c>
      <c r="FV5440">
        <v>7</v>
      </c>
      <c r="FW5440">
        <v>8</v>
      </c>
      <c r="FX5440">
        <v>6</v>
      </c>
      <c r="FY5440">
        <v>7</v>
      </c>
      <c r="FZ5440">
        <v>4</v>
      </c>
      <c r="GA5440">
        <v>3</v>
      </c>
      <c r="GB5440">
        <v>2</v>
      </c>
      <c r="GC5440">
        <v>6</v>
      </c>
      <c r="GD5440">
        <v>87</v>
      </c>
      <c r="GE5440">
        <v>155</v>
      </c>
    </row>
    <row r="5441" spans="1:187" x14ac:dyDescent="0.2">
      <c r="A5441" t="s">
        <v>10904</v>
      </c>
      <c r="B5441" t="s">
        <v>10905</v>
      </c>
      <c r="D5441">
        <v>1</v>
      </c>
      <c r="H5441">
        <v>1</v>
      </c>
      <c r="N5441">
        <v>1</v>
      </c>
      <c r="T5441" s="1">
        <v>3</v>
      </c>
      <c r="AM5441">
        <v>3</v>
      </c>
      <c r="AY5441">
        <v>1</v>
      </c>
      <c r="BE5441">
        <v>1</v>
      </c>
      <c r="BN5441">
        <v>1</v>
      </c>
      <c r="BW5441">
        <v>1</v>
      </c>
      <c r="BX5441">
        <v>2</v>
      </c>
      <c r="CD5441">
        <v>1</v>
      </c>
      <c r="CH5441">
        <v>1</v>
      </c>
      <c r="CI5441">
        <v>1</v>
      </c>
      <c r="CP5441">
        <v>3</v>
      </c>
      <c r="DI5441">
        <v>3</v>
      </c>
      <c r="EU5441">
        <v>0</v>
      </c>
      <c r="EV5441">
        <v>1</v>
      </c>
      <c r="EW5441">
        <v>0</v>
      </c>
      <c r="EX5441">
        <v>0</v>
      </c>
      <c r="EY5441">
        <v>0</v>
      </c>
      <c r="EZ5441">
        <v>2</v>
      </c>
      <c r="FA5441">
        <v>0</v>
      </c>
      <c r="FB5441">
        <v>0</v>
      </c>
      <c r="FC5441">
        <v>0</v>
      </c>
      <c r="FD5441">
        <v>1</v>
      </c>
      <c r="FE5441">
        <v>1</v>
      </c>
      <c r="FF5441">
        <v>2</v>
      </c>
      <c r="FG5441">
        <v>0</v>
      </c>
      <c r="FH5441">
        <v>0</v>
      </c>
      <c r="FI5441">
        <v>0</v>
      </c>
      <c r="FJ5441">
        <v>0</v>
      </c>
      <c r="FK5441">
        <v>0</v>
      </c>
      <c r="FL5441">
        <v>7</v>
      </c>
      <c r="FM5441">
        <v>0</v>
      </c>
      <c r="FN5441">
        <v>0</v>
      </c>
      <c r="FO5441">
        <v>0</v>
      </c>
      <c r="FP5441">
        <v>0</v>
      </c>
      <c r="FQ5441">
        <v>0</v>
      </c>
      <c r="FR5441">
        <v>0</v>
      </c>
      <c r="FS5441">
        <v>0</v>
      </c>
      <c r="FT5441">
        <v>0</v>
      </c>
      <c r="FU5441">
        <v>1</v>
      </c>
      <c r="FV5441">
        <v>0</v>
      </c>
      <c r="FW5441">
        <v>0</v>
      </c>
      <c r="FX5441">
        <v>0</v>
      </c>
      <c r="FY5441">
        <v>0</v>
      </c>
      <c r="FZ5441">
        <v>0</v>
      </c>
      <c r="GA5441">
        <v>0</v>
      </c>
      <c r="GB5441">
        <v>0</v>
      </c>
      <c r="GC5441">
        <v>0</v>
      </c>
      <c r="GD5441">
        <v>1</v>
      </c>
      <c r="GE5441">
        <v>8</v>
      </c>
    </row>
    <row r="5442" spans="1:187" x14ac:dyDescent="0.2">
      <c r="A5442" t="s">
        <v>10906</v>
      </c>
      <c r="B5442" t="s">
        <v>10907</v>
      </c>
      <c r="F5442">
        <v>2</v>
      </c>
      <c r="G5442">
        <v>1</v>
      </c>
      <c r="H5442">
        <v>1</v>
      </c>
      <c r="I5442">
        <v>1</v>
      </c>
      <c r="L5442">
        <v>5</v>
      </c>
      <c r="M5442">
        <v>3</v>
      </c>
      <c r="N5442">
        <v>1</v>
      </c>
      <c r="P5442">
        <v>1</v>
      </c>
      <c r="T5442" s="1">
        <v>15</v>
      </c>
      <c r="W5442">
        <v>1</v>
      </c>
      <c r="AB5442">
        <v>2</v>
      </c>
      <c r="AC5442">
        <v>1</v>
      </c>
      <c r="AE5442">
        <v>2</v>
      </c>
      <c r="AL5442">
        <v>6</v>
      </c>
      <c r="AM5442">
        <v>21</v>
      </c>
      <c r="AT5442">
        <v>1</v>
      </c>
      <c r="AU5442">
        <v>2</v>
      </c>
      <c r="AY5442">
        <v>1</v>
      </c>
      <c r="BE5442">
        <v>4</v>
      </c>
      <c r="BG5442">
        <v>1</v>
      </c>
      <c r="BW5442">
        <v>1</v>
      </c>
      <c r="BX5442">
        <v>5</v>
      </c>
      <c r="CD5442">
        <v>2</v>
      </c>
      <c r="CE5442">
        <v>1</v>
      </c>
      <c r="CF5442">
        <v>1</v>
      </c>
      <c r="CG5442">
        <v>1</v>
      </c>
      <c r="CI5442">
        <v>1</v>
      </c>
      <c r="CK5442">
        <v>1</v>
      </c>
      <c r="CP5442">
        <v>7</v>
      </c>
      <c r="CQ5442">
        <v>1</v>
      </c>
      <c r="CT5442">
        <v>1</v>
      </c>
      <c r="DH5442">
        <v>2</v>
      </c>
      <c r="DI5442">
        <v>9</v>
      </c>
      <c r="EU5442">
        <v>0</v>
      </c>
      <c r="EV5442">
        <v>0</v>
      </c>
      <c r="EW5442">
        <v>0</v>
      </c>
      <c r="EX5442">
        <v>2</v>
      </c>
      <c r="EY5442">
        <v>1</v>
      </c>
      <c r="EZ5442">
        <v>3</v>
      </c>
      <c r="FA5442">
        <v>3</v>
      </c>
      <c r="FB5442">
        <v>3</v>
      </c>
      <c r="FC5442">
        <v>1</v>
      </c>
      <c r="FD5442">
        <v>5</v>
      </c>
      <c r="FE5442">
        <v>4</v>
      </c>
      <c r="FF5442">
        <v>2</v>
      </c>
      <c r="FG5442">
        <v>1</v>
      </c>
      <c r="FH5442">
        <v>1</v>
      </c>
      <c r="FI5442">
        <v>0</v>
      </c>
      <c r="FJ5442">
        <v>0</v>
      </c>
      <c r="FK5442">
        <v>0</v>
      </c>
      <c r="FL5442">
        <v>26</v>
      </c>
      <c r="FM5442">
        <v>1</v>
      </c>
      <c r="FN5442">
        <v>1</v>
      </c>
      <c r="FO5442">
        <v>1</v>
      </c>
      <c r="FP5442">
        <v>1</v>
      </c>
      <c r="FQ5442">
        <v>0</v>
      </c>
      <c r="FR5442">
        <v>0</v>
      </c>
      <c r="FS5442">
        <v>0</v>
      </c>
      <c r="FT5442">
        <v>2</v>
      </c>
      <c r="FU5442">
        <v>1</v>
      </c>
      <c r="FV5442">
        <v>0</v>
      </c>
      <c r="FW5442">
        <v>2</v>
      </c>
      <c r="FX5442">
        <v>0</v>
      </c>
      <c r="FY5442">
        <v>0</v>
      </c>
      <c r="FZ5442">
        <v>0</v>
      </c>
      <c r="GA5442">
        <v>0</v>
      </c>
      <c r="GB5442">
        <v>0</v>
      </c>
      <c r="GC5442">
        <v>0</v>
      </c>
      <c r="GD5442">
        <v>9</v>
      </c>
      <c r="GE5442">
        <v>35</v>
      </c>
    </row>
    <row r="5443" spans="1:187" x14ac:dyDescent="0.2">
      <c r="A5443" t="s">
        <v>10908</v>
      </c>
      <c r="B5443" t="s">
        <v>10909</v>
      </c>
      <c r="L5443">
        <v>1</v>
      </c>
      <c r="O5443">
        <v>1</v>
      </c>
      <c r="R5443">
        <v>1</v>
      </c>
      <c r="T5443" s="1">
        <v>3</v>
      </c>
      <c r="Y5443">
        <v>2</v>
      </c>
      <c r="AC5443">
        <v>1</v>
      </c>
      <c r="AD5443">
        <v>2</v>
      </c>
      <c r="AH5443">
        <v>1</v>
      </c>
      <c r="AL5443">
        <v>6</v>
      </c>
      <c r="AM5443">
        <v>9</v>
      </c>
      <c r="AW5443">
        <v>1</v>
      </c>
      <c r="BE5443">
        <v>1</v>
      </c>
      <c r="BO5443">
        <v>1</v>
      </c>
      <c r="BS5443">
        <v>1</v>
      </c>
      <c r="BW5443">
        <v>2</v>
      </c>
      <c r="BX5443">
        <v>3</v>
      </c>
      <c r="CC5443">
        <v>1</v>
      </c>
      <c r="CO5443">
        <v>2</v>
      </c>
      <c r="CP5443">
        <v>3</v>
      </c>
      <c r="CX5443">
        <v>1</v>
      </c>
      <c r="DA5443">
        <v>2</v>
      </c>
      <c r="DD5443">
        <v>1</v>
      </c>
      <c r="DE5443">
        <v>1</v>
      </c>
      <c r="DH5443">
        <v>5</v>
      </c>
      <c r="DI5443">
        <v>8</v>
      </c>
      <c r="DV5443">
        <v>1</v>
      </c>
      <c r="EA5443">
        <v>1</v>
      </c>
      <c r="EJ5443">
        <v>1</v>
      </c>
      <c r="ES5443">
        <v>1</v>
      </c>
      <c r="ET5443">
        <v>2</v>
      </c>
      <c r="EU5443">
        <v>0</v>
      </c>
      <c r="EV5443">
        <v>0</v>
      </c>
      <c r="EW5443">
        <v>0</v>
      </c>
      <c r="EX5443">
        <v>0</v>
      </c>
      <c r="EY5443">
        <v>1</v>
      </c>
      <c r="EZ5443">
        <v>0</v>
      </c>
      <c r="FA5443">
        <v>0</v>
      </c>
      <c r="FB5443">
        <v>0</v>
      </c>
      <c r="FC5443">
        <v>0</v>
      </c>
      <c r="FD5443">
        <v>2</v>
      </c>
      <c r="FE5443">
        <v>0</v>
      </c>
      <c r="FF5443">
        <v>0</v>
      </c>
      <c r="FG5443">
        <v>2</v>
      </c>
      <c r="FH5443">
        <v>0</v>
      </c>
      <c r="FI5443">
        <v>0</v>
      </c>
      <c r="FJ5443">
        <v>1</v>
      </c>
      <c r="FK5443">
        <v>2</v>
      </c>
      <c r="FL5443">
        <v>8</v>
      </c>
      <c r="FM5443">
        <v>0</v>
      </c>
      <c r="FN5443">
        <v>0</v>
      </c>
      <c r="FO5443">
        <v>0</v>
      </c>
      <c r="FP5443">
        <v>0</v>
      </c>
      <c r="FQ5443">
        <v>2</v>
      </c>
      <c r="FR5443">
        <v>0</v>
      </c>
      <c r="FS5443">
        <v>0</v>
      </c>
      <c r="FT5443">
        <v>1</v>
      </c>
      <c r="FU5443">
        <v>2</v>
      </c>
      <c r="FV5443">
        <v>3</v>
      </c>
      <c r="FW5443">
        <v>2</v>
      </c>
      <c r="FX5443">
        <v>0</v>
      </c>
      <c r="FY5443">
        <v>0</v>
      </c>
      <c r="FZ5443">
        <v>3</v>
      </c>
      <c r="GA5443">
        <v>1</v>
      </c>
      <c r="GB5443">
        <v>0</v>
      </c>
      <c r="GC5443">
        <v>0</v>
      </c>
      <c r="GD5443">
        <v>14</v>
      </c>
      <c r="GE5443">
        <v>22</v>
      </c>
    </row>
    <row r="5444" spans="1:187" x14ac:dyDescent="0.2">
      <c r="A5444" t="s">
        <v>10910</v>
      </c>
      <c r="B5444" t="s">
        <v>10911</v>
      </c>
      <c r="I5444">
        <v>1</v>
      </c>
      <c r="Q5444">
        <v>1</v>
      </c>
      <c r="S5444">
        <v>1</v>
      </c>
      <c r="T5444" s="1">
        <v>3</v>
      </c>
      <c r="AA5444">
        <v>1</v>
      </c>
      <c r="AD5444">
        <v>1</v>
      </c>
      <c r="AK5444">
        <v>1</v>
      </c>
      <c r="AL5444">
        <v>3</v>
      </c>
      <c r="AM5444">
        <v>6</v>
      </c>
      <c r="BB5444">
        <v>1</v>
      </c>
      <c r="BE5444">
        <v>1</v>
      </c>
      <c r="BI5444">
        <v>1</v>
      </c>
      <c r="BJ5444">
        <v>2</v>
      </c>
      <c r="BL5444">
        <v>1</v>
      </c>
      <c r="BN5444">
        <v>1</v>
      </c>
      <c r="BQ5444">
        <v>1</v>
      </c>
      <c r="BW5444">
        <v>6</v>
      </c>
      <c r="BX5444">
        <v>7</v>
      </c>
      <c r="CH5444">
        <v>2</v>
      </c>
      <c r="CK5444">
        <v>1</v>
      </c>
      <c r="CP5444">
        <v>3</v>
      </c>
      <c r="CW5444">
        <v>1</v>
      </c>
      <c r="CX5444">
        <v>1</v>
      </c>
      <c r="CY5444">
        <v>2</v>
      </c>
      <c r="DC5444">
        <v>1</v>
      </c>
      <c r="DH5444">
        <v>5</v>
      </c>
      <c r="DI5444">
        <v>8</v>
      </c>
      <c r="EU5444">
        <v>0</v>
      </c>
      <c r="EV5444">
        <v>0</v>
      </c>
      <c r="EW5444">
        <v>0</v>
      </c>
      <c r="EX5444">
        <v>0</v>
      </c>
      <c r="EY5444">
        <v>0</v>
      </c>
      <c r="EZ5444">
        <v>0</v>
      </c>
      <c r="FA5444">
        <v>1</v>
      </c>
      <c r="FB5444">
        <v>0</v>
      </c>
      <c r="FC5444">
        <v>0</v>
      </c>
      <c r="FD5444">
        <v>2</v>
      </c>
      <c r="FE5444">
        <v>0</v>
      </c>
      <c r="FF5444">
        <v>0</v>
      </c>
      <c r="FG5444">
        <v>1</v>
      </c>
      <c r="FH5444">
        <v>0</v>
      </c>
      <c r="FI5444">
        <v>2</v>
      </c>
      <c r="FJ5444">
        <v>0</v>
      </c>
      <c r="FK5444">
        <v>1</v>
      </c>
      <c r="FL5444">
        <v>7</v>
      </c>
      <c r="FM5444">
        <v>0</v>
      </c>
      <c r="FN5444">
        <v>0</v>
      </c>
      <c r="FO5444">
        <v>0</v>
      </c>
      <c r="FP5444">
        <v>1</v>
      </c>
      <c r="FQ5444">
        <v>2</v>
      </c>
      <c r="FR5444">
        <v>0</v>
      </c>
      <c r="FS5444">
        <v>3</v>
      </c>
      <c r="FT5444">
        <v>1</v>
      </c>
      <c r="FU5444">
        <v>3</v>
      </c>
      <c r="FV5444">
        <v>1</v>
      </c>
      <c r="FW5444">
        <v>0</v>
      </c>
      <c r="FX5444">
        <v>1</v>
      </c>
      <c r="FY5444">
        <v>1</v>
      </c>
      <c r="FZ5444">
        <v>0</v>
      </c>
      <c r="GA5444">
        <v>0</v>
      </c>
      <c r="GB5444">
        <v>0</v>
      </c>
      <c r="GC5444">
        <v>1</v>
      </c>
      <c r="GD5444">
        <v>14</v>
      </c>
      <c r="GE5444">
        <v>21</v>
      </c>
    </row>
    <row r="5445" spans="1:187" x14ac:dyDescent="0.2">
      <c r="A5445" t="s">
        <v>10912</v>
      </c>
      <c r="B5445" t="s">
        <v>10913</v>
      </c>
      <c r="J5445">
        <v>1</v>
      </c>
      <c r="L5445">
        <v>1</v>
      </c>
      <c r="P5445">
        <v>1</v>
      </c>
      <c r="R5445">
        <v>1</v>
      </c>
      <c r="S5445">
        <v>4</v>
      </c>
      <c r="T5445" s="1">
        <v>8</v>
      </c>
      <c r="X5445">
        <v>1</v>
      </c>
      <c r="AJ5445">
        <v>1</v>
      </c>
      <c r="AL5445">
        <v>2</v>
      </c>
      <c r="AM5445">
        <v>10</v>
      </c>
      <c r="BJ5445">
        <v>1</v>
      </c>
      <c r="BQ5445">
        <v>1</v>
      </c>
      <c r="BW5445">
        <v>2</v>
      </c>
      <c r="BX5445">
        <v>2</v>
      </c>
      <c r="CB5445">
        <v>2</v>
      </c>
      <c r="CC5445">
        <v>1</v>
      </c>
      <c r="CE5445">
        <v>1</v>
      </c>
      <c r="CH5445">
        <v>1</v>
      </c>
      <c r="CK5445">
        <v>1</v>
      </c>
      <c r="CP5445">
        <v>6</v>
      </c>
      <c r="CW5445">
        <v>1</v>
      </c>
      <c r="CX5445">
        <v>1</v>
      </c>
      <c r="DA5445">
        <v>3</v>
      </c>
      <c r="DC5445">
        <v>1</v>
      </c>
      <c r="DH5445">
        <v>6</v>
      </c>
      <c r="DI5445">
        <v>12</v>
      </c>
      <c r="DZ5445">
        <v>1</v>
      </c>
      <c r="EA5445">
        <v>1</v>
      </c>
      <c r="ET5445">
        <v>1</v>
      </c>
      <c r="EU5445">
        <v>0</v>
      </c>
      <c r="EV5445">
        <v>0</v>
      </c>
      <c r="EW5445">
        <v>0</v>
      </c>
      <c r="EX5445">
        <v>2</v>
      </c>
      <c r="EY5445">
        <v>1</v>
      </c>
      <c r="EZ5445">
        <v>0</v>
      </c>
      <c r="FA5445">
        <v>1</v>
      </c>
      <c r="FB5445">
        <v>1</v>
      </c>
      <c r="FC5445">
        <v>0</v>
      </c>
      <c r="FD5445">
        <v>2</v>
      </c>
      <c r="FE5445">
        <v>0</v>
      </c>
      <c r="FF5445">
        <v>0</v>
      </c>
      <c r="FG5445">
        <v>1</v>
      </c>
      <c r="FH5445">
        <v>1</v>
      </c>
      <c r="FI5445">
        <v>0</v>
      </c>
      <c r="FJ5445">
        <v>1</v>
      </c>
      <c r="FK5445">
        <v>5</v>
      </c>
      <c r="FL5445">
        <v>15</v>
      </c>
      <c r="FM5445">
        <v>0</v>
      </c>
      <c r="FN5445">
        <v>0</v>
      </c>
      <c r="FO5445">
        <v>0</v>
      </c>
      <c r="FP5445">
        <v>1</v>
      </c>
      <c r="FQ5445">
        <v>1</v>
      </c>
      <c r="FR5445">
        <v>0</v>
      </c>
      <c r="FS5445">
        <v>1</v>
      </c>
      <c r="FT5445">
        <v>1</v>
      </c>
      <c r="FU5445">
        <v>0</v>
      </c>
      <c r="FV5445">
        <v>0</v>
      </c>
      <c r="FW5445">
        <v>3</v>
      </c>
      <c r="FX5445">
        <v>1</v>
      </c>
      <c r="FY5445">
        <v>1</v>
      </c>
      <c r="FZ5445">
        <v>0</v>
      </c>
      <c r="GA5445">
        <v>0</v>
      </c>
      <c r="GB5445">
        <v>1</v>
      </c>
      <c r="GC5445">
        <v>0</v>
      </c>
      <c r="GD5445">
        <v>10</v>
      </c>
      <c r="GE5445">
        <v>25</v>
      </c>
    </row>
    <row r="5446" spans="1:187" x14ac:dyDescent="0.2">
      <c r="A5446" t="s">
        <v>10914</v>
      </c>
      <c r="B5446" t="s">
        <v>10915</v>
      </c>
      <c r="L5446">
        <v>1</v>
      </c>
      <c r="P5446">
        <v>1</v>
      </c>
      <c r="Q5446">
        <v>1</v>
      </c>
      <c r="R5446">
        <v>1</v>
      </c>
      <c r="S5446">
        <v>1</v>
      </c>
      <c r="T5446" s="1">
        <v>5</v>
      </c>
      <c r="Y5446">
        <v>1</v>
      </c>
      <c r="AA5446">
        <v>1</v>
      </c>
      <c r="AC5446">
        <v>1</v>
      </c>
      <c r="AD5446">
        <v>1</v>
      </c>
      <c r="AE5446">
        <v>1</v>
      </c>
      <c r="AK5446">
        <v>1</v>
      </c>
      <c r="AL5446">
        <v>6</v>
      </c>
      <c r="AM5446">
        <v>11</v>
      </c>
      <c r="AS5446">
        <v>1</v>
      </c>
      <c r="BB5446">
        <v>1</v>
      </c>
      <c r="BE5446">
        <v>2</v>
      </c>
      <c r="BX5446">
        <v>2</v>
      </c>
      <c r="CH5446">
        <v>1</v>
      </c>
      <c r="CK5446">
        <v>1</v>
      </c>
      <c r="CO5446">
        <v>1</v>
      </c>
      <c r="CP5446">
        <v>3</v>
      </c>
      <c r="CW5446">
        <v>1</v>
      </c>
      <c r="DA5446">
        <v>1</v>
      </c>
      <c r="DC5446">
        <v>1</v>
      </c>
      <c r="DH5446">
        <v>3</v>
      </c>
      <c r="DI5446">
        <v>6</v>
      </c>
      <c r="DZ5446">
        <v>1</v>
      </c>
      <c r="EA5446">
        <v>1</v>
      </c>
      <c r="ET5446">
        <v>1</v>
      </c>
      <c r="EU5446">
        <v>0</v>
      </c>
      <c r="EV5446">
        <v>0</v>
      </c>
      <c r="EW5446">
        <v>0</v>
      </c>
      <c r="EX5446">
        <v>0</v>
      </c>
      <c r="EY5446">
        <v>0</v>
      </c>
      <c r="EZ5446">
        <v>1</v>
      </c>
      <c r="FA5446">
        <v>0</v>
      </c>
      <c r="FB5446">
        <v>0</v>
      </c>
      <c r="FC5446">
        <v>0</v>
      </c>
      <c r="FD5446">
        <v>2</v>
      </c>
      <c r="FE5446">
        <v>0</v>
      </c>
      <c r="FF5446">
        <v>0</v>
      </c>
      <c r="FG5446">
        <v>1</v>
      </c>
      <c r="FH5446">
        <v>1</v>
      </c>
      <c r="FI5446">
        <v>2</v>
      </c>
      <c r="FJ5446">
        <v>1</v>
      </c>
      <c r="FK5446">
        <v>3</v>
      </c>
      <c r="FL5446">
        <v>11</v>
      </c>
      <c r="FM5446">
        <v>0</v>
      </c>
      <c r="FN5446">
        <v>0</v>
      </c>
      <c r="FO5446">
        <v>0</v>
      </c>
      <c r="FP5446">
        <v>0</v>
      </c>
      <c r="FQ5446">
        <v>1</v>
      </c>
      <c r="FR5446">
        <v>0</v>
      </c>
      <c r="FS5446">
        <v>2</v>
      </c>
      <c r="FT5446">
        <v>0</v>
      </c>
      <c r="FU5446">
        <v>1</v>
      </c>
      <c r="FV5446">
        <v>1</v>
      </c>
      <c r="FW5446">
        <v>2</v>
      </c>
      <c r="FX5446">
        <v>0</v>
      </c>
      <c r="FY5446">
        <v>1</v>
      </c>
      <c r="FZ5446">
        <v>0</v>
      </c>
      <c r="GA5446">
        <v>0</v>
      </c>
      <c r="GB5446">
        <v>0</v>
      </c>
      <c r="GC5446">
        <v>1</v>
      </c>
      <c r="GD5446">
        <v>9</v>
      </c>
      <c r="GE5446">
        <v>20</v>
      </c>
    </row>
    <row r="5447" spans="1:187" x14ac:dyDescent="0.2">
      <c r="A5447" t="s">
        <v>10916</v>
      </c>
      <c r="B5447" t="s">
        <v>10917</v>
      </c>
      <c r="H5447">
        <v>1</v>
      </c>
      <c r="L5447">
        <v>1</v>
      </c>
      <c r="N5447">
        <v>2</v>
      </c>
      <c r="P5447">
        <v>2</v>
      </c>
      <c r="S5447">
        <v>2</v>
      </c>
      <c r="T5447" s="1">
        <v>8</v>
      </c>
      <c r="Z5447">
        <v>1</v>
      </c>
      <c r="AA5447">
        <v>1</v>
      </c>
      <c r="AC5447">
        <v>1</v>
      </c>
      <c r="AD5447">
        <v>3</v>
      </c>
      <c r="AE5447">
        <v>1</v>
      </c>
      <c r="AF5447">
        <v>1</v>
      </c>
      <c r="AL5447">
        <v>8</v>
      </c>
      <c r="AM5447">
        <v>16</v>
      </c>
      <c r="AR5447">
        <v>1</v>
      </c>
      <c r="BE5447">
        <v>1</v>
      </c>
      <c r="BL5447">
        <v>2</v>
      </c>
      <c r="BM5447">
        <v>2</v>
      </c>
      <c r="BP5447">
        <v>1</v>
      </c>
      <c r="BQ5447">
        <v>1</v>
      </c>
      <c r="BW5447">
        <v>6</v>
      </c>
      <c r="BX5447">
        <v>7</v>
      </c>
      <c r="CH5447">
        <v>1</v>
      </c>
      <c r="CI5447">
        <v>1</v>
      </c>
      <c r="CP5447">
        <v>2</v>
      </c>
      <c r="CV5447">
        <v>1</v>
      </c>
      <c r="CW5447">
        <v>1</v>
      </c>
      <c r="CX5447">
        <v>3</v>
      </c>
      <c r="DH5447">
        <v>5</v>
      </c>
      <c r="DI5447">
        <v>7</v>
      </c>
      <c r="EI5447">
        <v>1</v>
      </c>
      <c r="ES5447">
        <v>1</v>
      </c>
      <c r="ET5447">
        <v>1</v>
      </c>
      <c r="EU5447">
        <v>0</v>
      </c>
      <c r="EV5447">
        <v>0</v>
      </c>
      <c r="EW5447">
        <v>0</v>
      </c>
      <c r="EX5447">
        <v>0</v>
      </c>
      <c r="EY5447">
        <v>1</v>
      </c>
      <c r="EZ5447">
        <v>1</v>
      </c>
      <c r="FA5447">
        <v>0</v>
      </c>
      <c r="FB5447">
        <v>0</v>
      </c>
      <c r="FC5447">
        <v>0</v>
      </c>
      <c r="FD5447">
        <v>2</v>
      </c>
      <c r="FE5447">
        <v>1</v>
      </c>
      <c r="FF5447">
        <v>2</v>
      </c>
      <c r="FG5447">
        <v>0</v>
      </c>
      <c r="FH5447">
        <v>2</v>
      </c>
      <c r="FI5447">
        <v>0</v>
      </c>
      <c r="FJ5447">
        <v>0</v>
      </c>
      <c r="FK5447">
        <v>2</v>
      </c>
      <c r="FL5447">
        <v>11</v>
      </c>
      <c r="FM5447">
        <v>0</v>
      </c>
      <c r="FN5447">
        <v>0</v>
      </c>
      <c r="FO5447">
        <v>0</v>
      </c>
      <c r="FP5447">
        <v>0</v>
      </c>
      <c r="FQ5447">
        <v>0</v>
      </c>
      <c r="FR5447">
        <v>2</v>
      </c>
      <c r="FS5447">
        <v>4</v>
      </c>
      <c r="FT5447">
        <v>6</v>
      </c>
      <c r="FU5447">
        <v>1</v>
      </c>
      <c r="FV5447">
        <v>3</v>
      </c>
      <c r="FW5447">
        <v>2</v>
      </c>
      <c r="FX5447">
        <v>2</v>
      </c>
      <c r="FY5447">
        <v>0</v>
      </c>
      <c r="FZ5447">
        <v>0</v>
      </c>
      <c r="GA5447">
        <v>0</v>
      </c>
      <c r="GB5447">
        <v>0</v>
      </c>
      <c r="GC5447">
        <v>0</v>
      </c>
      <c r="GD5447">
        <v>20</v>
      </c>
      <c r="GE5447">
        <v>31</v>
      </c>
    </row>
    <row r="5448" spans="1:187" x14ac:dyDescent="0.2">
      <c r="A5448" t="s">
        <v>10918</v>
      </c>
      <c r="B5448" t="s">
        <v>10919</v>
      </c>
      <c r="K5448">
        <v>1</v>
      </c>
      <c r="T5448" s="1">
        <v>1</v>
      </c>
      <c r="AE5448">
        <v>1</v>
      </c>
      <c r="AL5448">
        <v>1</v>
      </c>
      <c r="AM5448">
        <v>2</v>
      </c>
      <c r="BJ5448">
        <v>1</v>
      </c>
      <c r="BM5448">
        <v>1</v>
      </c>
      <c r="BW5448">
        <v>2</v>
      </c>
      <c r="BX5448">
        <v>2</v>
      </c>
      <c r="EU5448">
        <v>0</v>
      </c>
      <c r="EV5448">
        <v>0</v>
      </c>
      <c r="EW5448">
        <v>0</v>
      </c>
      <c r="EX5448">
        <v>0</v>
      </c>
      <c r="EY5448">
        <v>0</v>
      </c>
      <c r="EZ5448">
        <v>0</v>
      </c>
      <c r="FA5448">
        <v>0</v>
      </c>
      <c r="FB5448">
        <v>0</v>
      </c>
      <c r="FC5448">
        <v>1</v>
      </c>
      <c r="FD5448">
        <v>0</v>
      </c>
      <c r="FE5448">
        <v>0</v>
      </c>
      <c r="FF5448">
        <v>0</v>
      </c>
      <c r="FG5448">
        <v>0</v>
      </c>
      <c r="FH5448">
        <v>0</v>
      </c>
      <c r="FI5448">
        <v>0</v>
      </c>
      <c r="FJ5448">
        <v>0</v>
      </c>
      <c r="FK5448">
        <v>0</v>
      </c>
      <c r="FL5448">
        <v>1</v>
      </c>
      <c r="FM5448">
        <v>0</v>
      </c>
      <c r="FN5448">
        <v>0</v>
      </c>
      <c r="FO5448">
        <v>0</v>
      </c>
      <c r="FP5448">
        <v>0</v>
      </c>
      <c r="FQ5448">
        <v>1</v>
      </c>
      <c r="FR5448">
        <v>0</v>
      </c>
      <c r="FS5448">
        <v>0</v>
      </c>
      <c r="FT5448">
        <v>1</v>
      </c>
      <c r="FU5448">
        <v>0</v>
      </c>
      <c r="FV5448">
        <v>0</v>
      </c>
      <c r="FW5448">
        <v>1</v>
      </c>
      <c r="FX5448">
        <v>0</v>
      </c>
      <c r="FY5448">
        <v>0</v>
      </c>
      <c r="FZ5448">
        <v>0</v>
      </c>
      <c r="GA5448">
        <v>0</v>
      </c>
      <c r="GB5448">
        <v>0</v>
      </c>
      <c r="GC5448">
        <v>0</v>
      </c>
      <c r="GD5448">
        <v>3</v>
      </c>
      <c r="GE5448">
        <v>4</v>
      </c>
    </row>
    <row r="5449" spans="1:187" x14ac:dyDescent="0.2">
      <c r="A5449" t="s">
        <v>10920</v>
      </c>
      <c r="B5449" t="s">
        <v>10921</v>
      </c>
      <c r="F5449">
        <v>1</v>
      </c>
      <c r="K5449">
        <v>1</v>
      </c>
      <c r="L5449">
        <v>1</v>
      </c>
      <c r="T5449" s="1">
        <v>3</v>
      </c>
      <c r="AB5449">
        <v>1</v>
      </c>
      <c r="AL5449">
        <v>1</v>
      </c>
      <c r="AM5449">
        <v>4</v>
      </c>
      <c r="AS5449">
        <v>1</v>
      </c>
      <c r="BB5449">
        <v>1</v>
      </c>
      <c r="BE5449">
        <v>2</v>
      </c>
      <c r="BJ5449">
        <v>1</v>
      </c>
      <c r="BW5449">
        <v>1</v>
      </c>
      <c r="BX5449">
        <v>3</v>
      </c>
      <c r="EU5449">
        <v>0</v>
      </c>
      <c r="EV5449">
        <v>0</v>
      </c>
      <c r="EW5449">
        <v>0</v>
      </c>
      <c r="EX5449">
        <v>1</v>
      </c>
      <c r="EY5449">
        <v>0</v>
      </c>
      <c r="EZ5449">
        <v>1</v>
      </c>
      <c r="FA5449">
        <v>0</v>
      </c>
      <c r="FB5449">
        <v>0</v>
      </c>
      <c r="FC5449">
        <v>1</v>
      </c>
      <c r="FD5449">
        <v>1</v>
      </c>
      <c r="FE5449">
        <v>0</v>
      </c>
      <c r="FF5449">
        <v>0</v>
      </c>
      <c r="FG5449">
        <v>0</v>
      </c>
      <c r="FH5449">
        <v>0</v>
      </c>
      <c r="FI5449">
        <v>1</v>
      </c>
      <c r="FJ5449">
        <v>0</v>
      </c>
      <c r="FK5449">
        <v>0</v>
      </c>
      <c r="FL5449">
        <v>5</v>
      </c>
      <c r="FM5449">
        <v>0</v>
      </c>
      <c r="FN5449">
        <v>0</v>
      </c>
      <c r="FO5449">
        <v>0</v>
      </c>
      <c r="FP5449">
        <v>0</v>
      </c>
      <c r="FQ5449">
        <v>1</v>
      </c>
      <c r="FR5449">
        <v>0</v>
      </c>
      <c r="FS5449">
        <v>0</v>
      </c>
      <c r="FT5449">
        <v>1</v>
      </c>
      <c r="FU5449">
        <v>0</v>
      </c>
      <c r="FV5449">
        <v>0</v>
      </c>
      <c r="FW5449">
        <v>0</v>
      </c>
      <c r="FX5449">
        <v>0</v>
      </c>
      <c r="FY5449">
        <v>0</v>
      </c>
      <c r="FZ5449">
        <v>0</v>
      </c>
      <c r="GA5449">
        <v>0</v>
      </c>
      <c r="GB5449">
        <v>0</v>
      </c>
      <c r="GC5449">
        <v>0</v>
      </c>
      <c r="GD5449">
        <v>2</v>
      </c>
      <c r="GE5449">
        <v>7</v>
      </c>
    </row>
    <row r="5450" spans="1:187" x14ac:dyDescent="0.2">
      <c r="A5450" t="s">
        <v>10922</v>
      </c>
      <c r="B5450" t="s">
        <v>10923</v>
      </c>
      <c r="G5450">
        <v>2</v>
      </c>
      <c r="H5450">
        <v>1</v>
      </c>
      <c r="I5450">
        <v>3</v>
      </c>
      <c r="J5450">
        <v>5</v>
      </c>
      <c r="K5450">
        <v>3</v>
      </c>
      <c r="L5450">
        <v>3</v>
      </c>
      <c r="M5450">
        <v>5</v>
      </c>
      <c r="N5450">
        <v>2</v>
      </c>
      <c r="O5450">
        <v>1</v>
      </c>
      <c r="S5450">
        <v>1</v>
      </c>
      <c r="T5450" s="1">
        <v>26</v>
      </c>
      <c r="X5450">
        <v>2</v>
      </c>
      <c r="Y5450">
        <v>1</v>
      </c>
      <c r="Z5450">
        <v>1</v>
      </c>
      <c r="AA5450">
        <v>1</v>
      </c>
      <c r="AC5450">
        <v>1</v>
      </c>
      <c r="AI5450">
        <v>1</v>
      </c>
      <c r="AL5450">
        <v>7</v>
      </c>
      <c r="AM5450">
        <v>33</v>
      </c>
      <c r="AX5450">
        <v>1</v>
      </c>
      <c r="BE5450">
        <v>1</v>
      </c>
      <c r="BT5450">
        <v>1</v>
      </c>
      <c r="BW5450">
        <v>1</v>
      </c>
      <c r="BX5450">
        <v>2</v>
      </c>
      <c r="CB5450">
        <v>1</v>
      </c>
      <c r="CD5450">
        <v>1</v>
      </c>
      <c r="CF5450">
        <v>1</v>
      </c>
      <c r="CH5450">
        <v>2</v>
      </c>
      <c r="CP5450">
        <v>5</v>
      </c>
      <c r="CU5450">
        <v>1</v>
      </c>
      <c r="DA5450">
        <v>1</v>
      </c>
      <c r="DH5450">
        <v>2</v>
      </c>
      <c r="DI5450">
        <v>7</v>
      </c>
      <c r="EU5450">
        <v>0</v>
      </c>
      <c r="EV5450">
        <v>0</v>
      </c>
      <c r="EW5450">
        <v>0</v>
      </c>
      <c r="EX5450">
        <v>1</v>
      </c>
      <c r="EY5450">
        <v>2</v>
      </c>
      <c r="EZ5450">
        <v>2</v>
      </c>
      <c r="FA5450">
        <v>3</v>
      </c>
      <c r="FB5450">
        <v>6</v>
      </c>
      <c r="FC5450">
        <v>3</v>
      </c>
      <c r="FD5450">
        <v>5</v>
      </c>
      <c r="FE5450">
        <v>6</v>
      </c>
      <c r="FF5450">
        <v>2</v>
      </c>
      <c r="FG5450">
        <v>1</v>
      </c>
      <c r="FH5450">
        <v>0</v>
      </c>
      <c r="FI5450">
        <v>0</v>
      </c>
      <c r="FJ5450">
        <v>0</v>
      </c>
      <c r="FK5450">
        <v>1</v>
      </c>
      <c r="FL5450">
        <v>32</v>
      </c>
      <c r="FM5450">
        <v>0</v>
      </c>
      <c r="FN5450">
        <v>0</v>
      </c>
      <c r="FO5450">
        <v>0</v>
      </c>
      <c r="FP5450">
        <v>2</v>
      </c>
      <c r="FQ5450">
        <v>2</v>
      </c>
      <c r="FR5450">
        <v>1</v>
      </c>
      <c r="FS5450">
        <v>1</v>
      </c>
      <c r="FT5450">
        <v>0</v>
      </c>
      <c r="FU5450">
        <v>1</v>
      </c>
      <c r="FV5450">
        <v>0</v>
      </c>
      <c r="FW5450">
        <v>1</v>
      </c>
      <c r="FX5450">
        <v>0</v>
      </c>
      <c r="FY5450">
        <v>0</v>
      </c>
      <c r="FZ5450">
        <v>0</v>
      </c>
      <c r="GA5450">
        <v>2</v>
      </c>
      <c r="GB5450">
        <v>0</v>
      </c>
      <c r="GC5450">
        <v>0</v>
      </c>
      <c r="GD5450">
        <v>10</v>
      </c>
      <c r="GE5450">
        <v>42</v>
      </c>
    </row>
    <row r="5451" spans="1:187" x14ac:dyDescent="0.2">
      <c r="A5451" t="s">
        <v>10924</v>
      </c>
      <c r="B5451" t="s">
        <v>10925</v>
      </c>
      <c r="AA5451">
        <v>1</v>
      </c>
      <c r="AL5451">
        <v>1</v>
      </c>
      <c r="AM5451">
        <v>1</v>
      </c>
      <c r="CT5451">
        <v>1</v>
      </c>
      <c r="CV5451">
        <v>1</v>
      </c>
      <c r="DC5451">
        <v>1</v>
      </c>
      <c r="DH5451">
        <v>3</v>
      </c>
      <c r="DI5451">
        <v>3</v>
      </c>
      <c r="EJ5451">
        <v>1</v>
      </c>
      <c r="ES5451">
        <v>1</v>
      </c>
      <c r="ET5451">
        <v>1</v>
      </c>
      <c r="EU5451">
        <v>0</v>
      </c>
      <c r="EV5451">
        <v>0</v>
      </c>
      <c r="EW5451">
        <v>0</v>
      </c>
      <c r="EX5451">
        <v>0</v>
      </c>
      <c r="EY5451">
        <v>0</v>
      </c>
      <c r="EZ5451">
        <v>0</v>
      </c>
      <c r="FA5451">
        <v>0</v>
      </c>
      <c r="FB5451">
        <v>0</v>
      </c>
      <c r="FC5451">
        <v>0</v>
      </c>
      <c r="FD5451">
        <v>0</v>
      </c>
      <c r="FE5451">
        <v>0</v>
      </c>
      <c r="FF5451">
        <v>0</v>
      </c>
      <c r="FG5451">
        <v>0</v>
      </c>
      <c r="FH5451">
        <v>0</v>
      </c>
      <c r="FI5451">
        <v>0</v>
      </c>
      <c r="FJ5451">
        <v>0</v>
      </c>
      <c r="FK5451">
        <v>0</v>
      </c>
      <c r="FL5451">
        <v>0</v>
      </c>
      <c r="FM5451">
        <v>0</v>
      </c>
      <c r="FN5451">
        <v>0</v>
      </c>
      <c r="FO5451">
        <v>0</v>
      </c>
      <c r="FP5451">
        <v>1</v>
      </c>
      <c r="FQ5451">
        <v>0</v>
      </c>
      <c r="FR5451">
        <v>1</v>
      </c>
      <c r="FS5451">
        <v>1</v>
      </c>
      <c r="FT5451">
        <v>0</v>
      </c>
      <c r="FU5451">
        <v>1</v>
      </c>
      <c r="FV5451">
        <v>0</v>
      </c>
      <c r="FW5451">
        <v>0</v>
      </c>
      <c r="FX5451">
        <v>0</v>
      </c>
      <c r="FY5451">
        <v>1</v>
      </c>
      <c r="FZ5451">
        <v>0</v>
      </c>
      <c r="GA5451">
        <v>0</v>
      </c>
      <c r="GB5451">
        <v>0</v>
      </c>
      <c r="GC5451">
        <v>0</v>
      </c>
      <c r="GD5451">
        <v>5</v>
      </c>
      <c r="GE5451">
        <v>5</v>
      </c>
    </row>
    <row r="5452" spans="1:187" x14ac:dyDescent="0.2">
      <c r="A5452" t="s">
        <v>10926</v>
      </c>
      <c r="B5452" t="s">
        <v>10927</v>
      </c>
      <c r="AD5452">
        <v>1</v>
      </c>
      <c r="AF5452">
        <v>1</v>
      </c>
      <c r="AL5452">
        <v>2</v>
      </c>
      <c r="AM5452">
        <v>2</v>
      </c>
      <c r="DA5452">
        <v>1</v>
      </c>
      <c r="DC5452">
        <v>1</v>
      </c>
      <c r="DH5452">
        <v>2</v>
      </c>
      <c r="DI5452">
        <v>2</v>
      </c>
      <c r="EU5452">
        <v>0</v>
      </c>
      <c r="EV5452">
        <v>0</v>
      </c>
      <c r="EW5452">
        <v>0</v>
      </c>
      <c r="EX5452">
        <v>0</v>
      </c>
      <c r="EY5452">
        <v>0</v>
      </c>
      <c r="EZ5452">
        <v>0</v>
      </c>
      <c r="FA5452">
        <v>0</v>
      </c>
      <c r="FB5452">
        <v>0</v>
      </c>
      <c r="FC5452">
        <v>0</v>
      </c>
      <c r="FD5452">
        <v>0</v>
      </c>
      <c r="FE5452">
        <v>0</v>
      </c>
      <c r="FF5452">
        <v>0</v>
      </c>
      <c r="FG5452">
        <v>0</v>
      </c>
      <c r="FH5452">
        <v>0</v>
      </c>
      <c r="FI5452">
        <v>0</v>
      </c>
      <c r="FJ5452">
        <v>0</v>
      </c>
      <c r="FK5452">
        <v>0</v>
      </c>
      <c r="FL5452">
        <v>0</v>
      </c>
      <c r="FM5452">
        <v>0</v>
      </c>
      <c r="FN5452">
        <v>0</v>
      </c>
      <c r="FO5452">
        <v>0</v>
      </c>
      <c r="FP5452">
        <v>0</v>
      </c>
      <c r="FQ5452">
        <v>0</v>
      </c>
      <c r="FR5452">
        <v>0</v>
      </c>
      <c r="FS5452">
        <v>0</v>
      </c>
      <c r="FT5452">
        <v>0</v>
      </c>
      <c r="FU5452">
        <v>0</v>
      </c>
      <c r="FV5452">
        <v>1</v>
      </c>
      <c r="FW5452">
        <v>1</v>
      </c>
      <c r="FX5452">
        <v>1</v>
      </c>
      <c r="FY5452">
        <v>1</v>
      </c>
      <c r="FZ5452">
        <v>0</v>
      </c>
      <c r="GA5452">
        <v>0</v>
      </c>
      <c r="GB5452">
        <v>0</v>
      </c>
      <c r="GC5452">
        <v>0</v>
      </c>
      <c r="GD5452">
        <v>4</v>
      </c>
      <c r="GE5452">
        <v>4</v>
      </c>
    </row>
    <row r="5453" spans="1:187" x14ac:dyDescent="0.2">
      <c r="A5453" t="s">
        <v>10928</v>
      </c>
      <c r="B5453" t="s">
        <v>10929</v>
      </c>
      <c r="H5453">
        <v>2</v>
      </c>
      <c r="I5453">
        <v>2</v>
      </c>
      <c r="J5453">
        <v>3</v>
      </c>
      <c r="O5453">
        <v>5</v>
      </c>
      <c r="P5453">
        <v>2</v>
      </c>
      <c r="T5453" s="1">
        <v>14</v>
      </c>
      <c r="Y5453">
        <v>2</v>
      </c>
      <c r="Z5453">
        <v>3</v>
      </c>
      <c r="AA5453">
        <v>2</v>
      </c>
      <c r="AB5453">
        <v>1</v>
      </c>
      <c r="AC5453">
        <v>3</v>
      </c>
      <c r="AD5453">
        <v>1</v>
      </c>
      <c r="AH5453">
        <v>1</v>
      </c>
      <c r="AJ5453">
        <v>1</v>
      </c>
      <c r="AL5453">
        <v>14</v>
      </c>
      <c r="AM5453">
        <v>28</v>
      </c>
      <c r="AQ5453">
        <v>1</v>
      </c>
      <c r="AT5453">
        <v>1</v>
      </c>
      <c r="AX5453">
        <v>1</v>
      </c>
      <c r="BE5453">
        <v>3</v>
      </c>
      <c r="BH5453">
        <v>1</v>
      </c>
      <c r="BI5453">
        <v>1</v>
      </c>
      <c r="BN5453">
        <v>1</v>
      </c>
      <c r="BW5453">
        <v>3</v>
      </c>
      <c r="BX5453">
        <v>6</v>
      </c>
      <c r="CC5453">
        <v>1</v>
      </c>
      <c r="CD5453">
        <v>1</v>
      </c>
      <c r="CF5453">
        <v>3</v>
      </c>
      <c r="CH5453">
        <v>5</v>
      </c>
      <c r="CI5453">
        <v>1</v>
      </c>
      <c r="CJ5453">
        <v>2</v>
      </c>
      <c r="CK5453">
        <v>1</v>
      </c>
      <c r="CL5453">
        <v>1</v>
      </c>
      <c r="CN5453">
        <v>1</v>
      </c>
      <c r="CP5453">
        <v>16</v>
      </c>
      <c r="CT5453">
        <v>1</v>
      </c>
      <c r="CU5453">
        <v>3</v>
      </c>
      <c r="CV5453">
        <v>3</v>
      </c>
      <c r="CW5453">
        <v>7</v>
      </c>
      <c r="CX5453">
        <v>5</v>
      </c>
      <c r="CY5453">
        <v>7</v>
      </c>
      <c r="CZ5453">
        <v>3</v>
      </c>
      <c r="DA5453">
        <v>5</v>
      </c>
      <c r="DH5453">
        <v>34</v>
      </c>
      <c r="DI5453">
        <v>50</v>
      </c>
      <c r="EU5453">
        <v>0</v>
      </c>
      <c r="EV5453">
        <v>0</v>
      </c>
      <c r="EW5453">
        <v>0</v>
      </c>
      <c r="EX5453">
        <v>1</v>
      </c>
      <c r="EY5453">
        <v>1</v>
      </c>
      <c r="EZ5453">
        <v>3</v>
      </c>
      <c r="FA5453">
        <v>3</v>
      </c>
      <c r="FB5453">
        <v>6</v>
      </c>
      <c r="FC5453">
        <v>0</v>
      </c>
      <c r="FD5453">
        <v>5</v>
      </c>
      <c r="FE5453">
        <v>2</v>
      </c>
      <c r="FF5453">
        <v>2</v>
      </c>
      <c r="FG5453">
        <v>6</v>
      </c>
      <c r="FH5453">
        <v>3</v>
      </c>
      <c r="FI5453">
        <v>0</v>
      </c>
      <c r="FJ5453">
        <v>1</v>
      </c>
      <c r="FK5453">
        <v>0</v>
      </c>
      <c r="FL5453">
        <v>33</v>
      </c>
      <c r="FM5453">
        <v>0</v>
      </c>
      <c r="FN5453">
        <v>0</v>
      </c>
      <c r="FO5453">
        <v>1</v>
      </c>
      <c r="FP5453">
        <v>2</v>
      </c>
      <c r="FQ5453">
        <v>5</v>
      </c>
      <c r="FR5453">
        <v>6</v>
      </c>
      <c r="FS5453">
        <v>9</v>
      </c>
      <c r="FT5453">
        <v>6</v>
      </c>
      <c r="FU5453">
        <v>11</v>
      </c>
      <c r="FV5453">
        <v>4</v>
      </c>
      <c r="FW5453">
        <v>5</v>
      </c>
      <c r="FX5453">
        <v>0</v>
      </c>
      <c r="FY5453">
        <v>0</v>
      </c>
      <c r="FZ5453">
        <v>1</v>
      </c>
      <c r="GA5453">
        <v>0</v>
      </c>
      <c r="GB5453">
        <v>1</v>
      </c>
      <c r="GC5453">
        <v>0</v>
      </c>
      <c r="GD5453">
        <v>51</v>
      </c>
      <c r="GE5453">
        <v>84</v>
      </c>
    </row>
    <row r="5454" spans="1:187" x14ac:dyDescent="0.2">
      <c r="A5454" t="s">
        <v>10930</v>
      </c>
      <c r="B5454" t="s">
        <v>10931</v>
      </c>
      <c r="E5454">
        <v>1</v>
      </c>
      <c r="G5454">
        <v>1</v>
      </c>
      <c r="J5454">
        <v>3</v>
      </c>
      <c r="N5454">
        <v>1</v>
      </c>
      <c r="T5454" s="1">
        <v>6</v>
      </c>
      <c r="AF5454">
        <v>1</v>
      </c>
      <c r="AL5454">
        <v>1</v>
      </c>
      <c r="AM5454">
        <v>7</v>
      </c>
      <c r="AR5454">
        <v>1</v>
      </c>
      <c r="AS5454">
        <v>1</v>
      </c>
      <c r="AU5454">
        <v>1</v>
      </c>
      <c r="AV5454">
        <v>1</v>
      </c>
      <c r="AX5454">
        <v>1</v>
      </c>
      <c r="BE5454">
        <v>5</v>
      </c>
      <c r="BX5454">
        <v>5</v>
      </c>
      <c r="CE5454">
        <v>2</v>
      </c>
      <c r="CH5454">
        <v>1</v>
      </c>
      <c r="CP5454">
        <v>3</v>
      </c>
      <c r="DI5454">
        <v>3</v>
      </c>
      <c r="DN5454">
        <v>1</v>
      </c>
      <c r="EA5454">
        <v>1</v>
      </c>
      <c r="ET5454">
        <v>1</v>
      </c>
      <c r="EU5454">
        <v>0</v>
      </c>
      <c r="EV5454">
        <v>0</v>
      </c>
      <c r="EW5454">
        <v>1</v>
      </c>
      <c r="EX5454">
        <v>0</v>
      </c>
      <c r="EY5454">
        <v>3</v>
      </c>
      <c r="EZ5454">
        <v>1</v>
      </c>
      <c r="FA5454">
        <v>2</v>
      </c>
      <c r="FB5454">
        <v>4</v>
      </c>
      <c r="FC5454">
        <v>1</v>
      </c>
      <c r="FD5454">
        <v>1</v>
      </c>
      <c r="FE5454">
        <v>1</v>
      </c>
      <c r="FF5454">
        <v>1</v>
      </c>
      <c r="FG5454">
        <v>0</v>
      </c>
      <c r="FH5454">
        <v>0</v>
      </c>
      <c r="FI5454">
        <v>0</v>
      </c>
      <c r="FJ5454">
        <v>0</v>
      </c>
      <c r="FK5454">
        <v>0</v>
      </c>
      <c r="FL5454">
        <v>15</v>
      </c>
      <c r="FM5454">
        <v>0</v>
      </c>
      <c r="FN5454">
        <v>0</v>
      </c>
      <c r="FO5454">
        <v>0</v>
      </c>
      <c r="FP5454">
        <v>0</v>
      </c>
      <c r="FQ5454">
        <v>0</v>
      </c>
      <c r="FR5454">
        <v>0</v>
      </c>
      <c r="FS5454">
        <v>0</v>
      </c>
      <c r="FT5454">
        <v>0</v>
      </c>
      <c r="FU5454">
        <v>0</v>
      </c>
      <c r="FV5454">
        <v>0</v>
      </c>
      <c r="FW5454">
        <v>0</v>
      </c>
      <c r="FX5454">
        <v>1</v>
      </c>
      <c r="FY5454">
        <v>0</v>
      </c>
      <c r="FZ5454">
        <v>0</v>
      </c>
      <c r="GA5454">
        <v>0</v>
      </c>
      <c r="GB5454">
        <v>0</v>
      </c>
      <c r="GC5454">
        <v>0</v>
      </c>
      <c r="GD5454">
        <v>1</v>
      </c>
      <c r="GE5454">
        <v>16</v>
      </c>
    </row>
    <row r="5455" spans="1:187" x14ac:dyDescent="0.2">
      <c r="A5455" t="s">
        <v>10932</v>
      </c>
      <c r="B5455" t="s">
        <v>10933</v>
      </c>
      <c r="E5455">
        <v>1</v>
      </c>
      <c r="F5455">
        <v>1</v>
      </c>
      <c r="G5455">
        <v>1</v>
      </c>
      <c r="H5455">
        <v>2</v>
      </c>
      <c r="K5455">
        <v>1</v>
      </c>
      <c r="L5455">
        <v>1</v>
      </c>
      <c r="M5455">
        <v>1</v>
      </c>
      <c r="T5455" s="1">
        <v>8</v>
      </c>
      <c r="AC5455">
        <v>1</v>
      </c>
      <c r="AD5455">
        <v>1</v>
      </c>
      <c r="AE5455">
        <v>1</v>
      </c>
      <c r="AF5455">
        <v>1</v>
      </c>
      <c r="AK5455">
        <v>1</v>
      </c>
      <c r="AL5455">
        <v>5</v>
      </c>
      <c r="AM5455">
        <v>13</v>
      </c>
      <c r="AS5455">
        <v>1</v>
      </c>
      <c r="AX5455">
        <v>1</v>
      </c>
      <c r="BE5455">
        <v>2</v>
      </c>
      <c r="BT5455">
        <v>2</v>
      </c>
      <c r="BW5455">
        <v>2</v>
      </c>
      <c r="BX5455">
        <v>4</v>
      </c>
      <c r="CJ5455">
        <v>1</v>
      </c>
      <c r="CP5455">
        <v>1</v>
      </c>
      <c r="CW5455">
        <v>2</v>
      </c>
      <c r="CX5455">
        <v>2</v>
      </c>
      <c r="DB5455">
        <v>1</v>
      </c>
      <c r="DH5455">
        <v>5</v>
      </c>
      <c r="DI5455">
        <v>6</v>
      </c>
      <c r="ED5455">
        <v>1</v>
      </c>
      <c r="ES5455">
        <v>1</v>
      </c>
      <c r="ET5455">
        <v>1</v>
      </c>
      <c r="EU5455">
        <v>0</v>
      </c>
      <c r="EV5455">
        <v>0</v>
      </c>
      <c r="EW5455">
        <v>1</v>
      </c>
      <c r="EX5455">
        <v>1</v>
      </c>
      <c r="EY5455">
        <v>1</v>
      </c>
      <c r="EZ5455">
        <v>3</v>
      </c>
      <c r="FA5455">
        <v>0</v>
      </c>
      <c r="FB5455">
        <v>0</v>
      </c>
      <c r="FC5455">
        <v>1</v>
      </c>
      <c r="FD5455">
        <v>1</v>
      </c>
      <c r="FE5455">
        <v>2</v>
      </c>
      <c r="FF5455">
        <v>1</v>
      </c>
      <c r="FG5455">
        <v>0</v>
      </c>
      <c r="FH5455">
        <v>0</v>
      </c>
      <c r="FI5455">
        <v>0</v>
      </c>
      <c r="FJ5455">
        <v>0</v>
      </c>
      <c r="FK5455">
        <v>0</v>
      </c>
      <c r="FL5455">
        <v>11</v>
      </c>
      <c r="FM5455">
        <v>0</v>
      </c>
      <c r="FN5455">
        <v>0</v>
      </c>
      <c r="FO5455">
        <v>1</v>
      </c>
      <c r="FP5455">
        <v>0</v>
      </c>
      <c r="FQ5455">
        <v>0</v>
      </c>
      <c r="FR5455">
        <v>0</v>
      </c>
      <c r="FS5455">
        <v>2</v>
      </c>
      <c r="FT5455">
        <v>2</v>
      </c>
      <c r="FU5455">
        <v>1</v>
      </c>
      <c r="FV5455">
        <v>1</v>
      </c>
      <c r="FW5455">
        <v>1</v>
      </c>
      <c r="FX5455">
        <v>2</v>
      </c>
      <c r="FY5455">
        <v>0</v>
      </c>
      <c r="FZ5455">
        <v>0</v>
      </c>
      <c r="GA5455">
        <v>2</v>
      </c>
      <c r="GB5455">
        <v>0</v>
      </c>
      <c r="GC5455">
        <v>1</v>
      </c>
      <c r="GD5455">
        <v>13</v>
      </c>
      <c r="GE5455">
        <v>24</v>
      </c>
    </row>
    <row r="5456" spans="1:187" x14ac:dyDescent="0.2">
      <c r="A5456" t="s">
        <v>10934</v>
      </c>
      <c r="B5456" t="s">
        <v>10935</v>
      </c>
      <c r="CK5456">
        <v>1</v>
      </c>
      <c r="CP5456">
        <v>1</v>
      </c>
      <c r="DI5456">
        <v>1</v>
      </c>
      <c r="EU5456">
        <v>0</v>
      </c>
      <c r="EV5456">
        <v>0</v>
      </c>
      <c r="EW5456">
        <v>0</v>
      </c>
      <c r="EX5456">
        <v>0</v>
      </c>
      <c r="EY5456">
        <v>0</v>
      </c>
      <c r="EZ5456">
        <v>0</v>
      </c>
      <c r="FA5456">
        <v>0</v>
      </c>
      <c r="FB5456">
        <v>0</v>
      </c>
      <c r="FC5456">
        <v>0</v>
      </c>
      <c r="FD5456">
        <v>0</v>
      </c>
      <c r="FE5456">
        <v>0</v>
      </c>
      <c r="FF5456">
        <v>0</v>
      </c>
      <c r="FG5456">
        <v>1</v>
      </c>
      <c r="FH5456">
        <v>0</v>
      </c>
      <c r="FI5456">
        <v>0</v>
      </c>
      <c r="FJ5456">
        <v>0</v>
      </c>
      <c r="FK5456">
        <v>0</v>
      </c>
      <c r="FL5456">
        <v>1</v>
      </c>
      <c r="FM5456">
        <v>0</v>
      </c>
      <c r="FN5456">
        <v>0</v>
      </c>
      <c r="FO5456">
        <v>0</v>
      </c>
      <c r="FP5456">
        <v>0</v>
      </c>
      <c r="FQ5456">
        <v>0</v>
      </c>
      <c r="FR5456">
        <v>0</v>
      </c>
      <c r="FS5456">
        <v>0</v>
      </c>
      <c r="FT5456">
        <v>0</v>
      </c>
      <c r="FU5456">
        <v>0</v>
      </c>
      <c r="FV5456">
        <v>0</v>
      </c>
      <c r="FW5456">
        <v>0</v>
      </c>
      <c r="FX5456">
        <v>0</v>
      </c>
      <c r="FY5456">
        <v>0</v>
      </c>
      <c r="FZ5456">
        <v>0</v>
      </c>
      <c r="GA5456">
        <v>0</v>
      </c>
      <c r="GB5456">
        <v>0</v>
      </c>
      <c r="GC5456">
        <v>0</v>
      </c>
      <c r="GD5456">
        <v>0</v>
      </c>
      <c r="GE5456">
        <v>1</v>
      </c>
    </row>
    <row r="5457" spans="1:187" x14ac:dyDescent="0.2">
      <c r="A5457" t="s">
        <v>10936</v>
      </c>
      <c r="B5457" t="s">
        <v>10937</v>
      </c>
      <c r="F5457">
        <v>1</v>
      </c>
      <c r="J5457">
        <v>1</v>
      </c>
      <c r="M5457">
        <v>1</v>
      </c>
      <c r="N5457">
        <v>1</v>
      </c>
      <c r="S5457">
        <v>1</v>
      </c>
      <c r="T5457" s="1">
        <v>5</v>
      </c>
      <c r="Z5457">
        <v>1</v>
      </c>
      <c r="AA5457">
        <v>1</v>
      </c>
      <c r="AB5457">
        <v>1</v>
      </c>
      <c r="AC5457">
        <v>1</v>
      </c>
      <c r="AE5457">
        <v>1</v>
      </c>
      <c r="AF5457">
        <v>1</v>
      </c>
      <c r="AL5457">
        <v>6</v>
      </c>
      <c r="AM5457">
        <v>11</v>
      </c>
      <c r="AP5457">
        <v>1</v>
      </c>
      <c r="AQ5457">
        <v>1</v>
      </c>
      <c r="AX5457">
        <v>1</v>
      </c>
      <c r="BE5457">
        <v>3</v>
      </c>
      <c r="BI5457">
        <v>1</v>
      </c>
      <c r="BL5457">
        <v>1</v>
      </c>
      <c r="BW5457">
        <v>2</v>
      </c>
      <c r="BX5457">
        <v>5</v>
      </c>
      <c r="CA5457">
        <v>1</v>
      </c>
      <c r="CB5457">
        <v>1</v>
      </c>
      <c r="CP5457">
        <v>2</v>
      </c>
      <c r="DE5457">
        <v>1</v>
      </c>
      <c r="DH5457">
        <v>1</v>
      </c>
      <c r="DI5457">
        <v>3</v>
      </c>
      <c r="EI5457">
        <v>1</v>
      </c>
      <c r="ES5457">
        <v>1</v>
      </c>
      <c r="ET5457">
        <v>1</v>
      </c>
      <c r="EU5457">
        <v>0</v>
      </c>
      <c r="EV5457">
        <v>0</v>
      </c>
      <c r="EW5457">
        <v>2</v>
      </c>
      <c r="EX5457">
        <v>3</v>
      </c>
      <c r="EY5457">
        <v>0</v>
      </c>
      <c r="EZ5457">
        <v>0</v>
      </c>
      <c r="FA5457">
        <v>0</v>
      </c>
      <c r="FB5457">
        <v>1</v>
      </c>
      <c r="FC5457">
        <v>0</v>
      </c>
      <c r="FD5457">
        <v>0</v>
      </c>
      <c r="FE5457">
        <v>2</v>
      </c>
      <c r="FF5457">
        <v>1</v>
      </c>
      <c r="FG5457">
        <v>0</v>
      </c>
      <c r="FH5457">
        <v>0</v>
      </c>
      <c r="FI5457">
        <v>0</v>
      </c>
      <c r="FJ5457">
        <v>0</v>
      </c>
      <c r="FK5457">
        <v>1</v>
      </c>
      <c r="FL5457">
        <v>10</v>
      </c>
      <c r="FM5457">
        <v>0</v>
      </c>
      <c r="FN5457">
        <v>0</v>
      </c>
      <c r="FO5457">
        <v>0</v>
      </c>
      <c r="FP5457">
        <v>1</v>
      </c>
      <c r="FQ5457">
        <v>0</v>
      </c>
      <c r="FR5457">
        <v>1</v>
      </c>
      <c r="FS5457">
        <v>2</v>
      </c>
      <c r="FT5457">
        <v>2</v>
      </c>
      <c r="FU5457">
        <v>1</v>
      </c>
      <c r="FV5457">
        <v>0</v>
      </c>
      <c r="FW5457">
        <v>1</v>
      </c>
      <c r="FX5457">
        <v>1</v>
      </c>
      <c r="FY5457">
        <v>0</v>
      </c>
      <c r="FZ5457">
        <v>0</v>
      </c>
      <c r="GA5457">
        <v>1</v>
      </c>
      <c r="GB5457">
        <v>0</v>
      </c>
      <c r="GC5457">
        <v>0</v>
      </c>
      <c r="GD5457">
        <v>10</v>
      </c>
      <c r="GE5457">
        <v>20</v>
      </c>
    </row>
    <row r="5458" spans="1:187" x14ac:dyDescent="0.2">
      <c r="A5458" t="s">
        <v>10938</v>
      </c>
      <c r="B5458" t="s">
        <v>10939</v>
      </c>
      <c r="M5458">
        <v>1</v>
      </c>
      <c r="P5458">
        <v>1</v>
      </c>
      <c r="T5458" s="1">
        <v>2</v>
      </c>
      <c r="X5458">
        <v>1</v>
      </c>
      <c r="Z5458">
        <v>1</v>
      </c>
      <c r="AD5458">
        <v>1</v>
      </c>
      <c r="AE5458">
        <v>3</v>
      </c>
      <c r="AF5458">
        <v>1</v>
      </c>
      <c r="AG5458">
        <v>3</v>
      </c>
      <c r="AL5458">
        <v>10</v>
      </c>
      <c r="AM5458">
        <v>12</v>
      </c>
      <c r="AR5458">
        <v>1</v>
      </c>
      <c r="AY5458">
        <v>1</v>
      </c>
      <c r="BE5458">
        <v>2</v>
      </c>
      <c r="BX5458">
        <v>2</v>
      </c>
      <c r="CF5458">
        <v>2</v>
      </c>
      <c r="CG5458">
        <v>1</v>
      </c>
      <c r="CM5458">
        <v>1</v>
      </c>
      <c r="CO5458">
        <v>1</v>
      </c>
      <c r="CP5458">
        <v>5</v>
      </c>
      <c r="CU5458">
        <v>1</v>
      </c>
      <c r="CX5458">
        <v>2</v>
      </c>
      <c r="CY5458">
        <v>1</v>
      </c>
      <c r="DA5458">
        <v>1</v>
      </c>
      <c r="DB5458">
        <v>1</v>
      </c>
      <c r="DE5458">
        <v>1</v>
      </c>
      <c r="DH5458">
        <v>7</v>
      </c>
      <c r="DI5458">
        <v>12</v>
      </c>
      <c r="DT5458">
        <v>1</v>
      </c>
      <c r="EA5458">
        <v>1</v>
      </c>
      <c r="ET5458">
        <v>1</v>
      </c>
      <c r="EU5458">
        <v>0</v>
      </c>
      <c r="EV5458">
        <v>0</v>
      </c>
      <c r="EW5458">
        <v>0</v>
      </c>
      <c r="EX5458">
        <v>0</v>
      </c>
      <c r="EY5458">
        <v>1</v>
      </c>
      <c r="EZ5458">
        <v>0</v>
      </c>
      <c r="FA5458">
        <v>0</v>
      </c>
      <c r="FB5458">
        <v>2</v>
      </c>
      <c r="FC5458">
        <v>1</v>
      </c>
      <c r="FD5458">
        <v>0</v>
      </c>
      <c r="FE5458">
        <v>2</v>
      </c>
      <c r="FF5458">
        <v>1</v>
      </c>
      <c r="FG5458">
        <v>0</v>
      </c>
      <c r="FH5458">
        <v>1</v>
      </c>
      <c r="FI5458">
        <v>1</v>
      </c>
      <c r="FJ5458">
        <v>0</v>
      </c>
      <c r="FK5458">
        <v>1</v>
      </c>
      <c r="FL5458">
        <v>10</v>
      </c>
      <c r="FM5458">
        <v>0</v>
      </c>
      <c r="FN5458">
        <v>0</v>
      </c>
      <c r="FO5458">
        <v>0</v>
      </c>
      <c r="FP5458">
        <v>1</v>
      </c>
      <c r="FQ5458">
        <v>1</v>
      </c>
      <c r="FR5458">
        <v>1</v>
      </c>
      <c r="FS5458">
        <v>0</v>
      </c>
      <c r="FT5458">
        <v>2</v>
      </c>
      <c r="FU5458">
        <v>1</v>
      </c>
      <c r="FV5458">
        <v>1</v>
      </c>
      <c r="FW5458">
        <v>4</v>
      </c>
      <c r="FX5458">
        <v>2</v>
      </c>
      <c r="FY5458">
        <v>3</v>
      </c>
      <c r="FZ5458">
        <v>0</v>
      </c>
      <c r="GA5458">
        <v>1</v>
      </c>
      <c r="GB5458">
        <v>0</v>
      </c>
      <c r="GC5458">
        <v>0</v>
      </c>
      <c r="GD5458">
        <v>17</v>
      </c>
      <c r="GE5458">
        <v>27</v>
      </c>
    </row>
    <row r="5459" spans="1:187" x14ac:dyDescent="0.2">
      <c r="A5459" t="s">
        <v>10940</v>
      </c>
      <c r="B5459" t="s">
        <v>10941</v>
      </c>
      <c r="M5459">
        <v>1</v>
      </c>
      <c r="T5459" s="1">
        <v>1</v>
      </c>
      <c r="Y5459">
        <v>1</v>
      </c>
      <c r="AA5459">
        <v>1</v>
      </c>
      <c r="AL5459">
        <v>2</v>
      </c>
      <c r="AM5459">
        <v>3</v>
      </c>
      <c r="BK5459">
        <v>1</v>
      </c>
      <c r="BV5459">
        <v>1</v>
      </c>
      <c r="BW5459">
        <v>2</v>
      </c>
      <c r="BX5459">
        <v>2</v>
      </c>
      <c r="CA5459">
        <v>1</v>
      </c>
      <c r="CP5459">
        <v>1</v>
      </c>
      <c r="DI5459">
        <v>1</v>
      </c>
      <c r="EU5459">
        <v>0</v>
      </c>
      <c r="EV5459">
        <v>0</v>
      </c>
      <c r="EW5459">
        <v>1</v>
      </c>
      <c r="EX5459">
        <v>0</v>
      </c>
      <c r="EY5459">
        <v>0</v>
      </c>
      <c r="EZ5459">
        <v>0</v>
      </c>
      <c r="FA5459">
        <v>0</v>
      </c>
      <c r="FB5459">
        <v>0</v>
      </c>
      <c r="FC5459">
        <v>0</v>
      </c>
      <c r="FD5459">
        <v>0</v>
      </c>
      <c r="FE5459">
        <v>1</v>
      </c>
      <c r="FF5459">
        <v>0</v>
      </c>
      <c r="FG5459">
        <v>0</v>
      </c>
      <c r="FH5459">
        <v>0</v>
      </c>
      <c r="FI5459">
        <v>0</v>
      </c>
      <c r="FJ5459">
        <v>0</v>
      </c>
      <c r="FK5459">
        <v>0</v>
      </c>
      <c r="FL5459">
        <v>2</v>
      </c>
      <c r="FM5459">
        <v>0</v>
      </c>
      <c r="FN5459">
        <v>0</v>
      </c>
      <c r="FO5459">
        <v>0</v>
      </c>
      <c r="FP5459">
        <v>0</v>
      </c>
      <c r="FQ5459">
        <v>1</v>
      </c>
      <c r="FR5459">
        <v>1</v>
      </c>
      <c r="FS5459">
        <v>1</v>
      </c>
      <c r="FT5459">
        <v>0</v>
      </c>
      <c r="FU5459">
        <v>0</v>
      </c>
      <c r="FV5459">
        <v>0</v>
      </c>
      <c r="FW5459">
        <v>0</v>
      </c>
      <c r="FX5459">
        <v>0</v>
      </c>
      <c r="FY5459">
        <v>0</v>
      </c>
      <c r="FZ5459">
        <v>0</v>
      </c>
      <c r="GA5459">
        <v>0</v>
      </c>
      <c r="GB5459">
        <v>0</v>
      </c>
      <c r="GC5459">
        <v>1</v>
      </c>
      <c r="GD5459">
        <v>4</v>
      </c>
      <c r="GE5459">
        <v>6</v>
      </c>
    </row>
    <row r="5460" spans="1:187" x14ac:dyDescent="0.2">
      <c r="A5460" t="s">
        <v>10942</v>
      </c>
      <c r="B5460" t="s">
        <v>10943</v>
      </c>
      <c r="H5460">
        <v>1</v>
      </c>
      <c r="I5460">
        <v>1</v>
      </c>
      <c r="T5460" s="1">
        <v>2</v>
      </c>
      <c r="Z5460">
        <v>1</v>
      </c>
      <c r="AL5460">
        <v>1</v>
      </c>
      <c r="AM5460">
        <v>3</v>
      </c>
      <c r="AS5460">
        <v>1</v>
      </c>
      <c r="BE5460">
        <v>1</v>
      </c>
      <c r="BX5460">
        <v>1</v>
      </c>
      <c r="CC5460">
        <v>1</v>
      </c>
      <c r="CP5460">
        <v>1</v>
      </c>
      <c r="CV5460">
        <v>1</v>
      </c>
      <c r="CW5460">
        <v>1</v>
      </c>
      <c r="DH5460">
        <v>2</v>
      </c>
      <c r="DI5460">
        <v>3</v>
      </c>
      <c r="EU5460">
        <v>0</v>
      </c>
      <c r="EV5460">
        <v>0</v>
      </c>
      <c r="EW5460">
        <v>0</v>
      </c>
      <c r="EX5460">
        <v>0</v>
      </c>
      <c r="EY5460">
        <v>1</v>
      </c>
      <c r="EZ5460">
        <v>2</v>
      </c>
      <c r="FA5460">
        <v>1</v>
      </c>
      <c r="FB5460">
        <v>0</v>
      </c>
      <c r="FC5460">
        <v>0</v>
      </c>
      <c r="FD5460">
        <v>0</v>
      </c>
      <c r="FE5460">
        <v>0</v>
      </c>
      <c r="FF5460">
        <v>0</v>
      </c>
      <c r="FG5460">
        <v>0</v>
      </c>
      <c r="FH5460">
        <v>0</v>
      </c>
      <c r="FI5460">
        <v>0</v>
      </c>
      <c r="FJ5460">
        <v>0</v>
      </c>
      <c r="FK5460">
        <v>0</v>
      </c>
      <c r="FL5460">
        <v>4</v>
      </c>
      <c r="FM5460">
        <v>0</v>
      </c>
      <c r="FN5460">
        <v>0</v>
      </c>
      <c r="FO5460">
        <v>0</v>
      </c>
      <c r="FP5460">
        <v>0</v>
      </c>
      <c r="FQ5460">
        <v>0</v>
      </c>
      <c r="FR5460">
        <v>2</v>
      </c>
      <c r="FS5460">
        <v>1</v>
      </c>
      <c r="FT5460">
        <v>0</v>
      </c>
      <c r="FU5460">
        <v>0</v>
      </c>
      <c r="FV5460">
        <v>0</v>
      </c>
      <c r="FW5460">
        <v>0</v>
      </c>
      <c r="FX5460">
        <v>0</v>
      </c>
      <c r="FY5460">
        <v>0</v>
      </c>
      <c r="FZ5460">
        <v>0</v>
      </c>
      <c r="GA5460">
        <v>0</v>
      </c>
      <c r="GB5460">
        <v>0</v>
      </c>
      <c r="GC5460">
        <v>0</v>
      </c>
      <c r="GD5460">
        <v>3</v>
      </c>
      <c r="GE5460">
        <v>7</v>
      </c>
    </row>
    <row r="5461" spans="1:187" x14ac:dyDescent="0.2">
      <c r="A5461" t="s">
        <v>10944</v>
      </c>
      <c r="B5461" t="s">
        <v>10945</v>
      </c>
      <c r="AA5461">
        <v>1</v>
      </c>
      <c r="AL5461">
        <v>1</v>
      </c>
      <c r="AM5461">
        <v>1</v>
      </c>
      <c r="EU5461">
        <v>0</v>
      </c>
      <c r="EV5461">
        <v>0</v>
      </c>
      <c r="EW5461">
        <v>0</v>
      </c>
      <c r="EX5461">
        <v>0</v>
      </c>
      <c r="EY5461">
        <v>0</v>
      </c>
      <c r="EZ5461">
        <v>0</v>
      </c>
      <c r="FA5461">
        <v>0</v>
      </c>
      <c r="FB5461">
        <v>0</v>
      </c>
      <c r="FC5461">
        <v>0</v>
      </c>
      <c r="FD5461">
        <v>0</v>
      </c>
      <c r="FE5461">
        <v>0</v>
      </c>
      <c r="FF5461">
        <v>0</v>
      </c>
      <c r="FG5461">
        <v>0</v>
      </c>
      <c r="FH5461">
        <v>0</v>
      </c>
      <c r="FI5461">
        <v>0</v>
      </c>
      <c r="FJ5461">
        <v>0</v>
      </c>
      <c r="FK5461">
        <v>0</v>
      </c>
      <c r="FL5461">
        <v>0</v>
      </c>
      <c r="FM5461">
        <v>0</v>
      </c>
      <c r="FN5461">
        <v>0</v>
      </c>
      <c r="FO5461">
        <v>0</v>
      </c>
      <c r="FP5461">
        <v>0</v>
      </c>
      <c r="FQ5461">
        <v>0</v>
      </c>
      <c r="FR5461">
        <v>0</v>
      </c>
      <c r="FS5461">
        <v>1</v>
      </c>
      <c r="FT5461">
        <v>0</v>
      </c>
      <c r="FU5461">
        <v>0</v>
      </c>
      <c r="FV5461">
        <v>0</v>
      </c>
      <c r="FW5461">
        <v>0</v>
      </c>
      <c r="FX5461">
        <v>0</v>
      </c>
      <c r="FY5461">
        <v>0</v>
      </c>
      <c r="FZ5461">
        <v>0</v>
      </c>
      <c r="GA5461">
        <v>0</v>
      </c>
      <c r="GB5461">
        <v>0</v>
      </c>
      <c r="GC5461">
        <v>0</v>
      </c>
      <c r="GD5461">
        <v>1</v>
      </c>
      <c r="GE5461">
        <v>1</v>
      </c>
    </row>
    <row r="5462" spans="1:187" x14ac:dyDescent="0.2">
      <c r="A5462" t="s">
        <v>10946</v>
      </c>
      <c r="B5462" t="s">
        <v>10947</v>
      </c>
      <c r="H5462">
        <v>1</v>
      </c>
      <c r="I5462">
        <v>1</v>
      </c>
      <c r="L5462">
        <v>1</v>
      </c>
      <c r="M5462">
        <v>1</v>
      </c>
      <c r="O5462">
        <v>2</v>
      </c>
      <c r="P5462">
        <v>2</v>
      </c>
      <c r="Q5462">
        <v>1</v>
      </c>
      <c r="T5462" s="1">
        <v>9</v>
      </c>
      <c r="U5462">
        <v>1</v>
      </c>
      <c r="AC5462">
        <v>1</v>
      </c>
      <c r="AE5462">
        <v>1</v>
      </c>
      <c r="AG5462">
        <v>1</v>
      </c>
      <c r="AH5462">
        <v>1</v>
      </c>
      <c r="AI5462">
        <v>1</v>
      </c>
      <c r="AL5462">
        <v>6</v>
      </c>
      <c r="AM5462">
        <v>15</v>
      </c>
      <c r="EU5462">
        <v>0</v>
      </c>
      <c r="EV5462">
        <v>0</v>
      </c>
      <c r="EW5462">
        <v>0</v>
      </c>
      <c r="EX5462">
        <v>0</v>
      </c>
      <c r="EY5462">
        <v>0</v>
      </c>
      <c r="EZ5462">
        <v>1</v>
      </c>
      <c r="FA5462">
        <v>1</v>
      </c>
      <c r="FB5462">
        <v>0</v>
      </c>
      <c r="FC5462">
        <v>0</v>
      </c>
      <c r="FD5462">
        <v>1</v>
      </c>
      <c r="FE5462">
        <v>1</v>
      </c>
      <c r="FF5462">
        <v>0</v>
      </c>
      <c r="FG5462">
        <v>2</v>
      </c>
      <c r="FH5462">
        <v>2</v>
      </c>
      <c r="FI5462">
        <v>1</v>
      </c>
      <c r="FJ5462">
        <v>0</v>
      </c>
      <c r="FK5462">
        <v>0</v>
      </c>
      <c r="FL5462">
        <v>9</v>
      </c>
      <c r="FM5462">
        <v>1</v>
      </c>
      <c r="FN5462">
        <v>0</v>
      </c>
      <c r="FO5462">
        <v>0</v>
      </c>
      <c r="FP5462">
        <v>0</v>
      </c>
      <c r="FQ5462">
        <v>0</v>
      </c>
      <c r="FR5462">
        <v>0</v>
      </c>
      <c r="FS5462">
        <v>0</v>
      </c>
      <c r="FT5462">
        <v>0</v>
      </c>
      <c r="FU5462">
        <v>1</v>
      </c>
      <c r="FV5462">
        <v>0</v>
      </c>
      <c r="FW5462">
        <v>1</v>
      </c>
      <c r="FX5462">
        <v>0</v>
      </c>
      <c r="FY5462">
        <v>1</v>
      </c>
      <c r="FZ5462">
        <v>1</v>
      </c>
      <c r="GA5462">
        <v>1</v>
      </c>
      <c r="GB5462">
        <v>0</v>
      </c>
      <c r="GC5462">
        <v>0</v>
      </c>
      <c r="GD5462">
        <v>6</v>
      </c>
      <c r="GE5462">
        <v>15</v>
      </c>
    </row>
    <row r="5463" spans="1:187" x14ac:dyDescent="0.2">
      <c r="A5463" t="s">
        <v>10948</v>
      </c>
      <c r="B5463" t="s">
        <v>10949</v>
      </c>
      <c r="L5463">
        <v>1</v>
      </c>
      <c r="Q5463">
        <v>1</v>
      </c>
      <c r="T5463" s="1">
        <v>2</v>
      </c>
      <c r="AM5463">
        <v>2</v>
      </c>
      <c r="EU5463">
        <v>0</v>
      </c>
      <c r="EV5463">
        <v>0</v>
      </c>
      <c r="EW5463">
        <v>0</v>
      </c>
      <c r="EX5463">
        <v>0</v>
      </c>
      <c r="EY5463">
        <v>0</v>
      </c>
      <c r="EZ5463">
        <v>0</v>
      </c>
      <c r="FA5463">
        <v>0</v>
      </c>
      <c r="FB5463">
        <v>0</v>
      </c>
      <c r="FC5463">
        <v>0</v>
      </c>
      <c r="FD5463">
        <v>1</v>
      </c>
      <c r="FE5463">
        <v>0</v>
      </c>
      <c r="FF5463">
        <v>0</v>
      </c>
      <c r="FG5463">
        <v>0</v>
      </c>
      <c r="FH5463">
        <v>0</v>
      </c>
      <c r="FI5463">
        <v>1</v>
      </c>
      <c r="FJ5463">
        <v>0</v>
      </c>
      <c r="FK5463">
        <v>0</v>
      </c>
      <c r="FL5463">
        <v>2</v>
      </c>
      <c r="FM5463">
        <v>0</v>
      </c>
      <c r="FN5463">
        <v>0</v>
      </c>
      <c r="FO5463">
        <v>0</v>
      </c>
      <c r="FP5463">
        <v>0</v>
      </c>
      <c r="FQ5463">
        <v>0</v>
      </c>
      <c r="FR5463">
        <v>0</v>
      </c>
      <c r="FS5463">
        <v>0</v>
      </c>
      <c r="FT5463">
        <v>0</v>
      </c>
      <c r="FU5463">
        <v>0</v>
      </c>
      <c r="FV5463">
        <v>0</v>
      </c>
      <c r="FW5463">
        <v>0</v>
      </c>
      <c r="FX5463">
        <v>0</v>
      </c>
      <c r="FY5463">
        <v>0</v>
      </c>
      <c r="FZ5463">
        <v>0</v>
      </c>
      <c r="GA5463">
        <v>0</v>
      </c>
      <c r="GB5463">
        <v>0</v>
      </c>
      <c r="GC5463">
        <v>0</v>
      </c>
      <c r="GD5463">
        <v>0</v>
      </c>
      <c r="GE5463">
        <v>2</v>
      </c>
    </row>
    <row r="5464" spans="1:187" x14ac:dyDescent="0.2">
      <c r="A5464" t="s">
        <v>10950</v>
      </c>
      <c r="B5464" t="s">
        <v>10951</v>
      </c>
      <c r="W5464">
        <v>1</v>
      </c>
      <c r="AD5464">
        <v>1</v>
      </c>
      <c r="AL5464">
        <v>2</v>
      </c>
      <c r="AM5464">
        <v>2</v>
      </c>
      <c r="CB5464">
        <v>1</v>
      </c>
      <c r="CP5464">
        <v>1</v>
      </c>
      <c r="CS5464">
        <v>1</v>
      </c>
      <c r="CV5464">
        <v>1</v>
      </c>
      <c r="CZ5464">
        <v>2</v>
      </c>
      <c r="DH5464">
        <v>4</v>
      </c>
      <c r="DI5464">
        <v>5</v>
      </c>
      <c r="EU5464">
        <v>0</v>
      </c>
      <c r="EV5464">
        <v>0</v>
      </c>
      <c r="EW5464">
        <v>0</v>
      </c>
      <c r="EX5464">
        <v>1</v>
      </c>
      <c r="EY5464">
        <v>0</v>
      </c>
      <c r="EZ5464">
        <v>0</v>
      </c>
      <c r="FA5464">
        <v>0</v>
      </c>
      <c r="FB5464">
        <v>0</v>
      </c>
      <c r="FC5464">
        <v>0</v>
      </c>
      <c r="FD5464">
        <v>0</v>
      </c>
      <c r="FE5464">
        <v>0</v>
      </c>
      <c r="FF5464">
        <v>0</v>
      </c>
      <c r="FG5464">
        <v>0</v>
      </c>
      <c r="FH5464">
        <v>0</v>
      </c>
      <c r="FI5464">
        <v>0</v>
      </c>
      <c r="FJ5464">
        <v>0</v>
      </c>
      <c r="FK5464">
        <v>0</v>
      </c>
      <c r="FL5464">
        <v>1</v>
      </c>
      <c r="FM5464">
        <v>0</v>
      </c>
      <c r="FN5464">
        <v>0</v>
      </c>
      <c r="FO5464">
        <v>2</v>
      </c>
      <c r="FP5464">
        <v>0</v>
      </c>
      <c r="FQ5464">
        <v>0</v>
      </c>
      <c r="FR5464">
        <v>1</v>
      </c>
      <c r="FS5464">
        <v>0</v>
      </c>
      <c r="FT5464">
        <v>0</v>
      </c>
      <c r="FU5464">
        <v>0</v>
      </c>
      <c r="FV5464">
        <v>3</v>
      </c>
      <c r="FW5464">
        <v>0</v>
      </c>
      <c r="FX5464">
        <v>0</v>
      </c>
      <c r="FY5464">
        <v>0</v>
      </c>
      <c r="FZ5464">
        <v>0</v>
      </c>
      <c r="GA5464">
        <v>0</v>
      </c>
      <c r="GB5464">
        <v>0</v>
      </c>
      <c r="GC5464">
        <v>0</v>
      </c>
      <c r="GD5464">
        <v>6</v>
      </c>
      <c r="GE5464">
        <v>7</v>
      </c>
    </row>
    <row r="5465" spans="1:187" x14ac:dyDescent="0.2">
      <c r="A5465" t="s">
        <v>10952</v>
      </c>
      <c r="B5465" t="s">
        <v>10953</v>
      </c>
      <c r="K5465">
        <v>1</v>
      </c>
      <c r="T5465" s="1">
        <v>1</v>
      </c>
      <c r="AF5465">
        <v>1</v>
      </c>
      <c r="AL5465">
        <v>1</v>
      </c>
      <c r="AM5465">
        <v>2</v>
      </c>
      <c r="AQ5465">
        <v>1</v>
      </c>
      <c r="BE5465">
        <v>1</v>
      </c>
      <c r="BL5465">
        <v>1</v>
      </c>
      <c r="BW5465">
        <v>1</v>
      </c>
      <c r="BX5465">
        <v>2</v>
      </c>
      <c r="CD5465">
        <v>1</v>
      </c>
      <c r="CP5465">
        <v>1</v>
      </c>
      <c r="DI5465">
        <v>1</v>
      </c>
      <c r="EU5465">
        <v>0</v>
      </c>
      <c r="EV5465">
        <v>0</v>
      </c>
      <c r="EW5465">
        <v>0</v>
      </c>
      <c r="EX5465">
        <v>1</v>
      </c>
      <c r="EY5465">
        <v>0</v>
      </c>
      <c r="EZ5465">
        <v>1</v>
      </c>
      <c r="FA5465">
        <v>0</v>
      </c>
      <c r="FB5465">
        <v>0</v>
      </c>
      <c r="FC5465">
        <v>1</v>
      </c>
      <c r="FD5465">
        <v>0</v>
      </c>
      <c r="FE5465">
        <v>0</v>
      </c>
      <c r="FF5465">
        <v>0</v>
      </c>
      <c r="FG5465">
        <v>0</v>
      </c>
      <c r="FH5465">
        <v>0</v>
      </c>
      <c r="FI5465">
        <v>0</v>
      </c>
      <c r="FJ5465">
        <v>0</v>
      </c>
      <c r="FK5465">
        <v>0</v>
      </c>
      <c r="FL5465">
        <v>3</v>
      </c>
      <c r="FM5465">
        <v>0</v>
      </c>
      <c r="FN5465">
        <v>0</v>
      </c>
      <c r="FO5465">
        <v>0</v>
      </c>
      <c r="FP5465">
        <v>0</v>
      </c>
      <c r="FQ5465">
        <v>0</v>
      </c>
      <c r="FR5465">
        <v>0</v>
      </c>
      <c r="FS5465">
        <v>1</v>
      </c>
      <c r="FT5465">
        <v>0</v>
      </c>
      <c r="FU5465">
        <v>0</v>
      </c>
      <c r="FV5465">
        <v>0</v>
      </c>
      <c r="FW5465">
        <v>0</v>
      </c>
      <c r="FX5465">
        <v>1</v>
      </c>
      <c r="FY5465">
        <v>0</v>
      </c>
      <c r="FZ5465">
        <v>0</v>
      </c>
      <c r="GA5465">
        <v>0</v>
      </c>
      <c r="GB5465">
        <v>0</v>
      </c>
      <c r="GC5465">
        <v>0</v>
      </c>
      <c r="GD5465">
        <v>2</v>
      </c>
      <c r="GE5465">
        <v>5</v>
      </c>
    </row>
    <row r="5466" spans="1:187" x14ac:dyDescent="0.2">
      <c r="A5466" t="s">
        <v>10954</v>
      </c>
      <c r="B5466" t="s">
        <v>10955</v>
      </c>
      <c r="CS5466">
        <v>1</v>
      </c>
      <c r="DH5466">
        <v>1</v>
      </c>
      <c r="DI5466">
        <v>1</v>
      </c>
      <c r="EU5466">
        <v>0</v>
      </c>
      <c r="EV5466">
        <v>0</v>
      </c>
      <c r="EW5466">
        <v>0</v>
      </c>
      <c r="EX5466">
        <v>0</v>
      </c>
      <c r="EY5466">
        <v>0</v>
      </c>
      <c r="EZ5466">
        <v>0</v>
      </c>
      <c r="FA5466">
        <v>0</v>
      </c>
      <c r="FB5466">
        <v>0</v>
      </c>
      <c r="FC5466">
        <v>0</v>
      </c>
      <c r="FD5466">
        <v>0</v>
      </c>
      <c r="FE5466">
        <v>0</v>
      </c>
      <c r="FF5466">
        <v>0</v>
      </c>
      <c r="FG5466">
        <v>0</v>
      </c>
      <c r="FH5466">
        <v>0</v>
      </c>
      <c r="FI5466">
        <v>0</v>
      </c>
      <c r="FJ5466">
        <v>0</v>
      </c>
      <c r="FK5466">
        <v>0</v>
      </c>
      <c r="FL5466">
        <v>0</v>
      </c>
      <c r="FM5466">
        <v>0</v>
      </c>
      <c r="FN5466">
        <v>0</v>
      </c>
      <c r="FO5466">
        <v>1</v>
      </c>
      <c r="FP5466">
        <v>0</v>
      </c>
      <c r="FQ5466">
        <v>0</v>
      </c>
      <c r="FR5466">
        <v>0</v>
      </c>
      <c r="FS5466">
        <v>0</v>
      </c>
      <c r="FT5466">
        <v>0</v>
      </c>
      <c r="FU5466">
        <v>0</v>
      </c>
      <c r="FV5466">
        <v>0</v>
      </c>
      <c r="FW5466">
        <v>0</v>
      </c>
      <c r="FX5466">
        <v>0</v>
      </c>
      <c r="FY5466">
        <v>0</v>
      </c>
      <c r="FZ5466">
        <v>0</v>
      </c>
      <c r="GA5466">
        <v>0</v>
      </c>
      <c r="GB5466">
        <v>0</v>
      </c>
      <c r="GC5466">
        <v>0</v>
      </c>
      <c r="GD5466">
        <v>1</v>
      </c>
      <c r="GE5466">
        <v>1</v>
      </c>
    </row>
    <row r="5467" spans="1:187" x14ac:dyDescent="0.2">
      <c r="A5467" t="s">
        <v>10956</v>
      </c>
      <c r="B5467" t="s">
        <v>10957</v>
      </c>
      <c r="AF5467">
        <v>1</v>
      </c>
      <c r="AL5467">
        <v>1</v>
      </c>
      <c r="AM5467">
        <v>1</v>
      </c>
      <c r="BL5467">
        <v>1</v>
      </c>
      <c r="BR5467">
        <v>1</v>
      </c>
      <c r="BW5467">
        <v>2</v>
      </c>
      <c r="BX5467">
        <v>2</v>
      </c>
      <c r="EU5467">
        <v>0</v>
      </c>
      <c r="EV5467">
        <v>0</v>
      </c>
      <c r="EW5467">
        <v>0</v>
      </c>
      <c r="EX5467">
        <v>0</v>
      </c>
      <c r="EY5467">
        <v>0</v>
      </c>
      <c r="EZ5467">
        <v>0</v>
      </c>
      <c r="FA5467">
        <v>0</v>
      </c>
      <c r="FB5467">
        <v>0</v>
      </c>
      <c r="FC5467">
        <v>0</v>
      </c>
      <c r="FD5467">
        <v>0</v>
      </c>
      <c r="FE5467">
        <v>0</v>
      </c>
      <c r="FF5467">
        <v>0</v>
      </c>
      <c r="FG5467">
        <v>0</v>
      </c>
      <c r="FH5467">
        <v>0</v>
      </c>
      <c r="FI5467">
        <v>0</v>
      </c>
      <c r="FJ5467">
        <v>0</v>
      </c>
      <c r="FK5467">
        <v>0</v>
      </c>
      <c r="FL5467">
        <v>0</v>
      </c>
      <c r="FM5467">
        <v>0</v>
      </c>
      <c r="FN5467">
        <v>0</v>
      </c>
      <c r="FO5467">
        <v>0</v>
      </c>
      <c r="FP5467">
        <v>0</v>
      </c>
      <c r="FQ5467">
        <v>0</v>
      </c>
      <c r="FR5467">
        <v>0</v>
      </c>
      <c r="FS5467">
        <v>1</v>
      </c>
      <c r="FT5467">
        <v>0</v>
      </c>
      <c r="FU5467">
        <v>0</v>
      </c>
      <c r="FV5467">
        <v>0</v>
      </c>
      <c r="FW5467">
        <v>0</v>
      </c>
      <c r="FX5467">
        <v>1</v>
      </c>
      <c r="FY5467">
        <v>1</v>
      </c>
      <c r="FZ5467">
        <v>0</v>
      </c>
      <c r="GA5467">
        <v>0</v>
      </c>
      <c r="GB5467">
        <v>0</v>
      </c>
      <c r="GC5467">
        <v>0</v>
      </c>
      <c r="GD5467">
        <v>3</v>
      </c>
      <c r="GE5467">
        <v>3</v>
      </c>
    </row>
    <row r="5468" spans="1:187" x14ac:dyDescent="0.2">
      <c r="A5468" t="s">
        <v>10958</v>
      </c>
      <c r="B5468" t="s">
        <v>10959</v>
      </c>
      <c r="AJ5468">
        <v>1</v>
      </c>
      <c r="AL5468">
        <v>1</v>
      </c>
      <c r="AM5468">
        <v>1</v>
      </c>
      <c r="BZ5468">
        <v>1</v>
      </c>
      <c r="CP5468">
        <v>1</v>
      </c>
      <c r="DI5468">
        <v>1</v>
      </c>
      <c r="EU5468">
        <v>0</v>
      </c>
      <c r="EV5468">
        <v>1</v>
      </c>
      <c r="EW5468">
        <v>0</v>
      </c>
      <c r="EX5468">
        <v>0</v>
      </c>
      <c r="EY5468">
        <v>0</v>
      </c>
      <c r="EZ5468">
        <v>0</v>
      </c>
      <c r="FA5468">
        <v>0</v>
      </c>
      <c r="FB5468">
        <v>0</v>
      </c>
      <c r="FC5468">
        <v>0</v>
      </c>
      <c r="FD5468">
        <v>0</v>
      </c>
      <c r="FE5468">
        <v>0</v>
      </c>
      <c r="FF5468">
        <v>0</v>
      </c>
      <c r="FG5468">
        <v>0</v>
      </c>
      <c r="FH5468">
        <v>0</v>
      </c>
      <c r="FI5468">
        <v>0</v>
      </c>
      <c r="FJ5468">
        <v>0</v>
      </c>
      <c r="FK5468">
        <v>0</v>
      </c>
      <c r="FL5468">
        <v>1</v>
      </c>
      <c r="FM5468">
        <v>0</v>
      </c>
      <c r="FN5468">
        <v>0</v>
      </c>
      <c r="FO5468">
        <v>0</v>
      </c>
      <c r="FP5468">
        <v>0</v>
      </c>
      <c r="FQ5468">
        <v>0</v>
      </c>
      <c r="FR5468">
        <v>0</v>
      </c>
      <c r="FS5468">
        <v>0</v>
      </c>
      <c r="FT5468">
        <v>0</v>
      </c>
      <c r="FU5468">
        <v>0</v>
      </c>
      <c r="FV5468">
        <v>0</v>
      </c>
      <c r="FW5468">
        <v>0</v>
      </c>
      <c r="FX5468">
        <v>0</v>
      </c>
      <c r="FY5468">
        <v>0</v>
      </c>
      <c r="FZ5468">
        <v>0</v>
      </c>
      <c r="GA5468">
        <v>0</v>
      </c>
      <c r="GB5468">
        <v>1</v>
      </c>
      <c r="GC5468">
        <v>0</v>
      </c>
      <c r="GD5468">
        <v>1</v>
      </c>
      <c r="GE5468">
        <v>2</v>
      </c>
    </row>
    <row r="5469" spans="1:187" x14ac:dyDescent="0.2">
      <c r="A5469" t="s">
        <v>10960</v>
      </c>
      <c r="B5469" t="s">
        <v>10961</v>
      </c>
      <c r="F5469">
        <v>1</v>
      </c>
      <c r="O5469">
        <v>1</v>
      </c>
      <c r="S5469">
        <v>1</v>
      </c>
      <c r="T5469" s="1">
        <v>3</v>
      </c>
      <c r="AM5469">
        <v>3</v>
      </c>
      <c r="CR5469">
        <v>1</v>
      </c>
      <c r="CV5469">
        <v>2</v>
      </c>
      <c r="DD5469">
        <v>1</v>
      </c>
      <c r="DH5469">
        <v>4</v>
      </c>
      <c r="DI5469">
        <v>4</v>
      </c>
      <c r="EU5469">
        <v>0</v>
      </c>
      <c r="EV5469">
        <v>0</v>
      </c>
      <c r="EW5469">
        <v>0</v>
      </c>
      <c r="EX5469">
        <v>1</v>
      </c>
      <c r="EY5469">
        <v>0</v>
      </c>
      <c r="EZ5469">
        <v>0</v>
      </c>
      <c r="FA5469">
        <v>0</v>
      </c>
      <c r="FB5469">
        <v>0</v>
      </c>
      <c r="FC5469">
        <v>0</v>
      </c>
      <c r="FD5469">
        <v>0</v>
      </c>
      <c r="FE5469">
        <v>0</v>
      </c>
      <c r="FF5469">
        <v>0</v>
      </c>
      <c r="FG5469">
        <v>1</v>
      </c>
      <c r="FH5469">
        <v>0</v>
      </c>
      <c r="FI5469">
        <v>0</v>
      </c>
      <c r="FJ5469">
        <v>0</v>
      </c>
      <c r="FK5469">
        <v>1</v>
      </c>
      <c r="FL5469">
        <v>3</v>
      </c>
      <c r="FM5469">
        <v>0</v>
      </c>
      <c r="FN5469">
        <v>1</v>
      </c>
      <c r="FO5469">
        <v>0</v>
      </c>
      <c r="FP5469">
        <v>0</v>
      </c>
      <c r="FQ5469">
        <v>0</v>
      </c>
      <c r="FR5469">
        <v>2</v>
      </c>
      <c r="FS5469">
        <v>0</v>
      </c>
      <c r="FT5469">
        <v>0</v>
      </c>
      <c r="FU5469">
        <v>0</v>
      </c>
      <c r="FV5469">
        <v>0</v>
      </c>
      <c r="FW5469">
        <v>0</v>
      </c>
      <c r="FX5469">
        <v>0</v>
      </c>
      <c r="FY5469">
        <v>0</v>
      </c>
      <c r="FZ5469">
        <v>1</v>
      </c>
      <c r="GA5469">
        <v>0</v>
      </c>
      <c r="GB5469">
        <v>0</v>
      </c>
      <c r="GC5469">
        <v>0</v>
      </c>
      <c r="GD5469">
        <v>4</v>
      </c>
      <c r="GE5469">
        <v>7</v>
      </c>
    </row>
    <row r="5470" spans="1:187" x14ac:dyDescent="0.2">
      <c r="A5470" t="s">
        <v>10962</v>
      </c>
      <c r="B5470" t="s">
        <v>10963</v>
      </c>
      <c r="BJ5470">
        <v>1</v>
      </c>
      <c r="BW5470">
        <v>1</v>
      </c>
      <c r="BX5470">
        <v>1</v>
      </c>
      <c r="BZ5470">
        <v>1</v>
      </c>
      <c r="CA5470">
        <v>1</v>
      </c>
      <c r="CB5470">
        <v>1</v>
      </c>
      <c r="CP5470">
        <v>3</v>
      </c>
      <c r="CT5470">
        <v>1</v>
      </c>
      <c r="CX5470">
        <v>1</v>
      </c>
      <c r="DH5470">
        <v>2</v>
      </c>
      <c r="DI5470">
        <v>5</v>
      </c>
      <c r="EU5470">
        <v>0</v>
      </c>
      <c r="EV5470">
        <v>1</v>
      </c>
      <c r="EW5470">
        <v>1</v>
      </c>
      <c r="EX5470">
        <v>1</v>
      </c>
      <c r="EY5470">
        <v>0</v>
      </c>
      <c r="EZ5470">
        <v>0</v>
      </c>
      <c r="FA5470">
        <v>0</v>
      </c>
      <c r="FB5470">
        <v>0</v>
      </c>
      <c r="FC5470">
        <v>0</v>
      </c>
      <c r="FD5470">
        <v>0</v>
      </c>
      <c r="FE5470">
        <v>0</v>
      </c>
      <c r="FF5470">
        <v>0</v>
      </c>
      <c r="FG5470">
        <v>0</v>
      </c>
      <c r="FH5470">
        <v>0</v>
      </c>
      <c r="FI5470">
        <v>0</v>
      </c>
      <c r="FJ5470">
        <v>0</v>
      </c>
      <c r="FK5470">
        <v>0</v>
      </c>
      <c r="FL5470">
        <v>3</v>
      </c>
      <c r="FM5470">
        <v>0</v>
      </c>
      <c r="FN5470">
        <v>0</v>
      </c>
      <c r="FO5470">
        <v>0</v>
      </c>
      <c r="FP5470">
        <v>1</v>
      </c>
      <c r="FQ5470">
        <v>1</v>
      </c>
      <c r="FR5470">
        <v>0</v>
      </c>
      <c r="FS5470">
        <v>0</v>
      </c>
      <c r="FT5470">
        <v>1</v>
      </c>
      <c r="FU5470">
        <v>0</v>
      </c>
      <c r="FV5470">
        <v>0</v>
      </c>
      <c r="FW5470">
        <v>0</v>
      </c>
      <c r="FX5470">
        <v>0</v>
      </c>
      <c r="FY5470">
        <v>0</v>
      </c>
      <c r="FZ5470">
        <v>0</v>
      </c>
      <c r="GA5470">
        <v>0</v>
      </c>
      <c r="GB5470">
        <v>0</v>
      </c>
      <c r="GC5470">
        <v>0</v>
      </c>
      <c r="GD5470">
        <v>3</v>
      </c>
      <c r="GE5470">
        <v>6</v>
      </c>
    </row>
    <row r="5471" spans="1:187" x14ac:dyDescent="0.2">
      <c r="A5471" t="s">
        <v>10964</v>
      </c>
      <c r="B5471" t="s">
        <v>10965</v>
      </c>
      <c r="AK5471">
        <v>1</v>
      </c>
      <c r="AL5471">
        <v>1</v>
      </c>
      <c r="AM5471">
        <v>1</v>
      </c>
      <c r="BI5471">
        <v>2</v>
      </c>
      <c r="BT5471">
        <v>1</v>
      </c>
      <c r="BW5471">
        <v>3</v>
      </c>
      <c r="BX5471">
        <v>3</v>
      </c>
      <c r="CD5471">
        <v>1</v>
      </c>
      <c r="CF5471">
        <v>1</v>
      </c>
      <c r="CP5471">
        <v>2</v>
      </c>
      <c r="DA5471">
        <v>1</v>
      </c>
      <c r="DB5471">
        <v>1</v>
      </c>
      <c r="DG5471">
        <v>1</v>
      </c>
      <c r="DH5471">
        <v>3</v>
      </c>
      <c r="DI5471">
        <v>5</v>
      </c>
      <c r="DK5471">
        <v>1</v>
      </c>
      <c r="EA5471">
        <v>1</v>
      </c>
      <c r="ET5471">
        <v>1</v>
      </c>
      <c r="EU5471">
        <v>0</v>
      </c>
      <c r="EV5471">
        <v>1</v>
      </c>
      <c r="EW5471">
        <v>0</v>
      </c>
      <c r="EX5471">
        <v>0</v>
      </c>
      <c r="EY5471">
        <v>0</v>
      </c>
      <c r="EZ5471">
        <v>1</v>
      </c>
      <c r="FA5471">
        <v>0</v>
      </c>
      <c r="FB5471">
        <v>1</v>
      </c>
      <c r="FC5471">
        <v>0</v>
      </c>
      <c r="FD5471">
        <v>0</v>
      </c>
      <c r="FE5471">
        <v>0</v>
      </c>
      <c r="FF5471">
        <v>0</v>
      </c>
      <c r="FG5471">
        <v>0</v>
      </c>
      <c r="FH5471">
        <v>0</v>
      </c>
      <c r="FI5471">
        <v>0</v>
      </c>
      <c r="FJ5471">
        <v>0</v>
      </c>
      <c r="FK5471">
        <v>0</v>
      </c>
      <c r="FL5471">
        <v>3</v>
      </c>
      <c r="FM5471">
        <v>0</v>
      </c>
      <c r="FN5471">
        <v>0</v>
      </c>
      <c r="FO5471">
        <v>0</v>
      </c>
      <c r="FP5471">
        <v>2</v>
      </c>
      <c r="FQ5471">
        <v>0</v>
      </c>
      <c r="FR5471">
        <v>0</v>
      </c>
      <c r="FS5471">
        <v>0</v>
      </c>
      <c r="FT5471">
        <v>0</v>
      </c>
      <c r="FU5471">
        <v>0</v>
      </c>
      <c r="FV5471">
        <v>0</v>
      </c>
      <c r="FW5471">
        <v>1</v>
      </c>
      <c r="FX5471">
        <v>1</v>
      </c>
      <c r="FY5471">
        <v>0</v>
      </c>
      <c r="FZ5471">
        <v>0</v>
      </c>
      <c r="GA5471">
        <v>1</v>
      </c>
      <c r="GB5471">
        <v>0</v>
      </c>
      <c r="GC5471">
        <v>2</v>
      </c>
      <c r="GD5471">
        <v>7</v>
      </c>
      <c r="GE5471">
        <v>10</v>
      </c>
    </row>
    <row r="5472" spans="1:187" x14ac:dyDescent="0.2">
      <c r="A5472" t="s">
        <v>10966</v>
      </c>
      <c r="B5472" t="s">
        <v>10967</v>
      </c>
      <c r="F5472">
        <v>1</v>
      </c>
      <c r="G5472">
        <v>1</v>
      </c>
      <c r="T5472" s="1">
        <v>2</v>
      </c>
      <c r="AB5472">
        <v>1</v>
      </c>
      <c r="AE5472">
        <v>2</v>
      </c>
      <c r="AL5472">
        <v>3</v>
      </c>
      <c r="AM5472">
        <v>5</v>
      </c>
      <c r="AR5472">
        <v>1</v>
      </c>
      <c r="BE5472">
        <v>1</v>
      </c>
      <c r="BJ5472">
        <v>1</v>
      </c>
      <c r="BP5472">
        <v>1</v>
      </c>
      <c r="BW5472">
        <v>2</v>
      </c>
      <c r="BX5472">
        <v>3</v>
      </c>
      <c r="CB5472">
        <v>1</v>
      </c>
      <c r="CD5472">
        <v>1</v>
      </c>
      <c r="CP5472">
        <v>2</v>
      </c>
      <c r="CS5472">
        <v>1</v>
      </c>
      <c r="CV5472">
        <v>1</v>
      </c>
      <c r="CW5472">
        <v>3</v>
      </c>
      <c r="DB5472">
        <v>2</v>
      </c>
      <c r="DC5472">
        <v>1</v>
      </c>
      <c r="DG5472">
        <v>1</v>
      </c>
      <c r="DH5472">
        <v>9</v>
      </c>
      <c r="DI5472">
        <v>11</v>
      </c>
      <c r="EU5472">
        <v>0</v>
      </c>
      <c r="EV5472">
        <v>0</v>
      </c>
      <c r="EW5472">
        <v>0</v>
      </c>
      <c r="EX5472">
        <v>2</v>
      </c>
      <c r="EY5472">
        <v>2</v>
      </c>
      <c r="EZ5472">
        <v>1</v>
      </c>
      <c r="FA5472">
        <v>0</v>
      </c>
      <c r="FB5472">
        <v>0</v>
      </c>
      <c r="FC5472">
        <v>0</v>
      </c>
      <c r="FD5472">
        <v>0</v>
      </c>
      <c r="FE5472">
        <v>0</v>
      </c>
      <c r="FF5472">
        <v>0</v>
      </c>
      <c r="FG5472">
        <v>0</v>
      </c>
      <c r="FH5472">
        <v>0</v>
      </c>
      <c r="FI5472">
        <v>0</v>
      </c>
      <c r="FJ5472">
        <v>0</v>
      </c>
      <c r="FK5472">
        <v>0</v>
      </c>
      <c r="FL5472">
        <v>5</v>
      </c>
      <c r="FM5472">
        <v>0</v>
      </c>
      <c r="FN5472">
        <v>0</v>
      </c>
      <c r="FO5472">
        <v>1</v>
      </c>
      <c r="FP5472">
        <v>0</v>
      </c>
      <c r="FQ5472">
        <v>1</v>
      </c>
      <c r="FR5472">
        <v>1</v>
      </c>
      <c r="FS5472">
        <v>3</v>
      </c>
      <c r="FT5472">
        <v>1</v>
      </c>
      <c r="FU5472">
        <v>0</v>
      </c>
      <c r="FV5472">
        <v>0</v>
      </c>
      <c r="FW5472">
        <v>3</v>
      </c>
      <c r="FX5472">
        <v>2</v>
      </c>
      <c r="FY5472">
        <v>1</v>
      </c>
      <c r="FZ5472">
        <v>0</v>
      </c>
      <c r="GA5472">
        <v>0</v>
      </c>
      <c r="GB5472">
        <v>0</v>
      </c>
      <c r="GC5472">
        <v>1</v>
      </c>
      <c r="GD5472">
        <v>14</v>
      </c>
      <c r="GE5472">
        <v>19</v>
      </c>
    </row>
    <row r="5473" spans="1:187" x14ac:dyDescent="0.2">
      <c r="A5473" t="s">
        <v>10968</v>
      </c>
      <c r="B5473" t="s">
        <v>10969</v>
      </c>
      <c r="AE5473">
        <v>1</v>
      </c>
      <c r="AL5473">
        <v>1</v>
      </c>
      <c r="AM5473">
        <v>1</v>
      </c>
      <c r="EU5473">
        <v>0</v>
      </c>
      <c r="EV5473">
        <v>0</v>
      </c>
      <c r="EW5473">
        <v>0</v>
      </c>
      <c r="EX5473">
        <v>0</v>
      </c>
      <c r="EY5473">
        <v>0</v>
      </c>
      <c r="EZ5473">
        <v>0</v>
      </c>
      <c r="FA5473">
        <v>0</v>
      </c>
      <c r="FB5473">
        <v>0</v>
      </c>
      <c r="FC5473">
        <v>0</v>
      </c>
      <c r="FD5473">
        <v>0</v>
      </c>
      <c r="FE5473">
        <v>0</v>
      </c>
      <c r="FF5473">
        <v>0</v>
      </c>
      <c r="FG5473">
        <v>0</v>
      </c>
      <c r="FH5473">
        <v>0</v>
      </c>
      <c r="FI5473">
        <v>0</v>
      </c>
      <c r="FJ5473">
        <v>0</v>
      </c>
      <c r="FK5473">
        <v>0</v>
      </c>
      <c r="FL5473">
        <v>0</v>
      </c>
      <c r="FM5473">
        <v>0</v>
      </c>
      <c r="FN5473">
        <v>0</v>
      </c>
      <c r="FO5473">
        <v>0</v>
      </c>
      <c r="FP5473">
        <v>0</v>
      </c>
      <c r="FQ5473">
        <v>0</v>
      </c>
      <c r="FR5473">
        <v>0</v>
      </c>
      <c r="FS5473">
        <v>0</v>
      </c>
      <c r="FT5473">
        <v>0</v>
      </c>
      <c r="FU5473">
        <v>0</v>
      </c>
      <c r="FV5473">
        <v>0</v>
      </c>
      <c r="FW5473">
        <v>1</v>
      </c>
      <c r="FX5473">
        <v>0</v>
      </c>
      <c r="FY5473">
        <v>0</v>
      </c>
      <c r="FZ5473">
        <v>0</v>
      </c>
      <c r="GA5473">
        <v>0</v>
      </c>
      <c r="GB5473">
        <v>0</v>
      </c>
      <c r="GC5473">
        <v>0</v>
      </c>
      <c r="GD5473">
        <v>1</v>
      </c>
      <c r="GE5473">
        <v>1</v>
      </c>
    </row>
    <row r="5474" spans="1:187" x14ac:dyDescent="0.2">
      <c r="A5474" t="s">
        <v>10970</v>
      </c>
      <c r="B5474" t="s">
        <v>10971</v>
      </c>
      <c r="CW5474">
        <v>2</v>
      </c>
      <c r="DC5474">
        <v>1</v>
      </c>
      <c r="DF5474">
        <v>1</v>
      </c>
      <c r="DH5474">
        <v>4</v>
      </c>
      <c r="DI5474">
        <v>4</v>
      </c>
      <c r="EU5474">
        <v>0</v>
      </c>
      <c r="EV5474">
        <v>0</v>
      </c>
      <c r="EW5474">
        <v>0</v>
      </c>
      <c r="EX5474">
        <v>0</v>
      </c>
      <c r="EY5474">
        <v>0</v>
      </c>
      <c r="EZ5474">
        <v>0</v>
      </c>
      <c r="FA5474">
        <v>0</v>
      </c>
      <c r="FB5474">
        <v>0</v>
      </c>
      <c r="FC5474">
        <v>0</v>
      </c>
      <c r="FD5474">
        <v>0</v>
      </c>
      <c r="FE5474">
        <v>0</v>
      </c>
      <c r="FF5474">
        <v>0</v>
      </c>
      <c r="FG5474">
        <v>0</v>
      </c>
      <c r="FH5474">
        <v>0</v>
      </c>
      <c r="FI5474">
        <v>0</v>
      </c>
      <c r="FJ5474">
        <v>0</v>
      </c>
      <c r="FK5474">
        <v>0</v>
      </c>
      <c r="FL5474">
        <v>0</v>
      </c>
      <c r="FM5474">
        <v>0</v>
      </c>
      <c r="FN5474">
        <v>0</v>
      </c>
      <c r="FO5474">
        <v>0</v>
      </c>
      <c r="FP5474">
        <v>0</v>
      </c>
      <c r="FQ5474">
        <v>0</v>
      </c>
      <c r="FR5474">
        <v>0</v>
      </c>
      <c r="FS5474">
        <v>2</v>
      </c>
      <c r="FT5474">
        <v>0</v>
      </c>
      <c r="FU5474">
        <v>0</v>
      </c>
      <c r="FV5474">
        <v>0</v>
      </c>
      <c r="FW5474">
        <v>0</v>
      </c>
      <c r="FX5474">
        <v>0</v>
      </c>
      <c r="FY5474">
        <v>1</v>
      </c>
      <c r="FZ5474">
        <v>0</v>
      </c>
      <c r="GA5474">
        <v>0</v>
      </c>
      <c r="GB5474">
        <v>1</v>
      </c>
      <c r="GC5474">
        <v>0</v>
      </c>
      <c r="GD5474">
        <v>4</v>
      </c>
      <c r="GE5474">
        <v>4</v>
      </c>
    </row>
    <row r="5475" spans="1:187" x14ac:dyDescent="0.2">
      <c r="A5475" t="s">
        <v>10972</v>
      </c>
      <c r="B5475" t="s">
        <v>10973</v>
      </c>
      <c r="AC5475">
        <v>1</v>
      </c>
      <c r="AH5475">
        <v>2</v>
      </c>
      <c r="AL5475">
        <v>3</v>
      </c>
      <c r="AM5475">
        <v>3</v>
      </c>
      <c r="BL5475">
        <v>1</v>
      </c>
      <c r="BP5475">
        <v>1</v>
      </c>
      <c r="BV5475">
        <v>2</v>
      </c>
      <c r="BW5475">
        <v>4</v>
      </c>
      <c r="BX5475">
        <v>4</v>
      </c>
      <c r="CT5475">
        <v>1</v>
      </c>
      <c r="CZ5475">
        <v>1</v>
      </c>
      <c r="DC5475">
        <v>2</v>
      </c>
      <c r="DF5475">
        <v>1</v>
      </c>
      <c r="DG5475">
        <v>2</v>
      </c>
      <c r="DH5475">
        <v>7</v>
      </c>
      <c r="DI5475">
        <v>7</v>
      </c>
      <c r="EU5475">
        <v>0</v>
      </c>
      <c r="EV5475">
        <v>0</v>
      </c>
      <c r="EW5475">
        <v>0</v>
      </c>
      <c r="EX5475">
        <v>0</v>
      </c>
      <c r="EY5475">
        <v>0</v>
      </c>
      <c r="EZ5475">
        <v>0</v>
      </c>
      <c r="FA5475">
        <v>0</v>
      </c>
      <c r="FB5475">
        <v>0</v>
      </c>
      <c r="FC5475">
        <v>0</v>
      </c>
      <c r="FD5475">
        <v>0</v>
      </c>
      <c r="FE5475">
        <v>0</v>
      </c>
      <c r="FF5475">
        <v>0</v>
      </c>
      <c r="FG5475">
        <v>0</v>
      </c>
      <c r="FH5475">
        <v>0</v>
      </c>
      <c r="FI5475">
        <v>0</v>
      </c>
      <c r="FJ5475">
        <v>0</v>
      </c>
      <c r="FK5475">
        <v>0</v>
      </c>
      <c r="FL5475">
        <v>0</v>
      </c>
      <c r="FM5475">
        <v>0</v>
      </c>
      <c r="FN5475">
        <v>0</v>
      </c>
      <c r="FO5475">
        <v>0</v>
      </c>
      <c r="FP5475">
        <v>1</v>
      </c>
      <c r="FQ5475">
        <v>0</v>
      </c>
      <c r="FR5475">
        <v>0</v>
      </c>
      <c r="FS5475">
        <v>1</v>
      </c>
      <c r="FT5475">
        <v>0</v>
      </c>
      <c r="FU5475">
        <v>1</v>
      </c>
      <c r="FV5475">
        <v>1</v>
      </c>
      <c r="FW5475">
        <v>1</v>
      </c>
      <c r="FX5475">
        <v>0</v>
      </c>
      <c r="FY5475">
        <v>2</v>
      </c>
      <c r="FZ5475">
        <v>2</v>
      </c>
      <c r="GA5475">
        <v>0</v>
      </c>
      <c r="GB5475">
        <v>1</v>
      </c>
      <c r="GC5475">
        <v>4</v>
      </c>
      <c r="GD5475">
        <v>14</v>
      </c>
      <c r="GE5475">
        <v>14</v>
      </c>
    </row>
    <row r="5476" spans="1:187" x14ac:dyDescent="0.2">
      <c r="A5476" t="s">
        <v>10974</v>
      </c>
      <c r="B5476" t="s">
        <v>10975</v>
      </c>
      <c r="AR5476">
        <v>1</v>
      </c>
      <c r="BE5476">
        <v>1</v>
      </c>
      <c r="BX5476">
        <v>1</v>
      </c>
      <c r="EU5476">
        <v>0</v>
      </c>
      <c r="EV5476">
        <v>0</v>
      </c>
      <c r="EW5476">
        <v>0</v>
      </c>
      <c r="EX5476">
        <v>0</v>
      </c>
      <c r="EY5476">
        <v>1</v>
      </c>
      <c r="EZ5476">
        <v>0</v>
      </c>
      <c r="FA5476">
        <v>0</v>
      </c>
      <c r="FB5476">
        <v>0</v>
      </c>
      <c r="FC5476">
        <v>0</v>
      </c>
      <c r="FD5476">
        <v>0</v>
      </c>
      <c r="FE5476">
        <v>0</v>
      </c>
      <c r="FF5476">
        <v>0</v>
      </c>
      <c r="FG5476">
        <v>0</v>
      </c>
      <c r="FH5476">
        <v>0</v>
      </c>
      <c r="FI5476">
        <v>0</v>
      </c>
      <c r="FJ5476">
        <v>0</v>
      </c>
      <c r="FK5476">
        <v>0</v>
      </c>
      <c r="FL5476">
        <v>1</v>
      </c>
      <c r="FM5476">
        <v>0</v>
      </c>
      <c r="FN5476">
        <v>0</v>
      </c>
      <c r="FO5476">
        <v>0</v>
      </c>
      <c r="FP5476">
        <v>0</v>
      </c>
      <c r="FQ5476">
        <v>0</v>
      </c>
      <c r="FR5476">
        <v>0</v>
      </c>
      <c r="FS5476">
        <v>0</v>
      </c>
      <c r="FT5476">
        <v>0</v>
      </c>
      <c r="FU5476">
        <v>0</v>
      </c>
      <c r="FV5476">
        <v>0</v>
      </c>
      <c r="FW5476">
        <v>0</v>
      </c>
      <c r="FX5476">
        <v>0</v>
      </c>
      <c r="FY5476">
        <v>0</v>
      </c>
      <c r="FZ5476">
        <v>0</v>
      </c>
      <c r="GA5476">
        <v>0</v>
      </c>
      <c r="GB5476">
        <v>0</v>
      </c>
      <c r="GC5476">
        <v>0</v>
      </c>
      <c r="GD5476">
        <v>0</v>
      </c>
      <c r="GE5476">
        <v>1</v>
      </c>
    </row>
    <row r="5477" spans="1:187" x14ac:dyDescent="0.2">
      <c r="A5477" t="s">
        <v>10976</v>
      </c>
      <c r="B5477" t="s">
        <v>10977</v>
      </c>
      <c r="CE5477">
        <v>1</v>
      </c>
      <c r="CP5477">
        <v>1</v>
      </c>
      <c r="DI5477">
        <v>1</v>
      </c>
      <c r="EU5477">
        <v>0</v>
      </c>
      <c r="EV5477">
        <v>0</v>
      </c>
      <c r="EW5477">
        <v>0</v>
      </c>
      <c r="EX5477">
        <v>0</v>
      </c>
      <c r="EY5477">
        <v>0</v>
      </c>
      <c r="EZ5477">
        <v>0</v>
      </c>
      <c r="FA5477">
        <v>1</v>
      </c>
      <c r="FB5477">
        <v>0</v>
      </c>
      <c r="FC5477">
        <v>0</v>
      </c>
      <c r="FD5477">
        <v>0</v>
      </c>
      <c r="FE5477">
        <v>0</v>
      </c>
      <c r="FF5477">
        <v>0</v>
      </c>
      <c r="FG5477">
        <v>0</v>
      </c>
      <c r="FH5477">
        <v>0</v>
      </c>
      <c r="FI5477">
        <v>0</v>
      </c>
      <c r="FJ5477">
        <v>0</v>
      </c>
      <c r="FK5477">
        <v>0</v>
      </c>
      <c r="FL5477">
        <v>1</v>
      </c>
      <c r="FM5477">
        <v>0</v>
      </c>
      <c r="FN5477">
        <v>0</v>
      </c>
      <c r="FO5477">
        <v>0</v>
      </c>
      <c r="FP5477">
        <v>0</v>
      </c>
      <c r="FQ5477">
        <v>0</v>
      </c>
      <c r="FR5477">
        <v>0</v>
      </c>
      <c r="FS5477">
        <v>0</v>
      </c>
      <c r="FT5477">
        <v>0</v>
      </c>
      <c r="FU5477">
        <v>0</v>
      </c>
      <c r="FV5477">
        <v>0</v>
      </c>
      <c r="FW5477">
        <v>0</v>
      </c>
      <c r="FX5477">
        <v>0</v>
      </c>
      <c r="FY5477">
        <v>0</v>
      </c>
      <c r="FZ5477">
        <v>0</v>
      </c>
      <c r="GA5477">
        <v>0</v>
      </c>
      <c r="GB5477">
        <v>0</v>
      </c>
      <c r="GC5477">
        <v>0</v>
      </c>
      <c r="GD5477">
        <v>0</v>
      </c>
      <c r="GE5477">
        <v>1</v>
      </c>
    </row>
    <row r="5478" spans="1:187" x14ac:dyDescent="0.2">
      <c r="A5478" t="s">
        <v>10978</v>
      </c>
      <c r="B5478" t="s">
        <v>10979</v>
      </c>
      <c r="D5478">
        <v>1</v>
      </c>
      <c r="T5478" s="1">
        <v>1</v>
      </c>
      <c r="AC5478">
        <v>1</v>
      </c>
      <c r="AL5478">
        <v>1</v>
      </c>
      <c r="AM5478">
        <v>2</v>
      </c>
      <c r="EU5478">
        <v>0</v>
      </c>
      <c r="EV5478">
        <v>1</v>
      </c>
      <c r="EW5478">
        <v>0</v>
      </c>
      <c r="EX5478">
        <v>0</v>
      </c>
      <c r="EY5478">
        <v>0</v>
      </c>
      <c r="EZ5478">
        <v>0</v>
      </c>
      <c r="FA5478">
        <v>0</v>
      </c>
      <c r="FB5478">
        <v>0</v>
      </c>
      <c r="FC5478">
        <v>0</v>
      </c>
      <c r="FD5478">
        <v>0</v>
      </c>
      <c r="FE5478">
        <v>0</v>
      </c>
      <c r="FF5478">
        <v>0</v>
      </c>
      <c r="FG5478">
        <v>0</v>
      </c>
      <c r="FH5478">
        <v>0</v>
      </c>
      <c r="FI5478">
        <v>0</v>
      </c>
      <c r="FJ5478">
        <v>0</v>
      </c>
      <c r="FK5478">
        <v>0</v>
      </c>
      <c r="FL5478">
        <v>1</v>
      </c>
      <c r="FM5478">
        <v>0</v>
      </c>
      <c r="FN5478">
        <v>0</v>
      </c>
      <c r="FO5478">
        <v>0</v>
      </c>
      <c r="FP5478">
        <v>0</v>
      </c>
      <c r="FQ5478">
        <v>0</v>
      </c>
      <c r="FR5478">
        <v>0</v>
      </c>
      <c r="FS5478">
        <v>0</v>
      </c>
      <c r="FT5478">
        <v>0</v>
      </c>
      <c r="FU5478">
        <v>1</v>
      </c>
      <c r="FV5478">
        <v>0</v>
      </c>
      <c r="FW5478">
        <v>0</v>
      </c>
      <c r="FX5478">
        <v>0</v>
      </c>
      <c r="FY5478">
        <v>0</v>
      </c>
      <c r="FZ5478">
        <v>0</v>
      </c>
      <c r="GA5478">
        <v>0</v>
      </c>
      <c r="GB5478">
        <v>0</v>
      </c>
      <c r="GC5478">
        <v>0</v>
      </c>
      <c r="GD5478">
        <v>1</v>
      </c>
      <c r="GE5478">
        <v>2</v>
      </c>
    </row>
    <row r="5479" spans="1:187" x14ac:dyDescent="0.2">
      <c r="A5479" t="s">
        <v>10980</v>
      </c>
      <c r="B5479" t="s">
        <v>10981</v>
      </c>
      <c r="E5479">
        <v>1</v>
      </c>
      <c r="L5479">
        <v>1</v>
      </c>
      <c r="T5479" s="1">
        <v>2</v>
      </c>
      <c r="AA5479">
        <v>1</v>
      </c>
      <c r="AB5479">
        <v>1</v>
      </c>
      <c r="AL5479">
        <v>2</v>
      </c>
      <c r="AM5479">
        <v>4</v>
      </c>
      <c r="AT5479">
        <v>1</v>
      </c>
      <c r="BE5479">
        <v>1</v>
      </c>
      <c r="BX5479">
        <v>1</v>
      </c>
      <c r="CD5479">
        <v>1</v>
      </c>
      <c r="CP5479">
        <v>1</v>
      </c>
      <c r="DI5479">
        <v>1</v>
      </c>
      <c r="DR5479">
        <v>1</v>
      </c>
      <c r="EA5479">
        <v>1</v>
      </c>
      <c r="ET5479">
        <v>1</v>
      </c>
      <c r="EU5479">
        <v>0</v>
      </c>
      <c r="EV5479">
        <v>0</v>
      </c>
      <c r="EW5479">
        <v>1</v>
      </c>
      <c r="EX5479">
        <v>0</v>
      </c>
      <c r="EY5479">
        <v>0</v>
      </c>
      <c r="EZ5479">
        <v>1</v>
      </c>
      <c r="FA5479">
        <v>1</v>
      </c>
      <c r="FB5479">
        <v>0</v>
      </c>
      <c r="FC5479">
        <v>1</v>
      </c>
      <c r="FD5479">
        <v>1</v>
      </c>
      <c r="FE5479">
        <v>0</v>
      </c>
      <c r="FF5479">
        <v>0</v>
      </c>
      <c r="FG5479">
        <v>0</v>
      </c>
      <c r="FH5479">
        <v>0</v>
      </c>
      <c r="FI5479">
        <v>0</v>
      </c>
      <c r="FJ5479">
        <v>0</v>
      </c>
      <c r="FK5479">
        <v>0</v>
      </c>
      <c r="FL5479">
        <v>5</v>
      </c>
      <c r="FM5479">
        <v>0</v>
      </c>
      <c r="FN5479">
        <v>0</v>
      </c>
      <c r="FO5479">
        <v>0</v>
      </c>
      <c r="FP5479">
        <v>0</v>
      </c>
      <c r="FQ5479">
        <v>0</v>
      </c>
      <c r="FR5479">
        <v>0</v>
      </c>
      <c r="FS5479">
        <v>1</v>
      </c>
      <c r="FT5479">
        <v>1</v>
      </c>
      <c r="FU5479">
        <v>0</v>
      </c>
      <c r="FV5479">
        <v>0</v>
      </c>
      <c r="FW5479">
        <v>0</v>
      </c>
      <c r="FX5479">
        <v>0</v>
      </c>
      <c r="FY5479">
        <v>0</v>
      </c>
      <c r="FZ5479">
        <v>0</v>
      </c>
      <c r="GA5479">
        <v>0</v>
      </c>
      <c r="GB5479">
        <v>0</v>
      </c>
      <c r="GC5479">
        <v>0</v>
      </c>
      <c r="GD5479">
        <v>2</v>
      </c>
      <c r="GE5479">
        <v>7</v>
      </c>
    </row>
    <row r="5480" spans="1:187" x14ac:dyDescent="0.2">
      <c r="A5480" t="s">
        <v>10982</v>
      </c>
      <c r="B5480" t="s">
        <v>10983</v>
      </c>
      <c r="D5480">
        <v>1</v>
      </c>
      <c r="E5480">
        <v>1</v>
      </c>
      <c r="T5480" s="1">
        <v>2</v>
      </c>
      <c r="X5480">
        <v>1</v>
      </c>
      <c r="AA5480">
        <v>1</v>
      </c>
      <c r="AB5480">
        <v>1</v>
      </c>
      <c r="AD5480">
        <v>1</v>
      </c>
      <c r="AF5480">
        <v>2</v>
      </c>
      <c r="AL5480">
        <v>6</v>
      </c>
      <c r="AM5480">
        <v>8</v>
      </c>
      <c r="AO5480">
        <v>1</v>
      </c>
      <c r="BE5480">
        <v>1</v>
      </c>
      <c r="BJ5480">
        <v>1</v>
      </c>
      <c r="BW5480">
        <v>1</v>
      </c>
      <c r="BX5480">
        <v>2</v>
      </c>
      <c r="BZ5480">
        <v>1</v>
      </c>
      <c r="CC5480">
        <v>1</v>
      </c>
      <c r="CP5480">
        <v>2</v>
      </c>
      <c r="CT5480">
        <v>1</v>
      </c>
      <c r="CX5480">
        <v>1</v>
      </c>
      <c r="DB5480">
        <v>1</v>
      </c>
      <c r="DH5480">
        <v>3</v>
      </c>
      <c r="DI5480">
        <v>5</v>
      </c>
      <c r="DS5480">
        <v>1</v>
      </c>
      <c r="EA5480">
        <v>1</v>
      </c>
      <c r="EK5480">
        <v>1</v>
      </c>
      <c r="ES5480">
        <v>1</v>
      </c>
      <c r="ET5480">
        <v>2</v>
      </c>
      <c r="EU5480">
        <v>0</v>
      </c>
      <c r="EV5480">
        <v>3</v>
      </c>
      <c r="EW5480">
        <v>1</v>
      </c>
      <c r="EX5480">
        <v>0</v>
      </c>
      <c r="EY5480">
        <v>1</v>
      </c>
      <c r="EZ5480">
        <v>0</v>
      </c>
      <c r="FA5480">
        <v>0</v>
      </c>
      <c r="FB5480">
        <v>0</v>
      </c>
      <c r="FC5480">
        <v>0</v>
      </c>
      <c r="FD5480">
        <v>1</v>
      </c>
      <c r="FE5480">
        <v>0</v>
      </c>
      <c r="FF5480">
        <v>0</v>
      </c>
      <c r="FG5480">
        <v>0</v>
      </c>
      <c r="FH5480">
        <v>0</v>
      </c>
      <c r="FI5480">
        <v>0</v>
      </c>
      <c r="FJ5480">
        <v>0</v>
      </c>
      <c r="FK5480">
        <v>0</v>
      </c>
      <c r="FL5480">
        <v>6</v>
      </c>
      <c r="FM5480">
        <v>0</v>
      </c>
      <c r="FN5480">
        <v>0</v>
      </c>
      <c r="FO5480">
        <v>0</v>
      </c>
      <c r="FP5480">
        <v>2</v>
      </c>
      <c r="FQ5480">
        <v>1</v>
      </c>
      <c r="FR5480">
        <v>0</v>
      </c>
      <c r="FS5480">
        <v>1</v>
      </c>
      <c r="FT5480">
        <v>2</v>
      </c>
      <c r="FU5480">
        <v>0</v>
      </c>
      <c r="FV5480">
        <v>2</v>
      </c>
      <c r="FW5480">
        <v>0</v>
      </c>
      <c r="FX5480">
        <v>3</v>
      </c>
      <c r="FY5480">
        <v>0</v>
      </c>
      <c r="FZ5480">
        <v>0</v>
      </c>
      <c r="GA5480">
        <v>0</v>
      </c>
      <c r="GB5480">
        <v>0</v>
      </c>
      <c r="GC5480">
        <v>0</v>
      </c>
      <c r="GD5480">
        <v>11</v>
      </c>
      <c r="GE5480">
        <v>17</v>
      </c>
    </row>
    <row r="5481" spans="1:187" x14ac:dyDescent="0.2">
      <c r="A5481" t="s">
        <v>10984</v>
      </c>
      <c r="B5481" t="s">
        <v>10985</v>
      </c>
      <c r="H5481">
        <v>1</v>
      </c>
      <c r="T5481" s="1">
        <v>1</v>
      </c>
      <c r="Y5481">
        <v>1</v>
      </c>
      <c r="AL5481">
        <v>1</v>
      </c>
      <c r="AM5481">
        <v>2</v>
      </c>
      <c r="CC5481">
        <v>1</v>
      </c>
      <c r="CP5481">
        <v>1</v>
      </c>
      <c r="CU5481">
        <v>1</v>
      </c>
      <c r="DC5481">
        <v>1</v>
      </c>
      <c r="DF5481">
        <v>1</v>
      </c>
      <c r="DG5481">
        <v>1</v>
      </c>
      <c r="DH5481">
        <v>4</v>
      </c>
      <c r="DI5481">
        <v>5</v>
      </c>
      <c r="EU5481">
        <v>0</v>
      </c>
      <c r="EV5481">
        <v>0</v>
      </c>
      <c r="EW5481">
        <v>0</v>
      </c>
      <c r="EX5481">
        <v>0</v>
      </c>
      <c r="EY5481">
        <v>1</v>
      </c>
      <c r="EZ5481">
        <v>1</v>
      </c>
      <c r="FA5481">
        <v>0</v>
      </c>
      <c r="FB5481">
        <v>0</v>
      </c>
      <c r="FC5481">
        <v>0</v>
      </c>
      <c r="FD5481">
        <v>0</v>
      </c>
      <c r="FE5481">
        <v>0</v>
      </c>
      <c r="FF5481">
        <v>0</v>
      </c>
      <c r="FG5481">
        <v>0</v>
      </c>
      <c r="FH5481">
        <v>0</v>
      </c>
      <c r="FI5481">
        <v>0</v>
      </c>
      <c r="FJ5481">
        <v>0</v>
      </c>
      <c r="FK5481">
        <v>0</v>
      </c>
      <c r="FL5481">
        <v>2</v>
      </c>
      <c r="FM5481">
        <v>0</v>
      </c>
      <c r="FN5481">
        <v>0</v>
      </c>
      <c r="FO5481">
        <v>0</v>
      </c>
      <c r="FP5481">
        <v>0</v>
      </c>
      <c r="FQ5481">
        <v>2</v>
      </c>
      <c r="FR5481">
        <v>0</v>
      </c>
      <c r="FS5481">
        <v>0</v>
      </c>
      <c r="FT5481">
        <v>0</v>
      </c>
      <c r="FU5481">
        <v>0</v>
      </c>
      <c r="FV5481">
        <v>0</v>
      </c>
      <c r="FW5481">
        <v>0</v>
      </c>
      <c r="FX5481">
        <v>0</v>
      </c>
      <c r="FY5481">
        <v>1</v>
      </c>
      <c r="FZ5481">
        <v>0</v>
      </c>
      <c r="GA5481">
        <v>0</v>
      </c>
      <c r="GB5481">
        <v>1</v>
      </c>
      <c r="GC5481">
        <v>1</v>
      </c>
      <c r="GD5481">
        <v>5</v>
      </c>
      <c r="GE5481">
        <v>7</v>
      </c>
    </row>
    <row r="5482" spans="1:187" x14ac:dyDescent="0.2">
      <c r="A5482" t="s">
        <v>10986</v>
      </c>
      <c r="B5482" t="s">
        <v>10987</v>
      </c>
      <c r="D5482">
        <v>1</v>
      </c>
      <c r="T5482" s="1">
        <v>1</v>
      </c>
      <c r="Z5482">
        <v>1</v>
      </c>
      <c r="AL5482">
        <v>1</v>
      </c>
      <c r="AM5482">
        <v>2</v>
      </c>
      <c r="EU5482">
        <v>0</v>
      </c>
      <c r="EV5482">
        <v>1</v>
      </c>
      <c r="EW5482">
        <v>0</v>
      </c>
      <c r="EX5482">
        <v>0</v>
      </c>
      <c r="EY5482">
        <v>0</v>
      </c>
      <c r="EZ5482">
        <v>0</v>
      </c>
      <c r="FA5482">
        <v>0</v>
      </c>
      <c r="FB5482">
        <v>0</v>
      </c>
      <c r="FC5482">
        <v>0</v>
      </c>
      <c r="FD5482">
        <v>0</v>
      </c>
      <c r="FE5482">
        <v>0</v>
      </c>
      <c r="FF5482">
        <v>0</v>
      </c>
      <c r="FG5482">
        <v>0</v>
      </c>
      <c r="FH5482">
        <v>0</v>
      </c>
      <c r="FI5482">
        <v>0</v>
      </c>
      <c r="FJ5482">
        <v>0</v>
      </c>
      <c r="FK5482">
        <v>0</v>
      </c>
      <c r="FL5482">
        <v>1</v>
      </c>
      <c r="FM5482">
        <v>0</v>
      </c>
      <c r="FN5482">
        <v>0</v>
      </c>
      <c r="FO5482">
        <v>0</v>
      </c>
      <c r="FP5482">
        <v>0</v>
      </c>
      <c r="FQ5482">
        <v>0</v>
      </c>
      <c r="FR5482">
        <v>1</v>
      </c>
      <c r="FS5482">
        <v>0</v>
      </c>
      <c r="FT5482">
        <v>0</v>
      </c>
      <c r="FU5482">
        <v>0</v>
      </c>
      <c r="FV5482">
        <v>0</v>
      </c>
      <c r="FW5482">
        <v>0</v>
      </c>
      <c r="FX5482">
        <v>0</v>
      </c>
      <c r="FY5482">
        <v>0</v>
      </c>
      <c r="FZ5482">
        <v>0</v>
      </c>
      <c r="GA5482">
        <v>0</v>
      </c>
      <c r="GB5482">
        <v>0</v>
      </c>
      <c r="GC5482">
        <v>0</v>
      </c>
      <c r="GD5482">
        <v>1</v>
      </c>
      <c r="GE5482">
        <v>2</v>
      </c>
    </row>
    <row r="5483" spans="1:187" x14ac:dyDescent="0.2">
      <c r="A5483" t="s">
        <v>10988</v>
      </c>
      <c r="B5483" t="s">
        <v>10989</v>
      </c>
      <c r="G5483">
        <v>1</v>
      </c>
      <c r="T5483" s="1">
        <v>1</v>
      </c>
      <c r="AM5483">
        <v>1</v>
      </c>
      <c r="EU5483">
        <v>0</v>
      </c>
      <c r="EV5483">
        <v>0</v>
      </c>
      <c r="EW5483">
        <v>0</v>
      </c>
      <c r="EX5483">
        <v>0</v>
      </c>
      <c r="EY5483">
        <v>1</v>
      </c>
      <c r="EZ5483">
        <v>0</v>
      </c>
      <c r="FA5483">
        <v>0</v>
      </c>
      <c r="FB5483">
        <v>0</v>
      </c>
      <c r="FC5483">
        <v>0</v>
      </c>
      <c r="FD5483">
        <v>0</v>
      </c>
      <c r="FE5483">
        <v>0</v>
      </c>
      <c r="FF5483">
        <v>0</v>
      </c>
      <c r="FG5483">
        <v>0</v>
      </c>
      <c r="FH5483">
        <v>0</v>
      </c>
      <c r="FI5483">
        <v>0</v>
      </c>
      <c r="FJ5483">
        <v>0</v>
      </c>
      <c r="FK5483">
        <v>0</v>
      </c>
      <c r="FL5483">
        <v>1</v>
      </c>
      <c r="FM5483">
        <v>0</v>
      </c>
      <c r="FN5483">
        <v>0</v>
      </c>
      <c r="FO5483">
        <v>0</v>
      </c>
      <c r="FP5483">
        <v>0</v>
      </c>
      <c r="FQ5483">
        <v>0</v>
      </c>
      <c r="FR5483">
        <v>0</v>
      </c>
      <c r="FS5483">
        <v>0</v>
      </c>
      <c r="FT5483">
        <v>0</v>
      </c>
      <c r="FU5483">
        <v>0</v>
      </c>
      <c r="FV5483">
        <v>0</v>
      </c>
      <c r="FW5483">
        <v>0</v>
      </c>
      <c r="FX5483">
        <v>0</v>
      </c>
      <c r="FY5483">
        <v>0</v>
      </c>
      <c r="FZ5483">
        <v>0</v>
      </c>
      <c r="GA5483">
        <v>0</v>
      </c>
      <c r="GB5483">
        <v>0</v>
      </c>
      <c r="GC5483">
        <v>0</v>
      </c>
      <c r="GD5483">
        <v>0</v>
      </c>
      <c r="GE5483">
        <v>1</v>
      </c>
    </row>
    <row r="5484" spans="1:187" x14ac:dyDescent="0.2">
      <c r="A5484" t="s">
        <v>10990</v>
      </c>
      <c r="B5484" t="s">
        <v>10991</v>
      </c>
      <c r="G5484">
        <v>1</v>
      </c>
      <c r="T5484" s="1">
        <v>1</v>
      </c>
      <c r="AM5484">
        <v>1</v>
      </c>
      <c r="DT5484">
        <v>1</v>
      </c>
      <c r="EA5484">
        <v>1</v>
      </c>
      <c r="ET5484">
        <v>1</v>
      </c>
      <c r="EU5484">
        <v>0</v>
      </c>
      <c r="EV5484">
        <v>0</v>
      </c>
      <c r="EW5484">
        <v>0</v>
      </c>
      <c r="EX5484">
        <v>0</v>
      </c>
      <c r="EY5484">
        <v>1</v>
      </c>
      <c r="EZ5484">
        <v>0</v>
      </c>
      <c r="FA5484">
        <v>0</v>
      </c>
      <c r="FB5484">
        <v>0</v>
      </c>
      <c r="FC5484">
        <v>0</v>
      </c>
      <c r="FD5484">
        <v>0</v>
      </c>
      <c r="FE5484">
        <v>1</v>
      </c>
      <c r="FF5484">
        <v>0</v>
      </c>
      <c r="FG5484">
        <v>0</v>
      </c>
      <c r="FH5484">
        <v>0</v>
      </c>
      <c r="FI5484">
        <v>0</v>
      </c>
      <c r="FJ5484">
        <v>0</v>
      </c>
      <c r="FK5484">
        <v>0</v>
      </c>
      <c r="FL5484">
        <v>2</v>
      </c>
      <c r="FM5484">
        <v>0</v>
      </c>
      <c r="FN5484">
        <v>0</v>
      </c>
      <c r="FO5484">
        <v>0</v>
      </c>
      <c r="FP5484">
        <v>0</v>
      </c>
      <c r="FQ5484">
        <v>0</v>
      </c>
      <c r="FR5484">
        <v>0</v>
      </c>
      <c r="FS5484">
        <v>0</v>
      </c>
      <c r="FT5484">
        <v>0</v>
      </c>
      <c r="FU5484">
        <v>0</v>
      </c>
      <c r="FV5484">
        <v>0</v>
      </c>
      <c r="FW5484">
        <v>0</v>
      </c>
      <c r="FX5484">
        <v>0</v>
      </c>
      <c r="FY5484">
        <v>0</v>
      </c>
      <c r="FZ5484">
        <v>0</v>
      </c>
      <c r="GA5484">
        <v>0</v>
      </c>
      <c r="GB5484">
        <v>0</v>
      </c>
      <c r="GC5484">
        <v>0</v>
      </c>
      <c r="GD5484">
        <v>0</v>
      </c>
      <c r="GE5484">
        <v>2</v>
      </c>
    </row>
    <row r="5485" spans="1:187" x14ac:dyDescent="0.2">
      <c r="A5485" t="s">
        <v>10992</v>
      </c>
      <c r="B5485" t="s">
        <v>10993</v>
      </c>
      <c r="H5485">
        <v>1</v>
      </c>
      <c r="I5485">
        <v>1</v>
      </c>
      <c r="O5485">
        <v>1</v>
      </c>
      <c r="T5485" s="1">
        <v>3</v>
      </c>
      <c r="X5485">
        <v>1</v>
      </c>
      <c r="AC5485">
        <v>1</v>
      </c>
      <c r="AF5485">
        <v>1</v>
      </c>
      <c r="AH5485">
        <v>2</v>
      </c>
      <c r="AL5485">
        <v>5</v>
      </c>
      <c r="AM5485">
        <v>8</v>
      </c>
      <c r="AR5485">
        <v>1</v>
      </c>
      <c r="AV5485">
        <v>1</v>
      </c>
      <c r="BE5485">
        <v>2</v>
      </c>
      <c r="BQ5485">
        <v>1</v>
      </c>
      <c r="BW5485">
        <v>1</v>
      </c>
      <c r="BX5485">
        <v>3</v>
      </c>
      <c r="BZ5485">
        <v>1</v>
      </c>
      <c r="CP5485">
        <v>1</v>
      </c>
      <c r="CS5485">
        <v>1</v>
      </c>
      <c r="CU5485">
        <v>2</v>
      </c>
      <c r="CV5485">
        <v>1</v>
      </c>
      <c r="CX5485">
        <v>1</v>
      </c>
      <c r="DB5485">
        <v>1</v>
      </c>
      <c r="DC5485">
        <v>1</v>
      </c>
      <c r="DH5485">
        <v>7</v>
      </c>
      <c r="DI5485">
        <v>8</v>
      </c>
      <c r="EH5485">
        <v>1</v>
      </c>
      <c r="ES5485">
        <v>1</v>
      </c>
      <c r="ET5485">
        <v>1</v>
      </c>
      <c r="EU5485">
        <v>0</v>
      </c>
      <c r="EV5485">
        <v>1</v>
      </c>
      <c r="EW5485">
        <v>0</v>
      </c>
      <c r="EX5485">
        <v>0</v>
      </c>
      <c r="EY5485">
        <v>1</v>
      </c>
      <c r="EZ5485">
        <v>1</v>
      </c>
      <c r="FA5485">
        <v>1</v>
      </c>
      <c r="FB5485">
        <v>0</v>
      </c>
      <c r="FC5485">
        <v>1</v>
      </c>
      <c r="FD5485">
        <v>0</v>
      </c>
      <c r="FE5485">
        <v>0</v>
      </c>
      <c r="FF5485">
        <v>0</v>
      </c>
      <c r="FG5485">
        <v>1</v>
      </c>
      <c r="FH5485">
        <v>0</v>
      </c>
      <c r="FI5485">
        <v>0</v>
      </c>
      <c r="FJ5485">
        <v>0</v>
      </c>
      <c r="FK5485">
        <v>0</v>
      </c>
      <c r="FL5485">
        <v>6</v>
      </c>
      <c r="FM5485">
        <v>0</v>
      </c>
      <c r="FN5485">
        <v>0</v>
      </c>
      <c r="FO5485">
        <v>1</v>
      </c>
      <c r="FP5485">
        <v>1</v>
      </c>
      <c r="FQ5485">
        <v>2</v>
      </c>
      <c r="FR5485">
        <v>1</v>
      </c>
      <c r="FS5485">
        <v>1</v>
      </c>
      <c r="FT5485">
        <v>1</v>
      </c>
      <c r="FU5485">
        <v>1</v>
      </c>
      <c r="FV5485">
        <v>0</v>
      </c>
      <c r="FW5485">
        <v>0</v>
      </c>
      <c r="FX5485">
        <v>3</v>
      </c>
      <c r="FY5485">
        <v>1</v>
      </c>
      <c r="FZ5485">
        <v>2</v>
      </c>
      <c r="GA5485">
        <v>0</v>
      </c>
      <c r="GB5485">
        <v>0</v>
      </c>
      <c r="GC5485">
        <v>0</v>
      </c>
      <c r="GD5485">
        <v>14</v>
      </c>
      <c r="GE5485">
        <v>20</v>
      </c>
    </row>
    <row r="5486" spans="1:187" x14ac:dyDescent="0.2">
      <c r="A5486" t="s">
        <v>10994</v>
      </c>
      <c r="B5486" t="s">
        <v>10995</v>
      </c>
      <c r="C5486">
        <v>1</v>
      </c>
      <c r="E5486">
        <v>1</v>
      </c>
      <c r="F5486">
        <v>1</v>
      </c>
      <c r="G5486">
        <v>1</v>
      </c>
      <c r="H5486">
        <v>4</v>
      </c>
      <c r="L5486">
        <v>1</v>
      </c>
      <c r="R5486">
        <v>2</v>
      </c>
      <c r="T5486" s="1">
        <v>11</v>
      </c>
      <c r="W5486">
        <v>2</v>
      </c>
      <c r="X5486">
        <v>1</v>
      </c>
      <c r="Y5486">
        <v>1</v>
      </c>
      <c r="Z5486">
        <v>1</v>
      </c>
      <c r="AA5486">
        <v>1</v>
      </c>
      <c r="AB5486">
        <v>2</v>
      </c>
      <c r="AC5486">
        <v>1</v>
      </c>
      <c r="AD5486">
        <v>2</v>
      </c>
      <c r="AF5486">
        <v>1</v>
      </c>
      <c r="AG5486">
        <v>1</v>
      </c>
      <c r="AL5486">
        <v>13</v>
      </c>
      <c r="AM5486">
        <v>24</v>
      </c>
      <c r="AQ5486">
        <v>1</v>
      </c>
      <c r="AR5486">
        <v>2</v>
      </c>
      <c r="AS5486">
        <v>1</v>
      </c>
      <c r="BE5486">
        <v>4</v>
      </c>
      <c r="BM5486">
        <v>1</v>
      </c>
      <c r="BW5486">
        <v>1</v>
      </c>
      <c r="BX5486">
        <v>5</v>
      </c>
      <c r="CC5486">
        <v>1</v>
      </c>
      <c r="CP5486">
        <v>1</v>
      </c>
      <c r="CR5486">
        <v>1</v>
      </c>
      <c r="CU5486">
        <v>1</v>
      </c>
      <c r="DA5486">
        <v>1</v>
      </c>
      <c r="DH5486">
        <v>3</v>
      </c>
      <c r="DI5486">
        <v>4</v>
      </c>
      <c r="EU5486">
        <v>1</v>
      </c>
      <c r="EV5486">
        <v>0</v>
      </c>
      <c r="EW5486">
        <v>1</v>
      </c>
      <c r="EX5486">
        <v>2</v>
      </c>
      <c r="EY5486">
        <v>4</v>
      </c>
      <c r="EZ5486">
        <v>5</v>
      </c>
      <c r="FA5486">
        <v>0</v>
      </c>
      <c r="FB5486">
        <v>0</v>
      </c>
      <c r="FC5486">
        <v>0</v>
      </c>
      <c r="FD5486">
        <v>1</v>
      </c>
      <c r="FE5486">
        <v>0</v>
      </c>
      <c r="FF5486">
        <v>0</v>
      </c>
      <c r="FG5486">
        <v>0</v>
      </c>
      <c r="FH5486">
        <v>0</v>
      </c>
      <c r="FI5486">
        <v>0</v>
      </c>
      <c r="FJ5486">
        <v>2</v>
      </c>
      <c r="FK5486">
        <v>0</v>
      </c>
      <c r="FL5486">
        <v>16</v>
      </c>
      <c r="FM5486">
        <v>0</v>
      </c>
      <c r="FN5486">
        <v>1</v>
      </c>
      <c r="FO5486">
        <v>2</v>
      </c>
      <c r="FP5486">
        <v>1</v>
      </c>
      <c r="FQ5486">
        <v>2</v>
      </c>
      <c r="FR5486">
        <v>1</v>
      </c>
      <c r="FS5486">
        <v>1</v>
      </c>
      <c r="FT5486">
        <v>3</v>
      </c>
      <c r="FU5486">
        <v>1</v>
      </c>
      <c r="FV5486">
        <v>2</v>
      </c>
      <c r="FW5486">
        <v>1</v>
      </c>
      <c r="FX5486">
        <v>1</v>
      </c>
      <c r="FY5486">
        <v>1</v>
      </c>
      <c r="FZ5486">
        <v>0</v>
      </c>
      <c r="GA5486">
        <v>0</v>
      </c>
      <c r="GB5486">
        <v>0</v>
      </c>
      <c r="GC5486">
        <v>0</v>
      </c>
      <c r="GD5486">
        <v>17</v>
      </c>
      <c r="GE5486">
        <v>33</v>
      </c>
    </row>
    <row r="5487" spans="1:187" x14ac:dyDescent="0.2">
      <c r="A5487" t="s">
        <v>10996</v>
      </c>
      <c r="B5487" t="s">
        <v>10997</v>
      </c>
      <c r="D5487">
        <v>1</v>
      </c>
      <c r="F5487">
        <v>1</v>
      </c>
      <c r="I5487">
        <v>1</v>
      </c>
      <c r="J5487">
        <v>1</v>
      </c>
      <c r="K5487">
        <v>2</v>
      </c>
      <c r="M5487">
        <v>1</v>
      </c>
      <c r="N5487">
        <v>3</v>
      </c>
      <c r="O5487">
        <v>2</v>
      </c>
      <c r="P5487">
        <v>1</v>
      </c>
      <c r="Q5487">
        <v>2</v>
      </c>
      <c r="T5487" s="1">
        <v>15</v>
      </c>
      <c r="W5487">
        <v>1</v>
      </c>
      <c r="Y5487">
        <v>1</v>
      </c>
      <c r="Z5487">
        <v>2</v>
      </c>
      <c r="AB5487">
        <v>4</v>
      </c>
      <c r="AC5487">
        <v>3</v>
      </c>
      <c r="AD5487">
        <v>2</v>
      </c>
      <c r="AE5487">
        <v>1</v>
      </c>
      <c r="AF5487">
        <v>2</v>
      </c>
      <c r="AH5487">
        <v>2</v>
      </c>
      <c r="AJ5487">
        <v>1</v>
      </c>
      <c r="AK5487">
        <v>1</v>
      </c>
      <c r="AL5487">
        <v>20</v>
      </c>
      <c r="AM5487">
        <v>35</v>
      </c>
      <c r="AQ5487">
        <v>1</v>
      </c>
      <c r="AR5487">
        <v>2</v>
      </c>
      <c r="AT5487">
        <v>1</v>
      </c>
      <c r="BE5487">
        <v>4</v>
      </c>
      <c r="BH5487">
        <v>1</v>
      </c>
      <c r="BW5487">
        <v>1</v>
      </c>
      <c r="BX5487">
        <v>5</v>
      </c>
      <c r="CA5487">
        <v>1</v>
      </c>
      <c r="CB5487">
        <v>1</v>
      </c>
      <c r="CC5487">
        <v>1</v>
      </c>
      <c r="CD5487">
        <v>1</v>
      </c>
      <c r="CE5487">
        <v>1</v>
      </c>
      <c r="CF5487">
        <v>1</v>
      </c>
      <c r="CH5487">
        <v>1</v>
      </c>
      <c r="CI5487">
        <v>1</v>
      </c>
      <c r="CL5487">
        <v>1</v>
      </c>
      <c r="CP5487">
        <v>9</v>
      </c>
      <c r="CR5487">
        <v>1</v>
      </c>
      <c r="CS5487">
        <v>1</v>
      </c>
      <c r="CV5487">
        <v>3</v>
      </c>
      <c r="CX5487">
        <v>1</v>
      </c>
      <c r="CZ5487">
        <v>2</v>
      </c>
      <c r="DA5487">
        <v>3</v>
      </c>
      <c r="DG5487">
        <v>1</v>
      </c>
      <c r="DH5487">
        <v>12</v>
      </c>
      <c r="DI5487">
        <v>21</v>
      </c>
      <c r="EF5487">
        <v>1</v>
      </c>
      <c r="ES5487">
        <v>1</v>
      </c>
      <c r="ET5487">
        <v>1</v>
      </c>
      <c r="EU5487">
        <v>0</v>
      </c>
      <c r="EV5487">
        <v>1</v>
      </c>
      <c r="EW5487">
        <v>1</v>
      </c>
      <c r="EX5487">
        <v>3</v>
      </c>
      <c r="EY5487">
        <v>3</v>
      </c>
      <c r="EZ5487">
        <v>1</v>
      </c>
      <c r="FA5487">
        <v>3</v>
      </c>
      <c r="FB5487">
        <v>2</v>
      </c>
      <c r="FC5487">
        <v>2</v>
      </c>
      <c r="FD5487">
        <v>1</v>
      </c>
      <c r="FE5487">
        <v>2</v>
      </c>
      <c r="FF5487">
        <v>3</v>
      </c>
      <c r="FG5487">
        <v>2</v>
      </c>
      <c r="FH5487">
        <v>2</v>
      </c>
      <c r="FI5487">
        <v>2</v>
      </c>
      <c r="FJ5487">
        <v>0</v>
      </c>
      <c r="FK5487">
        <v>0</v>
      </c>
      <c r="FL5487">
        <v>28</v>
      </c>
      <c r="FM5487">
        <v>0</v>
      </c>
      <c r="FN5487">
        <v>1</v>
      </c>
      <c r="FO5487">
        <v>3</v>
      </c>
      <c r="FP5487">
        <v>0</v>
      </c>
      <c r="FQ5487">
        <v>2</v>
      </c>
      <c r="FR5487">
        <v>5</v>
      </c>
      <c r="FS5487">
        <v>0</v>
      </c>
      <c r="FT5487">
        <v>5</v>
      </c>
      <c r="FU5487">
        <v>3</v>
      </c>
      <c r="FV5487">
        <v>4</v>
      </c>
      <c r="FW5487">
        <v>4</v>
      </c>
      <c r="FX5487">
        <v>2</v>
      </c>
      <c r="FY5487">
        <v>0</v>
      </c>
      <c r="FZ5487">
        <v>2</v>
      </c>
      <c r="GA5487">
        <v>0</v>
      </c>
      <c r="GB5487">
        <v>1</v>
      </c>
      <c r="GC5487">
        <v>2</v>
      </c>
      <c r="GD5487">
        <v>34</v>
      </c>
      <c r="GE5487">
        <v>62</v>
      </c>
    </row>
    <row r="5488" spans="1:187" x14ac:dyDescent="0.2">
      <c r="A5488" t="s">
        <v>10998</v>
      </c>
      <c r="B5488" t="s">
        <v>10999</v>
      </c>
      <c r="C5488">
        <v>5</v>
      </c>
      <c r="D5488">
        <v>14</v>
      </c>
      <c r="E5488">
        <v>9</v>
      </c>
      <c r="F5488">
        <v>12</v>
      </c>
      <c r="G5488">
        <v>4</v>
      </c>
      <c r="H5488">
        <v>16</v>
      </c>
      <c r="I5488">
        <v>17</v>
      </c>
      <c r="J5488">
        <v>13</v>
      </c>
      <c r="K5488">
        <v>13</v>
      </c>
      <c r="L5488">
        <v>12</v>
      </c>
      <c r="M5488">
        <v>20</v>
      </c>
      <c r="N5488">
        <v>20</v>
      </c>
      <c r="O5488">
        <v>17</v>
      </c>
      <c r="P5488">
        <v>19</v>
      </c>
      <c r="Q5488">
        <v>12</v>
      </c>
      <c r="R5488">
        <v>9</v>
      </c>
      <c r="S5488">
        <v>19</v>
      </c>
      <c r="T5488" s="1">
        <v>231</v>
      </c>
      <c r="U5488">
        <v>6</v>
      </c>
      <c r="V5488">
        <v>10</v>
      </c>
      <c r="W5488">
        <v>10</v>
      </c>
      <c r="X5488">
        <v>7</v>
      </c>
      <c r="Y5488">
        <v>39</v>
      </c>
      <c r="Z5488">
        <v>51</v>
      </c>
      <c r="AA5488">
        <v>49</v>
      </c>
      <c r="AB5488">
        <v>42</v>
      </c>
      <c r="AC5488">
        <v>33</v>
      </c>
      <c r="AD5488">
        <v>35</v>
      </c>
      <c r="AE5488">
        <v>26</v>
      </c>
      <c r="AF5488">
        <v>27</v>
      </c>
      <c r="AG5488">
        <v>15</v>
      </c>
      <c r="AH5488">
        <v>15</v>
      </c>
      <c r="AI5488">
        <v>11</v>
      </c>
      <c r="AJ5488">
        <v>7</v>
      </c>
      <c r="AK5488">
        <v>8</v>
      </c>
      <c r="AL5488">
        <v>391</v>
      </c>
      <c r="AM5488">
        <v>622</v>
      </c>
      <c r="AN5488">
        <v>2</v>
      </c>
      <c r="AO5488">
        <v>2</v>
      </c>
      <c r="AP5488">
        <v>3</v>
      </c>
      <c r="AQ5488">
        <v>7</v>
      </c>
      <c r="AR5488">
        <v>2</v>
      </c>
      <c r="AS5488">
        <v>5</v>
      </c>
      <c r="AT5488">
        <v>2</v>
      </c>
      <c r="AU5488">
        <v>8</v>
      </c>
      <c r="AV5488">
        <v>2</v>
      </c>
      <c r="AW5488">
        <v>1</v>
      </c>
      <c r="AX5488">
        <v>3</v>
      </c>
      <c r="AY5488">
        <v>5</v>
      </c>
      <c r="AZ5488">
        <v>2</v>
      </c>
      <c r="BA5488">
        <v>2</v>
      </c>
      <c r="BB5488">
        <v>1</v>
      </c>
      <c r="BC5488">
        <v>1</v>
      </c>
      <c r="BE5488">
        <v>48</v>
      </c>
      <c r="BF5488">
        <v>2</v>
      </c>
      <c r="BG5488">
        <v>6</v>
      </c>
      <c r="BH5488">
        <v>1</v>
      </c>
      <c r="BI5488">
        <v>2</v>
      </c>
      <c r="BJ5488">
        <v>5</v>
      </c>
      <c r="BK5488">
        <v>2</v>
      </c>
      <c r="BL5488">
        <v>7</v>
      </c>
      <c r="BM5488">
        <v>4</v>
      </c>
      <c r="BN5488">
        <v>4</v>
      </c>
      <c r="BO5488">
        <v>4</v>
      </c>
      <c r="BP5488">
        <v>3</v>
      </c>
      <c r="BQ5488">
        <v>4</v>
      </c>
      <c r="BR5488">
        <v>1</v>
      </c>
      <c r="BS5488">
        <v>6</v>
      </c>
      <c r="BT5488">
        <v>1</v>
      </c>
      <c r="BU5488">
        <v>1</v>
      </c>
      <c r="BW5488">
        <v>53</v>
      </c>
      <c r="BX5488">
        <v>101</v>
      </c>
      <c r="BY5488">
        <v>3</v>
      </c>
      <c r="BZ5488">
        <v>10</v>
      </c>
      <c r="CA5488">
        <v>1</v>
      </c>
      <c r="CB5488">
        <v>1</v>
      </c>
      <c r="CC5488">
        <v>4</v>
      </c>
      <c r="CD5488">
        <v>5</v>
      </c>
      <c r="CE5488">
        <v>6</v>
      </c>
      <c r="CF5488">
        <v>11</v>
      </c>
      <c r="CG5488">
        <v>10</v>
      </c>
      <c r="CH5488">
        <v>11</v>
      </c>
      <c r="CI5488">
        <v>8</v>
      </c>
      <c r="CJ5488">
        <v>3</v>
      </c>
      <c r="CK5488">
        <v>6</v>
      </c>
      <c r="CL5488">
        <v>7</v>
      </c>
      <c r="CM5488">
        <v>3</v>
      </c>
      <c r="CN5488">
        <v>3</v>
      </c>
      <c r="CO5488">
        <v>5</v>
      </c>
      <c r="CP5488">
        <v>97</v>
      </c>
      <c r="CQ5488">
        <v>3</v>
      </c>
      <c r="CR5488">
        <v>8</v>
      </c>
      <c r="CS5488">
        <v>7</v>
      </c>
      <c r="CT5488">
        <v>14</v>
      </c>
      <c r="CU5488">
        <v>12</v>
      </c>
      <c r="CV5488">
        <v>23</v>
      </c>
      <c r="CW5488">
        <v>29</v>
      </c>
      <c r="CX5488">
        <v>12</v>
      </c>
      <c r="CY5488">
        <v>18</v>
      </c>
      <c r="CZ5488">
        <v>7</v>
      </c>
      <c r="DA5488">
        <v>5</v>
      </c>
      <c r="DB5488">
        <v>10</v>
      </c>
      <c r="DC5488">
        <v>11</v>
      </c>
      <c r="DE5488">
        <v>4</v>
      </c>
      <c r="DF5488">
        <v>3</v>
      </c>
      <c r="DG5488">
        <v>7</v>
      </c>
      <c r="DH5488">
        <v>173</v>
      </c>
      <c r="DI5488">
        <v>270</v>
      </c>
      <c r="DK5488">
        <v>2</v>
      </c>
      <c r="DL5488">
        <v>1</v>
      </c>
      <c r="DQ5488">
        <v>2</v>
      </c>
      <c r="DS5488">
        <v>1</v>
      </c>
      <c r="DU5488">
        <v>1</v>
      </c>
      <c r="EA5488">
        <v>7</v>
      </c>
      <c r="EH5488">
        <v>2</v>
      </c>
      <c r="EI5488">
        <v>1</v>
      </c>
      <c r="EN5488">
        <v>2</v>
      </c>
      <c r="EP5488">
        <v>1</v>
      </c>
      <c r="ES5488">
        <v>6</v>
      </c>
      <c r="ET5488">
        <v>13</v>
      </c>
      <c r="EU5488">
        <v>10</v>
      </c>
      <c r="EV5488">
        <v>28</v>
      </c>
      <c r="EW5488">
        <v>14</v>
      </c>
      <c r="EX5488">
        <v>20</v>
      </c>
      <c r="EY5488">
        <v>10</v>
      </c>
      <c r="EZ5488">
        <v>26</v>
      </c>
      <c r="FA5488">
        <v>25</v>
      </c>
      <c r="FB5488">
        <v>34</v>
      </c>
      <c r="FC5488">
        <v>25</v>
      </c>
      <c r="FD5488">
        <v>25</v>
      </c>
      <c r="FE5488">
        <v>31</v>
      </c>
      <c r="FF5488">
        <v>29</v>
      </c>
      <c r="FG5488">
        <v>25</v>
      </c>
      <c r="FH5488">
        <v>28</v>
      </c>
      <c r="FI5488">
        <v>16</v>
      </c>
      <c r="FJ5488">
        <v>13</v>
      </c>
      <c r="FK5488">
        <v>24</v>
      </c>
      <c r="FL5488">
        <v>383</v>
      </c>
      <c r="FM5488">
        <v>11</v>
      </c>
      <c r="FN5488">
        <v>24</v>
      </c>
      <c r="FO5488">
        <v>18</v>
      </c>
      <c r="FP5488">
        <v>23</v>
      </c>
      <c r="FQ5488">
        <v>56</v>
      </c>
      <c r="FR5488">
        <v>76</v>
      </c>
      <c r="FS5488">
        <v>87</v>
      </c>
      <c r="FT5488">
        <v>59</v>
      </c>
      <c r="FU5488">
        <v>55</v>
      </c>
      <c r="FV5488">
        <v>46</v>
      </c>
      <c r="FW5488">
        <v>34</v>
      </c>
      <c r="FX5488">
        <v>41</v>
      </c>
      <c r="FY5488">
        <v>29</v>
      </c>
      <c r="FZ5488">
        <v>21</v>
      </c>
      <c r="GA5488">
        <v>17</v>
      </c>
      <c r="GB5488">
        <v>11</v>
      </c>
      <c r="GC5488">
        <v>15</v>
      </c>
      <c r="GD5488">
        <v>623</v>
      </c>
      <c r="GE5488">
        <v>1006</v>
      </c>
    </row>
    <row r="5489" spans="1:187" x14ac:dyDescent="0.2">
      <c r="A5489" t="s">
        <v>11000</v>
      </c>
      <c r="B5489" t="s">
        <v>11001</v>
      </c>
      <c r="E5489">
        <v>1</v>
      </c>
      <c r="F5489">
        <v>1</v>
      </c>
      <c r="H5489">
        <v>2</v>
      </c>
      <c r="I5489">
        <v>1</v>
      </c>
      <c r="N5489">
        <v>1</v>
      </c>
      <c r="O5489">
        <v>1</v>
      </c>
      <c r="Q5489">
        <v>1</v>
      </c>
      <c r="T5489" s="1">
        <v>8</v>
      </c>
      <c r="W5489">
        <v>2</v>
      </c>
      <c r="X5489">
        <v>1</v>
      </c>
      <c r="Y5489">
        <v>2</v>
      </c>
      <c r="Z5489">
        <v>2</v>
      </c>
      <c r="AA5489">
        <v>1</v>
      </c>
      <c r="AB5489">
        <v>1</v>
      </c>
      <c r="AC5489">
        <v>1</v>
      </c>
      <c r="AE5489">
        <v>1</v>
      </c>
      <c r="AF5489">
        <v>2</v>
      </c>
      <c r="AK5489">
        <v>1</v>
      </c>
      <c r="AL5489">
        <v>14</v>
      </c>
      <c r="AM5489">
        <v>22</v>
      </c>
      <c r="AN5489">
        <v>1</v>
      </c>
      <c r="AO5489">
        <v>2</v>
      </c>
      <c r="AU5489">
        <v>2</v>
      </c>
      <c r="AZ5489">
        <v>1</v>
      </c>
      <c r="BD5489">
        <v>1</v>
      </c>
      <c r="BE5489">
        <v>7</v>
      </c>
      <c r="BH5489">
        <v>1</v>
      </c>
      <c r="BK5489">
        <v>1</v>
      </c>
      <c r="BM5489">
        <v>1</v>
      </c>
      <c r="BQ5489">
        <v>1</v>
      </c>
      <c r="BS5489">
        <v>2</v>
      </c>
      <c r="BW5489">
        <v>6</v>
      </c>
      <c r="BX5489">
        <v>13</v>
      </c>
      <c r="BZ5489">
        <v>1</v>
      </c>
      <c r="CD5489">
        <v>1</v>
      </c>
      <c r="CF5489">
        <v>1</v>
      </c>
      <c r="CG5489">
        <v>1</v>
      </c>
      <c r="CH5489">
        <v>1</v>
      </c>
      <c r="CJ5489">
        <v>1</v>
      </c>
      <c r="CN5489">
        <v>2</v>
      </c>
      <c r="CP5489">
        <v>8</v>
      </c>
      <c r="CR5489">
        <v>1</v>
      </c>
      <c r="CS5489">
        <v>1</v>
      </c>
      <c r="CT5489">
        <v>2</v>
      </c>
      <c r="CV5489">
        <v>1</v>
      </c>
      <c r="CX5489">
        <v>2</v>
      </c>
      <c r="CZ5489">
        <v>3</v>
      </c>
      <c r="DA5489">
        <v>1</v>
      </c>
      <c r="DH5489">
        <v>11</v>
      </c>
      <c r="DI5489">
        <v>19</v>
      </c>
      <c r="EU5489">
        <v>1</v>
      </c>
      <c r="EV5489">
        <v>3</v>
      </c>
      <c r="EW5489">
        <v>1</v>
      </c>
      <c r="EX5489">
        <v>1</v>
      </c>
      <c r="EY5489">
        <v>0</v>
      </c>
      <c r="EZ5489">
        <v>3</v>
      </c>
      <c r="FA5489">
        <v>1</v>
      </c>
      <c r="FB5489">
        <v>3</v>
      </c>
      <c r="FC5489">
        <v>1</v>
      </c>
      <c r="FD5489">
        <v>1</v>
      </c>
      <c r="FE5489">
        <v>0</v>
      </c>
      <c r="FF5489">
        <v>2</v>
      </c>
      <c r="FG5489">
        <v>2</v>
      </c>
      <c r="FH5489">
        <v>0</v>
      </c>
      <c r="FI5489">
        <v>1</v>
      </c>
      <c r="FJ5489">
        <v>2</v>
      </c>
      <c r="FK5489">
        <v>1</v>
      </c>
      <c r="FL5489">
        <v>23</v>
      </c>
      <c r="FM5489">
        <v>0</v>
      </c>
      <c r="FN5489">
        <v>1</v>
      </c>
      <c r="FO5489">
        <v>4</v>
      </c>
      <c r="FP5489">
        <v>3</v>
      </c>
      <c r="FQ5489">
        <v>2</v>
      </c>
      <c r="FR5489">
        <v>4</v>
      </c>
      <c r="FS5489">
        <v>1</v>
      </c>
      <c r="FT5489">
        <v>4</v>
      </c>
      <c r="FU5489">
        <v>1</v>
      </c>
      <c r="FV5489">
        <v>3</v>
      </c>
      <c r="FW5489">
        <v>2</v>
      </c>
      <c r="FX5489">
        <v>3</v>
      </c>
      <c r="FY5489">
        <v>0</v>
      </c>
      <c r="FZ5489">
        <v>2</v>
      </c>
      <c r="GA5489">
        <v>0</v>
      </c>
      <c r="GB5489">
        <v>0</v>
      </c>
      <c r="GC5489">
        <v>1</v>
      </c>
      <c r="GD5489">
        <v>31</v>
      </c>
      <c r="GE5489">
        <v>54</v>
      </c>
    </row>
    <row r="5490" spans="1:187" x14ac:dyDescent="0.2">
      <c r="A5490" t="s">
        <v>11002</v>
      </c>
      <c r="B5490" t="s">
        <v>11003</v>
      </c>
      <c r="C5490">
        <v>1</v>
      </c>
      <c r="D5490">
        <v>2</v>
      </c>
      <c r="G5490">
        <v>1</v>
      </c>
      <c r="I5490">
        <v>3</v>
      </c>
      <c r="N5490">
        <v>3</v>
      </c>
      <c r="O5490">
        <v>1</v>
      </c>
      <c r="P5490">
        <v>1</v>
      </c>
      <c r="Q5490">
        <v>1</v>
      </c>
      <c r="S5490">
        <v>1</v>
      </c>
      <c r="T5490" s="1">
        <v>14</v>
      </c>
      <c r="U5490">
        <v>1</v>
      </c>
      <c r="Y5490">
        <v>2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2</v>
      </c>
      <c r="AG5490">
        <v>1</v>
      </c>
      <c r="AL5490">
        <v>11</v>
      </c>
      <c r="AM5490">
        <v>25</v>
      </c>
      <c r="AN5490">
        <v>1</v>
      </c>
      <c r="AO5490">
        <v>1</v>
      </c>
      <c r="AW5490">
        <v>1</v>
      </c>
      <c r="AX5490">
        <v>1</v>
      </c>
      <c r="BE5490">
        <v>4</v>
      </c>
      <c r="BF5490">
        <v>1</v>
      </c>
      <c r="BG5490">
        <v>1</v>
      </c>
      <c r="BN5490">
        <v>1</v>
      </c>
      <c r="BQ5490">
        <v>1</v>
      </c>
      <c r="BW5490">
        <v>4</v>
      </c>
      <c r="BX5490">
        <v>8</v>
      </c>
      <c r="BZ5490">
        <v>1</v>
      </c>
      <c r="CA5490">
        <v>2</v>
      </c>
      <c r="CC5490">
        <v>2</v>
      </c>
      <c r="CD5490">
        <v>2</v>
      </c>
      <c r="CK5490">
        <v>1</v>
      </c>
      <c r="CP5490">
        <v>8</v>
      </c>
      <c r="CR5490">
        <v>1</v>
      </c>
      <c r="CS5490">
        <v>2</v>
      </c>
      <c r="CT5490">
        <v>1</v>
      </c>
      <c r="CV5490">
        <v>4</v>
      </c>
      <c r="CY5490">
        <v>1</v>
      </c>
      <c r="CZ5490">
        <v>1</v>
      </c>
      <c r="DA5490">
        <v>1</v>
      </c>
      <c r="DB5490">
        <v>1</v>
      </c>
      <c r="DC5490">
        <v>1</v>
      </c>
      <c r="DD5490">
        <v>1</v>
      </c>
      <c r="DH5490">
        <v>14</v>
      </c>
      <c r="DI5490">
        <v>22</v>
      </c>
      <c r="DJ5490">
        <v>1</v>
      </c>
      <c r="EA5490">
        <v>1</v>
      </c>
      <c r="ET5490">
        <v>1</v>
      </c>
      <c r="EU5490">
        <v>3</v>
      </c>
      <c r="EV5490">
        <v>4</v>
      </c>
      <c r="EW5490">
        <v>2</v>
      </c>
      <c r="EX5490">
        <v>0</v>
      </c>
      <c r="EY5490">
        <v>3</v>
      </c>
      <c r="EZ5490">
        <v>2</v>
      </c>
      <c r="FA5490">
        <v>3</v>
      </c>
      <c r="FB5490">
        <v>0</v>
      </c>
      <c r="FC5490">
        <v>0</v>
      </c>
      <c r="FD5490">
        <v>1</v>
      </c>
      <c r="FE5490">
        <v>1</v>
      </c>
      <c r="FF5490">
        <v>3</v>
      </c>
      <c r="FG5490">
        <v>2</v>
      </c>
      <c r="FH5490">
        <v>1</v>
      </c>
      <c r="FI5490">
        <v>1</v>
      </c>
      <c r="FJ5490">
        <v>0</v>
      </c>
      <c r="FK5490">
        <v>1</v>
      </c>
      <c r="FL5490">
        <v>27</v>
      </c>
      <c r="FM5490">
        <v>2</v>
      </c>
      <c r="FN5490">
        <v>2</v>
      </c>
      <c r="FO5490">
        <v>2</v>
      </c>
      <c r="FP5490">
        <v>1</v>
      </c>
      <c r="FQ5490">
        <v>2</v>
      </c>
      <c r="FR5490">
        <v>4</v>
      </c>
      <c r="FS5490">
        <v>1</v>
      </c>
      <c r="FT5490">
        <v>1</v>
      </c>
      <c r="FU5490">
        <v>3</v>
      </c>
      <c r="FV5490">
        <v>2</v>
      </c>
      <c r="FW5490">
        <v>2</v>
      </c>
      <c r="FX5490">
        <v>4</v>
      </c>
      <c r="FY5490">
        <v>2</v>
      </c>
      <c r="FZ5490">
        <v>1</v>
      </c>
      <c r="GA5490">
        <v>0</v>
      </c>
      <c r="GB5490">
        <v>0</v>
      </c>
      <c r="GC5490">
        <v>0</v>
      </c>
      <c r="GD5490">
        <v>29</v>
      </c>
      <c r="GE5490">
        <v>56</v>
      </c>
    </row>
    <row r="5491" spans="1:187" x14ac:dyDescent="0.2">
      <c r="A5491" t="s">
        <v>11004</v>
      </c>
      <c r="B5491" t="s">
        <v>11005</v>
      </c>
      <c r="C5491">
        <v>1</v>
      </c>
      <c r="E5491">
        <v>2</v>
      </c>
      <c r="F5491">
        <v>5</v>
      </c>
      <c r="I5491">
        <v>1</v>
      </c>
      <c r="J5491">
        <v>4</v>
      </c>
      <c r="K5491">
        <v>2</v>
      </c>
      <c r="L5491">
        <v>1</v>
      </c>
      <c r="M5491">
        <v>3</v>
      </c>
      <c r="N5491">
        <v>3</v>
      </c>
      <c r="P5491">
        <v>2</v>
      </c>
      <c r="Q5491">
        <v>2</v>
      </c>
      <c r="R5491">
        <v>1</v>
      </c>
      <c r="T5491" s="1">
        <v>27</v>
      </c>
      <c r="U5491">
        <v>3</v>
      </c>
      <c r="V5491">
        <v>4</v>
      </c>
      <c r="W5491">
        <v>1</v>
      </c>
      <c r="X5491">
        <v>2</v>
      </c>
      <c r="Y5491">
        <v>1</v>
      </c>
      <c r="Z5491">
        <v>7</v>
      </c>
      <c r="AA5491">
        <v>9</v>
      </c>
      <c r="AB5491">
        <v>6</v>
      </c>
      <c r="AC5491">
        <v>2</v>
      </c>
      <c r="AD5491">
        <v>2</v>
      </c>
      <c r="AE5491">
        <v>5</v>
      </c>
      <c r="AF5491">
        <v>2</v>
      </c>
      <c r="AG5491">
        <v>1</v>
      </c>
      <c r="AH5491">
        <v>2</v>
      </c>
      <c r="AK5491">
        <v>2</v>
      </c>
      <c r="AL5491">
        <v>49</v>
      </c>
      <c r="AM5491">
        <v>76</v>
      </c>
      <c r="AO5491">
        <v>2</v>
      </c>
      <c r="AP5491">
        <v>1</v>
      </c>
      <c r="AR5491">
        <v>1</v>
      </c>
      <c r="AS5491">
        <v>2</v>
      </c>
      <c r="AU5491">
        <v>1</v>
      </c>
      <c r="AV5491">
        <v>1</v>
      </c>
      <c r="AW5491">
        <v>1</v>
      </c>
      <c r="AX5491">
        <v>1</v>
      </c>
      <c r="AZ5491">
        <v>1</v>
      </c>
      <c r="BA5491">
        <v>1</v>
      </c>
      <c r="BB5491">
        <v>1</v>
      </c>
      <c r="BE5491">
        <v>13</v>
      </c>
      <c r="BG5491">
        <v>3</v>
      </c>
      <c r="BH5491">
        <v>1</v>
      </c>
      <c r="BK5491">
        <v>2</v>
      </c>
      <c r="BL5491">
        <v>1</v>
      </c>
      <c r="BM5491">
        <v>1</v>
      </c>
      <c r="BS5491">
        <v>3</v>
      </c>
      <c r="BU5491">
        <v>1</v>
      </c>
      <c r="BW5491">
        <v>12</v>
      </c>
      <c r="BX5491">
        <v>25</v>
      </c>
      <c r="BZ5491">
        <v>1</v>
      </c>
      <c r="CA5491">
        <v>1</v>
      </c>
      <c r="CC5491">
        <v>2</v>
      </c>
      <c r="CD5491">
        <v>2</v>
      </c>
      <c r="CG5491">
        <v>3</v>
      </c>
      <c r="CH5491">
        <v>1</v>
      </c>
      <c r="CI5491">
        <v>2</v>
      </c>
      <c r="CK5491">
        <v>1</v>
      </c>
      <c r="CL5491">
        <v>3</v>
      </c>
      <c r="CP5491">
        <v>16</v>
      </c>
      <c r="CQ5491">
        <v>1</v>
      </c>
      <c r="CT5491">
        <v>1</v>
      </c>
      <c r="CV5491">
        <v>3</v>
      </c>
      <c r="CX5491">
        <v>2</v>
      </c>
      <c r="CZ5491">
        <v>2</v>
      </c>
      <c r="DC5491">
        <v>2</v>
      </c>
      <c r="DD5491">
        <v>1</v>
      </c>
      <c r="DE5491">
        <v>1</v>
      </c>
      <c r="DF5491">
        <v>2</v>
      </c>
      <c r="DG5491">
        <v>2</v>
      </c>
      <c r="DH5491">
        <v>17</v>
      </c>
      <c r="DI5491">
        <v>33</v>
      </c>
      <c r="DT5491">
        <v>1</v>
      </c>
      <c r="EA5491">
        <v>1</v>
      </c>
      <c r="EN5491">
        <v>1</v>
      </c>
      <c r="ES5491">
        <v>1</v>
      </c>
      <c r="ET5491">
        <v>2</v>
      </c>
      <c r="EU5491">
        <v>1</v>
      </c>
      <c r="EV5491">
        <v>3</v>
      </c>
      <c r="EW5491">
        <v>4</v>
      </c>
      <c r="EX5491">
        <v>5</v>
      </c>
      <c r="EY5491">
        <v>3</v>
      </c>
      <c r="EZ5491">
        <v>4</v>
      </c>
      <c r="FA5491">
        <v>1</v>
      </c>
      <c r="FB5491">
        <v>5</v>
      </c>
      <c r="FC5491">
        <v>6</v>
      </c>
      <c r="FD5491">
        <v>3</v>
      </c>
      <c r="FE5491">
        <v>7</v>
      </c>
      <c r="FF5491">
        <v>3</v>
      </c>
      <c r="FG5491">
        <v>2</v>
      </c>
      <c r="FH5491">
        <v>6</v>
      </c>
      <c r="FI5491">
        <v>3</v>
      </c>
      <c r="FJ5491">
        <v>1</v>
      </c>
      <c r="FK5491">
        <v>0</v>
      </c>
      <c r="FL5491">
        <v>57</v>
      </c>
      <c r="FM5491">
        <v>4</v>
      </c>
      <c r="FN5491">
        <v>7</v>
      </c>
      <c r="FO5491">
        <v>2</v>
      </c>
      <c r="FP5491">
        <v>3</v>
      </c>
      <c r="FQ5491">
        <v>1</v>
      </c>
      <c r="FR5491">
        <v>12</v>
      </c>
      <c r="FS5491">
        <v>10</v>
      </c>
      <c r="FT5491">
        <v>9</v>
      </c>
      <c r="FU5491">
        <v>2</v>
      </c>
      <c r="FV5491">
        <v>4</v>
      </c>
      <c r="FW5491">
        <v>5</v>
      </c>
      <c r="FX5491">
        <v>2</v>
      </c>
      <c r="FY5491">
        <v>4</v>
      </c>
      <c r="FZ5491">
        <v>6</v>
      </c>
      <c r="GA5491">
        <v>1</v>
      </c>
      <c r="GB5491">
        <v>3</v>
      </c>
      <c r="GC5491">
        <v>4</v>
      </c>
      <c r="GD5491">
        <v>79</v>
      </c>
      <c r="GE5491">
        <v>136</v>
      </c>
    </row>
    <row r="5492" spans="1:187" x14ac:dyDescent="0.2">
      <c r="A5492" t="s">
        <v>11006</v>
      </c>
      <c r="B5492" t="s">
        <v>11007</v>
      </c>
      <c r="H5492">
        <v>1</v>
      </c>
      <c r="M5492">
        <v>1</v>
      </c>
      <c r="T5492" s="1">
        <v>2</v>
      </c>
      <c r="X5492">
        <v>2</v>
      </c>
      <c r="Y5492">
        <v>1</v>
      </c>
      <c r="AA5492">
        <v>2</v>
      </c>
      <c r="AB5492">
        <v>1</v>
      </c>
      <c r="AD5492">
        <v>2</v>
      </c>
      <c r="AF5492">
        <v>2</v>
      </c>
      <c r="AK5492">
        <v>1</v>
      </c>
      <c r="AL5492">
        <v>11</v>
      </c>
      <c r="AM5492">
        <v>13</v>
      </c>
      <c r="AS5492">
        <v>1</v>
      </c>
      <c r="BE5492">
        <v>1</v>
      </c>
      <c r="BG5492">
        <v>1</v>
      </c>
      <c r="BK5492">
        <v>1</v>
      </c>
      <c r="BL5492">
        <v>1</v>
      </c>
      <c r="BW5492">
        <v>3</v>
      </c>
      <c r="BX5492">
        <v>4</v>
      </c>
      <c r="CN5492">
        <v>1</v>
      </c>
      <c r="CP5492">
        <v>1</v>
      </c>
      <c r="CT5492">
        <v>1</v>
      </c>
      <c r="CU5492">
        <v>3</v>
      </c>
      <c r="CW5492">
        <v>3</v>
      </c>
      <c r="CX5492">
        <v>2</v>
      </c>
      <c r="CZ5492">
        <v>1</v>
      </c>
      <c r="DB5492">
        <v>1</v>
      </c>
      <c r="DH5492">
        <v>11</v>
      </c>
      <c r="DI5492">
        <v>12</v>
      </c>
      <c r="EU5492">
        <v>0</v>
      </c>
      <c r="EV5492">
        <v>0</v>
      </c>
      <c r="EW5492">
        <v>0</v>
      </c>
      <c r="EX5492">
        <v>0</v>
      </c>
      <c r="EY5492">
        <v>0</v>
      </c>
      <c r="EZ5492">
        <v>2</v>
      </c>
      <c r="FA5492">
        <v>0</v>
      </c>
      <c r="FB5492">
        <v>0</v>
      </c>
      <c r="FC5492">
        <v>0</v>
      </c>
      <c r="FD5492">
        <v>0</v>
      </c>
      <c r="FE5492">
        <v>1</v>
      </c>
      <c r="FF5492">
        <v>0</v>
      </c>
      <c r="FG5492">
        <v>0</v>
      </c>
      <c r="FH5492">
        <v>0</v>
      </c>
      <c r="FI5492">
        <v>0</v>
      </c>
      <c r="FJ5492">
        <v>1</v>
      </c>
      <c r="FK5492">
        <v>0</v>
      </c>
      <c r="FL5492">
        <v>4</v>
      </c>
      <c r="FM5492">
        <v>0</v>
      </c>
      <c r="FN5492">
        <v>1</v>
      </c>
      <c r="FO5492">
        <v>0</v>
      </c>
      <c r="FP5492">
        <v>3</v>
      </c>
      <c r="FQ5492">
        <v>4</v>
      </c>
      <c r="FR5492">
        <v>1</v>
      </c>
      <c r="FS5492">
        <v>6</v>
      </c>
      <c r="FT5492">
        <v>3</v>
      </c>
      <c r="FU5492">
        <v>0</v>
      </c>
      <c r="FV5492">
        <v>3</v>
      </c>
      <c r="FW5492">
        <v>0</v>
      </c>
      <c r="FX5492">
        <v>3</v>
      </c>
      <c r="FY5492">
        <v>0</v>
      </c>
      <c r="FZ5492">
        <v>0</v>
      </c>
      <c r="GA5492">
        <v>0</v>
      </c>
      <c r="GB5492">
        <v>0</v>
      </c>
      <c r="GC5492">
        <v>1</v>
      </c>
      <c r="GD5492">
        <v>25</v>
      </c>
      <c r="GE5492">
        <v>29</v>
      </c>
    </row>
    <row r="5493" spans="1:187" x14ac:dyDescent="0.2">
      <c r="A5493" t="s">
        <v>11008</v>
      </c>
      <c r="B5493" t="s">
        <v>11009</v>
      </c>
      <c r="D5493">
        <v>1</v>
      </c>
      <c r="E5493">
        <v>1</v>
      </c>
      <c r="F5493">
        <v>1</v>
      </c>
      <c r="G5493">
        <v>4</v>
      </c>
      <c r="H5493">
        <v>3</v>
      </c>
      <c r="I5493">
        <v>2</v>
      </c>
      <c r="J5493">
        <v>2</v>
      </c>
      <c r="K5493">
        <v>2</v>
      </c>
      <c r="L5493">
        <v>3</v>
      </c>
      <c r="N5493">
        <v>1</v>
      </c>
      <c r="Q5493">
        <v>1</v>
      </c>
      <c r="R5493">
        <v>1</v>
      </c>
      <c r="S5493">
        <v>1</v>
      </c>
      <c r="T5493" s="1">
        <v>23</v>
      </c>
      <c r="V5493">
        <v>1</v>
      </c>
      <c r="W5493">
        <v>3</v>
      </c>
      <c r="X5493">
        <v>3</v>
      </c>
      <c r="Y5493">
        <v>10</v>
      </c>
      <c r="Z5493">
        <v>13</v>
      </c>
      <c r="AA5493">
        <v>9</v>
      </c>
      <c r="AB5493">
        <v>5</v>
      </c>
      <c r="AC5493">
        <v>6</v>
      </c>
      <c r="AD5493">
        <v>5</v>
      </c>
      <c r="AE5493">
        <v>3</v>
      </c>
      <c r="AF5493">
        <v>3</v>
      </c>
      <c r="AG5493">
        <v>1</v>
      </c>
      <c r="AH5493">
        <v>4</v>
      </c>
      <c r="AK5493">
        <v>3</v>
      </c>
      <c r="AL5493">
        <v>69</v>
      </c>
      <c r="AM5493">
        <v>92</v>
      </c>
      <c r="AO5493">
        <v>3</v>
      </c>
      <c r="AS5493">
        <v>3</v>
      </c>
      <c r="AU5493">
        <v>2</v>
      </c>
      <c r="AY5493">
        <v>1</v>
      </c>
      <c r="BC5493">
        <v>1</v>
      </c>
      <c r="BE5493">
        <v>10</v>
      </c>
      <c r="BG5493">
        <v>2</v>
      </c>
      <c r="BH5493">
        <v>3</v>
      </c>
      <c r="BI5493">
        <v>3</v>
      </c>
      <c r="BJ5493">
        <v>9</v>
      </c>
      <c r="BK5493">
        <v>5</v>
      </c>
      <c r="BL5493">
        <v>4</v>
      </c>
      <c r="BM5493">
        <v>4</v>
      </c>
      <c r="BN5493">
        <v>2</v>
      </c>
      <c r="BO5493">
        <v>1</v>
      </c>
      <c r="BP5493">
        <v>2</v>
      </c>
      <c r="BQ5493">
        <v>2</v>
      </c>
      <c r="BS5493">
        <v>1</v>
      </c>
      <c r="BT5493">
        <v>1</v>
      </c>
      <c r="BW5493">
        <v>39</v>
      </c>
      <c r="BX5493">
        <v>49</v>
      </c>
      <c r="CA5493">
        <v>1</v>
      </c>
      <c r="CB5493">
        <v>1</v>
      </c>
      <c r="CD5493">
        <v>2</v>
      </c>
      <c r="CF5493">
        <v>1</v>
      </c>
      <c r="CG5493">
        <v>2</v>
      </c>
      <c r="CH5493">
        <v>1</v>
      </c>
      <c r="CJ5493">
        <v>1</v>
      </c>
      <c r="CL5493">
        <v>1</v>
      </c>
      <c r="CP5493">
        <v>10</v>
      </c>
      <c r="CQ5493">
        <v>1</v>
      </c>
      <c r="CS5493">
        <v>3</v>
      </c>
      <c r="CT5493">
        <v>4</v>
      </c>
      <c r="CU5493">
        <v>8</v>
      </c>
      <c r="CV5493">
        <v>8</v>
      </c>
      <c r="CW5493">
        <v>6</v>
      </c>
      <c r="CX5493">
        <v>3</v>
      </c>
      <c r="CY5493">
        <v>3</v>
      </c>
      <c r="CZ5493">
        <v>6</v>
      </c>
      <c r="DA5493">
        <v>3</v>
      </c>
      <c r="DB5493">
        <v>1</v>
      </c>
      <c r="DC5493">
        <v>4</v>
      </c>
      <c r="DD5493">
        <v>2</v>
      </c>
      <c r="DE5493">
        <v>2</v>
      </c>
      <c r="DF5493">
        <v>1</v>
      </c>
      <c r="DG5493">
        <v>1</v>
      </c>
      <c r="DH5493">
        <v>56</v>
      </c>
      <c r="DI5493">
        <v>66</v>
      </c>
      <c r="EF5493">
        <v>1</v>
      </c>
      <c r="EI5493">
        <v>1</v>
      </c>
      <c r="EK5493">
        <v>1</v>
      </c>
      <c r="ES5493">
        <v>3</v>
      </c>
      <c r="ET5493">
        <v>3</v>
      </c>
      <c r="EU5493">
        <v>0</v>
      </c>
      <c r="EV5493">
        <v>4</v>
      </c>
      <c r="EW5493">
        <v>2</v>
      </c>
      <c r="EX5493">
        <v>2</v>
      </c>
      <c r="EY5493">
        <v>4</v>
      </c>
      <c r="EZ5493">
        <v>8</v>
      </c>
      <c r="FA5493">
        <v>2</v>
      </c>
      <c r="FB5493">
        <v>5</v>
      </c>
      <c r="FC5493">
        <v>4</v>
      </c>
      <c r="FD5493">
        <v>4</v>
      </c>
      <c r="FE5493">
        <v>0</v>
      </c>
      <c r="FF5493">
        <v>3</v>
      </c>
      <c r="FG5493">
        <v>0</v>
      </c>
      <c r="FH5493">
        <v>1</v>
      </c>
      <c r="FI5493">
        <v>1</v>
      </c>
      <c r="FJ5493">
        <v>2</v>
      </c>
      <c r="FK5493">
        <v>1</v>
      </c>
      <c r="FL5493">
        <v>43</v>
      </c>
      <c r="FM5493">
        <v>1</v>
      </c>
      <c r="FN5493">
        <v>3</v>
      </c>
      <c r="FO5493">
        <v>9</v>
      </c>
      <c r="FP5493">
        <v>10</v>
      </c>
      <c r="FQ5493">
        <v>28</v>
      </c>
      <c r="FR5493">
        <v>26</v>
      </c>
      <c r="FS5493">
        <v>19</v>
      </c>
      <c r="FT5493">
        <v>13</v>
      </c>
      <c r="FU5493">
        <v>11</v>
      </c>
      <c r="FV5493">
        <v>13</v>
      </c>
      <c r="FW5493">
        <v>8</v>
      </c>
      <c r="FX5493">
        <v>6</v>
      </c>
      <c r="FY5493">
        <v>5</v>
      </c>
      <c r="FZ5493">
        <v>7</v>
      </c>
      <c r="GA5493">
        <v>3</v>
      </c>
      <c r="GB5493">
        <v>1</v>
      </c>
      <c r="GC5493">
        <v>4</v>
      </c>
      <c r="GD5493">
        <v>167</v>
      </c>
      <c r="GE5493">
        <v>210</v>
      </c>
    </row>
    <row r="5494" spans="1:187" x14ac:dyDescent="0.2">
      <c r="A5494" t="s">
        <v>11010</v>
      </c>
      <c r="B5494" t="s">
        <v>11011</v>
      </c>
      <c r="D5494">
        <v>1</v>
      </c>
      <c r="T5494" s="1">
        <v>1</v>
      </c>
      <c r="AA5494">
        <v>3</v>
      </c>
      <c r="AD5494">
        <v>1</v>
      </c>
      <c r="AG5494">
        <v>1</v>
      </c>
      <c r="AL5494">
        <v>5</v>
      </c>
      <c r="AM5494">
        <v>6</v>
      </c>
      <c r="AO5494">
        <v>1</v>
      </c>
      <c r="BE5494">
        <v>1</v>
      </c>
      <c r="BJ5494">
        <v>1</v>
      </c>
      <c r="BK5494">
        <v>1</v>
      </c>
      <c r="BW5494">
        <v>2</v>
      </c>
      <c r="BX5494">
        <v>3</v>
      </c>
      <c r="CC5494">
        <v>1</v>
      </c>
      <c r="CP5494">
        <v>1</v>
      </c>
      <c r="CV5494">
        <v>1</v>
      </c>
      <c r="DH5494">
        <v>1</v>
      </c>
      <c r="DI5494">
        <v>2</v>
      </c>
      <c r="EU5494">
        <v>0</v>
      </c>
      <c r="EV5494">
        <v>2</v>
      </c>
      <c r="EW5494">
        <v>0</v>
      </c>
      <c r="EX5494">
        <v>0</v>
      </c>
      <c r="EY5494">
        <v>1</v>
      </c>
      <c r="EZ5494">
        <v>0</v>
      </c>
      <c r="FA5494">
        <v>0</v>
      </c>
      <c r="FB5494">
        <v>0</v>
      </c>
      <c r="FC5494">
        <v>0</v>
      </c>
      <c r="FD5494">
        <v>0</v>
      </c>
      <c r="FE5494">
        <v>0</v>
      </c>
      <c r="FF5494">
        <v>0</v>
      </c>
      <c r="FG5494">
        <v>0</v>
      </c>
      <c r="FH5494">
        <v>0</v>
      </c>
      <c r="FI5494">
        <v>0</v>
      </c>
      <c r="FJ5494">
        <v>0</v>
      </c>
      <c r="FK5494">
        <v>0</v>
      </c>
      <c r="FL5494">
        <v>3</v>
      </c>
      <c r="FM5494">
        <v>0</v>
      </c>
      <c r="FN5494">
        <v>0</v>
      </c>
      <c r="FO5494">
        <v>0</v>
      </c>
      <c r="FP5494">
        <v>0</v>
      </c>
      <c r="FQ5494">
        <v>1</v>
      </c>
      <c r="FR5494">
        <v>2</v>
      </c>
      <c r="FS5494">
        <v>3</v>
      </c>
      <c r="FT5494">
        <v>0</v>
      </c>
      <c r="FU5494">
        <v>0</v>
      </c>
      <c r="FV5494">
        <v>1</v>
      </c>
      <c r="FW5494">
        <v>0</v>
      </c>
      <c r="FX5494">
        <v>0</v>
      </c>
      <c r="FY5494">
        <v>1</v>
      </c>
      <c r="FZ5494">
        <v>0</v>
      </c>
      <c r="GA5494">
        <v>0</v>
      </c>
      <c r="GB5494">
        <v>0</v>
      </c>
      <c r="GC5494">
        <v>0</v>
      </c>
      <c r="GD5494">
        <v>8</v>
      </c>
      <c r="GE5494">
        <v>11</v>
      </c>
    </row>
    <row r="5495" spans="1:187" x14ac:dyDescent="0.2">
      <c r="A5495" t="s">
        <v>11012</v>
      </c>
      <c r="B5495" t="s">
        <v>11013</v>
      </c>
      <c r="Y5495">
        <v>1</v>
      </c>
      <c r="Z5495">
        <v>1</v>
      </c>
      <c r="AA5495">
        <v>1</v>
      </c>
      <c r="AC5495">
        <v>1</v>
      </c>
      <c r="AD5495">
        <v>1</v>
      </c>
      <c r="AF5495">
        <v>2</v>
      </c>
      <c r="AL5495">
        <v>7</v>
      </c>
      <c r="AM5495">
        <v>7</v>
      </c>
      <c r="AR5495">
        <v>1</v>
      </c>
      <c r="BE5495">
        <v>1</v>
      </c>
      <c r="BI5495">
        <v>2</v>
      </c>
      <c r="BO5495">
        <v>1</v>
      </c>
      <c r="BW5495">
        <v>3</v>
      </c>
      <c r="BX5495">
        <v>4</v>
      </c>
      <c r="CC5495">
        <v>1</v>
      </c>
      <c r="CD5495">
        <v>1</v>
      </c>
      <c r="CE5495">
        <v>1</v>
      </c>
      <c r="CG5495">
        <v>1</v>
      </c>
      <c r="CP5495">
        <v>4</v>
      </c>
      <c r="CR5495">
        <v>1</v>
      </c>
      <c r="DH5495">
        <v>1</v>
      </c>
      <c r="DI5495">
        <v>5</v>
      </c>
      <c r="EU5495">
        <v>0</v>
      </c>
      <c r="EV5495">
        <v>0</v>
      </c>
      <c r="EW5495">
        <v>0</v>
      </c>
      <c r="EX5495">
        <v>0</v>
      </c>
      <c r="EY5495">
        <v>2</v>
      </c>
      <c r="EZ5495">
        <v>1</v>
      </c>
      <c r="FA5495">
        <v>1</v>
      </c>
      <c r="FB5495">
        <v>0</v>
      </c>
      <c r="FC5495">
        <v>1</v>
      </c>
      <c r="FD5495">
        <v>0</v>
      </c>
      <c r="FE5495">
        <v>0</v>
      </c>
      <c r="FF5495">
        <v>0</v>
      </c>
      <c r="FG5495">
        <v>0</v>
      </c>
      <c r="FH5495">
        <v>0</v>
      </c>
      <c r="FI5495">
        <v>0</v>
      </c>
      <c r="FJ5495">
        <v>0</v>
      </c>
      <c r="FK5495">
        <v>0</v>
      </c>
      <c r="FL5495">
        <v>5</v>
      </c>
      <c r="FM5495">
        <v>0</v>
      </c>
      <c r="FN5495">
        <v>1</v>
      </c>
      <c r="FO5495">
        <v>0</v>
      </c>
      <c r="FP5495">
        <v>2</v>
      </c>
      <c r="FQ5495">
        <v>1</v>
      </c>
      <c r="FR5495">
        <v>1</v>
      </c>
      <c r="FS5495">
        <v>1</v>
      </c>
      <c r="FT5495">
        <v>0</v>
      </c>
      <c r="FU5495">
        <v>1</v>
      </c>
      <c r="FV5495">
        <v>2</v>
      </c>
      <c r="FW5495">
        <v>0</v>
      </c>
      <c r="FX5495">
        <v>2</v>
      </c>
      <c r="FY5495">
        <v>0</v>
      </c>
      <c r="FZ5495">
        <v>0</v>
      </c>
      <c r="GA5495">
        <v>0</v>
      </c>
      <c r="GB5495">
        <v>0</v>
      </c>
      <c r="GC5495">
        <v>0</v>
      </c>
      <c r="GD5495">
        <v>11</v>
      </c>
      <c r="GE5495">
        <v>16</v>
      </c>
    </row>
    <row r="5496" spans="1:187" x14ac:dyDescent="0.2">
      <c r="A5496" t="s">
        <v>11014</v>
      </c>
      <c r="B5496" t="s">
        <v>11015</v>
      </c>
      <c r="C5496">
        <v>11</v>
      </c>
      <c r="D5496">
        <v>16</v>
      </c>
      <c r="E5496">
        <v>9</v>
      </c>
      <c r="F5496">
        <v>4</v>
      </c>
      <c r="G5496">
        <v>3</v>
      </c>
      <c r="H5496">
        <v>1</v>
      </c>
      <c r="I5496">
        <v>5</v>
      </c>
      <c r="J5496">
        <v>6</v>
      </c>
      <c r="K5496">
        <v>2</v>
      </c>
      <c r="L5496">
        <v>1</v>
      </c>
      <c r="N5496">
        <v>1</v>
      </c>
      <c r="O5496">
        <v>2</v>
      </c>
      <c r="S5496">
        <v>2</v>
      </c>
      <c r="T5496" s="1">
        <v>63</v>
      </c>
      <c r="U5496">
        <v>8</v>
      </c>
      <c r="V5496">
        <v>8</v>
      </c>
      <c r="W5496">
        <v>6</v>
      </c>
      <c r="X5496">
        <v>13</v>
      </c>
      <c r="Y5496">
        <v>18</v>
      </c>
      <c r="Z5496">
        <v>22</v>
      </c>
      <c r="AA5496">
        <v>13</v>
      </c>
      <c r="AB5496">
        <v>9</v>
      </c>
      <c r="AC5496">
        <v>8</v>
      </c>
      <c r="AD5496">
        <v>12</v>
      </c>
      <c r="AE5496">
        <v>12</v>
      </c>
      <c r="AF5496">
        <v>14</v>
      </c>
      <c r="AG5496">
        <v>2</v>
      </c>
      <c r="AH5496">
        <v>3</v>
      </c>
      <c r="AI5496">
        <v>4</v>
      </c>
      <c r="AK5496">
        <v>3</v>
      </c>
      <c r="AL5496">
        <v>155</v>
      </c>
      <c r="AM5496">
        <v>218</v>
      </c>
      <c r="AN5496">
        <v>1</v>
      </c>
      <c r="AO5496">
        <v>6</v>
      </c>
      <c r="AP5496">
        <v>7</v>
      </c>
      <c r="AQ5496">
        <v>2</v>
      </c>
      <c r="AR5496">
        <v>2</v>
      </c>
      <c r="AS5496">
        <v>2</v>
      </c>
      <c r="AT5496">
        <v>1</v>
      </c>
      <c r="AU5496">
        <v>3</v>
      </c>
      <c r="AW5496">
        <v>1</v>
      </c>
      <c r="AX5496">
        <v>1</v>
      </c>
      <c r="AZ5496">
        <v>1</v>
      </c>
      <c r="BA5496">
        <v>1</v>
      </c>
      <c r="BE5496">
        <v>28</v>
      </c>
      <c r="BF5496">
        <v>4</v>
      </c>
      <c r="BG5496">
        <v>18</v>
      </c>
      <c r="BH5496">
        <v>6</v>
      </c>
      <c r="BI5496">
        <v>3</v>
      </c>
      <c r="BJ5496">
        <v>11</v>
      </c>
      <c r="BK5496">
        <v>5</v>
      </c>
      <c r="BL5496">
        <v>3</v>
      </c>
      <c r="BM5496">
        <v>1</v>
      </c>
      <c r="BN5496">
        <v>4</v>
      </c>
      <c r="BO5496">
        <v>2</v>
      </c>
      <c r="BP5496">
        <v>2</v>
      </c>
      <c r="BQ5496">
        <v>2</v>
      </c>
      <c r="BR5496">
        <v>1</v>
      </c>
      <c r="BU5496">
        <v>1</v>
      </c>
      <c r="BW5496">
        <v>63</v>
      </c>
      <c r="BX5496">
        <v>91</v>
      </c>
      <c r="BY5496">
        <v>8</v>
      </c>
      <c r="BZ5496">
        <v>9</v>
      </c>
      <c r="CA5496">
        <v>7</v>
      </c>
      <c r="CB5496">
        <v>7</v>
      </c>
      <c r="CC5496">
        <v>5</v>
      </c>
      <c r="CD5496">
        <v>8</v>
      </c>
      <c r="CE5496">
        <v>6</v>
      </c>
      <c r="CF5496">
        <v>1</v>
      </c>
      <c r="CG5496">
        <v>3</v>
      </c>
      <c r="CH5496">
        <v>1</v>
      </c>
      <c r="CI5496">
        <v>2</v>
      </c>
      <c r="CJ5496">
        <v>1</v>
      </c>
      <c r="CK5496">
        <v>5</v>
      </c>
      <c r="CM5496">
        <v>2</v>
      </c>
      <c r="CN5496">
        <v>1</v>
      </c>
      <c r="CO5496">
        <v>1</v>
      </c>
      <c r="CP5496">
        <v>67</v>
      </c>
      <c r="CQ5496">
        <v>11</v>
      </c>
      <c r="CR5496">
        <v>10</v>
      </c>
      <c r="CS5496">
        <v>10</v>
      </c>
      <c r="CT5496">
        <v>30</v>
      </c>
      <c r="CU5496">
        <v>22</v>
      </c>
      <c r="CV5496">
        <v>18</v>
      </c>
      <c r="CW5496">
        <v>22</v>
      </c>
      <c r="CX5496">
        <v>10</v>
      </c>
      <c r="CY5496">
        <v>9</v>
      </c>
      <c r="CZ5496">
        <v>10</v>
      </c>
      <c r="DA5496">
        <v>10</v>
      </c>
      <c r="DB5496">
        <v>6</v>
      </c>
      <c r="DC5496">
        <v>5</v>
      </c>
      <c r="DD5496">
        <v>2</v>
      </c>
      <c r="DF5496">
        <v>2</v>
      </c>
      <c r="DH5496">
        <v>177</v>
      </c>
      <c r="DI5496">
        <v>244</v>
      </c>
      <c r="DK5496">
        <v>1</v>
      </c>
      <c r="DL5496">
        <v>1</v>
      </c>
      <c r="EA5496">
        <v>2</v>
      </c>
      <c r="EE5496">
        <v>3</v>
      </c>
      <c r="EF5496">
        <v>1</v>
      </c>
      <c r="EG5496">
        <v>2</v>
      </c>
      <c r="EH5496">
        <v>1</v>
      </c>
      <c r="EI5496">
        <v>1</v>
      </c>
      <c r="EJ5496">
        <v>2</v>
      </c>
      <c r="EK5496">
        <v>3</v>
      </c>
      <c r="EL5496">
        <v>2</v>
      </c>
      <c r="EM5496">
        <v>2</v>
      </c>
      <c r="EP5496">
        <v>1</v>
      </c>
      <c r="ES5496">
        <v>18</v>
      </c>
      <c r="ET5496">
        <v>20</v>
      </c>
      <c r="EU5496">
        <v>20</v>
      </c>
      <c r="EV5496">
        <v>32</v>
      </c>
      <c r="EW5496">
        <v>24</v>
      </c>
      <c r="EX5496">
        <v>13</v>
      </c>
      <c r="EY5496">
        <v>10</v>
      </c>
      <c r="EZ5496">
        <v>11</v>
      </c>
      <c r="FA5496">
        <v>12</v>
      </c>
      <c r="FB5496">
        <v>10</v>
      </c>
      <c r="FC5496">
        <v>5</v>
      </c>
      <c r="FD5496">
        <v>3</v>
      </c>
      <c r="FE5496">
        <v>3</v>
      </c>
      <c r="FF5496">
        <v>2</v>
      </c>
      <c r="FG5496">
        <v>8</v>
      </c>
      <c r="FH5496">
        <v>1</v>
      </c>
      <c r="FI5496">
        <v>2</v>
      </c>
      <c r="FJ5496">
        <v>1</v>
      </c>
      <c r="FK5496">
        <v>3</v>
      </c>
      <c r="FL5496">
        <v>160</v>
      </c>
      <c r="FM5496">
        <v>23</v>
      </c>
      <c r="FN5496">
        <v>36</v>
      </c>
      <c r="FO5496">
        <v>22</v>
      </c>
      <c r="FP5496">
        <v>49</v>
      </c>
      <c r="FQ5496">
        <v>52</v>
      </c>
      <c r="FR5496">
        <v>47</v>
      </c>
      <c r="FS5496">
        <v>39</v>
      </c>
      <c r="FT5496">
        <v>21</v>
      </c>
      <c r="FU5496">
        <v>23</v>
      </c>
      <c r="FV5496">
        <v>27</v>
      </c>
      <c r="FW5496">
        <v>26</v>
      </c>
      <c r="FX5496">
        <v>24</v>
      </c>
      <c r="FY5496">
        <v>8</v>
      </c>
      <c r="FZ5496">
        <v>5</v>
      </c>
      <c r="GA5496">
        <v>5</v>
      </c>
      <c r="GB5496">
        <v>3</v>
      </c>
      <c r="GC5496">
        <v>3</v>
      </c>
      <c r="GD5496">
        <v>413</v>
      </c>
      <c r="GE5496">
        <v>573</v>
      </c>
    </row>
    <row r="5497" spans="1:187" x14ac:dyDescent="0.2">
      <c r="A5497" t="s">
        <v>11016</v>
      </c>
      <c r="B5497" t="s">
        <v>11017</v>
      </c>
      <c r="J5497">
        <v>1</v>
      </c>
      <c r="Q5497">
        <v>1</v>
      </c>
      <c r="T5497" s="1">
        <v>2</v>
      </c>
      <c r="AA5497">
        <v>2</v>
      </c>
      <c r="AF5497">
        <v>1</v>
      </c>
      <c r="AI5497">
        <v>1</v>
      </c>
      <c r="AL5497">
        <v>4</v>
      </c>
      <c r="AM5497">
        <v>6</v>
      </c>
      <c r="BQ5497">
        <v>1</v>
      </c>
      <c r="BS5497">
        <v>1</v>
      </c>
      <c r="BW5497">
        <v>2</v>
      </c>
      <c r="BX5497">
        <v>2</v>
      </c>
      <c r="CH5497">
        <v>1</v>
      </c>
      <c r="CM5497">
        <v>1</v>
      </c>
      <c r="CP5497">
        <v>2</v>
      </c>
      <c r="CV5497">
        <v>2</v>
      </c>
      <c r="CY5497">
        <v>1</v>
      </c>
      <c r="CZ5497">
        <v>1</v>
      </c>
      <c r="DC5497">
        <v>2</v>
      </c>
      <c r="DE5497">
        <v>1</v>
      </c>
      <c r="DF5497">
        <v>1</v>
      </c>
      <c r="DH5497">
        <v>8</v>
      </c>
      <c r="DI5497">
        <v>10</v>
      </c>
      <c r="EU5497">
        <v>0</v>
      </c>
      <c r="EV5497">
        <v>0</v>
      </c>
      <c r="EW5497">
        <v>0</v>
      </c>
      <c r="EX5497">
        <v>0</v>
      </c>
      <c r="EY5497">
        <v>0</v>
      </c>
      <c r="EZ5497">
        <v>0</v>
      </c>
      <c r="FA5497">
        <v>0</v>
      </c>
      <c r="FB5497">
        <v>1</v>
      </c>
      <c r="FC5497">
        <v>0</v>
      </c>
      <c r="FD5497">
        <v>1</v>
      </c>
      <c r="FE5497">
        <v>0</v>
      </c>
      <c r="FF5497">
        <v>0</v>
      </c>
      <c r="FG5497">
        <v>0</v>
      </c>
      <c r="FH5497">
        <v>0</v>
      </c>
      <c r="FI5497">
        <v>2</v>
      </c>
      <c r="FJ5497">
        <v>0</v>
      </c>
      <c r="FK5497">
        <v>0</v>
      </c>
      <c r="FL5497">
        <v>4</v>
      </c>
      <c r="FM5497">
        <v>0</v>
      </c>
      <c r="FN5497">
        <v>0</v>
      </c>
      <c r="FO5497">
        <v>0</v>
      </c>
      <c r="FP5497">
        <v>0</v>
      </c>
      <c r="FQ5497">
        <v>0</v>
      </c>
      <c r="FR5497">
        <v>2</v>
      </c>
      <c r="FS5497">
        <v>2</v>
      </c>
      <c r="FT5497">
        <v>0</v>
      </c>
      <c r="FU5497">
        <v>1</v>
      </c>
      <c r="FV5497">
        <v>1</v>
      </c>
      <c r="FW5497">
        <v>0</v>
      </c>
      <c r="FX5497">
        <v>2</v>
      </c>
      <c r="FY5497">
        <v>2</v>
      </c>
      <c r="FZ5497">
        <v>1</v>
      </c>
      <c r="GA5497">
        <v>2</v>
      </c>
      <c r="GB5497">
        <v>1</v>
      </c>
      <c r="GC5497">
        <v>0</v>
      </c>
      <c r="GD5497">
        <v>14</v>
      </c>
      <c r="GE5497">
        <v>18</v>
      </c>
    </row>
    <row r="5498" spans="1:187" x14ac:dyDescent="0.2">
      <c r="A5498" t="s">
        <v>11018</v>
      </c>
      <c r="B5498" t="s">
        <v>11019</v>
      </c>
      <c r="D5498">
        <v>4</v>
      </c>
      <c r="E5498">
        <v>7</v>
      </c>
      <c r="F5498">
        <v>2</v>
      </c>
      <c r="G5498">
        <v>1</v>
      </c>
      <c r="H5498">
        <v>3</v>
      </c>
      <c r="I5498">
        <v>2</v>
      </c>
      <c r="J5498">
        <v>1</v>
      </c>
      <c r="K5498">
        <v>5</v>
      </c>
      <c r="L5498">
        <v>3</v>
      </c>
      <c r="N5498">
        <v>3</v>
      </c>
      <c r="O5498">
        <v>7</v>
      </c>
      <c r="P5498">
        <v>6</v>
      </c>
      <c r="Q5498">
        <v>8</v>
      </c>
      <c r="R5498">
        <v>7</v>
      </c>
      <c r="S5498">
        <v>10</v>
      </c>
      <c r="T5498" s="1">
        <v>69</v>
      </c>
      <c r="V5498">
        <v>4</v>
      </c>
      <c r="W5498">
        <v>4</v>
      </c>
      <c r="X5498">
        <v>2</v>
      </c>
      <c r="Y5498">
        <v>1</v>
      </c>
      <c r="Z5498">
        <v>2</v>
      </c>
      <c r="AA5498">
        <v>6</v>
      </c>
      <c r="AB5498">
        <v>3</v>
      </c>
      <c r="AC5498">
        <v>5</v>
      </c>
      <c r="AD5498">
        <v>5</v>
      </c>
      <c r="AE5498">
        <v>5</v>
      </c>
      <c r="AF5498">
        <v>5</v>
      </c>
      <c r="AG5498">
        <v>2</v>
      </c>
      <c r="AH5498">
        <v>5</v>
      </c>
      <c r="AI5498">
        <v>2</v>
      </c>
      <c r="AJ5498">
        <v>5</v>
      </c>
      <c r="AK5498">
        <v>4</v>
      </c>
      <c r="AL5498">
        <v>60</v>
      </c>
      <c r="AM5498">
        <v>129</v>
      </c>
      <c r="AO5498">
        <v>2</v>
      </c>
      <c r="AQ5498">
        <v>1</v>
      </c>
      <c r="AV5498">
        <v>2</v>
      </c>
      <c r="AX5498">
        <v>1</v>
      </c>
      <c r="AY5498">
        <v>1</v>
      </c>
      <c r="AZ5498">
        <v>3</v>
      </c>
      <c r="BB5498">
        <v>2</v>
      </c>
      <c r="BC5498">
        <v>3</v>
      </c>
      <c r="BD5498">
        <v>3</v>
      </c>
      <c r="BE5498">
        <v>18</v>
      </c>
      <c r="BG5498">
        <v>2</v>
      </c>
      <c r="BH5498">
        <v>1</v>
      </c>
      <c r="BI5498">
        <v>3</v>
      </c>
      <c r="BL5498">
        <v>3</v>
      </c>
      <c r="BM5498">
        <v>1</v>
      </c>
      <c r="BN5498">
        <v>1</v>
      </c>
      <c r="BO5498">
        <v>1</v>
      </c>
      <c r="BQ5498">
        <v>2</v>
      </c>
      <c r="BS5498">
        <v>1</v>
      </c>
      <c r="BT5498">
        <v>1</v>
      </c>
      <c r="BV5498">
        <v>1</v>
      </c>
      <c r="BW5498">
        <v>17</v>
      </c>
      <c r="BX5498">
        <v>35</v>
      </c>
      <c r="BY5498">
        <v>1</v>
      </c>
      <c r="BZ5498">
        <v>6</v>
      </c>
      <c r="CA5498">
        <v>1</v>
      </c>
      <c r="CB5498">
        <v>4</v>
      </c>
      <c r="CD5498">
        <v>1</v>
      </c>
      <c r="CE5498">
        <v>2</v>
      </c>
      <c r="CF5498">
        <v>5</v>
      </c>
      <c r="CG5498">
        <v>3</v>
      </c>
      <c r="CI5498">
        <v>2</v>
      </c>
      <c r="CJ5498">
        <v>3</v>
      </c>
      <c r="CK5498">
        <v>6</v>
      </c>
      <c r="CL5498">
        <v>8</v>
      </c>
      <c r="CM5498">
        <v>3</v>
      </c>
      <c r="CN5498">
        <v>3</v>
      </c>
      <c r="CO5498">
        <v>4</v>
      </c>
      <c r="CP5498">
        <v>52</v>
      </c>
      <c r="CR5498">
        <v>2</v>
      </c>
      <c r="CS5498">
        <v>2</v>
      </c>
      <c r="CT5498">
        <v>5</v>
      </c>
      <c r="CU5498">
        <v>1</v>
      </c>
      <c r="CV5498">
        <v>1</v>
      </c>
      <c r="CW5498">
        <v>1</v>
      </c>
      <c r="CY5498">
        <v>3</v>
      </c>
      <c r="DA5498">
        <v>2</v>
      </c>
      <c r="DB5498">
        <v>2</v>
      </c>
      <c r="DC5498">
        <v>3</v>
      </c>
      <c r="DD5498">
        <v>2</v>
      </c>
      <c r="DE5498">
        <v>2</v>
      </c>
      <c r="DG5498">
        <v>3</v>
      </c>
      <c r="DH5498">
        <v>29</v>
      </c>
      <c r="DI5498">
        <v>81</v>
      </c>
      <c r="ED5498">
        <v>1</v>
      </c>
      <c r="ES5498">
        <v>1</v>
      </c>
      <c r="ET5498">
        <v>1</v>
      </c>
      <c r="EU5498">
        <v>1</v>
      </c>
      <c r="EV5498">
        <v>12</v>
      </c>
      <c r="EW5498">
        <v>8</v>
      </c>
      <c r="EX5498">
        <v>7</v>
      </c>
      <c r="EY5498">
        <v>1</v>
      </c>
      <c r="EZ5498">
        <v>4</v>
      </c>
      <c r="FA5498">
        <v>4</v>
      </c>
      <c r="FB5498">
        <v>6</v>
      </c>
      <c r="FC5498">
        <v>10</v>
      </c>
      <c r="FD5498">
        <v>3</v>
      </c>
      <c r="FE5498">
        <v>3</v>
      </c>
      <c r="FF5498">
        <v>7</v>
      </c>
      <c r="FG5498">
        <v>16</v>
      </c>
      <c r="FH5498">
        <v>14</v>
      </c>
      <c r="FI5498">
        <v>13</v>
      </c>
      <c r="FJ5498">
        <v>13</v>
      </c>
      <c r="FK5498">
        <v>17</v>
      </c>
      <c r="FL5498">
        <v>139</v>
      </c>
      <c r="FM5498">
        <v>0</v>
      </c>
      <c r="FN5498">
        <v>8</v>
      </c>
      <c r="FO5498">
        <v>8</v>
      </c>
      <c r="FP5498">
        <v>10</v>
      </c>
      <c r="FQ5498">
        <v>2</v>
      </c>
      <c r="FR5498">
        <v>3</v>
      </c>
      <c r="FS5498">
        <v>10</v>
      </c>
      <c r="FT5498">
        <v>4</v>
      </c>
      <c r="FU5498">
        <v>9</v>
      </c>
      <c r="FV5498">
        <v>6</v>
      </c>
      <c r="FW5498">
        <v>7</v>
      </c>
      <c r="FX5498">
        <v>9</v>
      </c>
      <c r="FY5498">
        <v>5</v>
      </c>
      <c r="FZ5498">
        <v>8</v>
      </c>
      <c r="GA5498">
        <v>5</v>
      </c>
      <c r="GB5498">
        <v>5</v>
      </c>
      <c r="GC5498">
        <v>8</v>
      </c>
      <c r="GD5498">
        <v>107</v>
      </c>
      <c r="GE5498">
        <v>246</v>
      </c>
    </row>
    <row r="5499" spans="1:187" x14ac:dyDescent="0.2">
      <c r="A5499" t="s">
        <v>11020</v>
      </c>
      <c r="B5499" t="s">
        <v>11021</v>
      </c>
      <c r="D5499">
        <v>3</v>
      </c>
      <c r="E5499">
        <v>4</v>
      </c>
      <c r="F5499">
        <v>2</v>
      </c>
      <c r="H5499">
        <v>1</v>
      </c>
      <c r="I5499">
        <v>2</v>
      </c>
      <c r="J5499">
        <v>1</v>
      </c>
      <c r="K5499">
        <v>1</v>
      </c>
      <c r="L5499">
        <v>4</v>
      </c>
      <c r="N5499">
        <v>5</v>
      </c>
      <c r="O5499">
        <v>2</v>
      </c>
      <c r="P5499">
        <v>1</v>
      </c>
      <c r="Q5499">
        <v>1</v>
      </c>
      <c r="R5499">
        <v>2</v>
      </c>
      <c r="S5499">
        <v>7</v>
      </c>
      <c r="T5499" s="1">
        <v>36</v>
      </c>
      <c r="U5499">
        <v>1</v>
      </c>
      <c r="V5499">
        <v>4</v>
      </c>
      <c r="W5499">
        <v>12</v>
      </c>
      <c r="X5499">
        <v>2</v>
      </c>
      <c r="Y5499">
        <v>1</v>
      </c>
      <c r="Z5499">
        <v>3</v>
      </c>
      <c r="AA5499">
        <v>5</v>
      </c>
      <c r="AB5499">
        <v>3</v>
      </c>
      <c r="AC5499">
        <v>2</v>
      </c>
      <c r="AD5499">
        <v>4</v>
      </c>
      <c r="AE5499">
        <v>3</v>
      </c>
      <c r="AF5499">
        <v>2</v>
      </c>
      <c r="AG5499">
        <v>3</v>
      </c>
      <c r="AJ5499">
        <v>1</v>
      </c>
      <c r="AL5499">
        <v>46</v>
      </c>
      <c r="AM5499">
        <v>82</v>
      </c>
      <c r="AO5499">
        <v>1</v>
      </c>
      <c r="AP5499">
        <v>1</v>
      </c>
      <c r="AQ5499">
        <v>1</v>
      </c>
      <c r="AR5499">
        <v>1</v>
      </c>
      <c r="AU5499">
        <v>1</v>
      </c>
      <c r="AW5499">
        <v>1</v>
      </c>
      <c r="AY5499">
        <v>2</v>
      </c>
      <c r="BE5499">
        <v>8</v>
      </c>
      <c r="BH5499">
        <v>1</v>
      </c>
      <c r="BI5499">
        <v>1</v>
      </c>
      <c r="BJ5499">
        <v>1</v>
      </c>
      <c r="BK5499">
        <v>4</v>
      </c>
      <c r="BM5499">
        <v>1</v>
      </c>
      <c r="BQ5499">
        <v>1</v>
      </c>
      <c r="BR5499">
        <v>2</v>
      </c>
      <c r="BW5499">
        <v>11</v>
      </c>
      <c r="BX5499">
        <v>19</v>
      </c>
      <c r="BY5499">
        <v>1</v>
      </c>
      <c r="BZ5499">
        <v>3</v>
      </c>
      <c r="CB5499">
        <v>1</v>
      </c>
      <c r="CC5499">
        <v>2</v>
      </c>
      <c r="CD5499">
        <v>2</v>
      </c>
      <c r="CE5499">
        <v>1</v>
      </c>
      <c r="CF5499">
        <v>2</v>
      </c>
      <c r="CG5499">
        <v>3</v>
      </c>
      <c r="CH5499">
        <v>1</v>
      </c>
      <c r="CI5499">
        <v>1</v>
      </c>
      <c r="CL5499">
        <v>2</v>
      </c>
      <c r="CN5499">
        <v>1</v>
      </c>
      <c r="CO5499">
        <v>2</v>
      </c>
      <c r="CP5499">
        <v>22</v>
      </c>
      <c r="CQ5499">
        <v>3</v>
      </c>
      <c r="CR5499">
        <v>4</v>
      </c>
      <c r="CS5499">
        <v>7</v>
      </c>
      <c r="CT5499">
        <v>4</v>
      </c>
      <c r="CU5499">
        <v>2</v>
      </c>
      <c r="CV5499">
        <v>4</v>
      </c>
      <c r="CW5499">
        <v>2</v>
      </c>
      <c r="CX5499">
        <v>1</v>
      </c>
      <c r="CY5499">
        <v>2</v>
      </c>
      <c r="CZ5499">
        <v>2</v>
      </c>
      <c r="DA5499">
        <v>4</v>
      </c>
      <c r="DB5499">
        <v>1</v>
      </c>
      <c r="DC5499">
        <v>5</v>
      </c>
      <c r="DE5499">
        <v>1</v>
      </c>
      <c r="DH5499">
        <v>42</v>
      </c>
      <c r="DI5499">
        <v>64</v>
      </c>
      <c r="DK5499">
        <v>1</v>
      </c>
      <c r="DO5499">
        <v>1</v>
      </c>
      <c r="EA5499">
        <v>2</v>
      </c>
      <c r="EC5499">
        <v>1</v>
      </c>
      <c r="ES5499">
        <v>1</v>
      </c>
      <c r="ET5499">
        <v>3</v>
      </c>
      <c r="EU5499">
        <v>1</v>
      </c>
      <c r="EV5499">
        <v>8</v>
      </c>
      <c r="EW5499">
        <v>5</v>
      </c>
      <c r="EX5499">
        <v>4</v>
      </c>
      <c r="EY5499">
        <v>3</v>
      </c>
      <c r="EZ5499">
        <v>4</v>
      </c>
      <c r="FA5499">
        <v>3</v>
      </c>
      <c r="FB5499">
        <v>4</v>
      </c>
      <c r="FC5499">
        <v>4</v>
      </c>
      <c r="FD5499">
        <v>6</v>
      </c>
      <c r="FE5499">
        <v>1</v>
      </c>
      <c r="FF5499">
        <v>7</v>
      </c>
      <c r="FG5499">
        <v>2</v>
      </c>
      <c r="FH5499">
        <v>3</v>
      </c>
      <c r="FI5499">
        <v>1</v>
      </c>
      <c r="FJ5499">
        <v>3</v>
      </c>
      <c r="FK5499">
        <v>9</v>
      </c>
      <c r="FL5499">
        <v>68</v>
      </c>
      <c r="FM5499">
        <v>4</v>
      </c>
      <c r="FN5499">
        <v>9</v>
      </c>
      <c r="FO5499">
        <v>20</v>
      </c>
      <c r="FP5499">
        <v>7</v>
      </c>
      <c r="FQ5499">
        <v>4</v>
      </c>
      <c r="FR5499">
        <v>11</v>
      </c>
      <c r="FS5499">
        <v>7</v>
      </c>
      <c r="FT5499">
        <v>5</v>
      </c>
      <c r="FU5499">
        <v>4</v>
      </c>
      <c r="FV5499">
        <v>6</v>
      </c>
      <c r="FW5499">
        <v>7</v>
      </c>
      <c r="FX5499">
        <v>4</v>
      </c>
      <c r="FY5499">
        <v>10</v>
      </c>
      <c r="FZ5499">
        <v>0</v>
      </c>
      <c r="GA5499">
        <v>1</v>
      </c>
      <c r="GB5499">
        <v>1</v>
      </c>
      <c r="GC5499">
        <v>0</v>
      </c>
      <c r="GD5499">
        <v>100</v>
      </c>
      <c r="GE5499">
        <v>168</v>
      </c>
    </row>
    <row r="5500" spans="1:187" x14ac:dyDescent="0.2">
      <c r="A5500" t="s">
        <v>11022</v>
      </c>
      <c r="B5500" t="s">
        <v>11023</v>
      </c>
      <c r="C5500">
        <v>2</v>
      </c>
      <c r="D5500">
        <v>27</v>
      </c>
      <c r="E5500">
        <v>17</v>
      </c>
      <c r="F5500">
        <v>3</v>
      </c>
      <c r="G5500">
        <v>2</v>
      </c>
      <c r="H5500">
        <v>3</v>
      </c>
      <c r="J5500">
        <v>1</v>
      </c>
      <c r="L5500">
        <v>1</v>
      </c>
      <c r="O5500">
        <v>1</v>
      </c>
      <c r="R5500">
        <v>1</v>
      </c>
      <c r="S5500">
        <v>5</v>
      </c>
      <c r="T5500" s="1">
        <v>63</v>
      </c>
      <c r="V5500">
        <v>43</v>
      </c>
      <c r="W5500">
        <v>32</v>
      </c>
      <c r="X5500">
        <v>6</v>
      </c>
      <c r="Y5500">
        <v>1</v>
      </c>
      <c r="Z5500">
        <v>1</v>
      </c>
      <c r="AA5500">
        <v>2</v>
      </c>
      <c r="AB5500">
        <v>2</v>
      </c>
      <c r="AC5500">
        <v>1</v>
      </c>
      <c r="AD5500">
        <v>2</v>
      </c>
      <c r="AE5500">
        <v>1</v>
      </c>
      <c r="AF5500">
        <v>3</v>
      </c>
      <c r="AG5500">
        <v>2</v>
      </c>
      <c r="AI5500">
        <v>2</v>
      </c>
      <c r="AK5500">
        <v>1</v>
      </c>
      <c r="AL5500">
        <v>99</v>
      </c>
      <c r="AM5500">
        <v>162</v>
      </c>
      <c r="AO5500">
        <v>21</v>
      </c>
      <c r="AP5500">
        <v>8</v>
      </c>
      <c r="AR5500">
        <v>1</v>
      </c>
      <c r="AY5500">
        <v>1</v>
      </c>
      <c r="AZ5500">
        <v>1</v>
      </c>
      <c r="BC5500">
        <v>1</v>
      </c>
      <c r="BE5500">
        <v>33</v>
      </c>
      <c r="BF5500">
        <v>2</v>
      </c>
      <c r="BG5500">
        <v>20</v>
      </c>
      <c r="BH5500">
        <v>14</v>
      </c>
      <c r="BI5500">
        <v>3</v>
      </c>
      <c r="BM5500">
        <v>1</v>
      </c>
      <c r="BQ5500">
        <v>1</v>
      </c>
      <c r="BS5500">
        <v>1</v>
      </c>
      <c r="BV5500">
        <v>1</v>
      </c>
      <c r="BW5500">
        <v>43</v>
      </c>
      <c r="BX5500">
        <v>76</v>
      </c>
      <c r="BY5500">
        <v>1</v>
      </c>
      <c r="BZ5500">
        <v>28</v>
      </c>
      <c r="CA5500">
        <v>14</v>
      </c>
      <c r="CB5500">
        <v>1</v>
      </c>
      <c r="CC5500">
        <v>2</v>
      </c>
      <c r="CD5500">
        <v>3</v>
      </c>
      <c r="CE5500">
        <v>3</v>
      </c>
      <c r="CH5500">
        <v>1</v>
      </c>
      <c r="CK5500">
        <v>1</v>
      </c>
      <c r="CM5500">
        <v>2</v>
      </c>
      <c r="CN5500">
        <v>1</v>
      </c>
      <c r="CO5500">
        <v>3</v>
      </c>
      <c r="CP5500">
        <v>60</v>
      </c>
      <c r="CQ5500">
        <v>2</v>
      </c>
      <c r="CR5500">
        <v>53</v>
      </c>
      <c r="CS5500">
        <v>33</v>
      </c>
      <c r="CT5500">
        <v>12</v>
      </c>
      <c r="CU5500">
        <v>2</v>
      </c>
      <c r="CV5500">
        <v>3</v>
      </c>
      <c r="CW5500">
        <v>2</v>
      </c>
      <c r="CY5500">
        <v>1</v>
      </c>
      <c r="CZ5500">
        <v>1</v>
      </c>
      <c r="DA5500">
        <v>2</v>
      </c>
      <c r="DC5500">
        <v>1</v>
      </c>
      <c r="DH5500">
        <v>112</v>
      </c>
      <c r="DI5500">
        <v>172</v>
      </c>
      <c r="DL5500">
        <v>2</v>
      </c>
      <c r="EA5500">
        <v>2</v>
      </c>
      <c r="EB5500">
        <v>1</v>
      </c>
      <c r="EC5500">
        <v>2</v>
      </c>
      <c r="ED5500">
        <v>1</v>
      </c>
      <c r="EH5500">
        <v>1</v>
      </c>
      <c r="ES5500">
        <v>5</v>
      </c>
      <c r="ET5500">
        <v>7</v>
      </c>
      <c r="EU5500">
        <v>3</v>
      </c>
      <c r="EV5500">
        <v>76</v>
      </c>
      <c r="EW5500">
        <v>41</v>
      </c>
      <c r="EX5500">
        <v>4</v>
      </c>
      <c r="EY5500">
        <v>5</v>
      </c>
      <c r="EZ5500">
        <v>6</v>
      </c>
      <c r="FA5500">
        <v>3</v>
      </c>
      <c r="FB5500">
        <v>1</v>
      </c>
      <c r="FC5500">
        <v>0</v>
      </c>
      <c r="FD5500">
        <v>2</v>
      </c>
      <c r="FE5500">
        <v>0</v>
      </c>
      <c r="FF5500">
        <v>1</v>
      </c>
      <c r="FG5500">
        <v>3</v>
      </c>
      <c r="FH5500">
        <v>0</v>
      </c>
      <c r="FI5500">
        <v>2</v>
      </c>
      <c r="FJ5500">
        <v>3</v>
      </c>
      <c r="FK5500">
        <v>8</v>
      </c>
      <c r="FL5500">
        <v>158</v>
      </c>
      <c r="FM5500">
        <v>5</v>
      </c>
      <c r="FN5500">
        <v>118</v>
      </c>
      <c r="FO5500">
        <v>80</v>
      </c>
      <c r="FP5500">
        <v>21</v>
      </c>
      <c r="FQ5500">
        <v>3</v>
      </c>
      <c r="FR5500">
        <v>4</v>
      </c>
      <c r="FS5500">
        <v>5</v>
      </c>
      <c r="FT5500">
        <v>3</v>
      </c>
      <c r="FU5500">
        <v>2</v>
      </c>
      <c r="FV5500">
        <v>3</v>
      </c>
      <c r="FW5500">
        <v>3</v>
      </c>
      <c r="FX5500">
        <v>4</v>
      </c>
      <c r="FY5500">
        <v>3</v>
      </c>
      <c r="FZ5500">
        <v>1</v>
      </c>
      <c r="GA5500">
        <v>2</v>
      </c>
      <c r="GB5500">
        <v>0</v>
      </c>
      <c r="GC5500">
        <v>2</v>
      </c>
      <c r="GD5500">
        <v>259</v>
      </c>
      <c r="GE5500">
        <v>417</v>
      </c>
    </row>
    <row r="5501" spans="1:187" x14ac:dyDescent="0.2">
      <c r="A5501" t="s">
        <v>11024</v>
      </c>
      <c r="B5501" t="s">
        <v>11025</v>
      </c>
      <c r="X5501">
        <v>1</v>
      </c>
      <c r="AL5501">
        <v>1</v>
      </c>
      <c r="AM5501">
        <v>1</v>
      </c>
      <c r="CM5501">
        <v>1</v>
      </c>
      <c r="CP5501">
        <v>1</v>
      </c>
      <c r="CT5501">
        <v>1</v>
      </c>
      <c r="CV5501">
        <v>1</v>
      </c>
      <c r="CX5501">
        <v>1</v>
      </c>
      <c r="DE5501">
        <v>1</v>
      </c>
      <c r="DF5501">
        <v>1</v>
      </c>
      <c r="DH5501">
        <v>5</v>
      </c>
      <c r="DI5501">
        <v>6</v>
      </c>
      <c r="EU5501">
        <v>0</v>
      </c>
      <c r="EV5501">
        <v>0</v>
      </c>
      <c r="EW5501">
        <v>0</v>
      </c>
      <c r="EX5501">
        <v>0</v>
      </c>
      <c r="EY5501">
        <v>0</v>
      </c>
      <c r="EZ5501">
        <v>0</v>
      </c>
      <c r="FA5501">
        <v>0</v>
      </c>
      <c r="FB5501">
        <v>0</v>
      </c>
      <c r="FC5501">
        <v>0</v>
      </c>
      <c r="FD5501">
        <v>0</v>
      </c>
      <c r="FE5501">
        <v>0</v>
      </c>
      <c r="FF5501">
        <v>0</v>
      </c>
      <c r="FG5501">
        <v>0</v>
      </c>
      <c r="FH5501">
        <v>0</v>
      </c>
      <c r="FI5501">
        <v>1</v>
      </c>
      <c r="FJ5501">
        <v>0</v>
      </c>
      <c r="FK5501">
        <v>0</v>
      </c>
      <c r="FL5501">
        <v>1</v>
      </c>
      <c r="FM5501">
        <v>0</v>
      </c>
      <c r="FN5501">
        <v>0</v>
      </c>
      <c r="FO5501">
        <v>0</v>
      </c>
      <c r="FP5501">
        <v>2</v>
      </c>
      <c r="FQ5501">
        <v>0</v>
      </c>
      <c r="FR5501">
        <v>1</v>
      </c>
      <c r="FS5501">
        <v>0</v>
      </c>
      <c r="FT5501">
        <v>1</v>
      </c>
      <c r="FU5501">
        <v>0</v>
      </c>
      <c r="FV5501">
        <v>0</v>
      </c>
      <c r="FW5501">
        <v>0</v>
      </c>
      <c r="FX5501">
        <v>0</v>
      </c>
      <c r="FY5501">
        <v>0</v>
      </c>
      <c r="FZ5501">
        <v>0</v>
      </c>
      <c r="GA5501">
        <v>1</v>
      </c>
      <c r="GB5501">
        <v>1</v>
      </c>
      <c r="GC5501">
        <v>0</v>
      </c>
      <c r="GD5501">
        <v>6</v>
      </c>
      <c r="GE5501">
        <v>7</v>
      </c>
    </row>
    <row r="5502" spans="1:187" x14ac:dyDescent="0.2">
      <c r="A5502" t="s">
        <v>11026</v>
      </c>
      <c r="B5502" t="s">
        <v>11027</v>
      </c>
      <c r="D5502">
        <v>1</v>
      </c>
      <c r="M5502">
        <v>3</v>
      </c>
      <c r="Q5502">
        <v>1</v>
      </c>
      <c r="T5502" s="1">
        <v>5</v>
      </c>
      <c r="W5502">
        <v>1</v>
      </c>
      <c r="AC5502">
        <v>1</v>
      </c>
      <c r="AG5502">
        <v>1</v>
      </c>
      <c r="AL5502">
        <v>3</v>
      </c>
      <c r="AM5502">
        <v>8</v>
      </c>
      <c r="AP5502">
        <v>1</v>
      </c>
      <c r="AQ5502">
        <v>1</v>
      </c>
      <c r="BA5502">
        <v>1</v>
      </c>
      <c r="BE5502">
        <v>3</v>
      </c>
      <c r="BH5502">
        <v>1</v>
      </c>
      <c r="BK5502">
        <v>1</v>
      </c>
      <c r="BW5502">
        <v>2</v>
      </c>
      <c r="BX5502">
        <v>5</v>
      </c>
      <c r="CK5502">
        <v>1</v>
      </c>
      <c r="CL5502">
        <v>1</v>
      </c>
      <c r="CP5502">
        <v>2</v>
      </c>
      <c r="CT5502">
        <v>1</v>
      </c>
      <c r="CV5502">
        <v>1</v>
      </c>
      <c r="DD5502">
        <v>1</v>
      </c>
      <c r="DH5502">
        <v>3</v>
      </c>
      <c r="DI5502">
        <v>5</v>
      </c>
      <c r="EU5502">
        <v>0</v>
      </c>
      <c r="EV5502">
        <v>1</v>
      </c>
      <c r="EW5502">
        <v>1</v>
      </c>
      <c r="EX5502">
        <v>1</v>
      </c>
      <c r="EY5502">
        <v>0</v>
      </c>
      <c r="EZ5502">
        <v>0</v>
      </c>
      <c r="FA5502">
        <v>0</v>
      </c>
      <c r="FB5502">
        <v>0</v>
      </c>
      <c r="FC5502">
        <v>0</v>
      </c>
      <c r="FD5502">
        <v>0</v>
      </c>
      <c r="FE5502">
        <v>3</v>
      </c>
      <c r="FF5502">
        <v>0</v>
      </c>
      <c r="FG5502">
        <v>1</v>
      </c>
      <c r="FH5502">
        <v>2</v>
      </c>
      <c r="FI5502">
        <v>1</v>
      </c>
      <c r="FJ5502">
        <v>0</v>
      </c>
      <c r="FK5502">
        <v>0</v>
      </c>
      <c r="FL5502">
        <v>10</v>
      </c>
      <c r="FM5502">
        <v>0</v>
      </c>
      <c r="FN5502">
        <v>0</v>
      </c>
      <c r="FO5502">
        <v>2</v>
      </c>
      <c r="FP5502">
        <v>1</v>
      </c>
      <c r="FQ5502">
        <v>0</v>
      </c>
      <c r="FR5502">
        <v>2</v>
      </c>
      <c r="FS5502">
        <v>0</v>
      </c>
      <c r="FT5502">
        <v>0</v>
      </c>
      <c r="FU5502">
        <v>1</v>
      </c>
      <c r="FV5502">
        <v>0</v>
      </c>
      <c r="FW5502">
        <v>0</v>
      </c>
      <c r="FX5502">
        <v>0</v>
      </c>
      <c r="FY5502">
        <v>1</v>
      </c>
      <c r="FZ5502">
        <v>1</v>
      </c>
      <c r="GA5502">
        <v>0</v>
      </c>
      <c r="GB5502">
        <v>0</v>
      </c>
      <c r="GC5502">
        <v>0</v>
      </c>
      <c r="GD5502">
        <v>8</v>
      </c>
      <c r="GE5502">
        <v>18</v>
      </c>
    </row>
    <row r="5503" spans="1:187" x14ac:dyDescent="0.2">
      <c r="A5503" t="s">
        <v>11028</v>
      </c>
      <c r="B5503" t="s">
        <v>11029</v>
      </c>
      <c r="D5503">
        <v>1</v>
      </c>
      <c r="E5503">
        <v>1</v>
      </c>
      <c r="L5503">
        <v>1</v>
      </c>
      <c r="N5503">
        <v>1</v>
      </c>
      <c r="P5503">
        <v>2</v>
      </c>
      <c r="T5503" s="1">
        <v>6</v>
      </c>
      <c r="V5503">
        <v>1</v>
      </c>
      <c r="W5503">
        <v>1</v>
      </c>
      <c r="X5503">
        <v>1</v>
      </c>
      <c r="AE5503">
        <v>1</v>
      </c>
      <c r="AL5503">
        <v>4</v>
      </c>
      <c r="AM5503">
        <v>10</v>
      </c>
      <c r="AO5503">
        <v>1</v>
      </c>
      <c r="AV5503">
        <v>1</v>
      </c>
      <c r="BE5503">
        <v>2</v>
      </c>
      <c r="BF5503">
        <v>1</v>
      </c>
      <c r="BG5503">
        <v>1</v>
      </c>
      <c r="BL5503">
        <v>1</v>
      </c>
      <c r="BM5503">
        <v>1</v>
      </c>
      <c r="BN5503">
        <v>1</v>
      </c>
      <c r="BV5503">
        <v>1</v>
      </c>
      <c r="BW5503">
        <v>6</v>
      </c>
      <c r="BX5503">
        <v>8</v>
      </c>
      <c r="BZ5503">
        <v>1</v>
      </c>
      <c r="CB5503">
        <v>1</v>
      </c>
      <c r="CF5503">
        <v>1</v>
      </c>
      <c r="CG5503">
        <v>1</v>
      </c>
      <c r="CJ5503">
        <v>2</v>
      </c>
      <c r="CK5503">
        <v>1</v>
      </c>
      <c r="CM5503">
        <v>1</v>
      </c>
      <c r="CO5503">
        <v>1</v>
      </c>
      <c r="CP5503">
        <v>9</v>
      </c>
      <c r="CS5503">
        <v>2</v>
      </c>
      <c r="CT5503">
        <v>1</v>
      </c>
      <c r="CW5503">
        <v>2</v>
      </c>
      <c r="CY5503">
        <v>2</v>
      </c>
      <c r="DA5503">
        <v>1</v>
      </c>
      <c r="DB5503">
        <v>1</v>
      </c>
      <c r="DH5503">
        <v>9</v>
      </c>
      <c r="DI5503">
        <v>18</v>
      </c>
      <c r="EU5503">
        <v>0</v>
      </c>
      <c r="EV5503">
        <v>3</v>
      </c>
      <c r="EW5503">
        <v>1</v>
      </c>
      <c r="EX5503">
        <v>1</v>
      </c>
      <c r="EY5503">
        <v>0</v>
      </c>
      <c r="EZ5503">
        <v>0</v>
      </c>
      <c r="FA5503">
        <v>0</v>
      </c>
      <c r="FB5503">
        <v>1</v>
      </c>
      <c r="FC5503">
        <v>2</v>
      </c>
      <c r="FD5503">
        <v>1</v>
      </c>
      <c r="FE5503">
        <v>0</v>
      </c>
      <c r="FF5503">
        <v>3</v>
      </c>
      <c r="FG5503">
        <v>1</v>
      </c>
      <c r="FH5503">
        <v>2</v>
      </c>
      <c r="FI5503">
        <v>1</v>
      </c>
      <c r="FJ5503">
        <v>0</v>
      </c>
      <c r="FK5503">
        <v>1</v>
      </c>
      <c r="FL5503">
        <v>17</v>
      </c>
      <c r="FM5503">
        <v>1</v>
      </c>
      <c r="FN5503">
        <v>2</v>
      </c>
      <c r="FO5503">
        <v>3</v>
      </c>
      <c r="FP5503">
        <v>2</v>
      </c>
      <c r="FQ5503">
        <v>0</v>
      </c>
      <c r="FR5503">
        <v>0</v>
      </c>
      <c r="FS5503">
        <v>3</v>
      </c>
      <c r="FT5503">
        <v>1</v>
      </c>
      <c r="FU5503">
        <v>3</v>
      </c>
      <c r="FV5503">
        <v>0</v>
      </c>
      <c r="FW5503">
        <v>2</v>
      </c>
      <c r="FX5503">
        <v>1</v>
      </c>
      <c r="FY5503">
        <v>0</v>
      </c>
      <c r="FZ5503">
        <v>0</v>
      </c>
      <c r="GA5503">
        <v>0</v>
      </c>
      <c r="GB5503">
        <v>0</v>
      </c>
      <c r="GC5503">
        <v>1</v>
      </c>
      <c r="GD5503">
        <v>19</v>
      </c>
      <c r="GE5503">
        <v>36</v>
      </c>
    </row>
    <row r="5504" spans="1:187" x14ac:dyDescent="0.2">
      <c r="A5504" t="s">
        <v>11030</v>
      </c>
      <c r="B5504" t="s">
        <v>11031</v>
      </c>
      <c r="D5504">
        <v>1</v>
      </c>
      <c r="F5504">
        <v>1</v>
      </c>
      <c r="H5504">
        <v>7</v>
      </c>
      <c r="I5504">
        <v>6</v>
      </c>
      <c r="J5504">
        <v>2</v>
      </c>
      <c r="K5504">
        <v>2</v>
      </c>
      <c r="L5504">
        <v>3</v>
      </c>
      <c r="M5504">
        <v>5</v>
      </c>
      <c r="N5504">
        <v>2</v>
      </c>
      <c r="O5504">
        <v>2</v>
      </c>
      <c r="P5504">
        <v>7</v>
      </c>
      <c r="Q5504">
        <v>4</v>
      </c>
      <c r="R5504">
        <v>5</v>
      </c>
      <c r="S5504">
        <v>6</v>
      </c>
      <c r="T5504" s="1">
        <v>53</v>
      </c>
      <c r="W5504">
        <v>2</v>
      </c>
      <c r="X5504">
        <v>6</v>
      </c>
      <c r="Y5504">
        <v>14</v>
      </c>
      <c r="Z5504">
        <v>22</v>
      </c>
      <c r="AA5504">
        <v>15</v>
      </c>
      <c r="AB5504">
        <v>14</v>
      </c>
      <c r="AC5504">
        <v>7</v>
      </c>
      <c r="AD5504">
        <v>5</v>
      </c>
      <c r="AE5504">
        <v>7</v>
      </c>
      <c r="AF5504">
        <v>10</v>
      </c>
      <c r="AG5504">
        <v>4</v>
      </c>
      <c r="AH5504">
        <v>8</v>
      </c>
      <c r="AI5504">
        <v>8</v>
      </c>
      <c r="AJ5504">
        <v>2</v>
      </c>
      <c r="AK5504">
        <v>3</v>
      </c>
      <c r="AL5504">
        <v>127</v>
      </c>
      <c r="AM5504">
        <v>180</v>
      </c>
      <c r="AO5504">
        <v>1</v>
      </c>
      <c r="AP5504">
        <v>2</v>
      </c>
      <c r="AR5504">
        <v>1</v>
      </c>
      <c r="AT5504">
        <v>1</v>
      </c>
      <c r="AU5504">
        <v>4</v>
      </c>
      <c r="AV5504">
        <v>4</v>
      </c>
      <c r="AW5504">
        <v>1</v>
      </c>
      <c r="AY5504">
        <v>3</v>
      </c>
      <c r="AZ5504">
        <v>1</v>
      </c>
      <c r="BA5504">
        <v>3</v>
      </c>
      <c r="BC5504">
        <v>1</v>
      </c>
      <c r="BE5504">
        <v>22</v>
      </c>
      <c r="BG5504">
        <v>2</v>
      </c>
      <c r="BI5504">
        <v>2</v>
      </c>
      <c r="BJ5504">
        <v>6</v>
      </c>
      <c r="BK5504">
        <v>6</v>
      </c>
      <c r="BL5504">
        <v>5</v>
      </c>
      <c r="BM5504">
        <v>6</v>
      </c>
      <c r="BN5504">
        <v>3</v>
      </c>
      <c r="BO5504">
        <v>1</v>
      </c>
      <c r="BP5504">
        <v>1</v>
      </c>
      <c r="BR5504">
        <v>3</v>
      </c>
      <c r="BS5504">
        <v>2</v>
      </c>
      <c r="BT5504">
        <v>2</v>
      </c>
      <c r="BW5504">
        <v>39</v>
      </c>
      <c r="BX5504">
        <v>61</v>
      </c>
      <c r="BY5504">
        <v>1</v>
      </c>
      <c r="BZ5504">
        <v>1</v>
      </c>
      <c r="CB5504">
        <v>3</v>
      </c>
      <c r="CC5504">
        <v>1</v>
      </c>
      <c r="CE5504">
        <v>1</v>
      </c>
      <c r="CI5504">
        <v>3</v>
      </c>
      <c r="CJ5504">
        <v>2</v>
      </c>
      <c r="CK5504">
        <v>4</v>
      </c>
      <c r="CL5504">
        <v>5</v>
      </c>
      <c r="CM5504">
        <v>1</v>
      </c>
      <c r="CN5504">
        <v>2</v>
      </c>
      <c r="CO5504">
        <v>5</v>
      </c>
      <c r="CP5504">
        <v>29</v>
      </c>
      <c r="CQ5504">
        <v>1</v>
      </c>
      <c r="CT5504">
        <v>3</v>
      </c>
      <c r="CU5504">
        <v>25</v>
      </c>
      <c r="CV5504">
        <v>17</v>
      </c>
      <c r="CW5504">
        <v>11</v>
      </c>
      <c r="CX5504">
        <v>8</v>
      </c>
      <c r="CY5504">
        <v>7</v>
      </c>
      <c r="CZ5504">
        <v>8</v>
      </c>
      <c r="DA5504">
        <v>4</v>
      </c>
      <c r="DB5504">
        <v>4</v>
      </c>
      <c r="DC5504">
        <v>6</v>
      </c>
      <c r="DD5504">
        <v>4</v>
      </c>
      <c r="DE5504">
        <v>2</v>
      </c>
      <c r="DG5504">
        <v>1</v>
      </c>
      <c r="DH5504">
        <v>101</v>
      </c>
      <c r="DI5504">
        <v>130</v>
      </c>
      <c r="DM5504">
        <v>1</v>
      </c>
      <c r="DO5504">
        <v>1</v>
      </c>
      <c r="DX5504">
        <v>2</v>
      </c>
      <c r="EA5504">
        <v>4</v>
      </c>
      <c r="EF5504">
        <v>1</v>
      </c>
      <c r="EG5504">
        <v>2</v>
      </c>
      <c r="EI5504">
        <v>1</v>
      </c>
      <c r="EM5504">
        <v>1</v>
      </c>
      <c r="ES5504">
        <v>5</v>
      </c>
      <c r="ET5504">
        <v>9</v>
      </c>
      <c r="EU5504">
        <v>1</v>
      </c>
      <c r="EV5504">
        <v>3</v>
      </c>
      <c r="EW5504">
        <v>2</v>
      </c>
      <c r="EX5504">
        <v>5</v>
      </c>
      <c r="EY5504">
        <v>2</v>
      </c>
      <c r="EZ5504">
        <v>8</v>
      </c>
      <c r="FA5504">
        <v>8</v>
      </c>
      <c r="FB5504">
        <v>6</v>
      </c>
      <c r="FC5504">
        <v>6</v>
      </c>
      <c r="FD5504">
        <v>4</v>
      </c>
      <c r="FE5504">
        <v>8</v>
      </c>
      <c r="FF5504">
        <v>7</v>
      </c>
      <c r="FG5504">
        <v>7</v>
      </c>
      <c r="FH5504">
        <v>15</v>
      </c>
      <c r="FI5504">
        <v>7</v>
      </c>
      <c r="FJ5504">
        <v>8</v>
      </c>
      <c r="FK5504">
        <v>11</v>
      </c>
      <c r="FL5504">
        <v>108</v>
      </c>
      <c r="FM5504">
        <v>1</v>
      </c>
      <c r="FN5504">
        <v>2</v>
      </c>
      <c r="FO5504">
        <v>2</v>
      </c>
      <c r="FP5504">
        <v>11</v>
      </c>
      <c r="FQ5504">
        <v>46</v>
      </c>
      <c r="FR5504">
        <v>47</v>
      </c>
      <c r="FS5504">
        <v>31</v>
      </c>
      <c r="FT5504">
        <v>29</v>
      </c>
      <c r="FU5504">
        <v>17</v>
      </c>
      <c r="FV5504">
        <v>14</v>
      </c>
      <c r="FW5504">
        <v>12</v>
      </c>
      <c r="FX5504">
        <v>15</v>
      </c>
      <c r="FY5504">
        <v>13</v>
      </c>
      <c r="FZ5504">
        <v>14</v>
      </c>
      <c r="GA5504">
        <v>12</v>
      </c>
      <c r="GB5504">
        <v>2</v>
      </c>
      <c r="GC5504">
        <v>4</v>
      </c>
      <c r="GD5504">
        <v>272</v>
      </c>
      <c r="GE5504">
        <v>380</v>
      </c>
    </row>
    <row r="5505" spans="1:187" x14ac:dyDescent="0.2">
      <c r="A5505" t="s">
        <v>11032</v>
      </c>
      <c r="B5505" t="s">
        <v>11033</v>
      </c>
      <c r="F5505">
        <v>1</v>
      </c>
      <c r="G5505">
        <v>1</v>
      </c>
      <c r="I5505">
        <v>1</v>
      </c>
      <c r="K5505">
        <v>1</v>
      </c>
      <c r="N5505">
        <v>1</v>
      </c>
      <c r="T5505" s="1">
        <v>5</v>
      </c>
      <c r="X5505">
        <v>3</v>
      </c>
      <c r="Y5505">
        <v>3</v>
      </c>
      <c r="Z5505">
        <v>6</v>
      </c>
      <c r="AA5505">
        <v>9</v>
      </c>
      <c r="AB5505">
        <v>5</v>
      </c>
      <c r="AC5505">
        <v>10</v>
      </c>
      <c r="AD5505">
        <v>4</v>
      </c>
      <c r="AE5505">
        <v>1</v>
      </c>
      <c r="AF5505">
        <v>8</v>
      </c>
      <c r="AG5505">
        <v>4</v>
      </c>
      <c r="AH5505">
        <v>1</v>
      </c>
      <c r="AI5505">
        <v>2</v>
      </c>
      <c r="AL5505">
        <v>56</v>
      </c>
      <c r="AM5505">
        <v>61</v>
      </c>
      <c r="AT5505">
        <v>1</v>
      </c>
      <c r="AU5505">
        <v>2</v>
      </c>
      <c r="AV5505">
        <v>1</v>
      </c>
      <c r="BE5505">
        <v>4</v>
      </c>
      <c r="BI5505">
        <v>2</v>
      </c>
      <c r="BJ5505">
        <v>5</v>
      </c>
      <c r="BK5505">
        <v>4</v>
      </c>
      <c r="BL5505">
        <v>1</v>
      </c>
      <c r="BM5505">
        <v>2</v>
      </c>
      <c r="BN5505">
        <v>2</v>
      </c>
      <c r="BO5505">
        <v>1</v>
      </c>
      <c r="BP5505">
        <v>4</v>
      </c>
      <c r="BQ5505">
        <v>2</v>
      </c>
      <c r="BW5505">
        <v>23</v>
      </c>
      <c r="BX5505">
        <v>27</v>
      </c>
      <c r="BZ5505">
        <v>1</v>
      </c>
      <c r="CB5505">
        <v>1</v>
      </c>
      <c r="CC5505">
        <v>1</v>
      </c>
      <c r="CD5505">
        <v>1</v>
      </c>
      <c r="CF5505">
        <v>3</v>
      </c>
      <c r="CH5505">
        <v>1</v>
      </c>
      <c r="CP5505">
        <v>8</v>
      </c>
      <c r="CT5505">
        <v>2</v>
      </c>
      <c r="CU5505">
        <v>3</v>
      </c>
      <c r="CV5505">
        <v>3</v>
      </c>
      <c r="CW5505">
        <v>6</v>
      </c>
      <c r="CX5505">
        <v>3</v>
      </c>
      <c r="CY5505">
        <v>6</v>
      </c>
      <c r="CZ5505">
        <v>1</v>
      </c>
      <c r="DA5505">
        <v>3</v>
      </c>
      <c r="DB5505">
        <v>4</v>
      </c>
      <c r="DC5505">
        <v>3</v>
      </c>
      <c r="DD5505">
        <v>1</v>
      </c>
      <c r="DE5505">
        <v>1</v>
      </c>
      <c r="DH5505">
        <v>36</v>
      </c>
      <c r="DI5505">
        <v>44</v>
      </c>
      <c r="EE5505">
        <v>1</v>
      </c>
      <c r="ES5505">
        <v>1</v>
      </c>
      <c r="ET5505">
        <v>1</v>
      </c>
      <c r="EU5505">
        <v>0</v>
      </c>
      <c r="EV5505">
        <v>1</v>
      </c>
      <c r="EW5505">
        <v>0</v>
      </c>
      <c r="EX5505">
        <v>2</v>
      </c>
      <c r="EY5505">
        <v>2</v>
      </c>
      <c r="EZ5505">
        <v>1</v>
      </c>
      <c r="FA5505">
        <v>2</v>
      </c>
      <c r="FB5505">
        <v>5</v>
      </c>
      <c r="FC5505">
        <v>2</v>
      </c>
      <c r="FD5505">
        <v>1</v>
      </c>
      <c r="FE5505">
        <v>0</v>
      </c>
      <c r="FF5505">
        <v>1</v>
      </c>
      <c r="FG5505">
        <v>0</v>
      </c>
      <c r="FH5505">
        <v>0</v>
      </c>
      <c r="FI5505">
        <v>0</v>
      </c>
      <c r="FJ5505">
        <v>0</v>
      </c>
      <c r="FK5505">
        <v>0</v>
      </c>
      <c r="FL5505">
        <v>17</v>
      </c>
      <c r="FM5505">
        <v>0</v>
      </c>
      <c r="FN5505">
        <v>0</v>
      </c>
      <c r="FO5505">
        <v>0</v>
      </c>
      <c r="FP5505">
        <v>8</v>
      </c>
      <c r="FQ5505">
        <v>11</v>
      </c>
      <c r="FR5505">
        <v>13</v>
      </c>
      <c r="FS5505">
        <v>16</v>
      </c>
      <c r="FT5505">
        <v>10</v>
      </c>
      <c r="FU5505">
        <v>18</v>
      </c>
      <c r="FV5505">
        <v>6</v>
      </c>
      <c r="FW5505">
        <v>8</v>
      </c>
      <c r="FX5505">
        <v>14</v>
      </c>
      <c r="FY5505">
        <v>7</v>
      </c>
      <c r="FZ5505">
        <v>2</v>
      </c>
      <c r="GA5505">
        <v>3</v>
      </c>
      <c r="GB5505">
        <v>0</v>
      </c>
      <c r="GC5505">
        <v>0</v>
      </c>
      <c r="GD5505">
        <v>116</v>
      </c>
      <c r="GE5505">
        <v>133</v>
      </c>
    </row>
    <row r="5506" spans="1:187" x14ac:dyDescent="0.2">
      <c r="A5506" t="s">
        <v>11034</v>
      </c>
      <c r="B5506" t="s">
        <v>11035</v>
      </c>
      <c r="G5506">
        <v>1</v>
      </c>
      <c r="I5506">
        <v>1</v>
      </c>
      <c r="T5506" s="1">
        <v>2</v>
      </c>
      <c r="AJ5506">
        <v>1</v>
      </c>
      <c r="AL5506">
        <v>1</v>
      </c>
      <c r="AM5506">
        <v>3</v>
      </c>
      <c r="BP5506">
        <v>1</v>
      </c>
      <c r="BW5506">
        <v>1</v>
      </c>
      <c r="BX5506">
        <v>1</v>
      </c>
      <c r="CE5506">
        <v>1</v>
      </c>
      <c r="CF5506">
        <v>1</v>
      </c>
      <c r="CG5506">
        <v>1</v>
      </c>
      <c r="CI5506">
        <v>1</v>
      </c>
      <c r="CM5506">
        <v>1</v>
      </c>
      <c r="CP5506">
        <v>5</v>
      </c>
      <c r="CU5506">
        <v>1</v>
      </c>
      <c r="DG5506">
        <v>1</v>
      </c>
      <c r="DH5506">
        <v>2</v>
      </c>
      <c r="DI5506">
        <v>7</v>
      </c>
      <c r="EU5506">
        <v>0</v>
      </c>
      <c r="EV5506">
        <v>0</v>
      </c>
      <c r="EW5506">
        <v>0</v>
      </c>
      <c r="EX5506">
        <v>0</v>
      </c>
      <c r="EY5506">
        <v>1</v>
      </c>
      <c r="EZ5506">
        <v>0</v>
      </c>
      <c r="FA5506">
        <v>2</v>
      </c>
      <c r="FB5506">
        <v>1</v>
      </c>
      <c r="FC5506">
        <v>1</v>
      </c>
      <c r="FD5506">
        <v>0</v>
      </c>
      <c r="FE5506">
        <v>1</v>
      </c>
      <c r="FF5506">
        <v>0</v>
      </c>
      <c r="FG5506">
        <v>0</v>
      </c>
      <c r="FH5506">
        <v>0</v>
      </c>
      <c r="FI5506">
        <v>1</v>
      </c>
      <c r="FJ5506">
        <v>0</v>
      </c>
      <c r="FK5506">
        <v>0</v>
      </c>
      <c r="FL5506">
        <v>7</v>
      </c>
      <c r="FM5506">
        <v>0</v>
      </c>
      <c r="FN5506">
        <v>0</v>
      </c>
      <c r="FO5506">
        <v>0</v>
      </c>
      <c r="FP5506">
        <v>0</v>
      </c>
      <c r="FQ5506">
        <v>1</v>
      </c>
      <c r="FR5506">
        <v>0</v>
      </c>
      <c r="FS5506">
        <v>0</v>
      </c>
      <c r="FT5506">
        <v>0</v>
      </c>
      <c r="FU5506">
        <v>0</v>
      </c>
      <c r="FV5506">
        <v>0</v>
      </c>
      <c r="FW5506">
        <v>1</v>
      </c>
      <c r="FX5506">
        <v>0</v>
      </c>
      <c r="FY5506">
        <v>0</v>
      </c>
      <c r="FZ5506">
        <v>0</v>
      </c>
      <c r="GA5506">
        <v>0</v>
      </c>
      <c r="GB5506">
        <v>1</v>
      </c>
      <c r="GC5506">
        <v>1</v>
      </c>
      <c r="GD5506">
        <v>4</v>
      </c>
      <c r="GE5506">
        <v>11</v>
      </c>
    </row>
    <row r="5507" spans="1:187" x14ac:dyDescent="0.2">
      <c r="A5507" t="s">
        <v>11036</v>
      </c>
      <c r="B5507" t="s">
        <v>11037</v>
      </c>
      <c r="G5507">
        <v>1</v>
      </c>
      <c r="T5507" s="1">
        <v>1</v>
      </c>
      <c r="AJ5507">
        <v>1</v>
      </c>
      <c r="AL5507">
        <v>1</v>
      </c>
      <c r="AM5507">
        <v>2</v>
      </c>
      <c r="BF5507">
        <v>1</v>
      </c>
      <c r="BJ5507">
        <v>1</v>
      </c>
      <c r="BW5507">
        <v>2</v>
      </c>
      <c r="BX5507">
        <v>2</v>
      </c>
      <c r="EU5507">
        <v>0</v>
      </c>
      <c r="EV5507">
        <v>0</v>
      </c>
      <c r="EW5507">
        <v>0</v>
      </c>
      <c r="EX5507">
        <v>0</v>
      </c>
      <c r="EY5507">
        <v>1</v>
      </c>
      <c r="EZ5507">
        <v>0</v>
      </c>
      <c r="FA5507">
        <v>0</v>
      </c>
      <c r="FB5507">
        <v>0</v>
      </c>
      <c r="FC5507">
        <v>0</v>
      </c>
      <c r="FD5507">
        <v>0</v>
      </c>
      <c r="FE5507">
        <v>0</v>
      </c>
      <c r="FF5507">
        <v>0</v>
      </c>
      <c r="FG5507">
        <v>0</v>
      </c>
      <c r="FH5507">
        <v>0</v>
      </c>
      <c r="FI5507">
        <v>0</v>
      </c>
      <c r="FJ5507">
        <v>0</v>
      </c>
      <c r="FK5507">
        <v>0</v>
      </c>
      <c r="FL5507">
        <v>1</v>
      </c>
      <c r="FM5507">
        <v>1</v>
      </c>
      <c r="FN5507">
        <v>0</v>
      </c>
      <c r="FO5507">
        <v>0</v>
      </c>
      <c r="FP5507">
        <v>0</v>
      </c>
      <c r="FQ5507">
        <v>1</v>
      </c>
      <c r="FR5507">
        <v>0</v>
      </c>
      <c r="FS5507">
        <v>0</v>
      </c>
      <c r="FT5507">
        <v>0</v>
      </c>
      <c r="FU5507">
        <v>0</v>
      </c>
      <c r="FV5507">
        <v>0</v>
      </c>
      <c r="FW5507">
        <v>0</v>
      </c>
      <c r="FX5507">
        <v>0</v>
      </c>
      <c r="FY5507">
        <v>0</v>
      </c>
      <c r="FZ5507">
        <v>0</v>
      </c>
      <c r="GA5507">
        <v>0</v>
      </c>
      <c r="GB5507">
        <v>1</v>
      </c>
      <c r="GC5507">
        <v>0</v>
      </c>
      <c r="GD5507">
        <v>3</v>
      </c>
      <c r="GE5507">
        <v>4</v>
      </c>
    </row>
    <row r="5508" spans="1:187" x14ac:dyDescent="0.2">
      <c r="A5508" t="s">
        <v>11038</v>
      </c>
      <c r="B5508" t="s">
        <v>11039</v>
      </c>
      <c r="C5508">
        <v>1</v>
      </c>
      <c r="H5508">
        <v>1</v>
      </c>
      <c r="I5508">
        <v>1</v>
      </c>
      <c r="J5508">
        <v>3</v>
      </c>
      <c r="L5508">
        <v>2</v>
      </c>
      <c r="M5508">
        <v>3</v>
      </c>
      <c r="N5508">
        <v>2</v>
      </c>
      <c r="Q5508">
        <v>1</v>
      </c>
      <c r="R5508">
        <v>1</v>
      </c>
      <c r="T5508" s="1">
        <v>15</v>
      </c>
      <c r="V5508">
        <v>1</v>
      </c>
      <c r="Y5508">
        <v>2</v>
      </c>
      <c r="Z5508">
        <v>4</v>
      </c>
      <c r="AA5508">
        <v>3</v>
      </c>
      <c r="AB5508">
        <v>3</v>
      </c>
      <c r="AC5508">
        <v>6</v>
      </c>
      <c r="AD5508">
        <v>1</v>
      </c>
      <c r="AE5508">
        <v>5</v>
      </c>
      <c r="AF5508">
        <v>3</v>
      </c>
      <c r="AG5508">
        <v>3</v>
      </c>
      <c r="AI5508">
        <v>1</v>
      </c>
      <c r="AL5508">
        <v>32</v>
      </c>
      <c r="AM5508">
        <v>47</v>
      </c>
      <c r="AQ5508">
        <v>1</v>
      </c>
      <c r="AU5508">
        <v>2</v>
      </c>
      <c r="BE5508">
        <v>3</v>
      </c>
      <c r="BJ5508">
        <v>1</v>
      </c>
      <c r="BK5508">
        <v>1</v>
      </c>
      <c r="BM5508">
        <v>3</v>
      </c>
      <c r="BW5508">
        <v>5</v>
      </c>
      <c r="BX5508">
        <v>8</v>
      </c>
      <c r="CC5508">
        <v>1</v>
      </c>
      <c r="CG5508">
        <v>2</v>
      </c>
      <c r="CH5508">
        <v>2</v>
      </c>
      <c r="CI5508">
        <v>1</v>
      </c>
      <c r="CJ5508">
        <v>1</v>
      </c>
      <c r="CK5508">
        <v>3</v>
      </c>
      <c r="CP5508">
        <v>10</v>
      </c>
      <c r="CT5508">
        <v>1</v>
      </c>
      <c r="CU5508">
        <v>1</v>
      </c>
      <c r="CV5508">
        <v>1</v>
      </c>
      <c r="CX5508">
        <v>4</v>
      </c>
      <c r="CY5508">
        <v>2</v>
      </c>
      <c r="DA5508">
        <v>3</v>
      </c>
      <c r="DB5508">
        <v>1</v>
      </c>
      <c r="DC5508">
        <v>1</v>
      </c>
      <c r="DD5508">
        <v>1</v>
      </c>
      <c r="DH5508">
        <v>15</v>
      </c>
      <c r="DI5508">
        <v>25</v>
      </c>
      <c r="EU5508">
        <v>1</v>
      </c>
      <c r="EV5508">
        <v>0</v>
      </c>
      <c r="EW5508">
        <v>0</v>
      </c>
      <c r="EX5508">
        <v>1</v>
      </c>
      <c r="EY5508">
        <v>1</v>
      </c>
      <c r="EZ5508">
        <v>1</v>
      </c>
      <c r="FA5508">
        <v>1</v>
      </c>
      <c r="FB5508">
        <v>5</v>
      </c>
      <c r="FC5508">
        <v>2</v>
      </c>
      <c r="FD5508">
        <v>4</v>
      </c>
      <c r="FE5508">
        <v>4</v>
      </c>
      <c r="FF5508">
        <v>3</v>
      </c>
      <c r="FG5508">
        <v>3</v>
      </c>
      <c r="FH5508">
        <v>0</v>
      </c>
      <c r="FI5508">
        <v>1</v>
      </c>
      <c r="FJ5508">
        <v>1</v>
      </c>
      <c r="FK5508">
        <v>0</v>
      </c>
      <c r="FL5508">
        <v>28</v>
      </c>
      <c r="FM5508">
        <v>0</v>
      </c>
      <c r="FN5508">
        <v>1</v>
      </c>
      <c r="FO5508">
        <v>0</v>
      </c>
      <c r="FP5508">
        <v>1</v>
      </c>
      <c r="FQ5508">
        <v>4</v>
      </c>
      <c r="FR5508">
        <v>6</v>
      </c>
      <c r="FS5508">
        <v>3</v>
      </c>
      <c r="FT5508">
        <v>10</v>
      </c>
      <c r="FU5508">
        <v>8</v>
      </c>
      <c r="FV5508">
        <v>1</v>
      </c>
      <c r="FW5508">
        <v>8</v>
      </c>
      <c r="FX5508">
        <v>4</v>
      </c>
      <c r="FY5508">
        <v>4</v>
      </c>
      <c r="FZ5508">
        <v>1</v>
      </c>
      <c r="GA5508">
        <v>1</v>
      </c>
      <c r="GB5508">
        <v>0</v>
      </c>
      <c r="GC5508">
        <v>0</v>
      </c>
      <c r="GD5508">
        <v>52</v>
      </c>
      <c r="GE5508">
        <v>80</v>
      </c>
    </row>
    <row r="5509" spans="1:187" x14ac:dyDescent="0.2">
      <c r="A5509" t="s">
        <v>11040</v>
      </c>
      <c r="B5509" t="s">
        <v>11041</v>
      </c>
      <c r="I5509">
        <v>1</v>
      </c>
      <c r="O5509">
        <v>1</v>
      </c>
      <c r="P5509">
        <v>1</v>
      </c>
      <c r="Q5509">
        <v>1</v>
      </c>
      <c r="R5509">
        <v>1</v>
      </c>
      <c r="T5509" s="1">
        <v>5</v>
      </c>
      <c r="V5509">
        <v>1</v>
      </c>
      <c r="W5509">
        <v>1</v>
      </c>
      <c r="X5509">
        <v>2</v>
      </c>
      <c r="AD5509">
        <v>1</v>
      </c>
      <c r="AF5509">
        <v>3</v>
      </c>
      <c r="AG5509">
        <v>1</v>
      </c>
      <c r="AI5509">
        <v>1</v>
      </c>
      <c r="AL5509">
        <v>10</v>
      </c>
      <c r="AM5509">
        <v>15</v>
      </c>
      <c r="AU5509">
        <v>1</v>
      </c>
      <c r="AX5509">
        <v>2</v>
      </c>
      <c r="BA5509">
        <v>2</v>
      </c>
      <c r="BE5509">
        <v>5</v>
      </c>
      <c r="BI5509">
        <v>2</v>
      </c>
      <c r="BJ5509">
        <v>2</v>
      </c>
      <c r="BO5509">
        <v>1</v>
      </c>
      <c r="BP5509">
        <v>1</v>
      </c>
      <c r="BQ5509">
        <v>1</v>
      </c>
      <c r="BW5509">
        <v>7</v>
      </c>
      <c r="BX5509">
        <v>12</v>
      </c>
      <c r="BZ5509">
        <v>1</v>
      </c>
      <c r="CG5509">
        <v>2</v>
      </c>
      <c r="CP5509">
        <v>3</v>
      </c>
      <c r="CV5509">
        <v>1</v>
      </c>
      <c r="CW5509">
        <v>4</v>
      </c>
      <c r="CX5509">
        <v>1</v>
      </c>
      <c r="CZ5509">
        <v>1</v>
      </c>
      <c r="DA5509">
        <v>1</v>
      </c>
      <c r="DG5509">
        <v>1</v>
      </c>
      <c r="DH5509">
        <v>9</v>
      </c>
      <c r="DI5509">
        <v>12</v>
      </c>
      <c r="EU5509">
        <v>0</v>
      </c>
      <c r="EV5509">
        <v>1</v>
      </c>
      <c r="EW5509">
        <v>0</v>
      </c>
      <c r="EX5509">
        <v>0</v>
      </c>
      <c r="EY5509">
        <v>0</v>
      </c>
      <c r="EZ5509">
        <v>0</v>
      </c>
      <c r="FA5509">
        <v>1</v>
      </c>
      <c r="FB5509">
        <v>1</v>
      </c>
      <c r="FC5509">
        <v>2</v>
      </c>
      <c r="FD5509">
        <v>0</v>
      </c>
      <c r="FE5509">
        <v>2</v>
      </c>
      <c r="FF5509">
        <v>0</v>
      </c>
      <c r="FG5509">
        <v>1</v>
      </c>
      <c r="FH5509">
        <v>3</v>
      </c>
      <c r="FI5509">
        <v>1</v>
      </c>
      <c r="FJ5509">
        <v>1</v>
      </c>
      <c r="FK5509">
        <v>0</v>
      </c>
      <c r="FL5509">
        <v>13</v>
      </c>
      <c r="FM5509">
        <v>0</v>
      </c>
      <c r="FN5509">
        <v>1</v>
      </c>
      <c r="FO5509">
        <v>1</v>
      </c>
      <c r="FP5509">
        <v>4</v>
      </c>
      <c r="FQ5509">
        <v>2</v>
      </c>
      <c r="FR5509">
        <v>1</v>
      </c>
      <c r="FS5509">
        <v>4</v>
      </c>
      <c r="FT5509">
        <v>1</v>
      </c>
      <c r="FU5509">
        <v>0</v>
      </c>
      <c r="FV5509">
        <v>3</v>
      </c>
      <c r="FW5509">
        <v>2</v>
      </c>
      <c r="FX5509">
        <v>4</v>
      </c>
      <c r="FY5509">
        <v>1</v>
      </c>
      <c r="FZ5509">
        <v>0</v>
      </c>
      <c r="GA5509">
        <v>1</v>
      </c>
      <c r="GB5509">
        <v>0</v>
      </c>
      <c r="GC5509">
        <v>1</v>
      </c>
      <c r="GD5509">
        <v>26</v>
      </c>
      <c r="GE5509">
        <v>39</v>
      </c>
    </row>
    <row r="5510" spans="1:187" x14ac:dyDescent="0.2">
      <c r="A5510" t="s">
        <v>11042</v>
      </c>
      <c r="B5510" t="s">
        <v>11043</v>
      </c>
      <c r="P5510">
        <v>2</v>
      </c>
      <c r="T5510" s="1">
        <v>2</v>
      </c>
      <c r="Z5510">
        <v>1</v>
      </c>
      <c r="AL5510">
        <v>1</v>
      </c>
      <c r="AM5510">
        <v>3</v>
      </c>
      <c r="AU5510">
        <v>1</v>
      </c>
      <c r="AW5510">
        <v>1</v>
      </c>
      <c r="AX5510">
        <v>1</v>
      </c>
      <c r="BA5510">
        <v>1</v>
      </c>
      <c r="BE5510">
        <v>4</v>
      </c>
      <c r="BJ5510">
        <v>1</v>
      </c>
      <c r="BL5510">
        <v>1</v>
      </c>
      <c r="BW5510">
        <v>2</v>
      </c>
      <c r="BX5510">
        <v>6</v>
      </c>
      <c r="CY5510">
        <v>1</v>
      </c>
      <c r="DC5510">
        <v>1</v>
      </c>
      <c r="DH5510">
        <v>2</v>
      </c>
      <c r="DI5510">
        <v>2</v>
      </c>
      <c r="EU5510">
        <v>0</v>
      </c>
      <c r="EV5510">
        <v>0</v>
      </c>
      <c r="EW5510">
        <v>0</v>
      </c>
      <c r="EX5510">
        <v>0</v>
      </c>
      <c r="EY5510">
        <v>0</v>
      </c>
      <c r="EZ5510">
        <v>0</v>
      </c>
      <c r="FA5510">
        <v>0</v>
      </c>
      <c r="FB5510">
        <v>1</v>
      </c>
      <c r="FC5510">
        <v>0</v>
      </c>
      <c r="FD5510">
        <v>1</v>
      </c>
      <c r="FE5510">
        <v>1</v>
      </c>
      <c r="FF5510">
        <v>0</v>
      </c>
      <c r="FG5510">
        <v>0</v>
      </c>
      <c r="FH5510">
        <v>3</v>
      </c>
      <c r="FI5510">
        <v>0</v>
      </c>
      <c r="FJ5510">
        <v>0</v>
      </c>
      <c r="FK5510">
        <v>0</v>
      </c>
      <c r="FL5510">
        <v>6</v>
      </c>
      <c r="FM5510">
        <v>0</v>
      </c>
      <c r="FN5510">
        <v>0</v>
      </c>
      <c r="FO5510">
        <v>0</v>
      </c>
      <c r="FP5510">
        <v>0</v>
      </c>
      <c r="FQ5510">
        <v>1</v>
      </c>
      <c r="FR5510">
        <v>1</v>
      </c>
      <c r="FS5510">
        <v>1</v>
      </c>
      <c r="FT5510">
        <v>0</v>
      </c>
      <c r="FU5510">
        <v>1</v>
      </c>
      <c r="FV5510">
        <v>0</v>
      </c>
      <c r="FW5510">
        <v>0</v>
      </c>
      <c r="FX5510">
        <v>0</v>
      </c>
      <c r="FY5510">
        <v>1</v>
      </c>
      <c r="FZ5510">
        <v>0</v>
      </c>
      <c r="GA5510">
        <v>0</v>
      </c>
      <c r="GB5510">
        <v>0</v>
      </c>
      <c r="GC5510">
        <v>0</v>
      </c>
      <c r="GD5510">
        <v>5</v>
      </c>
      <c r="GE5510">
        <v>11</v>
      </c>
    </row>
    <row r="5511" spans="1:187" x14ac:dyDescent="0.2">
      <c r="A5511" t="s">
        <v>11044</v>
      </c>
      <c r="B5511" t="s">
        <v>11045</v>
      </c>
      <c r="J5511">
        <v>1</v>
      </c>
      <c r="M5511">
        <v>1</v>
      </c>
      <c r="N5511">
        <v>1</v>
      </c>
      <c r="T5511" s="1">
        <v>3</v>
      </c>
      <c r="AA5511">
        <v>1</v>
      </c>
      <c r="AB5511">
        <v>2</v>
      </c>
      <c r="AC5511">
        <v>1</v>
      </c>
      <c r="AE5511">
        <v>1</v>
      </c>
      <c r="AL5511">
        <v>5</v>
      </c>
      <c r="AM5511">
        <v>8</v>
      </c>
      <c r="AW5511">
        <v>1</v>
      </c>
      <c r="AZ5511">
        <v>1</v>
      </c>
      <c r="BE5511">
        <v>2</v>
      </c>
      <c r="BM5511">
        <v>1</v>
      </c>
      <c r="BP5511">
        <v>1</v>
      </c>
      <c r="BW5511">
        <v>2</v>
      </c>
      <c r="BX5511">
        <v>4</v>
      </c>
      <c r="CB5511">
        <v>1</v>
      </c>
      <c r="CG5511">
        <v>1</v>
      </c>
      <c r="CP5511">
        <v>2</v>
      </c>
      <c r="CU5511">
        <v>1</v>
      </c>
      <c r="CX5511">
        <v>1</v>
      </c>
      <c r="CZ5511">
        <v>2</v>
      </c>
      <c r="DH5511">
        <v>4</v>
      </c>
      <c r="DI5511">
        <v>6</v>
      </c>
      <c r="EU5511">
        <v>0</v>
      </c>
      <c r="EV5511">
        <v>0</v>
      </c>
      <c r="EW5511">
        <v>0</v>
      </c>
      <c r="EX5511">
        <v>1</v>
      </c>
      <c r="EY5511">
        <v>0</v>
      </c>
      <c r="EZ5511">
        <v>0</v>
      </c>
      <c r="FA5511">
        <v>0</v>
      </c>
      <c r="FB5511">
        <v>1</v>
      </c>
      <c r="FC5511">
        <v>1</v>
      </c>
      <c r="FD5511">
        <v>1</v>
      </c>
      <c r="FE5511">
        <v>1</v>
      </c>
      <c r="FF5511">
        <v>1</v>
      </c>
      <c r="FG5511">
        <v>1</v>
      </c>
      <c r="FH5511">
        <v>0</v>
      </c>
      <c r="FI5511">
        <v>0</v>
      </c>
      <c r="FJ5511">
        <v>0</v>
      </c>
      <c r="FK5511">
        <v>0</v>
      </c>
      <c r="FL5511">
        <v>7</v>
      </c>
      <c r="FM5511">
        <v>0</v>
      </c>
      <c r="FN5511">
        <v>0</v>
      </c>
      <c r="FO5511">
        <v>0</v>
      </c>
      <c r="FP5511">
        <v>0</v>
      </c>
      <c r="FQ5511">
        <v>1</v>
      </c>
      <c r="FR5511">
        <v>0</v>
      </c>
      <c r="FS5511">
        <v>1</v>
      </c>
      <c r="FT5511">
        <v>4</v>
      </c>
      <c r="FU5511">
        <v>1</v>
      </c>
      <c r="FV5511">
        <v>2</v>
      </c>
      <c r="FW5511">
        <v>2</v>
      </c>
      <c r="FX5511">
        <v>0</v>
      </c>
      <c r="FY5511">
        <v>0</v>
      </c>
      <c r="FZ5511">
        <v>0</v>
      </c>
      <c r="GA5511">
        <v>0</v>
      </c>
      <c r="GB5511">
        <v>0</v>
      </c>
      <c r="GC5511">
        <v>0</v>
      </c>
      <c r="GD5511">
        <v>11</v>
      </c>
      <c r="GE5511">
        <v>18</v>
      </c>
    </row>
    <row r="5512" spans="1:187" x14ac:dyDescent="0.2">
      <c r="A5512" t="s">
        <v>11046</v>
      </c>
      <c r="B5512" t="s">
        <v>11047</v>
      </c>
      <c r="Z5512">
        <v>1</v>
      </c>
      <c r="AL5512">
        <v>1</v>
      </c>
      <c r="AM5512">
        <v>1</v>
      </c>
      <c r="BH5512">
        <v>1</v>
      </c>
      <c r="BO5512">
        <v>1</v>
      </c>
      <c r="BW5512">
        <v>2</v>
      </c>
      <c r="BX5512">
        <v>2</v>
      </c>
      <c r="EU5512">
        <v>0</v>
      </c>
      <c r="EV5512">
        <v>0</v>
      </c>
      <c r="EW5512">
        <v>0</v>
      </c>
      <c r="EX5512">
        <v>0</v>
      </c>
      <c r="EY5512">
        <v>0</v>
      </c>
      <c r="EZ5512">
        <v>0</v>
      </c>
      <c r="FA5512">
        <v>0</v>
      </c>
      <c r="FB5512">
        <v>0</v>
      </c>
      <c r="FC5512">
        <v>0</v>
      </c>
      <c r="FD5512">
        <v>0</v>
      </c>
      <c r="FE5512">
        <v>0</v>
      </c>
      <c r="FF5512">
        <v>0</v>
      </c>
      <c r="FG5512">
        <v>0</v>
      </c>
      <c r="FH5512">
        <v>0</v>
      </c>
      <c r="FI5512">
        <v>0</v>
      </c>
      <c r="FJ5512">
        <v>0</v>
      </c>
      <c r="FK5512">
        <v>0</v>
      </c>
      <c r="FL5512">
        <v>0</v>
      </c>
      <c r="FM5512">
        <v>0</v>
      </c>
      <c r="FN5512">
        <v>0</v>
      </c>
      <c r="FO5512">
        <v>1</v>
      </c>
      <c r="FP5512">
        <v>0</v>
      </c>
      <c r="FQ5512">
        <v>0</v>
      </c>
      <c r="FR5512">
        <v>1</v>
      </c>
      <c r="FS5512">
        <v>0</v>
      </c>
      <c r="FT5512">
        <v>0</v>
      </c>
      <c r="FU5512">
        <v>0</v>
      </c>
      <c r="FV5512">
        <v>1</v>
      </c>
      <c r="FW5512">
        <v>0</v>
      </c>
      <c r="FX5512">
        <v>0</v>
      </c>
      <c r="FY5512">
        <v>0</v>
      </c>
      <c r="FZ5512">
        <v>0</v>
      </c>
      <c r="GA5512">
        <v>0</v>
      </c>
      <c r="GB5512">
        <v>0</v>
      </c>
      <c r="GC5512">
        <v>0</v>
      </c>
      <c r="GD5512">
        <v>3</v>
      </c>
      <c r="GE5512">
        <v>3</v>
      </c>
    </row>
    <row r="5513" spans="1:187" x14ac:dyDescent="0.2">
      <c r="A5513" t="s">
        <v>11048</v>
      </c>
      <c r="B5513" t="s">
        <v>11049</v>
      </c>
      <c r="AA5513">
        <v>1</v>
      </c>
      <c r="AL5513">
        <v>1</v>
      </c>
      <c r="AM5513">
        <v>1</v>
      </c>
      <c r="BM5513">
        <v>1</v>
      </c>
      <c r="BP5513">
        <v>1</v>
      </c>
      <c r="BR5513">
        <v>1</v>
      </c>
      <c r="BW5513">
        <v>3</v>
      </c>
      <c r="BX5513">
        <v>3</v>
      </c>
      <c r="CV5513">
        <v>1</v>
      </c>
      <c r="DH5513">
        <v>1</v>
      </c>
      <c r="DI5513">
        <v>1</v>
      </c>
      <c r="EU5513">
        <v>0</v>
      </c>
      <c r="EV5513">
        <v>0</v>
      </c>
      <c r="EW5513">
        <v>0</v>
      </c>
      <c r="EX5513">
        <v>0</v>
      </c>
      <c r="EY5513">
        <v>0</v>
      </c>
      <c r="EZ5513">
        <v>0</v>
      </c>
      <c r="FA5513">
        <v>0</v>
      </c>
      <c r="FB5513">
        <v>0</v>
      </c>
      <c r="FC5513">
        <v>0</v>
      </c>
      <c r="FD5513">
        <v>0</v>
      </c>
      <c r="FE5513">
        <v>0</v>
      </c>
      <c r="FF5513">
        <v>0</v>
      </c>
      <c r="FG5513">
        <v>0</v>
      </c>
      <c r="FH5513">
        <v>0</v>
      </c>
      <c r="FI5513">
        <v>0</v>
      </c>
      <c r="FJ5513">
        <v>0</v>
      </c>
      <c r="FK5513">
        <v>0</v>
      </c>
      <c r="FL5513">
        <v>0</v>
      </c>
      <c r="FM5513">
        <v>0</v>
      </c>
      <c r="FN5513">
        <v>0</v>
      </c>
      <c r="FO5513">
        <v>0</v>
      </c>
      <c r="FP5513">
        <v>0</v>
      </c>
      <c r="FQ5513">
        <v>0</v>
      </c>
      <c r="FR5513">
        <v>1</v>
      </c>
      <c r="FS5513">
        <v>1</v>
      </c>
      <c r="FT5513">
        <v>1</v>
      </c>
      <c r="FU5513">
        <v>0</v>
      </c>
      <c r="FV5513">
        <v>0</v>
      </c>
      <c r="FW5513">
        <v>1</v>
      </c>
      <c r="FX5513">
        <v>0</v>
      </c>
      <c r="FY5513">
        <v>1</v>
      </c>
      <c r="FZ5513">
        <v>0</v>
      </c>
      <c r="GA5513">
        <v>0</v>
      </c>
      <c r="GB5513">
        <v>0</v>
      </c>
      <c r="GC5513">
        <v>0</v>
      </c>
      <c r="GD5513">
        <v>5</v>
      </c>
      <c r="GE5513">
        <v>5</v>
      </c>
    </row>
    <row r="5514" spans="1:187" x14ac:dyDescent="0.2">
      <c r="A5514" t="s">
        <v>11050</v>
      </c>
      <c r="B5514" t="s">
        <v>11051</v>
      </c>
      <c r="Q5514">
        <v>1</v>
      </c>
      <c r="T5514" s="1">
        <v>1</v>
      </c>
      <c r="AB5514">
        <v>1</v>
      </c>
      <c r="AL5514">
        <v>1</v>
      </c>
      <c r="AM5514">
        <v>2</v>
      </c>
      <c r="AS5514">
        <v>1</v>
      </c>
      <c r="BE5514">
        <v>1</v>
      </c>
      <c r="BX5514">
        <v>1</v>
      </c>
      <c r="CW5514">
        <v>1</v>
      </c>
      <c r="DA5514">
        <v>1</v>
      </c>
      <c r="DH5514">
        <v>2</v>
      </c>
      <c r="DI5514">
        <v>2</v>
      </c>
      <c r="EU5514">
        <v>0</v>
      </c>
      <c r="EV5514">
        <v>0</v>
      </c>
      <c r="EW5514">
        <v>0</v>
      </c>
      <c r="EX5514">
        <v>0</v>
      </c>
      <c r="EY5514">
        <v>0</v>
      </c>
      <c r="EZ5514">
        <v>1</v>
      </c>
      <c r="FA5514">
        <v>0</v>
      </c>
      <c r="FB5514">
        <v>0</v>
      </c>
      <c r="FC5514">
        <v>0</v>
      </c>
      <c r="FD5514">
        <v>0</v>
      </c>
      <c r="FE5514">
        <v>0</v>
      </c>
      <c r="FF5514">
        <v>0</v>
      </c>
      <c r="FG5514">
        <v>0</v>
      </c>
      <c r="FH5514">
        <v>0</v>
      </c>
      <c r="FI5514">
        <v>1</v>
      </c>
      <c r="FJ5514">
        <v>0</v>
      </c>
      <c r="FK5514">
        <v>0</v>
      </c>
      <c r="FL5514">
        <v>2</v>
      </c>
      <c r="FM5514">
        <v>0</v>
      </c>
      <c r="FN5514">
        <v>0</v>
      </c>
      <c r="FO5514">
        <v>0</v>
      </c>
      <c r="FP5514">
        <v>0</v>
      </c>
      <c r="FQ5514">
        <v>0</v>
      </c>
      <c r="FR5514">
        <v>0</v>
      </c>
      <c r="FS5514">
        <v>1</v>
      </c>
      <c r="FT5514">
        <v>1</v>
      </c>
      <c r="FU5514">
        <v>0</v>
      </c>
      <c r="FV5514">
        <v>0</v>
      </c>
      <c r="FW5514">
        <v>1</v>
      </c>
      <c r="FX5514">
        <v>0</v>
      </c>
      <c r="FY5514">
        <v>0</v>
      </c>
      <c r="FZ5514">
        <v>0</v>
      </c>
      <c r="GA5514">
        <v>0</v>
      </c>
      <c r="GB5514">
        <v>0</v>
      </c>
      <c r="GC5514">
        <v>0</v>
      </c>
      <c r="GD5514">
        <v>3</v>
      </c>
      <c r="GE5514">
        <v>5</v>
      </c>
    </row>
    <row r="5515" spans="1:187" x14ac:dyDescent="0.2">
      <c r="A5515" t="s">
        <v>11052</v>
      </c>
      <c r="B5515" t="s">
        <v>11053</v>
      </c>
      <c r="L5515">
        <v>1</v>
      </c>
      <c r="T5515" s="1">
        <v>1</v>
      </c>
      <c r="AM5515">
        <v>1</v>
      </c>
      <c r="CH5515">
        <v>1</v>
      </c>
      <c r="CP5515">
        <v>1</v>
      </c>
      <c r="DI5515">
        <v>1</v>
      </c>
      <c r="EU5515">
        <v>0</v>
      </c>
      <c r="EV5515">
        <v>0</v>
      </c>
      <c r="EW5515">
        <v>0</v>
      </c>
      <c r="EX5515">
        <v>0</v>
      </c>
      <c r="EY5515">
        <v>0</v>
      </c>
      <c r="EZ5515">
        <v>0</v>
      </c>
      <c r="FA5515">
        <v>0</v>
      </c>
      <c r="FB5515">
        <v>0</v>
      </c>
      <c r="FC5515">
        <v>0</v>
      </c>
      <c r="FD5515">
        <v>2</v>
      </c>
      <c r="FE5515">
        <v>0</v>
      </c>
      <c r="FF5515">
        <v>0</v>
      </c>
      <c r="FG5515">
        <v>0</v>
      </c>
      <c r="FH5515">
        <v>0</v>
      </c>
      <c r="FI5515">
        <v>0</v>
      </c>
      <c r="FJ5515">
        <v>0</v>
      </c>
      <c r="FK5515">
        <v>0</v>
      </c>
      <c r="FL5515">
        <v>2</v>
      </c>
      <c r="FM5515">
        <v>0</v>
      </c>
      <c r="FN5515">
        <v>0</v>
      </c>
      <c r="FO5515">
        <v>0</v>
      </c>
      <c r="FP5515">
        <v>0</v>
      </c>
      <c r="FQ5515">
        <v>0</v>
      </c>
      <c r="FR5515">
        <v>0</v>
      </c>
      <c r="FS5515">
        <v>0</v>
      </c>
      <c r="FT5515">
        <v>0</v>
      </c>
      <c r="FU5515">
        <v>0</v>
      </c>
      <c r="FV5515">
        <v>0</v>
      </c>
      <c r="FW5515">
        <v>0</v>
      </c>
      <c r="FX5515">
        <v>0</v>
      </c>
      <c r="FY5515">
        <v>0</v>
      </c>
      <c r="FZ5515">
        <v>0</v>
      </c>
      <c r="GA5515">
        <v>0</v>
      </c>
      <c r="GB5515">
        <v>0</v>
      </c>
      <c r="GC5515">
        <v>0</v>
      </c>
      <c r="GD5515">
        <v>0</v>
      </c>
      <c r="GE5515">
        <v>2</v>
      </c>
    </row>
    <row r="5516" spans="1:187" x14ac:dyDescent="0.2">
      <c r="A5516" t="s">
        <v>11054</v>
      </c>
      <c r="B5516" t="s">
        <v>11055</v>
      </c>
      <c r="BZ5516">
        <v>1</v>
      </c>
      <c r="CP5516">
        <v>1</v>
      </c>
      <c r="DI5516">
        <v>1</v>
      </c>
      <c r="EU5516">
        <v>0</v>
      </c>
      <c r="EV5516">
        <v>1</v>
      </c>
      <c r="EW5516">
        <v>0</v>
      </c>
      <c r="EX5516">
        <v>0</v>
      </c>
      <c r="EY5516">
        <v>0</v>
      </c>
      <c r="EZ5516">
        <v>0</v>
      </c>
      <c r="FA5516">
        <v>0</v>
      </c>
      <c r="FB5516">
        <v>0</v>
      </c>
      <c r="FC5516">
        <v>0</v>
      </c>
      <c r="FD5516">
        <v>0</v>
      </c>
      <c r="FE5516">
        <v>0</v>
      </c>
      <c r="FF5516">
        <v>0</v>
      </c>
      <c r="FG5516">
        <v>0</v>
      </c>
      <c r="FH5516">
        <v>0</v>
      </c>
      <c r="FI5516">
        <v>0</v>
      </c>
      <c r="FJ5516">
        <v>0</v>
      </c>
      <c r="FK5516">
        <v>0</v>
      </c>
      <c r="FL5516">
        <v>1</v>
      </c>
      <c r="FM5516">
        <v>0</v>
      </c>
      <c r="FN5516">
        <v>0</v>
      </c>
      <c r="FO5516">
        <v>0</v>
      </c>
      <c r="FP5516">
        <v>0</v>
      </c>
      <c r="FQ5516">
        <v>0</v>
      </c>
      <c r="FR5516">
        <v>0</v>
      </c>
      <c r="FS5516">
        <v>0</v>
      </c>
      <c r="FT5516">
        <v>0</v>
      </c>
      <c r="FU5516">
        <v>0</v>
      </c>
      <c r="FV5516">
        <v>0</v>
      </c>
      <c r="FW5516">
        <v>0</v>
      </c>
      <c r="FX5516">
        <v>0</v>
      </c>
      <c r="FY5516">
        <v>0</v>
      </c>
      <c r="FZ5516">
        <v>0</v>
      </c>
      <c r="GA5516">
        <v>0</v>
      </c>
      <c r="GB5516">
        <v>0</v>
      </c>
      <c r="GC5516">
        <v>0</v>
      </c>
      <c r="GD5516">
        <v>0</v>
      </c>
      <c r="GE5516">
        <v>1</v>
      </c>
    </row>
    <row r="5517" spans="1:187" x14ac:dyDescent="0.2">
      <c r="A5517" t="s">
        <v>11056</v>
      </c>
      <c r="B5517" t="s">
        <v>11057</v>
      </c>
      <c r="N5517">
        <v>1</v>
      </c>
      <c r="T5517" s="1">
        <v>1</v>
      </c>
      <c r="AM5517">
        <v>1</v>
      </c>
      <c r="BM5517">
        <v>1</v>
      </c>
      <c r="BW5517">
        <v>1</v>
      </c>
      <c r="BX5517">
        <v>1</v>
      </c>
      <c r="EU5517">
        <v>0</v>
      </c>
      <c r="EV5517">
        <v>0</v>
      </c>
      <c r="EW5517">
        <v>0</v>
      </c>
      <c r="EX5517">
        <v>0</v>
      </c>
      <c r="EY5517">
        <v>0</v>
      </c>
      <c r="EZ5517">
        <v>0</v>
      </c>
      <c r="FA5517">
        <v>0</v>
      </c>
      <c r="FB5517">
        <v>0</v>
      </c>
      <c r="FC5517">
        <v>0</v>
      </c>
      <c r="FD5517">
        <v>0</v>
      </c>
      <c r="FE5517">
        <v>0</v>
      </c>
      <c r="FF5517">
        <v>1</v>
      </c>
      <c r="FG5517">
        <v>0</v>
      </c>
      <c r="FH5517">
        <v>0</v>
      </c>
      <c r="FI5517">
        <v>0</v>
      </c>
      <c r="FJ5517">
        <v>0</v>
      </c>
      <c r="FK5517">
        <v>0</v>
      </c>
      <c r="FL5517">
        <v>1</v>
      </c>
      <c r="FM5517">
        <v>0</v>
      </c>
      <c r="FN5517">
        <v>0</v>
      </c>
      <c r="FO5517">
        <v>0</v>
      </c>
      <c r="FP5517">
        <v>0</v>
      </c>
      <c r="FQ5517">
        <v>0</v>
      </c>
      <c r="FR5517">
        <v>0</v>
      </c>
      <c r="FS5517">
        <v>0</v>
      </c>
      <c r="FT5517">
        <v>1</v>
      </c>
      <c r="FU5517">
        <v>0</v>
      </c>
      <c r="FV5517">
        <v>0</v>
      </c>
      <c r="FW5517">
        <v>0</v>
      </c>
      <c r="FX5517">
        <v>0</v>
      </c>
      <c r="FY5517">
        <v>0</v>
      </c>
      <c r="FZ5517">
        <v>0</v>
      </c>
      <c r="GA5517">
        <v>0</v>
      </c>
      <c r="GB5517">
        <v>0</v>
      </c>
      <c r="GC5517">
        <v>0</v>
      </c>
      <c r="GD5517">
        <v>1</v>
      </c>
      <c r="GE5517">
        <v>2</v>
      </c>
    </row>
    <row r="5518" spans="1:187" x14ac:dyDescent="0.2">
      <c r="A5518" t="s">
        <v>11058</v>
      </c>
      <c r="B5518" t="s">
        <v>11059</v>
      </c>
      <c r="AG5518">
        <v>1</v>
      </c>
      <c r="AL5518">
        <v>1</v>
      </c>
      <c r="AM5518">
        <v>1</v>
      </c>
      <c r="CW5518">
        <v>1</v>
      </c>
      <c r="DH5518">
        <v>1</v>
      </c>
      <c r="DI5518">
        <v>1</v>
      </c>
      <c r="EU5518">
        <v>0</v>
      </c>
      <c r="EV5518">
        <v>0</v>
      </c>
      <c r="EW5518">
        <v>0</v>
      </c>
      <c r="EX5518">
        <v>0</v>
      </c>
      <c r="EY5518">
        <v>0</v>
      </c>
      <c r="EZ5518">
        <v>0</v>
      </c>
      <c r="FA5518">
        <v>0</v>
      </c>
      <c r="FB5518">
        <v>0</v>
      </c>
      <c r="FC5518">
        <v>0</v>
      </c>
      <c r="FD5518">
        <v>0</v>
      </c>
      <c r="FE5518">
        <v>0</v>
      </c>
      <c r="FF5518">
        <v>0</v>
      </c>
      <c r="FG5518">
        <v>0</v>
      </c>
      <c r="FH5518">
        <v>0</v>
      </c>
      <c r="FI5518">
        <v>0</v>
      </c>
      <c r="FJ5518">
        <v>0</v>
      </c>
      <c r="FK5518">
        <v>0</v>
      </c>
      <c r="FL5518">
        <v>0</v>
      </c>
      <c r="FM5518">
        <v>0</v>
      </c>
      <c r="FN5518">
        <v>0</v>
      </c>
      <c r="FO5518">
        <v>0</v>
      </c>
      <c r="FP5518">
        <v>0</v>
      </c>
      <c r="FQ5518">
        <v>0</v>
      </c>
      <c r="FR5518">
        <v>0</v>
      </c>
      <c r="FS5518">
        <v>1</v>
      </c>
      <c r="FT5518">
        <v>0</v>
      </c>
      <c r="FU5518">
        <v>0</v>
      </c>
      <c r="FV5518">
        <v>0</v>
      </c>
      <c r="FW5518">
        <v>0</v>
      </c>
      <c r="FX5518">
        <v>0</v>
      </c>
      <c r="FY5518">
        <v>1</v>
      </c>
      <c r="FZ5518">
        <v>0</v>
      </c>
      <c r="GA5518">
        <v>0</v>
      </c>
      <c r="GB5518">
        <v>0</v>
      </c>
      <c r="GC5518">
        <v>0</v>
      </c>
      <c r="GD5518">
        <v>2</v>
      </c>
      <c r="GE5518">
        <v>2</v>
      </c>
    </row>
    <row r="5519" spans="1:187" x14ac:dyDescent="0.2">
      <c r="A5519" t="s">
        <v>11060</v>
      </c>
      <c r="B5519" t="s">
        <v>11061</v>
      </c>
      <c r="BM5519">
        <v>1</v>
      </c>
      <c r="BW5519">
        <v>1</v>
      </c>
      <c r="BX5519">
        <v>1</v>
      </c>
      <c r="EU5519">
        <v>0</v>
      </c>
      <c r="EV5519">
        <v>0</v>
      </c>
      <c r="EW5519">
        <v>0</v>
      </c>
      <c r="EX5519">
        <v>0</v>
      </c>
      <c r="EY5519">
        <v>0</v>
      </c>
      <c r="EZ5519">
        <v>0</v>
      </c>
      <c r="FA5519">
        <v>0</v>
      </c>
      <c r="FB5519">
        <v>0</v>
      </c>
      <c r="FC5519">
        <v>0</v>
      </c>
      <c r="FD5519">
        <v>0</v>
      </c>
      <c r="FE5519">
        <v>0</v>
      </c>
      <c r="FF5519">
        <v>0</v>
      </c>
      <c r="FG5519">
        <v>0</v>
      </c>
      <c r="FH5519">
        <v>0</v>
      </c>
      <c r="FI5519">
        <v>0</v>
      </c>
      <c r="FJ5519">
        <v>0</v>
      </c>
      <c r="FK5519">
        <v>0</v>
      </c>
      <c r="FL5519">
        <v>0</v>
      </c>
      <c r="FM5519">
        <v>0</v>
      </c>
      <c r="FN5519">
        <v>0</v>
      </c>
      <c r="FO5519">
        <v>0</v>
      </c>
      <c r="FP5519">
        <v>0</v>
      </c>
      <c r="FQ5519">
        <v>0</v>
      </c>
      <c r="FR5519">
        <v>0</v>
      </c>
      <c r="FS5519">
        <v>0</v>
      </c>
      <c r="FT5519">
        <v>1</v>
      </c>
      <c r="FU5519">
        <v>0</v>
      </c>
      <c r="FV5519">
        <v>0</v>
      </c>
      <c r="FW5519">
        <v>0</v>
      </c>
      <c r="FX5519">
        <v>0</v>
      </c>
      <c r="FY5519">
        <v>0</v>
      </c>
      <c r="FZ5519">
        <v>0</v>
      </c>
      <c r="GA5519">
        <v>0</v>
      </c>
      <c r="GB5519">
        <v>0</v>
      </c>
      <c r="GC5519">
        <v>0</v>
      </c>
      <c r="GD5519">
        <v>1</v>
      </c>
      <c r="GE5519">
        <v>1</v>
      </c>
    </row>
    <row r="5520" spans="1:187" x14ac:dyDescent="0.2">
      <c r="A5520" t="s">
        <v>11062</v>
      </c>
      <c r="B5520" t="s">
        <v>11063</v>
      </c>
      <c r="CX5520">
        <v>1</v>
      </c>
      <c r="DH5520">
        <v>1</v>
      </c>
      <c r="DI5520">
        <v>1</v>
      </c>
      <c r="EU5520">
        <v>0</v>
      </c>
      <c r="EV5520">
        <v>0</v>
      </c>
      <c r="EW5520">
        <v>0</v>
      </c>
      <c r="EX5520">
        <v>0</v>
      </c>
      <c r="EY5520">
        <v>0</v>
      </c>
      <c r="EZ5520">
        <v>0</v>
      </c>
      <c r="FA5520">
        <v>0</v>
      </c>
      <c r="FB5520">
        <v>0</v>
      </c>
      <c r="FC5520">
        <v>0</v>
      </c>
      <c r="FD5520">
        <v>0</v>
      </c>
      <c r="FE5520">
        <v>0</v>
      </c>
      <c r="FF5520">
        <v>0</v>
      </c>
      <c r="FG5520">
        <v>0</v>
      </c>
      <c r="FH5520">
        <v>0</v>
      </c>
      <c r="FI5520">
        <v>0</v>
      </c>
      <c r="FJ5520">
        <v>0</v>
      </c>
      <c r="FK5520">
        <v>0</v>
      </c>
      <c r="FL5520">
        <v>0</v>
      </c>
      <c r="FM5520">
        <v>0</v>
      </c>
      <c r="FN5520">
        <v>0</v>
      </c>
      <c r="FO5520">
        <v>0</v>
      </c>
      <c r="FP5520">
        <v>0</v>
      </c>
      <c r="FQ5520">
        <v>0</v>
      </c>
      <c r="FR5520">
        <v>0</v>
      </c>
      <c r="FS5520">
        <v>0</v>
      </c>
      <c r="FT5520">
        <v>1</v>
      </c>
      <c r="FU5520">
        <v>0</v>
      </c>
      <c r="FV5520">
        <v>0</v>
      </c>
      <c r="FW5520">
        <v>0</v>
      </c>
      <c r="FX5520">
        <v>0</v>
      </c>
      <c r="FY5520">
        <v>0</v>
      </c>
      <c r="FZ5520">
        <v>0</v>
      </c>
      <c r="GA5520">
        <v>0</v>
      </c>
      <c r="GB5520">
        <v>0</v>
      </c>
      <c r="GC5520">
        <v>0</v>
      </c>
      <c r="GD5520">
        <v>1</v>
      </c>
      <c r="GE5520">
        <v>1</v>
      </c>
    </row>
    <row r="5521" spans="1:187" x14ac:dyDescent="0.2">
      <c r="A5521" t="s">
        <v>11064</v>
      </c>
      <c r="B5521" t="s">
        <v>11065</v>
      </c>
      <c r="G5521">
        <v>1</v>
      </c>
      <c r="T5521" s="1">
        <v>1</v>
      </c>
      <c r="AM5521">
        <v>1</v>
      </c>
      <c r="EU5521">
        <v>0</v>
      </c>
      <c r="EV5521">
        <v>0</v>
      </c>
      <c r="EW5521">
        <v>0</v>
      </c>
      <c r="EX5521">
        <v>0</v>
      </c>
      <c r="EY5521">
        <v>1</v>
      </c>
      <c r="EZ5521">
        <v>0</v>
      </c>
      <c r="FA5521">
        <v>0</v>
      </c>
      <c r="FB5521">
        <v>0</v>
      </c>
      <c r="FC5521">
        <v>0</v>
      </c>
      <c r="FD5521">
        <v>0</v>
      </c>
      <c r="FE5521">
        <v>0</v>
      </c>
      <c r="FF5521">
        <v>0</v>
      </c>
      <c r="FG5521">
        <v>0</v>
      </c>
      <c r="FH5521">
        <v>0</v>
      </c>
      <c r="FI5521">
        <v>0</v>
      </c>
      <c r="FJ5521">
        <v>0</v>
      </c>
      <c r="FK5521">
        <v>0</v>
      </c>
      <c r="FL5521">
        <v>1</v>
      </c>
      <c r="FM5521">
        <v>0</v>
      </c>
      <c r="FN5521">
        <v>0</v>
      </c>
      <c r="FO5521">
        <v>0</v>
      </c>
      <c r="FP5521">
        <v>0</v>
      </c>
      <c r="FQ5521">
        <v>0</v>
      </c>
      <c r="FR5521">
        <v>0</v>
      </c>
      <c r="FS5521">
        <v>0</v>
      </c>
      <c r="FT5521">
        <v>0</v>
      </c>
      <c r="FU5521">
        <v>0</v>
      </c>
      <c r="FV5521">
        <v>0</v>
      </c>
      <c r="FW5521">
        <v>0</v>
      </c>
      <c r="FX5521">
        <v>0</v>
      </c>
      <c r="FY5521">
        <v>0</v>
      </c>
      <c r="FZ5521">
        <v>0</v>
      </c>
      <c r="GA5521">
        <v>0</v>
      </c>
      <c r="GB5521">
        <v>0</v>
      </c>
      <c r="GC5521">
        <v>0</v>
      </c>
      <c r="GD5521">
        <v>0</v>
      </c>
      <c r="GE5521">
        <v>1</v>
      </c>
    </row>
    <row r="5522" spans="1:187" x14ac:dyDescent="0.2">
      <c r="A5522" t="s">
        <v>11066</v>
      </c>
      <c r="B5522" t="s">
        <v>11067</v>
      </c>
      <c r="G5522">
        <v>1</v>
      </c>
      <c r="H5522">
        <v>1</v>
      </c>
      <c r="I5522">
        <v>1</v>
      </c>
      <c r="J5522">
        <v>2</v>
      </c>
      <c r="K5522">
        <v>5</v>
      </c>
      <c r="L5522">
        <v>8</v>
      </c>
      <c r="M5522">
        <v>7</v>
      </c>
      <c r="N5522">
        <v>14</v>
      </c>
      <c r="O5522">
        <v>10</v>
      </c>
      <c r="P5522">
        <v>8</v>
      </c>
      <c r="Q5522">
        <v>5</v>
      </c>
      <c r="R5522">
        <v>5</v>
      </c>
      <c r="S5522">
        <v>2</v>
      </c>
      <c r="T5522" s="1">
        <v>69</v>
      </c>
      <c r="Y5522">
        <v>1</v>
      </c>
      <c r="Z5522">
        <v>3</v>
      </c>
      <c r="AA5522">
        <v>10</v>
      </c>
      <c r="AB5522">
        <v>12</v>
      </c>
      <c r="AC5522">
        <v>11</v>
      </c>
      <c r="AD5522">
        <v>10</v>
      </c>
      <c r="AE5522">
        <v>9</v>
      </c>
      <c r="AF5522">
        <v>13</v>
      </c>
      <c r="AG5522">
        <v>8</v>
      </c>
      <c r="AH5522">
        <v>6</v>
      </c>
      <c r="AI5522">
        <v>4</v>
      </c>
      <c r="AJ5522">
        <v>2</v>
      </c>
      <c r="AK5522">
        <v>2</v>
      </c>
      <c r="AL5522">
        <v>91</v>
      </c>
      <c r="AM5522">
        <v>160</v>
      </c>
      <c r="AQ5522">
        <v>1</v>
      </c>
      <c r="AU5522">
        <v>2</v>
      </c>
      <c r="AX5522">
        <v>2</v>
      </c>
      <c r="AY5522">
        <v>1</v>
      </c>
      <c r="AZ5522">
        <v>1</v>
      </c>
      <c r="BB5522">
        <v>2</v>
      </c>
      <c r="BE5522">
        <v>9</v>
      </c>
      <c r="BJ5522">
        <v>1</v>
      </c>
      <c r="BM5522">
        <v>2</v>
      </c>
      <c r="BO5522">
        <v>1</v>
      </c>
      <c r="BP5522">
        <v>4</v>
      </c>
      <c r="BS5522">
        <v>1</v>
      </c>
      <c r="BT5522">
        <v>1</v>
      </c>
      <c r="BV5522">
        <v>1</v>
      </c>
      <c r="BW5522">
        <v>11</v>
      </c>
      <c r="BX5522">
        <v>20</v>
      </c>
      <c r="CB5522">
        <v>2</v>
      </c>
      <c r="CF5522">
        <v>1</v>
      </c>
      <c r="CG5522">
        <v>3</v>
      </c>
      <c r="CH5522">
        <v>4</v>
      </c>
      <c r="CI5522">
        <v>3</v>
      </c>
      <c r="CJ5522">
        <v>2</v>
      </c>
      <c r="CK5522">
        <v>7</v>
      </c>
      <c r="CL5522">
        <v>3</v>
      </c>
      <c r="CM5522">
        <v>4</v>
      </c>
      <c r="CO5522">
        <v>1</v>
      </c>
      <c r="CP5522">
        <v>30</v>
      </c>
      <c r="CV5522">
        <v>1</v>
      </c>
      <c r="CW5522">
        <v>2</v>
      </c>
      <c r="CX5522">
        <v>1</v>
      </c>
      <c r="CY5522">
        <v>2</v>
      </c>
      <c r="CZ5522">
        <v>3</v>
      </c>
      <c r="DA5522">
        <v>4</v>
      </c>
      <c r="DB5522">
        <v>4</v>
      </c>
      <c r="DC5522">
        <v>3</v>
      </c>
      <c r="DD5522">
        <v>2</v>
      </c>
      <c r="DE5522">
        <v>2</v>
      </c>
      <c r="DH5522">
        <v>24</v>
      </c>
      <c r="DI5522">
        <v>54</v>
      </c>
      <c r="EM5522">
        <v>1</v>
      </c>
      <c r="ES5522">
        <v>1</v>
      </c>
      <c r="ET5522">
        <v>1</v>
      </c>
      <c r="EU5522">
        <v>0</v>
      </c>
      <c r="EV5522">
        <v>0</v>
      </c>
      <c r="EW5522">
        <v>0</v>
      </c>
      <c r="EX5522">
        <v>3</v>
      </c>
      <c r="EY5522">
        <v>1</v>
      </c>
      <c r="EZ5522">
        <v>1</v>
      </c>
      <c r="FA5522">
        <v>1</v>
      </c>
      <c r="FB5522">
        <v>5</v>
      </c>
      <c r="FC5522">
        <v>8</v>
      </c>
      <c r="FD5522">
        <v>12</v>
      </c>
      <c r="FE5522">
        <v>12</v>
      </c>
      <c r="FF5522">
        <v>17</v>
      </c>
      <c r="FG5522">
        <v>18</v>
      </c>
      <c r="FH5522">
        <v>11</v>
      </c>
      <c r="FI5522">
        <v>11</v>
      </c>
      <c r="FJ5522">
        <v>5</v>
      </c>
      <c r="FK5522">
        <v>3</v>
      </c>
      <c r="FL5522">
        <v>108</v>
      </c>
      <c r="FM5522">
        <v>0</v>
      </c>
      <c r="FN5522">
        <v>0</v>
      </c>
      <c r="FO5522">
        <v>0</v>
      </c>
      <c r="FP5522">
        <v>0</v>
      </c>
      <c r="FQ5522">
        <v>2</v>
      </c>
      <c r="FR5522">
        <v>4</v>
      </c>
      <c r="FS5522">
        <v>12</v>
      </c>
      <c r="FT5522">
        <v>15</v>
      </c>
      <c r="FU5522">
        <v>13</v>
      </c>
      <c r="FV5522">
        <v>14</v>
      </c>
      <c r="FW5522">
        <v>17</v>
      </c>
      <c r="FX5522">
        <v>18</v>
      </c>
      <c r="FY5522">
        <v>11</v>
      </c>
      <c r="FZ5522">
        <v>9</v>
      </c>
      <c r="GA5522">
        <v>7</v>
      </c>
      <c r="GB5522">
        <v>2</v>
      </c>
      <c r="GC5522">
        <v>3</v>
      </c>
      <c r="GD5522">
        <v>127</v>
      </c>
      <c r="GE5522">
        <v>235</v>
      </c>
    </row>
    <row r="5523" spans="1:187" x14ac:dyDescent="0.2">
      <c r="A5523" t="s">
        <v>11068</v>
      </c>
      <c r="B5523" t="s">
        <v>11069</v>
      </c>
      <c r="AE5523">
        <v>2</v>
      </c>
      <c r="AL5523">
        <v>2</v>
      </c>
      <c r="AM5523">
        <v>2</v>
      </c>
      <c r="BP5523">
        <v>1</v>
      </c>
      <c r="BV5523">
        <v>1</v>
      </c>
      <c r="BW5523">
        <v>2</v>
      </c>
      <c r="BX5523">
        <v>2</v>
      </c>
      <c r="EU5523">
        <v>0</v>
      </c>
      <c r="EV5523">
        <v>0</v>
      </c>
      <c r="EW5523">
        <v>0</v>
      </c>
      <c r="EX5523">
        <v>0</v>
      </c>
      <c r="EY5523">
        <v>0</v>
      </c>
      <c r="EZ5523">
        <v>0</v>
      </c>
      <c r="FA5523">
        <v>0</v>
      </c>
      <c r="FB5523">
        <v>0</v>
      </c>
      <c r="FC5523">
        <v>0</v>
      </c>
      <c r="FD5523">
        <v>0</v>
      </c>
      <c r="FE5523">
        <v>0</v>
      </c>
      <c r="FF5523">
        <v>0</v>
      </c>
      <c r="FG5523">
        <v>0</v>
      </c>
      <c r="FH5523">
        <v>0</v>
      </c>
      <c r="FI5523">
        <v>0</v>
      </c>
      <c r="FJ5523">
        <v>0</v>
      </c>
      <c r="FK5523">
        <v>0</v>
      </c>
      <c r="FL5523">
        <v>0</v>
      </c>
      <c r="FM5523">
        <v>0</v>
      </c>
      <c r="FN5523">
        <v>0</v>
      </c>
      <c r="FO5523">
        <v>0</v>
      </c>
      <c r="FP5523">
        <v>0</v>
      </c>
      <c r="FQ5523">
        <v>0</v>
      </c>
      <c r="FR5523">
        <v>0</v>
      </c>
      <c r="FS5523">
        <v>0</v>
      </c>
      <c r="FT5523">
        <v>0</v>
      </c>
      <c r="FU5523">
        <v>0</v>
      </c>
      <c r="FV5523">
        <v>0</v>
      </c>
      <c r="FW5523">
        <v>3</v>
      </c>
      <c r="FX5523">
        <v>0</v>
      </c>
      <c r="FY5523">
        <v>0</v>
      </c>
      <c r="FZ5523">
        <v>0</v>
      </c>
      <c r="GA5523">
        <v>0</v>
      </c>
      <c r="GB5523">
        <v>0</v>
      </c>
      <c r="GC5523">
        <v>1</v>
      </c>
      <c r="GD5523">
        <v>4</v>
      </c>
      <c r="GE5523">
        <v>4</v>
      </c>
    </row>
    <row r="5524" spans="1:187" x14ac:dyDescent="0.2">
      <c r="A5524" t="s">
        <v>11070</v>
      </c>
      <c r="B5524" t="s">
        <v>11071</v>
      </c>
      <c r="G5524">
        <v>1</v>
      </c>
      <c r="N5524">
        <v>1</v>
      </c>
      <c r="T5524" s="1">
        <v>2</v>
      </c>
      <c r="AE5524">
        <v>2</v>
      </c>
      <c r="AF5524">
        <v>1</v>
      </c>
      <c r="AG5524">
        <v>1</v>
      </c>
      <c r="AK5524">
        <v>1</v>
      </c>
      <c r="AL5524">
        <v>5</v>
      </c>
      <c r="AM5524">
        <v>7</v>
      </c>
      <c r="BJ5524">
        <v>1</v>
      </c>
      <c r="BW5524">
        <v>1</v>
      </c>
      <c r="BX5524">
        <v>1</v>
      </c>
      <c r="DC5524">
        <v>1</v>
      </c>
      <c r="DE5524">
        <v>1</v>
      </c>
      <c r="DH5524">
        <v>2</v>
      </c>
      <c r="DI5524">
        <v>2</v>
      </c>
      <c r="EU5524">
        <v>0</v>
      </c>
      <c r="EV5524">
        <v>0</v>
      </c>
      <c r="EW5524">
        <v>0</v>
      </c>
      <c r="EX5524">
        <v>0</v>
      </c>
      <c r="EY5524">
        <v>1</v>
      </c>
      <c r="EZ5524">
        <v>0</v>
      </c>
      <c r="FA5524">
        <v>0</v>
      </c>
      <c r="FB5524">
        <v>0</v>
      </c>
      <c r="FC5524">
        <v>0</v>
      </c>
      <c r="FD5524">
        <v>0</v>
      </c>
      <c r="FE5524">
        <v>0</v>
      </c>
      <c r="FF5524">
        <v>1</v>
      </c>
      <c r="FG5524">
        <v>0</v>
      </c>
      <c r="FH5524">
        <v>0</v>
      </c>
      <c r="FI5524">
        <v>0</v>
      </c>
      <c r="FJ5524">
        <v>0</v>
      </c>
      <c r="FK5524">
        <v>0</v>
      </c>
      <c r="FL5524">
        <v>2</v>
      </c>
      <c r="FM5524">
        <v>0</v>
      </c>
      <c r="FN5524">
        <v>0</v>
      </c>
      <c r="FO5524">
        <v>0</v>
      </c>
      <c r="FP5524">
        <v>0</v>
      </c>
      <c r="FQ5524">
        <v>1</v>
      </c>
      <c r="FR5524">
        <v>0</v>
      </c>
      <c r="FS5524">
        <v>0</v>
      </c>
      <c r="FT5524">
        <v>0</v>
      </c>
      <c r="FU5524">
        <v>0</v>
      </c>
      <c r="FV5524">
        <v>0</v>
      </c>
      <c r="FW5524">
        <v>2</v>
      </c>
      <c r="FX5524">
        <v>1</v>
      </c>
      <c r="FY5524">
        <v>2</v>
      </c>
      <c r="FZ5524">
        <v>0</v>
      </c>
      <c r="GA5524">
        <v>1</v>
      </c>
      <c r="GB5524">
        <v>0</v>
      </c>
      <c r="GC5524">
        <v>1</v>
      </c>
      <c r="GD5524">
        <v>8</v>
      </c>
      <c r="GE5524">
        <v>10</v>
      </c>
    </row>
    <row r="5525" spans="1:187" x14ac:dyDescent="0.2">
      <c r="A5525" t="s">
        <v>11072</v>
      </c>
      <c r="B5525" t="s">
        <v>11073</v>
      </c>
      <c r="AC5525">
        <v>2</v>
      </c>
      <c r="AL5525">
        <v>2</v>
      </c>
      <c r="AM5525">
        <v>2</v>
      </c>
      <c r="DA5525">
        <v>1</v>
      </c>
      <c r="DH5525">
        <v>1</v>
      </c>
      <c r="DI5525">
        <v>1</v>
      </c>
      <c r="EU5525">
        <v>0</v>
      </c>
      <c r="EV5525">
        <v>0</v>
      </c>
      <c r="EW5525">
        <v>0</v>
      </c>
      <c r="EX5525">
        <v>0</v>
      </c>
      <c r="EY5525">
        <v>0</v>
      </c>
      <c r="EZ5525">
        <v>0</v>
      </c>
      <c r="FA5525">
        <v>0</v>
      </c>
      <c r="FB5525">
        <v>0</v>
      </c>
      <c r="FC5525">
        <v>0</v>
      </c>
      <c r="FD5525">
        <v>0</v>
      </c>
      <c r="FE5525">
        <v>0</v>
      </c>
      <c r="FF5525">
        <v>0</v>
      </c>
      <c r="FG5525">
        <v>0</v>
      </c>
      <c r="FH5525">
        <v>0</v>
      </c>
      <c r="FI5525">
        <v>0</v>
      </c>
      <c r="FJ5525">
        <v>0</v>
      </c>
      <c r="FK5525">
        <v>0</v>
      </c>
      <c r="FL5525">
        <v>0</v>
      </c>
      <c r="FM5525">
        <v>0</v>
      </c>
      <c r="FN5525">
        <v>0</v>
      </c>
      <c r="FO5525">
        <v>0</v>
      </c>
      <c r="FP5525">
        <v>0</v>
      </c>
      <c r="FQ5525">
        <v>0</v>
      </c>
      <c r="FR5525">
        <v>0</v>
      </c>
      <c r="FS5525">
        <v>0</v>
      </c>
      <c r="FT5525">
        <v>0</v>
      </c>
      <c r="FU5525">
        <v>2</v>
      </c>
      <c r="FV5525">
        <v>0</v>
      </c>
      <c r="FW5525">
        <v>1</v>
      </c>
      <c r="FX5525">
        <v>0</v>
      </c>
      <c r="FY5525">
        <v>0</v>
      </c>
      <c r="FZ5525">
        <v>0</v>
      </c>
      <c r="GA5525">
        <v>0</v>
      </c>
      <c r="GB5525">
        <v>0</v>
      </c>
      <c r="GC5525">
        <v>0</v>
      </c>
      <c r="GD5525">
        <v>3</v>
      </c>
      <c r="GE5525">
        <v>3</v>
      </c>
    </row>
    <row r="5526" spans="1:187" x14ac:dyDescent="0.2">
      <c r="A5526" t="s">
        <v>11074</v>
      </c>
      <c r="B5526" t="s">
        <v>11075</v>
      </c>
      <c r="G5526">
        <v>1</v>
      </c>
      <c r="K5526">
        <v>1</v>
      </c>
      <c r="L5526">
        <v>1</v>
      </c>
      <c r="N5526">
        <v>2</v>
      </c>
      <c r="O5526">
        <v>1</v>
      </c>
      <c r="Q5526">
        <v>1</v>
      </c>
      <c r="S5526">
        <v>2</v>
      </c>
      <c r="T5526" s="1">
        <v>9</v>
      </c>
      <c r="Y5526">
        <v>1</v>
      </c>
      <c r="Z5526">
        <v>1</v>
      </c>
      <c r="AA5526">
        <v>1</v>
      </c>
      <c r="AC5526">
        <v>3</v>
      </c>
      <c r="AD5526">
        <v>1</v>
      </c>
      <c r="AE5526">
        <v>2</v>
      </c>
      <c r="AF5526">
        <v>3</v>
      </c>
      <c r="AG5526">
        <v>3</v>
      </c>
      <c r="AH5526">
        <v>1</v>
      </c>
      <c r="AL5526">
        <v>16</v>
      </c>
      <c r="AM5526">
        <v>25</v>
      </c>
      <c r="BP5526">
        <v>1</v>
      </c>
      <c r="BW5526">
        <v>1</v>
      </c>
      <c r="BX5526">
        <v>1</v>
      </c>
      <c r="BY5526">
        <v>1</v>
      </c>
      <c r="BZ5526">
        <v>1</v>
      </c>
      <c r="CB5526">
        <v>1</v>
      </c>
      <c r="CC5526">
        <v>1</v>
      </c>
      <c r="CE5526">
        <v>1</v>
      </c>
      <c r="CG5526">
        <v>1</v>
      </c>
      <c r="CK5526">
        <v>1</v>
      </c>
      <c r="CL5526">
        <v>1</v>
      </c>
      <c r="CP5526">
        <v>8</v>
      </c>
      <c r="CU5526">
        <v>1</v>
      </c>
      <c r="CY5526">
        <v>1</v>
      </c>
      <c r="CZ5526">
        <v>2</v>
      </c>
      <c r="DA5526">
        <v>2</v>
      </c>
      <c r="DB5526">
        <v>1</v>
      </c>
      <c r="DH5526">
        <v>7</v>
      </c>
      <c r="DI5526">
        <v>15</v>
      </c>
      <c r="ED5526">
        <v>1</v>
      </c>
      <c r="EM5526">
        <v>1</v>
      </c>
      <c r="ES5526">
        <v>2</v>
      </c>
      <c r="ET5526">
        <v>2</v>
      </c>
      <c r="EU5526">
        <v>1</v>
      </c>
      <c r="EV5526">
        <v>1</v>
      </c>
      <c r="EW5526">
        <v>0</v>
      </c>
      <c r="EX5526">
        <v>1</v>
      </c>
      <c r="EY5526">
        <v>2</v>
      </c>
      <c r="EZ5526">
        <v>0</v>
      </c>
      <c r="FA5526">
        <v>1</v>
      </c>
      <c r="FB5526">
        <v>0</v>
      </c>
      <c r="FC5526">
        <v>2</v>
      </c>
      <c r="FD5526">
        <v>1</v>
      </c>
      <c r="FE5526">
        <v>0</v>
      </c>
      <c r="FF5526">
        <v>2</v>
      </c>
      <c r="FG5526">
        <v>2</v>
      </c>
      <c r="FH5526">
        <v>1</v>
      </c>
      <c r="FI5526">
        <v>1</v>
      </c>
      <c r="FJ5526">
        <v>0</v>
      </c>
      <c r="FK5526">
        <v>2</v>
      </c>
      <c r="FL5526">
        <v>17</v>
      </c>
      <c r="FM5526">
        <v>0</v>
      </c>
      <c r="FN5526">
        <v>0</v>
      </c>
      <c r="FO5526">
        <v>1</v>
      </c>
      <c r="FP5526">
        <v>0</v>
      </c>
      <c r="FQ5526">
        <v>2</v>
      </c>
      <c r="FR5526">
        <v>1</v>
      </c>
      <c r="FS5526">
        <v>1</v>
      </c>
      <c r="FT5526">
        <v>0</v>
      </c>
      <c r="FU5526">
        <v>4</v>
      </c>
      <c r="FV5526">
        <v>3</v>
      </c>
      <c r="FW5526">
        <v>5</v>
      </c>
      <c r="FX5526">
        <v>5</v>
      </c>
      <c r="FY5526">
        <v>3</v>
      </c>
      <c r="FZ5526">
        <v>1</v>
      </c>
      <c r="GA5526">
        <v>0</v>
      </c>
      <c r="GB5526">
        <v>0</v>
      </c>
      <c r="GC5526">
        <v>0</v>
      </c>
      <c r="GD5526">
        <v>26</v>
      </c>
      <c r="GE5526">
        <v>43</v>
      </c>
    </row>
    <row r="5527" spans="1:187" x14ac:dyDescent="0.2">
      <c r="A5527" t="s">
        <v>11076</v>
      </c>
      <c r="B5527" t="s">
        <v>11077</v>
      </c>
      <c r="D5527">
        <v>1</v>
      </c>
      <c r="F5527">
        <v>1</v>
      </c>
      <c r="K5527">
        <v>1</v>
      </c>
      <c r="L5527">
        <v>1</v>
      </c>
      <c r="T5527" s="1">
        <v>4</v>
      </c>
      <c r="V5527">
        <v>1</v>
      </c>
      <c r="AA5527">
        <v>1</v>
      </c>
      <c r="AD5527">
        <v>1</v>
      </c>
      <c r="AE5527">
        <v>1</v>
      </c>
      <c r="AL5527">
        <v>4</v>
      </c>
      <c r="AM5527">
        <v>8</v>
      </c>
      <c r="CH5527">
        <v>1</v>
      </c>
      <c r="CP5527">
        <v>1</v>
      </c>
      <c r="CW5527">
        <v>3</v>
      </c>
      <c r="CX5527">
        <v>1</v>
      </c>
      <c r="CZ5527">
        <v>1</v>
      </c>
      <c r="DB5527">
        <v>1</v>
      </c>
      <c r="DH5527">
        <v>6</v>
      </c>
      <c r="DI5527">
        <v>7</v>
      </c>
      <c r="EU5527">
        <v>0</v>
      </c>
      <c r="EV5527">
        <v>1</v>
      </c>
      <c r="EW5527">
        <v>0</v>
      </c>
      <c r="EX5527">
        <v>1</v>
      </c>
      <c r="EY5527">
        <v>0</v>
      </c>
      <c r="EZ5527">
        <v>0</v>
      </c>
      <c r="FA5527">
        <v>0</v>
      </c>
      <c r="FB5527">
        <v>0</v>
      </c>
      <c r="FC5527">
        <v>1</v>
      </c>
      <c r="FD5527">
        <v>2</v>
      </c>
      <c r="FE5527">
        <v>0</v>
      </c>
      <c r="FF5527">
        <v>0</v>
      </c>
      <c r="FG5527">
        <v>0</v>
      </c>
      <c r="FH5527">
        <v>0</v>
      </c>
      <c r="FI5527">
        <v>0</v>
      </c>
      <c r="FJ5527">
        <v>0</v>
      </c>
      <c r="FK5527">
        <v>0</v>
      </c>
      <c r="FL5527">
        <v>5</v>
      </c>
      <c r="FM5527">
        <v>0</v>
      </c>
      <c r="FN5527">
        <v>1</v>
      </c>
      <c r="FO5527">
        <v>0</v>
      </c>
      <c r="FP5527">
        <v>0</v>
      </c>
      <c r="FQ5527">
        <v>0</v>
      </c>
      <c r="FR5527">
        <v>0</v>
      </c>
      <c r="FS5527">
        <v>4</v>
      </c>
      <c r="FT5527">
        <v>1</v>
      </c>
      <c r="FU5527">
        <v>0</v>
      </c>
      <c r="FV5527">
        <v>2</v>
      </c>
      <c r="FW5527">
        <v>1</v>
      </c>
      <c r="FX5527">
        <v>1</v>
      </c>
      <c r="FY5527">
        <v>0</v>
      </c>
      <c r="FZ5527">
        <v>0</v>
      </c>
      <c r="GA5527">
        <v>0</v>
      </c>
      <c r="GB5527">
        <v>0</v>
      </c>
      <c r="GC5527">
        <v>0</v>
      </c>
      <c r="GD5527">
        <v>10</v>
      </c>
      <c r="GE5527">
        <v>15</v>
      </c>
    </row>
    <row r="5528" spans="1:187" x14ac:dyDescent="0.2">
      <c r="A5528" t="s">
        <v>11078</v>
      </c>
      <c r="B5528" t="s">
        <v>11079</v>
      </c>
      <c r="F5528">
        <v>1</v>
      </c>
      <c r="H5528">
        <v>1</v>
      </c>
      <c r="O5528">
        <v>1</v>
      </c>
      <c r="T5528" s="1">
        <v>3</v>
      </c>
      <c r="U5528">
        <v>1</v>
      </c>
      <c r="Y5528">
        <v>1</v>
      </c>
      <c r="AD5528">
        <v>3</v>
      </c>
      <c r="AF5528">
        <v>2</v>
      </c>
      <c r="AL5528">
        <v>7</v>
      </c>
      <c r="AM5528">
        <v>10</v>
      </c>
      <c r="CA5528">
        <v>1</v>
      </c>
      <c r="CH5528">
        <v>2</v>
      </c>
      <c r="CP5528">
        <v>3</v>
      </c>
      <c r="CV5528">
        <v>1</v>
      </c>
      <c r="CW5528">
        <v>1</v>
      </c>
      <c r="CZ5528">
        <v>1</v>
      </c>
      <c r="DC5528">
        <v>1</v>
      </c>
      <c r="DD5528">
        <v>1</v>
      </c>
      <c r="DH5528">
        <v>5</v>
      </c>
      <c r="DI5528">
        <v>8</v>
      </c>
      <c r="EU5528">
        <v>0</v>
      </c>
      <c r="EV5528">
        <v>0</v>
      </c>
      <c r="EW5528">
        <v>1</v>
      </c>
      <c r="EX5528">
        <v>1</v>
      </c>
      <c r="EY5528">
        <v>0</v>
      </c>
      <c r="EZ5528">
        <v>1</v>
      </c>
      <c r="FA5528">
        <v>0</v>
      </c>
      <c r="FB5528">
        <v>0</v>
      </c>
      <c r="FC5528">
        <v>0</v>
      </c>
      <c r="FD5528">
        <v>2</v>
      </c>
      <c r="FE5528">
        <v>0</v>
      </c>
      <c r="FF5528">
        <v>0</v>
      </c>
      <c r="FG5528">
        <v>1</v>
      </c>
      <c r="FH5528">
        <v>0</v>
      </c>
      <c r="FI5528">
        <v>0</v>
      </c>
      <c r="FJ5528">
        <v>0</v>
      </c>
      <c r="FK5528">
        <v>0</v>
      </c>
      <c r="FL5528">
        <v>6</v>
      </c>
      <c r="FM5528">
        <v>1</v>
      </c>
      <c r="FN5528">
        <v>0</v>
      </c>
      <c r="FO5528">
        <v>0</v>
      </c>
      <c r="FP5528">
        <v>0</v>
      </c>
      <c r="FQ5528">
        <v>1</v>
      </c>
      <c r="FR5528">
        <v>1</v>
      </c>
      <c r="FS5528">
        <v>1</v>
      </c>
      <c r="FT5528">
        <v>0</v>
      </c>
      <c r="FU5528">
        <v>0</v>
      </c>
      <c r="FV5528">
        <v>4</v>
      </c>
      <c r="FW5528">
        <v>0</v>
      </c>
      <c r="FX5528">
        <v>2</v>
      </c>
      <c r="FY5528">
        <v>1</v>
      </c>
      <c r="FZ5528">
        <v>1</v>
      </c>
      <c r="GA5528">
        <v>0</v>
      </c>
      <c r="GB5528">
        <v>0</v>
      </c>
      <c r="GC5528">
        <v>0</v>
      </c>
      <c r="GD5528">
        <v>12</v>
      </c>
      <c r="GE5528">
        <v>18</v>
      </c>
    </row>
    <row r="5529" spans="1:187" x14ac:dyDescent="0.2">
      <c r="A5529" t="s">
        <v>11080</v>
      </c>
      <c r="B5529" t="s">
        <v>11081</v>
      </c>
      <c r="L5529">
        <v>1</v>
      </c>
      <c r="P5529">
        <v>1</v>
      </c>
      <c r="R5529">
        <v>1</v>
      </c>
      <c r="S5529">
        <v>1</v>
      </c>
      <c r="T5529" s="1">
        <v>4</v>
      </c>
      <c r="Y5529">
        <v>1</v>
      </c>
      <c r="AE5529">
        <v>1</v>
      </c>
      <c r="AK5529">
        <v>1</v>
      </c>
      <c r="AL5529">
        <v>3</v>
      </c>
      <c r="AM5529">
        <v>7</v>
      </c>
      <c r="BZ5529">
        <v>1</v>
      </c>
      <c r="CF5529">
        <v>1</v>
      </c>
      <c r="CG5529">
        <v>1</v>
      </c>
      <c r="CH5529">
        <v>1</v>
      </c>
      <c r="CJ5529">
        <v>1</v>
      </c>
      <c r="CP5529">
        <v>5</v>
      </c>
      <c r="CT5529">
        <v>1</v>
      </c>
      <c r="DH5529">
        <v>1</v>
      </c>
      <c r="DI5529">
        <v>6</v>
      </c>
      <c r="EU5529">
        <v>0</v>
      </c>
      <c r="EV5529">
        <v>1</v>
      </c>
      <c r="EW5529">
        <v>0</v>
      </c>
      <c r="EX5529">
        <v>0</v>
      </c>
      <c r="EY5529">
        <v>0</v>
      </c>
      <c r="EZ5529">
        <v>0</v>
      </c>
      <c r="FA5529">
        <v>0</v>
      </c>
      <c r="FB5529">
        <v>1</v>
      </c>
      <c r="FC5529">
        <v>1</v>
      </c>
      <c r="FD5529">
        <v>2</v>
      </c>
      <c r="FE5529">
        <v>0</v>
      </c>
      <c r="FF5529">
        <v>1</v>
      </c>
      <c r="FG5529">
        <v>0</v>
      </c>
      <c r="FH5529">
        <v>1</v>
      </c>
      <c r="FI5529">
        <v>0</v>
      </c>
      <c r="FJ5529">
        <v>1</v>
      </c>
      <c r="FK5529">
        <v>1</v>
      </c>
      <c r="FL5529">
        <v>9</v>
      </c>
      <c r="FM5529">
        <v>0</v>
      </c>
      <c r="FN5529">
        <v>0</v>
      </c>
      <c r="FO5529">
        <v>0</v>
      </c>
      <c r="FP5529">
        <v>1</v>
      </c>
      <c r="FQ5529">
        <v>1</v>
      </c>
      <c r="FR5529">
        <v>0</v>
      </c>
      <c r="FS5529">
        <v>0</v>
      </c>
      <c r="FT5529">
        <v>0</v>
      </c>
      <c r="FU5529">
        <v>0</v>
      </c>
      <c r="FV5529">
        <v>0</v>
      </c>
      <c r="FW5529">
        <v>1</v>
      </c>
      <c r="FX5529">
        <v>0</v>
      </c>
      <c r="FY5529">
        <v>0</v>
      </c>
      <c r="FZ5529">
        <v>0</v>
      </c>
      <c r="GA5529">
        <v>0</v>
      </c>
      <c r="GB5529">
        <v>0</v>
      </c>
      <c r="GC5529">
        <v>1</v>
      </c>
      <c r="GD5529">
        <v>4</v>
      </c>
      <c r="GE5529">
        <v>13</v>
      </c>
    </row>
    <row r="5530" spans="1:187" x14ac:dyDescent="0.2">
      <c r="A5530" t="s">
        <v>11082</v>
      </c>
      <c r="B5530" t="s">
        <v>11083</v>
      </c>
      <c r="CO5530">
        <v>1</v>
      </c>
      <c r="CP5530">
        <v>1</v>
      </c>
      <c r="DI5530">
        <v>1</v>
      </c>
      <c r="EU5530">
        <v>0</v>
      </c>
      <c r="EV5530">
        <v>0</v>
      </c>
      <c r="EW5530">
        <v>0</v>
      </c>
      <c r="EX5530">
        <v>0</v>
      </c>
      <c r="EY5530">
        <v>0</v>
      </c>
      <c r="EZ5530">
        <v>0</v>
      </c>
      <c r="FA5530">
        <v>0</v>
      </c>
      <c r="FB5530">
        <v>0</v>
      </c>
      <c r="FC5530">
        <v>0</v>
      </c>
      <c r="FD5530">
        <v>0</v>
      </c>
      <c r="FE5530">
        <v>0</v>
      </c>
      <c r="FF5530">
        <v>0</v>
      </c>
      <c r="FG5530">
        <v>0</v>
      </c>
      <c r="FH5530">
        <v>0</v>
      </c>
      <c r="FI5530">
        <v>0</v>
      </c>
      <c r="FJ5530">
        <v>0</v>
      </c>
      <c r="FK5530">
        <v>1</v>
      </c>
      <c r="FL5530">
        <v>1</v>
      </c>
      <c r="FM5530">
        <v>0</v>
      </c>
      <c r="FN5530">
        <v>0</v>
      </c>
      <c r="FO5530">
        <v>0</v>
      </c>
      <c r="FP5530">
        <v>0</v>
      </c>
      <c r="FQ5530">
        <v>0</v>
      </c>
      <c r="FR5530">
        <v>0</v>
      </c>
      <c r="FS5530">
        <v>0</v>
      </c>
      <c r="FT5530">
        <v>0</v>
      </c>
      <c r="FU5530">
        <v>0</v>
      </c>
      <c r="FV5530">
        <v>0</v>
      </c>
      <c r="FW5530">
        <v>0</v>
      </c>
      <c r="FX5530">
        <v>0</v>
      </c>
      <c r="FY5530">
        <v>0</v>
      </c>
      <c r="FZ5530">
        <v>0</v>
      </c>
      <c r="GA5530">
        <v>0</v>
      </c>
      <c r="GB5530">
        <v>0</v>
      </c>
      <c r="GC5530">
        <v>0</v>
      </c>
      <c r="GD5530">
        <v>0</v>
      </c>
      <c r="GE5530">
        <v>1</v>
      </c>
    </row>
    <row r="5531" spans="1:187" x14ac:dyDescent="0.2">
      <c r="A5531" t="s">
        <v>11084</v>
      </c>
      <c r="B5531" t="s">
        <v>11085</v>
      </c>
      <c r="V5531">
        <v>1</v>
      </c>
      <c r="Y5531">
        <v>1</v>
      </c>
      <c r="AB5531">
        <v>1</v>
      </c>
      <c r="AD5531">
        <v>1</v>
      </c>
      <c r="AL5531">
        <v>4</v>
      </c>
      <c r="AM5531">
        <v>4</v>
      </c>
      <c r="CV5531">
        <v>1</v>
      </c>
      <c r="CW5531">
        <v>1</v>
      </c>
      <c r="DB5531">
        <v>1</v>
      </c>
      <c r="DH5531">
        <v>3</v>
      </c>
      <c r="DI5531">
        <v>3</v>
      </c>
      <c r="EU5531">
        <v>0</v>
      </c>
      <c r="EV5531">
        <v>0</v>
      </c>
      <c r="EW5531">
        <v>0</v>
      </c>
      <c r="EX5531">
        <v>0</v>
      </c>
      <c r="EY5531">
        <v>0</v>
      </c>
      <c r="EZ5531">
        <v>0</v>
      </c>
      <c r="FA5531">
        <v>0</v>
      </c>
      <c r="FB5531">
        <v>0</v>
      </c>
      <c r="FC5531">
        <v>0</v>
      </c>
      <c r="FD5531">
        <v>0</v>
      </c>
      <c r="FE5531">
        <v>0</v>
      </c>
      <c r="FF5531">
        <v>0</v>
      </c>
      <c r="FG5531">
        <v>0</v>
      </c>
      <c r="FH5531">
        <v>0</v>
      </c>
      <c r="FI5531">
        <v>0</v>
      </c>
      <c r="FJ5531">
        <v>0</v>
      </c>
      <c r="FK5531">
        <v>0</v>
      </c>
      <c r="FL5531">
        <v>0</v>
      </c>
      <c r="FM5531">
        <v>0</v>
      </c>
      <c r="FN5531">
        <v>1</v>
      </c>
      <c r="FO5531">
        <v>0</v>
      </c>
      <c r="FP5531">
        <v>0</v>
      </c>
      <c r="FQ5531">
        <v>1</v>
      </c>
      <c r="FR5531">
        <v>1</v>
      </c>
      <c r="FS5531">
        <v>1</v>
      </c>
      <c r="FT5531">
        <v>1</v>
      </c>
      <c r="FU5531">
        <v>0</v>
      </c>
      <c r="FV5531">
        <v>1</v>
      </c>
      <c r="FW5531">
        <v>0</v>
      </c>
      <c r="FX5531">
        <v>1</v>
      </c>
      <c r="FY5531">
        <v>0</v>
      </c>
      <c r="FZ5531">
        <v>0</v>
      </c>
      <c r="GA5531">
        <v>0</v>
      </c>
      <c r="GB5531">
        <v>0</v>
      </c>
      <c r="GC5531">
        <v>0</v>
      </c>
      <c r="GD5531">
        <v>7</v>
      </c>
      <c r="GE5531">
        <v>7</v>
      </c>
    </row>
    <row r="5532" spans="1:187" x14ac:dyDescent="0.2">
      <c r="A5532" t="s">
        <v>11086</v>
      </c>
      <c r="B5532" t="s">
        <v>11087</v>
      </c>
      <c r="DB5532">
        <v>1</v>
      </c>
      <c r="DH5532">
        <v>1</v>
      </c>
      <c r="DI5532">
        <v>1</v>
      </c>
      <c r="EU5532">
        <v>0</v>
      </c>
      <c r="EV5532">
        <v>0</v>
      </c>
      <c r="EW5532">
        <v>0</v>
      </c>
      <c r="EX5532">
        <v>0</v>
      </c>
      <c r="EY5532">
        <v>0</v>
      </c>
      <c r="EZ5532">
        <v>0</v>
      </c>
      <c r="FA5532">
        <v>0</v>
      </c>
      <c r="FB5532">
        <v>0</v>
      </c>
      <c r="FC5532">
        <v>0</v>
      </c>
      <c r="FD5532">
        <v>0</v>
      </c>
      <c r="FE5532">
        <v>0</v>
      </c>
      <c r="FF5532">
        <v>0</v>
      </c>
      <c r="FG5532">
        <v>0</v>
      </c>
      <c r="FH5532">
        <v>0</v>
      </c>
      <c r="FI5532">
        <v>0</v>
      </c>
      <c r="FJ5532">
        <v>0</v>
      </c>
      <c r="FK5532">
        <v>0</v>
      </c>
      <c r="FL5532">
        <v>0</v>
      </c>
      <c r="FM5532">
        <v>0</v>
      </c>
      <c r="FN5532">
        <v>0</v>
      </c>
      <c r="FO5532">
        <v>0</v>
      </c>
      <c r="FP5532">
        <v>0</v>
      </c>
      <c r="FQ5532">
        <v>0</v>
      </c>
      <c r="FR5532">
        <v>0</v>
      </c>
      <c r="FS5532">
        <v>0</v>
      </c>
      <c r="FT5532">
        <v>0</v>
      </c>
      <c r="FU5532">
        <v>0</v>
      </c>
      <c r="FV5532">
        <v>0</v>
      </c>
      <c r="FW5532">
        <v>0</v>
      </c>
      <c r="FX5532">
        <v>1</v>
      </c>
      <c r="FY5532">
        <v>0</v>
      </c>
      <c r="FZ5532">
        <v>0</v>
      </c>
      <c r="GA5532">
        <v>0</v>
      </c>
      <c r="GB5532">
        <v>0</v>
      </c>
      <c r="GC5532">
        <v>0</v>
      </c>
      <c r="GD5532">
        <v>1</v>
      </c>
      <c r="GE5532">
        <v>1</v>
      </c>
    </row>
    <row r="5533" spans="1:187" x14ac:dyDescent="0.2">
      <c r="A5533" t="s">
        <v>11088</v>
      </c>
      <c r="B5533" t="s">
        <v>11089</v>
      </c>
      <c r="D5533">
        <v>1</v>
      </c>
      <c r="G5533">
        <v>1</v>
      </c>
      <c r="K5533">
        <v>1</v>
      </c>
      <c r="O5533">
        <v>1</v>
      </c>
      <c r="S5533">
        <v>1</v>
      </c>
      <c r="T5533" s="1">
        <v>5</v>
      </c>
      <c r="V5533">
        <v>1</v>
      </c>
      <c r="W5533">
        <v>1</v>
      </c>
      <c r="Y5533">
        <v>1</v>
      </c>
      <c r="Z5533">
        <v>1</v>
      </c>
      <c r="AL5533">
        <v>4</v>
      </c>
      <c r="AM5533">
        <v>9</v>
      </c>
      <c r="AW5533">
        <v>1</v>
      </c>
      <c r="BE5533">
        <v>1</v>
      </c>
      <c r="BX5533">
        <v>1</v>
      </c>
      <c r="CB5533">
        <v>1</v>
      </c>
      <c r="CM5533">
        <v>1</v>
      </c>
      <c r="CP5533">
        <v>2</v>
      </c>
      <c r="CU5533">
        <v>1</v>
      </c>
      <c r="CW5533">
        <v>1</v>
      </c>
      <c r="CZ5533">
        <v>1</v>
      </c>
      <c r="DC5533">
        <v>1</v>
      </c>
      <c r="DE5533">
        <v>1</v>
      </c>
      <c r="DH5533">
        <v>5</v>
      </c>
      <c r="DI5533">
        <v>7</v>
      </c>
      <c r="EI5533">
        <v>1</v>
      </c>
      <c r="ES5533">
        <v>1</v>
      </c>
      <c r="ET5533">
        <v>1</v>
      </c>
      <c r="EU5533">
        <v>0</v>
      </c>
      <c r="EV5533">
        <v>1</v>
      </c>
      <c r="EW5533">
        <v>0</v>
      </c>
      <c r="EX5533">
        <v>1</v>
      </c>
      <c r="EY5533">
        <v>1</v>
      </c>
      <c r="EZ5533">
        <v>0</v>
      </c>
      <c r="FA5533">
        <v>0</v>
      </c>
      <c r="FB5533">
        <v>0</v>
      </c>
      <c r="FC5533">
        <v>1</v>
      </c>
      <c r="FD5533">
        <v>1</v>
      </c>
      <c r="FE5533">
        <v>0</v>
      </c>
      <c r="FF5533">
        <v>0</v>
      </c>
      <c r="FG5533">
        <v>1</v>
      </c>
      <c r="FH5533">
        <v>0</v>
      </c>
      <c r="FI5533">
        <v>1</v>
      </c>
      <c r="FJ5533">
        <v>0</v>
      </c>
      <c r="FK5533">
        <v>1</v>
      </c>
      <c r="FL5533">
        <v>8</v>
      </c>
      <c r="FM5533">
        <v>0</v>
      </c>
      <c r="FN5533">
        <v>1</v>
      </c>
      <c r="FO5533">
        <v>1</v>
      </c>
      <c r="FP5533">
        <v>0</v>
      </c>
      <c r="FQ5533">
        <v>2</v>
      </c>
      <c r="FR5533">
        <v>1</v>
      </c>
      <c r="FS5533">
        <v>1</v>
      </c>
      <c r="FT5533">
        <v>1</v>
      </c>
      <c r="FU5533">
        <v>0</v>
      </c>
      <c r="FV5533">
        <v>1</v>
      </c>
      <c r="FW5533">
        <v>0</v>
      </c>
      <c r="FX5533">
        <v>0</v>
      </c>
      <c r="FY5533">
        <v>1</v>
      </c>
      <c r="FZ5533">
        <v>0</v>
      </c>
      <c r="GA5533">
        <v>1</v>
      </c>
      <c r="GB5533">
        <v>0</v>
      </c>
      <c r="GC5533">
        <v>0</v>
      </c>
      <c r="GD5533">
        <v>10</v>
      </c>
      <c r="GE5533">
        <v>18</v>
      </c>
    </row>
    <row r="5534" spans="1:187" x14ac:dyDescent="0.2">
      <c r="A5534" t="s">
        <v>11090</v>
      </c>
      <c r="B5534" t="s">
        <v>11091</v>
      </c>
      <c r="D5534">
        <v>2</v>
      </c>
      <c r="E5534">
        <v>1</v>
      </c>
      <c r="F5534">
        <v>1</v>
      </c>
      <c r="G5534">
        <v>2</v>
      </c>
      <c r="K5534">
        <v>1</v>
      </c>
      <c r="L5534">
        <v>1</v>
      </c>
      <c r="M5534">
        <v>2</v>
      </c>
      <c r="N5534">
        <v>2</v>
      </c>
      <c r="O5534">
        <v>1</v>
      </c>
      <c r="P5534">
        <v>1</v>
      </c>
      <c r="Q5534">
        <v>1</v>
      </c>
      <c r="R5534">
        <v>1</v>
      </c>
      <c r="S5534">
        <v>1</v>
      </c>
      <c r="T5534" s="1">
        <v>17</v>
      </c>
      <c r="U5534">
        <v>1</v>
      </c>
      <c r="Y5534">
        <v>3</v>
      </c>
      <c r="Z5534">
        <v>5</v>
      </c>
      <c r="AA5534">
        <v>1</v>
      </c>
      <c r="AB5534">
        <v>3</v>
      </c>
      <c r="AC5534">
        <v>2</v>
      </c>
      <c r="AD5534">
        <v>3</v>
      </c>
      <c r="AE5534">
        <v>3</v>
      </c>
      <c r="AF5534">
        <v>2</v>
      </c>
      <c r="AG5534">
        <v>2</v>
      </c>
      <c r="AH5534">
        <v>3</v>
      </c>
      <c r="AI5534">
        <v>1</v>
      </c>
      <c r="AL5534">
        <v>29</v>
      </c>
      <c r="AM5534">
        <v>46</v>
      </c>
      <c r="AN5534">
        <v>1</v>
      </c>
      <c r="AR5534">
        <v>1</v>
      </c>
      <c r="AV5534">
        <v>1</v>
      </c>
      <c r="AY5534">
        <v>2</v>
      </c>
      <c r="BA5534">
        <v>1</v>
      </c>
      <c r="BD5534">
        <v>1</v>
      </c>
      <c r="BE5534">
        <v>7</v>
      </c>
      <c r="BI5534">
        <v>1</v>
      </c>
      <c r="BL5534">
        <v>1</v>
      </c>
      <c r="BT5534">
        <v>1</v>
      </c>
      <c r="BW5534">
        <v>3</v>
      </c>
      <c r="BX5534">
        <v>10</v>
      </c>
      <c r="BZ5534">
        <v>2</v>
      </c>
      <c r="CA5534">
        <v>2</v>
      </c>
      <c r="CB5534">
        <v>1</v>
      </c>
      <c r="CG5534">
        <v>3</v>
      </c>
      <c r="CI5534">
        <v>1</v>
      </c>
      <c r="CK5534">
        <v>1</v>
      </c>
      <c r="CN5534">
        <v>1</v>
      </c>
      <c r="CO5534">
        <v>1</v>
      </c>
      <c r="CP5534">
        <v>12</v>
      </c>
      <c r="CS5534">
        <v>1</v>
      </c>
      <c r="CT5534">
        <v>1</v>
      </c>
      <c r="CU5534">
        <v>1</v>
      </c>
      <c r="CW5534">
        <v>3</v>
      </c>
      <c r="CY5534">
        <v>4</v>
      </c>
      <c r="DA5534">
        <v>2</v>
      </c>
      <c r="DB5534">
        <v>3</v>
      </c>
      <c r="DD5534">
        <v>1</v>
      </c>
      <c r="DE5534">
        <v>1</v>
      </c>
      <c r="DG5534">
        <v>1</v>
      </c>
      <c r="DH5534">
        <v>18</v>
      </c>
      <c r="DI5534">
        <v>30</v>
      </c>
      <c r="DK5534">
        <v>1</v>
      </c>
      <c r="EA5534">
        <v>1</v>
      </c>
      <c r="ET5534">
        <v>1</v>
      </c>
      <c r="EU5534">
        <v>1</v>
      </c>
      <c r="EV5534">
        <v>5</v>
      </c>
      <c r="EW5534">
        <v>3</v>
      </c>
      <c r="EX5534">
        <v>2</v>
      </c>
      <c r="EY5534">
        <v>3</v>
      </c>
      <c r="EZ5534">
        <v>0</v>
      </c>
      <c r="FA5534">
        <v>0</v>
      </c>
      <c r="FB5534">
        <v>0</v>
      </c>
      <c r="FC5534">
        <v>5</v>
      </c>
      <c r="FD5534">
        <v>1</v>
      </c>
      <c r="FE5534">
        <v>3</v>
      </c>
      <c r="FF5534">
        <v>4</v>
      </c>
      <c r="FG5534">
        <v>2</v>
      </c>
      <c r="FH5534">
        <v>2</v>
      </c>
      <c r="FI5534">
        <v>1</v>
      </c>
      <c r="FJ5534">
        <v>2</v>
      </c>
      <c r="FK5534">
        <v>3</v>
      </c>
      <c r="FL5534">
        <v>37</v>
      </c>
      <c r="FM5534">
        <v>1</v>
      </c>
      <c r="FN5534">
        <v>0</v>
      </c>
      <c r="FO5534">
        <v>1</v>
      </c>
      <c r="FP5534">
        <v>2</v>
      </c>
      <c r="FQ5534">
        <v>4</v>
      </c>
      <c r="FR5534">
        <v>5</v>
      </c>
      <c r="FS5534">
        <v>5</v>
      </c>
      <c r="FT5534">
        <v>3</v>
      </c>
      <c r="FU5534">
        <v>6</v>
      </c>
      <c r="FV5534">
        <v>3</v>
      </c>
      <c r="FW5534">
        <v>5</v>
      </c>
      <c r="FX5534">
        <v>5</v>
      </c>
      <c r="FY5534">
        <v>2</v>
      </c>
      <c r="FZ5534">
        <v>4</v>
      </c>
      <c r="GA5534">
        <v>3</v>
      </c>
      <c r="GB5534">
        <v>0</v>
      </c>
      <c r="GC5534">
        <v>1</v>
      </c>
      <c r="GD5534">
        <v>50</v>
      </c>
      <c r="GE5534">
        <v>87</v>
      </c>
    </row>
    <row r="5535" spans="1:187" x14ac:dyDescent="0.2">
      <c r="A5535" t="s">
        <v>11092</v>
      </c>
      <c r="B5535" t="s">
        <v>11093</v>
      </c>
      <c r="C5535">
        <v>2</v>
      </c>
      <c r="D5535">
        <v>1</v>
      </c>
      <c r="G5535">
        <v>1</v>
      </c>
      <c r="N5535">
        <v>1</v>
      </c>
      <c r="O5535">
        <v>1</v>
      </c>
      <c r="T5535" s="1">
        <v>6</v>
      </c>
      <c r="U5535">
        <v>1</v>
      </c>
      <c r="V5535">
        <v>2</v>
      </c>
      <c r="X5535">
        <v>2</v>
      </c>
      <c r="Y5535">
        <v>2</v>
      </c>
      <c r="Z5535">
        <v>2</v>
      </c>
      <c r="AA5535">
        <v>1</v>
      </c>
      <c r="AB5535">
        <v>3</v>
      </c>
      <c r="AC5535">
        <v>1</v>
      </c>
      <c r="AD5535">
        <v>1</v>
      </c>
      <c r="AE5535">
        <v>4</v>
      </c>
      <c r="AF5535">
        <v>5</v>
      </c>
      <c r="AG5535">
        <v>1</v>
      </c>
      <c r="AI5535">
        <v>1</v>
      </c>
      <c r="AL5535">
        <v>26</v>
      </c>
      <c r="AM5535">
        <v>32</v>
      </c>
      <c r="AP5535">
        <v>2</v>
      </c>
      <c r="AR5535">
        <v>1</v>
      </c>
      <c r="AS5535">
        <v>1</v>
      </c>
      <c r="AZ5535">
        <v>2</v>
      </c>
      <c r="BA5535">
        <v>3</v>
      </c>
      <c r="BE5535">
        <v>9</v>
      </c>
      <c r="BG5535">
        <v>1</v>
      </c>
      <c r="BK5535">
        <v>1</v>
      </c>
      <c r="BP5535">
        <v>1</v>
      </c>
      <c r="BR5535">
        <v>1</v>
      </c>
      <c r="BW5535">
        <v>4</v>
      </c>
      <c r="BX5535">
        <v>13</v>
      </c>
      <c r="CC5535">
        <v>1</v>
      </c>
      <c r="CD5535">
        <v>1</v>
      </c>
      <c r="CI5535">
        <v>2</v>
      </c>
      <c r="CJ5535">
        <v>1</v>
      </c>
      <c r="CP5535">
        <v>5</v>
      </c>
      <c r="CR5535">
        <v>1</v>
      </c>
      <c r="CS5535">
        <v>1</v>
      </c>
      <c r="CV5535">
        <v>1</v>
      </c>
      <c r="CZ5535">
        <v>1</v>
      </c>
      <c r="DA5535">
        <v>3</v>
      </c>
      <c r="DB5535">
        <v>1</v>
      </c>
      <c r="DD5535">
        <v>1</v>
      </c>
      <c r="DE5535">
        <v>1</v>
      </c>
      <c r="DH5535">
        <v>10</v>
      </c>
      <c r="DI5535">
        <v>15</v>
      </c>
      <c r="DO5535">
        <v>1</v>
      </c>
      <c r="EA5535">
        <v>1</v>
      </c>
      <c r="ER5535">
        <v>1</v>
      </c>
      <c r="ES5535">
        <v>1</v>
      </c>
      <c r="ET5535">
        <v>2</v>
      </c>
      <c r="EU5535">
        <v>2</v>
      </c>
      <c r="EV5535">
        <v>1</v>
      </c>
      <c r="EW5535">
        <v>2</v>
      </c>
      <c r="EX5535">
        <v>0</v>
      </c>
      <c r="EY5535">
        <v>3</v>
      </c>
      <c r="EZ5535">
        <v>3</v>
      </c>
      <c r="FA5535">
        <v>0</v>
      </c>
      <c r="FB5535">
        <v>0</v>
      </c>
      <c r="FC5535">
        <v>0</v>
      </c>
      <c r="FD5535">
        <v>0</v>
      </c>
      <c r="FE5535">
        <v>2</v>
      </c>
      <c r="FF5535">
        <v>2</v>
      </c>
      <c r="FG5535">
        <v>3</v>
      </c>
      <c r="FH5535">
        <v>3</v>
      </c>
      <c r="FI5535">
        <v>0</v>
      </c>
      <c r="FJ5535">
        <v>0</v>
      </c>
      <c r="FK5535">
        <v>0</v>
      </c>
      <c r="FL5535">
        <v>21</v>
      </c>
      <c r="FM5535">
        <v>1</v>
      </c>
      <c r="FN5535">
        <v>4</v>
      </c>
      <c r="FO5535">
        <v>1</v>
      </c>
      <c r="FP5535">
        <v>2</v>
      </c>
      <c r="FQ5535">
        <v>2</v>
      </c>
      <c r="FR5535">
        <v>4</v>
      </c>
      <c r="FS5535">
        <v>1</v>
      </c>
      <c r="FT5535">
        <v>3</v>
      </c>
      <c r="FU5535">
        <v>1</v>
      </c>
      <c r="FV5535">
        <v>2</v>
      </c>
      <c r="FW5535">
        <v>8</v>
      </c>
      <c r="FX5535">
        <v>6</v>
      </c>
      <c r="FY5535">
        <v>2</v>
      </c>
      <c r="FZ5535">
        <v>1</v>
      </c>
      <c r="GA5535">
        <v>2</v>
      </c>
      <c r="GB5535">
        <v>0</v>
      </c>
      <c r="GC5535">
        <v>1</v>
      </c>
      <c r="GD5535">
        <v>41</v>
      </c>
      <c r="GE5535">
        <v>62</v>
      </c>
    </row>
    <row r="5536" spans="1:187" x14ac:dyDescent="0.2">
      <c r="A5536" t="s">
        <v>11094</v>
      </c>
      <c r="B5536" t="s">
        <v>11095</v>
      </c>
      <c r="C5536">
        <v>9</v>
      </c>
      <c r="D5536">
        <v>23</v>
      </c>
      <c r="E5536">
        <v>25</v>
      </c>
      <c r="F5536">
        <v>4</v>
      </c>
      <c r="G5536">
        <v>8</v>
      </c>
      <c r="H5536">
        <v>8</v>
      </c>
      <c r="I5536">
        <v>10</v>
      </c>
      <c r="J5536">
        <v>12</v>
      </c>
      <c r="K5536">
        <v>7</v>
      </c>
      <c r="L5536">
        <v>11</v>
      </c>
      <c r="M5536">
        <v>3</v>
      </c>
      <c r="N5536">
        <v>11</v>
      </c>
      <c r="O5536">
        <v>4</v>
      </c>
      <c r="P5536">
        <v>3</v>
      </c>
      <c r="Q5536">
        <v>1</v>
      </c>
      <c r="R5536">
        <v>1</v>
      </c>
      <c r="S5536">
        <v>3</v>
      </c>
      <c r="T5536" s="1">
        <v>143</v>
      </c>
      <c r="U5536">
        <v>4</v>
      </c>
      <c r="V5536">
        <v>48</v>
      </c>
      <c r="W5536">
        <v>37</v>
      </c>
      <c r="X5536">
        <v>16</v>
      </c>
      <c r="Y5536">
        <v>10</v>
      </c>
      <c r="Z5536">
        <v>18</v>
      </c>
      <c r="AA5536">
        <v>21</v>
      </c>
      <c r="AB5536">
        <v>15</v>
      </c>
      <c r="AC5536">
        <v>10</v>
      </c>
      <c r="AD5536">
        <v>13</v>
      </c>
      <c r="AE5536">
        <v>7</v>
      </c>
      <c r="AF5536">
        <v>7</v>
      </c>
      <c r="AG5536">
        <v>5</v>
      </c>
      <c r="AH5536">
        <v>3</v>
      </c>
      <c r="AI5536">
        <v>2</v>
      </c>
      <c r="AK5536">
        <v>3</v>
      </c>
      <c r="AL5536">
        <v>219</v>
      </c>
      <c r="AM5536">
        <v>362</v>
      </c>
      <c r="AO5536">
        <v>19</v>
      </c>
      <c r="AP5536">
        <v>3</v>
      </c>
      <c r="AQ5536">
        <v>3</v>
      </c>
      <c r="AR5536">
        <v>4</v>
      </c>
      <c r="AS5536">
        <v>4</v>
      </c>
      <c r="AT5536">
        <v>1</v>
      </c>
      <c r="AU5536">
        <v>2</v>
      </c>
      <c r="AW5536">
        <v>4</v>
      </c>
      <c r="AX5536">
        <v>1</v>
      </c>
      <c r="AY5536">
        <v>2</v>
      </c>
      <c r="BE5536">
        <v>43</v>
      </c>
      <c r="BF5536">
        <v>1</v>
      </c>
      <c r="BG5536">
        <v>15</v>
      </c>
      <c r="BH5536">
        <v>5</v>
      </c>
      <c r="BI5536">
        <v>3</v>
      </c>
      <c r="BJ5536">
        <v>3</v>
      </c>
      <c r="BK5536">
        <v>2</v>
      </c>
      <c r="BL5536">
        <v>1</v>
      </c>
      <c r="BM5536">
        <v>1</v>
      </c>
      <c r="BN5536">
        <v>1</v>
      </c>
      <c r="BR5536">
        <v>2</v>
      </c>
      <c r="BS5536">
        <v>1</v>
      </c>
      <c r="BV5536">
        <v>1</v>
      </c>
      <c r="BW5536">
        <v>36</v>
      </c>
      <c r="BX5536">
        <v>79</v>
      </c>
      <c r="BY5536">
        <v>1</v>
      </c>
      <c r="BZ5536">
        <v>31</v>
      </c>
      <c r="CA5536">
        <v>18</v>
      </c>
      <c r="CB5536">
        <v>16</v>
      </c>
      <c r="CC5536">
        <v>9</v>
      </c>
      <c r="CD5536">
        <v>4</v>
      </c>
      <c r="CE5536">
        <v>7</v>
      </c>
      <c r="CF5536">
        <v>3</v>
      </c>
      <c r="CG5536">
        <v>4</v>
      </c>
      <c r="CH5536">
        <v>7</v>
      </c>
      <c r="CI5536">
        <v>3</v>
      </c>
      <c r="CJ5536">
        <v>3</v>
      </c>
      <c r="CK5536">
        <v>1</v>
      </c>
      <c r="CL5536">
        <v>3</v>
      </c>
      <c r="CM5536">
        <v>1</v>
      </c>
      <c r="CP5536">
        <v>111</v>
      </c>
      <c r="CQ5536">
        <v>3</v>
      </c>
      <c r="CR5536">
        <v>38</v>
      </c>
      <c r="CS5536">
        <v>27</v>
      </c>
      <c r="CT5536">
        <v>17</v>
      </c>
      <c r="CU5536">
        <v>5</v>
      </c>
      <c r="CV5536">
        <v>8</v>
      </c>
      <c r="CW5536">
        <v>7</v>
      </c>
      <c r="CX5536">
        <v>4</v>
      </c>
      <c r="CY5536">
        <v>5</v>
      </c>
      <c r="CZ5536">
        <v>7</v>
      </c>
      <c r="DA5536">
        <v>3</v>
      </c>
      <c r="DB5536">
        <v>5</v>
      </c>
      <c r="DC5536">
        <v>2</v>
      </c>
      <c r="DH5536">
        <v>131</v>
      </c>
      <c r="DI5536">
        <v>242</v>
      </c>
      <c r="DJ5536">
        <v>1</v>
      </c>
      <c r="DR5536">
        <v>1</v>
      </c>
      <c r="EA5536">
        <v>2</v>
      </c>
      <c r="EC5536">
        <v>1</v>
      </c>
      <c r="EF5536">
        <v>1</v>
      </c>
      <c r="EG5536">
        <v>2</v>
      </c>
      <c r="EI5536">
        <v>2</v>
      </c>
      <c r="EK5536">
        <v>1</v>
      </c>
      <c r="ES5536">
        <v>7</v>
      </c>
      <c r="ET5536">
        <v>9</v>
      </c>
      <c r="EU5536">
        <v>11</v>
      </c>
      <c r="EV5536">
        <v>73</v>
      </c>
      <c r="EW5536">
        <v>46</v>
      </c>
      <c r="EX5536">
        <v>23</v>
      </c>
      <c r="EY5536">
        <v>21</v>
      </c>
      <c r="EZ5536">
        <v>16</v>
      </c>
      <c r="FA5536">
        <v>18</v>
      </c>
      <c r="FB5536">
        <v>17</v>
      </c>
      <c r="FC5536">
        <v>12</v>
      </c>
      <c r="FD5536">
        <v>22</v>
      </c>
      <c r="FE5536">
        <v>7</v>
      </c>
      <c r="FF5536">
        <v>16</v>
      </c>
      <c r="FG5536">
        <v>5</v>
      </c>
      <c r="FH5536">
        <v>6</v>
      </c>
      <c r="FI5536">
        <v>2</v>
      </c>
      <c r="FJ5536">
        <v>1</v>
      </c>
      <c r="FK5536">
        <v>3</v>
      </c>
      <c r="FL5536">
        <v>299</v>
      </c>
      <c r="FM5536">
        <v>8</v>
      </c>
      <c r="FN5536">
        <v>102</v>
      </c>
      <c r="FO5536">
        <v>69</v>
      </c>
      <c r="FP5536">
        <v>36</v>
      </c>
      <c r="FQ5536">
        <v>19</v>
      </c>
      <c r="FR5536">
        <v>30</v>
      </c>
      <c r="FS5536">
        <v>29</v>
      </c>
      <c r="FT5536">
        <v>22</v>
      </c>
      <c r="FU5536">
        <v>16</v>
      </c>
      <c r="FV5536">
        <v>21</v>
      </c>
      <c r="FW5536">
        <v>10</v>
      </c>
      <c r="FX5536">
        <v>12</v>
      </c>
      <c r="FY5536">
        <v>9</v>
      </c>
      <c r="FZ5536">
        <v>4</v>
      </c>
      <c r="GA5536">
        <v>2</v>
      </c>
      <c r="GB5536">
        <v>0</v>
      </c>
      <c r="GC5536">
        <v>4</v>
      </c>
      <c r="GD5536">
        <v>393</v>
      </c>
      <c r="GE5536">
        <v>692</v>
      </c>
    </row>
    <row r="5537" spans="1:187" x14ac:dyDescent="0.2">
      <c r="A5537" t="s">
        <v>11096</v>
      </c>
      <c r="B5537" t="s">
        <v>11097</v>
      </c>
      <c r="C5537">
        <v>2</v>
      </c>
      <c r="D5537">
        <v>10</v>
      </c>
      <c r="E5537">
        <v>10</v>
      </c>
      <c r="F5537">
        <v>6</v>
      </c>
      <c r="G5537">
        <v>5</v>
      </c>
      <c r="H5537">
        <v>6</v>
      </c>
      <c r="I5537">
        <v>5</v>
      </c>
      <c r="J5537">
        <v>2</v>
      </c>
      <c r="K5537">
        <v>9</v>
      </c>
      <c r="L5537">
        <v>5</v>
      </c>
      <c r="M5537">
        <v>6</v>
      </c>
      <c r="N5537">
        <v>3</v>
      </c>
      <c r="O5537">
        <v>5</v>
      </c>
      <c r="P5537">
        <v>2</v>
      </c>
      <c r="Q5537">
        <v>4</v>
      </c>
      <c r="R5537">
        <v>3</v>
      </c>
      <c r="S5537">
        <v>4</v>
      </c>
      <c r="T5537" s="1">
        <v>87</v>
      </c>
      <c r="U5537">
        <v>3</v>
      </c>
      <c r="V5537">
        <v>17</v>
      </c>
      <c r="W5537">
        <v>21</v>
      </c>
      <c r="X5537">
        <v>13</v>
      </c>
      <c r="Y5537">
        <v>6</v>
      </c>
      <c r="Z5537">
        <v>16</v>
      </c>
      <c r="AA5537">
        <v>11</v>
      </c>
      <c r="AB5537">
        <v>12</v>
      </c>
      <c r="AC5537">
        <v>11</v>
      </c>
      <c r="AD5537">
        <v>4</v>
      </c>
      <c r="AE5537">
        <v>6</v>
      </c>
      <c r="AF5537">
        <v>3</v>
      </c>
      <c r="AG5537">
        <v>3</v>
      </c>
      <c r="AH5537">
        <v>1</v>
      </c>
      <c r="AJ5537">
        <v>1</v>
      </c>
      <c r="AK5537">
        <v>6</v>
      </c>
      <c r="AL5537">
        <v>134</v>
      </c>
      <c r="AM5537">
        <v>221</v>
      </c>
      <c r="AO5537">
        <v>3</v>
      </c>
      <c r="AP5537">
        <v>5</v>
      </c>
      <c r="AQ5537">
        <v>2</v>
      </c>
      <c r="AU5537">
        <v>2</v>
      </c>
      <c r="AV5537">
        <v>2</v>
      </c>
      <c r="AW5537">
        <v>1</v>
      </c>
      <c r="AZ5537">
        <v>2</v>
      </c>
      <c r="BE5537">
        <v>17</v>
      </c>
      <c r="BG5537">
        <v>3</v>
      </c>
      <c r="BH5537">
        <v>6</v>
      </c>
      <c r="BI5537">
        <v>3</v>
      </c>
      <c r="BK5537">
        <v>3</v>
      </c>
      <c r="BM5537">
        <v>1</v>
      </c>
      <c r="BN5537">
        <v>1</v>
      </c>
      <c r="BO5537">
        <v>1</v>
      </c>
      <c r="BQ5537">
        <v>1</v>
      </c>
      <c r="BT5537">
        <v>1</v>
      </c>
      <c r="BU5537">
        <v>1</v>
      </c>
      <c r="BV5537">
        <v>1</v>
      </c>
      <c r="BW5537">
        <v>22</v>
      </c>
      <c r="BX5537">
        <v>39</v>
      </c>
      <c r="BY5537">
        <v>2</v>
      </c>
      <c r="BZ5537">
        <v>7</v>
      </c>
      <c r="CA5537">
        <v>7</v>
      </c>
      <c r="CB5537">
        <v>4</v>
      </c>
      <c r="CC5537">
        <v>1</v>
      </c>
      <c r="CE5537">
        <v>4</v>
      </c>
      <c r="CG5537">
        <v>2</v>
      </c>
      <c r="CH5537">
        <v>2</v>
      </c>
      <c r="CI5537">
        <v>1</v>
      </c>
      <c r="CJ5537">
        <v>2</v>
      </c>
      <c r="CL5537">
        <v>3</v>
      </c>
      <c r="CN5537">
        <v>1</v>
      </c>
      <c r="CO5537">
        <v>3</v>
      </c>
      <c r="CP5537">
        <v>39</v>
      </c>
      <c r="CQ5537">
        <v>2</v>
      </c>
      <c r="CR5537">
        <v>6</v>
      </c>
      <c r="CS5537">
        <v>19</v>
      </c>
      <c r="CT5537">
        <v>5</v>
      </c>
      <c r="CU5537">
        <v>2</v>
      </c>
      <c r="CV5537">
        <v>6</v>
      </c>
      <c r="CW5537">
        <v>3</v>
      </c>
      <c r="CX5537">
        <v>9</v>
      </c>
      <c r="CY5537">
        <v>2</v>
      </c>
      <c r="CZ5537">
        <v>2</v>
      </c>
      <c r="DA5537">
        <v>4</v>
      </c>
      <c r="DB5537">
        <v>4</v>
      </c>
      <c r="DC5537">
        <v>2</v>
      </c>
      <c r="DD5537">
        <v>1</v>
      </c>
      <c r="DG5537">
        <v>1</v>
      </c>
      <c r="DH5537">
        <v>68</v>
      </c>
      <c r="DI5537">
        <v>107</v>
      </c>
      <c r="DM5537">
        <v>1</v>
      </c>
      <c r="DQ5537">
        <v>1</v>
      </c>
      <c r="EA5537">
        <v>2</v>
      </c>
      <c r="EE5537">
        <v>1</v>
      </c>
      <c r="EF5537">
        <v>2</v>
      </c>
      <c r="EG5537">
        <v>1</v>
      </c>
      <c r="EJ5537">
        <v>1</v>
      </c>
      <c r="EL5537">
        <v>1</v>
      </c>
      <c r="ES5537">
        <v>6</v>
      </c>
      <c r="ET5537">
        <v>8</v>
      </c>
      <c r="EU5537">
        <v>4</v>
      </c>
      <c r="EV5537">
        <v>20</v>
      </c>
      <c r="EW5537">
        <v>22</v>
      </c>
      <c r="EX5537">
        <v>13</v>
      </c>
      <c r="EY5537">
        <v>6</v>
      </c>
      <c r="EZ5537">
        <v>6</v>
      </c>
      <c r="FA5537">
        <v>9</v>
      </c>
      <c r="FB5537">
        <v>5</v>
      </c>
      <c r="FC5537">
        <v>13</v>
      </c>
      <c r="FD5537">
        <v>8</v>
      </c>
      <c r="FE5537">
        <v>7</v>
      </c>
      <c r="FF5537">
        <v>5</v>
      </c>
      <c r="FG5537">
        <v>7</v>
      </c>
      <c r="FH5537">
        <v>5</v>
      </c>
      <c r="FI5537">
        <v>4</v>
      </c>
      <c r="FJ5537">
        <v>4</v>
      </c>
      <c r="FK5537">
        <v>7</v>
      </c>
      <c r="FL5537">
        <v>145</v>
      </c>
      <c r="FM5537">
        <v>5</v>
      </c>
      <c r="FN5537">
        <v>26</v>
      </c>
      <c r="FO5537">
        <v>46</v>
      </c>
      <c r="FP5537">
        <v>22</v>
      </c>
      <c r="FQ5537">
        <v>10</v>
      </c>
      <c r="FR5537">
        <v>26</v>
      </c>
      <c r="FS5537">
        <v>14</v>
      </c>
      <c r="FT5537">
        <v>22</v>
      </c>
      <c r="FU5537">
        <v>15</v>
      </c>
      <c r="FV5537">
        <v>7</v>
      </c>
      <c r="FW5537">
        <v>11</v>
      </c>
      <c r="FX5537">
        <v>8</v>
      </c>
      <c r="FY5537">
        <v>5</v>
      </c>
      <c r="FZ5537">
        <v>2</v>
      </c>
      <c r="GA5537">
        <v>1</v>
      </c>
      <c r="GB5537">
        <v>2</v>
      </c>
      <c r="GC5537">
        <v>8</v>
      </c>
      <c r="GD5537">
        <v>230</v>
      </c>
      <c r="GE5537">
        <v>375</v>
      </c>
    </row>
    <row r="5538" spans="1:187" x14ac:dyDescent="0.2">
      <c r="A5538" t="s">
        <v>11098</v>
      </c>
      <c r="B5538" t="s">
        <v>11099</v>
      </c>
      <c r="G5538">
        <v>1</v>
      </c>
      <c r="S5538">
        <v>1</v>
      </c>
      <c r="T5538" s="1">
        <v>2</v>
      </c>
      <c r="V5538">
        <v>1</v>
      </c>
      <c r="W5538">
        <v>1</v>
      </c>
      <c r="X5538">
        <v>1</v>
      </c>
      <c r="AA5538">
        <v>1</v>
      </c>
      <c r="AB5538">
        <v>2</v>
      </c>
      <c r="AD5538">
        <v>1</v>
      </c>
      <c r="AL5538">
        <v>7</v>
      </c>
      <c r="AM5538">
        <v>9</v>
      </c>
      <c r="AO5538">
        <v>1</v>
      </c>
      <c r="BE5538">
        <v>1</v>
      </c>
      <c r="BT5538">
        <v>1</v>
      </c>
      <c r="BW5538">
        <v>1</v>
      </c>
      <c r="BX5538">
        <v>2</v>
      </c>
      <c r="CA5538">
        <v>1</v>
      </c>
      <c r="CB5538">
        <v>1</v>
      </c>
      <c r="CD5538">
        <v>1</v>
      </c>
      <c r="CI5538">
        <v>1</v>
      </c>
      <c r="CP5538">
        <v>4</v>
      </c>
      <c r="CS5538">
        <v>1</v>
      </c>
      <c r="CT5538">
        <v>1</v>
      </c>
      <c r="CV5538">
        <v>1</v>
      </c>
      <c r="CW5538">
        <v>2</v>
      </c>
      <c r="DB5538">
        <v>1</v>
      </c>
      <c r="DC5538">
        <v>1</v>
      </c>
      <c r="DH5538">
        <v>7</v>
      </c>
      <c r="DI5538">
        <v>11</v>
      </c>
      <c r="EU5538">
        <v>0</v>
      </c>
      <c r="EV5538">
        <v>1</v>
      </c>
      <c r="EW5538">
        <v>1</v>
      </c>
      <c r="EX5538">
        <v>1</v>
      </c>
      <c r="EY5538">
        <v>1</v>
      </c>
      <c r="EZ5538">
        <v>1</v>
      </c>
      <c r="FA5538">
        <v>0</v>
      </c>
      <c r="FB5538">
        <v>0</v>
      </c>
      <c r="FC5538">
        <v>0</v>
      </c>
      <c r="FD5538">
        <v>0</v>
      </c>
      <c r="FE5538">
        <v>1</v>
      </c>
      <c r="FF5538">
        <v>0</v>
      </c>
      <c r="FG5538">
        <v>0</v>
      </c>
      <c r="FH5538">
        <v>0</v>
      </c>
      <c r="FI5538">
        <v>0</v>
      </c>
      <c r="FJ5538">
        <v>0</v>
      </c>
      <c r="FK5538">
        <v>1</v>
      </c>
      <c r="FL5538">
        <v>7</v>
      </c>
      <c r="FM5538">
        <v>0</v>
      </c>
      <c r="FN5538">
        <v>1</v>
      </c>
      <c r="FO5538">
        <v>2</v>
      </c>
      <c r="FP5538">
        <v>2</v>
      </c>
      <c r="FQ5538">
        <v>0</v>
      </c>
      <c r="FR5538">
        <v>1</v>
      </c>
      <c r="FS5538">
        <v>3</v>
      </c>
      <c r="FT5538">
        <v>2</v>
      </c>
      <c r="FU5538">
        <v>0</v>
      </c>
      <c r="FV5538">
        <v>1</v>
      </c>
      <c r="FW5538">
        <v>0</v>
      </c>
      <c r="FX5538">
        <v>1</v>
      </c>
      <c r="FY5538">
        <v>1</v>
      </c>
      <c r="FZ5538">
        <v>0</v>
      </c>
      <c r="GA5538">
        <v>1</v>
      </c>
      <c r="GB5538">
        <v>0</v>
      </c>
      <c r="GC5538">
        <v>0</v>
      </c>
      <c r="GD5538">
        <v>15</v>
      </c>
      <c r="GE5538">
        <v>22</v>
      </c>
    </row>
    <row r="5539" spans="1:187" x14ac:dyDescent="0.2">
      <c r="A5539" t="s">
        <v>11100</v>
      </c>
      <c r="B5539" t="s">
        <v>11101</v>
      </c>
      <c r="D5539">
        <v>1</v>
      </c>
      <c r="F5539">
        <v>2</v>
      </c>
      <c r="H5539">
        <v>1</v>
      </c>
      <c r="L5539">
        <v>1</v>
      </c>
      <c r="M5539">
        <v>1</v>
      </c>
      <c r="N5539">
        <v>1</v>
      </c>
      <c r="P5539">
        <v>1</v>
      </c>
      <c r="S5539">
        <v>1</v>
      </c>
      <c r="T5539" s="1">
        <v>9</v>
      </c>
      <c r="V5539">
        <v>1</v>
      </c>
      <c r="Y5539">
        <v>1</v>
      </c>
      <c r="Z5539">
        <v>1</v>
      </c>
      <c r="AA5539">
        <v>1</v>
      </c>
      <c r="AC5539">
        <v>2</v>
      </c>
      <c r="AI5539">
        <v>2</v>
      </c>
      <c r="AL5539">
        <v>8</v>
      </c>
      <c r="AM5539">
        <v>17</v>
      </c>
      <c r="AQ5539">
        <v>2</v>
      </c>
      <c r="AR5539">
        <v>1</v>
      </c>
      <c r="AS5539">
        <v>1</v>
      </c>
      <c r="AU5539">
        <v>1</v>
      </c>
      <c r="BE5539">
        <v>5</v>
      </c>
      <c r="BG5539">
        <v>1</v>
      </c>
      <c r="BH5539">
        <v>1</v>
      </c>
      <c r="BI5539">
        <v>1</v>
      </c>
      <c r="BJ5539">
        <v>1</v>
      </c>
      <c r="BQ5539">
        <v>1</v>
      </c>
      <c r="BW5539">
        <v>5</v>
      </c>
      <c r="BX5539">
        <v>10</v>
      </c>
      <c r="CA5539">
        <v>2</v>
      </c>
      <c r="CE5539">
        <v>2</v>
      </c>
      <c r="CG5539">
        <v>1</v>
      </c>
      <c r="CH5539">
        <v>1</v>
      </c>
      <c r="CI5539">
        <v>1</v>
      </c>
      <c r="CO5539">
        <v>1</v>
      </c>
      <c r="CP5539">
        <v>8</v>
      </c>
      <c r="CS5539">
        <v>1</v>
      </c>
      <c r="CT5539">
        <v>2</v>
      </c>
      <c r="CU5539">
        <v>2</v>
      </c>
      <c r="CV5539">
        <v>2</v>
      </c>
      <c r="CW5539">
        <v>2</v>
      </c>
      <c r="CX5539">
        <v>3</v>
      </c>
      <c r="CY5539">
        <v>1</v>
      </c>
      <c r="DH5539">
        <v>13</v>
      </c>
      <c r="DI5539">
        <v>21</v>
      </c>
      <c r="EL5539">
        <v>1</v>
      </c>
      <c r="ES5539">
        <v>1</v>
      </c>
      <c r="ET5539">
        <v>1</v>
      </c>
      <c r="EU5539">
        <v>0</v>
      </c>
      <c r="EV5539">
        <v>1</v>
      </c>
      <c r="EW5539">
        <v>2</v>
      </c>
      <c r="EX5539">
        <v>4</v>
      </c>
      <c r="EY5539">
        <v>1</v>
      </c>
      <c r="EZ5539">
        <v>2</v>
      </c>
      <c r="FA5539">
        <v>2</v>
      </c>
      <c r="FB5539">
        <v>1</v>
      </c>
      <c r="FC5539">
        <v>1</v>
      </c>
      <c r="FD5539">
        <v>2</v>
      </c>
      <c r="FE5539">
        <v>2</v>
      </c>
      <c r="FF5539">
        <v>1</v>
      </c>
      <c r="FG5539">
        <v>0</v>
      </c>
      <c r="FH5539">
        <v>1</v>
      </c>
      <c r="FI5539">
        <v>0</v>
      </c>
      <c r="FJ5539">
        <v>0</v>
      </c>
      <c r="FK5539">
        <v>2</v>
      </c>
      <c r="FL5539">
        <v>22</v>
      </c>
      <c r="FM5539">
        <v>0</v>
      </c>
      <c r="FN5539">
        <v>2</v>
      </c>
      <c r="FO5539">
        <v>2</v>
      </c>
      <c r="FP5539">
        <v>3</v>
      </c>
      <c r="FQ5539">
        <v>4</v>
      </c>
      <c r="FR5539">
        <v>3</v>
      </c>
      <c r="FS5539">
        <v>3</v>
      </c>
      <c r="FT5539">
        <v>3</v>
      </c>
      <c r="FU5539">
        <v>3</v>
      </c>
      <c r="FV5539">
        <v>0</v>
      </c>
      <c r="FW5539">
        <v>1</v>
      </c>
      <c r="FX5539">
        <v>1</v>
      </c>
      <c r="FY5539">
        <v>0</v>
      </c>
      <c r="FZ5539">
        <v>0</v>
      </c>
      <c r="GA5539">
        <v>2</v>
      </c>
      <c r="GB5539">
        <v>0</v>
      </c>
      <c r="GC5539">
        <v>0</v>
      </c>
      <c r="GD5539">
        <v>27</v>
      </c>
      <c r="GE5539">
        <v>49</v>
      </c>
    </row>
    <row r="5540" spans="1:187" x14ac:dyDescent="0.2">
      <c r="A5540" t="s">
        <v>11102</v>
      </c>
      <c r="B5540" t="s">
        <v>11103</v>
      </c>
      <c r="C5540">
        <v>2</v>
      </c>
      <c r="D5540">
        <v>4</v>
      </c>
      <c r="E5540">
        <v>3</v>
      </c>
      <c r="G5540">
        <v>3</v>
      </c>
      <c r="H5540">
        <v>1</v>
      </c>
      <c r="J5540">
        <v>1</v>
      </c>
      <c r="K5540">
        <v>1</v>
      </c>
      <c r="L5540">
        <v>1</v>
      </c>
      <c r="M5540">
        <v>1</v>
      </c>
      <c r="N5540">
        <v>3</v>
      </c>
      <c r="P5540">
        <v>2</v>
      </c>
      <c r="Q5540">
        <v>1</v>
      </c>
      <c r="S5540">
        <v>1</v>
      </c>
      <c r="T5540" s="1">
        <v>24</v>
      </c>
      <c r="U5540">
        <v>1</v>
      </c>
      <c r="V5540">
        <v>1</v>
      </c>
      <c r="W5540">
        <v>4</v>
      </c>
      <c r="X5540">
        <v>4</v>
      </c>
      <c r="Y5540">
        <v>2</v>
      </c>
      <c r="Z5540">
        <v>1</v>
      </c>
      <c r="AA5540">
        <v>1</v>
      </c>
      <c r="AB5540">
        <v>2</v>
      </c>
      <c r="AC5540">
        <v>6</v>
      </c>
      <c r="AD5540">
        <v>1</v>
      </c>
      <c r="AE5540">
        <v>1</v>
      </c>
      <c r="AF5540">
        <v>1</v>
      </c>
      <c r="AG5540">
        <v>1</v>
      </c>
      <c r="AL5540">
        <v>26</v>
      </c>
      <c r="AM5540">
        <v>50</v>
      </c>
      <c r="AN5540">
        <v>2</v>
      </c>
      <c r="AO5540">
        <v>2</v>
      </c>
      <c r="AP5540">
        <v>2</v>
      </c>
      <c r="AQ5540">
        <v>2</v>
      </c>
      <c r="AR5540">
        <v>1</v>
      </c>
      <c r="AU5540">
        <v>2</v>
      </c>
      <c r="AX5540">
        <v>2</v>
      </c>
      <c r="AY5540">
        <v>3</v>
      </c>
      <c r="BB5540">
        <v>1</v>
      </c>
      <c r="BD5540">
        <v>2</v>
      </c>
      <c r="BE5540">
        <v>19</v>
      </c>
      <c r="BG5540">
        <v>1</v>
      </c>
      <c r="BH5540">
        <v>1</v>
      </c>
      <c r="BI5540">
        <v>2</v>
      </c>
      <c r="BN5540">
        <v>1</v>
      </c>
      <c r="BP5540">
        <v>1</v>
      </c>
      <c r="BV5540">
        <v>2</v>
      </c>
      <c r="BW5540">
        <v>8</v>
      </c>
      <c r="BX5540">
        <v>27</v>
      </c>
      <c r="BY5540">
        <v>1</v>
      </c>
      <c r="BZ5540">
        <v>5</v>
      </c>
      <c r="CA5540">
        <v>2</v>
      </c>
      <c r="CB5540">
        <v>4</v>
      </c>
      <c r="CC5540">
        <v>1</v>
      </c>
      <c r="CD5540">
        <v>2</v>
      </c>
      <c r="CF5540">
        <v>1</v>
      </c>
      <c r="CH5540">
        <v>1</v>
      </c>
      <c r="CI5540">
        <v>1</v>
      </c>
      <c r="CM5540">
        <v>1</v>
      </c>
      <c r="CN5540">
        <v>1</v>
      </c>
      <c r="CP5540">
        <v>20</v>
      </c>
      <c r="CR5540">
        <v>2</v>
      </c>
      <c r="CS5540">
        <v>3</v>
      </c>
      <c r="CT5540">
        <v>3</v>
      </c>
      <c r="CU5540">
        <v>2</v>
      </c>
      <c r="CV5540">
        <v>1</v>
      </c>
      <c r="CX5540">
        <v>3</v>
      </c>
      <c r="CY5540">
        <v>2</v>
      </c>
      <c r="DD5540">
        <v>1</v>
      </c>
      <c r="DE5540">
        <v>1</v>
      </c>
      <c r="DF5540">
        <v>1</v>
      </c>
      <c r="DG5540">
        <v>1</v>
      </c>
      <c r="DH5540">
        <v>20</v>
      </c>
      <c r="DI5540">
        <v>40</v>
      </c>
      <c r="DV5540">
        <v>1</v>
      </c>
      <c r="EA5540">
        <v>1</v>
      </c>
      <c r="ET5540">
        <v>1</v>
      </c>
      <c r="EU5540">
        <v>5</v>
      </c>
      <c r="EV5540">
        <v>11</v>
      </c>
      <c r="EW5540">
        <v>7</v>
      </c>
      <c r="EX5540">
        <v>6</v>
      </c>
      <c r="EY5540">
        <v>5</v>
      </c>
      <c r="EZ5540">
        <v>3</v>
      </c>
      <c r="FA5540">
        <v>0</v>
      </c>
      <c r="FB5540">
        <v>4</v>
      </c>
      <c r="FC5540">
        <v>1</v>
      </c>
      <c r="FD5540">
        <v>2</v>
      </c>
      <c r="FE5540">
        <v>4</v>
      </c>
      <c r="FF5540">
        <v>6</v>
      </c>
      <c r="FG5540">
        <v>1</v>
      </c>
      <c r="FH5540">
        <v>2</v>
      </c>
      <c r="FI5540">
        <v>3</v>
      </c>
      <c r="FJ5540">
        <v>1</v>
      </c>
      <c r="FK5540">
        <v>3</v>
      </c>
      <c r="FL5540">
        <v>64</v>
      </c>
      <c r="FM5540">
        <v>1</v>
      </c>
      <c r="FN5540">
        <v>4</v>
      </c>
      <c r="FO5540">
        <v>8</v>
      </c>
      <c r="FP5540">
        <v>9</v>
      </c>
      <c r="FQ5540">
        <v>4</v>
      </c>
      <c r="FR5540">
        <v>2</v>
      </c>
      <c r="FS5540">
        <v>1</v>
      </c>
      <c r="FT5540">
        <v>5</v>
      </c>
      <c r="FU5540">
        <v>9</v>
      </c>
      <c r="FV5540">
        <v>1</v>
      </c>
      <c r="FW5540">
        <v>2</v>
      </c>
      <c r="FX5540">
        <v>1</v>
      </c>
      <c r="FY5540">
        <v>1</v>
      </c>
      <c r="FZ5540">
        <v>1</v>
      </c>
      <c r="GA5540">
        <v>1</v>
      </c>
      <c r="GB5540">
        <v>1</v>
      </c>
      <c r="GC5540">
        <v>3</v>
      </c>
      <c r="GD5540">
        <v>54</v>
      </c>
      <c r="GE5540">
        <v>118</v>
      </c>
    </row>
    <row r="5541" spans="1:187" x14ac:dyDescent="0.2">
      <c r="A5541" t="s">
        <v>11104</v>
      </c>
      <c r="B5541" t="s">
        <v>11105</v>
      </c>
      <c r="C5541">
        <v>1</v>
      </c>
      <c r="H5541">
        <v>1</v>
      </c>
      <c r="I5541">
        <v>2</v>
      </c>
      <c r="J5541">
        <v>2</v>
      </c>
      <c r="K5541">
        <v>1</v>
      </c>
      <c r="N5541">
        <v>1</v>
      </c>
      <c r="P5541">
        <v>1</v>
      </c>
      <c r="R5541">
        <v>2</v>
      </c>
      <c r="T5541" s="1">
        <v>11</v>
      </c>
      <c r="V5541">
        <v>2</v>
      </c>
      <c r="Y5541">
        <v>3</v>
      </c>
      <c r="Z5541">
        <v>2</v>
      </c>
      <c r="AA5541">
        <v>3</v>
      </c>
      <c r="AB5541">
        <v>3</v>
      </c>
      <c r="AC5541">
        <v>1</v>
      </c>
      <c r="AD5541">
        <v>3</v>
      </c>
      <c r="AE5541">
        <v>2</v>
      </c>
      <c r="AK5541">
        <v>2</v>
      </c>
      <c r="AL5541">
        <v>21</v>
      </c>
      <c r="AM5541">
        <v>32</v>
      </c>
      <c r="AO5541">
        <v>1</v>
      </c>
      <c r="AQ5541">
        <v>1</v>
      </c>
      <c r="AT5541">
        <v>1</v>
      </c>
      <c r="AU5541">
        <v>2</v>
      </c>
      <c r="AV5541">
        <v>1</v>
      </c>
      <c r="BE5541">
        <v>6</v>
      </c>
      <c r="BG5541">
        <v>2</v>
      </c>
      <c r="BI5541">
        <v>1</v>
      </c>
      <c r="BJ5541">
        <v>1</v>
      </c>
      <c r="BK5541">
        <v>2</v>
      </c>
      <c r="BL5541">
        <v>2</v>
      </c>
      <c r="BN5541">
        <v>1</v>
      </c>
      <c r="BP5541">
        <v>2</v>
      </c>
      <c r="BU5541">
        <v>1</v>
      </c>
      <c r="BV5541">
        <v>1</v>
      </c>
      <c r="BW5541">
        <v>13</v>
      </c>
      <c r="BX5541">
        <v>19</v>
      </c>
      <c r="BZ5541">
        <v>2</v>
      </c>
      <c r="CB5541">
        <v>1</v>
      </c>
      <c r="CG5541">
        <v>2</v>
      </c>
      <c r="CH5541">
        <v>1</v>
      </c>
      <c r="CJ5541">
        <v>2</v>
      </c>
      <c r="CO5541">
        <v>2</v>
      </c>
      <c r="CP5541">
        <v>10</v>
      </c>
      <c r="CR5541">
        <v>3</v>
      </c>
      <c r="CS5541">
        <v>1</v>
      </c>
      <c r="CT5541">
        <v>3</v>
      </c>
      <c r="CU5541">
        <v>2</v>
      </c>
      <c r="CV5541">
        <v>3</v>
      </c>
      <c r="CW5541">
        <v>2</v>
      </c>
      <c r="CY5541">
        <v>1</v>
      </c>
      <c r="CZ5541">
        <v>2</v>
      </c>
      <c r="DA5541">
        <v>1</v>
      </c>
      <c r="DB5541">
        <v>1</v>
      </c>
      <c r="DE5541">
        <v>3</v>
      </c>
      <c r="DF5541">
        <v>1</v>
      </c>
      <c r="DH5541">
        <v>23</v>
      </c>
      <c r="DI5541">
        <v>33</v>
      </c>
      <c r="EU5541">
        <v>1</v>
      </c>
      <c r="EV5541">
        <v>3</v>
      </c>
      <c r="EW5541">
        <v>0</v>
      </c>
      <c r="EX5541">
        <v>2</v>
      </c>
      <c r="EY5541">
        <v>0</v>
      </c>
      <c r="EZ5541">
        <v>1</v>
      </c>
      <c r="FA5541">
        <v>3</v>
      </c>
      <c r="FB5541">
        <v>4</v>
      </c>
      <c r="FC5541">
        <v>4</v>
      </c>
      <c r="FD5541">
        <v>1</v>
      </c>
      <c r="FE5541">
        <v>0</v>
      </c>
      <c r="FF5541">
        <v>3</v>
      </c>
      <c r="FG5541">
        <v>0</v>
      </c>
      <c r="FH5541">
        <v>1</v>
      </c>
      <c r="FI5541">
        <v>0</v>
      </c>
      <c r="FJ5541">
        <v>2</v>
      </c>
      <c r="FK5541">
        <v>2</v>
      </c>
      <c r="FL5541">
        <v>27</v>
      </c>
      <c r="FM5541">
        <v>0</v>
      </c>
      <c r="FN5541">
        <v>7</v>
      </c>
      <c r="FO5541">
        <v>1</v>
      </c>
      <c r="FP5541">
        <v>4</v>
      </c>
      <c r="FQ5541">
        <v>6</v>
      </c>
      <c r="FR5541">
        <v>7</v>
      </c>
      <c r="FS5541">
        <v>7</v>
      </c>
      <c r="FT5541">
        <v>3</v>
      </c>
      <c r="FU5541">
        <v>3</v>
      </c>
      <c r="FV5541">
        <v>5</v>
      </c>
      <c r="FW5541">
        <v>5</v>
      </c>
      <c r="FX5541">
        <v>1</v>
      </c>
      <c r="FY5541">
        <v>0</v>
      </c>
      <c r="FZ5541">
        <v>0</v>
      </c>
      <c r="GA5541">
        <v>3</v>
      </c>
      <c r="GB5541">
        <v>2</v>
      </c>
      <c r="GC5541">
        <v>3</v>
      </c>
      <c r="GD5541">
        <v>57</v>
      </c>
      <c r="GE5541">
        <v>84</v>
      </c>
    </row>
    <row r="5542" spans="1:187" x14ac:dyDescent="0.2">
      <c r="A5542" t="s">
        <v>11106</v>
      </c>
      <c r="B5542" t="s">
        <v>11107</v>
      </c>
      <c r="S5542">
        <v>1</v>
      </c>
      <c r="T5542" s="1">
        <v>1</v>
      </c>
      <c r="Y5542">
        <v>2</v>
      </c>
      <c r="Z5542">
        <v>1</v>
      </c>
      <c r="AA5542">
        <v>2</v>
      </c>
      <c r="AB5542">
        <v>1</v>
      </c>
      <c r="AD5542">
        <v>1</v>
      </c>
      <c r="AF5542">
        <v>2</v>
      </c>
      <c r="AL5542">
        <v>9</v>
      </c>
      <c r="AM5542">
        <v>10</v>
      </c>
      <c r="AQ5542">
        <v>1</v>
      </c>
      <c r="BC5542">
        <v>1</v>
      </c>
      <c r="BE5542">
        <v>2</v>
      </c>
      <c r="BI5542">
        <v>2</v>
      </c>
      <c r="BJ5542">
        <v>4</v>
      </c>
      <c r="BK5542">
        <v>1</v>
      </c>
      <c r="BQ5542">
        <v>1</v>
      </c>
      <c r="BW5542">
        <v>8</v>
      </c>
      <c r="BX5542">
        <v>10</v>
      </c>
      <c r="CB5542">
        <v>1</v>
      </c>
      <c r="CD5542">
        <v>1</v>
      </c>
      <c r="CE5542">
        <v>1</v>
      </c>
      <c r="CH5542">
        <v>1</v>
      </c>
      <c r="CI5542">
        <v>1</v>
      </c>
      <c r="CM5542">
        <v>1</v>
      </c>
      <c r="CP5542">
        <v>6</v>
      </c>
      <c r="CS5542">
        <v>2</v>
      </c>
      <c r="CT5542">
        <v>3</v>
      </c>
      <c r="CU5542">
        <v>1</v>
      </c>
      <c r="CV5542">
        <v>3</v>
      </c>
      <c r="CX5542">
        <v>1</v>
      </c>
      <c r="DB5542">
        <v>2</v>
      </c>
      <c r="DD5542">
        <v>1</v>
      </c>
      <c r="DH5542">
        <v>13</v>
      </c>
      <c r="DI5542">
        <v>19</v>
      </c>
      <c r="EG5542">
        <v>1</v>
      </c>
      <c r="ES5542">
        <v>1</v>
      </c>
      <c r="ET5542">
        <v>1</v>
      </c>
      <c r="EU5542">
        <v>0</v>
      </c>
      <c r="EV5542">
        <v>0</v>
      </c>
      <c r="EW5542">
        <v>0</v>
      </c>
      <c r="EX5542">
        <v>2</v>
      </c>
      <c r="EY5542">
        <v>0</v>
      </c>
      <c r="EZ5542">
        <v>1</v>
      </c>
      <c r="FA5542">
        <v>1</v>
      </c>
      <c r="FB5542">
        <v>0</v>
      </c>
      <c r="FC5542">
        <v>0</v>
      </c>
      <c r="FD5542">
        <v>1</v>
      </c>
      <c r="FE5542">
        <v>1</v>
      </c>
      <c r="FF5542">
        <v>0</v>
      </c>
      <c r="FG5542">
        <v>0</v>
      </c>
      <c r="FH5542">
        <v>0</v>
      </c>
      <c r="FI5542">
        <v>1</v>
      </c>
      <c r="FJ5542">
        <v>1</v>
      </c>
      <c r="FK5542">
        <v>1</v>
      </c>
      <c r="FL5542">
        <v>9</v>
      </c>
      <c r="FM5542">
        <v>0</v>
      </c>
      <c r="FN5542">
        <v>0</v>
      </c>
      <c r="FO5542">
        <v>2</v>
      </c>
      <c r="FP5542">
        <v>5</v>
      </c>
      <c r="FQ5542">
        <v>7</v>
      </c>
      <c r="FR5542">
        <v>6</v>
      </c>
      <c r="FS5542">
        <v>2</v>
      </c>
      <c r="FT5542">
        <v>2</v>
      </c>
      <c r="FU5542">
        <v>0</v>
      </c>
      <c r="FV5542">
        <v>1</v>
      </c>
      <c r="FW5542">
        <v>0</v>
      </c>
      <c r="FX5542">
        <v>5</v>
      </c>
      <c r="FY5542">
        <v>0</v>
      </c>
      <c r="FZ5542">
        <v>1</v>
      </c>
      <c r="GA5542">
        <v>0</v>
      </c>
      <c r="GB5542">
        <v>0</v>
      </c>
      <c r="GC5542">
        <v>0</v>
      </c>
      <c r="GD5542">
        <v>31</v>
      </c>
      <c r="GE5542">
        <v>40</v>
      </c>
    </row>
    <row r="5543" spans="1:187" x14ac:dyDescent="0.2">
      <c r="A5543" t="s">
        <v>11108</v>
      </c>
      <c r="B5543" t="s">
        <v>11109</v>
      </c>
      <c r="D5543">
        <v>3</v>
      </c>
      <c r="E5543">
        <v>3</v>
      </c>
      <c r="F5543">
        <v>3</v>
      </c>
      <c r="G5543">
        <v>5</v>
      </c>
      <c r="H5543">
        <v>3</v>
      </c>
      <c r="I5543">
        <v>2</v>
      </c>
      <c r="J5543">
        <v>2</v>
      </c>
      <c r="K5543">
        <v>1</v>
      </c>
      <c r="L5543">
        <v>2</v>
      </c>
      <c r="M5543">
        <v>1</v>
      </c>
      <c r="N5543">
        <v>1</v>
      </c>
      <c r="O5543">
        <v>1</v>
      </c>
      <c r="Q5543">
        <v>1</v>
      </c>
      <c r="R5543">
        <v>1</v>
      </c>
      <c r="T5543" s="1">
        <v>29</v>
      </c>
      <c r="V5543">
        <v>6</v>
      </c>
      <c r="W5543">
        <v>2</v>
      </c>
      <c r="X5543">
        <v>8</v>
      </c>
      <c r="Y5543">
        <v>7</v>
      </c>
      <c r="Z5543">
        <v>9</v>
      </c>
      <c r="AA5543">
        <v>8</v>
      </c>
      <c r="AB5543">
        <v>9</v>
      </c>
      <c r="AC5543">
        <v>7</v>
      </c>
      <c r="AD5543">
        <v>3</v>
      </c>
      <c r="AE5543">
        <v>2</v>
      </c>
      <c r="AF5543">
        <v>3</v>
      </c>
      <c r="AG5543">
        <v>4</v>
      </c>
      <c r="AH5543">
        <v>3</v>
      </c>
      <c r="AI5543">
        <v>2</v>
      </c>
      <c r="AJ5543">
        <v>1</v>
      </c>
      <c r="AK5543">
        <v>4</v>
      </c>
      <c r="AL5543">
        <v>78</v>
      </c>
      <c r="AM5543">
        <v>107</v>
      </c>
      <c r="AO5543">
        <v>1</v>
      </c>
      <c r="AP5543">
        <v>2</v>
      </c>
      <c r="AQ5543">
        <v>2</v>
      </c>
      <c r="AR5543">
        <v>1</v>
      </c>
      <c r="AS5543">
        <v>3</v>
      </c>
      <c r="AT5543">
        <v>1</v>
      </c>
      <c r="AU5543">
        <v>1</v>
      </c>
      <c r="AV5543">
        <v>1</v>
      </c>
      <c r="BE5543">
        <v>12</v>
      </c>
      <c r="BH5543">
        <v>2</v>
      </c>
      <c r="BI5543">
        <v>5</v>
      </c>
      <c r="BJ5543">
        <v>3</v>
      </c>
      <c r="BK5543">
        <v>4</v>
      </c>
      <c r="BM5543">
        <v>2</v>
      </c>
      <c r="BN5543">
        <v>6</v>
      </c>
      <c r="BO5543">
        <v>2</v>
      </c>
      <c r="BQ5543">
        <v>4</v>
      </c>
      <c r="BR5543">
        <v>3</v>
      </c>
      <c r="BS5543">
        <v>1</v>
      </c>
      <c r="BU5543">
        <v>1</v>
      </c>
      <c r="BV5543">
        <v>3</v>
      </c>
      <c r="BW5543">
        <v>36</v>
      </c>
      <c r="BX5543">
        <v>48</v>
      </c>
      <c r="BZ5543">
        <v>1</v>
      </c>
      <c r="CA5543">
        <v>3</v>
      </c>
      <c r="CB5543">
        <v>3</v>
      </c>
      <c r="CD5543">
        <v>4</v>
      </c>
      <c r="CE5543">
        <v>1</v>
      </c>
      <c r="CF5543">
        <v>2</v>
      </c>
      <c r="CH5543">
        <v>3</v>
      </c>
      <c r="CJ5543">
        <v>2</v>
      </c>
      <c r="CK5543">
        <v>2</v>
      </c>
      <c r="CO5543">
        <v>1</v>
      </c>
      <c r="CP5543">
        <v>22</v>
      </c>
      <c r="CR5543">
        <v>3</v>
      </c>
      <c r="CS5543">
        <v>5</v>
      </c>
      <c r="CT5543">
        <v>4</v>
      </c>
      <c r="CU5543">
        <v>9</v>
      </c>
      <c r="CV5543">
        <v>13</v>
      </c>
      <c r="CW5543">
        <v>5</v>
      </c>
      <c r="CX5543">
        <v>4</v>
      </c>
      <c r="CY5543">
        <v>5</v>
      </c>
      <c r="CZ5543">
        <v>6</v>
      </c>
      <c r="DA5543">
        <v>9</v>
      </c>
      <c r="DB5543">
        <v>4</v>
      </c>
      <c r="DC5543">
        <v>1</v>
      </c>
      <c r="DE5543">
        <v>1</v>
      </c>
      <c r="DG5543">
        <v>1</v>
      </c>
      <c r="DH5543">
        <v>70</v>
      </c>
      <c r="DI5543">
        <v>92</v>
      </c>
      <c r="EG5543">
        <v>3</v>
      </c>
      <c r="EJ5543">
        <v>1</v>
      </c>
      <c r="ES5543">
        <v>4</v>
      </c>
      <c r="ET5543">
        <v>4</v>
      </c>
      <c r="EU5543">
        <v>0</v>
      </c>
      <c r="EV5543">
        <v>5</v>
      </c>
      <c r="EW5543">
        <v>8</v>
      </c>
      <c r="EX5543">
        <v>8</v>
      </c>
      <c r="EY5543">
        <v>6</v>
      </c>
      <c r="EZ5543">
        <v>10</v>
      </c>
      <c r="FA5543">
        <v>4</v>
      </c>
      <c r="FB5543">
        <v>5</v>
      </c>
      <c r="FC5543">
        <v>2</v>
      </c>
      <c r="FD5543">
        <v>5</v>
      </c>
      <c r="FE5543">
        <v>1</v>
      </c>
      <c r="FF5543">
        <v>3</v>
      </c>
      <c r="FG5543">
        <v>3</v>
      </c>
      <c r="FH5543">
        <v>0</v>
      </c>
      <c r="FI5543">
        <v>1</v>
      </c>
      <c r="FJ5543">
        <v>1</v>
      </c>
      <c r="FK5543">
        <v>1</v>
      </c>
      <c r="FL5543">
        <v>63</v>
      </c>
      <c r="FM5543">
        <v>0</v>
      </c>
      <c r="FN5543">
        <v>9</v>
      </c>
      <c r="FO5543">
        <v>9</v>
      </c>
      <c r="FP5543">
        <v>17</v>
      </c>
      <c r="FQ5543">
        <v>19</v>
      </c>
      <c r="FR5543">
        <v>29</v>
      </c>
      <c r="FS5543">
        <v>13</v>
      </c>
      <c r="FT5543">
        <v>15</v>
      </c>
      <c r="FU5543">
        <v>19</v>
      </c>
      <c r="FV5543">
        <v>11</v>
      </c>
      <c r="FW5543">
        <v>11</v>
      </c>
      <c r="FX5543">
        <v>11</v>
      </c>
      <c r="FY5543">
        <v>8</v>
      </c>
      <c r="FZ5543">
        <v>4</v>
      </c>
      <c r="GA5543">
        <v>3</v>
      </c>
      <c r="GB5543">
        <v>2</v>
      </c>
      <c r="GC5543">
        <v>8</v>
      </c>
      <c r="GD5543">
        <v>188</v>
      </c>
      <c r="GE5543">
        <v>251</v>
      </c>
    </row>
    <row r="5544" spans="1:187" x14ac:dyDescent="0.2">
      <c r="A5544" t="s">
        <v>11110</v>
      </c>
      <c r="B5544" t="s">
        <v>11111</v>
      </c>
      <c r="D5544">
        <v>2</v>
      </c>
      <c r="E5544">
        <v>1</v>
      </c>
      <c r="F5544">
        <v>1</v>
      </c>
      <c r="G5544">
        <v>2</v>
      </c>
      <c r="H5544">
        <v>4</v>
      </c>
      <c r="I5544">
        <v>2</v>
      </c>
      <c r="J5544">
        <v>2</v>
      </c>
      <c r="L5544">
        <v>1</v>
      </c>
      <c r="M5544">
        <v>2</v>
      </c>
      <c r="N5544">
        <v>1</v>
      </c>
      <c r="O5544">
        <v>4</v>
      </c>
      <c r="T5544" s="1">
        <v>22</v>
      </c>
      <c r="U5544">
        <v>1</v>
      </c>
      <c r="V5544">
        <v>5</v>
      </c>
      <c r="W5544">
        <v>4</v>
      </c>
      <c r="X5544">
        <v>6</v>
      </c>
      <c r="Y5544">
        <v>15</v>
      </c>
      <c r="Z5544">
        <v>17</v>
      </c>
      <c r="AA5544">
        <v>6</v>
      </c>
      <c r="AB5544">
        <v>21</v>
      </c>
      <c r="AC5544">
        <v>5</v>
      </c>
      <c r="AD5544">
        <v>7</v>
      </c>
      <c r="AE5544">
        <v>6</v>
      </c>
      <c r="AF5544">
        <v>3</v>
      </c>
      <c r="AG5544">
        <v>7</v>
      </c>
      <c r="AH5544">
        <v>3</v>
      </c>
      <c r="AJ5544">
        <v>1</v>
      </c>
      <c r="AK5544">
        <v>2</v>
      </c>
      <c r="AL5544">
        <v>109</v>
      </c>
      <c r="AM5544">
        <v>131</v>
      </c>
      <c r="AO5544">
        <v>1</v>
      </c>
      <c r="AP5544">
        <v>1</v>
      </c>
      <c r="AS5544">
        <v>2</v>
      </c>
      <c r="AU5544">
        <v>2</v>
      </c>
      <c r="AV5544">
        <v>1</v>
      </c>
      <c r="AY5544">
        <v>1</v>
      </c>
      <c r="BE5544">
        <v>8</v>
      </c>
      <c r="BH5544">
        <v>4</v>
      </c>
      <c r="BI5544">
        <v>4</v>
      </c>
      <c r="BJ5544">
        <v>7</v>
      </c>
      <c r="BK5544">
        <v>4</v>
      </c>
      <c r="BM5544">
        <v>3</v>
      </c>
      <c r="BN5544">
        <v>4</v>
      </c>
      <c r="BO5544">
        <v>1</v>
      </c>
      <c r="BP5544">
        <v>3</v>
      </c>
      <c r="BQ5544">
        <v>2</v>
      </c>
      <c r="BR5544">
        <v>3</v>
      </c>
      <c r="BS5544">
        <v>1</v>
      </c>
      <c r="BW5544">
        <v>36</v>
      </c>
      <c r="BX5544">
        <v>44</v>
      </c>
      <c r="BY5544">
        <v>1</v>
      </c>
      <c r="BZ5544">
        <v>3</v>
      </c>
      <c r="CA5544">
        <v>2</v>
      </c>
      <c r="CB5544">
        <v>3</v>
      </c>
      <c r="CC5544">
        <v>6</v>
      </c>
      <c r="CD5544">
        <v>2</v>
      </c>
      <c r="CE5544">
        <v>1</v>
      </c>
      <c r="CF5544">
        <v>1</v>
      </c>
      <c r="CG5544">
        <v>1</v>
      </c>
      <c r="CH5544">
        <v>1</v>
      </c>
      <c r="CI5544">
        <v>1</v>
      </c>
      <c r="CP5544">
        <v>22</v>
      </c>
      <c r="CR5544">
        <v>3</v>
      </c>
      <c r="CS5544">
        <v>1</v>
      </c>
      <c r="CT5544">
        <v>9</v>
      </c>
      <c r="CU5544">
        <v>8</v>
      </c>
      <c r="CV5544">
        <v>6</v>
      </c>
      <c r="CW5544">
        <v>8</v>
      </c>
      <c r="CX5544">
        <v>10</v>
      </c>
      <c r="CY5544">
        <v>3</v>
      </c>
      <c r="CZ5544">
        <v>10</v>
      </c>
      <c r="DA5544">
        <v>2</v>
      </c>
      <c r="DB5544">
        <v>3</v>
      </c>
      <c r="DC5544">
        <v>1</v>
      </c>
      <c r="DD5544">
        <v>3</v>
      </c>
      <c r="DE5544">
        <v>4</v>
      </c>
      <c r="DG5544">
        <v>3</v>
      </c>
      <c r="DH5544">
        <v>74</v>
      </c>
      <c r="DI5544">
        <v>96</v>
      </c>
      <c r="EG5544">
        <v>1</v>
      </c>
      <c r="EJ5544">
        <v>1</v>
      </c>
      <c r="ES5544">
        <v>2</v>
      </c>
      <c r="ET5544">
        <v>2</v>
      </c>
      <c r="EU5544">
        <v>1</v>
      </c>
      <c r="EV5544">
        <v>6</v>
      </c>
      <c r="EW5544">
        <v>4</v>
      </c>
      <c r="EX5544">
        <v>4</v>
      </c>
      <c r="EY5544">
        <v>8</v>
      </c>
      <c r="EZ5544">
        <v>8</v>
      </c>
      <c r="FA5544">
        <v>3</v>
      </c>
      <c r="FB5544">
        <v>5</v>
      </c>
      <c r="FC5544">
        <v>2</v>
      </c>
      <c r="FD5544">
        <v>2</v>
      </c>
      <c r="FE5544">
        <v>3</v>
      </c>
      <c r="FF5544">
        <v>2</v>
      </c>
      <c r="FG5544">
        <v>4</v>
      </c>
      <c r="FH5544">
        <v>0</v>
      </c>
      <c r="FI5544">
        <v>0</v>
      </c>
      <c r="FJ5544">
        <v>0</v>
      </c>
      <c r="FK5544">
        <v>0</v>
      </c>
      <c r="FL5544">
        <v>52</v>
      </c>
      <c r="FM5544">
        <v>1</v>
      </c>
      <c r="FN5544">
        <v>8</v>
      </c>
      <c r="FO5544">
        <v>9</v>
      </c>
      <c r="FP5544">
        <v>19</v>
      </c>
      <c r="FQ5544">
        <v>30</v>
      </c>
      <c r="FR5544">
        <v>28</v>
      </c>
      <c r="FS5544">
        <v>14</v>
      </c>
      <c r="FT5544">
        <v>34</v>
      </c>
      <c r="FU5544">
        <v>13</v>
      </c>
      <c r="FV5544">
        <v>18</v>
      </c>
      <c r="FW5544">
        <v>11</v>
      </c>
      <c r="FX5544">
        <v>8</v>
      </c>
      <c r="FY5544">
        <v>11</v>
      </c>
      <c r="FZ5544">
        <v>7</v>
      </c>
      <c r="GA5544">
        <v>4</v>
      </c>
      <c r="GB5544">
        <v>1</v>
      </c>
      <c r="GC5544">
        <v>5</v>
      </c>
      <c r="GD5544">
        <v>221</v>
      </c>
      <c r="GE5544">
        <v>273</v>
      </c>
    </row>
    <row r="5545" spans="1:187" x14ac:dyDescent="0.2">
      <c r="A5545" t="s">
        <v>11112</v>
      </c>
      <c r="B5545" t="s">
        <v>11113</v>
      </c>
      <c r="D5545">
        <v>2</v>
      </c>
      <c r="E5545">
        <v>1</v>
      </c>
      <c r="I5545">
        <v>1</v>
      </c>
      <c r="J5545">
        <v>2</v>
      </c>
      <c r="K5545">
        <v>1</v>
      </c>
      <c r="M5545">
        <v>1</v>
      </c>
      <c r="N5545">
        <v>1</v>
      </c>
      <c r="O5545">
        <v>1</v>
      </c>
      <c r="S5545">
        <v>1</v>
      </c>
      <c r="T5545" s="1">
        <v>11</v>
      </c>
      <c r="V5545">
        <v>2</v>
      </c>
      <c r="W5545">
        <v>1</v>
      </c>
      <c r="X5545">
        <v>2</v>
      </c>
      <c r="Y5545">
        <v>1</v>
      </c>
      <c r="Z5545">
        <v>1</v>
      </c>
      <c r="AB5545">
        <v>1</v>
      </c>
      <c r="AC5545">
        <v>1</v>
      </c>
      <c r="AD5545">
        <v>4</v>
      </c>
      <c r="AE5545">
        <v>1</v>
      </c>
      <c r="AG5545">
        <v>2</v>
      </c>
      <c r="AI5545">
        <v>2</v>
      </c>
      <c r="AL5545">
        <v>18</v>
      </c>
      <c r="AM5545">
        <v>29</v>
      </c>
      <c r="AP5545">
        <v>2</v>
      </c>
      <c r="AS5545">
        <v>1</v>
      </c>
      <c r="BE5545">
        <v>3</v>
      </c>
      <c r="BG5545">
        <v>2</v>
      </c>
      <c r="BH5545">
        <v>1</v>
      </c>
      <c r="BI5545">
        <v>2</v>
      </c>
      <c r="BK5545">
        <v>1</v>
      </c>
      <c r="BL5545">
        <v>2</v>
      </c>
      <c r="BM5545">
        <v>2</v>
      </c>
      <c r="BO5545">
        <v>1</v>
      </c>
      <c r="BP5545">
        <v>1</v>
      </c>
      <c r="BR5545">
        <v>1</v>
      </c>
      <c r="BW5545">
        <v>13</v>
      </c>
      <c r="BX5545">
        <v>16</v>
      </c>
      <c r="BZ5545">
        <v>1</v>
      </c>
      <c r="CC5545">
        <v>2</v>
      </c>
      <c r="CE5545">
        <v>1</v>
      </c>
      <c r="CF5545">
        <v>2</v>
      </c>
      <c r="CH5545">
        <v>1</v>
      </c>
      <c r="CI5545">
        <v>1</v>
      </c>
      <c r="CL5545">
        <v>1</v>
      </c>
      <c r="CN5545">
        <v>1</v>
      </c>
      <c r="CO5545">
        <v>1</v>
      </c>
      <c r="CP5545">
        <v>11</v>
      </c>
      <c r="CQ5545">
        <v>1</v>
      </c>
      <c r="CR5545">
        <v>2</v>
      </c>
      <c r="CS5545">
        <v>2</v>
      </c>
      <c r="CT5545">
        <v>2</v>
      </c>
      <c r="CU5545">
        <v>2</v>
      </c>
      <c r="CV5545">
        <v>2</v>
      </c>
      <c r="CW5545">
        <v>1</v>
      </c>
      <c r="CX5545">
        <v>4</v>
      </c>
      <c r="CZ5545">
        <v>2</v>
      </c>
      <c r="DC5545">
        <v>1</v>
      </c>
      <c r="DH5545">
        <v>19</v>
      </c>
      <c r="DI5545">
        <v>30</v>
      </c>
      <c r="DO5545">
        <v>1</v>
      </c>
      <c r="EA5545">
        <v>1</v>
      </c>
      <c r="EL5545">
        <v>1</v>
      </c>
      <c r="ES5545">
        <v>1</v>
      </c>
      <c r="ET5545">
        <v>2</v>
      </c>
      <c r="EU5545">
        <v>0</v>
      </c>
      <c r="EV5545">
        <v>3</v>
      </c>
      <c r="EW5545">
        <v>3</v>
      </c>
      <c r="EX5545">
        <v>0</v>
      </c>
      <c r="EY5545">
        <v>2</v>
      </c>
      <c r="EZ5545">
        <v>2</v>
      </c>
      <c r="FA5545">
        <v>2</v>
      </c>
      <c r="FB5545">
        <v>4</v>
      </c>
      <c r="FC5545">
        <v>1</v>
      </c>
      <c r="FD5545">
        <v>1</v>
      </c>
      <c r="FE5545">
        <v>2</v>
      </c>
      <c r="FF5545">
        <v>1</v>
      </c>
      <c r="FG5545">
        <v>1</v>
      </c>
      <c r="FH5545">
        <v>1</v>
      </c>
      <c r="FI5545">
        <v>0</v>
      </c>
      <c r="FJ5545">
        <v>1</v>
      </c>
      <c r="FK5545">
        <v>2</v>
      </c>
      <c r="FL5545">
        <v>26</v>
      </c>
      <c r="FM5545">
        <v>1</v>
      </c>
      <c r="FN5545">
        <v>6</v>
      </c>
      <c r="FO5545">
        <v>4</v>
      </c>
      <c r="FP5545">
        <v>6</v>
      </c>
      <c r="FQ5545">
        <v>3</v>
      </c>
      <c r="FR5545">
        <v>4</v>
      </c>
      <c r="FS5545">
        <v>3</v>
      </c>
      <c r="FT5545">
        <v>7</v>
      </c>
      <c r="FU5545">
        <v>1</v>
      </c>
      <c r="FV5545">
        <v>7</v>
      </c>
      <c r="FW5545">
        <v>3</v>
      </c>
      <c r="FX5545">
        <v>0</v>
      </c>
      <c r="FY5545">
        <v>4</v>
      </c>
      <c r="FZ5545">
        <v>0</v>
      </c>
      <c r="GA5545">
        <v>2</v>
      </c>
      <c r="GB5545">
        <v>0</v>
      </c>
      <c r="GC5545">
        <v>0</v>
      </c>
      <c r="GD5545">
        <v>51</v>
      </c>
      <c r="GE5545">
        <v>77</v>
      </c>
    </row>
    <row r="5546" spans="1:187" x14ac:dyDescent="0.2">
      <c r="A5546" t="s">
        <v>11114</v>
      </c>
      <c r="B5546" t="s">
        <v>11115</v>
      </c>
      <c r="D5546">
        <v>5</v>
      </c>
      <c r="E5546">
        <v>3</v>
      </c>
      <c r="G5546">
        <v>1</v>
      </c>
      <c r="H5546">
        <v>2</v>
      </c>
      <c r="I5546">
        <v>3</v>
      </c>
      <c r="J5546">
        <v>1</v>
      </c>
      <c r="K5546">
        <v>2</v>
      </c>
      <c r="L5546">
        <v>1</v>
      </c>
      <c r="N5546">
        <v>7</v>
      </c>
      <c r="O5546">
        <v>1</v>
      </c>
      <c r="P5546">
        <v>1</v>
      </c>
      <c r="Q5546">
        <v>1</v>
      </c>
      <c r="R5546">
        <v>1</v>
      </c>
      <c r="S5546">
        <v>1</v>
      </c>
      <c r="T5546" s="1">
        <v>30</v>
      </c>
      <c r="V5546">
        <v>3</v>
      </c>
      <c r="W5546">
        <v>1</v>
      </c>
      <c r="X5546">
        <v>5</v>
      </c>
      <c r="Y5546">
        <v>1</v>
      </c>
      <c r="Z5546">
        <v>2</v>
      </c>
      <c r="AA5546">
        <v>4</v>
      </c>
      <c r="AB5546">
        <v>2</v>
      </c>
      <c r="AC5546">
        <v>3</v>
      </c>
      <c r="AD5546">
        <v>2</v>
      </c>
      <c r="AE5546">
        <v>2</v>
      </c>
      <c r="AF5546">
        <v>2</v>
      </c>
      <c r="AG5546">
        <v>1</v>
      </c>
      <c r="AH5546">
        <v>2</v>
      </c>
      <c r="AJ5546">
        <v>1</v>
      </c>
      <c r="AL5546">
        <v>31</v>
      </c>
      <c r="AM5546">
        <v>61</v>
      </c>
      <c r="AO5546">
        <v>1</v>
      </c>
      <c r="AP5546">
        <v>2</v>
      </c>
      <c r="AQ5546">
        <v>2</v>
      </c>
      <c r="AT5546">
        <v>1</v>
      </c>
      <c r="AV5546">
        <v>1</v>
      </c>
      <c r="AW5546">
        <v>1</v>
      </c>
      <c r="AX5546">
        <v>1</v>
      </c>
      <c r="AZ5546">
        <v>1</v>
      </c>
      <c r="BA5546">
        <v>2</v>
      </c>
      <c r="BB5546">
        <v>1</v>
      </c>
      <c r="BE5546">
        <v>13</v>
      </c>
      <c r="BG5546">
        <v>1</v>
      </c>
      <c r="BH5546">
        <v>1</v>
      </c>
      <c r="BI5546">
        <v>3</v>
      </c>
      <c r="BJ5546">
        <v>1</v>
      </c>
      <c r="BL5546">
        <v>1</v>
      </c>
      <c r="BM5546">
        <v>1</v>
      </c>
      <c r="BN5546">
        <v>1</v>
      </c>
      <c r="BQ5546">
        <v>1</v>
      </c>
      <c r="BR5546">
        <v>1</v>
      </c>
      <c r="BV5546">
        <v>1</v>
      </c>
      <c r="BW5546">
        <v>12</v>
      </c>
      <c r="BX5546">
        <v>25</v>
      </c>
      <c r="BZ5546">
        <v>2</v>
      </c>
      <c r="CA5546">
        <v>4</v>
      </c>
      <c r="CC5546">
        <v>1</v>
      </c>
      <c r="CE5546">
        <v>1</v>
      </c>
      <c r="CI5546">
        <v>1</v>
      </c>
      <c r="CJ5546">
        <v>1</v>
      </c>
      <c r="CK5546">
        <v>1</v>
      </c>
      <c r="CL5546">
        <v>1</v>
      </c>
      <c r="CN5546">
        <v>1</v>
      </c>
      <c r="CO5546">
        <v>2</v>
      </c>
      <c r="CP5546">
        <v>15</v>
      </c>
      <c r="CR5546">
        <v>3</v>
      </c>
      <c r="CS5546">
        <v>2</v>
      </c>
      <c r="CT5546">
        <v>3</v>
      </c>
      <c r="CU5546">
        <v>1</v>
      </c>
      <c r="CW5546">
        <v>2</v>
      </c>
      <c r="CX5546">
        <v>3</v>
      </c>
      <c r="CY5546">
        <v>3</v>
      </c>
      <c r="DB5546">
        <v>1</v>
      </c>
      <c r="DH5546">
        <v>18</v>
      </c>
      <c r="DI5546">
        <v>33</v>
      </c>
      <c r="ED5546">
        <v>1</v>
      </c>
      <c r="EE5546">
        <v>1</v>
      </c>
      <c r="EN5546">
        <v>1</v>
      </c>
      <c r="ES5546">
        <v>3</v>
      </c>
      <c r="ET5546">
        <v>3</v>
      </c>
      <c r="EU5546">
        <v>0</v>
      </c>
      <c r="EV5546">
        <v>8</v>
      </c>
      <c r="EW5546">
        <v>9</v>
      </c>
      <c r="EX5546">
        <v>2</v>
      </c>
      <c r="EY5546">
        <v>2</v>
      </c>
      <c r="EZ5546">
        <v>2</v>
      </c>
      <c r="FA5546">
        <v>5</v>
      </c>
      <c r="FB5546">
        <v>1</v>
      </c>
      <c r="FC5546">
        <v>3</v>
      </c>
      <c r="FD5546">
        <v>2</v>
      </c>
      <c r="FE5546">
        <v>2</v>
      </c>
      <c r="FF5546">
        <v>8</v>
      </c>
      <c r="FG5546">
        <v>3</v>
      </c>
      <c r="FH5546">
        <v>4</v>
      </c>
      <c r="FI5546">
        <v>2</v>
      </c>
      <c r="FJ5546">
        <v>2</v>
      </c>
      <c r="FK5546">
        <v>3</v>
      </c>
      <c r="FL5546">
        <v>58</v>
      </c>
      <c r="FM5546">
        <v>0</v>
      </c>
      <c r="FN5546">
        <v>7</v>
      </c>
      <c r="FO5546">
        <v>5</v>
      </c>
      <c r="FP5546">
        <v>12</v>
      </c>
      <c r="FQ5546">
        <v>3</v>
      </c>
      <c r="FR5546">
        <v>2</v>
      </c>
      <c r="FS5546">
        <v>7</v>
      </c>
      <c r="FT5546">
        <v>6</v>
      </c>
      <c r="FU5546">
        <v>7</v>
      </c>
      <c r="FV5546">
        <v>2</v>
      </c>
      <c r="FW5546">
        <v>2</v>
      </c>
      <c r="FX5546">
        <v>4</v>
      </c>
      <c r="FY5546">
        <v>3</v>
      </c>
      <c r="FZ5546">
        <v>2</v>
      </c>
      <c r="GA5546">
        <v>0</v>
      </c>
      <c r="GB5546">
        <v>1</v>
      </c>
      <c r="GC5546">
        <v>1</v>
      </c>
      <c r="GD5546">
        <v>64</v>
      </c>
      <c r="GE5546">
        <v>122</v>
      </c>
    </row>
    <row r="5547" spans="1:187" x14ac:dyDescent="0.2">
      <c r="A5547" t="s">
        <v>11116</v>
      </c>
      <c r="B5547" t="s">
        <v>11117</v>
      </c>
      <c r="D5547">
        <v>2</v>
      </c>
      <c r="F5547">
        <v>1</v>
      </c>
      <c r="H5547">
        <v>1</v>
      </c>
      <c r="J5547">
        <v>1</v>
      </c>
      <c r="K5547">
        <v>1</v>
      </c>
      <c r="L5547">
        <v>2</v>
      </c>
      <c r="M5547">
        <v>1</v>
      </c>
      <c r="N5547">
        <v>1</v>
      </c>
      <c r="O5547">
        <v>1</v>
      </c>
      <c r="P5547">
        <v>1</v>
      </c>
      <c r="R5547">
        <v>2</v>
      </c>
      <c r="S5547">
        <v>1</v>
      </c>
      <c r="T5547" s="1">
        <v>15</v>
      </c>
      <c r="U5547">
        <v>1</v>
      </c>
      <c r="V5547">
        <v>1</v>
      </c>
      <c r="W5547">
        <v>2</v>
      </c>
      <c r="Z5547">
        <v>5</v>
      </c>
      <c r="AA5547">
        <v>1</v>
      </c>
      <c r="AB5547">
        <v>3</v>
      </c>
      <c r="AC5547">
        <v>5</v>
      </c>
      <c r="AD5547">
        <v>3</v>
      </c>
      <c r="AE5547">
        <v>3</v>
      </c>
      <c r="AF5547">
        <v>1</v>
      </c>
      <c r="AG5547">
        <v>1</v>
      </c>
      <c r="AH5547">
        <v>1</v>
      </c>
      <c r="AK5547">
        <v>3</v>
      </c>
      <c r="AL5547">
        <v>30</v>
      </c>
      <c r="AM5547">
        <v>45</v>
      </c>
      <c r="AO5547">
        <v>1</v>
      </c>
      <c r="AP5547">
        <v>2</v>
      </c>
      <c r="AR5547">
        <v>2</v>
      </c>
      <c r="AS5547">
        <v>1</v>
      </c>
      <c r="BB5547">
        <v>1</v>
      </c>
      <c r="BE5547">
        <v>7</v>
      </c>
      <c r="BG5547">
        <v>1</v>
      </c>
      <c r="BH5547">
        <v>1</v>
      </c>
      <c r="BI5547">
        <v>1</v>
      </c>
      <c r="BJ5547">
        <v>1</v>
      </c>
      <c r="BK5547">
        <v>2</v>
      </c>
      <c r="BL5547">
        <v>1</v>
      </c>
      <c r="BM5547">
        <v>2</v>
      </c>
      <c r="BW5547">
        <v>9</v>
      </c>
      <c r="BX5547">
        <v>16</v>
      </c>
      <c r="BZ5547">
        <v>1</v>
      </c>
      <c r="CA5547">
        <v>1</v>
      </c>
      <c r="CB5547">
        <v>2</v>
      </c>
      <c r="CC5547">
        <v>1</v>
      </c>
      <c r="CD5547">
        <v>3</v>
      </c>
      <c r="CE5547">
        <v>1</v>
      </c>
      <c r="CF5547">
        <v>1</v>
      </c>
      <c r="CG5547">
        <v>1</v>
      </c>
      <c r="CH5547">
        <v>1</v>
      </c>
      <c r="CI5547">
        <v>2</v>
      </c>
      <c r="CJ5547">
        <v>1</v>
      </c>
      <c r="CK5547">
        <v>1</v>
      </c>
      <c r="CL5547">
        <v>1</v>
      </c>
      <c r="CP5547">
        <v>17</v>
      </c>
      <c r="CR5547">
        <v>3</v>
      </c>
      <c r="CS5547">
        <v>3</v>
      </c>
      <c r="CT5547">
        <v>3</v>
      </c>
      <c r="CU5547">
        <v>2</v>
      </c>
      <c r="CV5547">
        <v>6</v>
      </c>
      <c r="CW5547">
        <v>4</v>
      </c>
      <c r="CX5547">
        <v>4</v>
      </c>
      <c r="CY5547">
        <v>1</v>
      </c>
      <c r="CZ5547">
        <v>3</v>
      </c>
      <c r="DA5547">
        <v>3</v>
      </c>
      <c r="DB5547">
        <v>1</v>
      </c>
      <c r="DC5547">
        <v>4</v>
      </c>
      <c r="DH5547">
        <v>37</v>
      </c>
      <c r="DI5547">
        <v>54</v>
      </c>
      <c r="DT5547">
        <v>1</v>
      </c>
      <c r="EA5547">
        <v>1</v>
      </c>
      <c r="EE5547">
        <v>1</v>
      </c>
      <c r="EN5547">
        <v>1</v>
      </c>
      <c r="ES5547">
        <v>2</v>
      </c>
      <c r="ET5547">
        <v>3</v>
      </c>
      <c r="EU5547">
        <v>0</v>
      </c>
      <c r="EV5547">
        <v>4</v>
      </c>
      <c r="EW5547">
        <v>3</v>
      </c>
      <c r="EX5547">
        <v>3</v>
      </c>
      <c r="EY5547">
        <v>3</v>
      </c>
      <c r="EZ5547">
        <v>5</v>
      </c>
      <c r="FA5547">
        <v>1</v>
      </c>
      <c r="FB5547">
        <v>2</v>
      </c>
      <c r="FC5547">
        <v>2</v>
      </c>
      <c r="FD5547">
        <v>3</v>
      </c>
      <c r="FE5547">
        <v>4</v>
      </c>
      <c r="FF5547">
        <v>2</v>
      </c>
      <c r="FG5547">
        <v>2</v>
      </c>
      <c r="FH5547">
        <v>2</v>
      </c>
      <c r="FI5547">
        <v>1</v>
      </c>
      <c r="FJ5547">
        <v>2</v>
      </c>
      <c r="FK5547">
        <v>1</v>
      </c>
      <c r="FL5547">
        <v>40</v>
      </c>
      <c r="FM5547">
        <v>1</v>
      </c>
      <c r="FN5547">
        <v>5</v>
      </c>
      <c r="FO5547">
        <v>6</v>
      </c>
      <c r="FP5547">
        <v>5</v>
      </c>
      <c r="FQ5547">
        <v>3</v>
      </c>
      <c r="FR5547">
        <v>13</v>
      </c>
      <c r="FS5547">
        <v>6</v>
      </c>
      <c r="FT5547">
        <v>9</v>
      </c>
      <c r="FU5547">
        <v>6</v>
      </c>
      <c r="FV5547">
        <v>6</v>
      </c>
      <c r="FW5547">
        <v>6</v>
      </c>
      <c r="FX5547">
        <v>2</v>
      </c>
      <c r="FY5547">
        <v>6</v>
      </c>
      <c r="FZ5547">
        <v>1</v>
      </c>
      <c r="GA5547">
        <v>0</v>
      </c>
      <c r="GB5547">
        <v>0</v>
      </c>
      <c r="GC5547">
        <v>3</v>
      </c>
      <c r="GD5547">
        <v>78</v>
      </c>
      <c r="GE5547">
        <v>118</v>
      </c>
    </row>
    <row r="5548" spans="1:187" x14ac:dyDescent="0.2">
      <c r="A5548" t="s">
        <v>11118</v>
      </c>
      <c r="B5548" t="s">
        <v>11119</v>
      </c>
      <c r="C5548">
        <v>1</v>
      </c>
      <c r="D5548">
        <v>7</v>
      </c>
      <c r="E5548">
        <v>12</v>
      </c>
      <c r="F5548">
        <v>1</v>
      </c>
      <c r="H5548">
        <v>1</v>
      </c>
      <c r="I5548">
        <v>2</v>
      </c>
      <c r="J5548">
        <v>1</v>
      </c>
      <c r="K5548">
        <v>2</v>
      </c>
      <c r="L5548">
        <v>2</v>
      </c>
      <c r="M5548">
        <v>4</v>
      </c>
      <c r="N5548">
        <v>2</v>
      </c>
      <c r="O5548">
        <v>7</v>
      </c>
      <c r="P5548">
        <v>5</v>
      </c>
      <c r="Q5548">
        <v>3</v>
      </c>
      <c r="R5548">
        <v>7</v>
      </c>
      <c r="S5548">
        <v>4</v>
      </c>
      <c r="T5548" s="1">
        <v>61</v>
      </c>
      <c r="U5548">
        <v>2</v>
      </c>
      <c r="V5548">
        <v>9</v>
      </c>
      <c r="W5548">
        <v>16</v>
      </c>
      <c r="X5548">
        <v>13</v>
      </c>
      <c r="Y5548">
        <v>12</v>
      </c>
      <c r="Z5548">
        <v>6</v>
      </c>
      <c r="AA5548">
        <v>1</v>
      </c>
      <c r="AB5548">
        <v>4</v>
      </c>
      <c r="AC5548">
        <v>6</v>
      </c>
      <c r="AD5548">
        <v>8</v>
      </c>
      <c r="AE5548">
        <v>4</v>
      </c>
      <c r="AF5548">
        <v>4</v>
      </c>
      <c r="AG5548">
        <v>2</v>
      </c>
      <c r="AH5548">
        <v>1</v>
      </c>
      <c r="AI5548">
        <v>1</v>
      </c>
      <c r="AJ5548">
        <v>1</v>
      </c>
      <c r="AK5548">
        <v>4</v>
      </c>
      <c r="AL5548">
        <v>94</v>
      </c>
      <c r="AM5548">
        <v>155</v>
      </c>
      <c r="AO5548">
        <v>1</v>
      </c>
      <c r="AP5548">
        <v>4</v>
      </c>
      <c r="AQ5548">
        <v>2</v>
      </c>
      <c r="AR5548">
        <v>1</v>
      </c>
      <c r="AS5548">
        <v>2</v>
      </c>
      <c r="AW5548">
        <v>3</v>
      </c>
      <c r="BA5548">
        <v>2</v>
      </c>
      <c r="BC5548">
        <v>1</v>
      </c>
      <c r="BE5548">
        <v>16</v>
      </c>
      <c r="BG5548">
        <v>5</v>
      </c>
      <c r="BH5548">
        <v>10</v>
      </c>
      <c r="BI5548">
        <v>6</v>
      </c>
      <c r="BJ5548">
        <v>1</v>
      </c>
      <c r="BL5548">
        <v>1</v>
      </c>
      <c r="BN5548">
        <v>1</v>
      </c>
      <c r="BO5548">
        <v>1</v>
      </c>
      <c r="BP5548">
        <v>1</v>
      </c>
      <c r="BR5548">
        <v>1</v>
      </c>
      <c r="BW5548">
        <v>27</v>
      </c>
      <c r="BX5548">
        <v>43</v>
      </c>
      <c r="BZ5548">
        <v>3</v>
      </c>
      <c r="CA5548">
        <v>5</v>
      </c>
      <c r="CB5548">
        <v>2</v>
      </c>
      <c r="CC5548">
        <v>1</v>
      </c>
      <c r="CD5548">
        <v>3</v>
      </c>
      <c r="CE5548">
        <v>1</v>
      </c>
      <c r="CF5548">
        <v>2</v>
      </c>
      <c r="CG5548">
        <v>1</v>
      </c>
      <c r="CH5548">
        <v>2</v>
      </c>
      <c r="CI5548">
        <v>2</v>
      </c>
      <c r="CJ5548">
        <v>2</v>
      </c>
      <c r="CK5548">
        <v>3</v>
      </c>
      <c r="CM5548">
        <v>3</v>
      </c>
      <c r="CN5548">
        <v>1</v>
      </c>
      <c r="CO5548">
        <v>1</v>
      </c>
      <c r="CP5548">
        <v>32</v>
      </c>
      <c r="CR5548">
        <v>14</v>
      </c>
      <c r="CS5548">
        <v>20</v>
      </c>
      <c r="CT5548">
        <v>13</v>
      </c>
      <c r="CU5548">
        <v>2</v>
      </c>
      <c r="CV5548">
        <v>3</v>
      </c>
      <c r="CW5548">
        <v>2</v>
      </c>
      <c r="CX5548">
        <v>5</v>
      </c>
      <c r="CY5548">
        <v>2</v>
      </c>
      <c r="CZ5548">
        <v>6</v>
      </c>
      <c r="DA5548">
        <v>3</v>
      </c>
      <c r="DB5548">
        <v>2</v>
      </c>
      <c r="DC5548">
        <v>1</v>
      </c>
      <c r="DH5548">
        <v>73</v>
      </c>
      <c r="DI5548">
        <v>105</v>
      </c>
      <c r="DP5548">
        <v>1</v>
      </c>
      <c r="DR5548">
        <v>1</v>
      </c>
      <c r="DZ5548">
        <v>1</v>
      </c>
      <c r="EA5548">
        <v>3</v>
      </c>
      <c r="ED5548">
        <v>1</v>
      </c>
      <c r="EE5548">
        <v>1</v>
      </c>
      <c r="EN5548">
        <v>1</v>
      </c>
      <c r="EQ5548">
        <v>1</v>
      </c>
      <c r="ES5548">
        <v>4</v>
      </c>
      <c r="ET5548">
        <v>7</v>
      </c>
      <c r="EU5548">
        <v>1</v>
      </c>
      <c r="EV5548">
        <v>11</v>
      </c>
      <c r="EW5548">
        <v>21</v>
      </c>
      <c r="EX5548">
        <v>5</v>
      </c>
      <c r="EY5548">
        <v>2</v>
      </c>
      <c r="EZ5548">
        <v>6</v>
      </c>
      <c r="FA5548">
        <v>4</v>
      </c>
      <c r="FB5548">
        <v>3</v>
      </c>
      <c r="FC5548">
        <v>4</v>
      </c>
      <c r="FD5548">
        <v>7</v>
      </c>
      <c r="FE5548">
        <v>6</v>
      </c>
      <c r="FF5548">
        <v>4</v>
      </c>
      <c r="FG5548">
        <v>10</v>
      </c>
      <c r="FH5548">
        <v>7</v>
      </c>
      <c r="FI5548">
        <v>6</v>
      </c>
      <c r="FJ5548">
        <v>9</v>
      </c>
      <c r="FK5548">
        <v>6</v>
      </c>
      <c r="FL5548">
        <v>112</v>
      </c>
      <c r="FM5548">
        <v>2</v>
      </c>
      <c r="FN5548">
        <v>28</v>
      </c>
      <c r="FO5548">
        <v>47</v>
      </c>
      <c r="FP5548">
        <v>33</v>
      </c>
      <c r="FQ5548">
        <v>15</v>
      </c>
      <c r="FR5548">
        <v>9</v>
      </c>
      <c r="FS5548">
        <v>4</v>
      </c>
      <c r="FT5548">
        <v>9</v>
      </c>
      <c r="FU5548">
        <v>9</v>
      </c>
      <c r="FV5548">
        <v>15</v>
      </c>
      <c r="FW5548">
        <v>8</v>
      </c>
      <c r="FX5548">
        <v>6</v>
      </c>
      <c r="FY5548">
        <v>5</v>
      </c>
      <c r="FZ5548">
        <v>1</v>
      </c>
      <c r="GA5548">
        <v>1</v>
      </c>
      <c r="GB5548">
        <v>2</v>
      </c>
      <c r="GC5548">
        <v>4</v>
      </c>
      <c r="GD5548">
        <v>198</v>
      </c>
      <c r="GE5548">
        <v>310</v>
      </c>
    </row>
    <row r="5549" spans="1:187" x14ac:dyDescent="0.2">
      <c r="A5549" t="s">
        <v>11120</v>
      </c>
      <c r="B5549" t="s">
        <v>11121</v>
      </c>
      <c r="C5549">
        <v>2</v>
      </c>
      <c r="D5549">
        <v>1</v>
      </c>
      <c r="E5549">
        <v>4</v>
      </c>
      <c r="F5549">
        <v>3</v>
      </c>
      <c r="H5549">
        <v>2</v>
      </c>
      <c r="I5549">
        <v>1</v>
      </c>
      <c r="K5549">
        <v>1</v>
      </c>
      <c r="L5549">
        <v>1</v>
      </c>
      <c r="M5549">
        <v>3</v>
      </c>
      <c r="N5549">
        <v>2</v>
      </c>
      <c r="O5549">
        <v>3</v>
      </c>
      <c r="P5549">
        <v>3</v>
      </c>
      <c r="Q5549">
        <v>1</v>
      </c>
      <c r="S5549">
        <v>1</v>
      </c>
      <c r="T5549" s="1">
        <v>28</v>
      </c>
      <c r="U5549">
        <v>3</v>
      </c>
      <c r="V5549">
        <v>14</v>
      </c>
      <c r="W5549">
        <v>18</v>
      </c>
      <c r="X5549">
        <v>19</v>
      </c>
      <c r="Y5549">
        <v>6</v>
      </c>
      <c r="Z5549">
        <v>2</v>
      </c>
      <c r="AA5549">
        <v>5</v>
      </c>
      <c r="AB5549">
        <v>5</v>
      </c>
      <c r="AC5549">
        <v>5</v>
      </c>
      <c r="AD5549">
        <v>4</v>
      </c>
      <c r="AE5549">
        <v>4</v>
      </c>
      <c r="AF5549">
        <v>3</v>
      </c>
      <c r="AG5549">
        <v>4</v>
      </c>
      <c r="AI5549">
        <v>1</v>
      </c>
      <c r="AK5549">
        <v>2</v>
      </c>
      <c r="AL5549">
        <v>95</v>
      </c>
      <c r="AM5549">
        <v>123</v>
      </c>
      <c r="AN5549">
        <v>1</v>
      </c>
      <c r="AO5549">
        <v>5</v>
      </c>
      <c r="AP5549">
        <v>5</v>
      </c>
      <c r="AQ5549">
        <v>1</v>
      </c>
      <c r="AS5549">
        <v>1</v>
      </c>
      <c r="AU5549">
        <v>2</v>
      </c>
      <c r="AW5549">
        <v>1</v>
      </c>
      <c r="AY5549">
        <v>1</v>
      </c>
      <c r="AZ5549">
        <v>1</v>
      </c>
      <c r="BB5549">
        <v>1</v>
      </c>
      <c r="BE5549">
        <v>19</v>
      </c>
      <c r="BG5549">
        <v>5</v>
      </c>
      <c r="BH5549">
        <v>16</v>
      </c>
      <c r="BI5549">
        <v>6</v>
      </c>
      <c r="BK5549">
        <v>2</v>
      </c>
      <c r="BO5549">
        <v>1</v>
      </c>
      <c r="BT5549">
        <v>1</v>
      </c>
      <c r="BU5549">
        <v>1</v>
      </c>
      <c r="BW5549">
        <v>32</v>
      </c>
      <c r="BX5549">
        <v>51</v>
      </c>
      <c r="BZ5549">
        <v>3</v>
      </c>
      <c r="CA5549">
        <v>11</v>
      </c>
      <c r="CB5549">
        <v>3</v>
      </c>
      <c r="CC5549">
        <v>5</v>
      </c>
      <c r="CD5549">
        <v>1</v>
      </c>
      <c r="CE5549">
        <v>2</v>
      </c>
      <c r="CF5549">
        <v>2</v>
      </c>
      <c r="CH5549">
        <v>3</v>
      </c>
      <c r="CK5549">
        <v>2</v>
      </c>
      <c r="CL5549">
        <v>1</v>
      </c>
      <c r="CN5549">
        <v>1</v>
      </c>
      <c r="CP5549">
        <v>34</v>
      </c>
      <c r="CQ5549">
        <v>1</v>
      </c>
      <c r="CR5549">
        <v>11</v>
      </c>
      <c r="CS5549">
        <v>20</v>
      </c>
      <c r="CT5549">
        <v>12</v>
      </c>
      <c r="CU5549">
        <v>2</v>
      </c>
      <c r="CV5549">
        <v>4</v>
      </c>
      <c r="CW5549">
        <v>2</v>
      </c>
      <c r="CX5549">
        <v>3</v>
      </c>
      <c r="CY5549">
        <v>4</v>
      </c>
      <c r="CZ5549">
        <v>2</v>
      </c>
      <c r="DA5549">
        <v>5</v>
      </c>
      <c r="DB5549">
        <v>1</v>
      </c>
      <c r="DD5549">
        <v>2</v>
      </c>
      <c r="DE5549">
        <v>1</v>
      </c>
      <c r="DF5549">
        <v>1</v>
      </c>
      <c r="DG5549">
        <v>1</v>
      </c>
      <c r="DH5549">
        <v>72</v>
      </c>
      <c r="DI5549">
        <v>106</v>
      </c>
      <c r="DL5549">
        <v>2</v>
      </c>
      <c r="DQ5549">
        <v>1</v>
      </c>
      <c r="DR5549">
        <v>1</v>
      </c>
      <c r="EA5549">
        <v>4</v>
      </c>
      <c r="ED5549">
        <v>1</v>
      </c>
      <c r="EE5549">
        <v>1</v>
      </c>
      <c r="EG5549">
        <v>2</v>
      </c>
      <c r="EJ5549">
        <v>1</v>
      </c>
      <c r="EL5549">
        <v>1</v>
      </c>
      <c r="ES5549">
        <v>6</v>
      </c>
      <c r="ET5549">
        <v>10</v>
      </c>
      <c r="EU5549">
        <v>3</v>
      </c>
      <c r="EV5549">
        <v>9</v>
      </c>
      <c r="EW5549">
        <v>22</v>
      </c>
      <c r="EX5549">
        <v>7</v>
      </c>
      <c r="EY5549">
        <v>5</v>
      </c>
      <c r="EZ5549">
        <v>4</v>
      </c>
      <c r="FA5549">
        <v>3</v>
      </c>
      <c r="FB5549">
        <v>5</v>
      </c>
      <c r="FC5549">
        <v>2</v>
      </c>
      <c r="FD5549">
        <v>5</v>
      </c>
      <c r="FE5549">
        <v>3</v>
      </c>
      <c r="FF5549">
        <v>3</v>
      </c>
      <c r="FG5549">
        <v>6</v>
      </c>
      <c r="FH5549">
        <v>4</v>
      </c>
      <c r="FI5549">
        <v>2</v>
      </c>
      <c r="FJ5549">
        <v>1</v>
      </c>
      <c r="FK5549">
        <v>1</v>
      </c>
      <c r="FL5549">
        <v>85</v>
      </c>
      <c r="FM5549">
        <v>4</v>
      </c>
      <c r="FN5549">
        <v>30</v>
      </c>
      <c r="FO5549">
        <v>55</v>
      </c>
      <c r="FP5549">
        <v>38</v>
      </c>
      <c r="FQ5549">
        <v>8</v>
      </c>
      <c r="FR5549">
        <v>10</v>
      </c>
      <c r="FS5549">
        <v>7</v>
      </c>
      <c r="FT5549">
        <v>8</v>
      </c>
      <c r="FU5549">
        <v>10</v>
      </c>
      <c r="FV5549">
        <v>7</v>
      </c>
      <c r="FW5549">
        <v>10</v>
      </c>
      <c r="FX5549">
        <v>4</v>
      </c>
      <c r="FY5549">
        <v>4</v>
      </c>
      <c r="FZ5549">
        <v>2</v>
      </c>
      <c r="GA5549">
        <v>3</v>
      </c>
      <c r="GB5549">
        <v>2</v>
      </c>
      <c r="GC5549">
        <v>3</v>
      </c>
      <c r="GD5549">
        <v>205</v>
      </c>
      <c r="GE5549">
        <v>290</v>
      </c>
    </row>
    <row r="5550" spans="1:187" x14ac:dyDescent="0.2">
      <c r="A5550" t="s">
        <v>11122</v>
      </c>
      <c r="B5550" t="s">
        <v>11123</v>
      </c>
      <c r="C5550">
        <v>2</v>
      </c>
      <c r="D5550">
        <v>13</v>
      </c>
      <c r="E5550">
        <v>35</v>
      </c>
      <c r="F5550">
        <v>15</v>
      </c>
      <c r="G5550">
        <v>6</v>
      </c>
      <c r="H5550">
        <v>1</v>
      </c>
      <c r="I5550">
        <v>13</v>
      </c>
      <c r="J5550">
        <v>8</v>
      </c>
      <c r="K5550">
        <v>11</v>
      </c>
      <c r="L5550">
        <v>7</v>
      </c>
      <c r="M5550">
        <v>24</v>
      </c>
      <c r="N5550">
        <v>24</v>
      </c>
      <c r="O5550">
        <v>31</v>
      </c>
      <c r="P5550">
        <v>28</v>
      </c>
      <c r="Q5550">
        <v>17</v>
      </c>
      <c r="R5550">
        <v>14</v>
      </c>
      <c r="S5550">
        <v>26</v>
      </c>
      <c r="T5550" s="1">
        <v>275</v>
      </c>
      <c r="U5550">
        <v>1</v>
      </c>
      <c r="V5550">
        <v>28</v>
      </c>
      <c r="W5550">
        <v>34</v>
      </c>
      <c r="X5550">
        <v>55</v>
      </c>
      <c r="Y5550">
        <v>10</v>
      </c>
      <c r="Z5550">
        <v>14</v>
      </c>
      <c r="AA5550">
        <v>21</v>
      </c>
      <c r="AB5550">
        <v>13</v>
      </c>
      <c r="AC5550">
        <v>13</v>
      </c>
      <c r="AD5550">
        <v>17</v>
      </c>
      <c r="AE5550">
        <v>13</v>
      </c>
      <c r="AF5550">
        <v>7</v>
      </c>
      <c r="AG5550">
        <v>12</v>
      </c>
      <c r="AH5550">
        <v>7</v>
      </c>
      <c r="AI5550">
        <v>6</v>
      </c>
      <c r="AJ5550">
        <v>3</v>
      </c>
      <c r="AK5550">
        <v>7</v>
      </c>
      <c r="AL5550">
        <v>261</v>
      </c>
      <c r="AM5550">
        <v>536</v>
      </c>
      <c r="AN5550">
        <v>1</v>
      </c>
      <c r="AO5550">
        <v>13</v>
      </c>
      <c r="AP5550">
        <v>16</v>
      </c>
      <c r="AQ5550">
        <v>7</v>
      </c>
      <c r="AR5550">
        <v>2</v>
      </c>
      <c r="AS5550">
        <v>3</v>
      </c>
      <c r="AT5550">
        <v>2</v>
      </c>
      <c r="AU5550">
        <v>2</v>
      </c>
      <c r="AV5550">
        <v>3</v>
      </c>
      <c r="AW5550">
        <v>6</v>
      </c>
      <c r="AX5550">
        <v>5</v>
      </c>
      <c r="AY5550">
        <v>14</v>
      </c>
      <c r="AZ5550">
        <v>11</v>
      </c>
      <c r="BA5550">
        <v>6</v>
      </c>
      <c r="BB5550">
        <v>11</v>
      </c>
      <c r="BC5550">
        <v>4</v>
      </c>
      <c r="BD5550">
        <v>5</v>
      </c>
      <c r="BE5550">
        <v>111</v>
      </c>
      <c r="BG5550">
        <v>9</v>
      </c>
      <c r="BH5550">
        <v>19</v>
      </c>
      <c r="BI5550">
        <v>21</v>
      </c>
      <c r="BK5550">
        <v>4</v>
      </c>
      <c r="BL5550">
        <v>4</v>
      </c>
      <c r="BM5550">
        <v>5</v>
      </c>
      <c r="BN5550">
        <v>4</v>
      </c>
      <c r="BO5550">
        <v>3</v>
      </c>
      <c r="BP5550">
        <v>4</v>
      </c>
      <c r="BQ5550">
        <v>3</v>
      </c>
      <c r="BR5550">
        <v>7</v>
      </c>
      <c r="BS5550">
        <v>1</v>
      </c>
      <c r="BT5550">
        <v>2</v>
      </c>
      <c r="BU5550">
        <v>1</v>
      </c>
      <c r="BV5550">
        <v>4</v>
      </c>
      <c r="BW5550">
        <v>91</v>
      </c>
      <c r="BX5550">
        <v>202</v>
      </c>
      <c r="BY5550">
        <v>1</v>
      </c>
      <c r="BZ5550">
        <v>11</v>
      </c>
      <c r="CA5550">
        <v>18</v>
      </c>
      <c r="CB5550">
        <v>11</v>
      </c>
      <c r="CC5550">
        <v>3</v>
      </c>
      <c r="CD5550">
        <v>13</v>
      </c>
      <c r="CE5550">
        <v>8</v>
      </c>
      <c r="CF5550">
        <v>6</v>
      </c>
      <c r="CG5550">
        <v>7</v>
      </c>
      <c r="CH5550">
        <v>13</v>
      </c>
      <c r="CI5550">
        <v>11</v>
      </c>
      <c r="CJ5550">
        <v>16</v>
      </c>
      <c r="CK5550">
        <v>21</v>
      </c>
      <c r="CL5550">
        <v>8</v>
      </c>
      <c r="CM5550">
        <v>15</v>
      </c>
      <c r="CN5550">
        <v>10</v>
      </c>
      <c r="CO5550">
        <v>14</v>
      </c>
      <c r="CP5550">
        <v>186</v>
      </c>
      <c r="CQ5550">
        <v>2</v>
      </c>
      <c r="CR5550">
        <v>11</v>
      </c>
      <c r="CS5550">
        <v>45</v>
      </c>
      <c r="CT5550">
        <v>31</v>
      </c>
      <c r="CU5550">
        <v>8</v>
      </c>
      <c r="CV5550">
        <v>11</v>
      </c>
      <c r="CW5550">
        <v>12</v>
      </c>
      <c r="CX5550">
        <v>10</v>
      </c>
      <c r="CY5550">
        <v>13</v>
      </c>
      <c r="CZ5550">
        <v>10</v>
      </c>
      <c r="DA5550">
        <v>19</v>
      </c>
      <c r="DB5550">
        <v>8</v>
      </c>
      <c r="DC5550">
        <v>5</v>
      </c>
      <c r="DD5550">
        <v>4</v>
      </c>
      <c r="DE5550">
        <v>2</v>
      </c>
      <c r="DF5550">
        <v>4</v>
      </c>
      <c r="DG5550">
        <v>3</v>
      </c>
      <c r="DH5550">
        <v>198</v>
      </c>
      <c r="DI5550">
        <v>384</v>
      </c>
      <c r="DK5550">
        <v>1</v>
      </c>
      <c r="DL5550">
        <v>3</v>
      </c>
      <c r="DQ5550">
        <v>1</v>
      </c>
      <c r="DS5550">
        <v>1</v>
      </c>
      <c r="DU5550">
        <v>1</v>
      </c>
      <c r="DV5550">
        <v>2</v>
      </c>
      <c r="DZ5550">
        <v>1</v>
      </c>
      <c r="EA5550">
        <v>10</v>
      </c>
      <c r="ED5550">
        <v>3</v>
      </c>
      <c r="EE5550">
        <v>4</v>
      </c>
      <c r="EG5550">
        <v>1</v>
      </c>
      <c r="EI5550">
        <v>1</v>
      </c>
      <c r="EN5550">
        <v>1</v>
      </c>
      <c r="ER5550">
        <v>1</v>
      </c>
      <c r="ES5550">
        <v>11</v>
      </c>
      <c r="ET5550">
        <v>21</v>
      </c>
      <c r="EU5550">
        <v>4</v>
      </c>
      <c r="EV5550">
        <v>38</v>
      </c>
      <c r="EW5550">
        <v>72</v>
      </c>
      <c r="EX5550">
        <v>33</v>
      </c>
      <c r="EY5550">
        <v>11</v>
      </c>
      <c r="EZ5550">
        <v>17</v>
      </c>
      <c r="FA5550">
        <v>23</v>
      </c>
      <c r="FB5550">
        <v>17</v>
      </c>
      <c r="FC5550">
        <v>21</v>
      </c>
      <c r="FD5550">
        <v>27</v>
      </c>
      <c r="FE5550">
        <v>40</v>
      </c>
      <c r="FF5550">
        <v>55</v>
      </c>
      <c r="FG5550">
        <v>65</v>
      </c>
      <c r="FH5550">
        <v>42</v>
      </c>
      <c r="FI5550">
        <v>43</v>
      </c>
      <c r="FJ5550">
        <v>28</v>
      </c>
      <c r="FK5550">
        <v>46</v>
      </c>
      <c r="FL5550">
        <v>582</v>
      </c>
      <c r="FM5550">
        <v>3</v>
      </c>
      <c r="FN5550">
        <v>48</v>
      </c>
      <c r="FO5550">
        <v>101</v>
      </c>
      <c r="FP5550">
        <v>111</v>
      </c>
      <c r="FQ5550">
        <v>18</v>
      </c>
      <c r="FR5550">
        <v>30</v>
      </c>
      <c r="FS5550">
        <v>37</v>
      </c>
      <c r="FT5550">
        <v>29</v>
      </c>
      <c r="FU5550">
        <v>30</v>
      </c>
      <c r="FV5550">
        <v>30</v>
      </c>
      <c r="FW5550">
        <v>36</v>
      </c>
      <c r="FX5550">
        <v>18</v>
      </c>
      <c r="FY5550">
        <v>25</v>
      </c>
      <c r="FZ5550">
        <v>12</v>
      </c>
      <c r="GA5550">
        <v>10</v>
      </c>
      <c r="GB5550">
        <v>8</v>
      </c>
      <c r="GC5550">
        <v>15</v>
      </c>
      <c r="GD5550">
        <v>561</v>
      </c>
      <c r="GE5550">
        <v>1143</v>
      </c>
    </row>
    <row r="5551" spans="1:187" x14ac:dyDescent="0.2">
      <c r="A5551" t="s">
        <v>11124</v>
      </c>
      <c r="B5551" t="s">
        <v>11125</v>
      </c>
      <c r="D5551">
        <v>2</v>
      </c>
      <c r="E5551">
        <v>7</v>
      </c>
      <c r="F5551">
        <v>2</v>
      </c>
      <c r="G5551">
        <v>1</v>
      </c>
      <c r="H5551">
        <v>1</v>
      </c>
      <c r="I5551">
        <v>2</v>
      </c>
      <c r="J5551">
        <v>3</v>
      </c>
      <c r="K5551">
        <v>1</v>
      </c>
      <c r="L5551">
        <v>3</v>
      </c>
      <c r="M5551">
        <v>2</v>
      </c>
      <c r="N5551">
        <v>7</v>
      </c>
      <c r="O5551">
        <v>6</v>
      </c>
      <c r="P5551">
        <v>1</v>
      </c>
      <c r="Q5551">
        <v>4</v>
      </c>
      <c r="R5551">
        <v>4</v>
      </c>
      <c r="S5551">
        <v>6</v>
      </c>
      <c r="T5551" s="1">
        <v>52</v>
      </c>
      <c r="V5551">
        <v>6</v>
      </c>
      <c r="W5551">
        <v>7</v>
      </c>
      <c r="X5551">
        <v>11</v>
      </c>
      <c r="Y5551">
        <v>1</v>
      </c>
      <c r="Z5551">
        <v>4</v>
      </c>
      <c r="AA5551">
        <v>5</v>
      </c>
      <c r="AB5551">
        <v>3</v>
      </c>
      <c r="AC5551">
        <v>4</v>
      </c>
      <c r="AD5551">
        <v>5</v>
      </c>
      <c r="AE5551">
        <v>5</v>
      </c>
      <c r="AF5551">
        <v>3</v>
      </c>
      <c r="AG5551">
        <v>1</v>
      </c>
      <c r="AH5551">
        <v>4</v>
      </c>
      <c r="AI5551">
        <v>2</v>
      </c>
      <c r="AJ5551">
        <v>1</v>
      </c>
      <c r="AK5551">
        <v>1</v>
      </c>
      <c r="AL5551">
        <v>63</v>
      </c>
      <c r="AM5551">
        <v>115</v>
      </c>
      <c r="AO5551">
        <v>2</v>
      </c>
      <c r="AP5551">
        <v>6</v>
      </c>
      <c r="AV5551">
        <v>1</v>
      </c>
      <c r="AW5551">
        <v>2</v>
      </c>
      <c r="AX5551">
        <v>2</v>
      </c>
      <c r="AZ5551">
        <v>3</v>
      </c>
      <c r="BA5551">
        <v>2</v>
      </c>
      <c r="BB5551">
        <v>1</v>
      </c>
      <c r="BC5551">
        <v>1</v>
      </c>
      <c r="BE5551">
        <v>20</v>
      </c>
      <c r="BF5551">
        <v>1</v>
      </c>
      <c r="BG5551">
        <v>2</v>
      </c>
      <c r="BH5551">
        <v>6</v>
      </c>
      <c r="BI5551">
        <v>11</v>
      </c>
      <c r="BJ5551">
        <v>2</v>
      </c>
      <c r="BK5551">
        <v>3</v>
      </c>
      <c r="BP5551">
        <v>3</v>
      </c>
      <c r="BR5551">
        <v>2</v>
      </c>
      <c r="BS5551">
        <v>1</v>
      </c>
      <c r="BW5551">
        <v>31</v>
      </c>
      <c r="BX5551">
        <v>51</v>
      </c>
      <c r="BZ5551">
        <v>2</v>
      </c>
      <c r="CA5551">
        <v>8</v>
      </c>
      <c r="CB5551">
        <v>2</v>
      </c>
      <c r="CC5551">
        <v>1</v>
      </c>
      <c r="CD5551">
        <v>1</v>
      </c>
      <c r="CE5551">
        <v>1</v>
      </c>
      <c r="CF5551">
        <v>1</v>
      </c>
      <c r="CG5551">
        <v>2</v>
      </c>
      <c r="CH5551">
        <v>1</v>
      </c>
      <c r="CI5551">
        <v>2</v>
      </c>
      <c r="CK5551">
        <v>2</v>
      </c>
      <c r="CL5551">
        <v>2</v>
      </c>
      <c r="CM5551">
        <v>1</v>
      </c>
      <c r="CN5551">
        <v>2</v>
      </c>
      <c r="CO5551">
        <v>5</v>
      </c>
      <c r="CP5551">
        <v>33</v>
      </c>
      <c r="CR5551">
        <v>6</v>
      </c>
      <c r="CS5551">
        <v>19</v>
      </c>
      <c r="CT5551">
        <v>12</v>
      </c>
      <c r="CU5551">
        <v>2</v>
      </c>
      <c r="CV5551">
        <v>3</v>
      </c>
      <c r="CW5551">
        <v>2</v>
      </c>
      <c r="CX5551">
        <v>5</v>
      </c>
      <c r="CY5551">
        <v>4</v>
      </c>
      <c r="CZ5551">
        <v>3</v>
      </c>
      <c r="DA5551">
        <v>4</v>
      </c>
      <c r="DC5551">
        <v>2</v>
      </c>
      <c r="DD5551">
        <v>1</v>
      </c>
      <c r="DG5551">
        <v>1</v>
      </c>
      <c r="DH5551">
        <v>64</v>
      </c>
      <c r="DI5551">
        <v>97</v>
      </c>
      <c r="DL5551">
        <v>2</v>
      </c>
      <c r="DO5551">
        <v>1</v>
      </c>
      <c r="DS5551">
        <v>1</v>
      </c>
      <c r="DV5551">
        <v>1</v>
      </c>
      <c r="EA5551">
        <v>5</v>
      </c>
      <c r="ED5551">
        <v>3</v>
      </c>
      <c r="EE5551">
        <v>3</v>
      </c>
      <c r="EL5551">
        <v>1</v>
      </c>
      <c r="ES5551">
        <v>7</v>
      </c>
      <c r="ET5551">
        <v>12</v>
      </c>
      <c r="EU5551">
        <v>0</v>
      </c>
      <c r="EV5551">
        <v>6</v>
      </c>
      <c r="EW5551">
        <v>23</v>
      </c>
      <c r="EX5551">
        <v>4</v>
      </c>
      <c r="EY5551">
        <v>2</v>
      </c>
      <c r="EZ5551">
        <v>3</v>
      </c>
      <c r="FA5551">
        <v>3</v>
      </c>
      <c r="FB5551">
        <v>4</v>
      </c>
      <c r="FC5551">
        <v>4</v>
      </c>
      <c r="FD5551">
        <v>7</v>
      </c>
      <c r="FE5551">
        <v>6</v>
      </c>
      <c r="FF5551">
        <v>7</v>
      </c>
      <c r="FG5551">
        <v>12</v>
      </c>
      <c r="FH5551">
        <v>5</v>
      </c>
      <c r="FI5551">
        <v>6</v>
      </c>
      <c r="FJ5551">
        <v>7</v>
      </c>
      <c r="FK5551">
        <v>11</v>
      </c>
      <c r="FL5551">
        <v>110</v>
      </c>
      <c r="FM5551">
        <v>1</v>
      </c>
      <c r="FN5551">
        <v>14</v>
      </c>
      <c r="FO5551">
        <v>35</v>
      </c>
      <c r="FP5551">
        <v>37</v>
      </c>
      <c r="FQ5551">
        <v>5</v>
      </c>
      <c r="FR5551">
        <v>10</v>
      </c>
      <c r="FS5551">
        <v>7</v>
      </c>
      <c r="FT5551">
        <v>8</v>
      </c>
      <c r="FU5551">
        <v>8</v>
      </c>
      <c r="FV5551">
        <v>8</v>
      </c>
      <c r="FW5551">
        <v>13</v>
      </c>
      <c r="FX5551">
        <v>3</v>
      </c>
      <c r="FY5551">
        <v>5</v>
      </c>
      <c r="FZ5551">
        <v>6</v>
      </c>
      <c r="GA5551">
        <v>2</v>
      </c>
      <c r="GB5551">
        <v>1</v>
      </c>
      <c r="GC5551">
        <v>2</v>
      </c>
      <c r="GD5551">
        <v>165</v>
      </c>
      <c r="GE5551">
        <v>275</v>
      </c>
    </row>
    <row r="5552" spans="1:187" x14ac:dyDescent="0.2">
      <c r="A5552" t="s">
        <v>11126</v>
      </c>
      <c r="B5552" t="s">
        <v>11127</v>
      </c>
      <c r="D5552">
        <v>1</v>
      </c>
      <c r="E5552">
        <v>1</v>
      </c>
      <c r="K5552">
        <v>1</v>
      </c>
      <c r="O5552">
        <v>1</v>
      </c>
      <c r="Q5552">
        <v>1</v>
      </c>
      <c r="S5552">
        <v>1</v>
      </c>
      <c r="T5552" s="1">
        <v>6</v>
      </c>
      <c r="W5552">
        <v>2</v>
      </c>
      <c r="X5552">
        <v>2</v>
      </c>
      <c r="AC5552">
        <v>1</v>
      </c>
      <c r="AL5552">
        <v>5</v>
      </c>
      <c r="AM5552">
        <v>11</v>
      </c>
      <c r="BA5552">
        <v>1</v>
      </c>
      <c r="BE5552">
        <v>1</v>
      </c>
      <c r="BI5552">
        <v>1</v>
      </c>
      <c r="BK5552">
        <v>1</v>
      </c>
      <c r="BW5552">
        <v>2</v>
      </c>
      <c r="BX5552">
        <v>3</v>
      </c>
      <c r="BZ5552">
        <v>1</v>
      </c>
      <c r="CC5552">
        <v>1</v>
      </c>
      <c r="CP5552">
        <v>2</v>
      </c>
      <c r="CS5552">
        <v>2</v>
      </c>
      <c r="CT5552">
        <v>1</v>
      </c>
      <c r="CU5552">
        <v>1</v>
      </c>
      <c r="CW5552">
        <v>1</v>
      </c>
      <c r="CX5552">
        <v>1</v>
      </c>
      <c r="DH5552">
        <v>6</v>
      </c>
      <c r="DI5552">
        <v>8</v>
      </c>
      <c r="EU5552">
        <v>0</v>
      </c>
      <c r="EV5552">
        <v>2</v>
      </c>
      <c r="EW5552">
        <v>1</v>
      </c>
      <c r="EX5552">
        <v>0</v>
      </c>
      <c r="EY5552">
        <v>1</v>
      </c>
      <c r="EZ5552">
        <v>0</v>
      </c>
      <c r="FA5552">
        <v>0</v>
      </c>
      <c r="FB5552">
        <v>0</v>
      </c>
      <c r="FC5552">
        <v>1</v>
      </c>
      <c r="FD5552">
        <v>0</v>
      </c>
      <c r="FE5552">
        <v>0</v>
      </c>
      <c r="FF5552">
        <v>0</v>
      </c>
      <c r="FG5552">
        <v>1</v>
      </c>
      <c r="FH5552">
        <v>1</v>
      </c>
      <c r="FI5552">
        <v>1</v>
      </c>
      <c r="FJ5552">
        <v>0</v>
      </c>
      <c r="FK5552">
        <v>1</v>
      </c>
      <c r="FL5552">
        <v>9</v>
      </c>
      <c r="FM5552">
        <v>0</v>
      </c>
      <c r="FN5552">
        <v>0</v>
      </c>
      <c r="FO5552">
        <v>4</v>
      </c>
      <c r="FP5552">
        <v>4</v>
      </c>
      <c r="FQ5552">
        <v>1</v>
      </c>
      <c r="FR5552">
        <v>1</v>
      </c>
      <c r="FS5552">
        <v>1</v>
      </c>
      <c r="FT5552">
        <v>1</v>
      </c>
      <c r="FU5552">
        <v>1</v>
      </c>
      <c r="FV5552">
        <v>0</v>
      </c>
      <c r="FW5552">
        <v>0</v>
      </c>
      <c r="FX5552">
        <v>0</v>
      </c>
      <c r="FY5552">
        <v>0</v>
      </c>
      <c r="FZ5552">
        <v>0</v>
      </c>
      <c r="GA5552">
        <v>0</v>
      </c>
      <c r="GB5552">
        <v>0</v>
      </c>
      <c r="GC5552">
        <v>0</v>
      </c>
      <c r="GD5552">
        <v>13</v>
      </c>
      <c r="GE5552">
        <v>22</v>
      </c>
    </row>
    <row r="5553" spans="1:187" x14ac:dyDescent="0.2">
      <c r="A5553" t="s">
        <v>11128</v>
      </c>
      <c r="B5553" t="s">
        <v>11129</v>
      </c>
      <c r="D5553">
        <v>1</v>
      </c>
      <c r="E5553">
        <v>1</v>
      </c>
      <c r="F5553">
        <v>1</v>
      </c>
      <c r="I5553">
        <v>1</v>
      </c>
      <c r="K5553">
        <v>1</v>
      </c>
      <c r="L5553">
        <v>1</v>
      </c>
      <c r="N5553">
        <v>2</v>
      </c>
      <c r="O5553">
        <v>1</v>
      </c>
      <c r="P5553">
        <v>2</v>
      </c>
      <c r="Q5553">
        <v>2</v>
      </c>
      <c r="R5553">
        <v>1</v>
      </c>
      <c r="S5553">
        <v>1</v>
      </c>
      <c r="T5553" s="1">
        <v>15</v>
      </c>
      <c r="V5553">
        <v>2</v>
      </c>
      <c r="W5553">
        <v>10</v>
      </c>
      <c r="X5553">
        <v>5</v>
      </c>
      <c r="Z5553">
        <v>1</v>
      </c>
      <c r="AA5553">
        <v>2</v>
      </c>
      <c r="AC5553">
        <v>3</v>
      </c>
      <c r="AE5553">
        <v>1</v>
      </c>
      <c r="AG5553">
        <v>1</v>
      </c>
      <c r="AL5553">
        <v>25</v>
      </c>
      <c r="AM5553">
        <v>40</v>
      </c>
      <c r="AO5553">
        <v>1</v>
      </c>
      <c r="AP5553">
        <v>1</v>
      </c>
      <c r="BE5553">
        <v>2</v>
      </c>
      <c r="BG5553">
        <v>2</v>
      </c>
      <c r="BK5553">
        <v>1</v>
      </c>
      <c r="BO5553">
        <v>1</v>
      </c>
      <c r="BW5553">
        <v>4</v>
      </c>
      <c r="BX5553">
        <v>6</v>
      </c>
      <c r="CA5553">
        <v>3</v>
      </c>
      <c r="CB5553">
        <v>1</v>
      </c>
      <c r="CC5553">
        <v>1</v>
      </c>
      <c r="CD5553">
        <v>1</v>
      </c>
      <c r="CF5553">
        <v>1</v>
      </c>
      <c r="CL5553">
        <v>2</v>
      </c>
      <c r="CO5553">
        <v>1</v>
      </c>
      <c r="CP5553">
        <v>10</v>
      </c>
      <c r="CR5553">
        <v>2</v>
      </c>
      <c r="CS5553">
        <v>1</v>
      </c>
      <c r="CT5553">
        <v>4</v>
      </c>
      <c r="CU5553">
        <v>2</v>
      </c>
      <c r="CV5553">
        <v>1</v>
      </c>
      <c r="CX5553">
        <v>2</v>
      </c>
      <c r="CY5553">
        <v>1</v>
      </c>
      <c r="DA5553">
        <v>3</v>
      </c>
      <c r="DB5553">
        <v>3</v>
      </c>
      <c r="DD5553">
        <v>1</v>
      </c>
      <c r="DH5553">
        <v>20</v>
      </c>
      <c r="DI5553">
        <v>30</v>
      </c>
      <c r="DL5553">
        <v>1</v>
      </c>
      <c r="EA5553">
        <v>1</v>
      </c>
      <c r="ED5553">
        <v>2</v>
      </c>
      <c r="ES5553">
        <v>2</v>
      </c>
      <c r="ET5553">
        <v>3</v>
      </c>
      <c r="EU5553">
        <v>0</v>
      </c>
      <c r="EV5553">
        <v>2</v>
      </c>
      <c r="EW5553">
        <v>6</v>
      </c>
      <c r="EX5553">
        <v>2</v>
      </c>
      <c r="EY5553">
        <v>1</v>
      </c>
      <c r="EZ5553">
        <v>1</v>
      </c>
      <c r="FA5553">
        <v>1</v>
      </c>
      <c r="FB5553">
        <v>1</v>
      </c>
      <c r="FC5553">
        <v>1</v>
      </c>
      <c r="FD5553">
        <v>1</v>
      </c>
      <c r="FE5553">
        <v>0</v>
      </c>
      <c r="FF5553">
        <v>2</v>
      </c>
      <c r="FG5553">
        <v>1</v>
      </c>
      <c r="FH5553">
        <v>4</v>
      </c>
      <c r="FI5553">
        <v>2</v>
      </c>
      <c r="FJ5553">
        <v>1</v>
      </c>
      <c r="FK5553">
        <v>2</v>
      </c>
      <c r="FL5553">
        <v>28</v>
      </c>
      <c r="FM5553">
        <v>0</v>
      </c>
      <c r="FN5553">
        <v>6</v>
      </c>
      <c r="FO5553">
        <v>13</v>
      </c>
      <c r="FP5553">
        <v>9</v>
      </c>
      <c r="FQ5553">
        <v>2</v>
      </c>
      <c r="FR5553">
        <v>3</v>
      </c>
      <c r="FS5553">
        <v>2</v>
      </c>
      <c r="FT5553">
        <v>2</v>
      </c>
      <c r="FU5553">
        <v>4</v>
      </c>
      <c r="FV5553">
        <v>1</v>
      </c>
      <c r="FW5553">
        <v>4</v>
      </c>
      <c r="FX5553">
        <v>3</v>
      </c>
      <c r="FY5553">
        <v>1</v>
      </c>
      <c r="FZ5553">
        <v>1</v>
      </c>
      <c r="GA5553">
        <v>0</v>
      </c>
      <c r="GB5553">
        <v>0</v>
      </c>
      <c r="GC5553">
        <v>0</v>
      </c>
      <c r="GD5553">
        <v>51</v>
      </c>
      <c r="GE5553">
        <v>79</v>
      </c>
    </row>
    <row r="5554" spans="1:187" x14ac:dyDescent="0.2">
      <c r="A5554" t="s">
        <v>11130</v>
      </c>
      <c r="B5554" t="s">
        <v>11131</v>
      </c>
      <c r="D5554">
        <v>5</v>
      </c>
      <c r="E5554">
        <v>5</v>
      </c>
      <c r="F5554">
        <v>3</v>
      </c>
      <c r="L5554">
        <v>1</v>
      </c>
      <c r="M5554">
        <v>1</v>
      </c>
      <c r="N5554">
        <v>1</v>
      </c>
      <c r="O5554">
        <v>4</v>
      </c>
      <c r="P5554">
        <v>2</v>
      </c>
      <c r="Q5554">
        <v>1</v>
      </c>
      <c r="S5554">
        <v>3</v>
      </c>
      <c r="T5554" s="1">
        <v>26</v>
      </c>
      <c r="U5554">
        <v>2</v>
      </c>
      <c r="V5554">
        <v>6</v>
      </c>
      <c r="W5554">
        <v>12</v>
      </c>
      <c r="X5554">
        <v>7</v>
      </c>
      <c r="Y5554">
        <v>2</v>
      </c>
      <c r="AA5554">
        <v>4</v>
      </c>
      <c r="AB5554">
        <v>2</v>
      </c>
      <c r="AC5554">
        <v>1</v>
      </c>
      <c r="AD5554">
        <v>1</v>
      </c>
      <c r="AF5554">
        <v>3</v>
      </c>
      <c r="AL5554">
        <v>40</v>
      </c>
      <c r="AM5554">
        <v>66</v>
      </c>
      <c r="AP5554">
        <v>1</v>
      </c>
      <c r="AQ5554">
        <v>1</v>
      </c>
      <c r="AT5554">
        <v>1</v>
      </c>
      <c r="AU5554">
        <v>1</v>
      </c>
      <c r="AX5554">
        <v>1</v>
      </c>
      <c r="AZ5554">
        <v>1</v>
      </c>
      <c r="BA5554">
        <v>1</v>
      </c>
      <c r="BE5554">
        <v>7</v>
      </c>
      <c r="BG5554">
        <v>2</v>
      </c>
      <c r="BH5554">
        <v>1</v>
      </c>
      <c r="BI5554">
        <v>1</v>
      </c>
      <c r="BL5554">
        <v>1</v>
      </c>
      <c r="BN5554">
        <v>1</v>
      </c>
      <c r="BV5554">
        <v>1</v>
      </c>
      <c r="BW5554">
        <v>7</v>
      </c>
      <c r="BX5554">
        <v>14</v>
      </c>
      <c r="BZ5554">
        <v>1</v>
      </c>
      <c r="CA5554">
        <v>1</v>
      </c>
      <c r="CB5554">
        <v>1</v>
      </c>
      <c r="CD5554">
        <v>1</v>
      </c>
      <c r="CE5554">
        <v>1</v>
      </c>
      <c r="CF5554">
        <v>1</v>
      </c>
      <c r="CG5554">
        <v>1</v>
      </c>
      <c r="CH5554">
        <v>2</v>
      </c>
      <c r="CJ5554">
        <v>5</v>
      </c>
      <c r="CL5554">
        <v>1</v>
      </c>
      <c r="CN5554">
        <v>2</v>
      </c>
      <c r="CO5554">
        <v>2</v>
      </c>
      <c r="CP5554">
        <v>19</v>
      </c>
      <c r="CR5554">
        <v>6</v>
      </c>
      <c r="CS5554">
        <v>9</v>
      </c>
      <c r="CT5554">
        <v>9</v>
      </c>
      <c r="CU5554">
        <v>1</v>
      </c>
      <c r="CW5554">
        <v>1</v>
      </c>
      <c r="CX5554">
        <v>1</v>
      </c>
      <c r="CY5554">
        <v>1</v>
      </c>
      <c r="CZ5554">
        <v>2</v>
      </c>
      <c r="DB5554">
        <v>2</v>
      </c>
      <c r="DC5554">
        <v>1</v>
      </c>
      <c r="DH5554">
        <v>33</v>
      </c>
      <c r="DI5554">
        <v>52</v>
      </c>
      <c r="ED5554">
        <v>2</v>
      </c>
      <c r="EN5554">
        <v>1</v>
      </c>
      <c r="ES5554">
        <v>3</v>
      </c>
      <c r="ET5554">
        <v>3</v>
      </c>
      <c r="EU5554">
        <v>0</v>
      </c>
      <c r="EV5554">
        <v>6</v>
      </c>
      <c r="EW5554">
        <v>7</v>
      </c>
      <c r="EX5554">
        <v>5</v>
      </c>
      <c r="EY5554">
        <v>0</v>
      </c>
      <c r="EZ5554">
        <v>1</v>
      </c>
      <c r="FA5554">
        <v>2</v>
      </c>
      <c r="FB5554">
        <v>2</v>
      </c>
      <c r="FC5554">
        <v>1</v>
      </c>
      <c r="FD5554">
        <v>3</v>
      </c>
      <c r="FE5554">
        <v>2</v>
      </c>
      <c r="FF5554">
        <v>6</v>
      </c>
      <c r="FG5554">
        <v>5</v>
      </c>
      <c r="FH5554">
        <v>4</v>
      </c>
      <c r="FI5554">
        <v>1</v>
      </c>
      <c r="FJ5554">
        <v>2</v>
      </c>
      <c r="FK5554">
        <v>5</v>
      </c>
      <c r="FL5554">
        <v>52</v>
      </c>
      <c r="FM5554">
        <v>2</v>
      </c>
      <c r="FN5554">
        <v>14</v>
      </c>
      <c r="FO5554">
        <v>24</v>
      </c>
      <c r="FP5554">
        <v>17</v>
      </c>
      <c r="FQ5554">
        <v>3</v>
      </c>
      <c r="FR5554">
        <v>0</v>
      </c>
      <c r="FS5554">
        <v>6</v>
      </c>
      <c r="FT5554">
        <v>3</v>
      </c>
      <c r="FU5554">
        <v>3</v>
      </c>
      <c r="FV5554">
        <v>3</v>
      </c>
      <c r="FW5554">
        <v>0</v>
      </c>
      <c r="FX5554">
        <v>5</v>
      </c>
      <c r="FY5554">
        <v>2</v>
      </c>
      <c r="FZ5554">
        <v>0</v>
      </c>
      <c r="GA5554">
        <v>0</v>
      </c>
      <c r="GB5554">
        <v>0</v>
      </c>
      <c r="GC5554">
        <v>1</v>
      </c>
      <c r="GD5554">
        <v>83</v>
      </c>
      <c r="GE5554">
        <v>135</v>
      </c>
    </row>
    <row r="5555" spans="1:187" x14ac:dyDescent="0.2">
      <c r="A5555" t="s">
        <v>11132</v>
      </c>
      <c r="B5555" t="s">
        <v>11133</v>
      </c>
      <c r="F5555">
        <v>1</v>
      </c>
      <c r="L5555">
        <v>1</v>
      </c>
      <c r="T5555" s="1">
        <v>2</v>
      </c>
      <c r="AM5555">
        <v>2</v>
      </c>
      <c r="AO5555">
        <v>1</v>
      </c>
      <c r="AP5555">
        <v>1</v>
      </c>
      <c r="BE5555">
        <v>2</v>
      </c>
      <c r="BX5555">
        <v>2</v>
      </c>
      <c r="CQ5555">
        <v>1</v>
      </c>
      <c r="CT5555">
        <v>1</v>
      </c>
      <c r="DC5555">
        <v>1</v>
      </c>
      <c r="DH5555">
        <v>3</v>
      </c>
      <c r="DI5555">
        <v>3</v>
      </c>
      <c r="EU5555">
        <v>0</v>
      </c>
      <c r="EV5555">
        <v>1</v>
      </c>
      <c r="EW5555">
        <v>1</v>
      </c>
      <c r="EX5555">
        <v>1</v>
      </c>
      <c r="EY5555">
        <v>0</v>
      </c>
      <c r="EZ5555">
        <v>0</v>
      </c>
      <c r="FA5555">
        <v>0</v>
      </c>
      <c r="FB5555">
        <v>0</v>
      </c>
      <c r="FC5555">
        <v>0</v>
      </c>
      <c r="FD5555">
        <v>1</v>
      </c>
      <c r="FE5555">
        <v>0</v>
      </c>
      <c r="FF5555">
        <v>0</v>
      </c>
      <c r="FG5555">
        <v>0</v>
      </c>
      <c r="FH5555">
        <v>0</v>
      </c>
      <c r="FI5555">
        <v>0</v>
      </c>
      <c r="FJ5555">
        <v>0</v>
      </c>
      <c r="FK5555">
        <v>0</v>
      </c>
      <c r="FL5555">
        <v>4</v>
      </c>
      <c r="FM5555">
        <v>1</v>
      </c>
      <c r="FN5555">
        <v>0</v>
      </c>
      <c r="FO5555">
        <v>0</v>
      </c>
      <c r="FP5555">
        <v>1</v>
      </c>
      <c r="FQ5555">
        <v>0</v>
      </c>
      <c r="FR5555">
        <v>0</v>
      </c>
      <c r="FS5555">
        <v>0</v>
      </c>
      <c r="FT5555">
        <v>0</v>
      </c>
      <c r="FU5555">
        <v>0</v>
      </c>
      <c r="FV5555">
        <v>0</v>
      </c>
      <c r="FW5555">
        <v>0</v>
      </c>
      <c r="FX5555">
        <v>0</v>
      </c>
      <c r="FY5555">
        <v>1</v>
      </c>
      <c r="FZ5555">
        <v>0</v>
      </c>
      <c r="GA5555">
        <v>0</v>
      </c>
      <c r="GB5555">
        <v>0</v>
      </c>
      <c r="GC5555">
        <v>0</v>
      </c>
      <c r="GD5555">
        <v>3</v>
      </c>
      <c r="GE5555">
        <v>7</v>
      </c>
    </row>
    <row r="5556" spans="1:187" x14ac:dyDescent="0.2">
      <c r="A5556" t="s">
        <v>11134</v>
      </c>
      <c r="B5556" t="s">
        <v>11135</v>
      </c>
      <c r="C5556">
        <v>1</v>
      </c>
      <c r="E5556">
        <v>5</v>
      </c>
      <c r="H5556">
        <v>1</v>
      </c>
      <c r="K5556">
        <v>2</v>
      </c>
      <c r="L5556">
        <v>1</v>
      </c>
      <c r="M5556">
        <v>1</v>
      </c>
      <c r="O5556">
        <v>1</v>
      </c>
      <c r="T5556" s="1">
        <v>12</v>
      </c>
      <c r="U5556">
        <v>1</v>
      </c>
      <c r="V5556">
        <v>4</v>
      </c>
      <c r="W5556">
        <v>9</v>
      </c>
      <c r="X5556">
        <v>3</v>
      </c>
      <c r="Y5556">
        <v>1</v>
      </c>
      <c r="Z5556">
        <v>2</v>
      </c>
      <c r="AA5556">
        <v>2</v>
      </c>
      <c r="AB5556">
        <v>3</v>
      </c>
      <c r="AC5556">
        <v>2</v>
      </c>
      <c r="AD5556">
        <v>1</v>
      </c>
      <c r="AG5556">
        <v>1</v>
      </c>
      <c r="AH5556">
        <v>1</v>
      </c>
      <c r="AI5556">
        <v>1</v>
      </c>
      <c r="AL5556">
        <v>31</v>
      </c>
      <c r="AM5556">
        <v>43</v>
      </c>
      <c r="AO5556">
        <v>5</v>
      </c>
      <c r="AP5556">
        <v>1</v>
      </c>
      <c r="AQ5556">
        <v>1</v>
      </c>
      <c r="AR5556">
        <v>2</v>
      </c>
      <c r="AT5556">
        <v>1</v>
      </c>
      <c r="BA5556">
        <v>1</v>
      </c>
      <c r="BE5556">
        <v>11</v>
      </c>
      <c r="BF5556">
        <v>1</v>
      </c>
      <c r="BG5556">
        <v>4</v>
      </c>
      <c r="BH5556">
        <v>4</v>
      </c>
      <c r="BJ5556">
        <v>1</v>
      </c>
      <c r="BK5556">
        <v>2</v>
      </c>
      <c r="BL5556">
        <v>2</v>
      </c>
      <c r="BM5556">
        <v>1</v>
      </c>
      <c r="BP5556">
        <v>1</v>
      </c>
      <c r="BW5556">
        <v>16</v>
      </c>
      <c r="BX5556">
        <v>27</v>
      </c>
      <c r="BY5556">
        <v>1</v>
      </c>
      <c r="BZ5556">
        <v>4</v>
      </c>
      <c r="CA5556">
        <v>1</v>
      </c>
      <c r="CB5556">
        <v>1</v>
      </c>
      <c r="CC5556">
        <v>4</v>
      </c>
      <c r="CE5556">
        <v>4</v>
      </c>
      <c r="CG5556">
        <v>1</v>
      </c>
      <c r="CI5556">
        <v>1</v>
      </c>
      <c r="CJ5556">
        <v>1</v>
      </c>
      <c r="CP5556">
        <v>18</v>
      </c>
      <c r="CR5556">
        <v>4</v>
      </c>
      <c r="CS5556">
        <v>4</v>
      </c>
      <c r="CT5556">
        <v>4</v>
      </c>
      <c r="CU5556">
        <v>3</v>
      </c>
      <c r="CV5556">
        <v>4</v>
      </c>
      <c r="CY5556">
        <v>3</v>
      </c>
      <c r="DA5556">
        <v>4</v>
      </c>
      <c r="DH5556">
        <v>26</v>
      </c>
      <c r="DI5556">
        <v>44</v>
      </c>
      <c r="DM5556">
        <v>1</v>
      </c>
      <c r="DR5556">
        <v>1</v>
      </c>
      <c r="DT5556">
        <v>1</v>
      </c>
      <c r="EA5556">
        <v>3</v>
      </c>
      <c r="ED5556">
        <v>1</v>
      </c>
      <c r="EF5556">
        <v>1</v>
      </c>
      <c r="EG5556">
        <v>1</v>
      </c>
      <c r="EH5556">
        <v>1</v>
      </c>
      <c r="EJ5556">
        <v>2</v>
      </c>
      <c r="EM5556">
        <v>1</v>
      </c>
      <c r="ES5556">
        <v>7</v>
      </c>
      <c r="ET5556">
        <v>10</v>
      </c>
      <c r="EU5556">
        <v>2</v>
      </c>
      <c r="EV5556">
        <v>9</v>
      </c>
      <c r="EW5556">
        <v>7</v>
      </c>
      <c r="EX5556">
        <v>3</v>
      </c>
      <c r="EY5556">
        <v>6</v>
      </c>
      <c r="EZ5556">
        <v>1</v>
      </c>
      <c r="FA5556">
        <v>5</v>
      </c>
      <c r="FB5556">
        <v>0</v>
      </c>
      <c r="FC5556">
        <v>4</v>
      </c>
      <c r="FD5556">
        <v>1</v>
      </c>
      <c r="FE5556">
        <v>3</v>
      </c>
      <c r="FF5556">
        <v>1</v>
      </c>
      <c r="FG5556">
        <v>1</v>
      </c>
      <c r="FH5556">
        <v>1</v>
      </c>
      <c r="FI5556">
        <v>0</v>
      </c>
      <c r="FJ5556">
        <v>0</v>
      </c>
      <c r="FK5556">
        <v>0</v>
      </c>
      <c r="FL5556">
        <v>44</v>
      </c>
      <c r="FM5556">
        <v>2</v>
      </c>
      <c r="FN5556">
        <v>12</v>
      </c>
      <c r="FO5556">
        <v>18</v>
      </c>
      <c r="FP5556">
        <v>7</v>
      </c>
      <c r="FQ5556">
        <v>6</v>
      </c>
      <c r="FR5556">
        <v>9</v>
      </c>
      <c r="FS5556">
        <v>5</v>
      </c>
      <c r="FT5556">
        <v>4</v>
      </c>
      <c r="FU5556">
        <v>7</v>
      </c>
      <c r="FV5556">
        <v>1</v>
      </c>
      <c r="FW5556">
        <v>5</v>
      </c>
      <c r="FX5556">
        <v>1</v>
      </c>
      <c r="FY5556">
        <v>1</v>
      </c>
      <c r="FZ5556">
        <v>1</v>
      </c>
      <c r="GA5556">
        <v>1</v>
      </c>
      <c r="GB5556">
        <v>0</v>
      </c>
      <c r="GC5556">
        <v>0</v>
      </c>
      <c r="GD5556">
        <v>80</v>
      </c>
      <c r="GE5556">
        <v>124</v>
      </c>
    </row>
    <row r="5557" spans="1:187" x14ac:dyDescent="0.2">
      <c r="A5557" t="s">
        <v>11136</v>
      </c>
      <c r="B5557" t="s">
        <v>11137</v>
      </c>
      <c r="AC5557">
        <v>1</v>
      </c>
      <c r="AL5557">
        <v>1</v>
      </c>
      <c r="AM5557">
        <v>1</v>
      </c>
      <c r="EU5557">
        <v>0</v>
      </c>
      <c r="EV5557">
        <v>0</v>
      </c>
      <c r="EW5557">
        <v>0</v>
      </c>
      <c r="EX5557">
        <v>0</v>
      </c>
      <c r="EY5557">
        <v>0</v>
      </c>
      <c r="EZ5557">
        <v>0</v>
      </c>
      <c r="FA5557">
        <v>0</v>
      </c>
      <c r="FB5557">
        <v>0</v>
      </c>
      <c r="FC5557">
        <v>0</v>
      </c>
      <c r="FD5557">
        <v>0</v>
      </c>
      <c r="FE5557">
        <v>0</v>
      </c>
      <c r="FF5557">
        <v>0</v>
      </c>
      <c r="FG5557">
        <v>0</v>
      </c>
      <c r="FH5557">
        <v>0</v>
      </c>
      <c r="FI5557">
        <v>0</v>
      </c>
      <c r="FJ5557">
        <v>0</v>
      </c>
      <c r="FK5557">
        <v>0</v>
      </c>
      <c r="FL5557">
        <v>0</v>
      </c>
      <c r="FM5557">
        <v>0</v>
      </c>
      <c r="FN5557">
        <v>0</v>
      </c>
      <c r="FO5557">
        <v>0</v>
      </c>
      <c r="FP5557">
        <v>0</v>
      </c>
      <c r="FQ5557">
        <v>0</v>
      </c>
      <c r="FR5557">
        <v>0</v>
      </c>
      <c r="FS5557">
        <v>0</v>
      </c>
      <c r="FT5557">
        <v>0</v>
      </c>
      <c r="FU5557">
        <v>1</v>
      </c>
      <c r="FV5557">
        <v>0</v>
      </c>
      <c r="FW5557">
        <v>0</v>
      </c>
      <c r="FX5557">
        <v>0</v>
      </c>
      <c r="FY5557">
        <v>0</v>
      </c>
      <c r="FZ5557">
        <v>0</v>
      </c>
      <c r="GA5557">
        <v>0</v>
      </c>
      <c r="GB5557">
        <v>0</v>
      </c>
      <c r="GC5557">
        <v>0</v>
      </c>
      <c r="GD5557">
        <v>1</v>
      </c>
      <c r="GE5557">
        <v>1</v>
      </c>
    </row>
    <row r="5558" spans="1:187" x14ac:dyDescent="0.2">
      <c r="A5558" t="s">
        <v>11138</v>
      </c>
      <c r="B5558" t="s">
        <v>11139</v>
      </c>
      <c r="AB5558">
        <v>1</v>
      </c>
      <c r="AL5558">
        <v>1</v>
      </c>
      <c r="AM5558">
        <v>1</v>
      </c>
      <c r="BN5558">
        <v>1</v>
      </c>
      <c r="BW5558">
        <v>1</v>
      </c>
      <c r="BX5558">
        <v>1</v>
      </c>
      <c r="EU5558">
        <v>0</v>
      </c>
      <c r="EV5558">
        <v>0</v>
      </c>
      <c r="EW5558">
        <v>0</v>
      </c>
      <c r="EX5558">
        <v>0</v>
      </c>
      <c r="EY5558">
        <v>0</v>
      </c>
      <c r="EZ5558">
        <v>0</v>
      </c>
      <c r="FA5558">
        <v>0</v>
      </c>
      <c r="FB5558">
        <v>0</v>
      </c>
      <c r="FC5558">
        <v>0</v>
      </c>
      <c r="FD5558">
        <v>0</v>
      </c>
      <c r="FE5558">
        <v>0</v>
      </c>
      <c r="FF5558">
        <v>0</v>
      </c>
      <c r="FG5558">
        <v>0</v>
      </c>
      <c r="FH5558">
        <v>0</v>
      </c>
      <c r="FI5558">
        <v>0</v>
      </c>
      <c r="FJ5558">
        <v>0</v>
      </c>
      <c r="FK5558">
        <v>0</v>
      </c>
      <c r="FL5558">
        <v>0</v>
      </c>
      <c r="FM5558">
        <v>0</v>
      </c>
      <c r="FN5558">
        <v>0</v>
      </c>
      <c r="FO5558">
        <v>0</v>
      </c>
      <c r="FP5558">
        <v>0</v>
      </c>
      <c r="FQ5558">
        <v>0</v>
      </c>
      <c r="FR5558">
        <v>0</v>
      </c>
      <c r="FS5558">
        <v>0</v>
      </c>
      <c r="FT5558">
        <v>1</v>
      </c>
      <c r="FU5558">
        <v>1</v>
      </c>
      <c r="FV5558">
        <v>0</v>
      </c>
      <c r="FW5558">
        <v>0</v>
      </c>
      <c r="FX5558">
        <v>0</v>
      </c>
      <c r="FY5558">
        <v>0</v>
      </c>
      <c r="FZ5558">
        <v>0</v>
      </c>
      <c r="GA5558">
        <v>0</v>
      </c>
      <c r="GB5558">
        <v>0</v>
      </c>
      <c r="GC5558">
        <v>0</v>
      </c>
      <c r="GD5558">
        <v>2</v>
      </c>
      <c r="GE5558">
        <v>2</v>
      </c>
    </row>
    <row r="5559" spans="1:187" x14ac:dyDescent="0.2">
      <c r="A5559" t="s">
        <v>11140</v>
      </c>
      <c r="B5559" t="s">
        <v>11141</v>
      </c>
      <c r="D5559">
        <v>3</v>
      </c>
      <c r="I5559">
        <v>1</v>
      </c>
      <c r="J5559">
        <v>1</v>
      </c>
      <c r="K5559">
        <v>1</v>
      </c>
      <c r="L5559">
        <v>1</v>
      </c>
      <c r="M5559">
        <v>2</v>
      </c>
      <c r="O5559">
        <v>1</v>
      </c>
      <c r="S5559">
        <v>1</v>
      </c>
      <c r="T5559" s="1">
        <v>11</v>
      </c>
      <c r="U5559">
        <v>1</v>
      </c>
      <c r="V5559">
        <v>3</v>
      </c>
      <c r="W5559">
        <v>3</v>
      </c>
      <c r="X5559">
        <v>3</v>
      </c>
      <c r="Z5559">
        <v>1</v>
      </c>
      <c r="AA5559">
        <v>1</v>
      </c>
      <c r="AB5559">
        <v>1</v>
      </c>
      <c r="AD5559">
        <v>2</v>
      </c>
      <c r="AE5559">
        <v>2</v>
      </c>
      <c r="AF5559">
        <v>2</v>
      </c>
      <c r="AH5559">
        <v>1</v>
      </c>
      <c r="AI5559">
        <v>1</v>
      </c>
      <c r="AL5559">
        <v>21</v>
      </c>
      <c r="AM5559">
        <v>32</v>
      </c>
      <c r="AO5559">
        <v>1</v>
      </c>
      <c r="AP5559">
        <v>1</v>
      </c>
      <c r="BE5559">
        <v>2</v>
      </c>
      <c r="BF5559">
        <v>1</v>
      </c>
      <c r="BJ5559">
        <v>1</v>
      </c>
      <c r="BM5559">
        <v>1</v>
      </c>
      <c r="BQ5559">
        <v>1</v>
      </c>
      <c r="BW5559">
        <v>4</v>
      </c>
      <c r="BX5559">
        <v>6</v>
      </c>
      <c r="BZ5559">
        <v>1</v>
      </c>
      <c r="CA5559">
        <v>1</v>
      </c>
      <c r="CD5559">
        <v>1</v>
      </c>
      <c r="CE5559">
        <v>1</v>
      </c>
      <c r="CF5559">
        <v>1</v>
      </c>
      <c r="CI5559">
        <v>1</v>
      </c>
      <c r="CJ5559">
        <v>1</v>
      </c>
      <c r="CP5559">
        <v>7</v>
      </c>
      <c r="CS5559">
        <v>1</v>
      </c>
      <c r="CU5559">
        <v>1</v>
      </c>
      <c r="CV5559">
        <v>1</v>
      </c>
      <c r="DA5559">
        <v>1</v>
      </c>
      <c r="DH5559">
        <v>4</v>
      </c>
      <c r="DI5559">
        <v>11</v>
      </c>
      <c r="DL5559">
        <v>1</v>
      </c>
      <c r="DU5559">
        <v>1</v>
      </c>
      <c r="EA5559">
        <v>2</v>
      </c>
      <c r="EP5559">
        <v>1</v>
      </c>
      <c r="ES5559">
        <v>1</v>
      </c>
      <c r="ET5559">
        <v>3</v>
      </c>
      <c r="EU5559">
        <v>0</v>
      </c>
      <c r="EV5559">
        <v>5</v>
      </c>
      <c r="EW5559">
        <v>3</v>
      </c>
      <c r="EX5559">
        <v>0</v>
      </c>
      <c r="EY5559">
        <v>0</v>
      </c>
      <c r="EZ5559">
        <v>1</v>
      </c>
      <c r="FA5559">
        <v>2</v>
      </c>
      <c r="FB5559">
        <v>2</v>
      </c>
      <c r="FC5559">
        <v>1</v>
      </c>
      <c r="FD5559">
        <v>1</v>
      </c>
      <c r="FE5559">
        <v>3</v>
      </c>
      <c r="FF5559">
        <v>2</v>
      </c>
      <c r="FG5559">
        <v>1</v>
      </c>
      <c r="FH5559">
        <v>0</v>
      </c>
      <c r="FI5559">
        <v>0</v>
      </c>
      <c r="FJ5559">
        <v>0</v>
      </c>
      <c r="FK5559">
        <v>1</v>
      </c>
      <c r="FL5559">
        <v>22</v>
      </c>
      <c r="FM5559">
        <v>2</v>
      </c>
      <c r="FN5559">
        <v>3</v>
      </c>
      <c r="FO5559">
        <v>4</v>
      </c>
      <c r="FP5559">
        <v>3</v>
      </c>
      <c r="FQ5559">
        <v>2</v>
      </c>
      <c r="FR5559">
        <v>2</v>
      </c>
      <c r="FS5559">
        <v>1</v>
      </c>
      <c r="FT5559">
        <v>2</v>
      </c>
      <c r="FU5559">
        <v>0</v>
      </c>
      <c r="FV5559">
        <v>2</v>
      </c>
      <c r="FW5559">
        <v>3</v>
      </c>
      <c r="FX5559">
        <v>3</v>
      </c>
      <c r="FY5559">
        <v>0</v>
      </c>
      <c r="FZ5559">
        <v>1</v>
      </c>
      <c r="GA5559">
        <v>2</v>
      </c>
      <c r="GB5559">
        <v>0</v>
      </c>
      <c r="GC5559">
        <v>0</v>
      </c>
      <c r="GD5559">
        <v>30</v>
      </c>
      <c r="GE5559">
        <v>52</v>
      </c>
    </row>
    <row r="5560" spans="1:187" x14ac:dyDescent="0.2">
      <c r="A5560" t="s">
        <v>11142</v>
      </c>
      <c r="B5560" t="s">
        <v>11143</v>
      </c>
      <c r="M5560">
        <v>1</v>
      </c>
      <c r="T5560" s="1">
        <v>1</v>
      </c>
      <c r="AM5560">
        <v>1</v>
      </c>
      <c r="CB5560">
        <v>1</v>
      </c>
      <c r="CP5560">
        <v>1</v>
      </c>
      <c r="CV5560">
        <v>1</v>
      </c>
      <c r="CX5560">
        <v>1</v>
      </c>
      <c r="DH5560">
        <v>2</v>
      </c>
      <c r="DI5560">
        <v>3</v>
      </c>
      <c r="EU5560">
        <v>0</v>
      </c>
      <c r="EV5560">
        <v>0</v>
      </c>
      <c r="EW5560">
        <v>0</v>
      </c>
      <c r="EX5560">
        <v>1</v>
      </c>
      <c r="EY5560">
        <v>0</v>
      </c>
      <c r="EZ5560">
        <v>0</v>
      </c>
      <c r="FA5560">
        <v>0</v>
      </c>
      <c r="FB5560">
        <v>0</v>
      </c>
      <c r="FC5560">
        <v>0</v>
      </c>
      <c r="FD5560">
        <v>0</v>
      </c>
      <c r="FE5560">
        <v>1</v>
      </c>
      <c r="FF5560">
        <v>0</v>
      </c>
      <c r="FG5560">
        <v>0</v>
      </c>
      <c r="FH5560">
        <v>0</v>
      </c>
      <c r="FI5560">
        <v>0</v>
      </c>
      <c r="FJ5560">
        <v>0</v>
      </c>
      <c r="FK5560">
        <v>0</v>
      </c>
      <c r="FL5560">
        <v>2</v>
      </c>
      <c r="FM5560">
        <v>0</v>
      </c>
      <c r="FN5560">
        <v>0</v>
      </c>
      <c r="FO5560">
        <v>0</v>
      </c>
      <c r="FP5560">
        <v>0</v>
      </c>
      <c r="FQ5560">
        <v>0</v>
      </c>
      <c r="FR5560">
        <v>1</v>
      </c>
      <c r="FS5560">
        <v>0</v>
      </c>
      <c r="FT5560">
        <v>1</v>
      </c>
      <c r="FU5560">
        <v>0</v>
      </c>
      <c r="FV5560">
        <v>0</v>
      </c>
      <c r="FW5560">
        <v>0</v>
      </c>
      <c r="FX5560">
        <v>0</v>
      </c>
      <c r="FY5560">
        <v>0</v>
      </c>
      <c r="FZ5560">
        <v>0</v>
      </c>
      <c r="GA5560">
        <v>0</v>
      </c>
      <c r="GB5560">
        <v>0</v>
      </c>
      <c r="GC5560">
        <v>0</v>
      </c>
      <c r="GD5560">
        <v>2</v>
      </c>
      <c r="GE5560">
        <v>4</v>
      </c>
    </row>
    <row r="5561" spans="1:187" x14ac:dyDescent="0.2">
      <c r="A5561" t="s">
        <v>11144</v>
      </c>
      <c r="B5561" t="s">
        <v>11145</v>
      </c>
      <c r="BR5561">
        <v>1</v>
      </c>
      <c r="BW5561">
        <v>1</v>
      </c>
      <c r="BX5561">
        <v>1</v>
      </c>
      <c r="CT5561">
        <v>1</v>
      </c>
      <c r="CX5561">
        <v>1</v>
      </c>
      <c r="DC5561">
        <v>1</v>
      </c>
      <c r="DH5561">
        <v>3</v>
      </c>
      <c r="DI5561">
        <v>3</v>
      </c>
      <c r="EU5561">
        <v>0</v>
      </c>
      <c r="EV5561">
        <v>0</v>
      </c>
      <c r="EW5561">
        <v>0</v>
      </c>
      <c r="EX5561">
        <v>0</v>
      </c>
      <c r="EY5561">
        <v>0</v>
      </c>
      <c r="EZ5561">
        <v>0</v>
      </c>
      <c r="FA5561">
        <v>0</v>
      </c>
      <c r="FB5561">
        <v>0</v>
      </c>
      <c r="FC5561">
        <v>0</v>
      </c>
      <c r="FD5561">
        <v>0</v>
      </c>
      <c r="FE5561">
        <v>0</v>
      </c>
      <c r="FF5561">
        <v>0</v>
      </c>
      <c r="FG5561">
        <v>0</v>
      </c>
      <c r="FH5561">
        <v>0</v>
      </c>
      <c r="FI5561">
        <v>0</v>
      </c>
      <c r="FJ5561">
        <v>0</v>
      </c>
      <c r="FK5561">
        <v>0</v>
      </c>
      <c r="FL5561">
        <v>0</v>
      </c>
      <c r="FM5561">
        <v>0</v>
      </c>
      <c r="FN5561">
        <v>0</v>
      </c>
      <c r="FO5561">
        <v>0</v>
      </c>
      <c r="FP5561">
        <v>1</v>
      </c>
      <c r="FQ5561">
        <v>0</v>
      </c>
      <c r="FR5561">
        <v>0</v>
      </c>
      <c r="FS5561">
        <v>0</v>
      </c>
      <c r="FT5561">
        <v>1</v>
      </c>
      <c r="FU5561">
        <v>0</v>
      </c>
      <c r="FV5561">
        <v>0</v>
      </c>
      <c r="FW5561">
        <v>0</v>
      </c>
      <c r="FX5561">
        <v>0</v>
      </c>
      <c r="FY5561">
        <v>2</v>
      </c>
      <c r="FZ5561">
        <v>0</v>
      </c>
      <c r="GA5561">
        <v>0</v>
      </c>
      <c r="GB5561">
        <v>0</v>
      </c>
      <c r="GC5561">
        <v>0</v>
      </c>
      <c r="GD5561">
        <v>4</v>
      </c>
      <c r="GE5561">
        <v>4</v>
      </c>
    </row>
    <row r="5562" spans="1:187" x14ac:dyDescent="0.2">
      <c r="A5562" t="s">
        <v>11146</v>
      </c>
      <c r="B5562" t="s">
        <v>11147</v>
      </c>
      <c r="AB5562">
        <v>1</v>
      </c>
      <c r="AL5562">
        <v>1</v>
      </c>
      <c r="AM5562">
        <v>1</v>
      </c>
      <c r="CX5562">
        <v>1</v>
      </c>
      <c r="DH5562">
        <v>1</v>
      </c>
      <c r="DI5562">
        <v>1</v>
      </c>
      <c r="ED5562">
        <v>1</v>
      </c>
      <c r="ES5562">
        <v>1</v>
      </c>
      <c r="ET5562">
        <v>1</v>
      </c>
      <c r="EU5562">
        <v>0</v>
      </c>
      <c r="EV5562">
        <v>0</v>
      </c>
      <c r="EW5562">
        <v>0</v>
      </c>
      <c r="EX5562">
        <v>0</v>
      </c>
      <c r="EY5562">
        <v>0</v>
      </c>
      <c r="EZ5562">
        <v>0</v>
      </c>
      <c r="FA5562">
        <v>0</v>
      </c>
      <c r="FB5562">
        <v>0</v>
      </c>
      <c r="FC5562">
        <v>0</v>
      </c>
      <c r="FD5562">
        <v>0</v>
      </c>
      <c r="FE5562">
        <v>0</v>
      </c>
      <c r="FF5562">
        <v>0</v>
      </c>
      <c r="FG5562">
        <v>0</v>
      </c>
      <c r="FH5562">
        <v>0</v>
      </c>
      <c r="FI5562">
        <v>0</v>
      </c>
      <c r="FJ5562">
        <v>0</v>
      </c>
      <c r="FK5562">
        <v>0</v>
      </c>
      <c r="FL5562">
        <v>0</v>
      </c>
      <c r="FM5562">
        <v>0</v>
      </c>
      <c r="FN5562">
        <v>0</v>
      </c>
      <c r="FO5562">
        <v>1</v>
      </c>
      <c r="FP5562">
        <v>0</v>
      </c>
      <c r="FQ5562">
        <v>0</v>
      </c>
      <c r="FR5562">
        <v>0</v>
      </c>
      <c r="FS5562">
        <v>0</v>
      </c>
      <c r="FT5562">
        <v>2</v>
      </c>
      <c r="FU5562">
        <v>0</v>
      </c>
      <c r="FV5562">
        <v>0</v>
      </c>
      <c r="FW5562">
        <v>0</v>
      </c>
      <c r="FX5562">
        <v>0</v>
      </c>
      <c r="FY5562">
        <v>0</v>
      </c>
      <c r="FZ5562">
        <v>0</v>
      </c>
      <c r="GA5562">
        <v>0</v>
      </c>
      <c r="GB5562">
        <v>0</v>
      </c>
      <c r="GC5562">
        <v>0</v>
      </c>
      <c r="GD5562">
        <v>3</v>
      </c>
      <c r="GE5562">
        <v>3</v>
      </c>
    </row>
    <row r="5563" spans="1:187" x14ac:dyDescent="0.2">
      <c r="A5563" t="s">
        <v>11148</v>
      </c>
      <c r="B5563" t="s">
        <v>11149</v>
      </c>
      <c r="G5563">
        <v>1</v>
      </c>
      <c r="T5563" s="1">
        <v>1</v>
      </c>
      <c r="AC5563">
        <v>1</v>
      </c>
      <c r="AF5563">
        <v>1</v>
      </c>
      <c r="AL5563">
        <v>2</v>
      </c>
      <c r="AM5563">
        <v>3</v>
      </c>
      <c r="CV5563">
        <v>1</v>
      </c>
      <c r="DH5563">
        <v>1</v>
      </c>
      <c r="DI5563">
        <v>1</v>
      </c>
      <c r="EU5563">
        <v>0</v>
      </c>
      <c r="EV5563">
        <v>0</v>
      </c>
      <c r="EW5563">
        <v>0</v>
      </c>
      <c r="EX5563">
        <v>0</v>
      </c>
      <c r="EY5563">
        <v>1</v>
      </c>
      <c r="EZ5563">
        <v>0</v>
      </c>
      <c r="FA5563">
        <v>0</v>
      </c>
      <c r="FB5563">
        <v>0</v>
      </c>
      <c r="FC5563">
        <v>0</v>
      </c>
      <c r="FD5563">
        <v>0</v>
      </c>
      <c r="FE5563">
        <v>0</v>
      </c>
      <c r="FF5563">
        <v>0</v>
      </c>
      <c r="FG5563">
        <v>0</v>
      </c>
      <c r="FH5563">
        <v>0</v>
      </c>
      <c r="FI5563">
        <v>0</v>
      </c>
      <c r="FJ5563">
        <v>0</v>
      </c>
      <c r="FK5563">
        <v>0</v>
      </c>
      <c r="FL5563">
        <v>1</v>
      </c>
      <c r="FM5563">
        <v>0</v>
      </c>
      <c r="FN5563">
        <v>0</v>
      </c>
      <c r="FO5563">
        <v>0</v>
      </c>
      <c r="FP5563">
        <v>0</v>
      </c>
      <c r="FQ5563">
        <v>0</v>
      </c>
      <c r="FR5563">
        <v>1</v>
      </c>
      <c r="FS5563">
        <v>0</v>
      </c>
      <c r="FT5563">
        <v>0</v>
      </c>
      <c r="FU5563">
        <v>1</v>
      </c>
      <c r="FV5563">
        <v>0</v>
      </c>
      <c r="FW5563">
        <v>0</v>
      </c>
      <c r="FX5563">
        <v>1</v>
      </c>
      <c r="FY5563">
        <v>0</v>
      </c>
      <c r="FZ5563">
        <v>0</v>
      </c>
      <c r="GA5563">
        <v>0</v>
      </c>
      <c r="GB5563">
        <v>0</v>
      </c>
      <c r="GC5563">
        <v>0</v>
      </c>
      <c r="GD5563">
        <v>3</v>
      </c>
      <c r="GE5563">
        <v>4</v>
      </c>
    </row>
    <row r="5564" spans="1:187" x14ac:dyDescent="0.2">
      <c r="A5564" t="s">
        <v>11150</v>
      </c>
      <c r="B5564" t="s">
        <v>11151</v>
      </c>
      <c r="V5564">
        <v>1</v>
      </c>
      <c r="X5564">
        <v>1</v>
      </c>
      <c r="AL5564">
        <v>2</v>
      </c>
      <c r="AM5564">
        <v>2</v>
      </c>
      <c r="EU5564">
        <v>0</v>
      </c>
      <c r="EV5564">
        <v>0</v>
      </c>
      <c r="EW5564">
        <v>0</v>
      </c>
      <c r="EX5564">
        <v>0</v>
      </c>
      <c r="EY5564">
        <v>0</v>
      </c>
      <c r="EZ5564">
        <v>0</v>
      </c>
      <c r="FA5564">
        <v>0</v>
      </c>
      <c r="FB5564">
        <v>0</v>
      </c>
      <c r="FC5564">
        <v>0</v>
      </c>
      <c r="FD5564">
        <v>0</v>
      </c>
      <c r="FE5564">
        <v>0</v>
      </c>
      <c r="FF5564">
        <v>0</v>
      </c>
      <c r="FG5564">
        <v>0</v>
      </c>
      <c r="FH5564">
        <v>0</v>
      </c>
      <c r="FI5564">
        <v>0</v>
      </c>
      <c r="FJ5564">
        <v>0</v>
      </c>
      <c r="FK5564">
        <v>0</v>
      </c>
      <c r="FL5564">
        <v>0</v>
      </c>
      <c r="FM5564">
        <v>0</v>
      </c>
      <c r="FN5564">
        <v>1</v>
      </c>
      <c r="FO5564">
        <v>0</v>
      </c>
      <c r="FP5564">
        <v>1</v>
      </c>
      <c r="FQ5564">
        <v>0</v>
      </c>
      <c r="FR5564">
        <v>0</v>
      </c>
      <c r="FS5564">
        <v>0</v>
      </c>
      <c r="FT5564">
        <v>0</v>
      </c>
      <c r="FU5564">
        <v>0</v>
      </c>
      <c r="FV5564">
        <v>0</v>
      </c>
      <c r="FW5564">
        <v>0</v>
      </c>
      <c r="FX5564">
        <v>0</v>
      </c>
      <c r="FY5564">
        <v>0</v>
      </c>
      <c r="FZ5564">
        <v>0</v>
      </c>
      <c r="GA5564">
        <v>0</v>
      </c>
      <c r="GB5564">
        <v>0</v>
      </c>
      <c r="GC5564">
        <v>0</v>
      </c>
      <c r="GD5564">
        <v>2</v>
      </c>
      <c r="GE5564">
        <v>2</v>
      </c>
    </row>
    <row r="5565" spans="1:187" x14ac:dyDescent="0.2">
      <c r="A5565" t="s">
        <v>11152</v>
      </c>
      <c r="B5565" t="s">
        <v>11153</v>
      </c>
      <c r="AC5565">
        <v>1</v>
      </c>
      <c r="AL5565">
        <v>1</v>
      </c>
      <c r="AM5565">
        <v>1</v>
      </c>
      <c r="EU5565">
        <v>0</v>
      </c>
      <c r="EV5565">
        <v>0</v>
      </c>
      <c r="EW5565">
        <v>0</v>
      </c>
      <c r="EX5565">
        <v>0</v>
      </c>
      <c r="EY5565">
        <v>0</v>
      </c>
      <c r="EZ5565">
        <v>0</v>
      </c>
      <c r="FA5565">
        <v>0</v>
      </c>
      <c r="FB5565">
        <v>0</v>
      </c>
      <c r="FC5565">
        <v>0</v>
      </c>
      <c r="FD5565">
        <v>0</v>
      </c>
      <c r="FE5565">
        <v>0</v>
      </c>
      <c r="FF5565">
        <v>0</v>
      </c>
      <c r="FG5565">
        <v>0</v>
      </c>
      <c r="FH5565">
        <v>0</v>
      </c>
      <c r="FI5565">
        <v>0</v>
      </c>
      <c r="FJ5565">
        <v>0</v>
      </c>
      <c r="FK5565">
        <v>0</v>
      </c>
      <c r="FL5565">
        <v>0</v>
      </c>
      <c r="FM5565">
        <v>0</v>
      </c>
      <c r="FN5565">
        <v>0</v>
      </c>
      <c r="FO5565">
        <v>0</v>
      </c>
      <c r="FP5565">
        <v>0</v>
      </c>
      <c r="FQ5565">
        <v>0</v>
      </c>
      <c r="FR5565">
        <v>0</v>
      </c>
      <c r="FS5565">
        <v>0</v>
      </c>
      <c r="FT5565">
        <v>0</v>
      </c>
      <c r="FU5565">
        <v>1</v>
      </c>
      <c r="FV5565">
        <v>0</v>
      </c>
      <c r="FW5565">
        <v>0</v>
      </c>
      <c r="FX5565">
        <v>0</v>
      </c>
      <c r="FY5565">
        <v>0</v>
      </c>
      <c r="FZ5565">
        <v>0</v>
      </c>
      <c r="GA5565">
        <v>0</v>
      </c>
      <c r="GB5565">
        <v>0</v>
      </c>
      <c r="GC5565">
        <v>0</v>
      </c>
      <c r="GD5565">
        <v>1</v>
      </c>
      <c r="GE5565">
        <v>1</v>
      </c>
    </row>
    <row r="5566" spans="1:187" x14ac:dyDescent="0.2">
      <c r="A5566" t="s">
        <v>11154</v>
      </c>
      <c r="B5566" t="s">
        <v>11155</v>
      </c>
      <c r="AB5566">
        <v>1</v>
      </c>
      <c r="AH5566">
        <v>1</v>
      </c>
      <c r="AL5566">
        <v>2</v>
      </c>
      <c r="AM5566">
        <v>2</v>
      </c>
      <c r="EU5566">
        <v>0</v>
      </c>
      <c r="EV5566">
        <v>0</v>
      </c>
      <c r="EW5566">
        <v>0</v>
      </c>
      <c r="EX5566">
        <v>0</v>
      </c>
      <c r="EY5566">
        <v>0</v>
      </c>
      <c r="EZ5566">
        <v>0</v>
      </c>
      <c r="FA5566">
        <v>0</v>
      </c>
      <c r="FB5566">
        <v>0</v>
      </c>
      <c r="FC5566">
        <v>0</v>
      </c>
      <c r="FD5566">
        <v>0</v>
      </c>
      <c r="FE5566">
        <v>0</v>
      </c>
      <c r="FF5566">
        <v>0</v>
      </c>
      <c r="FG5566">
        <v>0</v>
      </c>
      <c r="FH5566">
        <v>0</v>
      </c>
      <c r="FI5566">
        <v>0</v>
      </c>
      <c r="FJ5566">
        <v>0</v>
      </c>
      <c r="FK5566">
        <v>0</v>
      </c>
      <c r="FL5566">
        <v>0</v>
      </c>
      <c r="FM5566">
        <v>0</v>
      </c>
      <c r="FN5566">
        <v>0</v>
      </c>
      <c r="FO5566">
        <v>0</v>
      </c>
      <c r="FP5566">
        <v>0</v>
      </c>
      <c r="FQ5566">
        <v>0</v>
      </c>
      <c r="FR5566">
        <v>0</v>
      </c>
      <c r="FS5566">
        <v>0</v>
      </c>
      <c r="FT5566">
        <v>1</v>
      </c>
      <c r="FU5566">
        <v>0</v>
      </c>
      <c r="FV5566">
        <v>0</v>
      </c>
      <c r="FW5566">
        <v>0</v>
      </c>
      <c r="FX5566">
        <v>0</v>
      </c>
      <c r="FY5566">
        <v>0</v>
      </c>
      <c r="FZ5566">
        <v>1</v>
      </c>
      <c r="GA5566">
        <v>0</v>
      </c>
      <c r="GB5566">
        <v>0</v>
      </c>
      <c r="GC5566">
        <v>0</v>
      </c>
      <c r="GD5566">
        <v>2</v>
      </c>
      <c r="GE5566">
        <v>2</v>
      </c>
    </row>
    <row r="5567" spans="1:187" x14ac:dyDescent="0.2">
      <c r="A5567" t="s">
        <v>11156</v>
      </c>
      <c r="B5567" t="s">
        <v>11157</v>
      </c>
      <c r="AE5567">
        <v>1</v>
      </c>
      <c r="AL5567">
        <v>1</v>
      </c>
      <c r="AM5567">
        <v>1</v>
      </c>
      <c r="EU5567">
        <v>0</v>
      </c>
      <c r="EV5567">
        <v>0</v>
      </c>
      <c r="EW5567">
        <v>0</v>
      </c>
      <c r="EX5567">
        <v>0</v>
      </c>
      <c r="EY5567">
        <v>0</v>
      </c>
      <c r="EZ5567">
        <v>0</v>
      </c>
      <c r="FA5567">
        <v>0</v>
      </c>
      <c r="FB5567">
        <v>0</v>
      </c>
      <c r="FC5567">
        <v>0</v>
      </c>
      <c r="FD5567">
        <v>0</v>
      </c>
      <c r="FE5567">
        <v>0</v>
      </c>
      <c r="FF5567">
        <v>0</v>
      </c>
      <c r="FG5567">
        <v>0</v>
      </c>
      <c r="FH5567">
        <v>0</v>
      </c>
      <c r="FI5567">
        <v>0</v>
      </c>
      <c r="FJ5567">
        <v>0</v>
      </c>
      <c r="FK5567">
        <v>0</v>
      </c>
      <c r="FL5567">
        <v>0</v>
      </c>
      <c r="FM5567">
        <v>0</v>
      </c>
      <c r="FN5567">
        <v>0</v>
      </c>
      <c r="FO5567">
        <v>0</v>
      </c>
      <c r="FP5567">
        <v>0</v>
      </c>
      <c r="FQ5567">
        <v>0</v>
      </c>
      <c r="FR5567">
        <v>0</v>
      </c>
      <c r="FS5567">
        <v>0</v>
      </c>
      <c r="FT5567">
        <v>0</v>
      </c>
      <c r="FU5567">
        <v>0</v>
      </c>
      <c r="FV5567">
        <v>0</v>
      </c>
      <c r="FW5567">
        <v>1</v>
      </c>
      <c r="FX5567">
        <v>0</v>
      </c>
      <c r="FY5567">
        <v>0</v>
      </c>
      <c r="FZ5567">
        <v>0</v>
      </c>
      <c r="GA5567">
        <v>0</v>
      </c>
      <c r="GB5567">
        <v>0</v>
      </c>
      <c r="GC5567">
        <v>0</v>
      </c>
      <c r="GD5567">
        <v>1</v>
      </c>
      <c r="GE5567">
        <v>1</v>
      </c>
    </row>
    <row r="5568" spans="1:187" x14ac:dyDescent="0.2">
      <c r="A5568" t="s">
        <v>11158</v>
      </c>
      <c r="B5568" t="s">
        <v>11159</v>
      </c>
      <c r="P5568">
        <v>1</v>
      </c>
      <c r="T5568" s="1">
        <v>1</v>
      </c>
      <c r="Z5568">
        <v>1</v>
      </c>
      <c r="AL5568">
        <v>1</v>
      </c>
      <c r="AM5568">
        <v>2</v>
      </c>
      <c r="CF5568">
        <v>1</v>
      </c>
      <c r="CH5568">
        <v>1</v>
      </c>
      <c r="CP5568">
        <v>2</v>
      </c>
      <c r="DI5568">
        <v>2</v>
      </c>
      <c r="EU5568">
        <v>0</v>
      </c>
      <c r="EV5568">
        <v>0</v>
      </c>
      <c r="EW5568">
        <v>0</v>
      </c>
      <c r="EX5568">
        <v>0</v>
      </c>
      <c r="EY5568">
        <v>0</v>
      </c>
      <c r="EZ5568">
        <v>0</v>
      </c>
      <c r="FA5568">
        <v>0</v>
      </c>
      <c r="FB5568">
        <v>1</v>
      </c>
      <c r="FC5568">
        <v>0</v>
      </c>
      <c r="FD5568">
        <v>1</v>
      </c>
      <c r="FE5568">
        <v>0</v>
      </c>
      <c r="FF5568">
        <v>0</v>
      </c>
      <c r="FG5568">
        <v>0</v>
      </c>
      <c r="FH5568">
        <v>1</v>
      </c>
      <c r="FI5568">
        <v>0</v>
      </c>
      <c r="FJ5568">
        <v>0</v>
      </c>
      <c r="FK5568">
        <v>0</v>
      </c>
      <c r="FL5568">
        <v>3</v>
      </c>
      <c r="FM5568">
        <v>0</v>
      </c>
      <c r="FN5568">
        <v>0</v>
      </c>
      <c r="FO5568">
        <v>0</v>
      </c>
      <c r="FP5568">
        <v>0</v>
      </c>
      <c r="FQ5568">
        <v>0</v>
      </c>
      <c r="FR5568">
        <v>1</v>
      </c>
      <c r="FS5568">
        <v>0</v>
      </c>
      <c r="FT5568">
        <v>0</v>
      </c>
      <c r="FU5568">
        <v>0</v>
      </c>
      <c r="FV5568">
        <v>0</v>
      </c>
      <c r="FW5568">
        <v>0</v>
      </c>
      <c r="FX5568">
        <v>0</v>
      </c>
      <c r="FY5568">
        <v>0</v>
      </c>
      <c r="FZ5568">
        <v>0</v>
      </c>
      <c r="GA5568">
        <v>0</v>
      </c>
      <c r="GB5568">
        <v>0</v>
      </c>
      <c r="GC5568">
        <v>0</v>
      </c>
      <c r="GD5568">
        <v>1</v>
      </c>
      <c r="GE5568">
        <v>4</v>
      </c>
    </row>
    <row r="5569" spans="1:187" x14ac:dyDescent="0.2">
      <c r="A5569" t="s">
        <v>11160</v>
      </c>
      <c r="B5569" t="s">
        <v>11161</v>
      </c>
      <c r="AB5569">
        <v>1</v>
      </c>
      <c r="AL5569">
        <v>1</v>
      </c>
      <c r="AM5569">
        <v>1</v>
      </c>
      <c r="BK5569">
        <v>3</v>
      </c>
      <c r="BN5569">
        <v>1</v>
      </c>
      <c r="BO5569">
        <v>1</v>
      </c>
      <c r="BW5569">
        <v>5</v>
      </c>
      <c r="BX5569">
        <v>5</v>
      </c>
      <c r="CW5569">
        <v>1</v>
      </c>
      <c r="CX5569">
        <v>1</v>
      </c>
      <c r="CY5569">
        <v>1</v>
      </c>
      <c r="DA5569">
        <v>1</v>
      </c>
      <c r="DH5569">
        <v>4</v>
      </c>
      <c r="DI5569">
        <v>4</v>
      </c>
      <c r="EF5569">
        <v>1</v>
      </c>
      <c r="ES5569">
        <v>1</v>
      </c>
      <c r="ET5569">
        <v>1</v>
      </c>
      <c r="EU5569">
        <v>0</v>
      </c>
      <c r="EV5569">
        <v>0</v>
      </c>
      <c r="EW5569">
        <v>0</v>
      </c>
      <c r="EX5569">
        <v>0</v>
      </c>
      <c r="EY5569">
        <v>0</v>
      </c>
      <c r="EZ5569">
        <v>0</v>
      </c>
      <c r="FA5569">
        <v>0</v>
      </c>
      <c r="FB5569">
        <v>0</v>
      </c>
      <c r="FC5569">
        <v>0</v>
      </c>
      <c r="FD5569">
        <v>0</v>
      </c>
      <c r="FE5569">
        <v>0</v>
      </c>
      <c r="FF5569">
        <v>0</v>
      </c>
      <c r="FG5569">
        <v>0</v>
      </c>
      <c r="FH5569">
        <v>0</v>
      </c>
      <c r="FI5569">
        <v>0</v>
      </c>
      <c r="FJ5569">
        <v>0</v>
      </c>
      <c r="FK5569">
        <v>0</v>
      </c>
      <c r="FL5569">
        <v>0</v>
      </c>
      <c r="FM5569">
        <v>0</v>
      </c>
      <c r="FN5569">
        <v>0</v>
      </c>
      <c r="FO5569">
        <v>0</v>
      </c>
      <c r="FP5569">
        <v>0</v>
      </c>
      <c r="FQ5569">
        <v>1</v>
      </c>
      <c r="FR5569">
        <v>3</v>
      </c>
      <c r="FS5569">
        <v>1</v>
      </c>
      <c r="FT5569">
        <v>2</v>
      </c>
      <c r="FU5569">
        <v>2</v>
      </c>
      <c r="FV5569">
        <v>1</v>
      </c>
      <c r="FW5569">
        <v>1</v>
      </c>
      <c r="FX5569">
        <v>0</v>
      </c>
      <c r="FY5569">
        <v>0</v>
      </c>
      <c r="FZ5569">
        <v>0</v>
      </c>
      <c r="GA5569">
        <v>0</v>
      </c>
      <c r="GB5569">
        <v>0</v>
      </c>
      <c r="GC5569">
        <v>0</v>
      </c>
      <c r="GD5569">
        <v>11</v>
      </c>
      <c r="GE5569">
        <v>11</v>
      </c>
    </row>
    <row r="5570" spans="1:187" x14ac:dyDescent="0.2">
      <c r="A5570" t="s">
        <v>11162</v>
      </c>
      <c r="B5570" t="s">
        <v>11163</v>
      </c>
      <c r="BM5570">
        <v>1</v>
      </c>
      <c r="BR5570">
        <v>1</v>
      </c>
      <c r="BW5570">
        <v>2</v>
      </c>
      <c r="BX5570">
        <v>2</v>
      </c>
      <c r="CI5570">
        <v>1</v>
      </c>
      <c r="CP5570">
        <v>1</v>
      </c>
      <c r="DI5570">
        <v>1</v>
      </c>
      <c r="EU5570">
        <v>0</v>
      </c>
      <c r="EV5570">
        <v>0</v>
      </c>
      <c r="EW5570">
        <v>0</v>
      </c>
      <c r="EX5570">
        <v>0</v>
      </c>
      <c r="EY5570">
        <v>0</v>
      </c>
      <c r="EZ5570">
        <v>0</v>
      </c>
      <c r="FA5570">
        <v>0</v>
      </c>
      <c r="FB5570">
        <v>0</v>
      </c>
      <c r="FC5570">
        <v>0</v>
      </c>
      <c r="FD5570">
        <v>0</v>
      </c>
      <c r="FE5570">
        <v>1</v>
      </c>
      <c r="FF5570">
        <v>0</v>
      </c>
      <c r="FG5570">
        <v>0</v>
      </c>
      <c r="FH5570">
        <v>0</v>
      </c>
      <c r="FI5570">
        <v>0</v>
      </c>
      <c r="FJ5570">
        <v>0</v>
      </c>
      <c r="FK5570">
        <v>0</v>
      </c>
      <c r="FL5570">
        <v>1</v>
      </c>
      <c r="FM5570">
        <v>0</v>
      </c>
      <c r="FN5570">
        <v>0</v>
      </c>
      <c r="FO5570">
        <v>0</v>
      </c>
      <c r="FP5570">
        <v>0</v>
      </c>
      <c r="FQ5570">
        <v>0</v>
      </c>
      <c r="FR5570">
        <v>0</v>
      </c>
      <c r="FS5570">
        <v>0</v>
      </c>
      <c r="FT5570">
        <v>1</v>
      </c>
      <c r="FU5570">
        <v>0</v>
      </c>
      <c r="FV5570">
        <v>0</v>
      </c>
      <c r="FW5570">
        <v>0</v>
      </c>
      <c r="FX5570">
        <v>0</v>
      </c>
      <c r="FY5570">
        <v>1</v>
      </c>
      <c r="FZ5570">
        <v>0</v>
      </c>
      <c r="GA5570">
        <v>0</v>
      </c>
      <c r="GB5570">
        <v>0</v>
      </c>
      <c r="GC5570">
        <v>0</v>
      </c>
      <c r="GD5570">
        <v>2</v>
      </c>
      <c r="GE5570">
        <v>3</v>
      </c>
    </row>
    <row r="5571" spans="1:187" x14ac:dyDescent="0.2">
      <c r="A5571" t="s">
        <v>11164</v>
      </c>
      <c r="B5571" t="s">
        <v>11165</v>
      </c>
      <c r="O5571">
        <v>1</v>
      </c>
      <c r="T5571" s="1">
        <v>1</v>
      </c>
      <c r="W5571">
        <v>1</v>
      </c>
      <c r="AC5571">
        <v>1</v>
      </c>
      <c r="AG5571">
        <v>1</v>
      </c>
      <c r="AL5571">
        <v>3</v>
      </c>
      <c r="AM5571">
        <v>4</v>
      </c>
      <c r="AZ5571">
        <v>1</v>
      </c>
      <c r="BE5571">
        <v>1</v>
      </c>
      <c r="BX5571">
        <v>1</v>
      </c>
      <c r="CW5571">
        <v>1</v>
      </c>
      <c r="DH5571">
        <v>1</v>
      </c>
      <c r="DI5571">
        <v>1</v>
      </c>
      <c r="EU5571">
        <v>0</v>
      </c>
      <c r="EV5571">
        <v>0</v>
      </c>
      <c r="EW5571">
        <v>0</v>
      </c>
      <c r="EX5571">
        <v>0</v>
      </c>
      <c r="EY5571">
        <v>0</v>
      </c>
      <c r="EZ5571">
        <v>0</v>
      </c>
      <c r="FA5571">
        <v>0</v>
      </c>
      <c r="FB5571">
        <v>0</v>
      </c>
      <c r="FC5571">
        <v>0</v>
      </c>
      <c r="FD5571">
        <v>0</v>
      </c>
      <c r="FE5571">
        <v>0</v>
      </c>
      <c r="FF5571">
        <v>0</v>
      </c>
      <c r="FG5571">
        <v>2</v>
      </c>
      <c r="FH5571">
        <v>0</v>
      </c>
      <c r="FI5571">
        <v>0</v>
      </c>
      <c r="FJ5571">
        <v>0</v>
      </c>
      <c r="FK5571">
        <v>0</v>
      </c>
      <c r="FL5571">
        <v>2</v>
      </c>
      <c r="FM5571">
        <v>0</v>
      </c>
      <c r="FN5571">
        <v>0</v>
      </c>
      <c r="FO5571">
        <v>1</v>
      </c>
      <c r="FP5571">
        <v>0</v>
      </c>
      <c r="FQ5571">
        <v>0</v>
      </c>
      <c r="FR5571">
        <v>0</v>
      </c>
      <c r="FS5571">
        <v>1</v>
      </c>
      <c r="FT5571">
        <v>0</v>
      </c>
      <c r="FU5571">
        <v>1</v>
      </c>
      <c r="FV5571">
        <v>0</v>
      </c>
      <c r="FW5571">
        <v>0</v>
      </c>
      <c r="FX5571">
        <v>0</v>
      </c>
      <c r="FY5571">
        <v>1</v>
      </c>
      <c r="FZ5571">
        <v>0</v>
      </c>
      <c r="GA5571">
        <v>0</v>
      </c>
      <c r="GB5571">
        <v>0</v>
      </c>
      <c r="GC5571">
        <v>0</v>
      </c>
      <c r="GD5571">
        <v>4</v>
      </c>
      <c r="GE5571">
        <v>6</v>
      </c>
    </row>
    <row r="5572" spans="1:187" x14ac:dyDescent="0.2">
      <c r="A5572" t="s">
        <v>11166</v>
      </c>
      <c r="B5572" t="s">
        <v>11167</v>
      </c>
      <c r="K5572">
        <v>1</v>
      </c>
      <c r="T5572" s="1">
        <v>1</v>
      </c>
      <c r="Y5572">
        <v>1</v>
      </c>
      <c r="AL5572">
        <v>1</v>
      </c>
      <c r="AM5572">
        <v>2</v>
      </c>
      <c r="AV5572">
        <v>1</v>
      </c>
      <c r="BE5572">
        <v>1</v>
      </c>
      <c r="BL5572">
        <v>1</v>
      </c>
      <c r="BN5572">
        <v>1</v>
      </c>
      <c r="BO5572">
        <v>1</v>
      </c>
      <c r="BW5572">
        <v>3</v>
      </c>
      <c r="BX5572">
        <v>4</v>
      </c>
      <c r="CG5572">
        <v>1</v>
      </c>
      <c r="CH5572">
        <v>1</v>
      </c>
      <c r="CP5572">
        <v>2</v>
      </c>
      <c r="CW5572">
        <v>1</v>
      </c>
      <c r="CX5572">
        <v>1</v>
      </c>
      <c r="CY5572">
        <v>1</v>
      </c>
      <c r="DH5572">
        <v>3</v>
      </c>
      <c r="DI5572">
        <v>5</v>
      </c>
      <c r="EU5572">
        <v>0</v>
      </c>
      <c r="EV5572">
        <v>0</v>
      </c>
      <c r="EW5572">
        <v>0</v>
      </c>
      <c r="EX5572">
        <v>0</v>
      </c>
      <c r="EY5572">
        <v>0</v>
      </c>
      <c r="EZ5572">
        <v>0</v>
      </c>
      <c r="FA5572">
        <v>0</v>
      </c>
      <c r="FB5572">
        <v>0</v>
      </c>
      <c r="FC5572">
        <v>3</v>
      </c>
      <c r="FD5572">
        <v>1</v>
      </c>
      <c r="FE5572">
        <v>0</v>
      </c>
      <c r="FF5572">
        <v>0</v>
      </c>
      <c r="FG5572">
        <v>0</v>
      </c>
      <c r="FH5572">
        <v>0</v>
      </c>
      <c r="FI5572">
        <v>0</v>
      </c>
      <c r="FJ5572">
        <v>0</v>
      </c>
      <c r="FK5572">
        <v>0</v>
      </c>
      <c r="FL5572">
        <v>4</v>
      </c>
      <c r="FM5572">
        <v>0</v>
      </c>
      <c r="FN5572">
        <v>0</v>
      </c>
      <c r="FO5572">
        <v>0</v>
      </c>
      <c r="FP5572">
        <v>0</v>
      </c>
      <c r="FQ5572">
        <v>1</v>
      </c>
      <c r="FR5572">
        <v>0</v>
      </c>
      <c r="FS5572">
        <v>2</v>
      </c>
      <c r="FT5572">
        <v>1</v>
      </c>
      <c r="FU5572">
        <v>2</v>
      </c>
      <c r="FV5572">
        <v>1</v>
      </c>
      <c r="FW5572">
        <v>0</v>
      </c>
      <c r="FX5572">
        <v>0</v>
      </c>
      <c r="FY5572">
        <v>0</v>
      </c>
      <c r="FZ5572">
        <v>0</v>
      </c>
      <c r="GA5572">
        <v>0</v>
      </c>
      <c r="GB5572">
        <v>0</v>
      </c>
      <c r="GC5572">
        <v>0</v>
      </c>
      <c r="GD5572">
        <v>7</v>
      </c>
      <c r="GE5572">
        <v>11</v>
      </c>
    </row>
    <row r="5573" spans="1:187" x14ac:dyDescent="0.2">
      <c r="A5573" t="s">
        <v>11168</v>
      </c>
      <c r="B5573" t="s">
        <v>11169</v>
      </c>
      <c r="V5573">
        <v>1</v>
      </c>
      <c r="Z5573">
        <v>1</v>
      </c>
      <c r="AB5573">
        <v>1</v>
      </c>
      <c r="AL5573">
        <v>3</v>
      </c>
      <c r="AM5573">
        <v>3</v>
      </c>
      <c r="CB5573">
        <v>1</v>
      </c>
      <c r="CH5573">
        <v>1</v>
      </c>
      <c r="CI5573">
        <v>1</v>
      </c>
      <c r="CP5573">
        <v>3</v>
      </c>
      <c r="CW5573">
        <v>1</v>
      </c>
      <c r="CZ5573">
        <v>1</v>
      </c>
      <c r="DH5573">
        <v>2</v>
      </c>
      <c r="DI5573">
        <v>5</v>
      </c>
      <c r="DM5573">
        <v>1</v>
      </c>
      <c r="EA5573">
        <v>1</v>
      </c>
      <c r="ED5573">
        <v>1</v>
      </c>
      <c r="ES5573">
        <v>1</v>
      </c>
      <c r="ET5573">
        <v>2</v>
      </c>
      <c r="EU5573">
        <v>0</v>
      </c>
      <c r="EV5573">
        <v>0</v>
      </c>
      <c r="EW5573">
        <v>0</v>
      </c>
      <c r="EX5573">
        <v>2</v>
      </c>
      <c r="EY5573">
        <v>0</v>
      </c>
      <c r="EZ5573">
        <v>0</v>
      </c>
      <c r="FA5573">
        <v>0</v>
      </c>
      <c r="FB5573">
        <v>0</v>
      </c>
      <c r="FC5573">
        <v>0</v>
      </c>
      <c r="FD5573">
        <v>1</v>
      </c>
      <c r="FE5573">
        <v>1</v>
      </c>
      <c r="FF5573">
        <v>0</v>
      </c>
      <c r="FG5573">
        <v>0</v>
      </c>
      <c r="FH5573">
        <v>0</v>
      </c>
      <c r="FI5573">
        <v>0</v>
      </c>
      <c r="FJ5573">
        <v>0</v>
      </c>
      <c r="FK5573">
        <v>0</v>
      </c>
      <c r="FL5573">
        <v>4</v>
      </c>
      <c r="FM5573">
        <v>0</v>
      </c>
      <c r="FN5573">
        <v>1</v>
      </c>
      <c r="FO5573">
        <v>1</v>
      </c>
      <c r="FP5573">
        <v>0</v>
      </c>
      <c r="FQ5573">
        <v>0</v>
      </c>
      <c r="FR5573">
        <v>1</v>
      </c>
      <c r="FS5573">
        <v>1</v>
      </c>
      <c r="FT5573">
        <v>1</v>
      </c>
      <c r="FU5573">
        <v>0</v>
      </c>
      <c r="FV5573">
        <v>1</v>
      </c>
      <c r="FW5573">
        <v>0</v>
      </c>
      <c r="FX5573">
        <v>0</v>
      </c>
      <c r="FY5573">
        <v>0</v>
      </c>
      <c r="FZ5573">
        <v>0</v>
      </c>
      <c r="GA5573">
        <v>0</v>
      </c>
      <c r="GB5573">
        <v>0</v>
      </c>
      <c r="GC5573">
        <v>0</v>
      </c>
      <c r="GD5573">
        <v>6</v>
      </c>
      <c r="GE5573">
        <v>10</v>
      </c>
    </row>
    <row r="5574" spans="1:187" x14ac:dyDescent="0.2">
      <c r="A5574" t="s">
        <v>11170</v>
      </c>
      <c r="B5574" t="s">
        <v>11171</v>
      </c>
      <c r="E5574">
        <v>1</v>
      </c>
      <c r="T5574" s="1">
        <v>1</v>
      </c>
      <c r="V5574">
        <v>2</v>
      </c>
      <c r="AB5574">
        <v>1</v>
      </c>
      <c r="AL5574">
        <v>3</v>
      </c>
      <c r="AM5574">
        <v>4</v>
      </c>
      <c r="CB5574">
        <v>1</v>
      </c>
      <c r="CE5574">
        <v>1</v>
      </c>
      <c r="CG5574">
        <v>1</v>
      </c>
      <c r="CJ5574">
        <v>1</v>
      </c>
      <c r="CL5574">
        <v>1</v>
      </c>
      <c r="CN5574">
        <v>1</v>
      </c>
      <c r="CP5574">
        <v>6</v>
      </c>
      <c r="CS5574">
        <v>1</v>
      </c>
      <c r="CV5574">
        <v>2</v>
      </c>
      <c r="CX5574">
        <v>1</v>
      </c>
      <c r="CZ5574">
        <v>1</v>
      </c>
      <c r="DH5574">
        <v>5</v>
      </c>
      <c r="DI5574">
        <v>11</v>
      </c>
      <c r="EG5574">
        <v>1</v>
      </c>
      <c r="ES5574">
        <v>1</v>
      </c>
      <c r="ET5574">
        <v>1</v>
      </c>
      <c r="EU5574">
        <v>0</v>
      </c>
      <c r="EV5574">
        <v>0</v>
      </c>
      <c r="EW5574">
        <v>1</v>
      </c>
      <c r="EX5574">
        <v>1</v>
      </c>
      <c r="EY5574">
        <v>0</v>
      </c>
      <c r="EZ5574">
        <v>0</v>
      </c>
      <c r="FA5574">
        <v>1</v>
      </c>
      <c r="FB5574">
        <v>0</v>
      </c>
      <c r="FC5574">
        <v>1</v>
      </c>
      <c r="FD5574">
        <v>0</v>
      </c>
      <c r="FE5574">
        <v>0</v>
      </c>
      <c r="FF5574">
        <v>1</v>
      </c>
      <c r="FG5574">
        <v>0</v>
      </c>
      <c r="FH5574">
        <v>1</v>
      </c>
      <c r="FI5574">
        <v>0</v>
      </c>
      <c r="FJ5574">
        <v>1</v>
      </c>
      <c r="FK5574">
        <v>0</v>
      </c>
      <c r="FL5574">
        <v>7</v>
      </c>
      <c r="FM5574">
        <v>0</v>
      </c>
      <c r="FN5574">
        <v>2</v>
      </c>
      <c r="FO5574">
        <v>1</v>
      </c>
      <c r="FP5574">
        <v>0</v>
      </c>
      <c r="FQ5574">
        <v>0</v>
      </c>
      <c r="FR5574">
        <v>3</v>
      </c>
      <c r="FS5574">
        <v>0</v>
      </c>
      <c r="FT5574">
        <v>2</v>
      </c>
      <c r="FU5574">
        <v>0</v>
      </c>
      <c r="FV5574">
        <v>1</v>
      </c>
      <c r="FW5574">
        <v>0</v>
      </c>
      <c r="FX5574">
        <v>0</v>
      </c>
      <c r="FY5574">
        <v>0</v>
      </c>
      <c r="FZ5574">
        <v>0</v>
      </c>
      <c r="GA5574">
        <v>0</v>
      </c>
      <c r="GB5574">
        <v>0</v>
      </c>
      <c r="GC5574">
        <v>0</v>
      </c>
      <c r="GD5574">
        <v>9</v>
      </c>
      <c r="GE5574">
        <v>16</v>
      </c>
    </row>
    <row r="5575" spans="1:187" x14ac:dyDescent="0.2">
      <c r="A5575" t="s">
        <v>11172</v>
      </c>
      <c r="B5575" t="s">
        <v>11173</v>
      </c>
      <c r="J5575">
        <v>1</v>
      </c>
      <c r="R5575">
        <v>1</v>
      </c>
      <c r="T5575" s="1">
        <v>2</v>
      </c>
      <c r="AA5575">
        <v>1</v>
      </c>
      <c r="AL5575">
        <v>1</v>
      </c>
      <c r="AM5575">
        <v>3</v>
      </c>
      <c r="AR5575">
        <v>1</v>
      </c>
      <c r="AS5575">
        <v>1</v>
      </c>
      <c r="BE5575">
        <v>2</v>
      </c>
      <c r="BX5575">
        <v>2</v>
      </c>
      <c r="CV5575">
        <v>1</v>
      </c>
      <c r="DH5575">
        <v>1</v>
      </c>
      <c r="DI5575">
        <v>1</v>
      </c>
      <c r="EU5575">
        <v>0</v>
      </c>
      <c r="EV5575">
        <v>0</v>
      </c>
      <c r="EW5575">
        <v>0</v>
      </c>
      <c r="EX5575">
        <v>0</v>
      </c>
      <c r="EY5575">
        <v>1</v>
      </c>
      <c r="EZ5575">
        <v>1</v>
      </c>
      <c r="FA5575">
        <v>0</v>
      </c>
      <c r="FB5575">
        <v>1</v>
      </c>
      <c r="FC5575">
        <v>0</v>
      </c>
      <c r="FD5575">
        <v>0</v>
      </c>
      <c r="FE5575">
        <v>0</v>
      </c>
      <c r="FF5575">
        <v>0</v>
      </c>
      <c r="FG5575">
        <v>0</v>
      </c>
      <c r="FH5575">
        <v>0</v>
      </c>
      <c r="FI5575">
        <v>0</v>
      </c>
      <c r="FJ5575">
        <v>1</v>
      </c>
      <c r="FK5575">
        <v>0</v>
      </c>
      <c r="FL5575">
        <v>4</v>
      </c>
      <c r="FM5575">
        <v>0</v>
      </c>
      <c r="FN5575">
        <v>0</v>
      </c>
      <c r="FO5575">
        <v>0</v>
      </c>
      <c r="FP5575">
        <v>0</v>
      </c>
      <c r="FQ5575">
        <v>0</v>
      </c>
      <c r="FR5575">
        <v>1</v>
      </c>
      <c r="FS5575">
        <v>1</v>
      </c>
      <c r="FT5575">
        <v>0</v>
      </c>
      <c r="FU5575">
        <v>0</v>
      </c>
      <c r="FV5575">
        <v>0</v>
      </c>
      <c r="FW5575">
        <v>0</v>
      </c>
      <c r="FX5575">
        <v>0</v>
      </c>
      <c r="FY5575">
        <v>0</v>
      </c>
      <c r="FZ5575">
        <v>0</v>
      </c>
      <c r="GA5575">
        <v>0</v>
      </c>
      <c r="GB5575">
        <v>0</v>
      </c>
      <c r="GC5575">
        <v>0</v>
      </c>
      <c r="GD5575">
        <v>2</v>
      </c>
      <c r="GE5575">
        <v>6</v>
      </c>
    </row>
    <row r="5576" spans="1:187" x14ac:dyDescent="0.2">
      <c r="A5576" t="s">
        <v>11174</v>
      </c>
      <c r="B5576" t="s">
        <v>11175</v>
      </c>
      <c r="C5576">
        <v>2</v>
      </c>
      <c r="D5576">
        <v>3</v>
      </c>
      <c r="E5576">
        <v>6</v>
      </c>
      <c r="F5576">
        <v>2</v>
      </c>
      <c r="H5576">
        <v>3</v>
      </c>
      <c r="I5576">
        <v>1</v>
      </c>
      <c r="J5576">
        <v>1</v>
      </c>
      <c r="K5576">
        <v>1</v>
      </c>
      <c r="L5576">
        <v>1</v>
      </c>
      <c r="M5576">
        <v>1</v>
      </c>
      <c r="O5576">
        <v>1</v>
      </c>
      <c r="R5576">
        <v>1</v>
      </c>
      <c r="T5576" s="1">
        <v>23</v>
      </c>
      <c r="V5576">
        <v>3</v>
      </c>
      <c r="W5576">
        <v>5</v>
      </c>
      <c r="X5576">
        <v>7</v>
      </c>
      <c r="Y5576">
        <v>1</v>
      </c>
      <c r="Z5576">
        <v>2</v>
      </c>
      <c r="AA5576">
        <v>1</v>
      </c>
      <c r="AB5576">
        <v>1</v>
      </c>
      <c r="AD5576">
        <v>1</v>
      </c>
      <c r="AH5576">
        <v>1</v>
      </c>
      <c r="AL5576">
        <v>22</v>
      </c>
      <c r="AM5576">
        <v>45</v>
      </c>
      <c r="AP5576">
        <v>1</v>
      </c>
      <c r="BE5576">
        <v>1</v>
      </c>
      <c r="BG5576">
        <v>1</v>
      </c>
      <c r="BH5576">
        <v>2</v>
      </c>
      <c r="BM5576">
        <v>1</v>
      </c>
      <c r="BW5576">
        <v>4</v>
      </c>
      <c r="BX5576">
        <v>5</v>
      </c>
      <c r="BZ5576">
        <v>3</v>
      </c>
      <c r="CA5576">
        <v>2</v>
      </c>
      <c r="CC5576">
        <v>1</v>
      </c>
      <c r="CD5576">
        <v>2</v>
      </c>
      <c r="CG5576">
        <v>1</v>
      </c>
      <c r="CP5576">
        <v>9</v>
      </c>
      <c r="CQ5576">
        <v>1</v>
      </c>
      <c r="CR5576">
        <v>4</v>
      </c>
      <c r="CS5576">
        <v>3</v>
      </c>
      <c r="CT5576">
        <v>3</v>
      </c>
      <c r="CU5576">
        <v>1</v>
      </c>
      <c r="CV5576">
        <v>1</v>
      </c>
      <c r="DC5576">
        <v>1</v>
      </c>
      <c r="DG5576">
        <v>1</v>
      </c>
      <c r="DH5576">
        <v>15</v>
      </c>
      <c r="DI5576">
        <v>24</v>
      </c>
      <c r="EU5576">
        <v>2</v>
      </c>
      <c r="EV5576">
        <v>6</v>
      </c>
      <c r="EW5576">
        <v>9</v>
      </c>
      <c r="EX5576">
        <v>2</v>
      </c>
      <c r="EY5576">
        <v>1</v>
      </c>
      <c r="EZ5576">
        <v>5</v>
      </c>
      <c r="FA5576">
        <v>1</v>
      </c>
      <c r="FB5576">
        <v>1</v>
      </c>
      <c r="FC5576">
        <v>2</v>
      </c>
      <c r="FD5576">
        <v>1</v>
      </c>
      <c r="FE5576">
        <v>1</v>
      </c>
      <c r="FF5576">
        <v>0</v>
      </c>
      <c r="FG5576">
        <v>1</v>
      </c>
      <c r="FH5576">
        <v>0</v>
      </c>
      <c r="FI5576">
        <v>0</v>
      </c>
      <c r="FJ5576">
        <v>1</v>
      </c>
      <c r="FK5576">
        <v>0</v>
      </c>
      <c r="FL5576">
        <v>33</v>
      </c>
      <c r="FM5576">
        <v>1</v>
      </c>
      <c r="FN5576">
        <v>8</v>
      </c>
      <c r="FO5576">
        <v>10</v>
      </c>
      <c r="FP5576">
        <v>10</v>
      </c>
      <c r="FQ5576">
        <v>2</v>
      </c>
      <c r="FR5576">
        <v>3</v>
      </c>
      <c r="FS5576">
        <v>1</v>
      </c>
      <c r="FT5576">
        <v>2</v>
      </c>
      <c r="FU5576">
        <v>0</v>
      </c>
      <c r="FV5576">
        <v>1</v>
      </c>
      <c r="FW5576">
        <v>0</v>
      </c>
      <c r="FX5576">
        <v>0</v>
      </c>
      <c r="FY5576">
        <v>1</v>
      </c>
      <c r="FZ5576">
        <v>1</v>
      </c>
      <c r="GA5576">
        <v>0</v>
      </c>
      <c r="GB5576">
        <v>0</v>
      </c>
      <c r="GC5576">
        <v>1</v>
      </c>
      <c r="GD5576">
        <v>41</v>
      </c>
      <c r="GE5576">
        <v>74</v>
      </c>
    </row>
    <row r="5577" spans="1:187" x14ac:dyDescent="0.2">
      <c r="A5577" t="s">
        <v>11176</v>
      </c>
      <c r="B5577" t="s">
        <v>11177</v>
      </c>
      <c r="BN5577">
        <v>1</v>
      </c>
      <c r="BW5577">
        <v>1</v>
      </c>
      <c r="BX5577">
        <v>1</v>
      </c>
      <c r="EU5577">
        <v>0</v>
      </c>
      <c r="EV5577">
        <v>0</v>
      </c>
      <c r="EW5577">
        <v>0</v>
      </c>
      <c r="EX5577">
        <v>0</v>
      </c>
      <c r="EY5577">
        <v>0</v>
      </c>
      <c r="EZ5577">
        <v>0</v>
      </c>
      <c r="FA5577">
        <v>0</v>
      </c>
      <c r="FB5577">
        <v>0</v>
      </c>
      <c r="FC5577">
        <v>0</v>
      </c>
      <c r="FD5577">
        <v>0</v>
      </c>
      <c r="FE5577">
        <v>0</v>
      </c>
      <c r="FF5577">
        <v>0</v>
      </c>
      <c r="FG5577">
        <v>0</v>
      </c>
      <c r="FH5577">
        <v>0</v>
      </c>
      <c r="FI5577">
        <v>0</v>
      </c>
      <c r="FJ5577">
        <v>0</v>
      </c>
      <c r="FK5577">
        <v>0</v>
      </c>
      <c r="FL5577">
        <v>0</v>
      </c>
      <c r="FM5577">
        <v>0</v>
      </c>
      <c r="FN5577">
        <v>0</v>
      </c>
      <c r="FO5577">
        <v>0</v>
      </c>
      <c r="FP5577">
        <v>0</v>
      </c>
      <c r="FQ5577">
        <v>0</v>
      </c>
      <c r="FR5577">
        <v>0</v>
      </c>
      <c r="FS5577">
        <v>0</v>
      </c>
      <c r="FT5577">
        <v>0</v>
      </c>
      <c r="FU5577">
        <v>1</v>
      </c>
      <c r="FV5577">
        <v>0</v>
      </c>
      <c r="FW5577">
        <v>0</v>
      </c>
      <c r="FX5577">
        <v>0</v>
      </c>
      <c r="FY5577">
        <v>0</v>
      </c>
      <c r="FZ5577">
        <v>0</v>
      </c>
      <c r="GA5577">
        <v>0</v>
      </c>
      <c r="GB5577">
        <v>0</v>
      </c>
      <c r="GC5577">
        <v>0</v>
      </c>
      <c r="GD5577">
        <v>1</v>
      </c>
      <c r="GE5577">
        <v>1</v>
      </c>
    </row>
    <row r="5578" spans="1:187" x14ac:dyDescent="0.2">
      <c r="A5578" t="s">
        <v>11178</v>
      </c>
      <c r="B5578" t="s">
        <v>11179</v>
      </c>
      <c r="J5578">
        <v>2</v>
      </c>
      <c r="N5578">
        <v>1</v>
      </c>
      <c r="T5578" s="1">
        <v>3</v>
      </c>
      <c r="W5578">
        <v>1</v>
      </c>
      <c r="AD5578">
        <v>1</v>
      </c>
      <c r="AF5578">
        <v>1</v>
      </c>
      <c r="AL5578">
        <v>3</v>
      </c>
      <c r="AM5578">
        <v>6</v>
      </c>
      <c r="EU5578">
        <v>0</v>
      </c>
      <c r="EV5578">
        <v>0</v>
      </c>
      <c r="EW5578">
        <v>0</v>
      </c>
      <c r="EX5578">
        <v>0</v>
      </c>
      <c r="EY5578">
        <v>0</v>
      </c>
      <c r="EZ5578">
        <v>0</v>
      </c>
      <c r="FA5578">
        <v>0</v>
      </c>
      <c r="FB5578">
        <v>2</v>
      </c>
      <c r="FC5578">
        <v>0</v>
      </c>
      <c r="FD5578">
        <v>0</v>
      </c>
      <c r="FE5578">
        <v>0</v>
      </c>
      <c r="FF5578">
        <v>1</v>
      </c>
      <c r="FG5578">
        <v>0</v>
      </c>
      <c r="FH5578">
        <v>0</v>
      </c>
      <c r="FI5578">
        <v>0</v>
      </c>
      <c r="FJ5578">
        <v>0</v>
      </c>
      <c r="FK5578">
        <v>0</v>
      </c>
      <c r="FL5578">
        <v>3</v>
      </c>
      <c r="FM5578">
        <v>0</v>
      </c>
      <c r="FN5578">
        <v>0</v>
      </c>
      <c r="FO5578">
        <v>1</v>
      </c>
      <c r="FP5578">
        <v>0</v>
      </c>
      <c r="FQ5578">
        <v>0</v>
      </c>
      <c r="FR5578">
        <v>0</v>
      </c>
      <c r="FS5578">
        <v>0</v>
      </c>
      <c r="FT5578">
        <v>0</v>
      </c>
      <c r="FU5578">
        <v>0</v>
      </c>
      <c r="FV5578">
        <v>1</v>
      </c>
      <c r="FW5578">
        <v>0</v>
      </c>
      <c r="FX5578">
        <v>1</v>
      </c>
      <c r="FY5578">
        <v>0</v>
      </c>
      <c r="FZ5578">
        <v>0</v>
      </c>
      <c r="GA5578">
        <v>0</v>
      </c>
      <c r="GB5578">
        <v>0</v>
      </c>
      <c r="GC5578">
        <v>0</v>
      </c>
      <c r="GD5578">
        <v>3</v>
      </c>
      <c r="GE5578">
        <v>6</v>
      </c>
    </row>
    <row r="5579" spans="1:187" x14ac:dyDescent="0.2">
      <c r="A5579" t="s">
        <v>11180</v>
      </c>
      <c r="B5579" t="s">
        <v>11181</v>
      </c>
      <c r="S5579">
        <v>1</v>
      </c>
      <c r="T5579" s="1">
        <v>1</v>
      </c>
      <c r="AG5579">
        <v>1</v>
      </c>
      <c r="AL5579">
        <v>1</v>
      </c>
      <c r="AM5579">
        <v>2</v>
      </c>
      <c r="CV5579">
        <v>1</v>
      </c>
      <c r="DH5579">
        <v>1</v>
      </c>
      <c r="DI5579">
        <v>1</v>
      </c>
      <c r="EU5579">
        <v>0</v>
      </c>
      <c r="EV5579">
        <v>0</v>
      </c>
      <c r="EW5579">
        <v>0</v>
      </c>
      <c r="EX5579">
        <v>0</v>
      </c>
      <c r="EY5579">
        <v>0</v>
      </c>
      <c r="EZ5579">
        <v>0</v>
      </c>
      <c r="FA5579">
        <v>0</v>
      </c>
      <c r="FB5579">
        <v>0</v>
      </c>
      <c r="FC5579">
        <v>0</v>
      </c>
      <c r="FD5579">
        <v>0</v>
      </c>
      <c r="FE5579">
        <v>0</v>
      </c>
      <c r="FF5579">
        <v>0</v>
      </c>
      <c r="FG5579">
        <v>0</v>
      </c>
      <c r="FH5579">
        <v>0</v>
      </c>
      <c r="FI5579">
        <v>0</v>
      </c>
      <c r="FJ5579">
        <v>0</v>
      </c>
      <c r="FK5579">
        <v>1</v>
      </c>
      <c r="FL5579">
        <v>1</v>
      </c>
      <c r="FM5579">
        <v>0</v>
      </c>
      <c r="FN5579">
        <v>0</v>
      </c>
      <c r="FO5579">
        <v>0</v>
      </c>
      <c r="FP5579">
        <v>0</v>
      </c>
      <c r="FQ5579">
        <v>0</v>
      </c>
      <c r="FR5579">
        <v>1</v>
      </c>
      <c r="FS5579">
        <v>0</v>
      </c>
      <c r="FT5579">
        <v>0</v>
      </c>
      <c r="FU5579">
        <v>0</v>
      </c>
      <c r="FV5579">
        <v>0</v>
      </c>
      <c r="FW5579">
        <v>0</v>
      </c>
      <c r="FX5579">
        <v>0</v>
      </c>
      <c r="FY5579">
        <v>1</v>
      </c>
      <c r="FZ5579">
        <v>0</v>
      </c>
      <c r="GA5579">
        <v>0</v>
      </c>
      <c r="GB5579">
        <v>0</v>
      </c>
      <c r="GC5579">
        <v>0</v>
      </c>
      <c r="GD5579">
        <v>2</v>
      </c>
      <c r="GE5579">
        <v>3</v>
      </c>
    </row>
    <row r="5580" spans="1:187" x14ac:dyDescent="0.2">
      <c r="A5580" t="s">
        <v>11182</v>
      </c>
      <c r="B5580" t="s">
        <v>11183</v>
      </c>
      <c r="CZ5580">
        <v>1</v>
      </c>
      <c r="DD5580">
        <v>1</v>
      </c>
      <c r="DH5580">
        <v>2</v>
      </c>
      <c r="DI5580">
        <v>2</v>
      </c>
      <c r="EU5580">
        <v>0</v>
      </c>
      <c r="EV5580">
        <v>0</v>
      </c>
      <c r="EW5580">
        <v>0</v>
      </c>
      <c r="EX5580">
        <v>0</v>
      </c>
      <c r="EY5580">
        <v>0</v>
      </c>
      <c r="EZ5580">
        <v>0</v>
      </c>
      <c r="FA5580">
        <v>0</v>
      </c>
      <c r="FB5580">
        <v>0</v>
      </c>
      <c r="FC5580">
        <v>0</v>
      </c>
      <c r="FD5580">
        <v>0</v>
      </c>
      <c r="FE5580">
        <v>0</v>
      </c>
      <c r="FF5580">
        <v>0</v>
      </c>
      <c r="FG5580">
        <v>0</v>
      </c>
      <c r="FH5580">
        <v>0</v>
      </c>
      <c r="FI5580">
        <v>0</v>
      </c>
      <c r="FJ5580">
        <v>0</v>
      </c>
      <c r="FK5580">
        <v>0</v>
      </c>
      <c r="FL5580">
        <v>0</v>
      </c>
      <c r="FM5580">
        <v>0</v>
      </c>
      <c r="FN5580">
        <v>0</v>
      </c>
      <c r="FO5580">
        <v>0</v>
      </c>
      <c r="FP5580">
        <v>0</v>
      </c>
      <c r="FQ5580">
        <v>0</v>
      </c>
      <c r="FR5580">
        <v>0</v>
      </c>
      <c r="FS5580">
        <v>0</v>
      </c>
      <c r="FT5580">
        <v>0</v>
      </c>
      <c r="FU5580">
        <v>0</v>
      </c>
      <c r="FV5580">
        <v>1</v>
      </c>
      <c r="FW5580">
        <v>0</v>
      </c>
      <c r="FX5580">
        <v>0</v>
      </c>
      <c r="FY5580">
        <v>0</v>
      </c>
      <c r="FZ5580">
        <v>1</v>
      </c>
      <c r="GA5580">
        <v>0</v>
      </c>
      <c r="GB5580">
        <v>0</v>
      </c>
      <c r="GC5580">
        <v>0</v>
      </c>
      <c r="GD5580">
        <v>2</v>
      </c>
      <c r="GE5580">
        <v>2</v>
      </c>
    </row>
    <row r="5581" spans="1:187" x14ac:dyDescent="0.2">
      <c r="A5581" t="s">
        <v>11184</v>
      </c>
      <c r="B5581" t="s">
        <v>11185</v>
      </c>
      <c r="S5581">
        <v>1</v>
      </c>
      <c r="T5581" s="1">
        <v>1</v>
      </c>
      <c r="AC5581">
        <v>1</v>
      </c>
      <c r="AL5581">
        <v>1</v>
      </c>
      <c r="AM5581">
        <v>2</v>
      </c>
      <c r="CZ5581">
        <v>1</v>
      </c>
      <c r="DB5581">
        <v>1</v>
      </c>
      <c r="DH5581">
        <v>2</v>
      </c>
      <c r="DI5581">
        <v>2</v>
      </c>
      <c r="EU5581">
        <v>0</v>
      </c>
      <c r="EV5581">
        <v>0</v>
      </c>
      <c r="EW5581">
        <v>0</v>
      </c>
      <c r="EX5581">
        <v>0</v>
      </c>
      <c r="EY5581">
        <v>0</v>
      </c>
      <c r="EZ5581">
        <v>0</v>
      </c>
      <c r="FA5581">
        <v>0</v>
      </c>
      <c r="FB5581">
        <v>0</v>
      </c>
      <c r="FC5581">
        <v>0</v>
      </c>
      <c r="FD5581">
        <v>0</v>
      </c>
      <c r="FE5581">
        <v>0</v>
      </c>
      <c r="FF5581">
        <v>0</v>
      </c>
      <c r="FG5581">
        <v>0</v>
      </c>
      <c r="FH5581">
        <v>0</v>
      </c>
      <c r="FI5581">
        <v>0</v>
      </c>
      <c r="FJ5581">
        <v>0</v>
      </c>
      <c r="FK5581">
        <v>1</v>
      </c>
      <c r="FL5581">
        <v>1</v>
      </c>
      <c r="FM5581">
        <v>0</v>
      </c>
      <c r="FN5581">
        <v>0</v>
      </c>
      <c r="FO5581">
        <v>0</v>
      </c>
      <c r="FP5581">
        <v>0</v>
      </c>
      <c r="FQ5581">
        <v>0</v>
      </c>
      <c r="FR5581">
        <v>0</v>
      </c>
      <c r="FS5581">
        <v>0</v>
      </c>
      <c r="FT5581">
        <v>0</v>
      </c>
      <c r="FU5581">
        <v>1</v>
      </c>
      <c r="FV5581">
        <v>1</v>
      </c>
      <c r="FW5581">
        <v>0</v>
      </c>
      <c r="FX5581">
        <v>1</v>
      </c>
      <c r="FY5581">
        <v>0</v>
      </c>
      <c r="FZ5581">
        <v>0</v>
      </c>
      <c r="GA5581">
        <v>0</v>
      </c>
      <c r="GB5581">
        <v>0</v>
      </c>
      <c r="GC5581">
        <v>0</v>
      </c>
      <c r="GD5581">
        <v>3</v>
      </c>
      <c r="GE5581">
        <v>4</v>
      </c>
    </row>
    <row r="5582" spans="1:187" x14ac:dyDescent="0.2">
      <c r="A5582" t="s">
        <v>11186</v>
      </c>
      <c r="B5582" t="s">
        <v>11187</v>
      </c>
      <c r="E5582">
        <v>1</v>
      </c>
      <c r="Q5582">
        <v>1</v>
      </c>
      <c r="T5582" s="1">
        <v>2</v>
      </c>
      <c r="Y5582">
        <v>1</v>
      </c>
      <c r="Z5582">
        <v>1</v>
      </c>
      <c r="AD5582">
        <v>1</v>
      </c>
      <c r="AL5582">
        <v>3</v>
      </c>
      <c r="AM5582">
        <v>5</v>
      </c>
      <c r="AO5582">
        <v>2</v>
      </c>
      <c r="BE5582">
        <v>2</v>
      </c>
      <c r="BX5582">
        <v>2</v>
      </c>
      <c r="CW5582">
        <v>1</v>
      </c>
      <c r="DH5582">
        <v>1</v>
      </c>
      <c r="DI5582">
        <v>1</v>
      </c>
      <c r="EG5582">
        <v>1</v>
      </c>
      <c r="ES5582">
        <v>1</v>
      </c>
      <c r="ET5582">
        <v>1</v>
      </c>
      <c r="EU5582">
        <v>0</v>
      </c>
      <c r="EV5582">
        <v>2</v>
      </c>
      <c r="EW5582">
        <v>1</v>
      </c>
      <c r="EX5582">
        <v>0</v>
      </c>
      <c r="EY5582">
        <v>0</v>
      </c>
      <c r="EZ5582">
        <v>0</v>
      </c>
      <c r="FA5582">
        <v>0</v>
      </c>
      <c r="FB5582">
        <v>0</v>
      </c>
      <c r="FC5582">
        <v>0</v>
      </c>
      <c r="FD5582">
        <v>0</v>
      </c>
      <c r="FE5582">
        <v>0</v>
      </c>
      <c r="FF5582">
        <v>0</v>
      </c>
      <c r="FG5582">
        <v>0</v>
      </c>
      <c r="FH5582">
        <v>0</v>
      </c>
      <c r="FI5582">
        <v>1</v>
      </c>
      <c r="FJ5582">
        <v>0</v>
      </c>
      <c r="FK5582">
        <v>0</v>
      </c>
      <c r="FL5582">
        <v>4</v>
      </c>
      <c r="FM5582">
        <v>0</v>
      </c>
      <c r="FN5582">
        <v>0</v>
      </c>
      <c r="FO5582">
        <v>0</v>
      </c>
      <c r="FP5582">
        <v>0</v>
      </c>
      <c r="FQ5582">
        <v>1</v>
      </c>
      <c r="FR5582">
        <v>2</v>
      </c>
      <c r="FS5582">
        <v>1</v>
      </c>
      <c r="FT5582">
        <v>0</v>
      </c>
      <c r="FU5582">
        <v>0</v>
      </c>
      <c r="FV5582">
        <v>1</v>
      </c>
      <c r="FW5582">
        <v>0</v>
      </c>
      <c r="FX5582">
        <v>0</v>
      </c>
      <c r="FY5582">
        <v>0</v>
      </c>
      <c r="FZ5582">
        <v>0</v>
      </c>
      <c r="GA5582">
        <v>0</v>
      </c>
      <c r="GB5582">
        <v>0</v>
      </c>
      <c r="GC5582">
        <v>0</v>
      </c>
      <c r="GD5582">
        <v>5</v>
      </c>
      <c r="GE5582">
        <v>9</v>
      </c>
    </row>
    <row r="5583" spans="1:187" x14ac:dyDescent="0.2">
      <c r="A5583" t="s">
        <v>11188</v>
      </c>
      <c r="B5583" t="s">
        <v>11189</v>
      </c>
      <c r="D5583">
        <v>1</v>
      </c>
      <c r="E5583">
        <v>4</v>
      </c>
      <c r="G5583">
        <v>2</v>
      </c>
      <c r="I5583">
        <v>3</v>
      </c>
      <c r="K5583">
        <v>1</v>
      </c>
      <c r="L5583">
        <v>1</v>
      </c>
      <c r="M5583">
        <v>1</v>
      </c>
      <c r="N5583">
        <v>1</v>
      </c>
      <c r="P5583">
        <v>2</v>
      </c>
      <c r="Q5583">
        <v>2</v>
      </c>
      <c r="R5583">
        <v>2</v>
      </c>
      <c r="T5583" s="1">
        <v>20</v>
      </c>
      <c r="V5583">
        <v>2</v>
      </c>
      <c r="W5583">
        <v>4</v>
      </c>
      <c r="X5583">
        <v>7</v>
      </c>
      <c r="Z5583">
        <v>2</v>
      </c>
      <c r="AA5583">
        <v>2</v>
      </c>
      <c r="AB5583">
        <v>1</v>
      </c>
      <c r="AC5583">
        <v>1</v>
      </c>
      <c r="AD5583">
        <v>2</v>
      </c>
      <c r="AE5583">
        <v>1</v>
      </c>
      <c r="AG5583">
        <v>1</v>
      </c>
      <c r="AL5583">
        <v>23</v>
      </c>
      <c r="AM5583">
        <v>43</v>
      </c>
      <c r="AQ5583">
        <v>1</v>
      </c>
      <c r="AS5583">
        <v>1</v>
      </c>
      <c r="AX5583">
        <v>1</v>
      </c>
      <c r="BE5583">
        <v>3</v>
      </c>
      <c r="BX5583">
        <v>3</v>
      </c>
      <c r="CB5583">
        <v>1</v>
      </c>
      <c r="CE5583">
        <v>1</v>
      </c>
      <c r="CP5583">
        <v>2</v>
      </c>
      <c r="CR5583">
        <v>1</v>
      </c>
      <c r="CT5583">
        <v>1</v>
      </c>
      <c r="CV5583">
        <v>1</v>
      </c>
      <c r="CX5583">
        <v>1</v>
      </c>
      <c r="CY5583">
        <v>1</v>
      </c>
      <c r="DA5583">
        <v>1</v>
      </c>
      <c r="DD5583">
        <v>1</v>
      </c>
      <c r="DG5583">
        <v>1</v>
      </c>
      <c r="DH5583">
        <v>8</v>
      </c>
      <c r="DI5583">
        <v>10</v>
      </c>
      <c r="EU5583">
        <v>0</v>
      </c>
      <c r="EV5583">
        <v>1</v>
      </c>
      <c r="EW5583">
        <v>4</v>
      </c>
      <c r="EX5583">
        <v>2</v>
      </c>
      <c r="EY5583">
        <v>2</v>
      </c>
      <c r="EZ5583">
        <v>1</v>
      </c>
      <c r="FA5583">
        <v>4</v>
      </c>
      <c r="FB5583">
        <v>0</v>
      </c>
      <c r="FC5583">
        <v>1</v>
      </c>
      <c r="FD5583">
        <v>1</v>
      </c>
      <c r="FE5583">
        <v>2</v>
      </c>
      <c r="FF5583">
        <v>1</v>
      </c>
      <c r="FG5583">
        <v>0</v>
      </c>
      <c r="FH5583">
        <v>2</v>
      </c>
      <c r="FI5583">
        <v>2</v>
      </c>
      <c r="FJ5583">
        <v>2</v>
      </c>
      <c r="FK5583">
        <v>0</v>
      </c>
      <c r="FL5583">
        <v>25</v>
      </c>
      <c r="FM5583">
        <v>0</v>
      </c>
      <c r="FN5583">
        <v>3</v>
      </c>
      <c r="FO5583">
        <v>4</v>
      </c>
      <c r="FP5583">
        <v>8</v>
      </c>
      <c r="FQ5583">
        <v>0</v>
      </c>
      <c r="FR5583">
        <v>3</v>
      </c>
      <c r="FS5583">
        <v>2</v>
      </c>
      <c r="FT5583">
        <v>2</v>
      </c>
      <c r="FU5583">
        <v>2</v>
      </c>
      <c r="FV5583">
        <v>2</v>
      </c>
      <c r="FW5583">
        <v>2</v>
      </c>
      <c r="FX5583">
        <v>0</v>
      </c>
      <c r="FY5583">
        <v>1</v>
      </c>
      <c r="FZ5583">
        <v>1</v>
      </c>
      <c r="GA5583">
        <v>0</v>
      </c>
      <c r="GB5583">
        <v>0</v>
      </c>
      <c r="GC5583">
        <v>1</v>
      </c>
      <c r="GD5583">
        <v>31</v>
      </c>
      <c r="GE5583">
        <v>56</v>
      </c>
    </row>
    <row r="5584" spans="1:187" x14ac:dyDescent="0.2">
      <c r="A5584" t="s">
        <v>11190</v>
      </c>
      <c r="B5584" t="s">
        <v>11191</v>
      </c>
      <c r="C5584">
        <v>2</v>
      </c>
      <c r="E5584">
        <v>4</v>
      </c>
      <c r="F5584">
        <v>4</v>
      </c>
      <c r="G5584">
        <v>1</v>
      </c>
      <c r="H5584">
        <v>2</v>
      </c>
      <c r="J5584">
        <v>2</v>
      </c>
      <c r="L5584">
        <v>1</v>
      </c>
      <c r="M5584">
        <v>1</v>
      </c>
      <c r="N5584">
        <v>3</v>
      </c>
      <c r="O5584">
        <v>1</v>
      </c>
      <c r="T5584" s="1">
        <v>21</v>
      </c>
      <c r="V5584">
        <v>2</v>
      </c>
      <c r="W5584">
        <v>4</v>
      </c>
      <c r="X5584">
        <v>1</v>
      </c>
      <c r="Y5584">
        <v>2</v>
      </c>
      <c r="Z5584">
        <v>2</v>
      </c>
      <c r="AB5584">
        <v>2</v>
      </c>
      <c r="AD5584">
        <v>3</v>
      </c>
      <c r="AF5584">
        <v>1</v>
      </c>
      <c r="AG5584">
        <v>1</v>
      </c>
      <c r="AK5584">
        <v>1</v>
      </c>
      <c r="AL5584">
        <v>19</v>
      </c>
      <c r="AM5584">
        <v>40</v>
      </c>
      <c r="AN5584">
        <v>1</v>
      </c>
      <c r="AO5584">
        <v>2</v>
      </c>
      <c r="AP5584">
        <v>1</v>
      </c>
      <c r="AQ5584">
        <v>1</v>
      </c>
      <c r="BE5584">
        <v>5</v>
      </c>
      <c r="BG5584">
        <v>1</v>
      </c>
      <c r="BN5584">
        <v>1</v>
      </c>
      <c r="BQ5584">
        <v>1</v>
      </c>
      <c r="BW5584">
        <v>3</v>
      </c>
      <c r="BX5584">
        <v>8</v>
      </c>
      <c r="BZ5584">
        <v>1</v>
      </c>
      <c r="CA5584">
        <v>2</v>
      </c>
      <c r="CB5584">
        <v>1</v>
      </c>
      <c r="CD5584">
        <v>1</v>
      </c>
      <c r="CE5584">
        <v>1</v>
      </c>
      <c r="CH5584">
        <v>1</v>
      </c>
      <c r="CI5584">
        <v>1</v>
      </c>
      <c r="CK5584">
        <v>1</v>
      </c>
      <c r="CO5584">
        <v>1</v>
      </c>
      <c r="CP5584">
        <v>10</v>
      </c>
      <c r="CR5584">
        <v>2</v>
      </c>
      <c r="CS5584">
        <v>3</v>
      </c>
      <c r="CT5584">
        <v>2</v>
      </c>
      <c r="CU5584">
        <v>2</v>
      </c>
      <c r="CV5584">
        <v>1</v>
      </c>
      <c r="CZ5584">
        <v>1</v>
      </c>
      <c r="DA5584">
        <v>1</v>
      </c>
      <c r="DH5584">
        <v>12</v>
      </c>
      <c r="DI5584">
        <v>22</v>
      </c>
      <c r="EU5584">
        <v>3</v>
      </c>
      <c r="EV5584">
        <v>3</v>
      </c>
      <c r="EW5584">
        <v>7</v>
      </c>
      <c r="EX5584">
        <v>6</v>
      </c>
      <c r="EY5584">
        <v>1</v>
      </c>
      <c r="EZ5584">
        <v>3</v>
      </c>
      <c r="FA5584">
        <v>1</v>
      </c>
      <c r="FB5584">
        <v>2</v>
      </c>
      <c r="FC5584">
        <v>0</v>
      </c>
      <c r="FD5584">
        <v>2</v>
      </c>
      <c r="FE5584">
        <v>2</v>
      </c>
      <c r="FF5584">
        <v>3</v>
      </c>
      <c r="FG5584">
        <v>2</v>
      </c>
      <c r="FH5584">
        <v>0</v>
      </c>
      <c r="FI5584">
        <v>0</v>
      </c>
      <c r="FJ5584">
        <v>0</v>
      </c>
      <c r="FK5584">
        <v>1</v>
      </c>
      <c r="FL5584">
        <v>36</v>
      </c>
      <c r="FM5584">
        <v>0</v>
      </c>
      <c r="FN5584">
        <v>5</v>
      </c>
      <c r="FO5584">
        <v>7</v>
      </c>
      <c r="FP5584">
        <v>3</v>
      </c>
      <c r="FQ5584">
        <v>4</v>
      </c>
      <c r="FR5584">
        <v>3</v>
      </c>
      <c r="FS5584">
        <v>0</v>
      </c>
      <c r="FT5584">
        <v>2</v>
      </c>
      <c r="FU5584">
        <v>1</v>
      </c>
      <c r="FV5584">
        <v>4</v>
      </c>
      <c r="FW5584">
        <v>1</v>
      </c>
      <c r="FX5584">
        <v>2</v>
      </c>
      <c r="FY5584">
        <v>1</v>
      </c>
      <c r="FZ5584">
        <v>0</v>
      </c>
      <c r="GA5584">
        <v>0</v>
      </c>
      <c r="GB5584">
        <v>0</v>
      </c>
      <c r="GC5584">
        <v>1</v>
      </c>
      <c r="GD5584">
        <v>34</v>
      </c>
      <c r="GE5584">
        <v>70</v>
      </c>
    </row>
    <row r="5585" spans="1:187" x14ac:dyDescent="0.2">
      <c r="A5585" t="s">
        <v>11192</v>
      </c>
      <c r="B5585" t="s">
        <v>11193</v>
      </c>
      <c r="C5585">
        <v>3</v>
      </c>
      <c r="D5585">
        <v>5</v>
      </c>
      <c r="E5585">
        <v>10</v>
      </c>
      <c r="F5585">
        <v>6</v>
      </c>
      <c r="G5585">
        <v>8</v>
      </c>
      <c r="H5585">
        <v>16</v>
      </c>
      <c r="I5585">
        <v>17</v>
      </c>
      <c r="J5585">
        <v>15</v>
      </c>
      <c r="K5585">
        <v>11</v>
      </c>
      <c r="L5585">
        <v>8</v>
      </c>
      <c r="M5585">
        <v>6</v>
      </c>
      <c r="N5585">
        <v>8</v>
      </c>
      <c r="O5585">
        <v>9</v>
      </c>
      <c r="P5585">
        <v>5</v>
      </c>
      <c r="Q5585">
        <v>8</v>
      </c>
      <c r="R5585">
        <v>3</v>
      </c>
      <c r="S5585">
        <v>3</v>
      </c>
      <c r="T5585" s="1">
        <v>141</v>
      </c>
      <c r="U5585">
        <v>3</v>
      </c>
      <c r="V5585">
        <v>5</v>
      </c>
      <c r="W5585">
        <v>11</v>
      </c>
      <c r="X5585">
        <v>15</v>
      </c>
      <c r="Y5585">
        <v>40</v>
      </c>
      <c r="Z5585">
        <v>56</v>
      </c>
      <c r="AA5585">
        <v>41</v>
      </c>
      <c r="AB5585">
        <v>48</v>
      </c>
      <c r="AC5585">
        <v>29</v>
      </c>
      <c r="AD5585">
        <v>19</v>
      </c>
      <c r="AE5585">
        <v>21</v>
      </c>
      <c r="AF5585">
        <v>18</v>
      </c>
      <c r="AG5585">
        <v>9</v>
      </c>
      <c r="AH5585">
        <v>6</v>
      </c>
      <c r="AI5585">
        <v>4</v>
      </c>
      <c r="AJ5585">
        <v>3</v>
      </c>
      <c r="AK5585">
        <v>1</v>
      </c>
      <c r="AL5585">
        <v>329</v>
      </c>
      <c r="AM5585">
        <v>470</v>
      </c>
      <c r="AN5585">
        <v>2</v>
      </c>
      <c r="AO5585">
        <v>5</v>
      </c>
      <c r="AP5585">
        <v>5</v>
      </c>
      <c r="AQ5585">
        <v>1</v>
      </c>
      <c r="AR5585">
        <v>2</v>
      </c>
      <c r="AS5585">
        <v>1</v>
      </c>
      <c r="AT5585">
        <v>1</v>
      </c>
      <c r="AU5585">
        <v>4</v>
      </c>
      <c r="AV5585">
        <v>1</v>
      </c>
      <c r="AW5585">
        <v>1</v>
      </c>
      <c r="AY5585">
        <v>2</v>
      </c>
      <c r="AZ5585">
        <v>2</v>
      </c>
      <c r="BA5585">
        <v>2</v>
      </c>
      <c r="BC5585">
        <v>2</v>
      </c>
      <c r="BE5585">
        <v>31</v>
      </c>
      <c r="BF5585">
        <v>2</v>
      </c>
      <c r="BG5585">
        <v>1</v>
      </c>
      <c r="BH5585">
        <v>3</v>
      </c>
      <c r="BI5585">
        <v>5</v>
      </c>
      <c r="BJ5585">
        <v>8</v>
      </c>
      <c r="BK5585">
        <v>11</v>
      </c>
      <c r="BL5585">
        <v>9</v>
      </c>
      <c r="BM5585">
        <v>2</v>
      </c>
      <c r="BN5585">
        <v>3</v>
      </c>
      <c r="BO5585">
        <v>4</v>
      </c>
      <c r="BP5585">
        <v>3</v>
      </c>
      <c r="BQ5585">
        <v>1</v>
      </c>
      <c r="BS5585">
        <v>2</v>
      </c>
      <c r="BU5585">
        <v>1</v>
      </c>
      <c r="BV5585">
        <v>1</v>
      </c>
      <c r="BW5585">
        <v>56</v>
      </c>
      <c r="BX5585">
        <v>87</v>
      </c>
      <c r="BY5585">
        <v>1</v>
      </c>
      <c r="BZ5585">
        <v>4</v>
      </c>
      <c r="CA5585">
        <v>8</v>
      </c>
      <c r="CB5585">
        <v>5</v>
      </c>
      <c r="CC5585">
        <v>6</v>
      </c>
      <c r="CD5585">
        <v>7</v>
      </c>
      <c r="CE5585">
        <v>7</v>
      </c>
      <c r="CF5585">
        <v>10</v>
      </c>
      <c r="CG5585">
        <v>4</v>
      </c>
      <c r="CH5585">
        <v>2</v>
      </c>
      <c r="CI5585">
        <v>4</v>
      </c>
      <c r="CJ5585">
        <v>6</v>
      </c>
      <c r="CK5585">
        <v>1</v>
      </c>
      <c r="CL5585">
        <v>1</v>
      </c>
      <c r="CN5585">
        <v>1</v>
      </c>
      <c r="CO5585">
        <v>2</v>
      </c>
      <c r="CP5585">
        <v>69</v>
      </c>
      <c r="CQ5585">
        <v>2</v>
      </c>
      <c r="CR5585">
        <v>9</v>
      </c>
      <c r="CS5585">
        <v>7</v>
      </c>
      <c r="CT5585">
        <v>13</v>
      </c>
      <c r="CU5585">
        <v>17</v>
      </c>
      <c r="CV5585">
        <v>31</v>
      </c>
      <c r="CW5585">
        <v>19</v>
      </c>
      <c r="CX5585">
        <v>14</v>
      </c>
      <c r="CY5585">
        <v>10</v>
      </c>
      <c r="CZ5585">
        <v>7</v>
      </c>
      <c r="DA5585">
        <v>9</v>
      </c>
      <c r="DB5585">
        <v>6</v>
      </c>
      <c r="DC5585">
        <v>4</v>
      </c>
      <c r="DD5585">
        <v>3</v>
      </c>
      <c r="DH5585">
        <v>151</v>
      </c>
      <c r="DI5585">
        <v>220</v>
      </c>
      <c r="DR5585">
        <v>1</v>
      </c>
      <c r="DT5585">
        <v>1</v>
      </c>
      <c r="DX5585">
        <v>1</v>
      </c>
      <c r="EA5585">
        <v>3</v>
      </c>
      <c r="EC5585">
        <v>1</v>
      </c>
      <c r="ER5585">
        <v>1</v>
      </c>
      <c r="ES5585">
        <v>2</v>
      </c>
      <c r="ET5585">
        <v>5</v>
      </c>
      <c r="EU5585">
        <v>6</v>
      </c>
      <c r="EV5585">
        <v>14</v>
      </c>
      <c r="EW5585">
        <v>23</v>
      </c>
      <c r="EX5585">
        <v>12</v>
      </c>
      <c r="EY5585">
        <v>16</v>
      </c>
      <c r="EZ5585">
        <v>24</v>
      </c>
      <c r="FA5585">
        <v>25</v>
      </c>
      <c r="FB5585">
        <v>29</v>
      </c>
      <c r="FC5585">
        <v>17</v>
      </c>
      <c r="FD5585">
        <v>11</v>
      </c>
      <c r="FE5585">
        <v>11</v>
      </c>
      <c r="FF5585">
        <v>16</v>
      </c>
      <c r="FG5585">
        <v>12</v>
      </c>
      <c r="FH5585">
        <v>8</v>
      </c>
      <c r="FI5585">
        <v>9</v>
      </c>
      <c r="FJ5585">
        <v>6</v>
      </c>
      <c r="FK5585">
        <v>5</v>
      </c>
      <c r="FL5585">
        <v>244</v>
      </c>
      <c r="FM5585">
        <v>7</v>
      </c>
      <c r="FN5585">
        <v>16</v>
      </c>
      <c r="FO5585">
        <v>21</v>
      </c>
      <c r="FP5585">
        <v>33</v>
      </c>
      <c r="FQ5585">
        <v>65</v>
      </c>
      <c r="FR5585">
        <v>98</v>
      </c>
      <c r="FS5585">
        <v>69</v>
      </c>
      <c r="FT5585">
        <v>64</v>
      </c>
      <c r="FU5585">
        <v>42</v>
      </c>
      <c r="FV5585">
        <v>30</v>
      </c>
      <c r="FW5585">
        <v>33</v>
      </c>
      <c r="FX5585">
        <v>25</v>
      </c>
      <c r="FY5585">
        <v>13</v>
      </c>
      <c r="FZ5585">
        <v>11</v>
      </c>
      <c r="GA5585">
        <v>4</v>
      </c>
      <c r="GB5585">
        <v>4</v>
      </c>
      <c r="GC5585">
        <v>3</v>
      </c>
      <c r="GD5585">
        <v>538</v>
      </c>
      <c r="GE5585">
        <v>782</v>
      </c>
    </row>
    <row r="5586" spans="1:187" x14ac:dyDescent="0.2">
      <c r="A5586" t="s">
        <v>11194</v>
      </c>
      <c r="B5586" t="s">
        <v>11195</v>
      </c>
      <c r="C5586">
        <v>2</v>
      </c>
      <c r="D5586">
        <v>3</v>
      </c>
      <c r="E5586">
        <v>2</v>
      </c>
      <c r="F5586">
        <v>1</v>
      </c>
      <c r="G5586">
        <v>1</v>
      </c>
      <c r="I5586">
        <v>3</v>
      </c>
      <c r="J5586">
        <v>2</v>
      </c>
      <c r="K5586">
        <v>1</v>
      </c>
      <c r="L5586">
        <v>1</v>
      </c>
      <c r="M5586">
        <v>1</v>
      </c>
      <c r="N5586">
        <v>5</v>
      </c>
      <c r="O5586">
        <v>1</v>
      </c>
      <c r="Q5586">
        <v>1</v>
      </c>
      <c r="T5586" s="1">
        <v>24</v>
      </c>
      <c r="U5586">
        <v>1</v>
      </c>
      <c r="V5586">
        <v>5</v>
      </c>
      <c r="W5586">
        <v>1</v>
      </c>
      <c r="X5586">
        <v>3</v>
      </c>
      <c r="Y5586">
        <v>9</v>
      </c>
      <c r="Z5586">
        <v>16</v>
      </c>
      <c r="AA5586">
        <v>15</v>
      </c>
      <c r="AB5586">
        <v>14</v>
      </c>
      <c r="AC5586">
        <v>5</v>
      </c>
      <c r="AD5586">
        <v>3</v>
      </c>
      <c r="AE5586">
        <v>3</v>
      </c>
      <c r="AF5586">
        <v>3</v>
      </c>
      <c r="AG5586">
        <v>2</v>
      </c>
      <c r="AH5586">
        <v>3</v>
      </c>
      <c r="AL5586">
        <v>83</v>
      </c>
      <c r="AM5586">
        <v>107</v>
      </c>
      <c r="AV5586">
        <v>2</v>
      </c>
      <c r="AX5586">
        <v>1</v>
      </c>
      <c r="AZ5586">
        <v>1</v>
      </c>
      <c r="BE5586">
        <v>4</v>
      </c>
      <c r="BF5586">
        <v>1</v>
      </c>
      <c r="BG5586">
        <v>3</v>
      </c>
      <c r="BH5586">
        <v>1</v>
      </c>
      <c r="BI5586">
        <v>1</v>
      </c>
      <c r="BJ5586">
        <v>1</v>
      </c>
      <c r="BL5586">
        <v>2</v>
      </c>
      <c r="BM5586">
        <v>1</v>
      </c>
      <c r="BN5586">
        <v>1</v>
      </c>
      <c r="BW5586">
        <v>11</v>
      </c>
      <c r="BX5586">
        <v>15</v>
      </c>
      <c r="BY5586">
        <v>1</v>
      </c>
      <c r="BZ5586">
        <v>2</v>
      </c>
      <c r="CA5586">
        <v>1</v>
      </c>
      <c r="CB5586">
        <v>1</v>
      </c>
      <c r="CC5586">
        <v>3</v>
      </c>
      <c r="CE5586">
        <v>2</v>
      </c>
      <c r="CG5586">
        <v>1</v>
      </c>
      <c r="CH5586">
        <v>1</v>
      </c>
      <c r="CJ5586">
        <v>1</v>
      </c>
      <c r="CP5586">
        <v>13</v>
      </c>
      <c r="CQ5586">
        <v>1</v>
      </c>
      <c r="CR5586">
        <v>1</v>
      </c>
      <c r="CS5586">
        <v>1</v>
      </c>
      <c r="CT5586">
        <v>2</v>
      </c>
      <c r="CU5586">
        <v>3</v>
      </c>
      <c r="CV5586">
        <v>5</v>
      </c>
      <c r="CW5586">
        <v>4</v>
      </c>
      <c r="CX5586">
        <v>8</v>
      </c>
      <c r="CY5586">
        <v>2</v>
      </c>
      <c r="CZ5586">
        <v>1</v>
      </c>
      <c r="DA5586">
        <v>2</v>
      </c>
      <c r="DB5586">
        <v>3</v>
      </c>
      <c r="DC5586">
        <v>5</v>
      </c>
      <c r="DE5586">
        <v>1</v>
      </c>
      <c r="DH5586">
        <v>39</v>
      </c>
      <c r="DI5586">
        <v>52</v>
      </c>
      <c r="DN5586">
        <v>1</v>
      </c>
      <c r="EA5586">
        <v>1</v>
      </c>
      <c r="EK5586">
        <v>1</v>
      </c>
      <c r="ES5586">
        <v>1</v>
      </c>
      <c r="ET5586">
        <v>2</v>
      </c>
      <c r="EU5586">
        <v>3</v>
      </c>
      <c r="EV5586">
        <v>5</v>
      </c>
      <c r="EW5586">
        <v>3</v>
      </c>
      <c r="EX5586">
        <v>2</v>
      </c>
      <c r="EY5586">
        <v>5</v>
      </c>
      <c r="EZ5586">
        <v>0</v>
      </c>
      <c r="FA5586">
        <v>5</v>
      </c>
      <c r="FB5586">
        <v>2</v>
      </c>
      <c r="FC5586">
        <v>4</v>
      </c>
      <c r="FD5586">
        <v>2</v>
      </c>
      <c r="FE5586">
        <v>2</v>
      </c>
      <c r="FF5586">
        <v>6</v>
      </c>
      <c r="FG5586">
        <v>2</v>
      </c>
      <c r="FH5586">
        <v>0</v>
      </c>
      <c r="FI5586">
        <v>1</v>
      </c>
      <c r="FJ5586">
        <v>0</v>
      </c>
      <c r="FK5586">
        <v>0</v>
      </c>
      <c r="FL5586">
        <v>42</v>
      </c>
      <c r="FM5586">
        <v>3</v>
      </c>
      <c r="FN5586">
        <v>9</v>
      </c>
      <c r="FO5586">
        <v>3</v>
      </c>
      <c r="FP5586">
        <v>6</v>
      </c>
      <c r="FQ5586">
        <v>13</v>
      </c>
      <c r="FR5586">
        <v>21</v>
      </c>
      <c r="FS5586">
        <v>21</v>
      </c>
      <c r="FT5586">
        <v>23</v>
      </c>
      <c r="FU5586">
        <v>8</v>
      </c>
      <c r="FV5586">
        <v>5</v>
      </c>
      <c r="FW5586">
        <v>5</v>
      </c>
      <c r="FX5586">
        <v>6</v>
      </c>
      <c r="FY5586">
        <v>7</v>
      </c>
      <c r="FZ5586">
        <v>3</v>
      </c>
      <c r="GA5586">
        <v>1</v>
      </c>
      <c r="GB5586">
        <v>0</v>
      </c>
      <c r="GC5586">
        <v>0</v>
      </c>
      <c r="GD5586">
        <v>134</v>
      </c>
      <c r="GE5586">
        <v>176</v>
      </c>
    </row>
    <row r="5587" spans="1:187" x14ac:dyDescent="0.2">
      <c r="A5587" t="s">
        <v>11196</v>
      </c>
      <c r="B5587" t="s">
        <v>11197</v>
      </c>
      <c r="C5587">
        <v>2</v>
      </c>
      <c r="D5587">
        <v>4</v>
      </c>
      <c r="E5587">
        <v>10</v>
      </c>
      <c r="F5587">
        <v>9</v>
      </c>
      <c r="G5587">
        <v>9</v>
      </c>
      <c r="H5587">
        <v>12</v>
      </c>
      <c r="I5587">
        <v>15</v>
      </c>
      <c r="J5587">
        <v>15</v>
      </c>
      <c r="K5587">
        <v>12</v>
      </c>
      <c r="L5587">
        <v>12</v>
      </c>
      <c r="M5587">
        <v>9</v>
      </c>
      <c r="N5587">
        <v>18</v>
      </c>
      <c r="O5587">
        <v>7</v>
      </c>
      <c r="P5587">
        <v>8</v>
      </c>
      <c r="Q5587">
        <v>5</v>
      </c>
      <c r="R5587">
        <v>6</v>
      </c>
      <c r="S5587">
        <v>4</v>
      </c>
      <c r="T5587" s="1">
        <v>157</v>
      </c>
      <c r="U5587">
        <v>1</v>
      </c>
      <c r="V5587">
        <v>4</v>
      </c>
      <c r="W5587">
        <v>14</v>
      </c>
      <c r="X5587">
        <v>26</v>
      </c>
      <c r="Y5587">
        <v>26</v>
      </c>
      <c r="Z5587">
        <v>39</v>
      </c>
      <c r="AA5587">
        <v>25</v>
      </c>
      <c r="AB5587">
        <v>24</v>
      </c>
      <c r="AC5587">
        <v>28</v>
      </c>
      <c r="AD5587">
        <v>16</v>
      </c>
      <c r="AE5587">
        <v>11</v>
      </c>
      <c r="AF5587">
        <v>11</v>
      </c>
      <c r="AG5587">
        <v>13</v>
      </c>
      <c r="AH5587">
        <v>3</v>
      </c>
      <c r="AI5587">
        <v>1</v>
      </c>
      <c r="AK5587">
        <v>4</v>
      </c>
      <c r="AL5587">
        <v>246</v>
      </c>
      <c r="AM5587">
        <v>403</v>
      </c>
      <c r="AP5587">
        <v>5</v>
      </c>
      <c r="AQ5587">
        <v>1</v>
      </c>
      <c r="AR5587">
        <v>4</v>
      </c>
      <c r="AS5587">
        <v>3</v>
      </c>
      <c r="AU5587">
        <v>3</v>
      </c>
      <c r="AV5587">
        <v>2</v>
      </c>
      <c r="AW5587">
        <v>3</v>
      </c>
      <c r="AX5587">
        <v>2</v>
      </c>
      <c r="AY5587">
        <v>5</v>
      </c>
      <c r="AZ5587">
        <v>4</v>
      </c>
      <c r="BA5587">
        <v>1</v>
      </c>
      <c r="BD5587">
        <v>2</v>
      </c>
      <c r="BE5587">
        <v>35</v>
      </c>
      <c r="BG5587">
        <v>4</v>
      </c>
      <c r="BH5587">
        <v>2</v>
      </c>
      <c r="BI5587">
        <v>6</v>
      </c>
      <c r="BJ5587">
        <v>1</v>
      </c>
      <c r="BK5587">
        <v>6</v>
      </c>
      <c r="BL5587">
        <v>4</v>
      </c>
      <c r="BM5587">
        <v>3</v>
      </c>
      <c r="BN5587">
        <v>1</v>
      </c>
      <c r="BO5587">
        <v>4</v>
      </c>
      <c r="BQ5587">
        <v>2</v>
      </c>
      <c r="BR5587">
        <v>2</v>
      </c>
      <c r="BU5587">
        <v>1</v>
      </c>
      <c r="BW5587">
        <v>36</v>
      </c>
      <c r="BX5587">
        <v>71</v>
      </c>
      <c r="BY5587">
        <v>1</v>
      </c>
      <c r="CA5587">
        <v>13</v>
      </c>
      <c r="CB5587">
        <v>4</v>
      </c>
      <c r="CC5587">
        <v>5</v>
      </c>
      <c r="CD5587">
        <v>8</v>
      </c>
      <c r="CE5587">
        <v>6</v>
      </c>
      <c r="CF5587">
        <v>9</v>
      </c>
      <c r="CG5587">
        <v>7</v>
      </c>
      <c r="CH5587">
        <v>4</v>
      </c>
      <c r="CI5587">
        <v>4</v>
      </c>
      <c r="CJ5587">
        <v>2</v>
      </c>
      <c r="CK5587">
        <v>3</v>
      </c>
      <c r="CL5587">
        <v>4</v>
      </c>
      <c r="CM5587">
        <v>4</v>
      </c>
      <c r="CN5587">
        <v>3</v>
      </c>
      <c r="CO5587">
        <v>3</v>
      </c>
      <c r="CP5587">
        <v>80</v>
      </c>
      <c r="CR5587">
        <v>9</v>
      </c>
      <c r="CS5587">
        <v>17</v>
      </c>
      <c r="CT5587">
        <v>18</v>
      </c>
      <c r="CU5587">
        <v>9</v>
      </c>
      <c r="CV5587">
        <v>22</v>
      </c>
      <c r="CW5587">
        <v>19</v>
      </c>
      <c r="CX5587">
        <v>11</v>
      </c>
      <c r="CY5587">
        <v>12</v>
      </c>
      <c r="CZ5587">
        <v>11</v>
      </c>
      <c r="DA5587">
        <v>8</v>
      </c>
      <c r="DB5587">
        <v>5</v>
      </c>
      <c r="DC5587">
        <v>4</v>
      </c>
      <c r="DD5587">
        <v>2</v>
      </c>
      <c r="DE5587">
        <v>3</v>
      </c>
      <c r="DF5587">
        <v>2</v>
      </c>
      <c r="DG5587">
        <v>1</v>
      </c>
      <c r="DH5587">
        <v>153</v>
      </c>
      <c r="DI5587">
        <v>233</v>
      </c>
      <c r="DN5587">
        <v>1</v>
      </c>
      <c r="DR5587">
        <v>1</v>
      </c>
      <c r="DT5587">
        <v>1</v>
      </c>
      <c r="DV5587">
        <v>1</v>
      </c>
      <c r="EA5587">
        <v>4</v>
      </c>
      <c r="EF5587">
        <v>1</v>
      </c>
      <c r="EG5587">
        <v>2</v>
      </c>
      <c r="EJ5587">
        <v>1</v>
      </c>
      <c r="EM5587">
        <v>1</v>
      </c>
      <c r="ES5587">
        <v>5</v>
      </c>
      <c r="ET5587">
        <v>9</v>
      </c>
      <c r="EU5587">
        <v>3</v>
      </c>
      <c r="EV5587">
        <v>4</v>
      </c>
      <c r="EW5587">
        <v>28</v>
      </c>
      <c r="EX5587">
        <v>14</v>
      </c>
      <c r="EY5587">
        <v>19</v>
      </c>
      <c r="EZ5587">
        <v>23</v>
      </c>
      <c r="FA5587">
        <v>21</v>
      </c>
      <c r="FB5587">
        <v>27</v>
      </c>
      <c r="FC5587">
        <v>22</v>
      </c>
      <c r="FD5587">
        <v>19</v>
      </c>
      <c r="FE5587">
        <v>16</v>
      </c>
      <c r="FF5587">
        <v>25</v>
      </c>
      <c r="FG5587">
        <v>15</v>
      </c>
      <c r="FH5587">
        <v>13</v>
      </c>
      <c r="FI5587">
        <v>9</v>
      </c>
      <c r="FJ5587">
        <v>9</v>
      </c>
      <c r="FK5587">
        <v>9</v>
      </c>
      <c r="FL5587">
        <v>276</v>
      </c>
      <c r="FM5587">
        <v>1</v>
      </c>
      <c r="FN5587">
        <v>17</v>
      </c>
      <c r="FO5587">
        <v>33</v>
      </c>
      <c r="FP5587">
        <v>50</v>
      </c>
      <c r="FQ5587">
        <v>37</v>
      </c>
      <c r="FR5587">
        <v>69</v>
      </c>
      <c r="FS5587">
        <v>48</v>
      </c>
      <c r="FT5587">
        <v>38</v>
      </c>
      <c r="FU5587">
        <v>42</v>
      </c>
      <c r="FV5587">
        <v>31</v>
      </c>
      <c r="FW5587">
        <v>19</v>
      </c>
      <c r="FX5587">
        <v>19</v>
      </c>
      <c r="FY5587">
        <v>19</v>
      </c>
      <c r="FZ5587">
        <v>5</v>
      </c>
      <c r="GA5587">
        <v>4</v>
      </c>
      <c r="GB5587">
        <v>3</v>
      </c>
      <c r="GC5587">
        <v>5</v>
      </c>
      <c r="GD5587">
        <v>440</v>
      </c>
      <c r="GE5587">
        <v>716</v>
      </c>
    </row>
    <row r="5588" spans="1:187" x14ac:dyDescent="0.2">
      <c r="A5588" t="s">
        <v>11198</v>
      </c>
      <c r="B5588" t="s">
        <v>11199</v>
      </c>
      <c r="C5588">
        <v>1</v>
      </c>
      <c r="F5588">
        <v>2</v>
      </c>
      <c r="I5588">
        <v>2</v>
      </c>
      <c r="J5588">
        <v>1</v>
      </c>
      <c r="K5588">
        <v>1</v>
      </c>
      <c r="L5588">
        <v>3</v>
      </c>
      <c r="M5588">
        <v>1</v>
      </c>
      <c r="N5588">
        <v>1</v>
      </c>
      <c r="O5588">
        <v>1</v>
      </c>
      <c r="P5588">
        <v>2</v>
      </c>
      <c r="T5588" s="1">
        <v>15</v>
      </c>
      <c r="V5588">
        <v>1</v>
      </c>
      <c r="W5588">
        <v>1</v>
      </c>
      <c r="X5588">
        <v>2</v>
      </c>
      <c r="Y5588">
        <v>2</v>
      </c>
      <c r="Z5588">
        <v>6</v>
      </c>
      <c r="AA5588">
        <v>3</v>
      </c>
      <c r="AB5588">
        <v>3</v>
      </c>
      <c r="AC5588">
        <v>2</v>
      </c>
      <c r="AD5588">
        <v>2</v>
      </c>
      <c r="AE5588">
        <v>2</v>
      </c>
      <c r="AF5588">
        <v>2</v>
      </c>
      <c r="AK5588">
        <v>1</v>
      </c>
      <c r="AL5588">
        <v>27</v>
      </c>
      <c r="AM5588">
        <v>42</v>
      </c>
      <c r="AS5588">
        <v>1</v>
      </c>
      <c r="AV5588">
        <v>1</v>
      </c>
      <c r="AW5588">
        <v>1</v>
      </c>
      <c r="AY5588">
        <v>2</v>
      </c>
      <c r="AZ5588">
        <v>1</v>
      </c>
      <c r="BE5588">
        <v>6</v>
      </c>
      <c r="BH5588">
        <v>1</v>
      </c>
      <c r="BK5588">
        <v>2</v>
      </c>
      <c r="BM5588">
        <v>2</v>
      </c>
      <c r="BN5588">
        <v>1</v>
      </c>
      <c r="BP5588">
        <v>1</v>
      </c>
      <c r="BW5588">
        <v>7</v>
      </c>
      <c r="BX5588">
        <v>13</v>
      </c>
      <c r="BY5588">
        <v>1</v>
      </c>
      <c r="BZ5588">
        <v>1</v>
      </c>
      <c r="CE5588">
        <v>1</v>
      </c>
      <c r="CG5588">
        <v>1</v>
      </c>
      <c r="CH5588">
        <v>4</v>
      </c>
      <c r="CI5588">
        <v>1</v>
      </c>
      <c r="CJ5588">
        <v>1</v>
      </c>
      <c r="CK5588">
        <v>1</v>
      </c>
      <c r="CL5588">
        <v>1</v>
      </c>
      <c r="CP5588">
        <v>12</v>
      </c>
      <c r="CR5588">
        <v>1</v>
      </c>
      <c r="CS5588">
        <v>1</v>
      </c>
      <c r="CT5588">
        <v>2</v>
      </c>
      <c r="CU5588">
        <v>3</v>
      </c>
      <c r="CV5588">
        <v>6</v>
      </c>
      <c r="CW5588">
        <v>2</v>
      </c>
      <c r="CX5588">
        <v>1</v>
      </c>
      <c r="CY5588">
        <v>3</v>
      </c>
      <c r="DH5588">
        <v>19</v>
      </c>
      <c r="DI5588">
        <v>31</v>
      </c>
      <c r="ED5588">
        <v>1</v>
      </c>
      <c r="ES5588">
        <v>1</v>
      </c>
      <c r="ET5588">
        <v>1</v>
      </c>
      <c r="EU5588">
        <v>2</v>
      </c>
      <c r="EV5588">
        <v>1</v>
      </c>
      <c r="EW5588">
        <v>0</v>
      </c>
      <c r="EX5588">
        <v>2</v>
      </c>
      <c r="EY5588">
        <v>0</v>
      </c>
      <c r="EZ5588">
        <v>1</v>
      </c>
      <c r="FA5588">
        <v>3</v>
      </c>
      <c r="FB5588">
        <v>1</v>
      </c>
      <c r="FC5588">
        <v>3</v>
      </c>
      <c r="FD5588">
        <v>8</v>
      </c>
      <c r="FE5588">
        <v>2</v>
      </c>
      <c r="FF5588">
        <v>4</v>
      </c>
      <c r="FG5588">
        <v>3</v>
      </c>
      <c r="FH5588">
        <v>3</v>
      </c>
      <c r="FI5588">
        <v>0</v>
      </c>
      <c r="FJ5588">
        <v>0</v>
      </c>
      <c r="FK5588">
        <v>0</v>
      </c>
      <c r="FL5588">
        <v>33</v>
      </c>
      <c r="FM5588">
        <v>0</v>
      </c>
      <c r="FN5588">
        <v>2</v>
      </c>
      <c r="FO5588">
        <v>4</v>
      </c>
      <c r="FP5588">
        <v>4</v>
      </c>
      <c r="FQ5588">
        <v>5</v>
      </c>
      <c r="FR5588">
        <v>14</v>
      </c>
      <c r="FS5588">
        <v>5</v>
      </c>
      <c r="FT5588">
        <v>6</v>
      </c>
      <c r="FU5588">
        <v>6</v>
      </c>
      <c r="FV5588">
        <v>2</v>
      </c>
      <c r="FW5588">
        <v>3</v>
      </c>
      <c r="FX5588">
        <v>2</v>
      </c>
      <c r="FY5588">
        <v>0</v>
      </c>
      <c r="FZ5588">
        <v>0</v>
      </c>
      <c r="GA5588">
        <v>0</v>
      </c>
      <c r="GB5588">
        <v>0</v>
      </c>
      <c r="GC5588">
        <v>1</v>
      </c>
      <c r="GD5588">
        <v>54</v>
      </c>
      <c r="GE5588">
        <v>87</v>
      </c>
    </row>
    <row r="5589" spans="1:187" x14ac:dyDescent="0.2">
      <c r="A5589" t="s">
        <v>11200</v>
      </c>
      <c r="B5589" t="s">
        <v>11201</v>
      </c>
      <c r="C5589">
        <v>1</v>
      </c>
      <c r="D5589">
        <v>1</v>
      </c>
      <c r="F5589">
        <v>1</v>
      </c>
      <c r="G5589">
        <v>3</v>
      </c>
      <c r="H5589">
        <v>3</v>
      </c>
      <c r="I5589">
        <v>1</v>
      </c>
      <c r="J5589">
        <v>1</v>
      </c>
      <c r="K5589">
        <v>2</v>
      </c>
      <c r="L5589">
        <v>3</v>
      </c>
      <c r="O5589">
        <v>2</v>
      </c>
      <c r="Q5589">
        <v>1</v>
      </c>
      <c r="R5589">
        <v>1</v>
      </c>
      <c r="T5589" s="1">
        <v>20</v>
      </c>
      <c r="V5589">
        <v>1</v>
      </c>
      <c r="W5589">
        <v>1</v>
      </c>
      <c r="X5589">
        <v>2</v>
      </c>
      <c r="Y5589">
        <v>1</v>
      </c>
      <c r="Z5589">
        <v>2</v>
      </c>
      <c r="AA5589">
        <v>2</v>
      </c>
      <c r="AB5589">
        <v>3</v>
      </c>
      <c r="AC5589">
        <v>3</v>
      </c>
      <c r="AD5589">
        <v>2</v>
      </c>
      <c r="AF5589">
        <v>1</v>
      </c>
      <c r="AG5589">
        <v>3</v>
      </c>
      <c r="AI5589">
        <v>2</v>
      </c>
      <c r="AK5589">
        <v>1</v>
      </c>
      <c r="AL5589">
        <v>24</v>
      </c>
      <c r="AM5589">
        <v>44</v>
      </c>
      <c r="AP5589">
        <v>1</v>
      </c>
      <c r="AQ5589">
        <v>1</v>
      </c>
      <c r="AT5589">
        <v>1</v>
      </c>
      <c r="AU5589">
        <v>1</v>
      </c>
      <c r="AV5589">
        <v>1</v>
      </c>
      <c r="BE5589">
        <v>5</v>
      </c>
      <c r="BG5589">
        <v>1</v>
      </c>
      <c r="BI5589">
        <v>1</v>
      </c>
      <c r="BK5589">
        <v>2</v>
      </c>
      <c r="BM5589">
        <v>1</v>
      </c>
      <c r="BP5589">
        <v>2</v>
      </c>
      <c r="BW5589">
        <v>7</v>
      </c>
      <c r="BX5589">
        <v>12</v>
      </c>
      <c r="CA5589">
        <v>1</v>
      </c>
      <c r="CD5589">
        <v>1</v>
      </c>
      <c r="CF5589">
        <v>2</v>
      </c>
      <c r="CG5589">
        <v>1</v>
      </c>
      <c r="CH5589">
        <v>1</v>
      </c>
      <c r="CL5589">
        <v>1</v>
      </c>
      <c r="CP5589">
        <v>7</v>
      </c>
      <c r="CS5589">
        <v>1</v>
      </c>
      <c r="CT5589">
        <v>1</v>
      </c>
      <c r="CU5589">
        <v>4</v>
      </c>
      <c r="CV5589">
        <v>6</v>
      </c>
      <c r="CW5589">
        <v>4</v>
      </c>
      <c r="CX5589">
        <v>1</v>
      </c>
      <c r="CY5589">
        <v>1</v>
      </c>
      <c r="CZ5589">
        <v>1</v>
      </c>
      <c r="DC5589">
        <v>1</v>
      </c>
      <c r="DD5589">
        <v>1</v>
      </c>
      <c r="DG5589">
        <v>1</v>
      </c>
      <c r="DH5589">
        <v>22</v>
      </c>
      <c r="DI5589">
        <v>29</v>
      </c>
      <c r="EL5589">
        <v>1</v>
      </c>
      <c r="ES5589">
        <v>1</v>
      </c>
      <c r="ET5589">
        <v>1</v>
      </c>
      <c r="EU5589">
        <v>1</v>
      </c>
      <c r="EV5589">
        <v>1</v>
      </c>
      <c r="EW5589">
        <v>2</v>
      </c>
      <c r="EX5589">
        <v>2</v>
      </c>
      <c r="EY5589">
        <v>3</v>
      </c>
      <c r="EZ5589">
        <v>4</v>
      </c>
      <c r="FA5589">
        <v>2</v>
      </c>
      <c r="FB5589">
        <v>4</v>
      </c>
      <c r="FC5589">
        <v>4</v>
      </c>
      <c r="FD5589">
        <v>4</v>
      </c>
      <c r="FE5589">
        <v>0</v>
      </c>
      <c r="FF5589">
        <v>0</v>
      </c>
      <c r="FG5589">
        <v>2</v>
      </c>
      <c r="FH5589">
        <v>1</v>
      </c>
      <c r="FI5589">
        <v>1</v>
      </c>
      <c r="FJ5589">
        <v>1</v>
      </c>
      <c r="FK5589">
        <v>0</v>
      </c>
      <c r="FL5589">
        <v>32</v>
      </c>
      <c r="FM5589">
        <v>0</v>
      </c>
      <c r="FN5589">
        <v>2</v>
      </c>
      <c r="FO5589">
        <v>2</v>
      </c>
      <c r="FP5589">
        <v>4</v>
      </c>
      <c r="FQ5589">
        <v>5</v>
      </c>
      <c r="FR5589">
        <v>10</v>
      </c>
      <c r="FS5589">
        <v>6</v>
      </c>
      <c r="FT5589">
        <v>5</v>
      </c>
      <c r="FU5589">
        <v>4</v>
      </c>
      <c r="FV5589">
        <v>3</v>
      </c>
      <c r="FW5589">
        <v>3</v>
      </c>
      <c r="FX5589">
        <v>1</v>
      </c>
      <c r="FY5589">
        <v>4</v>
      </c>
      <c r="FZ5589">
        <v>1</v>
      </c>
      <c r="GA5589">
        <v>2</v>
      </c>
      <c r="GB5589">
        <v>0</v>
      </c>
      <c r="GC5589">
        <v>2</v>
      </c>
      <c r="GD5589">
        <v>54</v>
      </c>
      <c r="GE5589">
        <v>86</v>
      </c>
    </row>
    <row r="5590" spans="1:187" x14ac:dyDescent="0.2">
      <c r="A5590" t="s">
        <v>11202</v>
      </c>
      <c r="B5590" t="s">
        <v>11203</v>
      </c>
      <c r="D5590">
        <v>1</v>
      </c>
      <c r="E5590">
        <v>7</v>
      </c>
      <c r="F5590">
        <v>3</v>
      </c>
      <c r="G5590">
        <v>2</v>
      </c>
      <c r="H5590">
        <v>7</v>
      </c>
      <c r="I5590">
        <v>3</v>
      </c>
      <c r="J5590">
        <v>3</v>
      </c>
      <c r="K5590">
        <v>3</v>
      </c>
      <c r="L5590">
        <v>2</v>
      </c>
      <c r="M5590">
        <v>2</v>
      </c>
      <c r="N5590">
        <v>3</v>
      </c>
      <c r="O5590">
        <v>2</v>
      </c>
      <c r="P5590">
        <v>1</v>
      </c>
      <c r="Q5590">
        <v>1</v>
      </c>
      <c r="R5590">
        <v>1</v>
      </c>
      <c r="S5590">
        <v>1</v>
      </c>
      <c r="T5590" s="1">
        <v>42</v>
      </c>
      <c r="U5590">
        <v>1</v>
      </c>
      <c r="V5590">
        <v>2</v>
      </c>
      <c r="W5590">
        <v>6</v>
      </c>
      <c r="X5590">
        <v>3</v>
      </c>
      <c r="Y5590">
        <v>7</v>
      </c>
      <c r="Z5590">
        <v>12</v>
      </c>
      <c r="AA5590">
        <v>15</v>
      </c>
      <c r="AB5590">
        <v>5</v>
      </c>
      <c r="AC5590">
        <v>6</v>
      </c>
      <c r="AD5590">
        <v>6</v>
      </c>
      <c r="AE5590">
        <v>4</v>
      </c>
      <c r="AF5590">
        <v>2</v>
      </c>
      <c r="AG5590">
        <v>4</v>
      </c>
      <c r="AH5590">
        <v>3</v>
      </c>
      <c r="AI5590">
        <v>1</v>
      </c>
      <c r="AK5590">
        <v>3</v>
      </c>
      <c r="AL5590">
        <v>80</v>
      </c>
      <c r="AM5590">
        <v>122</v>
      </c>
      <c r="AP5590">
        <v>2</v>
      </c>
      <c r="AQ5590">
        <v>1</v>
      </c>
      <c r="AR5590">
        <v>2</v>
      </c>
      <c r="AS5590">
        <v>2</v>
      </c>
      <c r="AW5590">
        <v>3</v>
      </c>
      <c r="AX5590">
        <v>1</v>
      </c>
      <c r="AZ5590">
        <v>2</v>
      </c>
      <c r="BA5590">
        <v>1</v>
      </c>
      <c r="BE5590">
        <v>14</v>
      </c>
      <c r="BG5590">
        <v>1</v>
      </c>
      <c r="BH5590">
        <v>4</v>
      </c>
      <c r="BI5590">
        <v>4</v>
      </c>
      <c r="BJ5590">
        <v>1</v>
      </c>
      <c r="BM5590">
        <v>1</v>
      </c>
      <c r="BN5590">
        <v>1</v>
      </c>
      <c r="BP5590">
        <v>1</v>
      </c>
      <c r="BQ5590">
        <v>1</v>
      </c>
      <c r="BR5590">
        <v>1</v>
      </c>
      <c r="BW5590">
        <v>15</v>
      </c>
      <c r="BX5590">
        <v>29</v>
      </c>
      <c r="BY5590">
        <v>1</v>
      </c>
      <c r="CA5590">
        <v>3</v>
      </c>
      <c r="CB5590">
        <v>2</v>
      </c>
      <c r="CC5590">
        <v>2</v>
      </c>
      <c r="CD5590">
        <v>2</v>
      </c>
      <c r="CE5590">
        <v>2</v>
      </c>
      <c r="CF5590">
        <v>4</v>
      </c>
      <c r="CG5590">
        <v>2</v>
      </c>
      <c r="CI5590">
        <v>1</v>
      </c>
      <c r="CJ5590">
        <v>3</v>
      </c>
      <c r="CK5590">
        <v>1</v>
      </c>
      <c r="CL5590">
        <v>1</v>
      </c>
      <c r="CM5590">
        <v>2</v>
      </c>
      <c r="CP5590">
        <v>26</v>
      </c>
      <c r="CR5590">
        <v>1</v>
      </c>
      <c r="CS5590">
        <v>2</v>
      </c>
      <c r="CT5590">
        <v>2</v>
      </c>
      <c r="CU5590">
        <v>3</v>
      </c>
      <c r="CV5590">
        <v>7</v>
      </c>
      <c r="CW5590">
        <v>1</v>
      </c>
      <c r="CX5590">
        <v>3</v>
      </c>
      <c r="CY5590">
        <v>3</v>
      </c>
      <c r="DA5590">
        <v>2</v>
      </c>
      <c r="DB5590">
        <v>1</v>
      </c>
      <c r="DD5590">
        <v>1</v>
      </c>
      <c r="DG5590">
        <v>1</v>
      </c>
      <c r="DH5590">
        <v>27</v>
      </c>
      <c r="DI5590">
        <v>53</v>
      </c>
      <c r="DN5590">
        <v>1</v>
      </c>
      <c r="EA5590">
        <v>1</v>
      </c>
      <c r="EG5590">
        <v>1</v>
      </c>
      <c r="ES5590">
        <v>1</v>
      </c>
      <c r="ET5590">
        <v>2</v>
      </c>
      <c r="EU5590">
        <v>1</v>
      </c>
      <c r="EV5590">
        <v>1</v>
      </c>
      <c r="EW5590">
        <v>12</v>
      </c>
      <c r="EX5590">
        <v>6</v>
      </c>
      <c r="EY5590">
        <v>7</v>
      </c>
      <c r="EZ5590">
        <v>11</v>
      </c>
      <c r="FA5590">
        <v>5</v>
      </c>
      <c r="FB5590">
        <v>7</v>
      </c>
      <c r="FC5590">
        <v>5</v>
      </c>
      <c r="FD5590">
        <v>5</v>
      </c>
      <c r="FE5590">
        <v>4</v>
      </c>
      <c r="FF5590">
        <v>6</v>
      </c>
      <c r="FG5590">
        <v>5</v>
      </c>
      <c r="FH5590">
        <v>3</v>
      </c>
      <c r="FI5590">
        <v>3</v>
      </c>
      <c r="FJ5590">
        <v>1</v>
      </c>
      <c r="FK5590">
        <v>1</v>
      </c>
      <c r="FL5590">
        <v>83</v>
      </c>
      <c r="FM5590">
        <v>1</v>
      </c>
      <c r="FN5590">
        <v>4</v>
      </c>
      <c r="FO5590">
        <v>12</v>
      </c>
      <c r="FP5590">
        <v>9</v>
      </c>
      <c r="FQ5590">
        <v>11</v>
      </c>
      <c r="FR5590">
        <v>20</v>
      </c>
      <c r="FS5590">
        <v>16</v>
      </c>
      <c r="FT5590">
        <v>9</v>
      </c>
      <c r="FU5590">
        <v>10</v>
      </c>
      <c r="FV5590">
        <v>6</v>
      </c>
      <c r="FW5590">
        <v>7</v>
      </c>
      <c r="FX5590">
        <v>4</v>
      </c>
      <c r="FY5590">
        <v>5</v>
      </c>
      <c r="FZ5590">
        <v>4</v>
      </c>
      <c r="GA5590">
        <v>1</v>
      </c>
      <c r="GB5590">
        <v>0</v>
      </c>
      <c r="GC5590">
        <v>4</v>
      </c>
      <c r="GD5590">
        <v>123</v>
      </c>
      <c r="GE5590">
        <v>206</v>
      </c>
    </row>
    <row r="5591" spans="1:187" x14ac:dyDescent="0.2">
      <c r="A5591" t="s">
        <v>11204</v>
      </c>
      <c r="B5591" t="s">
        <v>11205</v>
      </c>
      <c r="C5591">
        <v>2</v>
      </c>
      <c r="D5591">
        <v>13</v>
      </c>
      <c r="E5591">
        <v>11</v>
      </c>
      <c r="F5591">
        <v>13</v>
      </c>
      <c r="G5591">
        <v>18</v>
      </c>
      <c r="H5591">
        <v>26</v>
      </c>
      <c r="I5591">
        <v>33</v>
      </c>
      <c r="J5591">
        <v>24</v>
      </c>
      <c r="K5591">
        <v>25</v>
      </c>
      <c r="L5591">
        <v>18</v>
      </c>
      <c r="M5591">
        <v>18</v>
      </c>
      <c r="N5591">
        <v>6</v>
      </c>
      <c r="O5591">
        <v>12</v>
      </c>
      <c r="P5591">
        <v>5</v>
      </c>
      <c r="Q5591">
        <v>4</v>
      </c>
      <c r="R5591">
        <v>2</v>
      </c>
      <c r="S5591">
        <v>4</v>
      </c>
      <c r="T5591" s="1">
        <v>234</v>
      </c>
      <c r="U5591">
        <v>5</v>
      </c>
      <c r="V5591">
        <v>12</v>
      </c>
      <c r="W5591">
        <v>17</v>
      </c>
      <c r="X5591">
        <v>30</v>
      </c>
      <c r="Y5591">
        <v>93</v>
      </c>
      <c r="Z5591">
        <v>119</v>
      </c>
      <c r="AA5591">
        <v>114</v>
      </c>
      <c r="AB5591">
        <v>88</v>
      </c>
      <c r="AC5591">
        <v>59</v>
      </c>
      <c r="AD5591">
        <v>52</v>
      </c>
      <c r="AE5591">
        <v>49</v>
      </c>
      <c r="AF5591">
        <v>45</v>
      </c>
      <c r="AG5591">
        <v>30</v>
      </c>
      <c r="AH5591">
        <v>19</v>
      </c>
      <c r="AI5591">
        <v>10</v>
      </c>
      <c r="AJ5591">
        <v>7</v>
      </c>
      <c r="AK5591">
        <v>4</v>
      </c>
      <c r="AL5591">
        <v>753</v>
      </c>
      <c r="AM5591">
        <v>987</v>
      </c>
      <c r="AO5591">
        <v>4</v>
      </c>
      <c r="AP5591">
        <v>4</v>
      </c>
      <c r="AQ5591">
        <v>8</v>
      </c>
      <c r="AR5591">
        <v>8</v>
      </c>
      <c r="AS5591">
        <v>9</v>
      </c>
      <c r="AT5591">
        <v>10</v>
      </c>
      <c r="AU5591">
        <v>9</v>
      </c>
      <c r="AV5591">
        <v>6</v>
      </c>
      <c r="AW5591">
        <v>7</v>
      </c>
      <c r="AX5591">
        <v>4</v>
      </c>
      <c r="AY5591">
        <v>7</v>
      </c>
      <c r="AZ5591">
        <v>4</v>
      </c>
      <c r="BB5591">
        <v>2</v>
      </c>
      <c r="BE5591">
        <v>82</v>
      </c>
      <c r="BF5591">
        <v>1</v>
      </c>
      <c r="BG5591">
        <v>15</v>
      </c>
      <c r="BH5591">
        <v>11</v>
      </c>
      <c r="BI5591">
        <v>22</v>
      </c>
      <c r="BJ5591">
        <v>33</v>
      </c>
      <c r="BK5591">
        <v>39</v>
      </c>
      <c r="BL5591">
        <v>20</v>
      </c>
      <c r="BM5591">
        <v>22</v>
      </c>
      <c r="BN5591">
        <v>24</v>
      </c>
      <c r="BO5591">
        <v>9</v>
      </c>
      <c r="BP5591">
        <v>26</v>
      </c>
      <c r="BQ5591">
        <v>11</v>
      </c>
      <c r="BR5591">
        <v>8</v>
      </c>
      <c r="BS5591">
        <v>4</v>
      </c>
      <c r="BT5591">
        <v>6</v>
      </c>
      <c r="BU5591">
        <v>4</v>
      </c>
      <c r="BV5591">
        <v>3</v>
      </c>
      <c r="BW5591">
        <v>258</v>
      </c>
      <c r="BX5591">
        <v>340</v>
      </c>
      <c r="BY5591">
        <v>4</v>
      </c>
      <c r="BZ5591">
        <v>5</v>
      </c>
      <c r="CA5591">
        <v>6</v>
      </c>
      <c r="CB5591">
        <v>14</v>
      </c>
      <c r="CC5591">
        <v>28</v>
      </c>
      <c r="CD5591">
        <v>23</v>
      </c>
      <c r="CE5591">
        <v>25</v>
      </c>
      <c r="CF5591">
        <v>23</v>
      </c>
      <c r="CG5591">
        <v>17</v>
      </c>
      <c r="CH5591">
        <v>21</v>
      </c>
      <c r="CI5591">
        <v>10</v>
      </c>
      <c r="CJ5591">
        <v>12</v>
      </c>
      <c r="CK5591">
        <v>7</v>
      </c>
      <c r="CL5591">
        <v>2</v>
      </c>
      <c r="CM5591">
        <v>2</v>
      </c>
      <c r="CN5591">
        <v>3</v>
      </c>
      <c r="CO5591">
        <v>2</v>
      </c>
      <c r="CP5591">
        <v>204</v>
      </c>
      <c r="CQ5591">
        <v>3</v>
      </c>
      <c r="CR5591">
        <v>16</v>
      </c>
      <c r="CS5591">
        <v>17</v>
      </c>
      <c r="CT5591">
        <v>34</v>
      </c>
      <c r="CU5591">
        <v>70</v>
      </c>
      <c r="CV5591">
        <v>88</v>
      </c>
      <c r="CW5591">
        <v>55</v>
      </c>
      <c r="CX5591">
        <v>53</v>
      </c>
      <c r="CY5591">
        <v>50</v>
      </c>
      <c r="CZ5591">
        <v>35</v>
      </c>
      <c r="DA5591">
        <v>30</v>
      </c>
      <c r="DB5591">
        <v>29</v>
      </c>
      <c r="DC5591">
        <v>23</v>
      </c>
      <c r="DD5591">
        <v>21</v>
      </c>
      <c r="DE5591">
        <v>14</v>
      </c>
      <c r="DF5591">
        <v>7</v>
      </c>
      <c r="DG5591">
        <v>2</v>
      </c>
      <c r="DH5591">
        <v>547</v>
      </c>
      <c r="DI5591">
        <v>751</v>
      </c>
      <c r="DL5591">
        <v>1</v>
      </c>
      <c r="DO5591">
        <v>4</v>
      </c>
      <c r="DP5591">
        <v>1</v>
      </c>
      <c r="DR5591">
        <v>2</v>
      </c>
      <c r="DS5591">
        <v>1</v>
      </c>
      <c r="DW5591">
        <v>1</v>
      </c>
      <c r="EA5591">
        <v>10</v>
      </c>
      <c r="EC5591">
        <v>1</v>
      </c>
      <c r="ED5591">
        <v>1</v>
      </c>
      <c r="EE5591">
        <v>2</v>
      </c>
      <c r="EF5591">
        <v>2</v>
      </c>
      <c r="EG5591">
        <v>6</v>
      </c>
      <c r="EH5591">
        <v>4</v>
      </c>
      <c r="EI5591">
        <v>1</v>
      </c>
      <c r="EJ5591">
        <v>2</v>
      </c>
      <c r="EL5591">
        <v>3</v>
      </c>
      <c r="EM5591">
        <v>2</v>
      </c>
      <c r="EN5591">
        <v>2</v>
      </c>
      <c r="EO5591">
        <v>2</v>
      </c>
      <c r="EQ5591">
        <v>1</v>
      </c>
      <c r="ES5591">
        <v>29</v>
      </c>
      <c r="ET5591">
        <v>39</v>
      </c>
      <c r="EU5591">
        <v>6</v>
      </c>
      <c r="EV5591">
        <v>22</v>
      </c>
      <c r="EW5591">
        <v>22</v>
      </c>
      <c r="EX5591">
        <v>35</v>
      </c>
      <c r="EY5591">
        <v>54</v>
      </c>
      <c r="EZ5591">
        <v>62</v>
      </c>
      <c r="FA5591">
        <v>69</v>
      </c>
      <c r="FB5591">
        <v>56</v>
      </c>
      <c r="FC5591">
        <v>50</v>
      </c>
      <c r="FD5591">
        <v>47</v>
      </c>
      <c r="FE5591">
        <v>32</v>
      </c>
      <c r="FF5591">
        <v>25</v>
      </c>
      <c r="FG5591">
        <v>23</v>
      </c>
      <c r="FH5591">
        <v>8</v>
      </c>
      <c r="FI5591">
        <v>8</v>
      </c>
      <c r="FJ5591">
        <v>5</v>
      </c>
      <c r="FK5591">
        <v>6</v>
      </c>
      <c r="FL5591">
        <v>530</v>
      </c>
      <c r="FM5591">
        <v>9</v>
      </c>
      <c r="FN5591">
        <v>44</v>
      </c>
      <c r="FO5591">
        <v>46</v>
      </c>
      <c r="FP5591">
        <v>88</v>
      </c>
      <c r="FQ5591">
        <v>198</v>
      </c>
      <c r="FR5591">
        <v>252</v>
      </c>
      <c r="FS5591">
        <v>193</v>
      </c>
      <c r="FT5591">
        <v>164</v>
      </c>
      <c r="FU5591">
        <v>135</v>
      </c>
      <c r="FV5591">
        <v>96</v>
      </c>
      <c r="FW5591">
        <v>108</v>
      </c>
      <c r="FX5591">
        <v>87</v>
      </c>
      <c r="FY5591">
        <v>63</v>
      </c>
      <c r="FZ5591">
        <v>46</v>
      </c>
      <c r="GA5591">
        <v>30</v>
      </c>
      <c r="GB5591">
        <v>19</v>
      </c>
      <c r="GC5591">
        <v>9</v>
      </c>
      <c r="GD5591">
        <v>1587</v>
      </c>
      <c r="GE5591">
        <v>2117</v>
      </c>
    </row>
    <row r="5592" spans="1:187" x14ac:dyDescent="0.2">
      <c r="A5592" t="s">
        <v>11206</v>
      </c>
      <c r="B5592" t="s">
        <v>11207</v>
      </c>
      <c r="D5592">
        <v>6</v>
      </c>
      <c r="E5592">
        <v>2</v>
      </c>
      <c r="F5592">
        <v>5</v>
      </c>
      <c r="G5592">
        <v>5</v>
      </c>
      <c r="H5592">
        <v>2</v>
      </c>
      <c r="I5592">
        <v>5</v>
      </c>
      <c r="J5592">
        <v>5</v>
      </c>
      <c r="K5592">
        <v>4</v>
      </c>
      <c r="L5592">
        <v>1</v>
      </c>
      <c r="M5592">
        <v>2</v>
      </c>
      <c r="N5592">
        <v>2</v>
      </c>
      <c r="O5592">
        <v>1</v>
      </c>
      <c r="T5592" s="1">
        <v>40</v>
      </c>
      <c r="U5592">
        <v>1</v>
      </c>
      <c r="V5592">
        <v>3</v>
      </c>
      <c r="W5592">
        <v>5</v>
      </c>
      <c r="X5592">
        <v>6</v>
      </c>
      <c r="Y5592">
        <v>20</v>
      </c>
      <c r="Z5592">
        <v>21</v>
      </c>
      <c r="AA5592">
        <v>12</v>
      </c>
      <c r="AB5592">
        <v>22</v>
      </c>
      <c r="AC5592">
        <v>12</v>
      </c>
      <c r="AD5592">
        <v>6</v>
      </c>
      <c r="AE5592">
        <v>8</v>
      </c>
      <c r="AF5592">
        <v>9</v>
      </c>
      <c r="AG5592">
        <v>3</v>
      </c>
      <c r="AH5592">
        <v>5</v>
      </c>
      <c r="AI5592">
        <v>2</v>
      </c>
      <c r="AJ5592">
        <v>1</v>
      </c>
      <c r="AL5592">
        <v>136</v>
      </c>
      <c r="AM5592">
        <v>176</v>
      </c>
      <c r="AN5592">
        <v>1</v>
      </c>
      <c r="AO5592">
        <v>5</v>
      </c>
      <c r="AP5592">
        <v>2</v>
      </c>
      <c r="AQ5592">
        <v>1</v>
      </c>
      <c r="AR5592">
        <v>1</v>
      </c>
      <c r="AU5592">
        <v>2</v>
      </c>
      <c r="AY5592">
        <v>1</v>
      </c>
      <c r="BD5592">
        <v>1</v>
      </c>
      <c r="BE5592">
        <v>14</v>
      </c>
      <c r="BG5592">
        <v>3</v>
      </c>
      <c r="BH5592">
        <v>1</v>
      </c>
      <c r="BI5592">
        <v>1</v>
      </c>
      <c r="BJ5592">
        <v>9</v>
      </c>
      <c r="BK5592">
        <v>6</v>
      </c>
      <c r="BL5592">
        <v>4</v>
      </c>
      <c r="BM5592">
        <v>4</v>
      </c>
      <c r="BN5592">
        <v>3</v>
      </c>
      <c r="BO5592">
        <v>3</v>
      </c>
      <c r="BP5592">
        <v>5</v>
      </c>
      <c r="BQ5592">
        <v>4</v>
      </c>
      <c r="BR5592">
        <v>1</v>
      </c>
      <c r="BS5592">
        <v>1</v>
      </c>
      <c r="BT5592">
        <v>1</v>
      </c>
      <c r="BW5592">
        <v>46</v>
      </c>
      <c r="BX5592">
        <v>60</v>
      </c>
      <c r="BZ5592">
        <v>5</v>
      </c>
      <c r="CA5592">
        <v>1</v>
      </c>
      <c r="CB5592">
        <v>5</v>
      </c>
      <c r="CC5592">
        <v>4</v>
      </c>
      <c r="CD5592">
        <v>1</v>
      </c>
      <c r="CE5592">
        <v>2</v>
      </c>
      <c r="CF5592">
        <v>4</v>
      </c>
      <c r="CG5592">
        <v>3</v>
      </c>
      <c r="CH5592">
        <v>1</v>
      </c>
      <c r="CI5592">
        <v>1</v>
      </c>
      <c r="CJ5592">
        <v>1</v>
      </c>
      <c r="CK5592">
        <v>1</v>
      </c>
      <c r="CL5592">
        <v>1</v>
      </c>
      <c r="CO5592">
        <v>1</v>
      </c>
      <c r="CP5592">
        <v>31</v>
      </c>
      <c r="CR5592">
        <v>6</v>
      </c>
      <c r="CS5592">
        <v>5</v>
      </c>
      <c r="CT5592">
        <v>6</v>
      </c>
      <c r="CU5592">
        <v>18</v>
      </c>
      <c r="CV5592">
        <v>12</v>
      </c>
      <c r="CW5592">
        <v>14</v>
      </c>
      <c r="CX5592">
        <v>12</v>
      </c>
      <c r="CY5592">
        <v>11</v>
      </c>
      <c r="CZ5592">
        <v>8</v>
      </c>
      <c r="DA5592">
        <v>6</v>
      </c>
      <c r="DB5592">
        <v>5</v>
      </c>
      <c r="DC5592">
        <v>2</v>
      </c>
      <c r="DD5592">
        <v>3</v>
      </c>
      <c r="DE5592">
        <v>3</v>
      </c>
      <c r="DH5592">
        <v>111</v>
      </c>
      <c r="DI5592">
        <v>142</v>
      </c>
      <c r="DK5592">
        <v>1</v>
      </c>
      <c r="DQ5592">
        <v>1</v>
      </c>
      <c r="EA5592">
        <v>2</v>
      </c>
      <c r="EC5592">
        <v>1</v>
      </c>
      <c r="EG5592">
        <v>1</v>
      </c>
      <c r="EH5592">
        <v>2</v>
      </c>
      <c r="EI5592">
        <v>1</v>
      </c>
      <c r="EK5592">
        <v>1</v>
      </c>
      <c r="EL5592">
        <v>1</v>
      </c>
      <c r="ES5592">
        <v>7</v>
      </c>
      <c r="ET5592">
        <v>9</v>
      </c>
      <c r="EU5592">
        <v>1</v>
      </c>
      <c r="EV5592">
        <v>17</v>
      </c>
      <c r="EW5592">
        <v>5</v>
      </c>
      <c r="EX5592">
        <v>11</v>
      </c>
      <c r="EY5592">
        <v>10</v>
      </c>
      <c r="EZ5592">
        <v>3</v>
      </c>
      <c r="FA5592">
        <v>7</v>
      </c>
      <c r="FB5592">
        <v>12</v>
      </c>
      <c r="FC5592">
        <v>7</v>
      </c>
      <c r="FD5592">
        <v>2</v>
      </c>
      <c r="FE5592">
        <v>3</v>
      </c>
      <c r="FF5592">
        <v>4</v>
      </c>
      <c r="FG5592">
        <v>2</v>
      </c>
      <c r="FH5592">
        <v>1</v>
      </c>
      <c r="FI5592">
        <v>0</v>
      </c>
      <c r="FJ5592">
        <v>0</v>
      </c>
      <c r="FK5592">
        <v>2</v>
      </c>
      <c r="FL5592">
        <v>87</v>
      </c>
      <c r="FM5592">
        <v>1</v>
      </c>
      <c r="FN5592">
        <v>13</v>
      </c>
      <c r="FO5592">
        <v>11</v>
      </c>
      <c r="FP5592">
        <v>13</v>
      </c>
      <c r="FQ5592">
        <v>47</v>
      </c>
      <c r="FR5592">
        <v>40</v>
      </c>
      <c r="FS5592">
        <v>32</v>
      </c>
      <c r="FT5592">
        <v>39</v>
      </c>
      <c r="FU5592">
        <v>26</v>
      </c>
      <c r="FV5592">
        <v>18</v>
      </c>
      <c r="FW5592">
        <v>20</v>
      </c>
      <c r="FX5592">
        <v>18</v>
      </c>
      <c r="FY5592">
        <v>6</v>
      </c>
      <c r="FZ5592">
        <v>9</v>
      </c>
      <c r="GA5592">
        <v>6</v>
      </c>
      <c r="GB5592">
        <v>1</v>
      </c>
      <c r="GC5592">
        <v>0</v>
      </c>
      <c r="GD5592">
        <v>300</v>
      </c>
      <c r="GE5592">
        <v>387</v>
      </c>
    </row>
    <row r="5593" spans="1:187" x14ac:dyDescent="0.2">
      <c r="A5593" t="s">
        <v>11208</v>
      </c>
      <c r="B5593" t="s">
        <v>11209</v>
      </c>
      <c r="G5593">
        <v>1</v>
      </c>
      <c r="I5593">
        <v>1</v>
      </c>
      <c r="J5593">
        <v>2</v>
      </c>
      <c r="K5593">
        <v>1</v>
      </c>
      <c r="L5593">
        <v>1</v>
      </c>
      <c r="T5593" s="1">
        <v>6</v>
      </c>
      <c r="V5593">
        <v>1</v>
      </c>
      <c r="W5593">
        <v>2</v>
      </c>
      <c r="X5593">
        <v>2</v>
      </c>
      <c r="Y5593">
        <v>1</v>
      </c>
      <c r="Z5593">
        <v>2</v>
      </c>
      <c r="AA5593">
        <v>3</v>
      </c>
      <c r="AB5593">
        <v>1</v>
      </c>
      <c r="AC5593">
        <v>4</v>
      </c>
      <c r="AD5593">
        <v>3</v>
      </c>
      <c r="AE5593">
        <v>1</v>
      </c>
      <c r="AF5593">
        <v>1</v>
      </c>
      <c r="AG5593">
        <v>1</v>
      </c>
      <c r="AL5593">
        <v>22</v>
      </c>
      <c r="AM5593">
        <v>28</v>
      </c>
      <c r="BJ5593">
        <v>3</v>
      </c>
      <c r="BK5593">
        <v>5</v>
      </c>
      <c r="BL5593">
        <v>2</v>
      </c>
      <c r="BM5593">
        <v>2</v>
      </c>
      <c r="BN5593">
        <v>1</v>
      </c>
      <c r="BQ5593">
        <v>1</v>
      </c>
      <c r="BV5593">
        <v>1</v>
      </c>
      <c r="BW5593">
        <v>15</v>
      </c>
      <c r="BX5593">
        <v>15</v>
      </c>
      <c r="BZ5593">
        <v>1</v>
      </c>
      <c r="CB5593">
        <v>1</v>
      </c>
      <c r="CD5593">
        <v>2</v>
      </c>
      <c r="CE5593">
        <v>2</v>
      </c>
      <c r="CH5593">
        <v>3</v>
      </c>
      <c r="CP5593">
        <v>9</v>
      </c>
      <c r="CT5593">
        <v>3</v>
      </c>
      <c r="CU5593">
        <v>3</v>
      </c>
      <c r="CV5593">
        <v>2</v>
      </c>
      <c r="CW5593">
        <v>4</v>
      </c>
      <c r="CX5593">
        <v>3</v>
      </c>
      <c r="CY5593">
        <v>4</v>
      </c>
      <c r="CZ5593">
        <v>2</v>
      </c>
      <c r="DA5593">
        <v>2</v>
      </c>
      <c r="DB5593">
        <v>1</v>
      </c>
      <c r="DC5593">
        <v>2</v>
      </c>
      <c r="DH5593">
        <v>26</v>
      </c>
      <c r="DI5593">
        <v>35</v>
      </c>
      <c r="EH5593">
        <v>1</v>
      </c>
      <c r="EL5593">
        <v>1</v>
      </c>
      <c r="ES5593">
        <v>2</v>
      </c>
      <c r="ET5593">
        <v>2</v>
      </c>
      <c r="EU5593">
        <v>0</v>
      </c>
      <c r="EV5593">
        <v>1</v>
      </c>
      <c r="EW5593">
        <v>0</v>
      </c>
      <c r="EX5593">
        <v>1</v>
      </c>
      <c r="EY5593">
        <v>1</v>
      </c>
      <c r="EZ5593">
        <v>2</v>
      </c>
      <c r="FA5593">
        <v>3</v>
      </c>
      <c r="FB5593">
        <v>2</v>
      </c>
      <c r="FC5593">
        <v>1</v>
      </c>
      <c r="FD5593">
        <v>4</v>
      </c>
      <c r="FE5593">
        <v>0</v>
      </c>
      <c r="FF5593">
        <v>0</v>
      </c>
      <c r="FG5593">
        <v>0</v>
      </c>
      <c r="FH5593">
        <v>0</v>
      </c>
      <c r="FI5593">
        <v>0</v>
      </c>
      <c r="FJ5593">
        <v>0</v>
      </c>
      <c r="FK5593">
        <v>0</v>
      </c>
      <c r="FL5593">
        <v>15</v>
      </c>
      <c r="FM5593">
        <v>0</v>
      </c>
      <c r="FN5593">
        <v>1</v>
      </c>
      <c r="FO5593">
        <v>2</v>
      </c>
      <c r="FP5593">
        <v>5</v>
      </c>
      <c r="FQ5593">
        <v>7</v>
      </c>
      <c r="FR5593">
        <v>9</v>
      </c>
      <c r="FS5593">
        <v>10</v>
      </c>
      <c r="FT5593">
        <v>6</v>
      </c>
      <c r="FU5593">
        <v>9</v>
      </c>
      <c r="FV5593">
        <v>5</v>
      </c>
      <c r="FW5593">
        <v>4</v>
      </c>
      <c r="FX5593">
        <v>3</v>
      </c>
      <c r="FY5593">
        <v>3</v>
      </c>
      <c r="FZ5593">
        <v>0</v>
      </c>
      <c r="GA5593">
        <v>0</v>
      </c>
      <c r="GB5593">
        <v>0</v>
      </c>
      <c r="GC5593">
        <v>1</v>
      </c>
      <c r="GD5593">
        <v>65</v>
      </c>
      <c r="GE5593">
        <v>80</v>
      </c>
    </row>
    <row r="5594" spans="1:187" x14ac:dyDescent="0.2">
      <c r="A5594" t="s">
        <v>11210</v>
      </c>
      <c r="B5594" t="s">
        <v>11211</v>
      </c>
      <c r="C5594">
        <v>1</v>
      </c>
      <c r="D5594">
        <v>3</v>
      </c>
      <c r="E5594">
        <v>3</v>
      </c>
      <c r="F5594">
        <v>2</v>
      </c>
      <c r="G5594">
        <v>5</v>
      </c>
      <c r="H5594">
        <v>3</v>
      </c>
      <c r="I5594">
        <v>9</v>
      </c>
      <c r="J5594">
        <v>3</v>
      </c>
      <c r="K5594">
        <v>3</v>
      </c>
      <c r="L5594">
        <v>4</v>
      </c>
      <c r="M5594">
        <v>4</v>
      </c>
      <c r="N5594">
        <v>5</v>
      </c>
      <c r="O5594">
        <v>2</v>
      </c>
      <c r="S5594">
        <v>1</v>
      </c>
      <c r="T5594" s="1">
        <v>48</v>
      </c>
      <c r="U5594">
        <v>1</v>
      </c>
      <c r="V5594">
        <v>3</v>
      </c>
      <c r="W5594">
        <v>6</v>
      </c>
      <c r="X5594">
        <v>9</v>
      </c>
      <c r="Y5594">
        <v>25</v>
      </c>
      <c r="Z5594">
        <v>27</v>
      </c>
      <c r="AA5594">
        <v>23</v>
      </c>
      <c r="AB5594">
        <v>20</v>
      </c>
      <c r="AC5594">
        <v>17</v>
      </c>
      <c r="AD5594">
        <v>14</v>
      </c>
      <c r="AE5594">
        <v>14</v>
      </c>
      <c r="AF5594">
        <v>9</v>
      </c>
      <c r="AG5594">
        <v>5</v>
      </c>
      <c r="AH5594">
        <v>6</v>
      </c>
      <c r="AI5594">
        <v>4</v>
      </c>
      <c r="AK5594">
        <v>3</v>
      </c>
      <c r="AL5594">
        <v>186</v>
      </c>
      <c r="AM5594">
        <v>234</v>
      </c>
      <c r="AO5594">
        <v>1</v>
      </c>
      <c r="AP5594">
        <v>1</v>
      </c>
      <c r="AQ5594">
        <v>2</v>
      </c>
      <c r="AR5594">
        <v>3</v>
      </c>
      <c r="AT5594">
        <v>6</v>
      </c>
      <c r="AU5594">
        <v>2</v>
      </c>
      <c r="AW5594">
        <v>1</v>
      </c>
      <c r="AX5594">
        <v>1</v>
      </c>
      <c r="BE5594">
        <v>17</v>
      </c>
      <c r="BF5594">
        <v>1</v>
      </c>
      <c r="BG5594">
        <v>1</v>
      </c>
      <c r="BH5594">
        <v>1</v>
      </c>
      <c r="BI5594">
        <v>3</v>
      </c>
      <c r="BJ5594">
        <v>11</v>
      </c>
      <c r="BK5594">
        <v>6</v>
      </c>
      <c r="BL5594">
        <v>7</v>
      </c>
      <c r="BM5594">
        <v>5</v>
      </c>
      <c r="BN5594">
        <v>5</v>
      </c>
      <c r="BO5594">
        <v>1</v>
      </c>
      <c r="BP5594">
        <v>3</v>
      </c>
      <c r="BQ5594">
        <v>4</v>
      </c>
      <c r="BR5594">
        <v>1</v>
      </c>
      <c r="BS5594">
        <v>4</v>
      </c>
      <c r="BW5594">
        <v>53</v>
      </c>
      <c r="BX5594">
        <v>70</v>
      </c>
      <c r="BZ5594">
        <v>2</v>
      </c>
      <c r="CA5594">
        <v>1</v>
      </c>
      <c r="CB5594">
        <v>5</v>
      </c>
      <c r="CC5594">
        <v>5</v>
      </c>
      <c r="CD5594">
        <v>7</v>
      </c>
      <c r="CE5594">
        <v>9</v>
      </c>
      <c r="CF5594">
        <v>2</v>
      </c>
      <c r="CG5594">
        <v>4</v>
      </c>
      <c r="CH5594">
        <v>2</v>
      </c>
      <c r="CI5594">
        <v>2</v>
      </c>
      <c r="CJ5594">
        <v>2</v>
      </c>
      <c r="CK5594">
        <v>1</v>
      </c>
      <c r="CN5594">
        <v>1</v>
      </c>
      <c r="CO5594">
        <v>1</v>
      </c>
      <c r="CP5594">
        <v>44</v>
      </c>
      <c r="CQ5594">
        <v>1</v>
      </c>
      <c r="CR5594">
        <v>3</v>
      </c>
      <c r="CS5594">
        <v>4</v>
      </c>
      <c r="CT5594">
        <v>11</v>
      </c>
      <c r="CU5594">
        <v>11</v>
      </c>
      <c r="CV5594">
        <v>12</v>
      </c>
      <c r="CW5594">
        <v>11</v>
      </c>
      <c r="CX5594">
        <v>9</v>
      </c>
      <c r="CY5594">
        <v>15</v>
      </c>
      <c r="CZ5594">
        <v>7</v>
      </c>
      <c r="DA5594">
        <v>6</v>
      </c>
      <c r="DB5594">
        <v>5</v>
      </c>
      <c r="DC5594">
        <v>6</v>
      </c>
      <c r="DD5594">
        <v>1</v>
      </c>
      <c r="DE5594">
        <v>2</v>
      </c>
      <c r="DF5594">
        <v>3</v>
      </c>
      <c r="DG5594">
        <v>2</v>
      </c>
      <c r="DH5594">
        <v>109</v>
      </c>
      <c r="DI5594">
        <v>153</v>
      </c>
      <c r="DM5594">
        <v>1</v>
      </c>
      <c r="EA5594">
        <v>1</v>
      </c>
      <c r="EE5594">
        <v>2</v>
      </c>
      <c r="EH5594">
        <v>1</v>
      </c>
      <c r="EI5594">
        <v>1</v>
      </c>
      <c r="EJ5594">
        <v>1</v>
      </c>
      <c r="ES5594">
        <v>5</v>
      </c>
      <c r="ET5594">
        <v>6</v>
      </c>
      <c r="EU5594">
        <v>1</v>
      </c>
      <c r="EV5594">
        <v>6</v>
      </c>
      <c r="EW5594">
        <v>5</v>
      </c>
      <c r="EX5594">
        <v>10</v>
      </c>
      <c r="EY5594">
        <v>13</v>
      </c>
      <c r="EZ5594">
        <v>10</v>
      </c>
      <c r="FA5594">
        <v>24</v>
      </c>
      <c r="FB5594">
        <v>7</v>
      </c>
      <c r="FC5594">
        <v>7</v>
      </c>
      <c r="FD5594">
        <v>7</v>
      </c>
      <c r="FE5594">
        <v>7</v>
      </c>
      <c r="FF5594">
        <v>7</v>
      </c>
      <c r="FG5594">
        <v>3</v>
      </c>
      <c r="FH5594">
        <v>0</v>
      </c>
      <c r="FI5594">
        <v>0</v>
      </c>
      <c r="FJ5594">
        <v>1</v>
      </c>
      <c r="FK5594">
        <v>2</v>
      </c>
      <c r="FL5594">
        <v>110</v>
      </c>
      <c r="FM5594">
        <v>3</v>
      </c>
      <c r="FN5594">
        <v>7</v>
      </c>
      <c r="FO5594">
        <v>11</v>
      </c>
      <c r="FP5594">
        <v>25</v>
      </c>
      <c r="FQ5594">
        <v>47</v>
      </c>
      <c r="FR5594">
        <v>45</v>
      </c>
      <c r="FS5594">
        <v>42</v>
      </c>
      <c r="FT5594">
        <v>35</v>
      </c>
      <c r="FU5594">
        <v>38</v>
      </c>
      <c r="FV5594">
        <v>22</v>
      </c>
      <c r="FW5594">
        <v>23</v>
      </c>
      <c r="FX5594">
        <v>18</v>
      </c>
      <c r="FY5594">
        <v>12</v>
      </c>
      <c r="FZ5594">
        <v>11</v>
      </c>
      <c r="GA5594">
        <v>6</v>
      </c>
      <c r="GB5594">
        <v>3</v>
      </c>
      <c r="GC5594">
        <v>5</v>
      </c>
      <c r="GD5594">
        <v>353</v>
      </c>
      <c r="GE5594">
        <v>463</v>
      </c>
    </row>
    <row r="5595" spans="1:187" x14ac:dyDescent="0.2">
      <c r="A5595" t="s">
        <v>11212</v>
      </c>
      <c r="B5595" t="s">
        <v>11213</v>
      </c>
      <c r="C5595">
        <v>1</v>
      </c>
      <c r="D5595">
        <v>2</v>
      </c>
      <c r="E5595">
        <v>1</v>
      </c>
      <c r="F5595">
        <v>6</v>
      </c>
      <c r="G5595">
        <v>4</v>
      </c>
      <c r="H5595">
        <v>3</v>
      </c>
      <c r="I5595">
        <v>5</v>
      </c>
      <c r="J5595">
        <v>4</v>
      </c>
      <c r="K5595">
        <v>2</v>
      </c>
      <c r="L5595">
        <v>6</v>
      </c>
      <c r="M5595">
        <v>2</v>
      </c>
      <c r="N5595">
        <v>9</v>
      </c>
      <c r="O5595">
        <v>2</v>
      </c>
      <c r="P5595">
        <v>2</v>
      </c>
      <c r="Q5595">
        <v>2</v>
      </c>
      <c r="S5595">
        <v>1</v>
      </c>
      <c r="T5595" s="1">
        <v>52</v>
      </c>
      <c r="V5595">
        <v>4</v>
      </c>
      <c r="W5595">
        <v>7</v>
      </c>
      <c r="X5595">
        <v>14</v>
      </c>
      <c r="Y5595">
        <v>21</v>
      </c>
      <c r="Z5595">
        <v>20</v>
      </c>
      <c r="AA5595">
        <v>29</v>
      </c>
      <c r="AB5595">
        <v>18</v>
      </c>
      <c r="AC5595">
        <v>14</v>
      </c>
      <c r="AD5595">
        <v>9</v>
      </c>
      <c r="AE5595">
        <v>9</v>
      </c>
      <c r="AF5595">
        <v>13</v>
      </c>
      <c r="AG5595">
        <v>6</v>
      </c>
      <c r="AH5595">
        <v>9</v>
      </c>
      <c r="AI5595">
        <v>1</v>
      </c>
      <c r="AJ5595">
        <v>2</v>
      </c>
      <c r="AK5595">
        <v>5</v>
      </c>
      <c r="AL5595">
        <v>181</v>
      </c>
      <c r="AM5595">
        <v>233</v>
      </c>
      <c r="AO5595">
        <v>1</v>
      </c>
      <c r="AP5595">
        <v>2</v>
      </c>
      <c r="AQ5595">
        <v>1</v>
      </c>
      <c r="AR5595">
        <v>4</v>
      </c>
      <c r="AS5595">
        <v>6</v>
      </c>
      <c r="AT5595">
        <v>3</v>
      </c>
      <c r="AU5595">
        <v>2</v>
      </c>
      <c r="AV5595">
        <v>1</v>
      </c>
      <c r="AW5595">
        <v>1</v>
      </c>
      <c r="AY5595">
        <v>1</v>
      </c>
      <c r="AZ5595">
        <v>1</v>
      </c>
      <c r="BE5595">
        <v>23</v>
      </c>
      <c r="BF5595">
        <v>1</v>
      </c>
      <c r="BG5595">
        <v>5</v>
      </c>
      <c r="BH5595">
        <v>3</v>
      </c>
      <c r="BI5595">
        <v>7</v>
      </c>
      <c r="BJ5595">
        <v>11</v>
      </c>
      <c r="BK5595">
        <v>15</v>
      </c>
      <c r="BL5595">
        <v>5</v>
      </c>
      <c r="BM5595">
        <v>5</v>
      </c>
      <c r="BN5595">
        <v>7</v>
      </c>
      <c r="BO5595">
        <v>7</v>
      </c>
      <c r="BP5595">
        <v>7</v>
      </c>
      <c r="BQ5595">
        <v>3</v>
      </c>
      <c r="BR5595">
        <v>4</v>
      </c>
      <c r="BS5595">
        <v>5</v>
      </c>
      <c r="BT5595">
        <v>1</v>
      </c>
      <c r="BW5595">
        <v>86</v>
      </c>
      <c r="BX5595">
        <v>109</v>
      </c>
      <c r="BY5595">
        <v>1</v>
      </c>
      <c r="BZ5595">
        <v>4</v>
      </c>
      <c r="CA5595">
        <v>2</v>
      </c>
      <c r="CB5595">
        <v>8</v>
      </c>
      <c r="CC5595">
        <v>5</v>
      </c>
      <c r="CD5595">
        <v>6</v>
      </c>
      <c r="CE5595">
        <v>8</v>
      </c>
      <c r="CF5595">
        <v>3</v>
      </c>
      <c r="CG5595">
        <v>4</v>
      </c>
      <c r="CH5595">
        <v>1</v>
      </c>
      <c r="CI5595">
        <v>3</v>
      </c>
      <c r="CJ5595">
        <v>5</v>
      </c>
      <c r="CK5595">
        <v>1</v>
      </c>
      <c r="CN5595">
        <v>2</v>
      </c>
      <c r="CO5595">
        <v>1</v>
      </c>
      <c r="CP5595">
        <v>54</v>
      </c>
      <c r="CQ5595">
        <v>1</v>
      </c>
      <c r="CR5595">
        <v>3</v>
      </c>
      <c r="CS5595">
        <v>3</v>
      </c>
      <c r="CT5595">
        <v>9</v>
      </c>
      <c r="CU5595">
        <v>12</v>
      </c>
      <c r="CV5595">
        <v>19</v>
      </c>
      <c r="CW5595">
        <v>11</v>
      </c>
      <c r="CX5595">
        <v>15</v>
      </c>
      <c r="CY5595">
        <v>14</v>
      </c>
      <c r="CZ5595">
        <v>6</v>
      </c>
      <c r="DA5595">
        <v>7</v>
      </c>
      <c r="DB5595">
        <v>3</v>
      </c>
      <c r="DC5595">
        <v>11</v>
      </c>
      <c r="DD5595">
        <v>2</v>
      </c>
      <c r="DE5595">
        <v>2</v>
      </c>
      <c r="DF5595">
        <v>3</v>
      </c>
      <c r="DH5595">
        <v>121</v>
      </c>
      <c r="DI5595">
        <v>175</v>
      </c>
      <c r="DP5595">
        <v>1</v>
      </c>
      <c r="DS5595">
        <v>1</v>
      </c>
      <c r="EA5595">
        <v>2</v>
      </c>
      <c r="EF5595">
        <v>2</v>
      </c>
      <c r="EG5595">
        <v>2</v>
      </c>
      <c r="EH5595">
        <v>1</v>
      </c>
      <c r="EM5595">
        <v>1</v>
      </c>
      <c r="EQ5595">
        <v>1</v>
      </c>
      <c r="ES5595">
        <v>7</v>
      </c>
      <c r="ET5595">
        <v>9</v>
      </c>
      <c r="EU5595">
        <v>2</v>
      </c>
      <c r="EV5595">
        <v>7</v>
      </c>
      <c r="EW5595">
        <v>5</v>
      </c>
      <c r="EX5595">
        <v>15</v>
      </c>
      <c r="EY5595">
        <v>13</v>
      </c>
      <c r="EZ5595">
        <v>15</v>
      </c>
      <c r="FA5595">
        <v>17</v>
      </c>
      <c r="FB5595">
        <v>9</v>
      </c>
      <c r="FC5595">
        <v>7</v>
      </c>
      <c r="FD5595">
        <v>9</v>
      </c>
      <c r="FE5595">
        <v>5</v>
      </c>
      <c r="FF5595">
        <v>15</v>
      </c>
      <c r="FG5595">
        <v>4</v>
      </c>
      <c r="FH5595">
        <v>2</v>
      </c>
      <c r="FI5595">
        <v>2</v>
      </c>
      <c r="FJ5595">
        <v>2</v>
      </c>
      <c r="FK5595">
        <v>2</v>
      </c>
      <c r="FL5595">
        <v>131</v>
      </c>
      <c r="FM5595">
        <v>2</v>
      </c>
      <c r="FN5595">
        <v>12</v>
      </c>
      <c r="FO5595">
        <v>13</v>
      </c>
      <c r="FP5595">
        <v>30</v>
      </c>
      <c r="FQ5595">
        <v>46</v>
      </c>
      <c r="FR5595">
        <v>56</v>
      </c>
      <c r="FS5595">
        <v>46</v>
      </c>
      <c r="FT5595">
        <v>38</v>
      </c>
      <c r="FU5595">
        <v>35</v>
      </c>
      <c r="FV5595">
        <v>22</v>
      </c>
      <c r="FW5595">
        <v>23</v>
      </c>
      <c r="FX5595">
        <v>20</v>
      </c>
      <c r="FY5595">
        <v>21</v>
      </c>
      <c r="FZ5595">
        <v>16</v>
      </c>
      <c r="GA5595">
        <v>4</v>
      </c>
      <c r="GB5595">
        <v>6</v>
      </c>
      <c r="GC5595">
        <v>5</v>
      </c>
      <c r="GD5595">
        <v>395</v>
      </c>
      <c r="GE5595">
        <v>526</v>
      </c>
    </row>
    <row r="5596" spans="1:187" x14ac:dyDescent="0.2">
      <c r="A5596" t="s">
        <v>11214</v>
      </c>
      <c r="B5596" t="s">
        <v>11215</v>
      </c>
      <c r="I5596">
        <v>2</v>
      </c>
      <c r="J5596">
        <v>1</v>
      </c>
      <c r="K5596">
        <v>1</v>
      </c>
      <c r="L5596">
        <v>1</v>
      </c>
      <c r="N5596">
        <v>2</v>
      </c>
      <c r="O5596">
        <v>1</v>
      </c>
      <c r="T5596" s="1">
        <v>8</v>
      </c>
      <c r="X5596">
        <v>1</v>
      </c>
      <c r="Y5596">
        <v>1</v>
      </c>
      <c r="Z5596">
        <v>3</v>
      </c>
      <c r="AA5596">
        <v>1</v>
      </c>
      <c r="AB5596">
        <v>2</v>
      </c>
      <c r="AC5596">
        <v>2</v>
      </c>
      <c r="AD5596">
        <v>2</v>
      </c>
      <c r="AE5596">
        <v>2</v>
      </c>
      <c r="AF5596">
        <v>2</v>
      </c>
      <c r="AI5596">
        <v>1</v>
      </c>
      <c r="AL5596">
        <v>17</v>
      </c>
      <c r="AM5596">
        <v>25</v>
      </c>
      <c r="BK5596">
        <v>1</v>
      </c>
      <c r="BL5596">
        <v>1</v>
      </c>
      <c r="BR5596">
        <v>1</v>
      </c>
      <c r="BW5596">
        <v>3</v>
      </c>
      <c r="BX5596">
        <v>3</v>
      </c>
      <c r="CA5596">
        <v>1</v>
      </c>
      <c r="CD5596">
        <v>1</v>
      </c>
      <c r="CF5596">
        <v>1</v>
      </c>
      <c r="CG5596">
        <v>2</v>
      </c>
      <c r="CP5596">
        <v>5</v>
      </c>
      <c r="CV5596">
        <v>3</v>
      </c>
      <c r="CW5596">
        <v>2</v>
      </c>
      <c r="CX5596">
        <v>1</v>
      </c>
      <c r="CY5596">
        <v>1</v>
      </c>
      <c r="DH5596">
        <v>7</v>
      </c>
      <c r="DI5596">
        <v>12</v>
      </c>
      <c r="EU5596">
        <v>0</v>
      </c>
      <c r="EV5596">
        <v>0</v>
      </c>
      <c r="EW5596">
        <v>1</v>
      </c>
      <c r="EX5596">
        <v>0</v>
      </c>
      <c r="EY5596">
        <v>0</v>
      </c>
      <c r="EZ5596">
        <v>1</v>
      </c>
      <c r="FA5596">
        <v>2</v>
      </c>
      <c r="FB5596">
        <v>2</v>
      </c>
      <c r="FC5596">
        <v>3</v>
      </c>
      <c r="FD5596">
        <v>1</v>
      </c>
      <c r="FE5596">
        <v>0</v>
      </c>
      <c r="FF5596">
        <v>2</v>
      </c>
      <c r="FG5596">
        <v>1</v>
      </c>
      <c r="FH5596">
        <v>0</v>
      </c>
      <c r="FI5596">
        <v>0</v>
      </c>
      <c r="FJ5596">
        <v>0</v>
      </c>
      <c r="FK5596">
        <v>0</v>
      </c>
      <c r="FL5596">
        <v>13</v>
      </c>
      <c r="FM5596">
        <v>0</v>
      </c>
      <c r="FN5596">
        <v>0</v>
      </c>
      <c r="FO5596">
        <v>0</v>
      </c>
      <c r="FP5596">
        <v>1</v>
      </c>
      <c r="FQ5596">
        <v>1</v>
      </c>
      <c r="FR5596">
        <v>7</v>
      </c>
      <c r="FS5596">
        <v>4</v>
      </c>
      <c r="FT5596">
        <v>3</v>
      </c>
      <c r="FU5596">
        <v>3</v>
      </c>
      <c r="FV5596">
        <v>2</v>
      </c>
      <c r="FW5596">
        <v>2</v>
      </c>
      <c r="FX5596">
        <v>2</v>
      </c>
      <c r="FY5596">
        <v>1</v>
      </c>
      <c r="FZ5596">
        <v>0</v>
      </c>
      <c r="GA5596">
        <v>1</v>
      </c>
      <c r="GB5596">
        <v>0</v>
      </c>
      <c r="GC5596">
        <v>0</v>
      </c>
      <c r="GD5596">
        <v>27</v>
      </c>
      <c r="GE5596">
        <v>40</v>
      </c>
    </row>
    <row r="5597" spans="1:187" x14ac:dyDescent="0.2">
      <c r="A5597" t="s">
        <v>11216</v>
      </c>
      <c r="B5597" t="s">
        <v>11217</v>
      </c>
      <c r="K5597">
        <v>1</v>
      </c>
      <c r="L5597">
        <v>2</v>
      </c>
      <c r="O5597">
        <v>1</v>
      </c>
      <c r="T5597" s="1">
        <v>4</v>
      </c>
      <c r="X5597">
        <v>1</v>
      </c>
      <c r="Y5597">
        <v>1</v>
      </c>
      <c r="Z5597">
        <v>1</v>
      </c>
      <c r="AA5597">
        <v>2</v>
      </c>
      <c r="AB5597">
        <v>1</v>
      </c>
      <c r="AC5597">
        <v>1</v>
      </c>
      <c r="AF5597">
        <v>1</v>
      </c>
      <c r="AL5597">
        <v>8</v>
      </c>
      <c r="AM5597">
        <v>12</v>
      </c>
      <c r="BL5597">
        <v>1</v>
      </c>
      <c r="BM5597">
        <v>2</v>
      </c>
      <c r="BW5597">
        <v>3</v>
      </c>
      <c r="BX5597">
        <v>3</v>
      </c>
      <c r="CN5597">
        <v>1</v>
      </c>
      <c r="CP5597">
        <v>1</v>
      </c>
      <c r="CV5597">
        <v>2</v>
      </c>
      <c r="CW5597">
        <v>2</v>
      </c>
      <c r="CY5597">
        <v>1</v>
      </c>
      <c r="DA5597">
        <v>1</v>
      </c>
      <c r="DH5597">
        <v>6</v>
      </c>
      <c r="DI5597">
        <v>7</v>
      </c>
      <c r="DO5597">
        <v>1</v>
      </c>
      <c r="EA5597">
        <v>1</v>
      </c>
      <c r="EN5597">
        <v>1</v>
      </c>
      <c r="ES5597">
        <v>1</v>
      </c>
      <c r="ET5597">
        <v>2</v>
      </c>
      <c r="EU5597">
        <v>0</v>
      </c>
      <c r="EV5597">
        <v>0</v>
      </c>
      <c r="EW5597">
        <v>0</v>
      </c>
      <c r="EX5597">
        <v>0</v>
      </c>
      <c r="EY5597">
        <v>0</v>
      </c>
      <c r="EZ5597">
        <v>1</v>
      </c>
      <c r="FA5597">
        <v>0</v>
      </c>
      <c r="FB5597">
        <v>0</v>
      </c>
      <c r="FC5597">
        <v>1</v>
      </c>
      <c r="FD5597">
        <v>2</v>
      </c>
      <c r="FE5597">
        <v>0</v>
      </c>
      <c r="FF5597">
        <v>0</v>
      </c>
      <c r="FG5597">
        <v>1</v>
      </c>
      <c r="FH5597">
        <v>0</v>
      </c>
      <c r="FI5597">
        <v>0</v>
      </c>
      <c r="FJ5597">
        <v>1</v>
      </c>
      <c r="FK5597">
        <v>0</v>
      </c>
      <c r="FL5597">
        <v>6</v>
      </c>
      <c r="FM5597">
        <v>0</v>
      </c>
      <c r="FN5597">
        <v>0</v>
      </c>
      <c r="FO5597">
        <v>0</v>
      </c>
      <c r="FP5597">
        <v>1</v>
      </c>
      <c r="FQ5597">
        <v>1</v>
      </c>
      <c r="FR5597">
        <v>3</v>
      </c>
      <c r="FS5597">
        <v>5</v>
      </c>
      <c r="FT5597">
        <v>3</v>
      </c>
      <c r="FU5597">
        <v>2</v>
      </c>
      <c r="FV5597">
        <v>0</v>
      </c>
      <c r="FW5597">
        <v>1</v>
      </c>
      <c r="FX5597">
        <v>1</v>
      </c>
      <c r="FY5597">
        <v>1</v>
      </c>
      <c r="FZ5597">
        <v>0</v>
      </c>
      <c r="GA5597">
        <v>0</v>
      </c>
      <c r="GB5597">
        <v>0</v>
      </c>
      <c r="GC5597">
        <v>0</v>
      </c>
      <c r="GD5597">
        <v>18</v>
      </c>
      <c r="GE5597">
        <v>24</v>
      </c>
    </row>
    <row r="5598" spans="1:187" x14ac:dyDescent="0.2">
      <c r="A5598" t="s">
        <v>11218</v>
      </c>
      <c r="B5598" t="s">
        <v>11219</v>
      </c>
      <c r="E5598">
        <v>1</v>
      </c>
      <c r="J5598">
        <v>1</v>
      </c>
      <c r="K5598">
        <v>1</v>
      </c>
      <c r="M5598">
        <v>3</v>
      </c>
      <c r="T5598" s="1">
        <v>6</v>
      </c>
      <c r="X5598">
        <v>2</v>
      </c>
      <c r="Y5598">
        <v>2</v>
      </c>
      <c r="Z5598">
        <v>4</v>
      </c>
      <c r="AA5598">
        <v>1</v>
      </c>
      <c r="AB5598">
        <v>1</v>
      </c>
      <c r="AC5598">
        <v>2</v>
      </c>
      <c r="AD5598">
        <v>3</v>
      </c>
      <c r="AL5598">
        <v>15</v>
      </c>
      <c r="AM5598">
        <v>21</v>
      </c>
      <c r="AQ5598">
        <v>1</v>
      </c>
      <c r="AY5598">
        <v>1</v>
      </c>
      <c r="BE5598">
        <v>2</v>
      </c>
      <c r="BJ5598">
        <v>1</v>
      </c>
      <c r="BK5598">
        <v>4</v>
      </c>
      <c r="BL5598">
        <v>1</v>
      </c>
      <c r="BP5598">
        <v>2</v>
      </c>
      <c r="BW5598">
        <v>8</v>
      </c>
      <c r="BX5598">
        <v>10</v>
      </c>
      <c r="CG5598">
        <v>1</v>
      </c>
      <c r="CP5598">
        <v>1</v>
      </c>
      <c r="CT5598">
        <v>1</v>
      </c>
      <c r="CU5598">
        <v>2</v>
      </c>
      <c r="CV5598">
        <v>1</v>
      </c>
      <c r="CW5598">
        <v>2</v>
      </c>
      <c r="CX5598">
        <v>3</v>
      </c>
      <c r="DB5598">
        <v>1</v>
      </c>
      <c r="DD5598">
        <v>2</v>
      </c>
      <c r="DH5598">
        <v>12</v>
      </c>
      <c r="DI5598">
        <v>13</v>
      </c>
      <c r="EU5598">
        <v>0</v>
      </c>
      <c r="EV5598">
        <v>0</v>
      </c>
      <c r="EW5598">
        <v>1</v>
      </c>
      <c r="EX5598">
        <v>1</v>
      </c>
      <c r="EY5598">
        <v>0</v>
      </c>
      <c r="EZ5598">
        <v>0</v>
      </c>
      <c r="FA5598">
        <v>0</v>
      </c>
      <c r="FB5598">
        <v>1</v>
      </c>
      <c r="FC5598">
        <v>2</v>
      </c>
      <c r="FD5598">
        <v>0</v>
      </c>
      <c r="FE5598">
        <v>3</v>
      </c>
      <c r="FF5598">
        <v>1</v>
      </c>
      <c r="FG5598">
        <v>0</v>
      </c>
      <c r="FH5598">
        <v>0</v>
      </c>
      <c r="FI5598">
        <v>0</v>
      </c>
      <c r="FJ5598">
        <v>0</v>
      </c>
      <c r="FK5598">
        <v>0</v>
      </c>
      <c r="FL5598">
        <v>9</v>
      </c>
      <c r="FM5598">
        <v>0</v>
      </c>
      <c r="FN5598">
        <v>0</v>
      </c>
      <c r="FO5598">
        <v>0</v>
      </c>
      <c r="FP5598">
        <v>3</v>
      </c>
      <c r="FQ5598">
        <v>5</v>
      </c>
      <c r="FR5598">
        <v>9</v>
      </c>
      <c r="FS5598">
        <v>4</v>
      </c>
      <c r="FT5598">
        <v>4</v>
      </c>
      <c r="FU5598">
        <v>2</v>
      </c>
      <c r="FV5598">
        <v>3</v>
      </c>
      <c r="FW5598">
        <v>2</v>
      </c>
      <c r="FX5598">
        <v>1</v>
      </c>
      <c r="FY5598">
        <v>0</v>
      </c>
      <c r="FZ5598">
        <v>2</v>
      </c>
      <c r="GA5598">
        <v>0</v>
      </c>
      <c r="GB5598">
        <v>0</v>
      </c>
      <c r="GC5598">
        <v>0</v>
      </c>
      <c r="GD5598">
        <v>35</v>
      </c>
      <c r="GE5598">
        <v>44</v>
      </c>
    </row>
    <row r="5599" spans="1:187" x14ac:dyDescent="0.2">
      <c r="A5599" t="s">
        <v>11220</v>
      </c>
      <c r="B5599" t="s">
        <v>11221</v>
      </c>
      <c r="D5599">
        <v>2</v>
      </c>
      <c r="E5599">
        <v>1</v>
      </c>
      <c r="G5599">
        <v>2</v>
      </c>
      <c r="H5599">
        <v>2</v>
      </c>
      <c r="I5599">
        <v>1</v>
      </c>
      <c r="J5599">
        <v>5</v>
      </c>
      <c r="K5599">
        <v>2</v>
      </c>
      <c r="L5599">
        <v>1</v>
      </c>
      <c r="M5599">
        <v>2</v>
      </c>
      <c r="O5599">
        <v>2</v>
      </c>
      <c r="P5599">
        <v>1</v>
      </c>
      <c r="S5599">
        <v>1</v>
      </c>
      <c r="T5599" s="1">
        <v>22</v>
      </c>
      <c r="V5599">
        <v>1</v>
      </c>
      <c r="W5599">
        <v>1</v>
      </c>
      <c r="X5599">
        <v>1</v>
      </c>
      <c r="Y5599">
        <v>17</v>
      </c>
      <c r="Z5599">
        <v>16</v>
      </c>
      <c r="AA5599">
        <v>14</v>
      </c>
      <c r="AB5599">
        <v>16</v>
      </c>
      <c r="AC5599">
        <v>5</v>
      </c>
      <c r="AD5599">
        <v>9</v>
      </c>
      <c r="AE5599">
        <v>3</v>
      </c>
      <c r="AF5599">
        <v>2</v>
      </c>
      <c r="AH5599">
        <v>2</v>
      </c>
      <c r="AJ5599">
        <v>2</v>
      </c>
      <c r="AL5599">
        <v>89</v>
      </c>
      <c r="AM5599">
        <v>111</v>
      </c>
      <c r="AT5599">
        <v>1</v>
      </c>
      <c r="AV5599">
        <v>2</v>
      </c>
      <c r="AW5599">
        <v>1</v>
      </c>
      <c r="BE5599">
        <v>4</v>
      </c>
      <c r="BH5599">
        <v>1</v>
      </c>
      <c r="BI5599">
        <v>2</v>
      </c>
      <c r="BJ5599">
        <v>1</v>
      </c>
      <c r="BK5599">
        <v>3</v>
      </c>
      <c r="BL5599">
        <v>2</v>
      </c>
      <c r="BM5599">
        <v>3</v>
      </c>
      <c r="BN5599">
        <v>4</v>
      </c>
      <c r="BT5599">
        <v>2</v>
      </c>
      <c r="BU5599">
        <v>1</v>
      </c>
      <c r="BW5599">
        <v>19</v>
      </c>
      <c r="BX5599">
        <v>23</v>
      </c>
      <c r="CB5599">
        <v>1</v>
      </c>
      <c r="CC5599">
        <v>2</v>
      </c>
      <c r="CD5599">
        <v>2</v>
      </c>
      <c r="CE5599">
        <v>1</v>
      </c>
      <c r="CF5599">
        <v>1</v>
      </c>
      <c r="CG5599">
        <v>1</v>
      </c>
      <c r="CH5599">
        <v>1</v>
      </c>
      <c r="CI5599">
        <v>1</v>
      </c>
      <c r="CJ5599">
        <v>1</v>
      </c>
      <c r="CP5599">
        <v>11</v>
      </c>
      <c r="CS5599">
        <v>1</v>
      </c>
      <c r="CT5599">
        <v>7</v>
      </c>
      <c r="CU5599">
        <v>5</v>
      </c>
      <c r="CV5599">
        <v>11</v>
      </c>
      <c r="CW5599">
        <v>8</v>
      </c>
      <c r="CX5599">
        <v>2</v>
      </c>
      <c r="CY5599">
        <v>8</v>
      </c>
      <c r="CZ5599">
        <v>3</v>
      </c>
      <c r="DA5599">
        <v>4</v>
      </c>
      <c r="DC5599">
        <v>1</v>
      </c>
      <c r="DD5599">
        <v>1</v>
      </c>
      <c r="DE5599">
        <v>1</v>
      </c>
      <c r="DH5599">
        <v>52</v>
      </c>
      <c r="DI5599">
        <v>63</v>
      </c>
      <c r="EU5599">
        <v>0</v>
      </c>
      <c r="EV5599">
        <v>2</v>
      </c>
      <c r="EW5599">
        <v>1</v>
      </c>
      <c r="EX5599">
        <v>1</v>
      </c>
      <c r="EY5599">
        <v>4</v>
      </c>
      <c r="EZ5599">
        <v>4</v>
      </c>
      <c r="FA5599">
        <v>3</v>
      </c>
      <c r="FB5599">
        <v>6</v>
      </c>
      <c r="FC5599">
        <v>5</v>
      </c>
      <c r="FD5599">
        <v>3</v>
      </c>
      <c r="FE5599">
        <v>3</v>
      </c>
      <c r="FF5599">
        <v>1</v>
      </c>
      <c r="FG5599">
        <v>2</v>
      </c>
      <c r="FH5599">
        <v>1</v>
      </c>
      <c r="FI5599">
        <v>0</v>
      </c>
      <c r="FJ5599">
        <v>0</v>
      </c>
      <c r="FK5599">
        <v>1</v>
      </c>
      <c r="FL5599">
        <v>37</v>
      </c>
      <c r="FM5599">
        <v>0</v>
      </c>
      <c r="FN5599">
        <v>1</v>
      </c>
      <c r="FO5599">
        <v>3</v>
      </c>
      <c r="FP5599">
        <v>10</v>
      </c>
      <c r="FQ5599">
        <v>23</v>
      </c>
      <c r="FR5599">
        <v>30</v>
      </c>
      <c r="FS5599">
        <v>24</v>
      </c>
      <c r="FT5599">
        <v>21</v>
      </c>
      <c r="FU5599">
        <v>17</v>
      </c>
      <c r="FV5599">
        <v>12</v>
      </c>
      <c r="FW5599">
        <v>7</v>
      </c>
      <c r="FX5599">
        <v>2</v>
      </c>
      <c r="FY5599">
        <v>1</v>
      </c>
      <c r="FZ5599">
        <v>3</v>
      </c>
      <c r="GA5599">
        <v>3</v>
      </c>
      <c r="GB5599">
        <v>3</v>
      </c>
      <c r="GC5599">
        <v>0</v>
      </c>
      <c r="GD5599">
        <v>160</v>
      </c>
      <c r="GE5599">
        <v>197</v>
      </c>
    </row>
    <row r="5600" spans="1:187" x14ac:dyDescent="0.2">
      <c r="A5600" t="s">
        <v>11222</v>
      </c>
      <c r="B5600" t="s">
        <v>11223</v>
      </c>
      <c r="Q5600">
        <v>1</v>
      </c>
      <c r="T5600" s="1">
        <v>1</v>
      </c>
      <c r="X5600">
        <v>2</v>
      </c>
      <c r="Z5600">
        <v>1</v>
      </c>
      <c r="AA5600">
        <v>3</v>
      </c>
      <c r="AB5600">
        <v>1</v>
      </c>
      <c r="AC5600">
        <v>1</v>
      </c>
      <c r="AD5600">
        <v>1</v>
      </c>
      <c r="AE5600">
        <v>1</v>
      </c>
      <c r="AF5600">
        <v>1</v>
      </c>
      <c r="AL5600">
        <v>11</v>
      </c>
      <c r="AM5600">
        <v>12</v>
      </c>
      <c r="BJ5600">
        <v>1</v>
      </c>
      <c r="BL5600">
        <v>1</v>
      </c>
      <c r="BW5600">
        <v>2</v>
      </c>
      <c r="BX5600">
        <v>2</v>
      </c>
      <c r="CC5600">
        <v>1</v>
      </c>
      <c r="CI5600">
        <v>1</v>
      </c>
      <c r="CK5600">
        <v>1</v>
      </c>
      <c r="CP5600">
        <v>3</v>
      </c>
      <c r="CS5600">
        <v>1</v>
      </c>
      <c r="CT5600">
        <v>2</v>
      </c>
      <c r="CU5600">
        <v>2</v>
      </c>
      <c r="CV5600">
        <v>1</v>
      </c>
      <c r="CW5600">
        <v>4</v>
      </c>
      <c r="CX5600">
        <v>2</v>
      </c>
      <c r="CY5600">
        <v>2</v>
      </c>
      <c r="DA5600">
        <v>1</v>
      </c>
      <c r="DC5600">
        <v>1</v>
      </c>
      <c r="DH5600">
        <v>16</v>
      </c>
      <c r="DI5600">
        <v>19</v>
      </c>
      <c r="EU5600">
        <v>0</v>
      </c>
      <c r="EV5600">
        <v>0</v>
      </c>
      <c r="EW5600">
        <v>0</v>
      </c>
      <c r="EX5600">
        <v>0</v>
      </c>
      <c r="EY5600">
        <v>1</v>
      </c>
      <c r="EZ5600">
        <v>0</v>
      </c>
      <c r="FA5600">
        <v>0</v>
      </c>
      <c r="FB5600">
        <v>0</v>
      </c>
      <c r="FC5600">
        <v>0</v>
      </c>
      <c r="FD5600">
        <v>0</v>
      </c>
      <c r="FE5600">
        <v>1</v>
      </c>
      <c r="FF5600">
        <v>0</v>
      </c>
      <c r="FG5600">
        <v>1</v>
      </c>
      <c r="FH5600">
        <v>0</v>
      </c>
      <c r="FI5600">
        <v>1</v>
      </c>
      <c r="FJ5600">
        <v>0</v>
      </c>
      <c r="FK5600">
        <v>0</v>
      </c>
      <c r="FL5600">
        <v>4</v>
      </c>
      <c r="FM5600">
        <v>0</v>
      </c>
      <c r="FN5600">
        <v>0</v>
      </c>
      <c r="FO5600">
        <v>1</v>
      </c>
      <c r="FP5600">
        <v>4</v>
      </c>
      <c r="FQ5600">
        <v>3</v>
      </c>
      <c r="FR5600">
        <v>2</v>
      </c>
      <c r="FS5600">
        <v>8</v>
      </c>
      <c r="FT5600">
        <v>3</v>
      </c>
      <c r="FU5600">
        <v>3</v>
      </c>
      <c r="FV5600">
        <v>1</v>
      </c>
      <c r="FW5600">
        <v>2</v>
      </c>
      <c r="FX5600">
        <v>1</v>
      </c>
      <c r="FY5600">
        <v>1</v>
      </c>
      <c r="FZ5600">
        <v>0</v>
      </c>
      <c r="GA5600">
        <v>0</v>
      </c>
      <c r="GB5600">
        <v>0</v>
      </c>
      <c r="GC5600">
        <v>0</v>
      </c>
      <c r="GD5600">
        <v>29</v>
      </c>
      <c r="GE5600">
        <v>33</v>
      </c>
    </row>
    <row r="5601" spans="1:187" x14ac:dyDescent="0.2">
      <c r="A5601" t="s">
        <v>11224</v>
      </c>
      <c r="B5601" t="s">
        <v>11225</v>
      </c>
      <c r="H5601">
        <v>1</v>
      </c>
      <c r="K5601">
        <v>1</v>
      </c>
      <c r="T5601" s="1">
        <v>2</v>
      </c>
      <c r="V5601">
        <v>1</v>
      </c>
      <c r="X5601">
        <v>1</v>
      </c>
      <c r="Z5601">
        <v>1</v>
      </c>
      <c r="AA5601">
        <v>1</v>
      </c>
      <c r="AB5601">
        <v>2</v>
      </c>
      <c r="AC5601">
        <v>3</v>
      </c>
      <c r="AD5601">
        <v>1</v>
      </c>
      <c r="AH5601">
        <v>1</v>
      </c>
      <c r="AL5601">
        <v>11</v>
      </c>
      <c r="AM5601">
        <v>13</v>
      </c>
      <c r="AT5601">
        <v>1</v>
      </c>
      <c r="BE5601">
        <v>1</v>
      </c>
      <c r="BL5601">
        <v>1</v>
      </c>
      <c r="BM5601">
        <v>1</v>
      </c>
      <c r="BP5601">
        <v>1</v>
      </c>
      <c r="BR5601">
        <v>2</v>
      </c>
      <c r="BW5601">
        <v>5</v>
      </c>
      <c r="BX5601">
        <v>6</v>
      </c>
      <c r="CF5601">
        <v>1</v>
      </c>
      <c r="CP5601">
        <v>1</v>
      </c>
      <c r="CT5601">
        <v>1</v>
      </c>
      <c r="CV5601">
        <v>1</v>
      </c>
      <c r="CX5601">
        <v>1</v>
      </c>
      <c r="DB5601">
        <v>1</v>
      </c>
      <c r="DH5601">
        <v>4</v>
      </c>
      <c r="DI5601">
        <v>5</v>
      </c>
      <c r="EU5601">
        <v>0</v>
      </c>
      <c r="EV5601">
        <v>0</v>
      </c>
      <c r="EW5601">
        <v>0</v>
      </c>
      <c r="EX5601">
        <v>0</v>
      </c>
      <c r="EY5601">
        <v>0</v>
      </c>
      <c r="EZ5601">
        <v>1</v>
      </c>
      <c r="FA5601">
        <v>1</v>
      </c>
      <c r="FB5601">
        <v>1</v>
      </c>
      <c r="FC5601">
        <v>1</v>
      </c>
      <c r="FD5601">
        <v>0</v>
      </c>
      <c r="FE5601">
        <v>0</v>
      </c>
      <c r="FF5601">
        <v>0</v>
      </c>
      <c r="FG5601">
        <v>0</v>
      </c>
      <c r="FH5601">
        <v>0</v>
      </c>
      <c r="FI5601">
        <v>0</v>
      </c>
      <c r="FJ5601">
        <v>0</v>
      </c>
      <c r="FK5601">
        <v>0</v>
      </c>
      <c r="FL5601">
        <v>4</v>
      </c>
      <c r="FM5601">
        <v>0</v>
      </c>
      <c r="FN5601">
        <v>1</v>
      </c>
      <c r="FO5601">
        <v>0</v>
      </c>
      <c r="FP5601">
        <v>2</v>
      </c>
      <c r="FQ5601">
        <v>0</v>
      </c>
      <c r="FR5601">
        <v>2</v>
      </c>
      <c r="FS5601">
        <v>2</v>
      </c>
      <c r="FT5601">
        <v>4</v>
      </c>
      <c r="FU5601">
        <v>3</v>
      </c>
      <c r="FV5601">
        <v>1</v>
      </c>
      <c r="FW5601">
        <v>1</v>
      </c>
      <c r="FX5601">
        <v>1</v>
      </c>
      <c r="FY5601">
        <v>2</v>
      </c>
      <c r="FZ5601">
        <v>1</v>
      </c>
      <c r="GA5601">
        <v>0</v>
      </c>
      <c r="GB5601">
        <v>0</v>
      </c>
      <c r="GC5601">
        <v>0</v>
      </c>
      <c r="GD5601">
        <v>20</v>
      </c>
      <c r="GE5601">
        <v>24</v>
      </c>
    </row>
    <row r="5602" spans="1:187" x14ac:dyDescent="0.2">
      <c r="A5602" t="s">
        <v>11226</v>
      </c>
      <c r="B5602" t="s">
        <v>11227</v>
      </c>
      <c r="C5602">
        <v>1</v>
      </c>
      <c r="D5602">
        <v>5</v>
      </c>
      <c r="E5602">
        <v>6</v>
      </c>
      <c r="F5602">
        <v>7</v>
      </c>
      <c r="G5602">
        <v>3</v>
      </c>
      <c r="H5602">
        <v>8</v>
      </c>
      <c r="I5602">
        <v>6</v>
      </c>
      <c r="J5602">
        <v>11</v>
      </c>
      <c r="K5602">
        <v>4</v>
      </c>
      <c r="L5602">
        <v>4</v>
      </c>
      <c r="M5602">
        <v>6</v>
      </c>
      <c r="N5602">
        <v>3</v>
      </c>
      <c r="O5602">
        <v>1</v>
      </c>
      <c r="P5602">
        <v>3</v>
      </c>
      <c r="Q5602">
        <v>2</v>
      </c>
      <c r="R5602">
        <v>1</v>
      </c>
      <c r="S5602">
        <v>3</v>
      </c>
      <c r="T5602" s="1">
        <v>74</v>
      </c>
      <c r="U5602">
        <v>2</v>
      </c>
      <c r="V5602">
        <v>5</v>
      </c>
      <c r="W5602">
        <v>15</v>
      </c>
      <c r="X5602">
        <v>12</v>
      </c>
      <c r="Y5602">
        <v>18</v>
      </c>
      <c r="Z5602">
        <v>35</v>
      </c>
      <c r="AA5602">
        <v>24</v>
      </c>
      <c r="AB5602">
        <v>26</v>
      </c>
      <c r="AC5602">
        <v>14</v>
      </c>
      <c r="AD5602">
        <v>14</v>
      </c>
      <c r="AE5602">
        <v>12</v>
      </c>
      <c r="AF5602">
        <v>5</v>
      </c>
      <c r="AG5602">
        <v>6</v>
      </c>
      <c r="AH5602">
        <v>7</v>
      </c>
      <c r="AI5602">
        <v>2</v>
      </c>
      <c r="AL5602">
        <v>197</v>
      </c>
      <c r="AM5602">
        <v>271</v>
      </c>
      <c r="AO5602">
        <v>5</v>
      </c>
      <c r="AP5602">
        <v>2</v>
      </c>
      <c r="AQ5602">
        <v>1</v>
      </c>
      <c r="AS5602">
        <v>2</v>
      </c>
      <c r="AT5602">
        <v>4</v>
      </c>
      <c r="AU5602">
        <v>1</v>
      </c>
      <c r="AV5602">
        <v>2</v>
      </c>
      <c r="AX5602">
        <v>2</v>
      </c>
      <c r="AY5602">
        <v>1</v>
      </c>
      <c r="BA5602">
        <v>1</v>
      </c>
      <c r="BB5602">
        <v>1</v>
      </c>
      <c r="BE5602">
        <v>22</v>
      </c>
      <c r="BF5602">
        <v>1</v>
      </c>
      <c r="BG5602">
        <v>1</v>
      </c>
      <c r="BH5602">
        <v>3</v>
      </c>
      <c r="BI5602">
        <v>3</v>
      </c>
      <c r="BJ5602">
        <v>4</v>
      </c>
      <c r="BK5602">
        <v>9</v>
      </c>
      <c r="BL5602">
        <v>11</v>
      </c>
      <c r="BM5602">
        <v>6</v>
      </c>
      <c r="BN5602">
        <v>3</v>
      </c>
      <c r="BO5602">
        <v>6</v>
      </c>
      <c r="BP5602">
        <v>2</v>
      </c>
      <c r="BQ5602">
        <v>1</v>
      </c>
      <c r="BR5602">
        <v>2</v>
      </c>
      <c r="BS5602">
        <v>1</v>
      </c>
      <c r="BT5602">
        <v>1</v>
      </c>
      <c r="BW5602">
        <v>54</v>
      </c>
      <c r="BX5602">
        <v>76</v>
      </c>
      <c r="BY5602">
        <v>3</v>
      </c>
      <c r="BZ5602">
        <v>4</v>
      </c>
      <c r="CA5602">
        <v>1</v>
      </c>
      <c r="CB5602">
        <v>2</v>
      </c>
      <c r="CC5602">
        <v>6</v>
      </c>
      <c r="CD5602">
        <v>6</v>
      </c>
      <c r="CE5602">
        <v>6</v>
      </c>
      <c r="CF5602">
        <v>6</v>
      </c>
      <c r="CG5602">
        <v>3</v>
      </c>
      <c r="CH5602">
        <v>5</v>
      </c>
      <c r="CI5602">
        <v>3</v>
      </c>
      <c r="CJ5602">
        <v>2</v>
      </c>
      <c r="CK5602">
        <v>2</v>
      </c>
      <c r="CL5602">
        <v>2</v>
      </c>
      <c r="CP5602">
        <v>51</v>
      </c>
      <c r="CQ5602">
        <v>2</v>
      </c>
      <c r="CR5602">
        <v>7</v>
      </c>
      <c r="CS5602">
        <v>5</v>
      </c>
      <c r="CT5602">
        <v>9</v>
      </c>
      <c r="CU5602">
        <v>15</v>
      </c>
      <c r="CV5602">
        <v>25</v>
      </c>
      <c r="CW5602">
        <v>21</v>
      </c>
      <c r="CX5602">
        <v>21</v>
      </c>
      <c r="CY5602">
        <v>13</v>
      </c>
      <c r="CZ5602">
        <v>7</v>
      </c>
      <c r="DA5602">
        <v>10</v>
      </c>
      <c r="DB5602">
        <v>6</v>
      </c>
      <c r="DC5602">
        <v>7</v>
      </c>
      <c r="DD5602">
        <v>2</v>
      </c>
      <c r="DE5602">
        <v>2</v>
      </c>
      <c r="DH5602">
        <v>152</v>
      </c>
      <c r="DI5602">
        <v>203</v>
      </c>
      <c r="DL5602">
        <v>1</v>
      </c>
      <c r="DU5602">
        <v>1</v>
      </c>
      <c r="EA5602">
        <v>2</v>
      </c>
      <c r="EF5602">
        <v>3</v>
      </c>
      <c r="EI5602">
        <v>1</v>
      </c>
      <c r="ES5602">
        <v>4</v>
      </c>
      <c r="ET5602">
        <v>6</v>
      </c>
      <c r="EU5602">
        <v>4</v>
      </c>
      <c r="EV5602">
        <v>14</v>
      </c>
      <c r="EW5602">
        <v>10</v>
      </c>
      <c r="EX5602">
        <v>10</v>
      </c>
      <c r="EY5602">
        <v>9</v>
      </c>
      <c r="EZ5602">
        <v>16</v>
      </c>
      <c r="FA5602">
        <v>16</v>
      </c>
      <c r="FB5602">
        <v>18</v>
      </c>
      <c r="FC5602">
        <v>9</v>
      </c>
      <c r="FD5602">
        <v>9</v>
      </c>
      <c r="FE5602">
        <v>11</v>
      </c>
      <c r="FF5602">
        <v>7</v>
      </c>
      <c r="FG5602">
        <v>3</v>
      </c>
      <c r="FH5602">
        <v>6</v>
      </c>
      <c r="FI5602">
        <v>3</v>
      </c>
      <c r="FJ5602">
        <v>1</v>
      </c>
      <c r="FK5602">
        <v>3</v>
      </c>
      <c r="FL5602">
        <v>149</v>
      </c>
      <c r="FM5602">
        <v>5</v>
      </c>
      <c r="FN5602">
        <v>13</v>
      </c>
      <c r="FO5602">
        <v>23</v>
      </c>
      <c r="FP5602">
        <v>24</v>
      </c>
      <c r="FQ5602">
        <v>40</v>
      </c>
      <c r="FR5602">
        <v>69</v>
      </c>
      <c r="FS5602">
        <v>56</v>
      </c>
      <c r="FT5602">
        <v>54</v>
      </c>
      <c r="FU5602">
        <v>30</v>
      </c>
      <c r="FV5602">
        <v>27</v>
      </c>
      <c r="FW5602">
        <v>24</v>
      </c>
      <c r="FX5602">
        <v>12</v>
      </c>
      <c r="FY5602">
        <v>15</v>
      </c>
      <c r="FZ5602">
        <v>10</v>
      </c>
      <c r="GA5602">
        <v>5</v>
      </c>
      <c r="GB5602">
        <v>0</v>
      </c>
      <c r="GC5602">
        <v>0</v>
      </c>
      <c r="GD5602">
        <v>407</v>
      </c>
      <c r="GE5602">
        <v>556</v>
      </c>
    </row>
    <row r="5603" spans="1:187" x14ac:dyDescent="0.2">
      <c r="A5603" t="s">
        <v>11228</v>
      </c>
      <c r="B5603" t="s">
        <v>11229</v>
      </c>
      <c r="D5603">
        <v>1</v>
      </c>
      <c r="G5603">
        <v>1</v>
      </c>
      <c r="I5603">
        <v>1</v>
      </c>
      <c r="J5603">
        <v>1</v>
      </c>
      <c r="K5603">
        <v>2</v>
      </c>
      <c r="T5603" s="1">
        <v>6</v>
      </c>
      <c r="V5603">
        <v>1</v>
      </c>
      <c r="Y5603">
        <v>2</v>
      </c>
      <c r="Z5603">
        <v>1</v>
      </c>
      <c r="AA5603">
        <v>4</v>
      </c>
      <c r="AB5603">
        <v>1</v>
      </c>
      <c r="AC5603">
        <v>1</v>
      </c>
      <c r="AD5603">
        <v>2</v>
      </c>
      <c r="AE5603">
        <v>1</v>
      </c>
      <c r="AF5603">
        <v>1</v>
      </c>
      <c r="AL5603">
        <v>14</v>
      </c>
      <c r="AM5603">
        <v>20</v>
      </c>
      <c r="AO5603">
        <v>1</v>
      </c>
      <c r="AY5603">
        <v>1</v>
      </c>
      <c r="BE5603">
        <v>2</v>
      </c>
      <c r="BJ5603">
        <v>1</v>
      </c>
      <c r="BL5603">
        <v>1</v>
      </c>
      <c r="BO5603">
        <v>1</v>
      </c>
      <c r="BR5603">
        <v>1</v>
      </c>
      <c r="BS5603">
        <v>1</v>
      </c>
      <c r="BW5603">
        <v>5</v>
      </c>
      <c r="BX5603">
        <v>7</v>
      </c>
      <c r="CB5603">
        <v>1</v>
      </c>
      <c r="CC5603">
        <v>1</v>
      </c>
      <c r="CF5603">
        <v>2</v>
      </c>
      <c r="CN5603">
        <v>1</v>
      </c>
      <c r="CP5603">
        <v>5</v>
      </c>
      <c r="CR5603">
        <v>1</v>
      </c>
      <c r="CS5603">
        <v>1</v>
      </c>
      <c r="CT5603">
        <v>1</v>
      </c>
      <c r="CU5603">
        <v>2</v>
      </c>
      <c r="CV5603">
        <v>4</v>
      </c>
      <c r="CW5603">
        <v>1</v>
      </c>
      <c r="CX5603">
        <v>2</v>
      </c>
      <c r="CY5603">
        <v>2</v>
      </c>
      <c r="DA5603">
        <v>1</v>
      </c>
      <c r="DB5603">
        <v>2</v>
      </c>
      <c r="DD5603">
        <v>2</v>
      </c>
      <c r="DF5603">
        <v>1</v>
      </c>
      <c r="DH5603">
        <v>20</v>
      </c>
      <c r="DI5603">
        <v>25</v>
      </c>
      <c r="EU5603">
        <v>0</v>
      </c>
      <c r="EV5603">
        <v>2</v>
      </c>
      <c r="EW5603">
        <v>0</v>
      </c>
      <c r="EX5603">
        <v>1</v>
      </c>
      <c r="EY5603">
        <v>2</v>
      </c>
      <c r="EZ5603">
        <v>0</v>
      </c>
      <c r="FA5603">
        <v>1</v>
      </c>
      <c r="FB5603">
        <v>3</v>
      </c>
      <c r="FC5603">
        <v>2</v>
      </c>
      <c r="FD5603">
        <v>0</v>
      </c>
      <c r="FE5603">
        <v>0</v>
      </c>
      <c r="FF5603">
        <v>1</v>
      </c>
      <c r="FG5603">
        <v>0</v>
      </c>
      <c r="FH5603">
        <v>0</v>
      </c>
      <c r="FI5603">
        <v>0</v>
      </c>
      <c r="FJ5603">
        <v>1</v>
      </c>
      <c r="FK5603">
        <v>0</v>
      </c>
      <c r="FL5603">
        <v>13</v>
      </c>
      <c r="FM5603">
        <v>0</v>
      </c>
      <c r="FN5603">
        <v>2</v>
      </c>
      <c r="FO5603">
        <v>1</v>
      </c>
      <c r="FP5603">
        <v>1</v>
      </c>
      <c r="FQ5603">
        <v>5</v>
      </c>
      <c r="FR5603">
        <v>5</v>
      </c>
      <c r="FS5603">
        <v>6</v>
      </c>
      <c r="FT5603">
        <v>3</v>
      </c>
      <c r="FU5603">
        <v>3</v>
      </c>
      <c r="FV5603">
        <v>3</v>
      </c>
      <c r="FW5603">
        <v>2</v>
      </c>
      <c r="FX5603">
        <v>3</v>
      </c>
      <c r="FY5603">
        <v>1</v>
      </c>
      <c r="FZ5603">
        <v>3</v>
      </c>
      <c r="GA5603">
        <v>0</v>
      </c>
      <c r="GB5603">
        <v>1</v>
      </c>
      <c r="GC5603">
        <v>0</v>
      </c>
      <c r="GD5603">
        <v>39</v>
      </c>
      <c r="GE5603">
        <v>52</v>
      </c>
    </row>
    <row r="5604" spans="1:187" x14ac:dyDescent="0.2">
      <c r="A5604" t="s">
        <v>11230</v>
      </c>
      <c r="B5604" t="s">
        <v>11231</v>
      </c>
      <c r="D5604">
        <v>1</v>
      </c>
      <c r="F5604">
        <v>2</v>
      </c>
      <c r="H5604">
        <v>1</v>
      </c>
      <c r="I5604">
        <v>1</v>
      </c>
      <c r="J5604">
        <v>1</v>
      </c>
      <c r="M5604">
        <v>1</v>
      </c>
      <c r="N5604">
        <v>1</v>
      </c>
      <c r="O5604">
        <v>3</v>
      </c>
      <c r="P5604">
        <v>1</v>
      </c>
      <c r="S5604">
        <v>4</v>
      </c>
      <c r="T5604" s="1">
        <v>16</v>
      </c>
      <c r="U5604">
        <v>1</v>
      </c>
      <c r="V5604">
        <v>1</v>
      </c>
      <c r="W5604">
        <v>1</v>
      </c>
      <c r="X5604">
        <v>2</v>
      </c>
      <c r="Y5604">
        <v>4</v>
      </c>
      <c r="Z5604">
        <v>3</v>
      </c>
      <c r="AA5604">
        <v>2</v>
      </c>
      <c r="AB5604">
        <v>2</v>
      </c>
      <c r="AC5604">
        <v>4</v>
      </c>
      <c r="AD5604">
        <v>1</v>
      </c>
      <c r="AE5604">
        <v>1</v>
      </c>
      <c r="AG5604">
        <v>1</v>
      </c>
      <c r="AK5604">
        <v>1</v>
      </c>
      <c r="AL5604">
        <v>24</v>
      </c>
      <c r="AM5604">
        <v>40</v>
      </c>
      <c r="AV5604">
        <v>1</v>
      </c>
      <c r="AW5604">
        <v>1</v>
      </c>
      <c r="AZ5604">
        <v>2</v>
      </c>
      <c r="BE5604">
        <v>4</v>
      </c>
      <c r="BG5604">
        <v>1</v>
      </c>
      <c r="BI5604">
        <v>1</v>
      </c>
      <c r="BK5604">
        <v>1</v>
      </c>
      <c r="BM5604">
        <v>1</v>
      </c>
      <c r="BP5604">
        <v>3</v>
      </c>
      <c r="BW5604">
        <v>7</v>
      </c>
      <c r="BX5604">
        <v>11</v>
      </c>
      <c r="CA5604">
        <v>1</v>
      </c>
      <c r="CB5604">
        <v>2</v>
      </c>
      <c r="CC5604">
        <v>2</v>
      </c>
      <c r="CE5604">
        <v>2</v>
      </c>
      <c r="CG5604">
        <v>1</v>
      </c>
      <c r="CH5604">
        <v>1</v>
      </c>
      <c r="CJ5604">
        <v>1</v>
      </c>
      <c r="CK5604">
        <v>3</v>
      </c>
      <c r="CL5604">
        <v>1</v>
      </c>
      <c r="CM5604">
        <v>2</v>
      </c>
      <c r="CN5604">
        <v>1</v>
      </c>
      <c r="CO5604">
        <v>1</v>
      </c>
      <c r="CP5604">
        <v>18</v>
      </c>
      <c r="CS5604">
        <v>3</v>
      </c>
      <c r="CT5604">
        <v>3</v>
      </c>
      <c r="CU5604">
        <v>1</v>
      </c>
      <c r="CV5604">
        <v>2</v>
      </c>
      <c r="CW5604">
        <v>3</v>
      </c>
      <c r="CY5604">
        <v>1</v>
      </c>
      <c r="DB5604">
        <v>2</v>
      </c>
      <c r="DE5604">
        <v>1</v>
      </c>
      <c r="DF5604">
        <v>1</v>
      </c>
      <c r="DG5604">
        <v>1</v>
      </c>
      <c r="DH5604">
        <v>18</v>
      </c>
      <c r="DI5604">
        <v>36</v>
      </c>
      <c r="EU5604">
        <v>0</v>
      </c>
      <c r="EV5604">
        <v>1</v>
      </c>
      <c r="EW5604">
        <v>1</v>
      </c>
      <c r="EX5604">
        <v>4</v>
      </c>
      <c r="EY5604">
        <v>2</v>
      </c>
      <c r="EZ5604">
        <v>1</v>
      </c>
      <c r="FA5604">
        <v>3</v>
      </c>
      <c r="FB5604">
        <v>1</v>
      </c>
      <c r="FC5604">
        <v>2</v>
      </c>
      <c r="FD5604">
        <v>2</v>
      </c>
      <c r="FE5604">
        <v>1</v>
      </c>
      <c r="FF5604">
        <v>2</v>
      </c>
      <c r="FG5604">
        <v>8</v>
      </c>
      <c r="FH5604">
        <v>2</v>
      </c>
      <c r="FI5604">
        <v>2</v>
      </c>
      <c r="FJ5604">
        <v>1</v>
      </c>
      <c r="FK5604">
        <v>5</v>
      </c>
      <c r="FL5604">
        <v>38</v>
      </c>
      <c r="FM5604">
        <v>1</v>
      </c>
      <c r="FN5604">
        <v>2</v>
      </c>
      <c r="FO5604">
        <v>4</v>
      </c>
      <c r="FP5604">
        <v>6</v>
      </c>
      <c r="FQ5604">
        <v>5</v>
      </c>
      <c r="FR5604">
        <v>6</v>
      </c>
      <c r="FS5604">
        <v>5</v>
      </c>
      <c r="FT5604">
        <v>3</v>
      </c>
      <c r="FU5604">
        <v>5</v>
      </c>
      <c r="FV5604">
        <v>1</v>
      </c>
      <c r="FW5604">
        <v>4</v>
      </c>
      <c r="FX5604">
        <v>2</v>
      </c>
      <c r="FY5604">
        <v>1</v>
      </c>
      <c r="FZ5604">
        <v>0</v>
      </c>
      <c r="GA5604">
        <v>1</v>
      </c>
      <c r="GB5604">
        <v>1</v>
      </c>
      <c r="GC5604">
        <v>2</v>
      </c>
      <c r="GD5604">
        <v>49</v>
      </c>
      <c r="GE5604">
        <v>87</v>
      </c>
    </row>
    <row r="5605" spans="1:187" x14ac:dyDescent="0.2">
      <c r="A5605" t="s">
        <v>11232</v>
      </c>
      <c r="B5605" t="s">
        <v>11233</v>
      </c>
      <c r="E5605">
        <v>1</v>
      </c>
      <c r="F5605">
        <v>1</v>
      </c>
      <c r="G5605">
        <v>1</v>
      </c>
      <c r="H5605">
        <v>1</v>
      </c>
      <c r="M5605">
        <v>1</v>
      </c>
      <c r="T5605" s="1">
        <v>5</v>
      </c>
      <c r="X5605">
        <v>2</v>
      </c>
      <c r="Z5605">
        <v>2</v>
      </c>
      <c r="AE5605">
        <v>1</v>
      </c>
      <c r="AI5605">
        <v>1</v>
      </c>
      <c r="AL5605">
        <v>6</v>
      </c>
      <c r="AM5605">
        <v>11</v>
      </c>
      <c r="AR5605">
        <v>1</v>
      </c>
      <c r="AX5605">
        <v>1</v>
      </c>
      <c r="AY5605">
        <v>1</v>
      </c>
      <c r="BD5605">
        <v>1</v>
      </c>
      <c r="BE5605">
        <v>4</v>
      </c>
      <c r="BL5605">
        <v>1</v>
      </c>
      <c r="BR5605">
        <v>1</v>
      </c>
      <c r="BS5605">
        <v>1</v>
      </c>
      <c r="BW5605">
        <v>3</v>
      </c>
      <c r="BX5605">
        <v>7</v>
      </c>
      <c r="CD5605">
        <v>2</v>
      </c>
      <c r="CP5605">
        <v>2</v>
      </c>
      <c r="CV5605">
        <v>1</v>
      </c>
      <c r="CX5605">
        <v>1</v>
      </c>
      <c r="DH5605">
        <v>2</v>
      </c>
      <c r="DI5605">
        <v>4</v>
      </c>
      <c r="EJ5605">
        <v>1</v>
      </c>
      <c r="ES5605">
        <v>1</v>
      </c>
      <c r="ET5605">
        <v>1</v>
      </c>
      <c r="EU5605">
        <v>0</v>
      </c>
      <c r="EV5605">
        <v>0</v>
      </c>
      <c r="EW5605">
        <v>1</v>
      </c>
      <c r="EX5605">
        <v>1</v>
      </c>
      <c r="EY5605">
        <v>2</v>
      </c>
      <c r="EZ5605">
        <v>3</v>
      </c>
      <c r="FA5605">
        <v>0</v>
      </c>
      <c r="FB5605">
        <v>0</v>
      </c>
      <c r="FC5605">
        <v>0</v>
      </c>
      <c r="FD5605">
        <v>0</v>
      </c>
      <c r="FE5605">
        <v>2</v>
      </c>
      <c r="FF5605">
        <v>1</v>
      </c>
      <c r="FG5605">
        <v>0</v>
      </c>
      <c r="FH5605">
        <v>0</v>
      </c>
      <c r="FI5605">
        <v>0</v>
      </c>
      <c r="FJ5605">
        <v>0</v>
      </c>
      <c r="FK5605">
        <v>1</v>
      </c>
      <c r="FL5605">
        <v>11</v>
      </c>
      <c r="FM5605">
        <v>0</v>
      </c>
      <c r="FN5605">
        <v>0</v>
      </c>
      <c r="FO5605">
        <v>0</v>
      </c>
      <c r="FP5605">
        <v>2</v>
      </c>
      <c r="FQ5605">
        <v>0</v>
      </c>
      <c r="FR5605">
        <v>3</v>
      </c>
      <c r="FS5605">
        <v>1</v>
      </c>
      <c r="FT5605">
        <v>1</v>
      </c>
      <c r="FU5605">
        <v>1</v>
      </c>
      <c r="FV5605">
        <v>0</v>
      </c>
      <c r="FW5605">
        <v>1</v>
      </c>
      <c r="FX5605">
        <v>0</v>
      </c>
      <c r="FY5605">
        <v>1</v>
      </c>
      <c r="FZ5605">
        <v>1</v>
      </c>
      <c r="GA5605">
        <v>1</v>
      </c>
      <c r="GB5605">
        <v>0</v>
      </c>
      <c r="GC5605">
        <v>0</v>
      </c>
      <c r="GD5605">
        <v>12</v>
      </c>
      <c r="GE5605">
        <v>23</v>
      </c>
    </row>
    <row r="5606" spans="1:187" x14ac:dyDescent="0.2">
      <c r="A5606" t="s">
        <v>11234</v>
      </c>
      <c r="B5606" t="s">
        <v>11235</v>
      </c>
      <c r="D5606">
        <v>1</v>
      </c>
      <c r="E5606">
        <v>2</v>
      </c>
      <c r="F5606">
        <v>1</v>
      </c>
      <c r="I5606">
        <v>1</v>
      </c>
      <c r="J5606">
        <v>1</v>
      </c>
      <c r="K5606">
        <v>2</v>
      </c>
      <c r="L5606">
        <v>1</v>
      </c>
      <c r="M5606">
        <v>1</v>
      </c>
      <c r="N5606">
        <v>2</v>
      </c>
      <c r="O5606">
        <v>1</v>
      </c>
      <c r="Q5606">
        <v>1</v>
      </c>
      <c r="T5606" s="1">
        <v>14</v>
      </c>
      <c r="W5606">
        <v>4</v>
      </c>
      <c r="X5606">
        <v>3</v>
      </c>
      <c r="Y5606">
        <v>3</v>
      </c>
      <c r="Z5606">
        <v>2</v>
      </c>
      <c r="AA5606">
        <v>2</v>
      </c>
      <c r="AB5606">
        <v>2</v>
      </c>
      <c r="AC5606">
        <v>5</v>
      </c>
      <c r="AD5606">
        <v>1</v>
      </c>
      <c r="AE5606">
        <v>1</v>
      </c>
      <c r="AG5606">
        <v>1</v>
      </c>
      <c r="AH5606">
        <v>2</v>
      </c>
      <c r="AK5606">
        <v>1</v>
      </c>
      <c r="AL5606">
        <v>27</v>
      </c>
      <c r="AM5606">
        <v>41</v>
      </c>
      <c r="AP5606">
        <v>1</v>
      </c>
      <c r="AX5606">
        <v>2</v>
      </c>
      <c r="BE5606">
        <v>3</v>
      </c>
      <c r="BH5606">
        <v>1</v>
      </c>
      <c r="BJ5606">
        <v>1</v>
      </c>
      <c r="BM5606">
        <v>1</v>
      </c>
      <c r="BV5606">
        <v>1</v>
      </c>
      <c r="BW5606">
        <v>4</v>
      </c>
      <c r="BX5606">
        <v>7</v>
      </c>
      <c r="CD5606">
        <v>1</v>
      </c>
      <c r="CE5606">
        <v>1</v>
      </c>
      <c r="CF5606">
        <v>2</v>
      </c>
      <c r="CG5606">
        <v>2</v>
      </c>
      <c r="CI5606">
        <v>2</v>
      </c>
      <c r="CJ5606">
        <v>1</v>
      </c>
      <c r="CP5606">
        <v>9</v>
      </c>
      <c r="CU5606">
        <v>3</v>
      </c>
      <c r="CV5606">
        <v>4</v>
      </c>
      <c r="CW5606">
        <v>2</v>
      </c>
      <c r="CX5606">
        <v>1</v>
      </c>
      <c r="CY5606">
        <v>3</v>
      </c>
      <c r="DA5606">
        <v>2</v>
      </c>
      <c r="DB5606">
        <v>1</v>
      </c>
      <c r="DH5606">
        <v>16</v>
      </c>
      <c r="DI5606">
        <v>25</v>
      </c>
      <c r="EF5606">
        <v>1</v>
      </c>
      <c r="ES5606">
        <v>1</v>
      </c>
      <c r="ET5606">
        <v>1</v>
      </c>
      <c r="EU5606">
        <v>0</v>
      </c>
      <c r="EV5606">
        <v>1</v>
      </c>
      <c r="EW5606">
        <v>3</v>
      </c>
      <c r="EX5606">
        <v>1</v>
      </c>
      <c r="EY5606">
        <v>0</v>
      </c>
      <c r="EZ5606">
        <v>1</v>
      </c>
      <c r="FA5606">
        <v>2</v>
      </c>
      <c r="FB5606">
        <v>3</v>
      </c>
      <c r="FC5606">
        <v>4</v>
      </c>
      <c r="FD5606">
        <v>1</v>
      </c>
      <c r="FE5606">
        <v>5</v>
      </c>
      <c r="FF5606">
        <v>3</v>
      </c>
      <c r="FG5606">
        <v>1</v>
      </c>
      <c r="FH5606">
        <v>0</v>
      </c>
      <c r="FI5606">
        <v>1</v>
      </c>
      <c r="FJ5606">
        <v>0</v>
      </c>
      <c r="FK5606">
        <v>0</v>
      </c>
      <c r="FL5606">
        <v>26</v>
      </c>
      <c r="FM5606">
        <v>0</v>
      </c>
      <c r="FN5606">
        <v>0</v>
      </c>
      <c r="FO5606">
        <v>5</v>
      </c>
      <c r="FP5606">
        <v>3</v>
      </c>
      <c r="FQ5606">
        <v>8</v>
      </c>
      <c r="FR5606">
        <v>6</v>
      </c>
      <c r="FS5606">
        <v>4</v>
      </c>
      <c r="FT5606">
        <v>4</v>
      </c>
      <c r="FU5606">
        <v>8</v>
      </c>
      <c r="FV5606">
        <v>1</v>
      </c>
      <c r="FW5606">
        <v>3</v>
      </c>
      <c r="FX5606">
        <v>1</v>
      </c>
      <c r="FY5606">
        <v>1</v>
      </c>
      <c r="FZ5606">
        <v>2</v>
      </c>
      <c r="GA5606">
        <v>0</v>
      </c>
      <c r="GB5606">
        <v>0</v>
      </c>
      <c r="GC5606">
        <v>2</v>
      </c>
      <c r="GD5606">
        <v>48</v>
      </c>
      <c r="GE5606">
        <v>74</v>
      </c>
    </row>
    <row r="5607" spans="1:187" x14ac:dyDescent="0.2">
      <c r="A5607" t="s">
        <v>11236</v>
      </c>
      <c r="B5607" t="s">
        <v>11237</v>
      </c>
      <c r="I5607">
        <v>1</v>
      </c>
      <c r="T5607" s="1">
        <v>1</v>
      </c>
      <c r="Y5607">
        <v>2</v>
      </c>
      <c r="AC5607">
        <v>1</v>
      </c>
      <c r="AJ5607">
        <v>1</v>
      </c>
      <c r="AL5607">
        <v>4</v>
      </c>
      <c r="AM5607">
        <v>5</v>
      </c>
      <c r="CK5607">
        <v>1</v>
      </c>
      <c r="CP5607">
        <v>1</v>
      </c>
      <c r="CW5607">
        <v>1</v>
      </c>
      <c r="DH5607">
        <v>1</v>
      </c>
      <c r="DI5607">
        <v>2</v>
      </c>
      <c r="EU5607">
        <v>0</v>
      </c>
      <c r="EV5607">
        <v>0</v>
      </c>
      <c r="EW5607">
        <v>0</v>
      </c>
      <c r="EX5607">
        <v>0</v>
      </c>
      <c r="EY5607">
        <v>0</v>
      </c>
      <c r="EZ5607">
        <v>0</v>
      </c>
      <c r="FA5607">
        <v>1</v>
      </c>
      <c r="FB5607">
        <v>0</v>
      </c>
      <c r="FC5607">
        <v>0</v>
      </c>
      <c r="FD5607">
        <v>0</v>
      </c>
      <c r="FE5607">
        <v>0</v>
      </c>
      <c r="FF5607">
        <v>0</v>
      </c>
      <c r="FG5607">
        <v>1</v>
      </c>
      <c r="FH5607">
        <v>0</v>
      </c>
      <c r="FI5607">
        <v>0</v>
      </c>
      <c r="FJ5607">
        <v>0</v>
      </c>
      <c r="FK5607">
        <v>0</v>
      </c>
      <c r="FL5607">
        <v>2</v>
      </c>
      <c r="FM5607">
        <v>0</v>
      </c>
      <c r="FN5607">
        <v>0</v>
      </c>
      <c r="FO5607">
        <v>0</v>
      </c>
      <c r="FP5607">
        <v>0</v>
      </c>
      <c r="FQ5607">
        <v>2</v>
      </c>
      <c r="FR5607">
        <v>0</v>
      </c>
      <c r="FS5607">
        <v>1</v>
      </c>
      <c r="FT5607">
        <v>0</v>
      </c>
      <c r="FU5607">
        <v>1</v>
      </c>
      <c r="FV5607">
        <v>0</v>
      </c>
      <c r="FW5607">
        <v>0</v>
      </c>
      <c r="FX5607">
        <v>0</v>
      </c>
      <c r="FY5607">
        <v>0</v>
      </c>
      <c r="FZ5607">
        <v>0</v>
      </c>
      <c r="GA5607">
        <v>0</v>
      </c>
      <c r="GB5607">
        <v>1</v>
      </c>
      <c r="GC5607">
        <v>0</v>
      </c>
      <c r="GD5607">
        <v>5</v>
      </c>
      <c r="GE5607">
        <v>7</v>
      </c>
    </row>
    <row r="5608" spans="1:187" x14ac:dyDescent="0.2">
      <c r="A5608" t="s">
        <v>11238</v>
      </c>
      <c r="B5608" t="s">
        <v>11239</v>
      </c>
      <c r="I5608">
        <v>1</v>
      </c>
      <c r="T5608" s="1">
        <v>1</v>
      </c>
      <c r="Z5608">
        <v>1</v>
      </c>
      <c r="AB5608">
        <v>1</v>
      </c>
      <c r="AC5608">
        <v>1</v>
      </c>
      <c r="AE5608">
        <v>1</v>
      </c>
      <c r="AL5608">
        <v>4</v>
      </c>
      <c r="AM5608">
        <v>5</v>
      </c>
      <c r="BK5608">
        <v>1</v>
      </c>
      <c r="BW5608">
        <v>1</v>
      </c>
      <c r="BX5608">
        <v>1</v>
      </c>
      <c r="EU5608">
        <v>0</v>
      </c>
      <c r="EV5608">
        <v>0</v>
      </c>
      <c r="EW5608">
        <v>0</v>
      </c>
      <c r="EX5608">
        <v>0</v>
      </c>
      <c r="EY5608">
        <v>0</v>
      </c>
      <c r="EZ5608">
        <v>0</v>
      </c>
      <c r="FA5608">
        <v>1</v>
      </c>
      <c r="FB5608">
        <v>0</v>
      </c>
      <c r="FC5608">
        <v>0</v>
      </c>
      <c r="FD5608">
        <v>0</v>
      </c>
      <c r="FE5608">
        <v>0</v>
      </c>
      <c r="FF5608">
        <v>0</v>
      </c>
      <c r="FG5608">
        <v>0</v>
      </c>
      <c r="FH5608">
        <v>0</v>
      </c>
      <c r="FI5608">
        <v>0</v>
      </c>
      <c r="FJ5608">
        <v>0</v>
      </c>
      <c r="FK5608">
        <v>0</v>
      </c>
      <c r="FL5608">
        <v>1</v>
      </c>
      <c r="FM5608">
        <v>0</v>
      </c>
      <c r="FN5608">
        <v>0</v>
      </c>
      <c r="FO5608">
        <v>0</v>
      </c>
      <c r="FP5608">
        <v>0</v>
      </c>
      <c r="FQ5608">
        <v>0</v>
      </c>
      <c r="FR5608">
        <v>2</v>
      </c>
      <c r="FS5608">
        <v>0</v>
      </c>
      <c r="FT5608">
        <v>1</v>
      </c>
      <c r="FU5608">
        <v>1</v>
      </c>
      <c r="FV5608">
        <v>0</v>
      </c>
      <c r="FW5608">
        <v>1</v>
      </c>
      <c r="FX5608">
        <v>0</v>
      </c>
      <c r="FY5608">
        <v>0</v>
      </c>
      <c r="FZ5608">
        <v>0</v>
      </c>
      <c r="GA5608">
        <v>0</v>
      </c>
      <c r="GB5608">
        <v>0</v>
      </c>
      <c r="GC5608">
        <v>0</v>
      </c>
      <c r="GD5608">
        <v>5</v>
      </c>
      <c r="GE5608">
        <v>6</v>
      </c>
    </row>
    <row r="5609" spans="1:187" x14ac:dyDescent="0.2">
      <c r="A5609" t="s">
        <v>11240</v>
      </c>
      <c r="B5609" t="s">
        <v>11241</v>
      </c>
      <c r="X5609">
        <v>1</v>
      </c>
      <c r="AA5609">
        <v>3</v>
      </c>
      <c r="AL5609">
        <v>4</v>
      </c>
      <c r="AM5609">
        <v>4</v>
      </c>
      <c r="CE5609">
        <v>1</v>
      </c>
      <c r="CH5609">
        <v>1</v>
      </c>
      <c r="CP5609">
        <v>2</v>
      </c>
      <c r="DB5609">
        <v>1</v>
      </c>
      <c r="DH5609">
        <v>1</v>
      </c>
      <c r="DI5609">
        <v>3</v>
      </c>
      <c r="EU5609">
        <v>0</v>
      </c>
      <c r="EV5609">
        <v>0</v>
      </c>
      <c r="EW5609">
        <v>0</v>
      </c>
      <c r="EX5609">
        <v>0</v>
      </c>
      <c r="EY5609">
        <v>0</v>
      </c>
      <c r="EZ5609">
        <v>0</v>
      </c>
      <c r="FA5609">
        <v>1</v>
      </c>
      <c r="FB5609">
        <v>0</v>
      </c>
      <c r="FC5609">
        <v>0</v>
      </c>
      <c r="FD5609">
        <v>1</v>
      </c>
      <c r="FE5609">
        <v>0</v>
      </c>
      <c r="FF5609">
        <v>0</v>
      </c>
      <c r="FG5609">
        <v>0</v>
      </c>
      <c r="FH5609">
        <v>0</v>
      </c>
      <c r="FI5609">
        <v>0</v>
      </c>
      <c r="FJ5609">
        <v>0</v>
      </c>
      <c r="FK5609">
        <v>0</v>
      </c>
      <c r="FL5609">
        <v>2</v>
      </c>
      <c r="FM5609">
        <v>0</v>
      </c>
      <c r="FN5609">
        <v>0</v>
      </c>
      <c r="FO5609">
        <v>0</v>
      </c>
      <c r="FP5609">
        <v>1</v>
      </c>
      <c r="FQ5609">
        <v>0</v>
      </c>
      <c r="FR5609">
        <v>0</v>
      </c>
      <c r="FS5609">
        <v>3</v>
      </c>
      <c r="FT5609">
        <v>0</v>
      </c>
      <c r="FU5609">
        <v>0</v>
      </c>
      <c r="FV5609">
        <v>0</v>
      </c>
      <c r="FW5609">
        <v>0</v>
      </c>
      <c r="FX5609">
        <v>1</v>
      </c>
      <c r="FY5609">
        <v>0</v>
      </c>
      <c r="FZ5609">
        <v>0</v>
      </c>
      <c r="GA5609">
        <v>0</v>
      </c>
      <c r="GB5609">
        <v>0</v>
      </c>
      <c r="GC5609">
        <v>0</v>
      </c>
      <c r="GD5609">
        <v>5</v>
      </c>
      <c r="GE5609">
        <v>7</v>
      </c>
    </row>
    <row r="5610" spans="1:187" x14ac:dyDescent="0.2">
      <c r="A5610" t="s">
        <v>11242</v>
      </c>
      <c r="B5610" t="s">
        <v>11243</v>
      </c>
      <c r="C5610">
        <v>1</v>
      </c>
      <c r="E5610">
        <v>2</v>
      </c>
      <c r="F5610">
        <v>1</v>
      </c>
      <c r="G5610">
        <v>2</v>
      </c>
      <c r="H5610">
        <v>4</v>
      </c>
      <c r="I5610">
        <v>1</v>
      </c>
      <c r="J5610">
        <v>6</v>
      </c>
      <c r="K5610">
        <v>3</v>
      </c>
      <c r="L5610">
        <v>4</v>
      </c>
      <c r="N5610">
        <v>1</v>
      </c>
      <c r="O5610">
        <v>2</v>
      </c>
      <c r="T5610" s="1">
        <v>27</v>
      </c>
      <c r="V5610">
        <v>1</v>
      </c>
      <c r="W5610">
        <v>1</v>
      </c>
      <c r="X5610">
        <v>1</v>
      </c>
      <c r="Y5610">
        <v>1</v>
      </c>
      <c r="Z5610">
        <v>8</v>
      </c>
      <c r="AA5610">
        <v>3</v>
      </c>
      <c r="AC5610">
        <v>4</v>
      </c>
      <c r="AD5610">
        <v>1</v>
      </c>
      <c r="AF5610">
        <v>1</v>
      </c>
      <c r="AI5610">
        <v>3</v>
      </c>
      <c r="AL5610">
        <v>24</v>
      </c>
      <c r="AM5610">
        <v>51</v>
      </c>
      <c r="AS5610">
        <v>2</v>
      </c>
      <c r="AT5610">
        <v>1</v>
      </c>
      <c r="AU5610">
        <v>1</v>
      </c>
      <c r="AV5610">
        <v>1</v>
      </c>
      <c r="AX5610">
        <v>1</v>
      </c>
      <c r="AZ5610">
        <v>1</v>
      </c>
      <c r="BE5610">
        <v>7</v>
      </c>
      <c r="BJ5610">
        <v>1</v>
      </c>
      <c r="BK5610">
        <v>1</v>
      </c>
      <c r="BM5610">
        <v>1</v>
      </c>
      <c r="BW5610">
        <v>3</v>
      </c>
      <c r="BX5610">
        <v>10</v>
      </c>
      <c r="CC5610">
        <v>1</v>
      </c>
      <c r="CD5610">
        <v>1</v>
      </c>
      <c r="CE5610">
        <v>2</v>
      </c>
      <c r="CF5610">
        <v>2</v>
      </c>
      <c r="CG5610">
        <v>2</v>
      </c>
      <c r="CI5610">
        <v>1</v>
      </c>
      <c r="CJ5610">
        <v>1</v>
      </c>
      <c r="CK5610">
        <v>2</v>
      </c>
      <c r="CP5610">
        <v>12</v>
      </c>
      <c r="CS5610">
        <v>1</v>
      </c>
      <c r="CT5610">
        <v>1</v>
      </c>
      <c r="CU5610">
        <v>2</v>
      </c>
      <c r="CV5610">
        <v>3</v>
      </c>
      <c r="CW5610">
        <v>1</v>
      </c>
      <c r="DB5610">
        <v>1</v>
      </c>
      <c r="DE5610">
        <v>1</v>
      </c>
      <c r="DH5610">
        <v>10</v>
      </c>
      <c r="DI5610">
        <v>22</v>
      </c>
      <c r="EU5610">
        <v>1</v>
      </c>
      <c r="EV5610">
        <v>0</v>
      </c>
      <c r="EW5610">
        <v>2</v>
      </c>
      <c r="EX5610">
        <v>1</v>
      </c>
      <c r="EY5610">
        <v>3</v>
      </c>
      <c r="EZ5610">
        <v>7</v>
      </c>
      <c r="FA5610">
        <v>4</v>
      </c>
      <c r="FB5610">
        <v>9</v>
      </c>
      <c r="FC5610">
        <v>6</v>
      </c>
      <c r="FD5610">
        <v>4</v>
      </c>
      <c r="FE5610">
        <v>2</v>
      </c>
      <c r="FF5610">
        <v>2</v>
      </c>
      <c r="FG5610">
        <v>5</v>
      </c>
      <c r="FH5610">
        <v>0</v>
      </c>
      <c r="FI5610">
        <v>0</v>
      </c>
      <c r="FJ5610">
        <v>0</v>
      </c>
      <c r="FK5610">
        <v>0</v>
      </c>
      <c r="FL5610">
        <v>46</v>
      </c>
      <c r="FM5610">
        <v>0</v>
      </c>
      <c r="FN5610">
        <v>1</v>
      </c>
      <c r="FO5610">
        <v>2</v>
      </c>
      <c r="FP5610">
        <v>2</v>
      </c>
      <c r="FQ5610">
        <v>4</v>
      </c>
      <c r="FR5610">
        <v>12</v>
      </c>
      <c r="FS5610">
        <v>4</v>
      </c>
      <c r="FT5610">
        <v>1</v>
      </c>
      <c r="FU5610">
        <v>4</v>
      </c>
      <c r="FV5610">
        <v>1</v>
      </c>
      <c r="FW5610">
        <v>0</v>
      </c>
      <c r="FX5610">
        <v>2</v>
      </c>
      <c r="FY5610">
        <v>0</v>
      </c>
      <c r="FZ5610">
        <v>0</v>
      </c>
      <c r="GA5610">
        <v>4</v>
      </c>
      <c r="GB5610">
        <v>0</v>
      </c>
      <c r="GC5610">
        <v>0</v>
      </c>
      <c r="GD5610">
        <v>37</v>
      </c>
      <c r="GE5610">
        <v>83</v>
      </c>
    </row>
    <row r="5611" spans="1:187" x14ac:dyDescent="0.2">
      <c r="A5611" t="s">
        <v>11244</v>
      </c>
      <c r="B5611" t="s">
        <v>11245</v>
      </c>
      <c r="G5611">
        <v>1</v>
      </c>
      <c r="H5611">
        <v>1</v>
      </c>
      <c r="I5611">
        <v>1</v>
      </c>
      <c r="J5611">
        <v>1</v>
      </c>
      <c r="K5611">
        <v>2</v>
      </c>
      <c r="M5611">
        <v>1</v>
      </c>
      <c r="O5611">
        <v>1</v>
      </c>
      <c r="S5611">
        <v>1</v>
      </c>
      <c r="T5611" s="1">
        <v>9</v>
      </c>
      <c r="W5611">
        <v>2</v>
      </c>
      <c r="X5611">
        <v>1</v>
      </c>
      <c r="Y5611">
        <v>2</v>
      </c>
      <c r="Z5611">
        <v>4</v>
      </c>
      <c r="AA5611">
        <v>2</v>
      </c>
      <c r="AB5611">
        <v>1</v>
      </c>
      <c r="AC5611">
        <v>1</v>
      </c>
      <c r="AD5611">
        <v>1</v>
      </c>
      <c r="AF5611">
        <v>2</v>
      </c>
      <c r="AG5611">
        <v>1</v>
      </c>
      <c r="AH5611">
        <v>1</v>
      </c>
      <c r="AI5611">
        <v>1</v>
      </c>
      <c r="AL5611">
        <v>19</v>
      </c>
      <c r="AM5611">
        <v>28</v>
      </c>
      <c r="AO5611">
        <v>1</v>
      </c>
      <c r="AS5611">
        <v>1</v>
      </c>
      <c r="AW5611">
        <v>1</v>
      </c>
      <c r="AY5611">
        <v>1</v>
      </c>
      <c r="BE5611">
        <v>4</v>
      </c>
      <c r="BP5611">
        <v>1</v>
      </c>
      <c r="BQ5611">
        <v>1</v>
      </c>
      <c r="BR5611">
        <v>1</v>
      </c>
      <c r="BW5611">
        <v>3</v>
      </c>
      <c r="BX5611">
        <v>7</v>
      </c>
      <c r="CB5611">
        <v>2</v>
      </c>
      <c r="CC5611">
        <v>1</v>
      </c>
      <c r="CD5611">
        <v>2</v>
      </c>
      <c r="CE5611">
        <v>1</v>
      </c>
      <c r="CF5611">
        <v>2</v>
      </c>
      <c r="CG5611">
        <v>1</v>
      </c>
      <c r="CI5611">
        <v>1</v>
      </c>
      <c r="CJ5611">
        <v>3</v>
      </c>
      <c r="CP5611">
        <v>13</v>
      </c>
      <c r="CS5611">
        <v>1</v>
      </c>
      <c r="CU5611">
        <v>1</v>
      </c>
      <c r="CV5611">
        <v>3</v>
      </c>
      <c r="CW5611">
        <v>3</v>
      </c>
      <c r="CZ5611">
        <v>1</v>
      </c>
      <c r="DA5611">
        <v>1</v>
      </c>
      <c r="DH5611">
        <v>10</v>
      </c>
      <c r="DI5611">
        <v>23</v>
      </c>
      <c r="DT5611">
        <v>1</v>
      </c>
      <c r="EA5611">
        <v>1</v>
      </c>
      <c r="EH5611">
        <v>1</v>
      </c>
      <c r="ES5611">
        <v>1</v>
      </c>
      <c r="ET5611">
        <v>2</v>
      </c>
      <c r="EU5611">
        <v>0</v>
      </c>
      <c r="EV5611">
        <v>1</v>
      </c>
      <c r="EW5611">
        <v>0</v>
      </c>
      <c r="EX5611">
        <v>2</v>
      </c>
      <c r="EY5611">
        <v>2</v>
      </c>
      <c r="EZ5611">
        <v>4</v>
      </c>
      <c r="FA5611">
        <v>2</v>
      </c>
      <c r="FB5611">
        <v>3</v>
      </c>
      <c r="FC5611">
        <v>3</v>
      </c>
      <c r="FD5611">
        <v>1</v>
      </c>
      <c r="FE5611">
        <v>3</v>
      </c>
      <c r="FF5611">
        <v>4</v>
      </c>
      <c r="FG5611">
        <v>1</v>
      </c>
      <c r="FH5611">
        <v>0</v>
      </c>
      <c r="FI5611">
        <v>0</v>
      </c>
      <c r="FJ5611">
        <v>0</v>
      </c>
      <c r="FK5611">
        <v>1</v>
      </c>
      <c r="FL5611">
        <v>27</v>
      </c>
      <c r="FM5611">
        <v>0</v>
      </c>
      <c r="FN5611">
        <v>0</v>
      </c>
      <c r="FO5611">
        <v>3</v>
      </c>
      <c r="FP5611">
        <v>1</v>
      </c>
      <c r="FQ5611">
        <v>3</v>
      </c>
      <c r="FR5611">
        <v>7</v>
      </c>
      <c r="FS5611">
        <v>6</v>
      </c>
      <c r="FT5611">
        <v>1</v>
      </c>
      <c r="FU5611">
        <v>1</v>
      </c>
      <c r="FV5611">
        <v>2</v>
      </c>
      <c r="FW5611">
        <v>2</v>
      </c>
      <c r="FX5611">
        <v>3</v>
      </c>
      <c r="FY5611">
        <v>2</v>
      </c>
      <c r="FZ5611">
        <v>1</v>
      </c>
      <c r="GA5611">
        <v>1</v>
      </c>
      <c r="GB5611">
        <v>0</v>
      </c>
      <c r="GC5611">
        <v>0</v>
      </c>
      <c r="GD5611">
        <v>33</v>
      </c>
      <c r="GE5611">
        <v>60</v>
      </c>
    </row>
    <row r="5612" spans="1:187" x14ac:dyDescent="0.2">
      <c r="A5612" t="s">
        <v>11246</v>
      </c>
      <c r="B5612" t="s">
        <v>11247</v>
      </c>
      <c r="I5612">
        <v>1</v>
      </c>
      <c r="K5612">
        <v>1</v>
      </c>
      <c r="T5612" s="1">
        <v>2</v>
      </c>
      <c r="X5612">
        <v>1</v>
      </c>
      <c r="Y5612">
        <v>1</v>
      </c>
      <c r="Z5612">
        <v>3</v>
      </c>
      <c r="AA5612">
        <v>1</v>
      </c>
      <c r="AB5612">
        <v>4</v>
      </c>
      <c r="AL5612">
        <v>10</v>
      </c>
      <c r="AM5612">
        <v>12</v>
      </c>
      <c r="AY5612">
        <v>1</v>
      </c>
      <c r="BE5612">
        <v>1</v>
      </c>
      <c r="BJ5612">
        <v>1</v>
      </c>
      <c r="BW5612">
        <v>1</v>
      </c>
      <c r="BX5612">
        <v>2</v>
      </c>
      <c r="CC5612">
        <v>1</v>
      </c>
      <c r="CE5612">
        <v>1</v>
      </c>
      <c r="CP5612">
        <v>2</v>
      </c>
      <c r="CS5612">
        <v>1</v>
      </c>
      <c r="CT5612">
        <v>1</v>
      </c>
      <c r="CW5612">
        <v>1</v>
      </c>
      <c r="DH5612">
        <v>3</v>
      </c>
      <c r="DI5612">
        <v>5</v>
      </c>
      <c r="EG5612">
        <v>1</v>
      </c>
      <c r="ES5612">
        <v>1</v>
      </c>
      <c r="ET5612">
        <v>1</v>
      </c>
      <c r="EU5612">
        <v>0</v>
      </c>
      <c r="EV5612">
        <v>0</v>
      </c>
      <c r="EW5612">
        <v>0</v>
      </c>
      <c r="EX5612">
        <v>0</v>
      </c>
      <c r="EY5612">
        <v>1</v>
      </c>
      <c r="EZ5612">
        <v>0</v>
      </c>
      <c r="FA5612">
        <v>2</v>
      </c>
      <c r="FB5612">
        <v>0</v>
      </c>
      <c r="FC5612">
        <v>1</v>
      </c>
      <c r="FD5612">
        <v>0</v>
      </c>
      <c r="FE5612">
        <v>0</v>
      </c>
      <c r="FF5612">
        <v>1</v>
      </c>
      <c r="FG5612">
        <v>0</v>
      </c>
      <c r="FH5612">
        <v>0</v>
      </c>
      <c r="FI5612">
        <v>0</v>
      </c>
      <c r="FJ5612">
        <v>0</v>
      </c>
      <c r="FK5612">
        <v>0</v>
      </c>
      <c r="FL5612">
        <v>5</v>
      </c>
      <c r="FM5612">
        <v>0</v>
      </c>
      <c r="FN5612">
        <v>0</v>
      </c>
      <c r="FO5612">
        <v>1</v>
      </c>
      <c r="FP5612">
        <v>2</v>
      </c>
      <c r="FQ5612">
        <v>2</v>
      </c>
      <c r="FR5612">
        <v>4</v>
      </c>
      <c r="FS5612">
        <v>2</v>
      </c>
      <c r="FT5612">
        <v>4</v>
      </c>
      <c r="FU5612">
        <v>0</v>
      </c>
      <c r="FV5612">
        <v>0</v>
      </c>
      <c r="FW5612">
        <v>0</v>
      </c>
      <c r="FX5612">
        <v>0</v>
      </c>
      <c r="FY5612">
        <v>0</v>
      </c>
      <c r="FZ5612">
        <v>0</v>
      </c>
      <c r="GA5612">
        <v>0</v>
      </c>
      <c r="GB5612">
        <v>0</v>
      </c>
      <c r="GC5612">
        <v>0</v>
      </c>
      <c r="GD5612">
        <v>15</v>
      </c>
      <c r="GE5612">
        <v>20</v>
      </c>
    </row>
    <row r="5613" spans="1:187" x14ac:dyDescent="0.2">
      <c r="A5613" t="s">
        <v>11248</v>
      </c>
      <c r="B5613" t="s">
        <v>11249</v>
      </c>
      <c r="C5613">
        <v>1</v>
      </c>
      <c r="T5613" s="1">
        <v>1</v>
      </c>
      <c r="AJ5613">
        <v>1</v>
      </c>
      <c r="AL5613">
        <v>1</v>
      </c>
      <c r="AM5613">
        <v>2</v>
      </c>
      <c r="BN5613">
        <v>1</v>
      </c>
      <c r="BW5613">
        <v>1</v>
      </c>
      <c r="BX5613">
        <v>1</v>
      </c>
      <c r="CV5613">
        <v>1</v>
      </c>
      <c r="CX5613">
        <v>1</v>
      </c>
      <c r="DH5613">
        <v>2</v>
      </c>
      <c r="DI5613">
        <v>2</v>
      </c>
      <c r="EU5613">
        <v>1</v>
      </c>
      <c r="EV5613">
        <v>0</v>
      </c>
      <c r="EW5613">
        <v>0</v>
      </c>
      <c r="EX5613">
        <v>0</v>
      </c>
      <c r="EY5613">
        <v>0</v>
      </c>
      <c r="EZ5613">
        <v>0</v>
      </c>
      <c r="FA5613">
        <v>0</v>
      </c>
      <c r="FB5613">
        <v>0</v>
      </c>
      <c r="FC5613">
        <v>0</v>
      </c>
      <c r="FD5613">
        <v>0</v>
      </c>
      <c r="FE5613">
        <v>0</v>
      </c>
      <c r="FF5613">
        <v>0</v>
      </c>
      <c r="FG5613">
        <v>0</v>
      </c>
      <c r="FH5613">
        <v>0</v>
      </c>
      <c r="FI5613">
        <v>0</v>
      </c>
      <c r="FJ5613">
        <v>0</v>
      </c>
      <c r="FK5613">
        <v>0</v>
      </c>
      <c r="FL5613">
        <v>1</v>
      </c>
      <c r="FM5613">
        <v>0</v>
      </c>
      <c r="FN5613">
        <v>0</v>
      </c>
      <c r="FO5613">
        <v>0</v>
      </c>
      <c r="FP5613">
        <v>0</v>
      </c>
      <c r="FQ5613">
        <v>0</v>
      </c>
      <c r="FR5613">
        <v>1</v>
      </c>
      <c r="FS5613">
        <v>0</v>
      </c>
      <c r="FT5613">
        <v>1</v>
      </c>
      <c r="FU5613">
        <v>1</v>
      </c>
      <c r="FV5613">
        <v>0</v>
      </c>
      <c r="FW5613">
        <v>0</v>
      </c>
      <c r="FX5613">
        <v>0</v>
      </c>
      <c r="FY5613">
        <v>0</v>
      </c>
      <c r="FZ5613">
        <v>0</v>
      </c>
      <c r="GA5613">
        <v>0</v>
      </c>
      <c r="GB5613">
        <v>1</v>
      </c>
      <c r="GC5613">
        <v>0</v>
      </c>
      <c r="GD5613">
        <v>4</v>
      </c>
      <c r="GE5613">
        <v>5</v>
      </c>
    </row>
    <row r="5614" spans="1:187" x14ac:dyDescent="0.2">
      <c r="A5614" t="s">
        <v>11250</v>
      </c>
      <c r="B5614" t="s">
        <v>11251</v>
      </c>
      <c r="AC5614">
        <v>1</v>
      </c>
      <c r="AL5614">
        <v>1</v>
      </c>
      <c r="AM5614">
        <v>1</v>
      </c>
      <c r="EU5614">
        <v>0</v>
      </c>
      <c r="EV5614">
        <v>0</v>
      </c>
      <c r="EW5614">
        <v>0</v>
      </c>
      <c r="EX5614">
        <v>0</v>
      </c>
      <c r="EY5614">
        <v>0</v>
      </c>
      <c r="EZ5614">
        <v>0</v>
      </c>
      <c r="FA5614">
        <v>0</v>
      </c>
      <c r="FB5614">
        <v>0</v>
      </c>
      <c r="FC5614">
        <v>0</v>
      </c>
      <c r="FD5614">
        <v>0</v>
      </c>
      <c r="FE5614">
        <v>0</v>
      </c>
      <c r="FF5614">
        <v>0</v>
      </c>
      <c r="FG5614">
        <v>0</v>
      </c>
      <c r="FH5614">
        <v>0</v>
      </c>
      <c r="FI5614">
        <v>0</v>
      </c>
      <c r="FJ5614">
        <v>0</v>
      </c>
      <c r="FK5614">
        <v>0</v>
      </c>
      <c r="FL5614">
        <v>0</v>
      </c>
      <c r="FM5614">
        <v>0</v>
      </c>
      <c r="FN5614">
        <v>0</v>
      </c>
      <c r="FO5614">
        <v>0</v>
      </c>
      <c r="FP5614">
        <v>0</v>
      </c>
      <c r="FQ5614">
        <v>0</v>
      </c>
      <c r="FR5614">
        <v>0</v>
      </c>
      <c r="FS5614">
        <v>0</v>
      </c>
      <c r="FT5614">
        <v>0</v>
      </c>
      <c r="FU5614">
        <v>1</v>
      </c>
      <c r="FV5614">
        <v>0</v>
      </c>
      <c r="FW5614">
        <v>0</v>
      </c>
      <c r="FX5614">
        <v>0</v>
      </c>
      <c r="FY5614">
        <v>0</v>
      </c>
      <c r="FZ5614">
        <v>0</v>
      </c>
      <c r="GA5614">
        <v>0</v>
      </c>
      <c r="GB5614">
        <v>0</v>
      </c>
      <c r="GC5614">
        <v>0</v>
      </c>
      <c r="GD5614">
        <v>1</v>
      </c>
      <c r="GE5614">
        <v>1</v>
      </c>
    </row>
    <row r="5615" spans="1:187" x14ac:dyDescent="0.2">
      <c r="A5615" t="s">
        <v>11252</v>
      </c>
      <c r="B5615" t="s">
        <v>11253</v>
      </c>
      <c r="W5615">
        <v>1</v>
      </c>
      <c r="AL5615">
        <v>1</v>
      </c>
      <c r="AM5615">
        <v>1</v>
      </c>
      <c r="CV5615">
        <v>1</v>
      </c>
      <c r="CY5615">
        <v>1</v>
      </c>
      <c r="DA5615">
        <v>1</v>
      </c>
      <c r="DH5615">
        <v>3</v>
      </c>
      <c r="DI5615">
        <v>3</v>
      </c>
      <c r="EU5615">
        <v>0</v>
      </c>
      <c r="EV5615">
        <v>0</v>
      </c>
      <c r="EW5615">
        <v>0</v>
      </c>
      <c r="EX5615">
        <v>0</v>
      </c>
      <c r="EY5615">
        <v>0</v>
      </c>
      <c r="EZ5615">
        <v>0</v>
      </c>
      <c r="FA5615">
        <v>0</v>
      </c>
      <c r="FB5615">
        <v>0</v>
      </c>
      <c r="FC5615">
        <v>0</v>
      </c>
      <c r="FD5615">
        <v>0</v>
      </c>
      <c r="FE5615">
        <v>0</v>
      </c>
      <c r="FF5615">
        <v>0</v>
      </c>
      <c r="FG5615">
        <v>0</v>
      </c>
      <c r="FH5615">
        <v>0</v>
      </c>
      <c r="FI5615">
        <v>0</v>
      </c>
      <c r="FJ5615">
        <v>0</v>
      </c>
      <c r="FK5615">
        <v>0</v>
      </c>
      <c r="FL5615">
        <v>0</v>
      </c>
      <c r="FM5615">
        <v>0</v>
      </c>
      <c r="FN5615">
        <v>0</v>
      </c>
      <c r="FO5615">
        <v>1</v>
      </c>
      <c r="FP5615">
        <v>0</v>
      </c>
      <c r="FQ5615">
        <v>0</v>
      </c>
      <c r="FR5615">
        <v>1</v>
      </c>
      <c r="FS5615">
        <v>0</v>
      </c>
      <c r="FT5615">
        <v>0</v>
      </c>
      <c r="FU5615">
        <v>1</v>
      </c>
      <c r="FV5615">
        <v>0</v>
      </c>
      <c r="FW5615">
        <v>1</v>
      </c>
      <c r="FX5615">
        <v>0</v>
      </c>
      <c r="FY5615">
        <v>0</v>
      </c>
      <c r="FZ5615">
        <v>0</v>
      </c>
      <c r="GA5615">
        <v>0</v>
      </c>
      <c r="GB5615">
        <v>0</v>
      </c>
      <c r="GC5615">
        <v>0</v>
      </c>
      <c r="GD5615">
        <v>4</v>
      </c>
      <c r="GE5615">
        <v>4</v>
      </c>
    </row>
    <row r="5616" spans="1:187" x14ac:dyDescent="0.2">
      <c r="A5616" t="s">
        <v>11254</v>
      </c>
      <c r="B5616" t="s">
        <v>11255</v>
      </c>
      <c r="AB5616">
        <v>1</v>
      </c>
      <c r="AL5616">
        <v>1</v>
      </c>
      <c r="AM5616">
        <v>1</v>
      </c>
      <c r="AU5616">
        <v>1</v>
      </c>
      <c r="BE5616">
        <v>1</v>
      </c>
      <c r="BX5616">
        <v>1</v>
      </c>
      <c r="CH5616">
        <v>1</v>
      </c>
      <c r="CP5616">
        <v>1</v>
      </c>
      <c r="CU5616">
        <v>1</v>
      </c>
      <c r="CV5616">
        <v>1</v>
      </c>
      <c r="CX5616">
        <v>1</v>
      </c>
      <c r="DD5616">
        <v>1</v>
      </c>
      <c r="DH5616">
        <v>4</v>
      </c>
      <c r="DI5616">
        <v>5</v>
      </c>
      <c r="EU5616">
        <v>0</v>
      </c>
      <c r="EV5616">
        <v>0</v>
      </c>
      <c r="EW5616">
        <v>0</v>
      </c>
      <c r="EX5616">
        <v>0</v>
      </c>
      <c r="EY5616">
        <v>0</v>
      </c>
      <c r="EZ5616">
        <v>0</v>
      </c>
      <c r="FA5616">
        <v>0</v>
      </c>
      <c r="FB5616">
        <v>1</v>
      </c>
      <c r="FC5616">
        <v>0</v>
      </c>
      <c r="FD5616">
        <v>1</v>
      </c>
      <c r="FE5616">
        <v>0</v>
      </c>
      <c r="FF5616">
        <v>0</v>
      </c>
      <c r="FG5616">
        <v>0</v>
      </c>
      <c r="FH5616">
        <v>0</v>
      </c>
      <c r="FI5616">
        <v>0</v>
      </c>
      <c r="FJ5616">
        <v>0</v>
      </c>
      <c r="FK5616">
        <v>0</v>
      </c>
      <c r="FL5616">
        <v>2</v>
      </c>
      <c r="FM5616">
        <v>0</v>
      </c>
      <c r="FN5616">
        <v>0</v>
      </c>
      <c r="FO5616">
        <v>0</v>
      </c>
      <c r="FP5616">
        <v>0</v>
      </c>
      <c r="FQ5616">
        <v>1</v>
      </c>
      <c r="FR5616">
        <v>1</v>
      </c>
      <c r="FS5616">
        <v>0</v>
      </c>
      <c r="FT5616">
        <v>2</v>
      </c>
      <c r="FU5616">
        <v>0</v>
      </c>
      <c r="FV5616">
        <v>0</v>
      </c>
      <c r="FW5616">
        <v>0</v>
      </c>
      <c r="FX5616">
        <v>0</v>
      </c>
      <c r="FY5616">
        <v>0</v>
      </c>
      <c r="FZ5616">
        <v>1</v>
      </c>
      <c r="GA5616">
        <v>0</v>
      </c>
      <c r="GB5616">
        <v>0</v>
      </c>
      <c r="GC5616">
        <v>0</v>
      </c>
      <c r="GD5616">
        <v>5</v>
      </c>
      <c r="GE5616">
        <v>7</v>
      </c>
    </row>
    <row r="5617" spans="1:187" x14ac:dyDescent="0.2">
      <c r="A5617" t="s">
        <v>11256</v>
      </c>
      <c r="B5617" t="s">
        <v>11257</v>
      </c>
      <c r="W5617">
        <v>1</v>
      </c>
      <c r="AL5617">
        <v>1</v>
      </c>
      <c r="AM5617">
        <v>1</v>
      </c>
      <c r="CB5617">
        <v>1</v>
      </c>
      <c r="CP5617">
        <v>1</v>
      </c>
      <c r="CV5617">
        <v>1</v>
      </c>
      <c r="DA5617">
        <v>1</v>
      </c>
      <c r="DH5617">
        <v>2</v>
      </c>
      <c r="DI5617">
        <v>3</v>
      </c>
      <c r="DP5617">
        <v>1</v>
      </c>
      <c r="DY5617">
        <v>1</v>
      </c>
      <c r="EA5617">
        <v>2</v>
      </c>
      <c r="ET5617">
        <v>2</v>
      </c>
      <c r="EU5617">
        <v>0</v>
      </c>
      <c r="EV5617">
        <v>0</v>
      </c>
      <c r="EW5617">
        <v>0</v>
      </c>
      <c r="EX5617">
        <v>1</v>
      </c>
      <c r="EY5617">
        <v>0</v>
      </c>
      <c r="EZ5617">
        <v>0</v>
      </c>
      <c r="FA5617">
        <v>1</v>
      </c>
      <c r="FB5617">
        <v>0</v>
      </c>
      <c r="FC5617">
        <v>0</v>
      </c>
      <c r="FD5617">
        <v>0</v>
      </c>
      <c r="FE5617">
        <v>0</v>
      </c>
      <c r="FF5617">
        <v>0</v>
      </c>
      <c r="FG5617">
        <v>0</v>
      </c>
      <c r="FH5617">
        <v>0</v>
      </c>
      <c r="FI5617">
        <v>0</v>
      </c>
      <c r="FJ5617">
        <v>1</v>
      </c>
      <c r="FK5617">
        <v>0</v>
      </c>
      <c r="FL5617">
        <v>3</v>
      </c>
      <c r="FM5617">
        <v>0</v>
      </c>
      <c r="FN5617">
        <v>0</v>
      </c>
      <c r="FO5617">
        <v>1</v>
      </c>
      <c r="FP5617">
        <v>0</v>
      </c>
      <c r="FQ5617">
        <v>0</v>
      </c>
      <c r="FR5617">
        <v>1</v>
      </c>
      <c r="FS5617">
        <v>0</v>
      </c>
      <c r="FT5617">
        <v>0</v>
      </c>
      <c r="FU5617">
        <v>0</v>
      </c>
      <c r="FV5617">
        <v>0</v>
      </c>
      <c r="FW5617">
        <v>1</v>
      </c>
      <c r="FX5617">
        <v>0</v>
      </c>
      <c r="FY5617">
        <v>0</v>
      </c>
      <c r="FZ5617">
        <v>0</v>
      </c>
      <c r="GA5617">
        <v>0</v>
      </c>
      <c r="GB5617">
        <v>0</v>
      </c>
      <c r="GC5617">
        <v>0</v>
      </c>
      <c r="GD5617">
        <v>3</v>
      </c>
      <c r="GE5617">
        <v>6</v>
      </c>
    </row>
    <row r="5618" spans="1:187" x14ac:dyDescent="0.2">
      <c r="A5618" t="s">
        <v>11258</v>
      </c>
      <c r="B5618" t="s">
        <v>11259</v>
      </c>
      <c r="E5618">
        <v>1</v>
      </c>
      <c r="T5618" s="1">
        <v>1</v>
      </c>
      <c r="AM5618">
        <v>1</v>
      </c>
      <c r="ED5618">
        <v>2</v>
      </c>
      <c r="ES5618">
        <v>2</v>
      </c>
      <c r="ET5618">
        <v>2</v>
      </c>
      <c r="EU5618">
        <v>0</v>
      </c>
      <c r="EV5618">
        <v>0</v>
      </c>
      <c r="EW5618">
        <v>1</v>
      </c>
      <c r="EX5618">
        <v>0</v>
      </c>
      <c r="EY5618">
        <v>0</v>
      </c>
      <c r="EZ5618">
        <v>0</v>
      </c>
      <c r="FA5618">
        <v>0</v>
      </c>
      <c r="FB5618">
        <v>0</v>
      </c>
      <c r="FC5618">
        <v>0</v>
      </c>
      <c r="FD5618">
        <v>0</v>
      </c>
      <c r="FE5618">
        <v>0</v>
      </c>
      <c r="FF5618">
        <v>0</v>
      </c>
      <c r="FG5618">
        <v>0</v>
      </c>
      <c r="FH5618">
        <v>0</v>
      </c>
      <c r="FI5618">
        <v>0</v>
      </c>
      <c r="FJ5618">
        <v>0</v>
      </c>
      <c r="FK5618">
        <v>0</v>
      </c>
      <c r="FL5618">
        <v>1</v>
      </c>
      <c r="FM5618">
        <v>0</v>
      </c>
      <c r="FN5618">
        <v>0</v>
      </c>
      <c r="FO5618">
        <v>2</v>
      </c>
      <c r="FP5618">
        <v>0</v>
      </c>
      <c r="FQ5618">
        <v>0</v>
      </c>
      <c r="FR5618">
        <v>0</v>
      </c>
      <c r="FS5618">
        <v>0</v>
      </c>
      <c r="FT5618">
        <v>0</v>
      </c>
      <c r="FU5618">
        <v>0</v>
      </c>
      <c r="FV5618">
        <v>0</v>
      </c>
      <c r="FW5618">
        <v>0</v>
      </c>
      <c r="FX5618">
        <v>0</v>
      </c>
      <c r="FY5618">
        <v>0</v>
      </c>
      <c r="FZ5618">
        <v>0</v>
      </c>
      <c r="GA5618">
        <v>0</v>
      </c>
      <c r="GB5618">
        <v>0</v>
      </c>
      <c r="GC5618">
        <v>0</v>
      </c>
      <c r="GD5618">
        <v>2</v>
      </c>
      <c r="GE5618">
        <v>3</v>
      </c>
    </row>
    <row r="5619" spans="1:187" x14ac:dyDescent="0.2">
      <c r="A5619" t="s">
        <v>11260</v>
      </c>
      <c r="B5619" t="s">
        <v>11261</v>
      </c>
      <c r="I5619">
        <v>1</v>
      </c>
      <c r="T5619" s="1">
        <v>1</v>
      </c>
      <c r="AM5619">
        <v>1</v>
      </c>
      <c r="EU5619">
        <v>0</v>
      </c>
      <c r="EV5619">
        <v>0</v>
      </c>
      <c r="EW5619">
        <v>0</v>
      </c>
      <c r="EX5619">
        <v>0</v>
      </c>
      <c r="EY5619">
        <v>0</v>
      </c>
      <c r="EZ5619">
        <v>0</v>
      </c>
      <c r="FA5619">
        <v>1</v>
      </c>
      <c r="FB5619">
        <v>0</v>
      </c>
      <c r="FC5619">
        <v>0</v>
      </c>
      <c r="FD5619">
        <v>0</v>
      </c>
      <c r="FE5619">
        <v>0</v>
      </c>
      <c r="FF5619">
        <v>0</v>
      </c>
      <c r="FG5619">
        <v>0</v>
      </c>
      <c r="FH5619">
        <v>0</v>
      </c>
      <c r="FI5619">
        <v>0</v>
      </c>
      <c r="FJ5619">
        <v>0</v>
      </c>
      <c r="FK5619">
        <v>0</v>
      </c>
      <c r="FL5619">
        <v>1</v>
      </c>
      <c r="FM5619">
        <v>0</v>
      </c>
      <c r="FN5619">
        <v>0</v>
      </c>
      <c r="FO5619">
        <v>0</v>
      </c>
      <c r="FP5619">
        <v>0</v>
      </c>
      <c r="FQ5619">
        <v>0</v>
      </c>
      <c r="FR5619">
        <v>0</v>
      </c>
      <c r="FS5619">
        <v>0</v>
      </c>
      <c r="FT5619">
        <v>0</v>
      </c>
      <c r="FU5619">
        <v>0</v>
      </c>
      <c r="FV5619">
        <v>0</v>
      </c>
      <c r="FW5619">
        <v>0</v>
      </c>
      <c r="FX5619">
        <v>0</v>
      </c>
      <c r="FY5619">
        <v>0</v>
      </c>
      <c r="FZ5619">
        <v>0</v>
      </c>
      <c r="GA5619">
        <v>0</v>
      </c>
      <c r="GB5619">
        <v>0</v>
      </c>
      <c r="GC5619">
        <v>0</v>
      </c>
      <c r="GD5619">
        <v>0</v>
      </c>
      <c r="GE5619">
        <v>1</v>
      </c>
    </row>
    <row r="5620" spans="1:187" x14ac:dyDescent="0.2">
      <c r="A5620" t="s">
        <v>11262</v>
      </c>
      <c r="B5620" t="s">
        <v>11263</v>
      </c>
      <c r="AB5620">
        <v>1</v>
      </c>
      <c r="AL5620">
        <v>1</v>
      </c>
      <c r="AM5620">
        <v>1</v>
      </c>
      <c r="EU5620">
        <v>0</v>
      </c>
      <c r="EV5620">
        <v>0</v>
      </c>
      <c r="EW5620">
        <v>0</v>
      </c>
      <c r="EX5620">
        <v>0</v>
      </c>
      <c r="EY5620">
        <v>0</v>
      </c>
      <c r="EZ5620">
        <v>0</v>
      </c>
      <c r="FA5620">
        <v>0</v>
      </c>
      <c r="FB5620">
        <v>0</v>
      </c>
      <c r="FC5620">
        <v>0</v>
      </c>
      <c r="FD5620">
        <v>0</v>
      </c>
      <c r="FE5620">
        <v>0</v>
      </c>
      <c r="FF5620">
        <v>0</v>
      </c>
      <c r="FG5620">
        <v>0</v>
      </c>
      <c r="FH5620">
        <v>0</v>
      </c>
      <c r="FI5620">
        <v>0</v>
      </c>
      <c r="FJ5620">
        <v>0</v>
      </c>
      <c r="FK5620">
        <v>0</v>
      </c>
      <c r="FL5620">
        <v>0</v>
      </c>
      <c r="FM5620">
        <v>0</v>
      </c>
      <c r="FN5620">
        <v>0</v>
      </c>
      <c r="FO5620">
        <v>0</v>
      </c>
      <c r="FP5620">
        <v>0</v>
      </c>
      <c r="FQ5620">
        <v>0</v>
      </c>
      <c r="FR5620">
        <v>0</v>
      </c>
      <c r="FS5620">
        <v>0</v>
      </c>
      <c r="FT5620">
        <v>1</v>
      </c>
      <c r="FU5620">
        <v>0</v>
      </c>
      <c r="FV5620">
        <v>0</v>
      </c>
      <c r="FW5620">
        <v>0</v>
      </c>
      <c r="FX5620">
        <v>0</v>
      </c>
      <c r="FY5620">
        <v>0</v>
      </c>
      <c r="FZ5620">
        <v>0</v>
      </c>
      <c r="GA5620">
        <v>0</v>
      </c>
      <c r="GB5620">
        <v>0</v>
      </c>
      <c r="GC5620">
        <v>0</v>
      </c>
      <c r="GD5620">
        <v>1</v>
      </c>
      <c r="GE5620">
        <v>1</v>
      </c>
    </row>
    <row r="5621" spans="1:187" x14ac:dyDescent="0.2">
      <c r="A5621" t="s">
        <v>11264</v>
      </c>
      <c r="B5621" t="s">
        <v>11265</v>
      </c>
      <c r="AC5621">
        <v>1</v>
      </c>
      <c r="AL5621">
        <v>1</v>
      </c>
      <c r="AM5621">
        <v>1</v>
      </c>
      <c r="CB5621">
        <v>1</v>
      </c>
      <c r="CP5621">
        <v>1</v>
      </c>
      <c r="DI5621">
        <v>1</v>
      </c>
      <c r="EU5621">
        <v>0</v>
      </c>
      <c r="EV5621">
        <v>0</v>
      </c>
      <c r="EW5621">
        <v>0</v>
      </c>
      <c r="EX5621">
        <v>1</v>
      </c>
      <c r="EY5621">
        <v>0</v>
      </c>
      <c r="EZ5621">
        <v>0</v>
      </c>
      <c r="FA5621">
        <v>0</v>
      </c>
      <c r="FB5621">
        <v>0</v>
      </c>
      <c r="FC5621">
        <v>0</v>
      </c>
      <c r="FD5621">
        <v>0</v>
      </c>
      <c r="FE5621">
        <v>0</v>
      </c>
      <c r="FF5621">
        <v>0</v>
      </c>
      <c r="FG5621">
        <v>0</v>
      </c>
      <c r="FH5621">
        <v>0</v>
      </c>
      <c r="FI5621">
        <v>0</v>
      </c>
      <c r="FJ5621">
        <v>0</v>
      </c>
      <c r="FK5621">
        <v>0</v>
      </c>
      <c r="FL5621">
        <v>1</v>
      </c>
      <c r="FM5621">
        <v>0</v>
      </c>
      <c r="FN5621">
        <v>0</v>
      </c>
      <c r="FO5621">
        <v>0</v>
      </c>
      <c r="FP5621">
        <v>0</v>
      </c>
      <c r="FQ5621">
        <v>0</v>
      </c>
      <c r="FR5621">
        <v>0</v>
      </c>
      <c r="FS5621">
        <v>0</v>
      </c>
      <c r="FT5621">
        <v>0</v>
      </c>
      <c r="FU5621">
        <v>1</v>
      </c>
      <c r="FV5621">
        <v>0</v>
      </c>
      <c r="FW5621">
        <v>0</v>
      </c>
      <c r="FX5621">
        <v>0</v>
      </c>
      <c r="FY5621">
        <v>0</v>
      </c>
      <c r="FZ5621">
        <v>0</v>
      </c>
      <c r="GA5621">
        <v>0</v>
      </c>
      <c r="GB5621">
        <v>0</v>
      </c>
      <c r="GC5621">
        <v>0</v>
      </c>
      <c r="GD5621">
        <v>1</v>
      </c>
      <c r="GE5621">
        <v>2</v>
      </c>
    </row>
    <row r="5622" spans="1:187" x14ac:dyDescent="0.2">
      <c r="A5622" t="s">
        <v>11266</v>
      </c>
      <c r="B5622" t="s">
        <v>11267</v>
      </c>
      <c r="CC5622">
        <v>1</v>
      </c>
      <c r="CP5622">
        <v>1</v>
      </c>
      <c r="DI5622">
        <v>1</v>
      </c>
      <c r="EU5622">
        <v>0</v>
      </c>
      <c r="EV5622">
        <v>0</v>
      </c>
      <c r="EW5622">
        <v>0</v>
      </c>
      <c r="EX5622">
        <v>0</v>
      </c>
      <c r="EY5622">
        <v>1</v>
      </c>
      <c r="EZ5622">
        <v>0</v>
      </c>
      <c r="FA5622">
        <v>0</v>
      </c>
      <c r="FB5622">
        <v>0</v>
      </c>
      <c r="FC5622">
        <v>0</v>
      </c>
      <c r="FD5622">
        <v>0</v>
      </c>
      <c r="FE5622">
        <v>0</v>
      </c>
      <c r="FF5622">
        <v>0</v>
      </c>
      <c r="FG5622">
        <v>0</v>
      </c>
      <c r="FH5622">
        <v>0</v>
      </c>
      <c r="FI5622">
        <v>0</v>
      </c>
      <c r="FJ5622">
        <v>0</v>
      </c>
      <c r="FK5622">
        <v>0</v>
      </c>
      <c r="FL5622">
        <v>1</v>
      </c>
      <c r="FM5622">
        <v>0</v>
      </c>
      <c r="FN5622">
        <v>0</v>
      </c>
      <c r="FO5622">
        <v>0</v>
      </c>
      <c r="FP5622">
        <v>0</v>
      </c>
      <c r="FQ5622">
        <v>0</v>
      </c>
      <c r="FR5622">
        <v>0</v>
      </c>
      <c r="FS5622">
        <v>0</v>
      </c>
      <c r="FT5622">
        <v>0</v>
      </c>
      <c r="FU5622">
        <v>0</v>
      </c>
      <c r="FV5622">
        <v>0</v>
      </c>
      <c r="FW5622">
        <v>0</v>
      </c>
      <c r="FX5622">
        <v>0</v>
      </c>
      <c r="FY5622">
        <v>0</v>
      </c>
      <c r="FZ5622">
        <v>0</v>
      </c>
      <c r="GA5622">
        <v>0</v>
      </c>
      <c r="GB5622">
        <v>0</v>
      </c>
      <c r="GC5622">
        <v>0</v>
      </c>
      <c r="GD5622">
        <v>0</v>
      </c>
      <c r="GE5622">
        <v>1</v>
      </c>
    </row>
    <row r="5623" spans="1:187" x14ac:dyDescent="0.2">
      <c r="A5623" t="s">
        <v>11268</v>
      </c>
      <c r="B5623" t="s">
        <v>11269</v>
      </c>
      <c r="Z5623">
        <v>1</v>
      </c>
      <c r="AD5623">
        <v>1</v>
      </c>
      <c r="AL5623">
        <v>2</v>
      </c>
      <c r="AM5623">
        <v>2</v>
      </c>
      <c r="BK5623">
        <v>1</v>
      </c>
      <c r="BM5623">
        <v>1</v>
      </c>
      <c r="BO5623">
        <v>1</v>
      </c>
      <c r="BW5623">
        <v>3</v>
      </c>
      <c r="BX5623">
        <v>3</v>
      </c>
      <c r="CW5623">
        <v>1</v>
      </c>
      <c r="CY5623">
        <v>1</v>
      </c>
      <c r="DH5623">
        <v>2</v>
      </c>
      <c r="DI5623">
        <v>2</v>
      </c>
      <c r="EU5623">
        <v>0</v>
      </c>
      <c r="EV5623">
        <v>0</v>
      </c>
      <c r="EW5623">
        <v>0</v>
      </c>
      <c r="EX5623">
        <v>0</v>
      </c>
      <c r="EY5623">
        <v>0</v>
      </c>
      <c r="EZ5623">
        <v>0</v>
      </c>
      <c r="FA5623">
        <v>0</v>
      </c>
      <c r="FB5623">
        <v>0</v>
      </c>
      <c r="FC5623">
        <v>0</v>
      </c>
      <c r="FD5623">
        <v>0</v>
      </c>
      <c r="FE5623">
        <v>0</v>
      </c>
      <c r="FF5623">
        <v>0</v>
      </c>
      <c r="FG5623">
        <v>0</v>
      </c>
      <c r="FH5623">
        <v>0</v>
      </c>
      <c r="FI5623">
        <v>0</v>
      </c>
      <c r="FJ5623">
        <v>0</v>
      </c>
      <c r="FK5623">
        <v>0</v>
      </c>
      <c r="FL5623">
        <v>0</v>
      </c>
      <c r="FM5623">
        <v>0</v>
      </c>
      <c r="FN5623">
        <v>0</v>
      </c>
      <c r="FO5623">
        <v>0</v>
      </c>
      <c r="FP5623">
        <v>0</v>
      </c>
      <c r="FQ5623">
        <v>0</v>
      </c>
      <c r="FR5623">
        <v>2</v>
      </c>
      <c r="FS5623">
        <v>1</v>
      </c>
      <c r="FT5623">
        <v>1</v>
      </c>
      <c r="FU5623">
        <v>1</v>
      </c>
      <c r="FV5623">
        <v>2</v>
      </c>
      <c r="FW5623">
        <v>0</v>
      </c>
      <c r="FX5623">
        <v>0</v>
      </c>
      <c r="FY5623">
        <v>0</v>
      </c>
      <c r="FZ5623">
        <v>0</v>
      </c>
      <c r="GA5623">
        <v>0</v>
      </c>
      <c r="GB5623">
        <v>0</v>
      </c>
      <c r="GC5623">
        <v>0</v>
      </c>
      <c r="GD5623">
        <v>7</v>
      </c>
      <c r="GE5623">
        <v>7</v>
      </c>
    </row>
    <row r="5624" spans="1:187" x14ac:dyDescent="0.2">
      <c r="A5624" t="s">
        <v>11270</v>
      </c>
      <c r="B5624" t="s">
        <v>11271</v>
      </c>
      <c r="D5624">
        <v>1</v>
      </c>
      <c r="I5624">
        <v>1</v>
      </c>
      <c r="N5624">
        <v>1</v>
      </c>
      <c r="T5624" s="1">
        <v>3</v>
      </c>
      <c r="Y5624">
        <v>2</v>
      </c>
      <c r="Z5624">
        <v>1</v>
      </c>
      <c r="AA5624">
        <v>2</v>
      </c>
      <c r="AB5624">
        <v>1</v>
      </c>
      <c r="AC5624">
        <v>1</v>
      </c>
      <c r="AD5624">
        <v>3</v>
      </c>
      <c r="AF5624">
        <v>2</v>
      </c>
      <c r="AL5624">
        <v>12</v>
      </c>
      <c r="AM5624">
        <v>15</v>
      </c>
      <c r="AT5624">
        <v>1</v>
      </c>
      <c r="AY5624">
        <v>1</v>
      </c>
      <c r="BE5624">
        <v>2</v>
      </c>
      <c r="BJ5624">
        <v>1</v>
      </c>
      <c r="BK5624">
        <v>3</v>
      </c>
      <c r="BL5624">
        <v>1</v>
      </c>
      <c r="BR5624">
        <v>1</v>
      </c>
      <c r="BW5624">
        <v>6</v>
      </c>
      <c r="BX5624">
        <v>8</v>
      </c>
      <c r="CF5624">
        <v>1</v>
      </c>
      <c r="CI5624">
        <v>1</v>
      </c>
      <c r="CJ5624">
        <v>1</v>
      </c>
      <c r="CP5624">
        <v>3</v>
      </c>
      <c r="CT5624">
        <v>1</v>
      </c>
      <c r="CU5624">
        <v>1</v>
      </c>
      <c r="CV5624">
        <v>1</v>
      </c>
      <c r="CW5624">
        <v>2</v>
      </c>
      <c r="CX5624">
        <v>1</v>
      </c>
      <c r="CZ5624">
        <v>1</v>
      </c>
      <c r="DA5624">
        <v>1</v>
      </c>
      <c r="DH5624">
        <v>8</v>
      </c>
      <c r="DI5624">
        <v>11</v>
      </c>
      <c r="EU5624">
        <v>0</v>
      </c>
      <c r="EV5624">
        <v>1</v>
      </c>
      <c r="EW5624">
        <v>0</v>
      </c>
      <c r="EX5624">
        <v>0</v>
      </c>
      <c r="EY5624">
        <v>0</v>
      </c>
      <c r="EZ5624">
        <v>0</v>
      </c>
      <c r="FA5624">
        <v>2</v>
      </c>
      <c r="FB5624">
        <v>1</v>
      </c>
      <c r="FC5624">
        <v>0</v>
      </c>
      <c r="FD5624">
        <v>0</v>
      </c>
      <c r="FE5624">
        <v>1</v>
      </c>
      <c r="FF5624">
        <v>3</v>
      </c>
      <c r="FG5624">
        <v>0</v>
      </c>
      <c r="FH5624">
        <v>0</v>
      </c>
      <c r="FI5624">
        <v>0</v>
      </c>
      <c r="FJ5624">
        <v>0</v>
      </c>
      <c r="FK5624">
        <v>0</v>
      </c>
      <c r="FL5624">
        <v>8</v>
      </c>
      <c r="FM5624">
        <v>0</v>
      </c>
      <c r="FN5624">
        <v>0</v>
      </c>
      <c r="FO5624">
        <v>0</v>
      </c>
      <c r="FP5624">
        <v>1</v>
      </c>
      <c r="FQ5624">
        <v>4</v>
      </c>
      <c r="FR5624">
        <v>5</v>
      </c>
      <c r="FS5624">
        <v>5</v>
      </c>
      <c r="FT5624">
        <v>2</v>
      </c>
      <c r="FU5624">
        <v>1</v>
      </c>
      <c r="FV5624">
        <v>4</v>
      </c>
      <c r="FW5624">
        <v>1</v>
      </c>
      <c r="FX5624">
        <v>2</v>
      </c>
      <c r="FY5624">
        <v>1</v>
      </c>
      <c r="FZ5624">
        <v>0</v>
      </c>
      <c r="GA5624">
        <v>0</v>
      </c>
      <c r="GB5624">
        <v>0</v>
      </c>
      <c r="GC5624">
        <v>0</v>
      </c>
      <c r="GD5624">
        <v>26</v>
      </c>
      <c r="GE5624">
        <v>34</v>
      </c>
    </row>
    <row r="5625" spans="1:187" x14ac:dyDescent="0.2">
      <c r="A5625" t="s">
        <v>11272</v>
      </c>
      <c r="B5625" t="s">
        <v>11273</v>
      </c>
      <c r="U5625">
        <v>1</v>
      </c>
      <c r="X5625">
        <v>2</v>
      </c>
      <c r="AL5625">
        <v>3</v>
      </c>
      <c r="AM5625">
        <v>3</v>
      </c>
      <c r="BM5625">
        <v>1</v>
      </c>
      <c r="BN5625">
        <v>1</v>
      </c>
      <c r="BP5625">
        <v>2</v>
      </c>
      <c r="BR5625">
        <v>2</v>
      </c>
      <c r="BS5625">
        <v>1</v>
      </c>
      <c r="BW5625">
        <v>7</v>
      </c>
      <c r="BX5625">
        <v>7</v>
      </c>
      <c r="CA5625">
        <v>1</v>
      </c>
      <c r="CI5625">
        <v>1</v>
      </c>
      <c r="CL5625">
        <v>1</v>
      </c>
      <c r="CP5625">
        <v>3</v>
      </c>
      <c r="CS5625">
        <v>1</v>
      </c>
      <c r="CT5625">
        <v>1</v>
      </c>
      <c r="CW5625">
        <v>1</v>
      </c>
      <c r="CX5625">
        <v>1</v>
      </c>
      <c r="CZ5625">
        <v>1</v>
      </c>
      <c r="DA5625">
        <v>2</v>
      </c>
      <c r="DB5625">
        <v>1</v>
      </c>
      <c r="DD5625">
        <v>1</v>
      </c>
      <c r="DH5625">
        <v>9</v>
      </c>
      <c r="DI5625">
        <v>12</v>
      </c>
      <c r="EU5625">
        <v>0</v>
      </c>
      <c r="EV5625">
        <v>0</v>
      </c>
      <c r="EW5625">
        <v>1</v>
      </c>
      <c r="EX5625">
        <v>0</v>
      </c>
      <c r="EY5625">
        <v>0</v>
      </c>
      <c r="EZ5625">
        <v>0</v>
      </c>
      <c r="FA5625">
        <v>0</v>
      </c>
      <c r="FB5625">
        <v>0</v>
      </c>
      <c r="FC5625">
        <v>0</v>
      </c>
      <c r="FD5625">
        <v>0</v>
      </c>
      <c r="FE5625">
        <v>1</v>
      </c>
      <c r="FF5625">
        <v>0</v>
      </c>
      <c r="FG5625">
        <v>0</v>
      </c>
      <c r="FH5625">
        <v>1</v>
      </c>
      <c r="FI5625">
        <v>0</v>
      </c>
      <c r="FJ5625">
        <v>0</v>
      </c>
      <c r="FK5625">
        <v>0</v>
      </c>
      <c r="FL5625">
        <v>3</v>
      </c>
      <c r="FM5625">
        <v>1</v>
      </c>
      <c r="FN5625">
        <v>0</v>
      </c>
      <c r="FO5625">
        <v>1</v>
      </c>
      <c r="FP5625">
        <v>3</v>
      </c>
      <c r="FQ5625">
        <v>0</v>
      </c>
      <c r="FR5625">
        <v>0</v>
      </c>
      <c r="FS5625">
        <v>1</v>
      </c>
      <c r="FT5625">
        <v>2</v>
      </c>
      <c r="FU5625">
        <v>1</v>
      </c>
      <c r="FV5625">
        <v>1</v>
      </c>
      <c r="FW5625">
        <v>4</v>
      </c>
      <c r="FX5625">
        <v>1</v>
      </c>
      <c r="FY5625">
        <v>2</v>
      </c>
      <c r="FZ5625">
        <v>2</v>
      </c>
      <c r="GA5625">
        <v>0</v>
      </c>
      <c r="GB5625">
        <v>0</v>
      </c>
      <c r="GC5625">
        <v>0</v>
      </c>
      <c r="GD5625">
        <v>19</v>
      </c>
      <c r="GE5625">
        <v>22</v>
      </c>
    </row>
    <row r="5626" spans="1:187" x14ac:dyDescent="0.2">
      <c r="A5626" t="s">
        <v>11274</v>
      </c>
      <c r="B5626" t="s">
        <v>11275</v>
      </c>
      <c r="H5626">
        <v>1</v>
      </c>
      <c r="I5626">
        <v>1</v>
      </c>
      <c r="T5626" s="1">
        <v>2</v>
      </c>
      <c r="Y5626">
        <v>1</v>
      </c>
      <c r="Z5626">
        <v>1</v>
      </c>
      <c r="AC5626">
        <v>1</v>
      </c>
      <c r="AD5626">
        <v>1</v>
      </c>
      <c r="AE5626">
        <v>1</v>
      </c>
      <c r="AF5626">
        <v>1</v>
      </c>
      <c r="AG5626">
        <v>1</v>
      </c>
      <c r="AL5626">
        <v>7</v>
      </c>
      <c r="AM5626">
        <v>9</v>
      </c>
      <c r="AR5626">
        <v>1</v>
      </c>
      <c r="AS5626">
        <v>1</v>
      </c>
      <c r="AY5626">
        <v>1</v>
      </c>
      <c r="BE5626">
        <v>3</v>
      </c>
      <c r="BG5626">
        <v>1</v>
      </c>
      <c r="BI5626">
        <v>2</v>
      </c>
      <c r="BJ5626">
        <v>1</v>
      </c>
      <c r="BK5626">
        <v>1</v>
      </c>
      <c r="BO5626">
        <v>4</v>
      </c>
      <c r="BP5626">
        <v>1</v>
      </c>
      <c r="BQ5626">
        <v>1</v>
      </c>
      <c r="BS5626">
        <v>1</v>
      </c>
      <c r="BW5626">
        <v>12</v>
      </c>
      <c r="BX5626">
        <v>15</v>
      </c>
      <c r="CC5626">
        <v>2</v>
      </c>
      <c r="CD5626">
        <v>1</v>
      </c>
      <c r="CE5626">
        <v>4</v>
      </c>
      <c r="CG5626">
        <v>1</v>
      </c>
      <c r="CH5626">
        <v>2</v>
      </c>
      <c r="CP5626">
        <v>10</v>
      </c>
      <c r="CT5626">
        <v>1</v>
      </c>
      <c r="CU5626">
        <v>2</v>
      </c>
      <c r="CV5626">
        <v>1</v>
      </c>
      <c r="CW5626">
        <v>4</v>
      </c>
      <c r="CX5626">
        <v>2</v>
      </c>
      <c r="CY5626">
        <v>5</v>
      </c>
      <c r="CZ5626">
        <v>5</v>
      </c>
      <c r="DA5626">
        <v>7</v>
      </c>
      <c r="DB5626">
        <v>1</v>
      </c>
      <c r="DC5626">
        <v>2</v>
      </c>
      <c r="DD5626">
        <v>4</v>
      </c>
      <c r="DH5626">
        <v>34</v>
      </c>
      <c r="DI5626">
        <v>44</v>
      </c>
      <c r="EU5626">
        <v>0</v>
      </c>
      <c r="EV5626">
        <v>0</v>
      </c>
      <c r="EW5626">
        <v>0</v>
      </c>
      <c r="EX5626">
        <v>0</v>
      </c>
      <c r="EY5626">
        <v>3</v>
      </c>
      <c r="EZ5626">
        <v>3</v>
      </c>
      <c r="FA5626">
        <v>5</v>
      </c>
      <c r="FB5626">
        <v>0</v>
      </c>
      <c r="FC5626">
        <v>1</v>
      </c>
      <c r="FD5626">
        <v>2</v>
      </c>
      <c r="FE5626">
        <v>0</v>
      </c>
      <c r="FF5626">
        <v>1</v>
      </c>
      <c r="FG5626">
        <v>0</v>
      </c>
      <c r="FH5626">
        <v>0</v>
      </c>
      <c r="FI5626">
        <v>0</v>
      </c>
      <c r="FJ5626">
        <v>0</v>
      </c>
      <c r="FK5626">
        <v>0</v>
      </c>
      <c r="FL5626">
        <v>15</v>
      </c>
      <c r="FM5626">
        <v>0</v>
      </c>
      <c r="FN5626">
        <v>1</v>
      </c>
      <c r="FO5626">
        <v>0</v>
      </c>
      <c r="FP5626">
        <v>3</v>
      </c>
      <c r="FQ5626">
        <v>4</v>
      </c>
      <c r="FR5626">
        <v>3</v>
      </c>
      <c r="FS5626">
        <v>4</v>
      </c>
      <c r="FT5626">
        <v>2</v>
      </c>
      <c r="FU5626">
        <v>6</v>
      </c>
      <c r="FV5626">
        <v>10</v>
      </c>
      <c r="FW5626">
        <v>9</v>
      </c>
      <c r="FX5626">
        <v>3</v>
      </c>
      <c r="FY5626">
        <v>3</v>
      </c>
      <c r="FZ5626">
        <v>5</v>
      </c>
      <c r="GA5626">
        <v>0</v>
      </c>
      <c r="GB5626">
        <v>0</v>
      </c>
      <c r="GC5626">
        <v>0</v>
      </c>
      <c r="GD5626">
        <v>53</v>
      </c>
      <c r="GE5626">
        <v>68</v>
      </c>
    </row>
    <row r="5627" spans="1:187" x14ac:dyDescent="0.2">
      <c r="A5627" t="s">
        <v>11276</v>
      </c>
      <c r="B5627" t="s">
        <v>11277</v>
      </c>
      <c r="AA5627">
        <v>1</v>
      </c>
      <c r="AL5627">
        <v>1</v>
      </c>
      <c r="AM5627">
        <v>1</v>
      </c>
      <c r="EU5627">
        <v>0</v>
      </c>
      <c r="EV5627">
        <v>0</v>
      </c>
      <c r="EW5627">
        <v>0</v>
      </c>
      <c r="EX5627">
        <v>0</v>
      </c>
      <c r="EY5627">
        <v>0</v>
      </c>
      <c r="EZ5627">
        <v>0</v>
      </c>
      <c r="FA5627">
        <v>0</v>
      </c>
      <c r="FB5627">
        <v>0</v>
      </c>
      <c r="FC5627">
        <v>0</v>
      </c>
      <c r="FD5627">
        <v>0</v>
      </c>
      <c r="FE5627">
        <v>0</v>
      </c>
      <c r="FF5627">
        <v>0</v>
      </c>
      <c r="FG5627">
        <v>0</v>
      </c>
      <c r="FH5627">
        <v>0</v>
      </c>
      <c r="FI5627">
        <v>0</v>
      </c>
      <c r="FJ5627">
        <v>0</v>
      </c>
      <c r="FK5627">
        <v>0</v>
      </c>
      <c r="FL5627">
        <v>0</v>
      </c>
      <c r="FM5627">
        <v>0</v>
      </c>
      <c r="FN5627">
        <v>0</v>
      </c>
      <c r="FO5627">
        <v>0</v>
      </c>
      <c r="FP5627">
        <v>0</v>
      </c>
      <c r="FQ5627">
        <v>0</v>
      </c>
      <c r="FR5627">
        <v>0</v>
      </c>
      <c r="FS5627">
        <v>1</v>
      </c>
      <c r="FT5627">
        <v>0</v>
      </c>
      <c r="FU5627">
        <v>0</v>
      </c>
      <c r="FV5627">
        <v>0</v>
      </c>
      <c r="FW5627">
        <v>0</v>
      </c>
      <c r="FX5627">
        <v>0</v>
      </c>
      <c r="FY5627">
        <v>0</v>
      </c>
      <c r="FZ5627">
        <v>0</v>
      </c>
      <c r="GA5627">
        <v>0</v>
      </c>
      <c r="GB5627">
        <v>0</v>
      </c>
      <c r="GC5627">
        <v>0</v>
      </c>
      <c r="GD5627">
        <v>1</v>
      </c>
      <c r="GE5627">
        <v>1</v>
      </c>
    </row>
    <row r="5628" spans="1:187" x14ac:dyDescent="0.2">
      <c r="A5628" t="s">
        <v>11278</v>
      </c>
      <c r="B5628" t="s">
        <v>11279</v>
      </c>
      <c r="AC5628">
        <v>1</v>
      </c>
      <c r="AD5628">
        <v>1</v>
      </c>
      <c r="AF5628">
        <v>1</v>
      </c>
      <c r="AH5628">
        <v>1</v>
      </c>
      <c r="AL5628">
        <v>4</v>
      </c>
      <c r="AM5628">
        <v>4</v>
      </c>
      <c r="AU5628">
        <v>1</v>
      </c>
      <c r="BE5628">
        <v>1</v>
      </c>
      <c r="BO5628">
        <v>1</v>
      </c>
      <c r="BW5628">
        <v>1</v>
      </c>
      <c r="BX5628">
        <v>2</v>
      </c>
      <c r="CB5628">
        <v>1</v>
      </c>
      <c r="CH5628">
        <v>1</v>
      </c>
      <c r="CP5628">
        <v>2</v>
      </c>
      <c r="DI5628">
        <v>2</v>
      </c>
      <c r="EU5628">
        <v>0</v>
      </c>
      <c r="EV5628">
        <v>0</v>
      </c>
      <c r="EW5628">
        <v>0</v>
      </c>
      <c r="EX5628">
        <v>1</v>
      </c>
      <c r="EY5628">
        <v>0</v>
      </c>
      <c r="EZ5628">
        <v>0</v>
      </c>
      <c r="FA5628">
        <v>0</v>
      </c>
      <c r="FB5628">
        <v>1</v>
      </c>
      <c r="FC5628">
        <v>0</v>
      </c>
      <c r="FD5628">
        <v>1</v>
      </c>
      <c r="FE5628">
        <v>0</v>
      </c>
      <c r="FF5628">
        <v>0</v>
      </c>
      <c r="FG5628">
        <v>0</v>
      </c>
      <c r="FH5628">
        <v>0</v>
      </c>
      <c r="FI5628">
        <v>0</v>
      </c>
      <c r="FJ5628">
        <v>0</v>
      </c>
      <c r="FK5628">
        <v>0</v>
      </c>
      <c r="FL5628">
        <v>3</v>
      </c>
      <c r="FM5628">
        <v>0</v>
      </c>
      <c r="FN5628">
        <v>0</v>
      </c>
      <c r="FO5628">
        <v>0</v>
      </c>
      <c r="FP5628">
        <v>0</v>
      </c>
      <c r="FQ5628">
        <v>0</v>
      </c>
      <c r="FR5628">
        <v>0</v>
      </c>
      <c r="FS5628">
        <v>0</v>
      </c>
      <c r="FT5628">
        <v>0</v>
      </c>
      <c r="FU5628">
        <v>1</v>
      </c>
      <c r="FV5628">
        <v>2</v>
      </c>
      <c r="FW5628">
        <v>0</v>
      </c>
      <c r="FX5628">
        <v>1</v>
      </c>
      <c r="FY5628">
        <v>0</v>
      </c>
      <c r="FZ5628">
        <v>1</v>
      </c>
      <c r="GA5628">
        <v>0</v>
      </c>
      <c r="GB5628">
        <v>0</v>
      </c>
      <c r="GC5628">
        <v>0</v>
      </c>
      <c r="GD5628">
        <v>5</v>
      </c>
      <c r="GE5628">
        <v>8</v>
      </c>
    </row>
    <row r="5629" spans="1:187" x14ac:dyDescent="0.2">
      <c r="A5629" t="s">
        <v>11280</v>
      </c>
      <c r="B5629" t="s">
        <v>11281</v>
      </c>
      <c r="F5629">
        <v>1</v>
      </c>
      <c r="H5629">
        <v>3</v>
      </c>
      <c r="J5629">
        <v>1</v>
      </c>
      <c r="M5629">
        <v>1</v>
      </c>
      <c r="R5629">
        <v>1</v>
      </c>
      <c r="T5629" s="1">
        <v>7</v>
      </c>
      <c r="X5629">
        <v>1</v>
      </c>
      <c r="Y5629">
        <v>4</v>
      </c>
      <c r="Z5629">
        <v>1</v>
      </c>
      <c r="AA5629">
        <v>2</v>
      </c>
      <c r="AB5629">
        <v>4</v>
      </c>
      <c r="AC5629">
        <v>2</v>
      </c>
      <c r="AD5629">
        <v>1</v>
      </c>
      <c r="AH5629">
        <v>2</v>
      </c>
      <c r="AJ5629">
        <v>1</v>
      </c>
      <c r="AL5629">
        <v>18</v>
      </c>
      <c r="AM5629">
        <v>25</v>
      </c>
      <c r="AT5629">
        <v>1</v>
      </c>
      <c r="BE5629">
        <v>1</v>
      </c>
      <c r="BK5629">
        <v>2</v>
      </c>
      <c r="BR5629">
        <v>1</v>
      </c>
      <c r="BW5629">
        <v>3</v>
      </c>
      <c r="BX5629">
        <v>4</v>
      </c>
      <c r="CD5629">
        <v>1</v>
      </c>
      <c r="CG5629">
        <v>1</v>
      </c>
      <c r="CJ5629">
        <v>1</v>
      </c>
      <c r="CP5629">
        <v>3</v>
      </c>
      <c r="CS5629">
        <v>1</v>
      </c>
      <c r="CT5629">
        <v>1</v>
      </c>
      <c r="CU5629">
        <v>5</v>
      </c>
      <c r="CV5629">
        <v>5</v>
      </c>
      <c r="CW5629">
        <v>2</v>
      </c>
      <c r="CX5629">
        <v>1</v>
      </c>
      <c r="CZ5629">
        <v>1</v>
      </c>
      <c r="DA5629">
        <v>1</v>
      </c>
      <c r="DD5629">
        <v>1</v>
      </c>
      <c r="DH5629">
        <v>18</v>
      </c>
      <c r="DI5629">
        <v>21</v>
      </c>
      <c r="EK5629">
        <v>1</v>
      </c>
      <c r="ES5629">
        <v>1</v>
      </c>
      <c r="ET5629">
        <v>1</v>
      </c>
      <c r="EU5629">
        <v>0</v>
      </c>
      <c r="EV5629">
        <v>0</v>
      </c>
      <c r="EW5629">
        <v>0</v>
      </c>
      <c r="EX5629">
        <v>1</v>
      </c>
      <c r="EY5629">
        <v>0</v>
      </c>
      <c r="EZ5629">
        <v>4</v>
      </c>
      <c r="FA5629">
        <v>1</v>
      </c>
      <c r="FB5629">
        <v>1</v>
      </c>
      <c r="FC5629">
        <v>1</v>
      </c>
      <c r="FD5629">
        <v>0</v>
      </c>
      <c r="FE5629">
        <v>1</v>
      </c>
      <c r="FF5629">
        <v>1</v>
      </c>
      <c r="FG5629">
        <v>0</v>
      </c>
      <c r="FH5629">
        <v>0</v>
      </c>
      <c r="FI5629">
        <v>0</v>
      </c>
      <c r="FJ5629">
        <v>1</v>
      </c>
      <c r="FK5629">
        <v>0</v>
      </c>
      <c r="FL5629">
        <v>11</v>
      </c>
      <c r="FM5629">
        <v>0</v>
      </c>
      <c r="FN5629">
        <v>0</v>
      </c>
      <c r="FO5629">
        <v>1</v>
      </c>
      <c r="FP5629">
        <v>2</v>
      </c>
      <c r="FQ5629">
        <v>9</v>
      </c>
      <c r="FR5629">
        <v>8</v>
      </c>
      <c r="FS5629">
        <v>4</v>
      </c>
      <c r="FT5629">
        <v>5</v>
      </c>
      <c r="FU5629">
        <v>2</v>
      </c>
      <c r="FV5629">
        <v>3</v>
      </c>
      <c r="FW5629">
        <v>1</v>
      </c>
      <c r="FX5629">
        <v>0</v>
      </c>
      <c r="FY5629">
        <v>1</v>
      </c>
      <c r="FZ5629">
        <v>3</v>
      </c>
      <c r="GA5629">
        <v>0</v>
      </c>
      <c r="GB5629">
        <v>1</v>
      </c>
      <c r="GC5629">
        <v>0</v>
      </c>
      <c r="GD5629">
        <v>40</v>
      </c>
      <c r="GE5629">
        <v>51</v>
      </c>
    </row>
    <row r="5630" spans="1:187" x14ac:dyDescent="0.2">
      <c r="A5630" t="s">
        <v>11282</v>
      </c>
      <c r="B5630" t="s">
        <v>11283</v>
      </c>
      <c r="P5630">
        <v>1</v>
      </c>
      <c r="T5630" s="1">
        <v>1</v>
      </c>
      <c r="W5630">
        <v>1</v>
      </c>
      <c r="X5630">
        <v>1</v>
      </c>
      <c r="Y5630">
        <v>4</v>
      </c>
      <c r="Z5630">
        <v>4</v>
      </c>
      <c r="AB5630">
        <v>1</v>
      </c>
      <c r="AC5630">
        <v>1</v>
      </c>
      <c r="AF5630">
        <v>1</v>
      </c>
      <c r="AG5630">
        <v>1</v>
      </c>
      <c r="AL5630">
        <v>14</v>
      </c>
      <c r="AM5630">
        <v>15</v>
      </c>
      <c r="AU5630">
        <v>2</v>
      </c>
      <c r="AX5630">
        <v>1</v>
      </c>
      <c r="BE5630">
        <v>3</v>
      </c>
      <c r="BI5630">
        <v>1</v>
      </c>
      <c r="BJ5630">
        <v>1</v>
      </c>
      <c r="BM5630">
        <v>1</v>
      </c>
      <c r="BO5630">
        <v>2</v>
      </c>
      <c r="BP5630">
        <v>1</v>
      </c>
      <c r="BR5630">
        <v>1</v>
      </c>
      <c r="BW5630">
        <v>7</v>
      </c>
      <c r="BX5630">
        <v>10</v>
      </c>
      <c r="CG5630">
        <v>1</v>
      </c>
      <c r="CM5630">
        <v>1</v>
      </c>
      <c r="CP5630">
        <v>2</v>
      </c>
      <c r="CU5630">
        <v>1</v>
      </c>
      <c r="CV5630">
        <v>3</v>
      </c>
      <c r="CW5630">
        <v>2</v>
      </c>
      <c r="CY5630">
        <v>1</v>
      </c>
      <c r="DC5630">
        <v>1</v>
      </c>
      <c r="DD5630">
        <v>2</v>
      </c>
      <c r="DH5630">
        <v>10</v>
      </c>
      <c r="DI5630">
        <v>12</v>
      </c>
      <c r="EU5630">
        <v>0</v>
      </c>
      <c r="EV5630">
        <v>0</v>
      </c>
      <c r="EW5630">
        <v>0</v>
      </c>
      <c r="EX5630">
        <v>0</v>
      </c>
      <c r="EY5630">
        <v>0</v>
      </c>
      <c r="EZ5630">
        <v>0</v>
      </c>
      <c r="FA5630">
        <v>0</v>
      </c>
      <c r="FB5630">
        <v>2</v>
      </c>
      <c r="FC5630">
        <v>1</v>
      </c>
      <c r="FD5630">
        <v>0</v>
      </c>
      <c r="FE5630">
        <v>1</v>
      </c>
      <c r="FF5630">
        <v>0</v>
      </c>
      <c r="FG5630">
        <v>0</v>
      </c>
      <c r="FH5630">
        <v>1</v>
      </c>
      <c r="FI5630">
        <v>1</v>
      </c>
      <c r="FJ5630">
        <v>0</v>
      </c>
      <c r="FK5630">
        <v>0</v>
      </c>
      <c r="FL5630">
        <v>6</v>
      </c>
      <c r="FM5630">
        <v>0</v>
      </c>
      <c r="FN5630">
        <v>0</v>
      </c>
      <c r="FO5630">
        <v>1</v>
      </c>
      <c r="FP5630">
        <v>2</v>
      </c>
      <c r="FQ5630">
        <v>6</v>
      </c>
      <c r="FR5630">
        <v>7</v>
      </c>
      <c r="FS5630">
        <v>2</v>
      </c>
      <c r="FT5630">
        <v>2</v>
      </c>
      <c r="FU5630">
        <v>2</v>
      </c>
      <c r="FV5630">
        <v>2</v>
      </c>
      <c r="FW5630">
        <v>1</v>
      </c>
      <c r="FX5630">
        <v>1</v>
      </c>
      <c r="FY5630">
        <v>3</v>
      </c>
      <c r="FZ5630">
        <v>2</v>
      </c>
      <c r="GA5630">
        <v>0</v>
      </c>
      <c r="GB5630">
        <v>0</v>
      </c>
      <c r="GC5630">
        <v>0</v>
      </c>
      <c r="GD5630">
        <v>31</v>
      </c>
      <c r="GE5630">
        <v>37</v>
      </c>
    </row>
    <row r="5631" spans="1:187" x14ac:dyDescent="0.2">
      <c r="A5631" t="s">
        <v>11284</v>
      </c>
      <c r="B5631" t="s">
        <v>11285</v>
      </c>
      <c r="F5631">
        <v>1</v>
      </c>
      <c r="H5631">
        <v>1</v>
      </c>
      <c r="L5631">
        <v>1</v>
      </c>
      <c r="M5631">
        <v>1</v>
      </c>
      <c r="T5631" s="1">
        <v>4</v>
      </c>
      <c r="Y5631">
        <v>1</v>
      </c>
      <c r="Z5631">
        <v>2</v>
      </c>
      <c r="AA5631">
        <v>1</v>
      </c>
      <c r="AB5631">
        <v>1</v>
      </c>
      <c r="AC5631">
        <v>1</v>
      </c>
      <c r="AD5631">
        <v>2</v>
      </c>
      <c r="AE5631">
        <v>1</v>
      </c>
      <c r="AF5631">
        <v>1</v>
      </c>
      <c r="AL5631">
        <v>10</v>
      </c>
      <c r="AM5631">
        <v>14</v>
      </c>
      <c r="BI5631">
        <v>1</v>
      </c>
      <c r="BP5631">
        <v>1</v>
      </c>
      <c r="BW5631">
        <v>2</v>
      </c>
      <c r="BX5631">
        <v>2</v>
      </c>
      <c r="CU5631">
        <v>1</v>
      </c>
      <c r="DH5631">
        <v>1</v>
      </c>
      <c r="DI5631">
        <v>1</v>
      </c>
      <c r="EU5631">
        <v>0</v>
      </c>
      <c r="EV5631">
        <v>0</v>
      </c>
      <c r="EW5631">
        <v>0</v>
      </c>
      <c r="EX5631">
        <v>1</v>
      </c>
      <c r="EY5631">
        <v>0</v>
      </c>
      <c r="EZ5631">
        <v>1</v>
      </c>
      <c r="FA5631">
        <v>0</v>
      </c>
      <c r="FB5631">
        <v>0</v>
      </c>
      <c r="FC5631">
        <v>0</v>
      </c>
      <c r="FD5631">
        <v>1</v>
      </c>
      <c r="FE5631">
        <v>1</v>
      </c>
      <c r="FF5631">
        <v>0</v>
      </c>
      <c r="FG5631">
        <v>0</v>
      </c>
      <c r="FH5631">
        <v>0</v>
      </c>
      <c r="FI5631">
        <v>0</v>
      </c>
      <c r="FJ5631">
        <v>0</v>
      </c>
      <c r="FK5631">
        <v>0</v>
      </c>
      <c r="FL5631">
        <v>4</v>
      </c>
      <c r="FM5631">
        <v>0</v>
      </c>
      <c r="FN5631">
        <v>0</v>
      </c>
      <c r="FO5631">
        <v>0</v>
      </c>
      <c r="FP5631">
        <v>1</v>
      </c>
      <c r="FQ5631">
        <v>2</v>
      </c>
      <c r="FR5631">
        <v>2</v>
      </c>
      <c r="FS5631">
        <v>1</v>
      </c>
      <c r="FT5631">
        <v>1</v>
      </c>
      <c r="FU5631">
        <v>1</v>
      </c>
      <c r="FV5631">
        <v>2</v>
      </c>
      <c r="FW5631">
        <v>2</v>
      </c>
      <c r="FX5631">
        <v>1</v>
      </c>
      <c r="FY5631">
        <v>0</v>
      </c>
      <c r="FZ5631">
        <v>0</v>
      </c>
      <c r="GA5631">
        <v>0</v>
      </c>
      <c r="GB5631">
        <v>0</v>
      </c>
      <c r="GC5631">
        <v>0</v>
      </c>
      <c r="GD5631">
        <v>13</v>
      </c>
      <c r="GE5631">
        <v>17</v>
      </c>
    </row>
    <row r="5632" spans="1:187" x14ac:dyDescent="0.2">
      <c r="A5632" t="s">
        <v>11286</v>
      </c>
      <c r="B5632" t="s">
        <v>11287</v>
      </c>
      <c r="J5632">
        <v>1</v>
      </c>
      <c r="M5632">
        <v>1</v>
      </c>
      <c r="T5632" s="1">
        <v>2</v>
      </c>
      <c r="AB5632">
        <v>1</v>
      </c>
      <c r="AC5632">
        <v>1</v>
      </c>
      <c r="AF5632">
        <v>1</v>
      </c>
      <c r="AL5632">
        <v>3</v>
      </c>
      <c r="AM5632">
        <v>5</v>
      </c>
      <c r="BN5632">
        <v>1</v>
      </c>
      <c r="BP5632">
        <v>1</v>
      </c>
      <c r="BW5632">
        <v>2</v>
      </c>
      <c r="BX5632">
        <v>2</v>
      </c>
      <c r="CF5632">
        <v>1</v>
      </c>
      <c r="CG5632">
        <v>1</v>
      </c>
      <c r="CI5632">
        <v>2</v>
      </c>
      <c r="CP5632">
        <v>4</v>
      </c>
      <c r="CT5632">
        <v>1</v>
      </c>
      <c r="CU5632">
        <v>1</v>
      </c>
      <c r="DA5632">
        <v>2</v>
      </c>
      <c r="DD5632">
        <v>1</v>
      </c>
      <c r="DE5632">
        <v>1</v>
      </c>
      <c r="DH5632">
        <v>6</v>
      </c>
      <c r="DI5632">
        <v>10</v>
      </c>
      <c r="EU5632">
        <v>0</v>
      </c>
      <c r="EV5632">
        <v>0</v>
      </c>
      <c r="EW5632">
        <v>0</v>
      </c>
      <c r="EX5632">
        <v>0</v>
      </c>
      <c r="EY5632">
        <v>0</v>
      </c>
      <c r="EZ5632">
        <v>0</v>
      </c>
      <c r="FA5632">
        <v>0</v>
      </c>
      <c r="FB5632">
        <v>2</v>
      </c>
      <c r="FC5632">
        <v>1</v>
      </c>
      <c r="FD5632">
        <v>0</v>
      </c>
      <c r="FE5632">
        <v>3</v>
      </c>
      <c r="FF5632">
        <v>0</v>
      </c>
      <c r="FG5632">
        <v>0</v>
      </c>
      <c r="FH5632">
        <v>0</v>
      </c>
      <c r="FI5632">
        <v>0</v>
      </c>
      <c r="FJ5632">
        <v>0</v>
      </c>
      <c r="FK5632">
        <v>0</v>
      </c>
      <c r="FL5632">
        <v>6</v>
      </c>
      <c r="FM5632">
        <v>0</v>
      </c>
      <c r="FN5632">
        <v>0</v>
      </c>
      <c r="FO5632">
        <v>0</v>
      </c>
      <c r="FP5632">
        <v>1</v>
      </c>
      <c r="FQ5632">
        <v>1</v>
      </c>
      <c r="FR5632">
        <v>0</v>
      </c>
      <c r="FS5632">
        <v>0</v>
      </c>
      <c r="FT5632">
        <v>1</v>
      </c>
      <c r="FU5632">
        <v>2</v>
      </c>
      <c r="FV5632">
        <v>0</v>
      </c>
      <c r="FW5632">
        <v>3</v>
      </c>
      <c r="FX5632">
        <v>1</v>
      </c>
      <c r="FY5632">
        <v>0</v>
      </c>
      <c r="FZ5632">
        <v>1</v>
      </c>
      <c r="GA5632">
        <v>1</v>
      </c>
      <c r="GB5632">
        <v>0</v>
      </c>
      <c r="GC5632">
        <v>0</v>
      </c>
      <c r="GD5632">
        <v>11</v>
      </c>
      <c r="GE5632">
        <v>17</v>
      </c>
    </row>
    <row r="5633" spans="1:187" x14ac:dyDescent="0.2">
      <c r="A5633" t="s">
        <v>11288</v>
      </c>
      <c r="B5633" t="s">
        <v>11289</v>
      </c>
      <c r="C5633">
        <v>1</v>
      </c>
      <c r="D5633">
        <v>1</v>
      </c>
      <c r="F5633">
        <v>2</v>
      </c>
      <c r="H5633">
        <v>1</v>
      </c>
      <c r="J5633">
        <v>1</v>
      </c>
      <c r="K5633">
        <v>1</v>
      </c>
      <c r="T5633" s="1">
        <v>7</v>
      </c>
      <c r="U5633">
        <v>1</v>
      </c>
      <c r="V5633">
        <v>2</v>
      </c>
      <c r="X5633">
        <v>5</v>
      </c>
      <c r="Y5633">
        <v>6</v>
      </c>
      <c r="Z5633">
        <v>9</v>
      </c>
      <c r="AA5633">
        <v>4</v>
      </c>
      <c r="AB5633">
        <v>5</v>
      </c>
      <c r="AC5633">
        <v>7</v>
      </c>
      <c r="AD5633">
        <v>4</v>
      </c>
      <c r="AE5633">
        <v>3</v>
      </c>
      <c r="AF5633">
        <v>1</v>
      </c>
      <c r="AG5633">
        <v>3</v>
      </c>
      <c r="AH5633">
        <v>2</v>
      </c>
      <c r="AJ5633">
        <v>1</v>
      </c>
      <c r="AL5633">
        <v>53</v>
      </c>
      <c r="AM5633">
        <v>60</v>
      </c>
      <c r="AN5633">
        <v>1</v>
      </c>
      <c r="BE5633">
        <v>1</v>
      </c>
      <c r="BH5633">
        <v>1</v>
      </c>
      <c r="BW5633">
        <v>1</v>
      </c>
      <c r="BX5633">
        <v>2</v>
      </c>
      <c r="CA5633">
        <v>1</v>
      </c>
      <c r="CC5633">
        <v>2</v>
      </c>
      <c r="CE5633">
        <v>1</v>
      </c>
      <c r="CG5633">
        <v>2</v>
      </c>
      <c r="CP5633">
        <v>6</v>
      </c>
      <c r="CQ5633">
        <v>2</v>
      </c>
      <c r="CS5633">
        <v>1</v>
      </c>
      <c r="CT5633">
        <v>1</v>
      </c>
      <c r="CU5633">
        <v>1</v>
      </c>
      <c r="CV5633">
        <v>2</v>
      </c>
      <c r="CW5633">
        <v>3</v>
      </c>
      <c r="CX5633">
        <v>4</v>
      </c>
      <c r="CY5633">
        <v>2</v>
      </c>
      <c r="CZ5633">
        <v>1</v>
      </c>
      <c r="DA5633">
        <v>1</v>
      </c>
      <c r="DD5633">
        <v>1</v>
      </c>
      <c r="DH5633">
        <v>19</v>
      </c>
      <c r="DI5633">
        <v>25</v>
      </c>
      <c r="EU5633">
        <v>2</v>
      </c>
      <c r="EV5633">
        <v>1</v>
      </c>
      <c r="EW5633">
        <v>1</v>
      </c>
      <c r="EX5633">
        <v>2</v>
      </c>
      <c r="EY5633">
        <v>2</v>
      </c>
      <c r="EZ5633">
        <v>1</v>
      </c>
      <c r="FA5633">
        <v>1</v>
      </c>
      <c r="FB5633">
        <v>1</v>
      </c>
      <c r="FC5633">
        <v>3</v>
      </c>
      <c r="FD5633">
        <v>0</v>
      </c>
      <c r="FE5633">
        <v>0</v>
      </c>
      <c r="FF5633">
        <v>0</v>
      </c>
      <c r="FG5633">
        <v>0</v>
      </c>
      <c r="FH5633">
        <v>0</v>
      </c>
      <c r="FI5633">
        <v>0</v>
      </c>
      <c r="FJ5633">
        <v>0</v>
      </c>
      <c r="FK5633">
        <v>0</v>
      </c>
      <c r="FL5633">
        <v>14</v>
      </c>
      <c r="FM5633">
        <v>3</v>
      </c>
      <c r="FN5633">
        <v>2</v>
      </c>
      <c r="FO5633">
        <v>2</v>
      </c>
      <c r="FP5633">
        <v>6</v>
      </c>
      <c r="FQ5633">
        <v>7</v>
      </c>
      <c r="FR5633">
        <v>11</v>
      </c>
      <c r="FS5633">
        <v>7</v>
      </c>
      <c r="FT5633">
        <v>9</v>
      </c>
      <c r="FU5633">
        <v>9</v>
      </c>
      <c r="FV5633">
        <v>5</v>
      </c>
      <c r="FW5633">
        <v>4</v>
      </c>
      <c r="FX5633">
        <v>1</v>
      </c>
      <c r="FY5633">
        <v>3</v>
      </c>
      <c r="FZ5633">
        <v>3</v>
      </c>
      <c r="GA5633">
        <v>0</v>
      </c>
      <c r="GB5633">
        <v>1</v>
      </c>
      <c r="GC5633">
        <v>0</v>
      </c>
      <c r="GD5633">
        <v>73</v>
      </c>
      <c r="GE5633">
        <v>87</v>
      </c>
    </row>
    <row r="5634" spans="1:187" x14ac:dyDescent="0.2">
      <c r="A5634" t="s">
        <v>11290</v>
      </c>
      <c r="B5634" t="s">
        <v>11291</v>
      </c>
      <c r="D5634">
        <v>1</v>
      </c>
      <c r="T5634" s="1">
        <v>1</v>
      </c>
      <c r="Y5634">
        <v>1</v>
      </c>
      <c r="AA5634">
        <v>1</v>
      </c>
      <c r="AD5634">
        <v>1</v>
      </c>
      <c r="AL5634">
        <v>3</v>
      </c>
      <c r="AM5634">
        <v>4</v>
      </c>
      <c r="BL5634">
        <v>1</v>
      </c>
      <c r="BW5634">
        <v>1</v>
      </c>
      <c r="BX5634">
        <v>1</v>
      </c>
      <c r="BZ5634">
        <v>1</v>
      </c>
      <c r="CH5634">
        <v>1</v>
      </c>
      <c r="CP5634">
        <v>2</v>
      </c>
      <c r="CW5634">
        <v>1</v>
      </c>
      <c r="DH5634">
        <v>1</v>
      </c>
      <c r="DI5634">
        <v>3</v>
      </c>
      <c r="EU5634">
        <v>0</v>
      </c>
      <c r="EV5634">
        <v>2</v>
      </c>
      <c r="EW5634">
        <v>0</v>
      </c>
      <c r="EX5634">
        <v>0</v>
      </c>
      <c r="EY5634">
        <v>0</v>
      </c>
      <c r="EZ5634">
        <v>0</v>
      </c>
      <c r="FA5634">
        <v>0</v>
      </c>
      <c r="FB5634">
        <v>0</v>
      </c>
      <c r="FC5634">
        <v>0</v>
      </c>
      <c r="FD5634">
        <v>1</v>
      </c>
      <c r="FE5634">
        <v>0</v>
      </c>
      <c r="FF5634">
        <v>0</v>
      </c>
      <c r="FG5634">
        <v>0</v>
      </c>
      <c r="FH5634">
        <v>0</v>
      </c>
      <c r="FI5634">
        <v>0</v>
      </c>
      <c r="FJ5634">
        <v>0</v>
      </c>
      <c r="FK5634">
        <v>0</v>
      </c>
      <c r="FL5634">
        <v>3</v>
      </c>
      <c r="FM5634">
        <v>0</v>
      </c>
      <c r="FN5634">
        <v>0</v>
      </c>
      <c r="FO5634">
        <v>0</v>
      </c>
      <c r="FP5634">
        <v>0</v>
      </c>
      <c r="FQ5634">
        <v>1</v>
      </c>
      <c r="FR5634">
        <v>0</v>
      </c>
      <c r="FS5634">
        <v>3</v>
      </c>
      <c r="FT5634">
        <v>0</v>
      </c>
      <c r="FU5634">
        <v>0</v>
      </c>
      <c r="FV5634">
        <v>1</v>
      </c>
      <c r="FW5634">
        <v>0</v>
      </c>
      <c r="FX5634">
        <v>0</v>
      </c>
      <c r="FY5634">
        <v>0</v>
      </c>
      <c r="FZ5634">
        <v>0</v>
      </c>
      <c r="GA5634">
        <v>0</v>
      </c>
      <c r="GB5634">
        <v>0</v>
      </c>
      <c r="GC5634">
        <v>0</v>
      </c>
      <c r="GD5634">
        <v>5</v>
      </c>
      <c r="GE5634">
        <v>8</v>
      </c>
    </row>
    <row r="5635" spans="1:187" x14ac:dyDescent="0.2">
      <c r="A5635" t="s">
        <v>11292</v>
      </c>
      <c r="B5635" t="s">
        <v>11293</v>
      </c>
      <c r="D5635">
        <v>1</v>
      </c>
      <c r="E5635">
        <v>1</v>
      </c>
      <c r="T5635" s="1">
        <v>2</v>
      </c>
      <c r="AA5635">
        <v>2</v>
      </c>
      <c r="AB5635">
        <v>1</v>
      </c>
      <c r="AC5635">
        <v>1</v>
      </c>
      <c r="AD5635">
        <v>2</v>
      </c>
      <c r="AI5635">
        <v>1</v>
      </c>
      <c r="AL5635">
        <v>7</v>
      </c>
      <c r="AM5635">
        <v>9</v>
      </c>
      <c r="BP5635">
        <v>1</v>
      </c>
      <c r="BW5635">
        <v>1</v>
      </c>
      <c r="BX5635">
        <v>1</v>
      </c>
      <c r="CR5635">
        <v>1</v>
      </c>
      <c r="CS5635">
        <v>1</v>
      </c>
      <c r="CT5635">
        <v>1</v>
      </c>
      <c r="CV5635">
        <v>1</v>
      </c>
      <c r="CW5635">
        <v>1</v>
      </c>
      <c r="CX5635">
        <v>2</v>
      </c>
      <c r="CY5635">
        <v>1</v>
      </c>
      <c r="DA5635">
        <v>2</v>
      </c>
      <c r="DC5635">
        <v>1</v>
      </c>
      <c r="DH5635">
        <v>11</v>
      </c>
      <c r="DI5635">
        <v>11</v>
      </c>
      <c r="DL5635">
        <v>1</v>
      </c>
      <c r="DU5635">
        <v>1</v>
      </c>
      <c r="EA5635">
        <v>2</v>
      </c>
      <c r="EC5635">
        <v>1</v>
      </c>
      <c r="ES5635">
        <v>1</v>
      </c>
      <c r="ET5635">
        <v>3</v>
      </c>
      <c r="EU5635">
        <v>0</v>
      </c>
      <c r="EV5635">
        <v>1</v>
      </c>
      <c r="EW5635">
        <v>2</v>
      </c>
      <c r="EX5635">
        <v>0</v>
      </c>
      <c r="EY5635">
        <v>0</v>
      </c>
      <c r="EZ5635">
        <v>0</v>
      </c>
      <c r="FA5635">
        <v>0</v>
      </c>
      <c r="FB5635">
        <v>0</v>
      </c>
      <c r="FC5635">
        <v>0</v>
      </c>
      <c r="FD5635">
        <v>0</v>
      </c>
      <c r="FE5635">
        <v>0</v>
      </c>
      <c r="FF5635">
        <v>1</v>
      </c>
      <c r="FG5635">
        <v>0</v>
      </c>
      <c r="FH5635">
        <v>0</v>
      </c>
      <c r="FI5635">
        <v>0</v>
      </c>
      <c r="FJ5635">
        <v>0</v>
      </c>
      <c r="FK5635">
        <v>0</v>
      </c>
      <c r="FL5635">
        <v>4</v>
      </c>
      <c r="FM5635">
        <v>0</v>
      </c>
      <c r="FN5635">
        <v>2</v>
      </c>
      <c r="FO5635">
        <v>1</v>
      </c>
      <c r="FP5635">
        <v>1</v>
      </c>
      <c r="FQ5635">
        <v>0</v>
      </c>
      <c r="FR5635">
        <v>1</v>
      </c>
      <c r="FS5635">
        <v>3</v>
      </c>
      <c r="FT5635">
        <v>3</v>
      </c>
      <c r="FU5635">
        <v>2</v>
      </c>
      <c r="FV5635">
        <v>2</v>
      </c>
      <c r="FW5635">
        <v>3</v>
      </c>
      <c r="FX5635">
        <v>0</v>
      </c>
      <c r="FY5635">
        <v>1</v>
      </c>
      <c r="FZ5635">
        <v>0</v>
      </c>
      <c r="GA5635">
        <v>1</v>
      </c>
      <c r="GB5635">
        <v>0</v>
      </c>
      <c r="GC5635">
        <v>0</v>
      </c>
      <c r="GD5635">
        <v>20</v>
      </c>
      <c r="GE5635">
        <v>24</v>
      </c>
    </row>
    <row r="5636" spans="1:187" x14ac:dyDescent="0.2">
      <c r="A5636" t="s">
        <v>11294</v>
      </c>
      <c r="B5636" t="s">
        <v>11295</v>
      </c>
      <c r="D5636">
        <v>1</v>
      </c>
      <c r="E5636">
        <v>1</v>
      </c>
      <c r="G5636">
        <v>2</v>
      </c>
      <c r="J5636">
        <v>1</v>
      </c>
      <c r="K5636">
        <v>1</v>
      </c>
      <c r="T5636" s="1">
        <v>6</v>
      </c>
      <c r="U5636">
        <v>1</v>
      </c>
      <c r="V5636">
        <v>4</v>
      </c>
      <c r="W5636">
        <v>1</v>
      </c>
      <c r="X5636">
        <v>3</v>
      </c>
      <c r="Y5636">
        <v>10</v>
      </c>
      <c r="Z5636">
        <v>6</v>
      </c>
      <c r="AA5636">
        <v>5</v>
      </c>
      <c r="AB5636">
        <v>11</v>
      </c>
      <c r="AC5636">
        <v>8</v>
      </c>
      <c r="AD5636">
        <v>2</v>
      </c>
      <c r="AE5636">
        <v>7</v>
      </c>
      <c r="AF5636">
        <v>6</v>
      </c>
      <c r="AG5636">
        <v>5</v>
      </c>
      <c r="AH5636">
        <v>2</v>
      </c>
      <c r="AJ5636">
        <v>1</v>
      </c>
      <c r="AK5636">
        <v>2</v>
      </c>
      <c r="AL5636">
        <v>74</v>
      </c>
      <c r="AM5636">
        <v>80</v>
      </c>
      <c r="AO5636">
        <v>2</v>
      </c>
      <c r="AP5636">
        <v>1</v>
      </c>
      <c r="AV5636">
        <v>1</v>
      </c>
      <c r="AW5636">
        <v>1</v>
      </c>
      <c r="BE5636">
        <v>5</v>
      </c>
      <c r="BG5636">
        <v>2</v>
      </c>
      <c r="BH5636">
        <v>3</v>
      </c>
      <c r="BI5636">
        <v>3</v>
      </c>
      <c r="BJ5636">
        <v>6</v>
      </c>
      <c r="BK5636">
        <v>2</v>
      </c>
      <c r="BL5636">
        <v>1</v>
      </c>
      <c r="BN5636">
        <v>2</v>
      </c>
      <c r="BO5636">
        <v>1</v>
      </c>
      <c r="BP5636">
        <v>4</v>
      </c>
      <c r="BQ5636">
        <v>1</v>
      </c>
      <c r="BS5636">
        <v>2</v>
      </c>
      <c r="BW5636">
        <v>27</v>
      </c>
      <c r="BX5636">
        <v>32</v>
      </c>
      <c r="CA5636">
        <v>1</v>
      </c>
      <c r="CD5636">
        <v>1</v>
      </c>
      <c r="CH5636">
        <v>2</v>
      </c>
      <c r="CI5636">
        <v>1</v>
      </c>
      <c r="CP5636">
        <v>5</v>
      </c>
      <c r="CR5636">
        <v>2</v>
      </c>
      <c r="CS5636">
        <v>5</v>
      </c>
      <c r="CT5636">
        <v>5</v>
      </c>
      <c r="CU5636">
        <v>4</v>
      </c>
      <c r="CV5636">
        <v>7</v>
      </c>
      <c r="CW5636">
        <v>6</v>
      </c>
      <c r="CX5636">
        <v>7</v>
      </c>
      <c r="CY5636">
        <v>7</v>
      </c>
      <c r="CZ5636">
        <v>1</v>
      </c>
      <c r="DA5636">
        <v>1</v>
      </c>
      <c r="DB5636">
        <v>4</v>
      </c>
      <c r="DC5636">
        <v>2</v>
      </c>
      <c r="DD5636">
        <v>2</v>
      </c>
      <c r="DE5636">
        <v>2</v>
      </c>
      <c r="DF5636">
        <v>1</v>
      </c>
      <c r="DH5636">
        <v>56</v>
      </c>
      <c r="DI5636">
        <v>61</v>
      </c>
      <c r="DU5636">
        <v>1</v>
      </c>
      <c r="EA5636">
        <v>1</v>
      </c>
      <c r="EJ5636">
        <v>1</v>
      </c>
      <c r="ES5636">
        <v>1</v>
      </c>
      <c r="ET5636">
        <v>2</v>
      </c>
      <c r="EU5636">
        <v>0</v>
      </c>
      <c r="EV5636">
        <v>3</v>
      </c>
      <c r="EW5636">
        <v>3</v>
      </c>
      <c r="EX5636">
        <v>0</v>
      </c>
      <c r="EY5636">
        <v>2</v>
      </c>
      <c r="EZ5636">
        <v>1</v>
      </c>
      <c r="FA5636">
        <v>0</v>
      </c>
      <c r="FB5636">
        <v>1</v>
      </c>
      <c r="FC5636">
        <v>2</v>
      </c>
      <c r="FD5636">
        <v>3</v>
      </c>
      <c r="FE5636">
        <v>1</v>
      </c>
      <c r="FF5636">
        <v>1</v>
      </c>
      <c r="FG5636">
        <v>0</v>
      </c>
      <c r="FH5636">
        <v>0</v>
      </c>
      <c r="FI5636">
        <v>0</v>
      </c>
      <c r="FJ5636">
        <v>0</v>
      </c>
      <c r="FK5636">
        <v>0</v>
      </c>
      <c r="FL5636">
        <v>17</v>
      </c>
      <c r="FM5636">
        <v>1</v>
      </c>
      <c r="FN5636">
        <v>8</v>
      </c>
      <c r="FO5636">
        <v>9</v>
      </c>
      <c r="FP5636">
        <v>11</v>
      </c>
      <c r="FQ5636">
        <v>20</v>
      </c>
      <c r="FR5636">
        <v>15</v>
      </c>
      <c r="FS5636">
        <v>12</v>
      </c>
      <c r="FT5636">
        <v>18</v>
      </c>
      <c r="FU5636">
        <v>18</v>
      </c>
      <c r="FV5636">
        <v>4</v>
      </c>
      <c r="FW5636">
        <v>12</v>
      </c>
      <c r="FX5636">
        <v>11</v>
      </c>
      <c r="FY5636">
        <v>7</v>
      </c>
      <c r="FZ5636">
        <v>6</v>
      </c>
      <c r="GA5636">
        <v>2</v>
      </c>
      <c r="GB5636">
        <v>2</v>
      </c>
      <c r="GC5636">
        <v>2</v>
      </c>
      <c r="GD5636">
        <v>158</v>
      </c>
      <c r="GE5636">
        <v>175</v>
      </c>
    </row>
    <row r="5637" spans="1:187" x14ac:dyDescent="0.2">
      <c r="A5637" t="s">
        <v>11296</v>
      </c>
      <c r="B5637" t="s">
        <v>11297</v>
      </c>
      <c r="F5637">
        <v>1</v>
      </c>
      <c r="L5637">
        <v>1</v>
      </c>
      <c r="T5637" s="1">
        <v>2</v>
      </c>
      <c r="Y5637">
        <v>1</v>
      </c>
      <c r="Z5637">
        <v>1</v>
      </c>
      <c r="AA5637">
        <v>2</v>
      </c>
      <c r="AB5637">
        <v>4</v>
      </c>
      <c r="AE5637">
        <v>1</v>
      </c>
      <c r="AF5637">
        <v>1</v>
      </c>
      <c r="AG5637">
        <v>1</v>
      </c>
      <c r="AH5637">
        <v>1</v>
      </c>
      <c r="AL5637">
        <v>12</v>
      </c>
      <c r="AM5637">
        <v>14</v>
      </c>
      <c r="BI5637">
        <v>1</v>
      </c>
      <c r="BK5637">
        <v>1</v>
      </c>
      <c r="BM5637">
        <v>2</v>
      </c>
      <c r="BR5637">
        <v>1</v>
      </c>
      <c r="BW5637">
        <v>5</v>
      </c>
      <c r="BX5637">
        <v>5</v>
      </c>
      <c r="CR5637">
        <v>3</v>
      </c>
      <c r="CU5637">
        <v>1</v>
      </c>
      <c r="CV5637">
        <v>1</v>
      </c>
      <c r="CX5637">
        <v>1</v>
      </c>
      <c r="CZ5637">
        <v>2</v>
      </c>
      <c r="DA5637">
        <v>2</v>
      </c>
      <c r="DH5637">
        <v>10</v>
      </c>
      <c r="DI5637">
        <v>10</v>
      </c>
      <c r="DM5637">
        <v>1</v>
      </c>
      <c r="EA5637">
        <v>1</v>
      </c>
      <c r="ET5637">
        <v>1</v>
      </c>
      <c r="EU5637">
        <v>0</v>
      </c>
      <c r="EV5637">
        <v>0</v>
      </c>
      <c r="EW5637">
        <v>0</v>
      </c>
      <c r="EX5637">
        <v>2</v>
      </c>
      <c r="EY5637">
        <v>0</v>
      </c>
      <c r="EZ5637">
        <v>0</v>
      </c>
      <c r="FA5637">
        <v>0</v>
      </c>
      <c r="FB5637">
        <v>0</v>
      </c>
      <c r="FC5637">
        <v>0</v>
      </c>
      <c r="FD5637">
        <v>1</v>
      </c>
      <c r="FE5637">
        <v>0</v>
      </c>
      <c r="FF5637">
        <v>0</v>
      </c>
      <c r="FG5637">
        <v>0</v>
      </c>
      <c r="FH5637">
        <v>0</v>
      </c>
      <c r="FI5637">
        <v>0</v>
      </c>
      <c r="FJ5637">
        <v>0</v>
      </c>
      <c r="FK5637">
        <v>0</v>
      </c>
      <c r="FL5637">
        <v>3</v>
      </c>
      <c r="FM5637">
        <v>0</v>
      </c>
      <c r="FN5637">
        <v>3</v>
      </c>
      <c r="FO5637">
        <v>0</v>
      </c>
      <c r="FP5637">
        <v>1</v>
      </c>
      <c r="FQ5637">
        <v>2</v>
      </c>
      <c r="FR5637">
        <v>3</v>
      </c>
      <c r="FS5637">
        <v>2</v>
      </c>
      <c r="FT5637">
        <v>7</v>
      </c>
      <c r="FU5637">
        <v>0</v>
      </c>
      <c r="FV5637">
        <v>2</v>
      </c>
      <c r="FW5637">
        <v>3</v>
      </c>
      <c r="FX5637">
        <v>1</v>
      </c>
      <c r="FY5637">
        <v>2</v>
      </c>
      <c r="FZ5637">
        <v>1</v>
      </c>
      <c r="GA5637">
        <v>0</v>
      </c>
      <c r="GB5637">
        <v>0</v>
      </c>
      <c r="GC5637">
        <v>0</v>
      </c>
      <c r="GD5637">
        <v>27</v>
      </c>
      <c r="GE5637">
        <v>30</v>
      </c>
    </row>
    <row r="5638" spans="1:187" x14ac:dyDescent="0.2">
      <c r="A5638" t="s">
        <v>11298</v>
      </c>
      <c r="B5638" t="s">
        <v>11299</v>
      </c>
      <c r="M5638">
        <v>1</v>
      </c>
      <c r="T5638" s="1">
        <v>1</v>
      </c>
      <c r="AA5638">
        <v>1</v>
      </c>
      <c r="AB5638">
        <v>1</v>
      </c>
      <c r="AD5638">
        <v>1</v>
      </c>
      <c r="AF5638">
        <v>2</v>
      </c>
      <c r="AL5638">
        <v>5</v>
      </c>
      <c r="AM5638">
        <v>6</v>
      </c>
      <c r="BK5638">
        <v>1</v>
      </c>
      <c r="BW5638">
        <v>1</v>
      </c>
      <c r="BX5638">
        <v>1</v>
      </c>
      <c r="CR5638">
        <v>1</v>
      </c>
      <c r="CV5638">
        <v>2</v>
      </c>
      <c r="CX5638">
        <v>1</v>
      </c>
      <c r="CY5638">
        <v>1</v>
      </c>
      <c r="CZ5638">
        <v>1</v>
      </c>
      <c r="DC5638">
        <v>1</v>
      </c>
      <c r="DH5638">
        <v>7</v>
      </c>
      <c r="DI5638">
        <v>7</v>
      </c>
      <c r="EU5638">
        <v>0</v>
      </c>
      <c r="EV5638">
        <v>0</v>
      </c>
      <c r="EW5638">
        <v>0</v>
      </c>
      <c r="EX5638">
        <v>0</v>
      </c>
      <c r="EY5638">
        <v>0</v>
      </c>
      <c r="EZ5638">
        <v>0</v>
      </c>
      <c r="FA5638">
        <v>0</v>
      </c>
      <c r="FB5638">
        <v>0</v>
      </c>
      <c r="FC5638">
        <v>0</v>
      </c>
      <c r="FD5638">
        <v>0</v>
      </c>
      <c r="FE5638">
        <v>1</v>
      </c>
      <c r="FF5638">
        <v>0</v>
      </c>
      <c r="FG5638">
        <v>0</v>
      </c>
      <c r="FH5638">
        <v>0</v>
      </c>
      <c r="FI5638">
        <v>0</v>
      </c>
      <c r="FJ5638">
        <v>0</v>
      </c>
      <c r="FK5638">
        <v>0</v>
      </c>
      <c r="FL5638">
        <v>1</v>
      </c>
      <c r="FM5638">
        <v>0</v>
      </c>
      <c r="FN5638">
        <v>1</v>
      </c>
      <c r="FO5638">
        <v>0</v>
      </c>
      <c r="FP5638">
        <v>0</v>
      </c>
      <c r="FQ5638">
        <v>0</v>
      </c>
      <c r="FR5638">
        <v>3</v>
      </c>
      <c r="FS5638">
        <v>1</v>
      </c>
      <c r="FT5638">
        <v>2</v>
      </c>
      <c r="FU5638">
        <v>1</v>
      </c>
      <c r="FV5638">
        <v>2</v>
      </c>
      <c r="FW5638">
        <v>0</v>
      </c>
      <c r="FX5638">
        <v>2</v>
      </c>
      <c r="FY5638">
        <v>1</v>
      </c>
      <c r="FZ5638">
        <v>0</v>
      </c>
      <c r="GA5638">
        <v>0</v>
      </c>
      <c r="GB5638">
        <v>0</v>
      </c>
      <c r="GC5638">
        <v>0</v>
      </c>
      <c r="GD5638">
        <v>13</v>
      </c>
      <c r="GE5638">
        <v>14</v>
      </c>
    </row>
    <row r="5639" spans="1:187" x14ac:dyDescent="0.2">
      <c r="A5639" t="s">
        <v>11300</v>
      </c>
      <c r="B5639" t="s">
        <v>11301</v>
      </c>
      <c r="K5639">
        <v>1</v>
      </c>
      <c r="T5639" s="1">
        <v>1</v>
      </c>
      <c r="AC5639">
        <v>1</v>
      </c>
      <c r="AL5639">
        <v>1</v>
      </c>
      <c r="AM5639">
        <v>2</v>
      </c>
      <c r="CZ5639">
        <v>1</v>
      </c>
      <c r="DA5639">
        <v>1</v>
      </c>
      <c r="DC5639">
        <v>1</v>
      </c>
      <c r="DH5639">
        <v>3</v>
      </c>
      <c r="DI5639">
        <v>3</v>
      </c>
      <c r="EU5639">
        <v>0</v>
      </c>
      <c r="EV5639">
        <v>0</v>
      </c>
      <c r="EW5639">
        <v>0</v>
      </c>
      <c r="EX5639">
        <v>0</v>
      </c>
      <c r="EY5639">
        <v>0</v>
      </c>
      <c r="EZ5639">
        <v>0</v>
      </c>
      <c r="FA5639">
        <v>0</v>
      </c>
      <c r="FB5639">
        <v>0</v>
      </c>
      <c r="FC5639">
        <v>1</v>
      </c>
      <c r="FD5639">
        <v>0</v>
      </c>
      <c r="FE5639">
        <v>0</v>
      </c>
      <c r="FF5639">
        <v>0</v>
      </c>
      <c r="FG5639">
        <v>0</v>
      </c>
      <c r="FH5639">
        <v>0</v>
      </c>
      <c r="FI5639">
        <v>0</v>
      </c>
      <c r="FJ5639">
        <v>0</v>
      </c>
      <c r="FK5639">
        <v>0</v>
      </c>
      <c r="FL5639">
        <v>1</v>
      </c>
      <c r="FM5639">
        <v>0</v>
      </c>
      <c r="FN5639">
        <v>0</v>
      </c>
      <c r="FO5639">
        <v>0</v>
      </c>
      <c r="FP5639">
        <v>0</v>
      </c>
      <c r="FQ5639">
        <v>0</v>
      </c>
      <c r="FR5639">
        <v>0</v>
      </c>
      <c r="FS5639">
        <v>0</v>
      </c>
      <c r="FT5639">
        <v>0</v>
      </c>
      <c r="FU5639">
        <v>1</v>
      </c>
      <c r="FV5639">
        <v>1</v>
      </c>
      <c r="FW5639">
        <v>1</v>
      </c>
      <c r="FX5639">
        <v>0</v>
      </c>
      <c r="FY5639">
        <v>1</v>
      </c>
      <c r="FZ5639">
        <v>0</v>
      </c>
      <c r="GA5639">
        <v>0</v>
      </c>
      <c r="GB5639">
        <v>0</v>
      </c>
      <c r="GC5639">
        <v>0</v>
      </c>
      <c r="GD5639">
        <v>4</v>
      </c>
      <c r="GE5639">
        <v>5</v>
      </c>
    </row>
    <row r="5640" spans="1:187" x14ac:dyDescent="0.2">
      <c r="A5640" t="s">
        <v>11302</v>
      </c>
      <c r="B5640" t="s">
        <v>11303</v>
      </c>
      <c r="AE5640">
        <v>1</v>
      </c>
      <c r="AF5640">
        <v>1</v>
      </c>
      <c r="AG5640">
        <v>1</v>
      </c>
      <c r="AL5640">
        <v>3</v>
      </c>
      <c r="AM5640">
        <v>3</v>
      </c>
      <c r="BZ5640">
        <v>1</v>
      </c>
      <c r="CP5640">
        <v>1</v>
      </c>
      <c r="CV5640">
        <v>1</v>
      </c>
      <c r="DA5640">
        <v>1</v>
      </c>
      <c r="DB5640">
        <v>1</v>
      </c>
      <c r="DH5640">
        <v>3</v>
      </c>
      <c r="DI5640">
        <v>4</v>
      </c>
      <c r="DM5640">
        <v>1</v>
      </c>
      <c r="EA5640">
        <v>1</v>
      </c>
      <c r="ET5640">
        <v>1</v>
      </c>
      <c r="EU5640">
        <v>0</v>
      </c>
      <c r="EV5640">
        <v>1</v>
      </c>
      <c r="EW5640">
        <v>0</v>
      </c>
      <c r="EX5640">
        <v>1</v>
      </c>
      <c r="EY5640">
        <v>0</v>
      </c>
      <c r="EZ5640">
        <v>0</v>
      </c>
      <c r="FA5640">
        <v>0</v>
      </c>
      <c r="FB5640">
        <v>0</v>
      </c>
      <c r="FC5640">
        <v>0</v>
      </c>
      <c r="FD5640">
        <v>0</v>
      </c>
      <c r="FE5640">
        <v>0</v>
      </c>
      <c r="FF5640">
        <v>0</v>
      </c>
      <c r="FG5640">
        <v>0</v>
      </c>
      <c r="FH5640">
        <v>0</v>
      </c>
      <c r="FI5640">
        <v>0</v>
      </c>
      <c r="FJ5640">
        <v>0</v>
      </c>
      <c r="FK5640">
        <v>0</v>
      </c>
      <c r="FL5640">
        <v>2</v>
      </c>
      <c r="FM5640">
        <v>0</v>
      </c>
      <c r="FN5640">
        <v>0</v>
      </c>
      <c r="FO5640">
        <v>0</v>
      </c>
      <c r="FP5640">
        <v>0</v>
      </c>
      <c r="FQ5640">
        <v>0</v>
      </c>
      <c r="FR5640">
        <v>1</v>
      </c>
      <c r="FS5640">
        <v>0</v>
      </c>
      <c r="FT5640">
        <v>0</v>
      </c>
      <c r="FU5640">
        <v>0</v>
      </c>
      <c r="FV5640">
        <v>0</v>
      </c>
      <c r="FW5640">
        <v>2</v>
      </c>
      <c r="FX5640">
        <v>2</v>
      </c>
      <c r="FY5640">
        <v>1</v>
      </c>
      <c r="FZ5640">
        <v>0</v>
      </c>
      <c r="GA5640">
        <v>0</v>
      </c>
      <c r="GB5640">
        <v>0</v>
      </c>
      <c r="GC5640">
        <v>0</v>
      </c>
      <c r="GD5640">
        <v>6</v>
      </c>
      <c r="GE5640">
        <v>8</v>
      </c>
    </row>
    <row r="5641" spans="1:187" x14ac:dyDescent="0.2">
      <c r="A5641" t="s">
        <v>11304</v>
      </c>
      <c r="B5641" t="s">
        <v>11305</v>
      </c>
      <c r="AA5641">
        <v>1</v>
      </c>
      <c r="AL5641">
        <v>1</v>
      </c>
      <c r="AM5641">
        <v>1</v>
      </c>
      <c r="CZ5641">
        <v>1</v>
      </c>
      <c r="DH5641">
        <v>1</v>
      </c>
      <c r="DI5641">
        <v>1</v>
      </c>
      <c r="EU5641">
        <v>0</v>
      </c>
      <c r="EV5641">
        <v>0</v>
      </c>
      <c r="EW5641">
        <v>0</v>
      </c>
      <c r="EX5641">
        <v>0</v>
      </c>
      <c r="EY5641">
        <v>0</v>
      </c>
      <c r="EZ5641">
        <v>0</v>
      </c>
      <c r="FA5641">
        <v>0</v>
      </c>
      <c r="FB5641">
        <v>0</v>
      </c>
      <c r="FC5641">
        <v>0</v>
      </c>
      <c r="FD5641">
        <v>0</v>
      </c>
      <c r="FE5641">
        <v>0</v>
      </c>
      <c r="FF5641">
        <v>0</v>
      </c>
      <c r="FG5641">
        <v>0</v>
      </c>
      <c r="FH5641">
        <v>0</v>
      </c>
      <c r="FI5641">
        <v>0</v>
      </c>
      <c r="FJ5641">
        <v>0</v>
      </c>
      <c r="FK5641">
        <v>0</v>
      </c>
      <c r="FL5641">
        <v>0</v>
      </c>
      <c r="FM5641">
        <v>0</v>
      </c>
      <c r="FN5641">
        <v>0</v>
      </c>
      <c r="FO5641">
        <v>0</v>
      </c>
      <c r="FP5641">
        <v>0</v>
      </c>
      <c r="FQ5641">
        <v>0</v>
      </c>
      <c r="FR5641">
        <v>0</v>
      </c>
      <c r="FS5641">
        <v>1</v>
      </c>
      <c r="FT5641">
        <v>0</v>
      </c>
      <c r="FU5641">
        <v>0</v>
      </c>
      <c r="FV5641">
        <v>1</v>
      </c>
      <c r="FW5641">
        <v>0</v>
      </c>
      <c r="FX5641">
        <v>0</v>
      </c>
      <c r="FY5641">
        <v>0</v>
      </c>
      <c r="FZ5641">
        <v>0</v>
      </c>
      <c r="GA5641">
        <v>0</v>
      </c>
      <c r="GB5641">
        <v>0</v>
      </c>
      <c r="GC5641">
        <v>0</v>
      </c>
      <c r="GD5641">
        <v>2</v>
      </c>
      <c r="GE5641">
        <v>2</v>
      </c>
    </row>
    <row r="5642" spans="1:187" x14ac:dyDescent="0.2">
      <c r="A5642" t="s">
        <v>11306</v>
      </c>
      <c r="B5642" t="s">
        <v>11307</v>
      </c>
      <c r="D5642">
        <v>1</v>
      </c>
      <c r="F5642">
        <v>1</v>
      </c>
      <c r="S5642">
        <v>1</v>
      </c>
      <c r="T5642" s="1">
        <v>3</v>
      </c>
      <c r="Y5642">
        <v>2</v>
      </c>
      <c r="Z5642">
        <v>2</v>
      </c>
      <c r="AB5642">
        <v>4</v>
      </c>
      <c r="AC5642">
        <v>1</v>
      </c>
      <c r="AE5642">
        <v>1</v>
      </c>
      <c r="AL5642">
        <v>10</v>
      </c>
      <c r="AM5642">
        <v>13</v>
      </c>
      <c r="AN5642">
        <v>1</v>
      </c>
      <c r="BE5642">
        <v>1</v>
      </c>
      <c r="BQ5642">
        <v>1</v>
      </c>
      <c r="BW5642">
        <v>1</v>
      </c>
      <c r="BX5642">
        <v>2</v>
      </c>
      <c r="CA5642">
        <v>1</v>
      </c>
      <c r="CD5642">
        <v>1</v>
      </c>
      <c r="CH5642">
        <v>1</v>
      </c>
      <c r="CK5642">
        <v>2</v>
      </c>
      <c r="CL5642">
        <v>1</v>
      </c>
      <c r="CP5642">
        <v>6</v>
      </c>
      <c r="CR5642">
        <v>1</v>
      </c>
      <c r="CS5642">
        <v>1</v>
      </c>
      <c r="CU5642">
        <v>2</v>
      </c>
      <c r="CX5642">
        <v>2</v>
      </c>
      <c r="CY5642">
        <v>1</v>
      </c>
      <c r="DA5642">
        <v>1</v>
      </c>
      <c r="DC5642">
        <v>1</v>
      </c>
      <c r="DD5642">
        <v>1</v>
      </c>
      <c r="DG5642">
        <v>1</v>
      </c>
      <c r="DH5642">
        <v>11</v>
      </c>
      <c r="DI5642">
        <v>17</v>
      </c>
      <c r="EU5642">
        <v>1</v>
      </c>
      <c r="EV5642">
        <v>1</v>
      </c>
      <c r="EW5642">
        <v>1</v>
      </c>
      <c r="EX5642">
        <v>1</v>
      </c>
      <c r="EY5642">
        <v>0</v>
      </c>
      <c r="EZ5642">
        <v>1</v>
      </c>
      <c r="FA5642">
        <v>0</v>
      </c>
      <c r="FB5642">
        <v>0</v>
      </c>
      <c r="FC5642">
        <v>0</v>
      </c>
      <c r="FD5642">
        <v>1</v>
      </c>
      <c r="FE5642">
        <v>0</v>
      </c>
      <c r="FF5642">
        <v>0</v>
      </c>
      <c r="FG5642">
        <v>2</v>
      </c>
      <c r="FH5642">
        <v>1</v>
      </c>
      <c r="FI5642">
        <v>0</v>
      </c>
      <c r="FJ5642">
        <v>0</v>
      </c>
      <c r="FK5642">
        <v>1</v>
      </c>
      <c r="FL5642">
        <v>10</v>
      </c>
      <c r="FM5642">
        <v>0</v>
      </c>
      <c r="FN5642">
        <v>1</v>
      </c>
      <c r="FO5642">
        <v>1</v>
      </c>
      <c r="FP5642">
        <v>0</v>
      </c>
      <c r="FQ5642">
        <v>4</v>
      </c>
      <c r="FR5642">
        <v>2</v>
      </c>
      <c r="FS5642">
        <v>0</v>
      </c>
      <c r="FT5642">
        <v>6</v>
      </c>
      <c r="FU5642">
        <v>2</v>
      </c>
      <c r="FV5642">
        <v>0</v>
      </c>
      <c r="FW5642">
        <v>2</v>
      </c>
      <c r="FX5642">
        <v>1</v>
      </c>
      <c r="FY5642">
        <v>1</v>
      </c>
      <c r="FZ5642">
        <v>1</v>
      </c>
      <c r="GA5642">
        <v>0</v>
      </c>
      <c r="GB5642">
        <v>0</v>
      </c>
      <c r="GC5642">
        <v>1</v>
      </c>
      <c r="GD5642">
        <v>22</v>
      </c>
      <c r="GE5642">
        <v>32</v>
      </c>
    </row>
    <row r="5643" spans="1:187" x14ac:dyDescent="0.2">
      <c r="A5643" t="s">
        <v>11308</v>
      </c>
      <c r="B5643" t="s">
        <v>11309</v>
      </c>
      <c r="E5643">
        <v>2</v>
      </c>
      <c r="G5643">
        <v>5</v>
      </c>
      <c r="H5643">
        <v>1</v>
      </c>
      <c r="I5643">
        <v>1</v>
      </c>
      <c r="J5643">
        <v>3</v>
      </c>
      <c r="K5643">
        <v>4</v>
      </c>
      <c r="M5643">
        <v>1</v>
      </c>
      <c r="N5643">
        <v>1</v>
      </c>
      <c r="O5643">
        <v>1</v>
      </c>
      <c r="P5643">
        <v>2</v>
      </c>
      <c r="T5643" s="1">
        <v>21</v>
      </c>
      <c r="W5643">
        <v>1</v>
      </c>
      <c r="X5643">
        <v>2</v>
      </c>
      <c r="Y5643">
        <v>6</v>
      </c>
      <c r="Z5643">
        <v>4</v>
      </c>
      <c r="AA5643">
        <v>7</v>
      </c>
      <c r="AB5643">
        <v>3</v>
      </c>
      <c r="AC5643">
        <v>4</v>
      </c>
      <c r="AD5643">
        <v>4</v>
      </c>
      <c r="AE5643">
        <v>3</v>
      </c>
      <c r="AF5643">
        <v>1</v>
      </c>
      <c r="AG5643">
        <v>1</v>
      </c>
      <c r="AK5643">
        <v>3</v>
      </c>
      <c r="AL5643">
        <v>39</v>
      </c>
      <c r="AM5643">
        <v>60</v>
      </c>
      <c r="AS5643">
        <v>1</v>
      </c>
      <c r="AU5643">
        <v>1</v>
      </c>
      <c r="AV5643">
        <v>2</v>
      </c>
      <c r="AY5643">
        <v>2</v>
      </c>
      <c r="BC5643">
        <v>1</v>
      </c>
      <c r="BE5643">
        <v>7</v>
      </c>
      <c r="BG5643">
        <v>1</v>
      </c>
      <c r="BH5643">
        <v>1</v>
      </c>
      <c r="BJ5643">
        <v>1</v>
      </c>
      <c r="BK5643">
        <v>1</v>
      </c>
      <c r="BO5643">
        <v>1</v>
      </c>
      <c r="BW5643">
        <v>5</v>
      </c>
      <c r="BX5643">
        <v>12</v>
      </c>
      <c r="CA5643">
        <v>2</v>
      </c>
      <c r="CD5643">
        <v>1</v>
      </c>
      <c r="CF5643">
        <v>2</v>
      </c>
      <c r="CG5643">
        <v>2</v>
      </c>
      <c r="CI5643">
        <v>2</v>
      </c>
      <c r="CJ5643">
        <v>3</v>
      </c>
      <c r="CK5643">
        <v>1</v>
      </c>
      <c r="CP5643">
        <v>13</v>
      </c>
      <c r="CS5643">
        <v>1</v>
      </c>
      <c r="CT5643">
        <v>3</v>
      </c>
      <c r="CU5643">
        <v>1</v>
      </c>
      <c r="CV5643">
        <v>2</v>
      </c>
      <c r="CW5643">
        <v>3</v>
      </c>
      <c r="CX5643">
        <v>1</v>
      </c>
      <c r="CY5643">
        <v>1</v>
      </c>
      <c r="CZ5643">
        <v>2</v>
      </c>
      <c r="DA5643">
        <v>2</v>
      </c>
      <c r="DH5643">
        <v>16</v>
      </c>
      <c r="DI5643">
        <v>29</v>
      </c>
      <c r="DW5643">
        <v>1</v>
      </c>
      <c r="EA5643">
        <v>1</v>
      </c>
      <c r="EE5643">
        <v>1</v>
      </c>
      <c r="EH5643">
        <v>1</v>
      </c>
      <c r="EJ5643">
        <v>1</v>
      </c>
      <c r="ES5643">
        <v>3</v>
      </c>
      <c r="ET5643">
        <v>4</v>
      </c>
      <c r="EU5643">
        <v>0</v>
      </c>
      <c r="EV5643">
        <v>0</v>
      </c>
      <c r="EW5643">
        <v>4</v>
      </c>
      <c r="EX5643">
        <v>0</v>
      </c>
      <c r="EY5643">
        <v>5</v>
      </c>
      <c r="EZ5643">
        <v>3</v>
      </c>
      <c r="FA5643">
        <v>1</v>
      </c>
      <c r="FB5643">
        <v>6</v>
      </c>
      <c r="FC5643">
        <v>8</v>
      </c>
      <c r="FD5643">
        <v>0</v>
      </c>
      <c r="FE5643">
        <v>3</v>
      </c>
      <c r="FF5643">
        <v>6</v>
      </c>
      <c r="FG5643">
        <v>2</v>
      </c>
      <c r="FH5643">
        <v>3</v>
      </c>
      <c r="FI5643">
        <v>0</v>
      </c>
      <c r="FJ5643">
        <v>1</v>
      </c>
      <c r="FK5643">
        <v>0</v>
      </c>
      <c r="FL5643">
        <v>42</v>
      </c>
      <c r="FM5643">
        <v>0</v>
      </c>
      <c r="FN5643">
        <v>1</v>
      </c>
      <c r="FO5643">
        <v>3</v>
      </c>
      <c r="FP5643">
        <v>6</v>
      </c>
      <c r="FQ5643">
        <v>8</v>
      </c>
      <c r="FR5643">
        <v>7</v>
      </c>
      <c r="FS5643">
        <v>11</v>
      </c>
      <c r="FT5643">
        <v>4</v>
      </c>
      <c r="FU5643">
        <v>6</v>
      </c>
      <c r="FV5643">
        <v>7</v>
      </c>
      <c r="FW5643">
        <v>5</v>
      </c>
      <c r="FX5643">
        <v>1</v>
      </c>
      <c r="FY5643">
        <v>1</v>
      </c>
      <c r="FZ5643">
        <v>0</v>
      </c>
      <c r="GA5643">
        <v>0</v>
      </c>
      <c r="GB5643">
        <v>0</v>
      </c>
      <c r="GC5643">
        <v>3</v>
      </c>
      <c r="GD5643">
        <v>63</v>
      </c>
      <c r="GE5643">
        <v>105</v>
      </c>
    </row>
    <row r="5644" spans="1:187" x14ac:dyDescent="0.2">
      <c r="A5644" t="s">
        <v>11310</v>
      </c>
      <c r="B5644" t="s">
        <v>11311</v>
      </c>
      <c r="D5644">
        <v>2</v>
      </c>
      <c r="E5644">
        <v>8</v>
      </c>
      <c r="F5644">
        <v>2</v>
      </c>
      <c r="G5644">
        <v>3</v>
      </c>
      <c r="H5644">
        <v>2</v>
      </c>
      <c r="I5644">
        <v>3</v>
      </c>
      <c r="J5644">
        <v>6</v>
      </c>
      <c r="K5644">
        <v>4</v>
      </c>
      <c r="L5644">
        <v>2</v>
      </c>
      <c r="M5644">
        <v>3</v>
      </c>
      <c r="N5644">
        <v>2</v>
      </c>
      <c r="O5644">
        <v>2</v>
      </c>
      <c r="P5644">
        <v>1</v>
      </c>
      <c r="Q5644">
        <v>2</v>
      </c>
      <c r="R5644">
        <v>1</v>
      </c>
      <c r="S5644">
        <v>4</v>
      </c>
      <c r="T5644" s="1">
        <v>47</v>
      </c>
      <c r="V5644">
        <v>2</v>
      </c>
      <c r="W5644">
        <v>6</v>
      </c>
      <c r="X5644">
        <v>4</v>
      </c>
      <c r="Y5644">
        <v>7</v>
      </c>
      <c r="Z5644">
        <v>5</v>
      </c>
      <c r="AA5644">
        <v>13</v>
      </c>
      <c r="AB5644">
        <v>12</v>
      </c>
      <c r="AC5644">
        <v>4</v>
      </c>
      <c r="AD5644">
        <v>8</v>
      </c>
      <c r="AE5644">
        <v>3</v>
      </c>
      <c r="AF5644">
        <v>4</v>
      </c>
      <c r="AI5644">
        <v>2</v>
      </c>
      <c r="AK5644">
        <v>2</v>
      </c>
      <c r="AL5644">
        <v>72</v>
      </c>
      <c r="AM5644">
        <v>119</v>
      </c>
      <c r="AN5644">
        <v>1</v>
      </c>
      <c r="AP5644">
        <v>1</v>
      </c>
      <c r="AR5644">
        <v>1</v>
      </c>
      <c r="AV5644">
        <v>1</v>
      </c>
      <c r="AY5644">
        <v>1</v>
      </c>
      <c r="BE5644">
        <v>5</v>
      </c>
      <c r="BG5644">
        <v>1</v>
      </c>
      <c r="BI5644">
        <v>2</v>
      </c>
      <c r="BL5644">
        <v>1</v>
      </c>
      <c r="BN5644">
        <v>1</v>
      </c>
      <c r="BQ5644">
        <v>1</v>
      </c>
      <c r="BR5644">
        <v>2</v>
      </c>
      <c r="BW5644">
        <v>8</v>
      </c>
      <c r="BX5644">
        <v>13</v>
      </c>
      <c r="BY5644">
        <v>1</v>
      </c>
      <c r="BZ5644">
        <v>1</v>
      </c>
      <c r="CA5644">
        <v>3</v>
      </c>
      <c r="CB5644">
        <v>3</v>
      </c>
      <c r="CC5644">
        <v>2</v>
      </c>
      <c r="CD5644">
        <v>3</v>
      </c>
      <c r="CE5644">
        <v>2</v>
      </c>
      <c r="CF5644">
        <v>2</v>
      </c>
      <c r="CJ5644">
        <v>1</v>
      </c>
      <c r="CK5644">
        <v>3</v>
      </c>
      <c r="CL5644">
        <v>1</v>
      </c>
      <c r="CN5644">
        <v>1</v>
      </c>
      <c r="CO5644">
        <v>1</v>
      </c>
      <c r="CP5644">
        <v>24</v>
      </c>
      <c r="CR5644">
        <v>1</v>
      </c>
      <c r="CS5644">
        <v>3</v>
      </c>
      <c r="CT5644">
        <v>4</v>
      </c>
      <c r="CU5644">
        <v>1</v>
      </c>
      <c r="CV5644">
        <v>8</v>
      </c>
      <c r="CX5644">
        <v>1</v>
      </c>
      <c r="CZ5644">
        <v>2</v>
      </c>
      <c r="DA5644">
        <v>4</v>
      </c>
      <c r="DB5644">
        <v>1</v>
      </c>
      <c r="DH5644">
        <v>25</v>
      </c>
      <c r="DI5644">
        <v>49</v>
      </c>
      <c r="DO5644">
        <v>1</v>
      </c>
      <c r="DQ5644">
        <v>1</v>
      </c>
      <c r="DV5644">
        <v>1</v>
      </c>
      <c r="EA5644">
        <v>3</v>
      </c>
      <c r="ED5644">
        <v>1</v>
      </c>
      <c r="EG5644">
        <v>1</v>
      </c>
      <c r="EK5644">
        <v>1</v>
      </c>
      <c r="ES5644">
        <v>3</v>
      </c>
      <c r="ET5644">
        <v>6</v>
      </c>
      <c r="EU5644">
        <v>2</v>
      </c>
      <c r="EV5644">
        <v>3</v>
      </c>
      <c r="EW5644">
        <v>12</v>
      </c>
      <c r="EX5644">
        <v>5</v>
      </c>
      <c r="EY5644">
        <v>6</v>
      </c>
      <c r="EZ5644">
        <v>6</v>
      </c>
      <c r="FA5644">
        <v>5</v>
      </c>
      <c r="FB5644">
        <v>9</v>
      </c>
      <c r="FC5644">
        <v>5</v>
      </c>
      <c r="FD5644">
        <v>2</v>
      </c>
      <c r="FE5644">
        <v>3</v>
      </c>
      <c r="FF5644">
        <v>4</v>
      </c>
      <c r="FG5644">
        <v>6</v>
      </c>
      <c r="FH5644">
        <v>2</v>
      </c>
      <c r="FI5644">
        <v>2</v>
      </c>
      <c r="FJ5644">
        <v>2</v>
      </c>
      <c r="FK5644">
        <v>5</v>
      </c>
      <c r="FL5644">
        <v>79</v>
      </c>
      <c r="FM5644">
        <v>0</v>
      </c>
      <c r="FN5644">
        <v>4</v>
      </c>
      <c r="FO5644">
        <v>10</v>
      </c>
      <c r="FP5644">
        <v>10</v>
      </c>
      <c r="FQ5644">
        <v>8</v>
      </c>
      <c r="FR5644">
        <v>14</v>
      </c>
      <c r="FS5644">
        <v>14</v>
      </c>
      <c r="FT5644">
        <v>13</v>
      </c>
      <c r="FU5644">
        <v>5</v>
      </c>
      <c r="FV5644">
        <v>11</v>
      </c>
      <c r="FW5644">
        <v>7</v>
      </c>
      <c r="FX5644">
        <v>6</v>
      </c>
      <c r="FY5644">
        <v>2</v>
      </c>
      <c r="FZ5644">
        <v>0</v>
      </c>
      <c r="GA5644">
        <v>2</v>
      </c>
      <c r="GB5644">
        <v>0</v>
      </c>
      <c r="GC5644">
        <v>2</v>
      </c>
      <c r="GD5644">
        <v>108</v>
      </c>
      <c r="GE5644">
        <v>187</v>
      </c>
    </row>
    <row r="5645" spans="1:187" x14ac:dyDescent="0.2">
      <c r="A5645" t="s">
        <v>11312</v>
      </c>
      <c r="B5645" t="s">
        <v>11313</v>
      </c>
      <c r="C5645">
        <v>2</v>
      </c>
      <c r="D5645">
        <v>4</v>
      </c>
      <c r="E5645">
        <v>2</v>
      </c>
      <c r="F5645">
        <v>5</v>
      </c>
      <c r="G5645">
        <v>3</v>
      </c>
      <c r="H5645">
        <v>5</v>
      </c>
      <c r="I5645">
        <v>13</v>
      </c>
      <c r="J5645">
        <v>4</v>
      </c>
      <c r="K5645">
        <v>6</v>
      </c>
      <c r="L5645">
        <v>5</v>
      </c>
      <c r="M5645">
        <v>6</v>
      </c>
      <c r="N5645">
        <v>7</v>
      </c>
      <c r="O5645">
        <v>6</v>
      </c>
      <c r="P5645">
        <v>9</v>
      </c>
      <c r="Q5645">
        <v>9</v>
      </c>
      <c r="R5645">
        <v>12</v>
      </c>
      <c r="S5645">
        <v>35</v>
      </c>
      <c r="T5645" s="1">
        <v>133</v>
      </c>
      <c r="V5645">
        <v>1</v>
      </c>
      <c r="W5645">
        <v>7</v>
      </c>
      <c r="X5645">
        <v>5</v>
      </c>
      <c r="Y5645">
        <v>7</v>
      </c>
      <c r="Z5645">
        <v>6</v>
      </c>
      <c r="AA5645">
        <v>7</v>
      </c>
      <c r="AB5645">
        <v>10</v>
      </c>
      <c r="AC5645">
        <v>7</v>
      </c>
      <c r="AD5645">
        <v>3</v>
      </c>
      <c r="AE5645">
        <v>2</v>
      </c>
      <c r="AF5645">
        <v>3</v>
      </c>
      <c r="AG5645">
        <v>3</v>
      </c>
      <c r="AH5645">
        <v>7</v>
      </c>
      <c r="AI5645">
        <v>2</v>
      </c>
      <c r="AJ5645">
        <v>6</v>
      </c>
      <c r="AK5645">
        <v>19</v>
      </c>
      <c r="AL5645">
        <v>95</v>
      </c>
      <c r="AM5645">
        <v>228</v>
      </c>
      <c r="AN5645">
        <v>1</v>
      </c>
      <c r="AQ5645">
        <v>3</v>
      </c>
      <c r="AR5645">
        <v>2</v>
      </c>
      <c r="AS5645">
        <v>4</v>
      </c>
      <c r="AU5645">
        <v>2</v>
      </c>
      <c r="AV5645">
        <v>1</v>
      </c>
      <c r="AX5645">
        <v>2</v>
      </c>
      <c r="AY5645">
        <v>3</v>
      </c>
      <c r="AZ5645">
        <v>2</v>
      </c>
      <c r="BA5645">
        <v>2</v>
      </c>
      <c r="BB5645">
        <v>3</v>
      </c>
      <c r="BC5645">
        <v>5</v>
      </c>
      <c r="BD5645">
        <v>6</v>
      </c>
      <c r="BE5645">
        <v>36</v>
      </c>
      <c r="BG5645">
        <v>1</v>
      </c>
      <c r="BH5645">
        <v>1</v>
      </c>
      <c r="BI5645">
        <v>2</v>
      </c>
      <c r="BJ5645">
        <v>1</v>
      </c>
      <c r="BM5645">
        <v>2</v>
      </c>
      <c r="BP5645">
        <v>2</v>
      </c>
      <c r="BS5645">
        <v>3</v>
      </c>
      <c r="BT5645">
        <v>1</v>
      </c>
      <c r="BU5645">
        <v>1</v>
      </c>
      <c r="BV5645">
        <v>1</v>
      </c>
      <c r="BW5645">
        <v>15</v>
      </c>
      <c r="BX5645">
        <v>51</v>
      </c>
      <c r="BY5645">
        <v>3</v>
      </c>
      <c r="BZ5645">
        <v>1</v>
      </c>
      <c r="CB5645">
        <v>2</v>
      </c>
      <c r="CC5645">
        <v>5</v>
      </c>
      <c r="CD5645">
        <v>3</v>
      </c>
      <c r="CE5645">
        <v>5</v>
      </c>
      <c r="CF5645">
        <v>2</v>
      </c>
      <c r="CH5645">
        <v>1</v>
      </c>
      <c r="CI5645">
        <v>6</v>
      </c>
      <c r="CJ5645">
        <v>2</v>
      </c>
      <c r="CK5645">
        <v>3</v>
      </c>
      <c r="CL5645">
        <v>4</v>
      </c>
      <c r="CM5645">
        <v>3</v>
      </c>
      <c r="CN5645">
        <v>8</v>
      </c>
      <c r="CO5645">
        <v>16</v>
      </c>
      <c r="CP5645">
        <v>64</v>
      </c>
      <c r="CQ5645">
        <v>2</v>
      </c>
      <c r="CR5645">
        <v>1</v>
      </c>
      <c r="CS5645">
        <v>3</v>
      </c>
      <c r="CT5645">
        <v>7</v>
      </c>
      <c r="CU5645">
        <v>2</v>
      </c>
      <c r="CV5645">
        <v>7</v>
      </c>
      <c r="CX5645">
        <v>4</v>
      </c>
      <c r="CY5645">
        <v>4</v>
      </c>
      <c r="CZ5645">
        <v>2</v>
      </c>
      <c r="DA5645">
        <v>3</v>
      </c>
      <c r="DB5645">
        <v>3</v>
      </c>
      <c r="DC5645">
        <v>5</v>
      </c>
      <c r="DD5645">
        <v>1</v>
      </c>
      <c r="DE5645">
        <v>3</v>
      </c>
      <c r="DF5645">
        <v>2</v>
      </c>
      <c r="DG5645">
        <v>6</v>
      </c>
      <c r="DH5645">
        <v>55</v>
      </c>
      <c r="DI5645">
        <v>119</v>
      </c>
      <c r="DK5645">
        <v>1</v>
      </c>
      <c r="DO5645">
        <v>1</v>
      </c>
      <c r="DT5645">
        <v>1</v>
      </c>
      <c r="DU5645">
        <v>1</v>
      </c>
      <c r="DZ5645">
        <v>1</v>
      </c>
      <c r="EA5645">
        <v>5</v>
      </c>
      <c r="EH5645">
        <v>1</v>
      </c>
      <c r="ES5645">
        <v>1</v>
      </c>
      <c r="ET5645">
        <v>6</v>
      </c>
      <c r="EU5645">
        <v>6</v>
      </c>
      <c r="EV5645">
        <v>6</v>
      </c>
      <c r="EW5645">
        <v>2</v>
      </c>
      <c r="EX5645">
        <v>10</v>
      </c>
      <c r="EY5645">
        <v>10</v>
      </c>
      <c r="EZ5645">
        <v>13</v>
      </c>
      <c r="FA5645">
        <v>18</v>
      </c>
      <c r="FB5645">
        <v>8</v>
      </c>
      <c r="FC5645">
        <v>7</v>
      </c>
      <c r="FD5645">
        <v>6</v>
      </c>
      <c r="FE5645">
        <v>15</v>
      </c>
      <c r="FF5645">
        <v>13</v>
      </c>
      <c r="FG5645">
        <v>11</v>
      </c>
      <c r="FH5645">
        <v>15</v>
      </c>
      <c r="FI5645">
        <v>15</v>
      </c>
      <c r="FJ5645">
        <v>25</v>
      </c>
      <c r="FK5645">
        <v>58</v>
      </c>
      <c r="FL5645">
        <v>238</v>
      </c>
      <c r="FM5645">
        <v>2</v>
      </c>
      <c r="FN5645">
        <v>3</v>
      </c>
      <c r="FO5645">
        <v>11</v>
      </c>
      <c r="FP5645">
        <v>14</v>
      </c>
      <c r="FQ5645">
        <v>10</v>
      </c>
      <c r="FR5645">
        <v>13</v>
      </c>
      <c r="FS5645">
        <v>8</v>
      </c>
      <c r="FT5645">
        <v>16</v>
      </c>
      <c r="FU5645">
        <v>11</v>
      </c>
      <c r="FV5645">
        <v>5</v>
      </c>
      <c r="FW5645">
        <v>7</v>
      </c>
      <c r="FX5645">
        <v>6</v>
      </c>
      <c r="FY5645">
        <v>8</v>
      </c>
      <c r="FZ5645">
        <v>11</v>
      </c>
      <c r="GA5645">
        <v>6</v>
      </c>
      <c r="GB5645">
        <v>9</v>
      </c>
      <c r="GC5645">
        <v>26</v>
      </c>
      <c r="GD5645">
        <v>166</v>
      </c>
      <c r="GE5645">
        <v>404</v>
      </c>
    </row>
    <row r="5646" spans="1:187" x14ac:dyDescent="0.2">
      <c r="A5646" t="s">
        <v>11314</v>
      </c>
      <c r="B5646" t="s">
        <v>11315</v>
      </c>
      <c r="D5646">
        <v>1</v>
      </c>
      <c r="F5646">
        <v>1</v>
      </c>
      <c r="H5646">
        <v>4</v>
      </c>
      <c r="I5646">
        <v>2</v>
      </c>
      <c r="J5646">
        <v>1</v>
      </c>
      <c r="K5646">
        <v>1</v>
      </c>
      <c r="M5646">
        <v>3</v>
      </c>
      <c r="N5646">
        <v>2</v>
      </c>
      <c r="O5646">
        <v>1</v>
      </c>
      <c r="P5646">
        <v>1</v>
      </c>
      <c r="Q5646">
        <v>1</v>
      </c>
      <c r="S5646">
        <v>3</v>
      </c>
      <c r="T5646" s="1">
        <v>21</v>
      </c>
      <c r="V5646">
        <v>1</v>
      </c>
      <c r="X5646">
        <v>3</v>
      </c>
      <c r="Y5646">
        <v>3</v>
      </c>
      <c r="Z5646">
        <v>8</v>
      </c>
      <c r="AA5646">
        <v>5</v>
      </c>
      <c r="AB5646">
        <v>2</v>
      </c>
      <c r="AC5646">
        <v>2</v>
      </c>
      <c r="AD5646">
        <v>2</v>
      </c>
      <c r="AE5646">
        <v>3</v>
      </c>
      <c r="AG5646">
        <v>5</v>
      </c>
      <c r="AH5646">
        <v>2</v>
      </c>
      <c r="AK5646">
        <v>1</v>
      </c>
      <c r="AL5646">
        <v>37</v>
      </c>
      <c r="AM5646">
        <v>58</v>
      </c>
      <c r="AR5646">
        <v>1</v>
      </c>
      <c r="AS5646">
        <v>1</v>
      </c>
      <c r="AU5646">
        <v>1</v>
      </c>
      <c r="AV5646">
        <v>3</v>
      </c>
      <c r="AW5646">
        <v>1</v>
      </c>
      <c r="AY5646">
        <v>1</v>
      </c>
      <c r="BA5646">
        <v>1</v>
      </c>
      <c r="BE5646">
        <v>9</v>
      </c>
      <c r="BF5646">
        <v>1</v>
      </c>
      <c r="BJ5646">
        <v>1</v>
      </c>
      <c r="BL5646">
        <v>1</v>
      </c>
      <c r="BN5646">
        <v>1</v>
      </c>
      <c r="BQ5646">
        <v>1</v>
      </c>
      <c r="BS5646">
        <v>2</v>
      </c>
      <c r="BW5646">
        <v>7</v>
      </c>
      <c r="BX5646">
        <v>16</v>
      </c>
      <c r="BZ5646">
        <v>1</v>
      </c>
      <c r="CB5646">
        <v>1</v>
      </c>
      <c r="CC5646">
        <v>1</v>
      </c>
      <c r="CD5646">
        <v>1</v>
      </c>
      <c r="CE5646">
        <v>2</v>
      </c>
      <c r="CF5646">
        <v>2</v>
      </c>
      <c r="CG5646">
        <v>3</v>
      </c>
      <c r="CK5646">
        <v>1</v>
      </c>
      <c r="CL5646">
        <v>1</v>
      </c>
      <c r="CM5646">
        <v>1</v>
      </c>
      <c r="CP5646">
        <v>14</v>
      </c>
      <c r="CR5646">
        <v>1</v>
      </c>
      <c r="CT5646">
        <v>2</v>
      </c>
      <c r="CU5646">
        <v>1</v>
      </c>
      <c r="CV5646">
        <v>2</v>
      </c>
      <c r="CY5646">
        <v>1</v>
      </c>
      <c r="CZ5646">
        <v>2</v>
      </c>
      <c r="DA5646">
        <v>1</v>
      </c>
      <c r="DB5646">
        <v>1</v>
      </c>
      <c r="DC5646">
        <v>1</v>
      </c>
      <c r="DD5646">
        <v>2</v>
      </c>
      <c r="DE5646">
        <v>1</v>
      </c>
      <c r="DH5646">
        <v>15</v>
      </c>
      <c r="DI5646">
        <v>29</v>
      </c>
      <c r="EU5646">
        <v>0</v>
      </c>
      <c r="EV5646">
        <v>2</v>
      </c>
      <c r="EW5646">
        <v>0</v>
      </c>
      <c r="EX5646">
        <v>2</v>
      </c>
      <c r="EY5646">
        <v>2</v>
      </c>
      <c r="EZ5646">
        <v>6</v>
      </c>
      <c r="FA5646">
        <v>4</v>
      </c>
      <c r="FB5646">
        <v>4</v>
      </c>
      <c r="FC5646">
        <v>7</v>
      </c>
      <c r="FD5646">
        <v>1</v>
      </c>
      <c r="FE5646">
        <v>3</v>
      </c>
      <c r="FF5646">
        <v>3</v>
      </c>
      <c r="FG5646">
        <v>2</v>
      </c>
      <c r="FH5646">
        <v>3</v>
      </c>
      <c r="FI5646">
        <v>2</v>
      </c>
      <c r="FJ5646">
        <v>0</v>
      </c>
      <c r="FK5646">
        <v>3</v>
      </c>
      <c r="FL5646">
        <v>44</v>
      </c>
      <c r="FM5646">
        <v>1</v>
      </c>
      <c r="FN5646">
        <v>2</v>
      </c>
      <c r="FO5646">
        <v>0</v>
      </c>
      <c r="FP5646">
        <v>5</v>
      </c>
      <c r="FQ5646">
        <v>5</v>
      </c>
      <c r="FR5646">
        <v>10</v>
      </c>
      <c r="FS5646">
        <v>6</v>
      </c>
      <c r="FT5646">
        <v>2</v>
      </c>
      <c r="FU5646">
        <v>4</v>
      </c>
      <c r="FV5646">
        <v>4</v>
      </c>
      <c r="FW5646">
        <v>4</v>
      </c>
      <c r="FX5646">
        <v>2</v>
      </c>
      <c r="FY5646">
        <v>6</v>
      </c>
      <c r="FZ5646">
        <v>6</v>
      </c>
      <c r="GA5646">
        <v>1</v>
      </c>
      <c r="GB5646">
        <v>0</v>
      </c>
      <c r="GC5646">
        <v>1</v>
      </c>
      <c r="GD5646">
        <v>59</v>
      </c>
      <c r="GE5646">
        <v>103</v>
      </c>
    </row>
    <row r="5647" spans="1:187" x14ac:dyDescent="0.2">
      <c r="A5647" t="s">
        <v>11316</v>
      </c>
      <c r="B5647" t="s">
        <v>11317</v>
      </c>
      <c r="C5647">
        <v>1</v>
      </c>
      <c r="D5647">
        <v>2</v>
      </c>
      <c r="G5647">
        <v>1</v>
      </c>
      <c r="H5647">
        <v>1</v>
      </c>
      <c r="K5647">
        <v>1</v>
      </c>
      <c r="P5647">
        <v>1</v>
      </c>
      <c r="S5647">
        <v>4</v>
      </c>
      <c r="T5647" s="1">
        <v>11</v>
      </c>
      <c r="Z5647">
        <v>1</v>
      </c>
      <c r="AA5647">
        <v>1</v>
      </c>
      <c r="AB5647">
        <v>1</v>
      </c>
      <c r="AC5647">
        <v>1</v>
      </c>
      <c r="AH5647">
        <v>1</v>
      </c>
      <c r="AJ5647">
        <v>1</v>
      </c>
      <c r="AK5647">
        <v>1</v>
      </c>
      <c r="AL5647">
        <v>7</v>
      </c>
      <c r="AM5647">
        <v>18</v>
      </c>
      <c r="AO5647">
        <v>1</v>
      </c>
      <c r="AU5647">
        <v>1</v>
      </c>
      <c r="AV5647">
        <v>1</v>
      </c>
      <c r="BA5647">
        <v>1</v>
      </c>
      <c r="BE5647">
        <v>4</v>
      </c>
      <c r="BJ5647">
        <v>1</v>
      </c>
      <c r="BW5647">
        <v>1</v>
      </c>
      <c r="BX5647">
        <v>5</v>
      </c>
      <c r="BY5647">
        <v>1</v>
      </c>
      <c r="CC5647">
        <v>1</v>
      </c>
      <c r="CJ5647">
        <v>1</v>
      </c>
      <c r="CO5647">
        <v>1</v>
      </c>
      <c r="CP5647">
        <v>4</v>
      </c>
      <c r="CT5647">
        <v>1</v>
      </c>
      <c r="CY5647">
        <v>1</v>
      </c>
      <c r="DB5647">
        <v>1</v>
      </c>
      <c r="DF5647">
        <v>1</v>
      </c>
      <c r="DH5647">
        <v>4</v>
      </c>
      <c r="DI5647">
        <v>8</v>
      </c>
      <c r="EU5647">
        <v>2</v>
      </c>
      <c r="EV5647">
        <v>3</v>
      </c>
      <c r="EW5647">
        <v>0</v>
      </c>
      <c r="EX5647">
        <v>0</v>
      </c>
      <c r="EY5647">
        <v>2</v>
      </c>
      <c r="EZ5647">
        <v>1</v>
      </c>
      <c r="FA5647">
        <v>0</v>
      </c>
      <c r="FB5647">
        <v>1</v>
      </c>
      <c r="FC5647">
        <v>2</v>
      </c>
      <c r="FD5647">
        <v>0</v>
      </c>
      <c r="FE5647">
        <v>0</v>
      </c>
      <c r="FF5647">
        <v>1</v>
      </c>
      <c r="FG5647">
        <v>0</v>
      </c>
      <c r="FH5647">
        <v>2</v>
      </c>
      <c r="FI5647">
        <v>0</v>
      </c>
      <c r="FJ5647">
        <v>0</v>
      </c>
      <c r="FK5647">
        <v>5</v>
      </c>
      <c r="FL5647">
        <v>19</v>
      </c>
      <c r="FM5647">
        <v>0</v>
      </c>
      <c r="FN5647">
        <v>0</v>
      </c>
      <c r="FO5647">
        <v>0</v>
      </c>
      <c r="FP5647">
        <v>1</v>
      </c>
      <c r="FQ5647">
        <v>1</v>
      </c>
      <c r="FR5647">
        <v>1</v>
      </c>
      <c r="FS5647">
        <v>1</v>
      </c>
      <c r="FT5647">
        <v>1</v>
      </c>
      <c r="FU5647">
        <v>2</v>
      </c>
      <c r="FV5647">
        <v>0</v>
      </c>
      <c r="FW5647">
        <v>0</v>
      </c>
      <c r="FX5647">
        <v>1</v>
      </c>
      <c r="FY5647">
        <v>0</v>
      </c>
      <c r="FZ5647">
        <v>1</v>
      </c>
      <c r="GA5647">
        <v>0</v>
      </c>
      <c r="GB5647">
        <v>2</v>
      </c>
      <c r="GC5647">
        <v>1</v>
      </c>
      <c r="GD5647">
        <v>12</v>
      </c>
      <c r="GE5647">
        <v>31</v>
      </c>
    </row>
    <row r="5648" spans="1:187" x14ac:dyDescent="0.2">
      <c r="A5648" t="s">
        <v>11318</v>
      </c>
      <c r="B5648" t="s">
        <v>11319</v>
      </c>
      <c r="H5648">
        <v>1</v>
      </c>
      <c r="J5648">
        <v>2</v>
      </c>
      <c r="R5648">
        <v>1</v>
      </c>
      <c r="S5648">
        <v>3</v>
      </c>
      <c r="T5648" s="1">
        <v>7</v>
      </c>
      <c r="X5648">
        <v>1</v>
      </c>
      <c r="Y5648">
        <v>1</v>
      </c>
      <c r="Z5648">
        <v>2</v>
      </c>
      <c r="AB5648">
        <v>1</v>
      </c>
      <c r="AD5648">
        <v>1</v>
      </c>
      <c r="AE5648">
        <v>1</v>
      </c>
      <c r="AG5648">
        <v>2</v>
      </c>
      <c r="AJ5648">
        <v>1</v>
      </c>
      <c r="AL5648">
        <v>10</v>
      </c>
      <c r="AM5648">
        <v>17</v>
      </c>
      <c r="AP5648">
        <v>1</v>
      </c>
      <c r="BB5648">
        <v>1</v>
      </c>
      <c r="BD5648">
        <v>1</v>
      </c>
      <c r="BE5648">
        <v>3</v>
      </c>
      <c r="BF5648">
        <v>1</v>
      </c>
      <c r="BI5648">
        <v>1</v>
      </c>
      <c r="BJ5648">
        <v>1</v>
      </c>
      <c r="BW5648">
        <v>3</v>
      </c>
      <c r="BX5648">
        <v>6</v>
      </c>
      <c r="CB5648">
        <v>1</v>
      </c>
      <c r="CC5648">
        <v>1</v>
      </c>
      <c r="CF5648">
        <v>1</v>
      </c>
      <c r="CL5648">
        <v>1</v>
      </c>
      <c r="CN5648">
        <v>1</v>
      </c>
      <c r="CO5648">
        <v>1</v>
      </c>
      <c r="CP5648">
        <v>6</v>
      </c>
      <c r="CV5648">
        <v>2</v>
      </c>
      <c r="DD5648">
        <v>1</v>
      </c>
      <c r="DH5648">
        <v>3</v>
      </c>
      <c r="DI5648">
        <v>9</v>
      </c>
      <c r="EE5648">
        <v>1</v>
      </c>
      <c r="ES5648">
        <v>1</v>
      </c>
      <c r="ET5648">
        <v>1</v>
      </c>
      <c r="EU5648">
        <v>0</v>
      </c>
      <c r="EV5648">
        <v>0</v>
      </c>
      <c r="EW5648">
        <v>1</v>
      </c>
      <c r="EX5648">
        <v>1</v>
      </c>
      <c r="EY5648">
        <v>1</v>
      </c>
      <c r="EZ5648">
        <v>1</v>
      </c>
      <c r="FA5648">
        <v>0</v>
      </c>
      <c r="FB5648">
        <v>3</v>
      </c>
      <c r="FC5648">
        <v>0</v>
      </c>
      <c r="FD5648">
        <v>0</v>
      </c>
      <c r="FE5648">
        <v>0</v>
      </c>
      <c r="FF5648">
        <v>0</v>
      </c>
      <c r="FG5648">
        <v>0</v>
      </c>
      <c r="FH5648">
        <v>1</v>
      </c>
      <c r="FI5648">
        <v>1</v>
      </c>
      <c r="FJ5648">
        <v>2</v>
      </c>
      <c r="FK5648">
        <v>5</v>
      </c>
      <c r="FL5648">
        <v>16</v>
      </c>
      <c r="FM5648">
        <v>1</v>
      </c>
      <c r="FN5648">
        <v>0</v>
      </c>
      <c r="FO5648">
        <v>0</v>
      </c>
      <c r="FP5648">
        <v>3</v>
      </c>
      <c r="FQ5648">
        <v>2</v>
      </c>
      <c r="FR5648">
        <v>4</v>
      </c>
      <c r="FS5648">
        <v>0</v>
      </c>
      <c r="FT5648">
        <v>1</v>
      </c>
      <c r="FU5648">
        <v>0</v>
      </c>
      <c r="FV5648">
        <v>1</v>
      </c>
      <c r="FW5648">
        <v>1</v>
      </c>
      <c r="FX5648">
        <v>0</v>
      </c>
      <c r="FY5648">
        <v>2</v>
      </c>
      <c r="FZ5648">
        <v>1</v>
      </c>
      <c r="GA5648">
        <v>0</v>
      </c>
      <c r="GB5648">
        <v>1</v>
      </c>
      <c r="GC5648">
        <v>0</v>
      </c>
      <c r="GD5648">
        <v>17</v>
      </c>
      <c r="GE5648">
        <v>33</v>
      </c>
    </row>
    <row r="5649" spans="1:187" x14ac:dyDescent="0.2">
      <c r="A5649" t="s">
        <v>11320</v>
      </c>
      <c r="B5649" t="s">
        <v>11321</v>
      </c>
      <c r="C5649">
        <v>1</v>
      </c>
      <c r="E5649">
        <v>1</v>
      </c>
      <c r="G5649">
        <v>1</v>
      </c>
      <c r="M5649">
        <v>1</v>
      </c>
      <c r="N5649">
        <v>1</v>
      </c>
      <c r="O5649">
        <v>1</v>
      </c>
      <c r="P5649">
        <v>3</v>
      </c>
      <c r="R5649">
        <v>3</v>
      </c>
      <c r="S5649">
        <v>2</v>
      </c>
      <c r="T5649" s="1">
        <v>14</v>
      </c>
      <c r="V5649">
        <v>1</v>
      </c>
      <c r="Y5649">
        <v>3</v>
      </c>
      <c r="Z5649">
        <v>1</v>
      </c>
      <c r="AB5649">
        <v>1</v>
      </c>
      <c r="AC5649">
        <v>3</v>
      </c>
      <c r="AE5649">
        <v>2</v>
      </c>
      <c r="AF5649">
        <v>2</v>
      </c>
      <c r="AI5649">
        <v>1</v>
      </c>
      <c r="AK5649">
        <v>3</v>
      </c>
      <c r="AL5649">
        <v>17</v>
      </c>
      <c r="AM5649">
        <v>31</v>
      </c>
      <c r="AS5649">
        <v>1</v>
      </c>
      <c r="AX5649">
        <v>1</v>
      </c>
      <c r="BD5649">
        <v>1</v>
      </c>
      <c r="BE5649">
        <v>3</v>
      </c>
      <c r="BI5649">
        <v>1</v>
      </c>
      <c r="BL5649">
        <v>2</v>
      </c>
      <c r="BW5649">
        <v>3</v>
      </c>
      <c r="BX5649">
        <v>6</v>
      </c>
      <c r="BY5649">
        <v>1</v>
      </c>
      <c r="CB5649">
        <v>2</v>
      </c>
      <c r="CC5649">
        <v>1</v>
      </c>
      <c r="CD5649">
        <v>3</v>
      </c>
      <c r="CH5649">
        <v>1</v>
      </c>
      <c r="CI5649">
        <v>1</v>
      </c>
      <c r="CJ5649">
        <v>1</v>
      </c>
      <c r="CK5649">
        <v>1</v>
      </c>
      <c r="CM5649">
        <v>1</v>
      </c>
      <c r="CN5649">
        <v>2</v>
      </c>
      <c r="CO5649">
        <v>3</v>
      </c>
      <c r="CP5649">
        <v>17</v>
      </c>
      <c r="CR5649">
        <v>1</v>
      </c>
      <c r="CU5649">
        <v>1</v>
      </c>
      <c r="CV5649">
        <v>3</v>
      </c>
      <c r="CY5649">
        <v>1</v>
      </c>
      <c r="DG5649">
        <v>1</v>
      </c>
      <c r="DH5649">
        <v>7</v>
      </c>
      <c r="DI5649">
        <v>24</v>
      </c>
      <c r="EB5649">
        <v>1</v>
      </c>
      <c r="EO5649">
        <v>1</v>
      </c>
      <c r="ES5649">
        <v>2</v>
      </c>
      <c r="ET5649">
        <v>2</v>
      </c>
      <c r="EU5649">
        <v>2</v>
      </c>
      <c r="EV5649">
        <v>0</v>
      </c>
      <c r="EW5649">
        <v>1</v>
      </c>
      <c r="EX5649">
        <v>2</v>
      </c>
      <c r="EY5649">
        <v>2</v>
      </c>
      <c r="EZ5649">
        <v>4</v>
      </c>
      <c r="FA5649">
        <v>0</v>
      </c>
      <c r="FB5649">
        <v>0</v>
      </c>
      <c r="FC5649">
        <v>0</v>
      </c>
      <c r="FD5649">
        <v>1</v>
      </c>
      <c r="FE5649">
        <v>3</v>
      </c>
      <c r="FF5649">
        <v>2</v>
      </c>
      <c r="FG5649">
        <v>2</v>
      </c>
      <c r="FH5649">
        <v>3</v>
      </c>
      <c r="FI5649">
        <v>1</v>
      </c>
      <c r="FJ5649">
        <v>5</v>
      </c>
      <c r="FK5649">
        <v>6</v>
      </c>
      <c r="FL5649">
        <v>34</v>
      </c>
      <c r="FM5649">
        <v>1</v>
      </c>
      <c r="FN5649">
        <v>2</v>
      </c>
      <c r="FO5649">
        <v>0</v>
      </c>
      <c r="FP5649">
        <v>1</v>
      </c>
      <c r="FQ5649">
        <v>4</v>
      </c>
      <c r="FR5649">
        <v>4</v>
      </c>
      <c r="FS5649">
        <v>2</v>
      </c>
      <c r="FT5649">
        <v>1</v>
      </c>
      <c r="FU5649">
        <v>4</v>
      </c>
      <c r="FV5649">
        <v>0</v>
      </c>
      <c r="FW5649">
        <v>2</v>
      </c>
      <c r="FX5649">
        <v>2</v>
      </c>
      <c r="FY5649">
        <v>0</v>
      </c>
      <c r="FZ5649">
        <v>1</v>
      </c>
      <c r="GA5649">
        <v>1</v>
      </c>
      <c r="GB5649">
        <v>0</v>
      </c>
      <c r="GC5649">
        <v>4</v>
      </c>
      <c r="GD5649">
        <v>29</v>
      </c>
      <c r="GE5649">
        <v>63</v>
      </c>
    </row>
    <row r="5650" spans="1:187" x14ac:dyDescent="0.2">
      <c r="A5650" t="s">
        <v>11322</v>
      </c>
      <c r="B5650" t="s">
        <v>11323</v>
      </c>
      <c r="S5650">
        <v>2</v>
      </c>
      <c r="T5650" s="1">
        <v>2</v>
      </c>
      <c r="U5650">
        <v>1</v>
      </c>
      <c r="X5650">
        <v>1</v>
      </c>
      <c r="AH5650">
        <v>1</v>
      </c>
      <c r="AK5650">
        <v>1</v>
      </c>
      <c r="AL5650">
        <v>4</v>
      </c>
      <c r="AM5650">
        <v>6</v>
      </c>
      <c r="CD5650">
        <v>3</v>
      </c>
      <c r="CH5650">
        <v>1</v>
      </c>
      <c r="CO5650">
        <v>2</v>
      </c>
      <c r="CP5650">
        <v>6</v>
      </c>
      <c r="CR5650">
        <v>1</v>
      </c>
      <c r="CY5650">
        <v>1</v>
      </c>
      <c r="DH5650">
        <v>2</v>
      </c>
      <c r="DI5650">
        <v>8</v>
      </c>
      <c r="EU5650">
        <v>0</v>
      </c>
      <c r="EV5650">
        <v>0</v>
      </c>
      <c r="EW5650">
        <v>0</v>
      </c>
      <c r="EX5650">
        <v>0</v>
      </c>
      <c r="EY5650">
        <v>0</v>
      </c>
      <c r="EZ5650">
        <v>3</v>
      </c>
      <c r="FA5650">
        <v>0</v>
      </c>
      <c r="FB5650">
        <v>0</v>
      </c>
      <c r="FC5650">
        <v>0</v>
      </c>
      <c r="FD5650">
        <v>1</v>
      </c>
      <c r="FE5650">
        <v>0</v>
      </c>
      <c r="FF5650">
        <v>0</v>
      </c>
      <c r="FG5650">
        <v>0</v>
      </c>
      <c r="FH5650">
        <v>0</v>
      </c>
      <c r="FI5650">
        <v>0</v>
      </c>
      <c r="FJ5650">
        <v>0</v>
      </c>
      <c r="FK5650">
        <v>4</v>
      </c>
      <c r="FL5650">
        <v>8</v>
      </c>
      <c r="FM5650">
        <v>1</v>
      </c>
      <c r="FN5650">
        <v>1</v>
      </c>
      <c r="FO5650">
        <v>0</v>
      </c>
      <c r="FP5650">
        <v>1</v>
      </c>
      <c r="FQ5650">
        <v>0</v>
      </c>
      <c r="FR5650">
        <v>0</v>
      </c>
      <c r="FS5650">
        <v>0</v>
      </c>
      <c r="FT5650">
        <v>0</v>
      </c>
      <c r="FU5650">
        <v>1</v>
      </c>
      <c r="FV5650">
        <v>0</v>
      </c>
      <c r="FW5650">
        <v>0</v>
      </c>
      <c r="FX5650">
        <v>0</v>
      </c>
      <c r="FY5650">
        <v>0</v>
      </c>
      <c r="FZ5650">
        <v>1</v>
      </c>
      <c r="GA5650">
        <v>0</v>
      </c>
      <c r="GB5650">
        <v>0</v>
      </c>
      <c r="GC5650">
        <v>1</v>
      </c>
      <c r="GD5650">
        <v>6</v>
      </c>
      <c r="GE5650">
        <v>14</v>
      </c>
    </row>
    <row r="5651" spans="1:187" x14ac:dyDescent="0.2">
      <c r="A5651" t="s">
        <v>11324</v>
      </c>
      <c r="B5651" t="s">
        <v>11325</v>
      </c>
      <c r="E5651">
        <v>1</v>
      </c>
      <c r="F5651">
        <v>1</v>
      </c>
      <c r="G5651">
        <v>2</v>
      </c>
      <c r="H5651">
        <v>2</v>
      </c>
      <c r="I5651">
        <v>3</v>
      </c>
      <c r="J5651">
        <v>2</v>
      </c>
      <c r="K5651">
        <v>1</v>
      </c>
      <c r="M5651">
        <v>1</v>
      </c>
      <c r="N5651">
        <v>1</v>
      </c>
      <c r="P5651">
        <v>1</v>
      </c>
      <c r="T5651" s="1">
        <v>15</v>
      </c>
      <c r="V5651">
        <v>2</v>
      </c>
      <c r="W5651">
        <v>7</v>
      </c>
      <c r="X5651">
        <v>3</v>
      </c>
      <c r="Y5651">
        <v>8</v>
      </c>
      <c r="Z5651">
        <v>3</v>
      </c>
      <c r="AA5651">
        <v>7</v>
      </c>
      <c r="AB5651">
        <v>4</v>
      </c>
      <c r="AC5651">
        <v>2</v>
      </c>
      <c r="AD5651">
        <v>5</v>
      </c>
      <c r="AE5651">
        <v>5</v>
      </c>
      <c r="AF5651">
        <v>2</v>
      </c>
      <c r="AG5651">
        <v>1</v>
      </c>
      <c r="AJ5651">
        <v>1</v>
      </c>
      <c r="AK5651">
        <v>1</v>
      </c>
      <c r="AL5651">
        <v>51</v>
      </c>
      <c r="AM5651">
        <v>66</v>
      </c>
      <c r="AO5651">
        <v>2</v>
      </c>
      <c r="AP5651">
        <v>1</v>
      </c>
      <c r="AQ5651">
        <v>1</v>
      </c>
      <c r="AR5651">
        <v>1</v>
      </c>
      <c r="AS5651">
        <v>1</v>
      </c>
      <c r="AT5651">
        <v>1</v>
      </c>
      <c r="AV5651">
        <v>1</v>
      </c>
      <c r="BE5651">
        <v>8</v>
      </c>
      <c r="BH5651">
        <v>2</v>
      </c>
      <c r="BI5651">
        <v>1</v>
      </c>
      <c r="BJ5651">
        <v>2</v>
      </c>
      <c r="BK5651">
        <v>3</v>
      </c>
      <c r="BL5651">
        <v>2</v>
      </c>
      <c r="BN5651">
        <v>1</v>
      </c>
      <c r="BO5651">
        <v>1</v>
      </c>
      <c r="BQ5651">
        <v>1</v>
      </c>
      <c r="BR5651">
        <v>3</v>
      </c>
      <c r="BT5651">
        <v>1</v>
      </c>
      <c r="BW5651">
        <v>17</v>
      </c>
      <c r="BX5651">
        <v>25</v>
      </c>
      <c r="CA5651">
        <v>1</v>
      </c>
      <c r="CB5651">
        <v>2</v>
      </c>
      <c r="CC5651">
        <v>5</v>
      </c>
      <c r="CD5651">
        <v>4</v>
      </c>
      <c r="CE5651">
        <v>4</v>
      </c>
      <c r="CF5651">
        <v>3</v>
      </c>
      <c r="CG5651">
        <v>2</v>
      </c>
      <c r="CH5651">
        <v>1</v>
      </c>
      <c r="CI5651">
        <v>2</v>
      </c>
      <c r="CP5651">
        <v>24</v>
      </c>
      <c r="CR5651">
        <v>4</v>
      </c>
      <c r="CS5651">
        <v>4</v>
      </c>
      <c r="CT5651">
        <v>8</v>
      </c>
      <c r="CU5651">
        <v>8</v>
      </c>
      <c r="CV5651">
        <v>8</v>
      </c>
      <c r="CW5651">
        <v>5</v>
      </c>
      <c r="CX5651">
        <v>7</v>
      </c>
      <c r="CY5651">
        <v>2</v>
      </c>
      <c r="CZ5651">
        <v>1</v>
      </c>
      <c r="DA5651">
        <v>8</v>
      </c>
      <c r="DC5651">
        <v>1</v>
      </c>
      <c r="DF5651">
        <v>1</v>
      </c>
      <c r="DG5651">
        <v>1</v>
      </c>
      <c r="DH5651">
        <v>58</v>
      </c>
      <c r="DI5651">
        <v>82</v>
      </c>
      <c r="EI5651">
        <v>1</v>
      </c>
      <c r="EL5651">
        <v>1</v>
      </c>
      <c r="ES5651">
        <v>2</v>
      </c>
      <c r="ET5651">
        <v>2</v>
      </c>
      <c r="EU5651">
        <v>0</v>
      </c>
      <c r="EV5651">
        <v>2</v>
      </c>
      <c r="EW5651">
        <v>3</v>
      </c>
      <c r="EX5651">
        <v>4</v>
      </c>
      <c r="EY5651">
        <v>8</v>
      </c>
      <c r="EZ5651">
        <v>7</v>
      </c>
      <c r="FA5651">
        <v>8</v>
      </c>
      <c r="FB5651">
        <v>5</v>
      </c>
      <c r="FC5651">
        <v>4</v>
      </c>
      <c r="FD5651">
        <v>1</v>
      </c>
      <c r="FE5651">
        <v>3</v>
      </c>
      <c r="FF5651">
        <v>1</v>
      </c>
      <c r="FG5651">
        <v>0</v>
      </c>
      <c r="FH5651">
        <v>1</v>
      </c>
      <c r="FI5651">
        <v>0</v>
      </c>
      <c r="FJ5651">
        <v>0</v>
      </c>
      <c r="FK5651">
        <v>0</v>
      </c>
      <c r="FL5651">
        <v>47</v>
      </c>
      <c r="FM5651">
        <v>0</v>
      </c>
      <c r="FN5651">
        <v>6</v>
      </c>
      <c r="FO5651">
        <v>13</v>
      </c>
      <c r="FP5651">
        <v>12</v>
      </c>
      <c r="FQ5651">
        <v>18</v>
      </c>
      <c r="FR5651">
        <v>14</v>
      </c>
      <c r="FS5651">
        <v>14</v>
      </c>
      <c r="FT5651">
        <v>12</v>
      </c>
      <c r="FU5651">
        <v>5</v>
      </c>
      <c r="FV5651">
        <v>7</v>
      </c>
      <c r="FW5651">
        <v>14</v>
      </c>
      <c r="FX5651">
        <v>3</v>
      </c>
      <c r="FY5651">
        <v>5</v>
      </c>
      <c r="FZ5651">
        <v>0</v>
      </c>
      <c r="GA5651">
        <v>1</v>
      </c>
      <c r="GB5651">
        <v>2</v>
      </c>
      <c r="GC5651">
        <v>2</v>
      </c>
      <c r="GD5651">
        <v>128</v>
      </c>
      <c r="GE5651">
        <v>175</v>
      </c>
    </row>
    <row r="5652" spans="1:187" x14ac:dyDescent="0.2">
      <c r="A5652" t="s">
        <v>11326</v>
      </c>
      <c r="B5652" t="s">
        <v>11327</v>
      </c>
      <c r="J5652">
        <v>1</v>
      </c>
      <c r="T5652" s="1">
        <v>1</v>
      </c>
      <c r="AM5652">
        <v>1</v>
      </c>
      <c r="AO5652">
        <v>1</v>
      </c>
      <c r="AP5652">
        <v>1</v>
      </c>
      <c r="BE5652">
        <v>2</v>
      </c>
      <c r="BM5652">
        <v>1</v>
      </c>
      <c r="BW5652">
        <v>1</v>
      </c>
      <c r="BX5652">
        <v>3</v>
      </c>
      <c r="CD5652">
        <v>1</v>
      </c>
      <c r="CP5652">
        <v>1</v>
      </c>
      <c r="CS5652">
        <v>1</v>
      </c>
      <c r="CT5652">
        <v>1</v>
      </c>
      <c r="CX5652">
        <v>1</v>
      </c>
      <c r="DH5652">
        <v>3</v>
      </c>
      <c r="DI5652">
        <v>4</v>
      </c>
      <c r="EU5652">
        <v>0</v>
      </c>
      <c r="EV5652">
        <v>1</v>
      </c>
      <c r="EW5652">
        <v>1</v>
      </c>
      <c r="EX5652">
        <v>0</v>
      </c>
      <c r="EY5652">
        <v>0</v>
      </c>
      <c r="EZ5652">
        <v>1</v>
      </c>
      <c r="FA5652">
        <v>0</v>
      </c>
      <c r="FB5652">
        <v>1</v>
      </c>
      <c r="FC5652">
        <v>0</v>
      </c>
      <c r="FD5652">
        <v>0</v>
      </c>
      <c r="FE5652">
        <v>0</v>
      </c>
      <c r="FF5652">
        <v>0</v>
      </c>
      <c r="FG5652">
        <v>0</v>
      </c>
      <c r="FH5652">
        <v>0</v>
      </c>
      <c r="FI5652">
        <v>0</v>
      </c>
      <c r="FJ5652">
        <v>0</v>
      </c>
      <c r="FK5652">
        <v>0</v>
      </c>
      <c r="FL5652">
        <v>4</v>
      </c>
      <c r="FM5652">
        <v>0</v>
      </c>
      <c r="FN5652">
        <v>0</v>
      </c>
      <c r="FO5652">
        <v>1</v>
      </c>
      <c r="FP5652">
        <v>1</v>
      </c>
      <c r="FQ5652">
        <v>0</v>
      </c>
      <c r="FR5652">
        <v>0</v>
      </c>
      <c r="FS5652">
        <v>0</v>
      </c>
      <c r="FT5652">
        <v>2</v>
      </c>
      <c r="FU5652">
        <v>0</v>
      </c>
      <c r="FV5652">
        <v>0</v>
      </c>
      <c r="FW5652">
        <v>0</v>
      </c>
      <c r="FX5652">
        <v>0</v>
      </c>
      <c r="FY5652">
        <v>0</v>
      </c>
      <c r="FZ5652">
        <v>0</v>
      </c>
      <c r="GA5652">
        <v>0</v>
      </c>
      <c r="GB5652">
        <v>0</v>
      </c>
      <c r="GC5652">
        <v>0</v>
      </c>
      <c r="GD5652">
        <v>4</v>
      </c>
      <c r="GE5652">
        <v>8</v>
      </c>
    </row>
    <row r="5653" spans="1:187" x14ac:dyDescent="0.2">
      <c r="A5653" t="s">
        <v>11328</v>
      </c>
      <c r="B5653" t="s">
        <v>11329</v>
      </c>
      <c r="H5653">
        <v>1</v>
      </c>
      <c r="T5653" s="1">
        <v>1</v>
      </c>
      <c r="AM5653">
        <v>1</v>
      </c>
      <c r="BM5653">
        <v>1</v>
      </c>
      <c r="BW5653">
        <v>1</v>
      </c>
      <c r="BX5653">
        <v>1</v>
      </c>
      <c r="CE5653">
        <v>1</v>
      </c>
      <c r="CP5653">
        <v>1</v>
      </c>
      <c r="CU5653">
        <v>1</v>
      </c>
      <c r="DC5653">
        <v>1</v>
      </c>
      <c r="DH5653">
        <v>2</v>
      </c>
      <c r="DI5653">
        <v>3</v>
      </c>
      <c r="EU5653">
        <v>0</v>
      </c>
      <c r="EV5653">
        <v>0</v>
      </c>
      <c r="EW5653">
        <v>0</v>
      </c>
      <c r="EX5653">
        <v>0</v>
      </c>
      <c r="EY5653">
        <v>0</v>
      </c>
      <c r="EZ5653">
        <v>1</v>
      </c>
      <c r="FA5653">
        <v>1</v>
      </c>
      <c r="FB5653">
        <v>0</v>
      </c>
      <c r="FC5653">
        <v>0</v>
      </c>
      <c r="FD5653">
        <v>0</v>
      </c>
      <c r="FE5653">
        <v>0</v>
      </c>
      <c r="FF5653">
        <v>0</v>
      </c>
      <c r="FG5653">
        <v>0</v>
      </c>
      <c r="FH5653">
        <v>0</v>
      </c>
      <c r="FI5653">
        <v>0</v>
      </c>
      <c r="FJ5653">
        <v>0</v>
      </c>
      <c r="FK5653">
        <v>0</v>
      </c>
      <c r="FL5653">
        <v>2</v>
      </c>
      <c r="FM5653">
        <v>0</v>
      </c>
      <c r="FN5653">
        <v>0</v>
      </c>
      <c r="FO5653">
        <v>0</v>
      </c>
      <c r="FP5653">
        <v>0</v>
      </c>
      <c r="FQ5653">
        <v>1</v>
      </c>
      <c r="FR5653">
        <v>0</v>
      </c>
      <c r="FS5653">
        <v>0</v>
      </c>
      <c r="FT5653">
        <v>1</v>
      </c>
      <c r="FU5653">
        <v>0</v>
      </c>
      <c r="FV5653">
        <v>0</v>
      </c>
      <c r="FW5653">
        <v>0</v>
      </c>
      <c r="FX5653">
        <v>0</v>
      </c>
      <c r="FY5653">
        <v>1</v>
      </c>
      <c r="FZ5653">
        <v>0</v>
      </c>
      <c r="GA5653">
        <v>0</v>
      </c>
      <c r="GB5653">
        <v>0</v>
      </c>
      <c r="GC5653">
        <v>0</v>
      </c>
      <c r="GD5653">
        <v>3</v>
      </c>
      <c r="GE5653">
        <v>5</v>
      </c>
    </row>
    <row r="5654" spans="1:187" x14ac:dyDescent="0.2">
      <c r="A5654" t="s">
        <v>11330</v>
      </c>
      <c r="B5654" t="s">
        <v>11331</v>
      </c>
      <c r="F5654">
        <v>1</v>
      </c>
      <c r="G5654">
        <v>1</v>
      </c>
      <c r="H5654">
        <v>2</v>
      </c>
      <c r="N5654">
        <v>4</v>
      </c>
      <c r="O5654">
        <v>4</v>
      </c>
      <c r="P5654">
        <v>4</v>
      </c>
      <c r="Q5654">
        <v>5</v>
      </c>
      <c r="R5654">
        <v>8</v>
      </c>
      <c r="S5654">
        <v>28</v>
      </c>
      <c r="T5654" s="1">
        <v>57</v>
      </c>
      <c r="V5654">
        <v>1</v>
      </c>
      <c r="X5654">
        <v>2</v>
      </c>
      <c r="Z5654">
        <v>1</v>
      </c>
      <c r="AB5654">
        <v>2</v>
      </c>
      <c r="AD5654">
        <v>1</v>
      </c>
      <c r="AE5654">
        <v>1</v>
      </c>
      <c r="AF5654">
        <v>1</v>
      </c>
      <c r="AG5654">
        <v>3</v>
      </c>
      <c r="AH5654">
        <v>1</v>
      </c>
      <c r="AJ5654">
        <v>3</v>
      </c>
      <c r="AK5654">
        <v>11</v>
      </c>
      <c r="AL5654">
        <v>27</v>
      </c>
      <c r="AM5654">
        <v>84</v>
      </c>
      <c r="AS5654">
        <v>1</v>
      </c>
      <c r="AY5654">
        <v>1</v>
      </c>
      <c r="AZ5654">
        <v>1</v>
      </c>
      <c r="BB5654">
        <v>1</v>
      </c>
      <c r="BC5654">
        <v>2</v>
      </c>
      <c r="BD5654">
        <v>5</v>
      </c>
      <c r="BE5654">
        <v>11</v>
      </c>
      <c r="BG5654">
        <v>1</v>
      </c>
      <c r="BJ5654">
        <v>1</v>
      </c>
      <c r="BN5654">
        <v>1</v>
      </c>
      <c r="BQ5654">
        <v>1</v>
      </c>
      <c r="BS5654">
        <v>1</v>
      </c>
      <c r="BU5654">
        <v>2</v>
      </c>
      <c r="BV5654">
        <v>7</v>
      </c>
      <c r="BW5654">
        <v>14</v>
      </c>
      <c r="BX5654">
        <v>25</v>
      </c>
      <c r="CB5654">
        <v>1</v>
      </c>
      <c r="CD5654">
        <v>1</v>
      </c>
      <c r="CH5654">
        <v>1</v>
      </c>
      <c r="CJ5654">
        <v>2</v>
      </c>
      <c r="CK5654">
        <v>1</v>
      </c>
      <c r="CL5654">
        <v>1</v>
      </c>
      <c r="CM5654">
        <v>1</v>
      </c>
      <c r="CN5654">
        <v>3</v>
      </c>
      <c r="CO5654">
        <v>18</v>
      </c>
      <c r="CP5654">
        <v>29</v>
      </c>
      <c r="CT5654">
        <v>1</v>
      </c>
      <c r="CX5654">
        <v>1</v>
      </c>
      <c r="DC5654">
        <v>1</v>
      </c>
      <c r="DE5654">
        <v>1</v>
      </c>
      <c r="DF5654">
        <v>1</v>
      </c>
      <c r="DG5654">
        <v>7</v>
      </c>
      <c r="DH5654">
        <v>12</v>
      </c>
      <c r="DI5654">
        <v>41</v>
      </c>
      <c r="DZ5654">
        <v>2</v>
      </c>
      <c r="EA5654">
        <v>2</v>
      </c>
      <c r="EP5654">
        <v>1</v>
      </c>
      <c r="ER5654">
        <v>2</v>
      </c>
      <c r="ES5654">
        <v>3</v>
      </c>
      <c r="ET5654">
        <v>5</v>
      </c>
      <c r="EU5654">
        <v>0</v>
      </c>
      <c r="EV5654">
        <v>0</v>
      </c>
      <c r="EW5654">
        <v>0</v>
      </c>
      <c r="EX5654">
        <v>2</v>
      </c>
      <c r="EY5654">
        <v>1</v>
      </c>
      <c r="EZ5654">
        <v>4</v>
      </c>
      <c r="FA5654">
        <v>0</v>
      </c>
      <c r="FB5654">
        <v>0</v>
      </c>
      <c r="FC5654">
        <v>0</v>
      </c>
      <c r="FD5654">
        <v>1</v>
      </c>
      <c r="FE5654">
        <v>0</v>
      </c>
      <c r="FF5654">
        <v>7</v>
      </c>
      <c r="FG5654">
        <v>6</v>
      </c>
      <c r="FH5654">
        <v>5</v>
      </c>
      <c r="FI5654">
        <v>7</v>
      </c>
      <c r="FJ5654">
        <v>13</v>
      </c>
      <c r="FK5654">
        <v>53</v>
      </c>
      <c r="FL5654">
        <v>99</v>
      </c>
      <c r="FM5654">
        <v>0</v>
      </c>
      <c r="FN5654">
        <v>2</v>
      </c>
      <c r="FO5654">
        <v>0</v>
      </c>
      <c r="FP5654">
        <v>3</v>
      </c>
      <c r="FQ5654">
        <v>1</v>
      </c>
      <c r="FR5654">
        <v>1</v>
      </c>
      <c r="FS5654">
        <v>0</v>
      </c>
      <c r="FT5654">
        <v>3</v>
      </c>
      <c r="FU5654">
        <v>1</v>
      </c>
      <c r="FV5654">
        <v>1</v>
      </c>
      <c r="FW5654">
        <v>1</v>
      </c>
      <c r="FX5654">
        <v>2</v>
      </c>
      <c r="FY5654">
        <v>4</v>
      </c>
      <c r="FZ5654">
        <v>2</v>
      </c>
      <c r="GA5654">
        <v>2</v>
      </c>
      <c r="GB5654">
        <v>6</v>
      </c>
      <c r="GC5654">
        <v>27</v>
      </c>
      <c r="GD5654">
        <v>56</v>
      </c>
      <c r="GE5654">
        <v>155</v>
      </c>
    </row>
    <row r="5655" spans="1:187" x14ac:dyDescent="0.2">
      <c r="A5655" t="s">
        <v>11332</v>
      </c>
      <c r="B5655" t="s">
        <v>11333</v>
      </c>
      <c r="Q5655">
        <v>2</v>
      </c>
      <c r="R5655">
        <v>2</v>
      </c>
      <c r="S5655">
        <v>4</v>
      </c>
      <c r="T5655" s="1">
        <v>8</v>
      </c>
      <c r="X5655">
        <v>1</v>
      </c>
      <c r="Z5655">
        <v>1</v>
      </c>
      <c r="AG5655">
        <v>1</v>
      </c>
      <c r="AI5655">
        <v>1</v>
      </c>
      <c r="AJ5655">
        <v>1</v>
      </c>
      <c r="AK5655">
        <v>3</v>
      </c>
      <c r="AL5655">
        <v>8</v>
      </c>
      <c r="AM5655">
        <v>16</v>
      </c>
      <c r="AS5655">
        <v>1</v>
      </c>
      <c r="BA5655">
        <v>1</v>
      </c>
      <c r="BB5655">
        <v>1</v>
      </c>
      <c r="BC5655">
        <v>6</v>
      </c>
      <c r="BD5655">
        <v>7</v>
      </c>
      <c r="BE5655">
        <v>16</v>
      </c>
      <c r="BR5655">
        <v>2</v>
      </c>
      <c r="BS5655">
        <v>1</v>
      </c>
      <c r="BU5655">
        <v>1</v>
      </c>
      <c r="BV5655">
        <v>4</v>
      </c>
      <c r="BW5655">
        <v>8</v>
      </c>
      <c r="BX5655">
        <v>24</v>
      </c>
      <c r="CD5655">
        <v>1</v>
      </c>
      <c r="CL5655">
        <v>2</v>
      </c>
      <c r="CM5655">
        <v>2</v>
      </c>
      <c r="CN5655">
        <v>4</v>
      </c>
      <c r="CO5655">
        <v>20</v>
      </c>
      <c r="CP5655">
        <v>29</v>
      </c>
      <c r="CT5655">
        <v>1</v>
      </c>
      <c r="CV5655">
        <v>1</v>
      </c>
      <c r="DF5655">
        <v>1</v>
      </c>
      <c r="DG5655">
        <v>4</v>
      </c>
      <c r="DH5655">
        <v>7</v>
      </c>
      <c r="DI5655">
        <v>36</v>
      </c>
      <c r="ER5655">
        <v>1</v>
      </c>
      <c r="ES5655">
        <v>1</v>
      </c>
      <c r="ET5655">
        <v>1</v>
      </c>
      <c r="EU5655">
        <v>0</v>
      </c>
      <c r="EV5655">
        <v>0</v>
      </c>
      <c r="EW5655">
        <v>0</v>
      </c>
      <c r="EX5655">
        <v>0</v>
      </c>
      <c r="EY5655">
        <v>0</v>
      </c>
      <c r="EZ5655">
        <v>2</v>
      </c>
      <c r="FA5655">
        <v>0</v>
      </c>
      <c r="FB5655">
        <v>0</v>
      </c>
      <c r="FC5655">
        <v>0</v>
      </c>
      <c r="FD5655">
        <v>0</v>
      </c>
      <c r="FE5655">
        <v>0</v>
      </c>
      <c r="FF5655">
        <v>0</v>
      </c>
      <c r="FG5655">
        <v>0</v>
      </c>
      <c r="FH5655">
        <v>3</v>
      </c>
      <c r="FI5655">
        <v>5</v>
      </c>
      <c r="FJ5655">
        <v>12</v>
      </c>
      <c r="FK5655">
        <v>31</v>
      </c>
      <c r="FL5655">
        <v>53</v>
      </c>
      <c r="FM5655">
        <v>0</v>
      </c>
      <c r="FN5655">
        <v>0</v>
      </c>
      <c r="FO5655">
        <v>0</v>
      </c>
      <c r="FP5655">
        <v>2</v>
      </c>
      <c r="FQ5655">
        <v>0</v>
      </c>
      <c r="FR5655">
        <v>2</v>
      </c>
      <c r="FS5655">
        <v>0</v>
      </c>
      <c r="FT5655">
        <v>0</v>
      </c>
      <c r="FU5655">
        <v>0</v>
      </c>
      <c r="FV5655">
        <v>0</v>
      </c>
      <c r="FW5655">
        <v>0</v>
      </c>
      <c r="FX5655">
        <v>0</v>
      </c>
      <c r="FY5655">
        <v>3</v>
      </c>
      <c r="FZ5655">
        <v>1</v>
      </c>
      <c r="GA5655">
        <v>1</v>
      </c>
      <c r="GB5655">
        <v>3</v>
      </c>
      <c r="GC5655">
        <v>12</v>
      </c>
      <c r="GD5655">
        <v>24</v>
      </c>
      <c r="GE5655">
        <v>77</v>
      </c>
    </row>
    <row r="5656" spans="1:187" x14ac:dyDescent="0.2">
      <c r="A5656" t="s">
        <v>11334</v>
      </c>
      <c r="B5656" t="s">
        <v>11335</v>
      </c>
      <c r="L5656">
        <v>1</v>
      </c>
      <c r="P5656">
        <v>1</v>
      </c>
      <c r="S5656">
        <v>5</v>
      </c>
      <c r="T5656" s="1">
        <v>7</v>
      </c>
      <c r="AA5656">
        <v>3</v>
      </c>
      <c r="AB5656">
        <v>1</v>
      </c>
      <c r="AC5656">
        <v>1</v>
      </c>
      <c r="AD5656">
        <v>1</v>
      </c>
      <c r="AK5656">
        <v>2</v>
      </c>
      <c r="AL5656">
        <v>8</v>
      </c>
      <c r="AM5656">
        <v>15</v>
      </c>
      <c r="AP5656">
        <v>1</v>
      </c>
      <c r="AW5656">
        <v>1</v>
      </c>
      <c r="BE5656">
        <v>2</v>
      </c>
      <c r="BN5656">
        <v>1</v>
      </c>
      <c r="BU5656">
        <v>1</v>
      </c>
      <c r="BW5656">
        <v>2</v>
      </c>
      <c r="BX5656">
        <v>4</v>
      </c>
      <c r="CL5656">
        <v>1</v>
      </c>
      <c r="CN5656">
        <v>1</v>
      </c>
      <c r="CO5656">
        <v>2</v>
      </c>
      <c r="CP5656">
        <v>4</v>
      </c>
      <c r="CU5656">
        <v>1</v>
      </c>
      <c r="CX5656">
        <v>1</v>
      </c>
      <c r="DE5656">
        <v>1</v>
      </c>
      <c r="DH5656">
        <v>3</v>
      </c>
      <c r="DI5656">
        <v>7</v>
      </c>
      <c r="EG5656">
        <v>1</v>
      </c>
      <c r="EH5656">
        <v>2</v>
      </c>
      <c r="EO5656">
        <v>1</v>
      </c>
      <c r="ES5656">
        <v>4</v>
      </c>
      <c r="ET5656">
        <v>4</v>
      </c>
      <c r="EU5656">
        <v>0</v>
      </c>
      <c r="EV5656">
        <v>0</v>
      </c>
      <c r="EW5656">
        <v>1</v>
      </c>
      <c r="EX5656">
        <v>0</v>
      </c>
      <c r="EY5656">
        <v>0</v>
      </c>
      <c r="EZ5656">
        <v>0</v>
      </c>
      <c r="FA5656">
        <v>0</v>
      </c>
      <c r="FB5656">
        <v>0</v>
      </c>
      <c r="FC5656">
        <v>0</v>
      </c>
      <c r="FD5656">
        <v>2</v>
      </c>
      <c r="FE5656">
        <v>0</v>
      </c>
      <c r="FF5656">
        <v>0</v>
      </c>
      <c r="FG5656">
        <v>0</v>
      </c>
      <c r="FH5656">
        <v>2</v>
      </c>
      <c r="FI5656">
        <v>0</v>
      </c>
      <c r="FJ5656">
        <v>1</v>
      </c>
      <c r="FK5656">
        <v>7</v>
      </c>
      <c r="FL5656">
        <v>13</v>
      </c>
      <c r="FM5656">
        <v>0</v>
      </c>
      <c r="FN5656">
        <v>0</v>
      </c>
      <c r="FO5656">
        <v>0</v>
      </c>
      <c r="FP5656">
        <v>0</v>
      </c>
      <c r="FQ5656">
        <v>1</v>
      </c>
      <c r="FR5656">
        <v>1</v>
      </c>
      <c r="FS5656">
        <v>5</v>
      </c>
      <c r="FT5656">
        <v>2</v>
      </c>
      <c r="FU5656">
        <v>2</v>
      </c>
      <c r="FV5656">
        <v>1</v>
      </c>
      <c r="FW5656">
        <v>0</v>
      </c>
      <c r="FX5656">
        <v>0</v>
      </c>
      <c r="FY5656">
        <v>0</v>
      </c>
      <c r="FZ5656">
        <v>1</v>
      </c>
      <c r="GA5656">
        <v>1</v>
      </c>
      <c r="GB5656">
        <v>1</v>
      </c>
      <c r="GC5656">
        <v>2</v>
      </c>
      <c r="GD5656">
        <v>17</v>
      </c>
      <c r="GE5656">
        <v>30</v>
      </c>
    </row>
    <row r="5657" spans="1:187" x14ac:dyDescent="0.2">
      <c r="A5657" t="s">
        <v>11336</v>
      </c>
      <c r="B5657" t="s">
        <v>11337</v>
      </c>
      <c r="D5657">
        <v>5</v>
      </c>
      <c r="E5657">
        <v>1</v>
      </c>
      <c r="F5657">
        <v>1</v>
      </c>
      <c r="G5657">
        <v>1</v>
      </c>
      <c r="H5657">
        <v>1</v>
      </c>
      <c r="J5657">
        <v>1</v>
      </c>
      <c r="K5657">
        <v>2</v>
      </c>
      <c r="L5657">
        <v>1</v>
      </c>
      <c r="N5657">
        <v>4</v>
      </c>
      <c r="O5657">
        <v>2</v>
      </c>
      <c r="P5657">
        <v>2</v>
      </c>
      <c r="Q5657">
        <v>1</v>
      </c>
      <c r="R5657">
        <v>2</v>
      </c>
      <c r="S5657">
        <v>10</v>
      </c>
      <c r="T5657" s="1">
        <v>34</v>
      </c>
      <c r="U5657">
        <v>1</v>
      </c>
      <c r="V5657">
        <v>8</v>
      </c>
      <c r="W5657">
        <v>1</v>
      </c>
      <c r="X5657">
        <v>4</v>
      </c>
      <c r="Y5657">
        <v>9</v>
      </c>
      <c r="Z5657">
        <v>13</v>
      </c>
      <c r="AA5657">
        <v>8</v>
      </c>
      <c r="AB5657">
        <v>6</v>
      </c>
      <c r="AC5657">
        <v>2</v>
      </c>
      <c r="AD5657">
        <v>3</v>
      </c>
      <c r="AE5657">
        <v>3</v>
      </c>
      <c r="AF5657">
        <v>4</v>
      </c>
      <c r="AG5657">
        <v>1</v>
      </c>
      <c r="AH5657">
        <v>3</v>
      </c>
      <c r="AI5657">
        <v>2</v>
      </c>
      <c r="AJ5657">
        <v>1</v>
      </c>
      <c r="AK5657">
        <v>2</v>
      </c>
      <c r="AL5657">
        <v>71</v>
      </c>
      <c r="AM5657">
        <v>105</v>
      </c>
      <c r="AO5657">
        <v>1</v>
      </c>
      <c r="AP5657">
        <v>3</v>
      </c>
      <c r="AQ5657">
        <v>2</v>
      </c>
      <c r="AR5657">
        <v>2</v>
      </c>
      <c r="AT5657">
        <v>1</v>
      </c>
      <c r="AW5657">
        <v>1</v>
      </c>
      <c r="AY5657">
        <v>3</v>
      </c>
      <c r="BD5657">
        <v>1</v>
      </c>
      <c r="BE5657">
        <v>14</v>
      </c>
      <c r="BF5657">
        <v>1</v>
      </c>
      <c r="BG5657">
        <v>4</v>
      </c>
      <c r="BH5657">
        <v>2</v>
      </c>
      <c r="BJ5657">
        <v>1</v>
      </c>
      <c r="BK5657">
        <v>4</v>
      </c>
      <c r="BL5657">
        <v>2</v>
      </c>
      <c r="BM5657">
        <v>1</v>
      </c>
      <c r="BN5657">
        <v>4</v>
      </c>
      <c r="BP5657">
        <v>2</v>
      </c>
      <c r="BS5657">
        <v>1</v>
      </c>
      <c r="BW5657">
        <v>22</v>
      </c>
      <c r="BX5657">
        <v>36</v>
      </c>
      <c r="BY5657">
        <v>1</v>
      </c>
      <c r="BZ5657">
        <v>2</v>
      </c>
      <c r="CA5657">
        <v>1</v>
      </c>
      <c r="CB5657">
        <v>6</v>
      </c>
      <c r="CC5657">
        <v>5</v>
      </c>
      <c r="CD5657">
        <v>7</v>
      </c>
      <c r="CE5657">
        <v>3</v>
      </c>
      <c r="CF5657">
        <v>3</v>
      </c>
      <c r="CG5657">
        <v>2</v>
      </c>
      <c r="CH5657">
        <v>5</v>
      </c>
      <c r="CI5657">
        <v>1</v>
      </c>
      <c r="CK5657">
        <v>2</v>
      </c>
      <c r="CM5657">
        <v>1</v>
      </c>
      <c r="CO5657">
        <v>2</v>
      </c>
      <c r="CP5657">
        <v>41</v>
      </c>
      <c r="CQ5657">
        <v>1</v>
      </c>
      <c r="CR5657">
        <v>2</v>
      </c>
      <c r="CS5657">
        <v>2</v>
      </c>
      <c r="CT5657">
        <v>7</v>
      </c>
      <c r="CU5657">
        <v>5</v>
      </c>
      <c r="CV5657">
        <v>15</v>
      </c>
      <c r="CW5657">
        <v>6</v>
      </c>
      <c r="CX5657">
        <v>4</v>
      </c>
      <c r="CY5657">
        <v>2</v>
      </c>
      <c r="CZ5657">
        <v>3</v>
      </c>
      <c r="DA5657">
        <v>4</v>
      </c>
      <c r="DB5657">
        <v>1</v>
      </c>
      <c r="DC5657">
        <v>4</v>
      </c>
      <c r="DD5657">
        <v>2</v>
      </c>
      <c r="DE5657">
        <v>1</v>
      </c>
      <c r="DG5657">
        <v>3</v>
      </c>
      <c r="DH5657">
        <v>62</v>
      </c>
      <c r="DI5657">
        <v>103</v>
      </c>
      <c r="DX5657">
        <v>1</v>
      </c>
      <c r="EA5657">
        <v>1</v>
      </c>
      <c r="EB5657">
        <v>2</v>
      </c>
      <c r="EC5657">
        <v>1</v>
      </c>
      <c r="EG5657">
        <v>1</v>
      </c>
      <c r="EH5657">
        <v>1</v>
      </c>
      <c r="ES5657">
        <v>5</v>
      </c>
      <c r="ET5657">
        <v>6</v>
      </c>
      <c r="EU5657">
        <v>1</v>
      </c>
      <c r="EV5657">
        <v>8</v>
      </c>
      <c r="EW5657">
        <v>5</v>
      </c>
      <c r="EX5657">
        <v>9</v>
      </c>
      <c r="EY5657">
        <v>8</v>
      </c>
      <c r="EZ5657">
        <v>8</v>
      </c>
      <c r="FA5657">
        <v>4</v>
      </c>
      <c r="FB5657">
        <v>4</v>
      </c>
      <c r="FC5657">
        <v>4</v>
      </c>
      <c r="FD5657">
        <v>7</v>
      </c>
      <c r="FE5657">
        <v>1</v>
      </c>
      <c r="FF5657">
        <v>7</v>
      </c>
      <c r="FG5657">
        <v>4</v>
      </c>
      <c r="FH5657">
        <v>2</v>
      </c>
      <c r="FI5657">
        <v>3</v>
      </c>
      <c r="FJ5657">
        <v>2</v>
      </c>
      <c r="FK5657">
        <v>13</v>
      </c>
      <c r="FL5657">
        <v>90</v>
      </c>
      <c r="FM5657">
        <v>5</v>
      </c>
      <c r="FN5657">
        <v>15</v>
      </c>
      <c r="FO5657">
        <v>5</v>
      </c>
      <c r="FP5657">
        <v>11</v>
      </c>
      <c r="FQ5657">
        <v>15</v>
      </c>
      <c r="FR5657">
        <v>33</v>
      </c>
      <c r="FS5657">
        <v>17</v>
      </c>
      <c r="FT5657">
        <v>11</v>
      </c>
      <c r="FU5657">
        <v>8</v>
      </c>
      <c r="FV5657">
        <v>6</v>
      </c>
      <c r="FW5657">
        <v>9</v>
      </c>
      <c r="FX5657">
        <v>5</v>
      </c>
      <c r="FY5657">
        <v>5</v>
      </c>
      <c r="FZ5657">
        <v>6</v>
      </c>
      <c r="GA5657">
        <v>3</v>
      </c>
      <c r="GB5657">
        <v>1</v>
      </c>
      <c r="GC5657">
        <v>5</v>
      </c>
      <c r="GD5657">
        <v>160</v>
      </c>
      <c r="GE5657">
        <v>250</v>
      </c>
    </row>
    <row r="5658" spans="1:187" x14ac:dyDescent="0.2">
      <c r="A5658" t="s">
        <v>11338</v>
      </c>
      <c r="B5658" t="s">
        <v>11339</v>
      </c>
      <c r="H5658">
        <v>1</v>
      </c>
      <c r="I5658">
        <v>1</v>
      </c>
      <c r="J5658">
        <v>1</v>
      </c>
      <c r="L5658">
        <v>1</v>
      </c>
      <c r="M5658">
        <v>1</v>
      </c>
      <c r="O5658">
        <v>1</v>
      </c>
      <c r="P5658">
        <v>1</v>
      </c>
      <c r="Q5658">
        <v>1</v>
      </c>
      <c r="R5658">
        <v>1</v>
      </c>
      <c r="S5658">
        <v>2</v>
      </c>
      <c r="T5658" s="1">
        <v>11</v>
      </c>
      <c r="Y5658">
        <v>1</v>
      </c>
      <c r="AA5658">
        <v>3</v>
      </c>
      <c r="AB5658">
        <v>5</v>
      </c>
      <c r="AD5658">
        <v>1</v>
      </c>
      <c r="AE5658">
        <v>4</v>
      </c>
      <c r="AF5658">
        <v>1</v>
      </c>
      <c r="AG5658">
        <v>2</v>
      </c>
      <c r="AH5658">
        <v>2</v>
      </c>
      <c r="AJ5658">
        <v>1</v>
      </c>
      <c r="AK5658">
        <v>1</v>
      </c>
      <c r="AL5658">
        <v>21</v>
      </c>
      <c r="AM5658">
        <v>32</v>
      </c>
      <c r="AP5658">
        <v>2</v>
      </c>
      <c r="AQ5658">
        <v>1</v>
      </c>
      <c r="AS5658">
        <v>1</v>
      </c>
      <c r="BC5658">
        <v>1</v>
      </c>
      <c r="BE5658">
        <v>5</v>
      </c>
      <c r="BG5658">
        <v>1</v>
      </c>
      <c r="BH5658">
        <v>1</v>
      </c>
      <c r="BI5658">
        <v>1</v>
      </c>
      <c r="BK5658">
        <v>2</v>
      </c>
      <c r="BM5658">
        <v>1</v>
      </c>
      <c r="BS5658">
        <v>1</v>
      </c>
      <c r="BW5658">
        <v>7</v>
      </c>
      <c r="BX5658">
        <v>12</v>
      </c>
      <c r="CD5658">
        <v>3</v>
      </c>
      <c r="CE5658">
        <v>1</v>
      </c>
      <c r="CH5658">
        <v>1</v>
      </c>
      <c r="CJ5658">
        <v>1</v>
      </c>
      <c r="CK5658">
        <v>1</v>
      </c>
      <c r="CL5658">
        <v>1</v>
      </c>
      <c r="CM5658">
        <v>1</v>
      </c>
      <c r="CO5658">
        <v>1</v>
      </c>
      <c r="CP5658">
        <v>10</v>
      </c>
      <c r="CT5658">
        <v>2</v>
      </c>
      <c r="CV5658">
        <v>2</v>
      </c>
      <c r="CX5658">
        <v>1</v>
      </c>
      <c r="CY5658">
        <v>1</v>
      </c>
      <c r="CZ5658">
        <v>3</v>
      </c>
      <c r="DA5658">
        <v>2</v>
      </c>
      <c r="DB5658">
        <v>2</v>
      </c>
      <c r="DC5658">
        <v>2</v>
      </c>
      <c r="DE5658">
        <v>1</v>
      </c>
      <c r="DF5658">
        <v>1</v>
      </c>
      <c r="DG5658">
        <v>2</v>
      </c>
      <c r="DH5658">
        <v>19</v>
      </c>
      <c r="DI5658">
        <v>29</v>
      </c>
      <c r="DX5658">
        <v>1</v>
      </c>
      <c r="EA5658">
        <v>1</v>
      </c>
      <c r="EF5658">
        <v>1</v>
      </c>
      <c r="EP5658">
        <v>1</v>
      </c>
      <c r="ES5658">
        <v>2</v>
      </c>
      <c r="ET5658">
        <v>3</v>
      </c>
      <c r="EU5658">
        <v>0</v>
      </c>
      <c r="EV5658">
        <v>0</v>
      </c>
      <c r="EW5658">
        <v>2</v>
      </c>
      <c r="EX5658">
        <v>1</v>
      </c>
      <c r="EY5658">
        <v>0</v>
      </c>
      <c r="EZ5658">
        <v>5</v>
      </c>
      <c r="FA5658">
        <v>2</v>
      </c>
      <c r="FB5658">
        <v>1</v>
      </c>
      <c r="FC5658">
        <v>0</v>
      </c>
      <c r="FD5658">
        <v>2</v>
      </c>
      <c r="FE5658">
        <v>1</v>
      </c>
      <c r="FF5658">
        <v>1</v>
      </c>
      <c r="FG5658">
        <v>2</v>
      </c>
      <c r="FH5658">
        <v>2</v>
      </c>
      <c r="FI5658">
        <v>3</v>
      </c>
      <c r="FJ5658">
        <v>2</v>
      </c>
      <c r="FK5658">
        <v>3</v>
      </c>
      <c r="FL5658">
        <v>27</v>
      </c>
      <c r="FM5658">
        <v>0</v>
      </c>
      <c r="FN5658">
        <v>1</v>
      </c>
      <c r="FO5658">
        <v>1</v>
      </c>
      <c r="FP5658">
        <v>3</v>
      </c>
      <c r="FQ5658">
        <v>2</v>
      </c>
      <c r="FR5658">
        <v>4</v>
      </c>
      <c r="FS5658">
        <v>3</v>
      </c>
      <c r="FT5658">
        <v>7</v>
      </c>
      <c r="FU5658">
        <v>1</v>
      </c>
      <c r="FV5658">
        <v>4</v>
      </c>
      <c r="FW5658">
        <v>6</v>
      </c>
      <c r="FX5658">
        <v>3</v>
      </c>
      <c r="FY5658">
        <v>4</v>
      </c>
      <c r="FZ5658">
        <v>3</v>
      </c>
      <c r="GA5658">
        <v>2</v>
      </c>
      <c r="GB5658">
        <v>2</v>
      </c>
      <c r="GC5658">
        <v>3</v>
      </c>
      <c r="GD5658">
        <v>49</v>
      </c>
      <c r="GE5658">
        <v>76</v>
      </c>
    </row>
    <row r="5659" spans="1:187" x14ac:dyDescent="0.2">
      <c r="A5659" t="s">
        <v>11340</v>
      </c>
      <c r="B5659" t="s">
        <v>11341</v>
      </c>
      <c r="H5659">
        <v>1</v>
      </c>
      <c r="P5659">
        <v>1</v>
      </c>
      <c r="S5659">
        <v>1</v>
      </c>
      <c r="T5659" s="1">
        <v>3</v>
      </c>
      <c r="Z5659">
        <v>1</v>
      </c>
      <c r="AA5659">
        <v>1</v>
      </c>
      <c r="AC5659">
        <v>1</v>
      </c>
      <c r="AD5659">
        <v>2</v>
      </c>
      <c r="AG5659">
        <v>1</v>
      </c>
      <c r="AH5659">
        <v>1</v>
      </c>
      <c r="AI5659">
        <v>1</v>
      </c>
      <c r="AJ5659">
        <v>1</v>
      </c>
      <c r="AL5659">
        <v>9</v>
      </c>
      <c r="AM5659">
        <v>12</v>
      </c>
      <c r="AS5659">
        <v>1</v>
      </c>
      <c r="BE5659">
        <v>1</v>
      </c>
      <c r="BM5659">
        <v>1</v>
      </c>
      <c r="BN5659">
        <v>1</v>
      </c>
      <c r="BW5659">
        <v>2</v>
      </c>
      <c r="BX5659">
        <v>3</v>
      </c>
      <c r="CF5659">
        <v>2</v>
      </c>
      <c r="CP5659">
        <v>2</v>
      </c>
      <c r="CR5659">
        <v>1</v>
      </c>
      <c r="CV5659">
        <v>1</v>
      </c>
      <c r="CW5659">
        <v>1</v>
      </c>
      <c r="CX5659">
        <v>1</v>
      </c>
      <c r="DH5659">
        <v>4</v>
      </c>
      <c r="DI5659">
        <v>6</v>
      </c>
      <c r="EU5659">
        <v>0</v>
      </c>
      <c r="EV5659">
        <v>0</v>
      </c>
      <c r="EW5659">
        <v>0</v>
      </c>
      <c r="EX5659">
        <v>0</v>
      </c>
      <c r="EY5659">
        <v>0</v>
      </c>
      <c r="EZ5659">
        <v>2</v>
      </c>
      <c r="FA5659">
        <v>0</v>
      </c>
      <c r="FB5659">
        <v>2</v>
      </c>
      <c r="FC5659">
        <v>0</v>
      </c>
      <c r="FD5659">
        <v>0</v>
      </c>
      <c r="FE5659">
        <v>0</v>
      </c>
      <c r="FF5659">
        <v>0</v>
      </c>
      <c r="FG5659">
        <v>0</v>
      </c>
      <c r="FH5659">
        <v>1</v>
      </c>
      <c r="FI5659">
        <v>0</v>
      </c>
      <c r="FJ5659">
        <v>0</v>
      </c>
      <c r="FK5659">
        <v>1</v>
      </c>
      <c r="FL5659">
        <v>6</v>
      </c>
      <c r="FM5659">
        <v>0</v>
      </c>
      <c r="FN5659">
        <v>1</v>
      </c>
      <c r="FO5659">
        <v>0</v>
      </c>
      <c r="FP5659">
        <v>0</v>
      </c>
      <c r="FQ5659">
        <v>0</v>
      </c>
      <c r="FR5659">
        <v>2</v>
      </c>
      <c r="FS5659">
        <v>2</v>
      </c>
      <c r="FT5659">
        <v>2</v>
      </c>
      <c r="FU5659">
        <v>2</v>
      </c>
      <c r="FV5659">
        <v>2</v>
      </c>
      <c r="FW5659">
        <v>0</v>
      </c>
      <c r="FX5659">
        <v>0</v>
      </c>
      <c r="FY5659">
        <v>1</v>
      </c>
      <c r="FZ5659">
        <v>1</v>
      </c>
      <c r="GA5659">
        <v>1</v>
      </c>
      <c r="GB5659">
        <v>1</v>
      </c>
      <c r="GC5659">
        <v>0</v>
      </c>
      <c r="GD5659">
        <v>15</v>
      </c>
      <c r="GE5659">
        <v>21</v>
      </c>
    </row>
    <row r="5660" spans="1:187" x14ac:dyDescent="0.2">
      <c r="A5660" t="s">
        <v>11342</v>
      </c>
      <c r="B5660" t="s">
        <v>11343</v>
      </c>
      <c r="I5660">
        <v>1</v>
      </c>
      <c r="L5660">
        <v>1</v>
      </c>
      <c r="P5660">
        <v>1</v>
      </c>
      <c r="R5660">
        <v>1</v>
      </c>
      <c r="S5660">
        <v>6</v>
      </c>
      <c r="T5660" s="1">
        <v>10</v>
      </c>
      <c r="Y5660">
        <v>2</v>
      </c>
      <c r="Z5660">
        <v>2</v>
      </c>
      <c r="AA5660">
        <v>1</v>
      </c>
      <c r="AB5660">
        <v>3</v>
      </c>
      <c r="AD5660">
        <v>1</v>
      </c>
      <c r="AE5660">
        <v>1</v>
      </c>
      <c r="AF5660">
        <v>1</v>
      </c>
      <c r="AG5660">
        <v>2</v>
      </c>
      <c r="AH5660">
        <v>1</v>
      </c>
      <c r="AJ5660">
        <v>2</v>
      </c>
      <c r="AK5660">
        <v>2</v>
      </c>
      <c r="AL5660">
        <v>18</v>
      </c>
      <c r="AM5660">
        <v>28</v>
      </c>
      <c r="AP5660">
        <v>2</v>
      </c>
      <c r="BD5660">
        <v>1</v>
      </c>
      <c r="BE5660">
        <v>3</v>
      </c>
      <c r="BH5660">
        <v>1</v>
      </c>
      <c r="BI5660">
        <v>1</v>
      </c>
      <c r="BM5660">
        <v>1</v>
      </c>
      <c r="BN5660">
        <v>1</v>
      </c>
      <c r="BP5660">
        <v>1</v>
      </c>
      <c r="BU5660">
        <v>2</v>
      </c>
      <c r="BV5660">
        <v>1</v>
      </c>
      <c r="BW5660">
        <v>8</v>
      </c>
      <c r="BX5660">
        <v>11</v>
      </c>
      <c r="CB5660">
        <v>1</v>
      </c>
      <c r="CC5660">
        <v>1</v>
      </c>
      <c r="CD5660">
        <v>1</v>
      </c>
      <c r="CG5660">
        <v>1</v>
      </c>
      <c r="CL5660">
        <v>1</v>
      </c>
      <c r="CM5660">
        <v>1</v>
      </c>
      <c r="CO5660">
        <v>4</v>
      </c>
      <c r="CP5660">
        <v>10</v>
      </c>
      <c r="CR5660">
        <v>1</v>
      </c>
      <c r="CT5660">
        <v>1</v>
      </c>
      <c r="CV5660">
        <v>2</v>
      </c>
      <c r="CW5660">
        <v>4</v>
      </c>
      <c r="CX5660">
        <v>1</v>
      </c>
      <c r="CY5660">
        <v>1</v>
      </c>
      <c r="CZ5660">
        <v>1</v>
      </c>
      <c r="DA5660">
        <v>1</v>
      </c>
      <c r="DB5660">
        <v>1</v>
      </c>
      <c r="DC5660">
        <v>2</v>
      </c>
      <c r="DE5660">
        <v>1</v>
      </c>
      <c r="DG5660">
        <v>3</v>
      </c>
      <c r="DH5660">
        <v>19</v>
      </c>
      <c r="DI5660">
        <v>29</v>
      </c>
      <c r="EB5660">
        <v>1</v>
      </c>
      <c r="ER5660">
        <v>1</v>
      </c>
      <c r="ES5660">
        <v>2</v>
      </c>
      <c r="ET5660">
        <v>2</v>
      </c>
      <c r="EU5660">
        <v>0</v>
      </c>
      <c r="EV5660">
        <v>0</v>
      </c>
      <c r="EW5660">
        <v>2</v>
      </c>
      <c r="EX5660">
        <v>1</v>
      </c>
      <c r="EY5660">
        <v>1</v>
      </c>
      <c r="EZ5660">
        <v>1</v>
      </c>
      <c r="FA5660">
        <v>1</v>
      </c>
      <c r="FB5660">
        <v>0</v>
      </c>
      <c r="FC5660">
        <v>1</v>
      </c>
      <c r="FD5660">
        <v>1</v>
      </c>
      <c r="FE5660">
        <v>0</v>
      </c>
      <c r="FF5660">
        <v>0</v>
      </c>
      <c r="FG5660">
        <v>0</v>
      </c>
      <c r="FH5660">
        <v>2</v>
      </c>
      <c r="FI5660">
        <v>1</v>
      </c>
      <c r="FJ5660">
        <v>1</v>
      </c>
      <c r="FK5660">
        <v>11</v>
      </c>
      <c r="FL5660">
        <v>23</v>
      </c>
      <c r="FM5660">
        <v>1</v>
      </c>
      <c r="FN5660">
        <v>1</v>
      </c>
      <c r="FO5660">
        <v>1</v>
      </c>
      <c r="FP5660">
        <v>2</v>
      </c>
      <c r="FQ5660">
        <v>2</v>
      </c>
      <c r="FR5660">
        <v>4</v>
      </c>
      <c r="FS5660">
        <v>5</v>
      </c>
      <c r="FT5660">
        <v>5</v>
      </c>
      <c r="FU5660">
        <v>2</v>
      </c>
      <c r="FV5660">
        <v>2</v>
      </c>
      <c r="FW5660">
        <v>3</v>
      </c>
      <c r="FX5660">
        <v>2</v>
      </c>
      <c r="FY5660">
        <v>4</v>
      </c>
      <c r="FZ5660">
        <v>1</v>
      </c>
      <c r="GA5660">
        <v>1</v>
      </c>
      <c r="GB5660">
        <v>4</v>
      </c>
      <c r="GC5660">
        <v>7</v>
      </c>
      <c r="GD5660">
        <v>47</v>
      </c>
      <c r="GE5660">
        <v>70</v>
      </c>
    </row>
    <row r="5661" spans="1:187" x14ac:dyDescent="0.2">
      <c r="A5661" t="s">
        <v>11344</v>
      </c>
      <c r="B5661" t="s">
        <v>11345</v>
      </c>
      <c r="E5661">
        <v>2</v>
      </c>
      <c r="G5661">
        <v>1</v>
      </c>
      <c r="H5661">
        <v>1</v>
      </c>
      <c r="L5661">
        <v>1</v>
      </c>
      <c r="P5661">
        <v>1</v>
      </c>
      <c r="Q5661">
        <v>3</v>
      </c>
      <c r="R5661">
        <v>4</v>
      </c>
      <c r="S5661">
        <v>9</v>
      </c>
      <c r="T5661" s="1">
        <v>22</v>
      </c>
      <c r="V5661">
        <v>2</v>
      </c>
      <c r="Y5661">
        <v>3</v>
      </c>
      <c r="Z5661">
        <v>1</v>
      </c>
      <c r="AA5661">
        <v>3</v>
      </c>
      <c r="AB5661">
        <v>1</v>
      </c>
      <c r="AC5661">
        <v>2</v>
      </c>
      <c r="AD5661">
        <v>4</v>
      </c>
      <c r="AE5661">
        <v>2</v>
      </c>
      <c r="AF5661">
        <v>1</v>
      </c>
      <c r="AG5661">
        <v>2</v>
      </c>
      <c r="AH5661">
        <v>2</v>
      </c>
      <c r="AJ5661">
        <v>1</v>
      </c>
      <c r="AK5661">
        <v>5</v>
      </c>
      <c r="AL5661">
        <v>29</v>
      </c>
      <c r="AM5661">
        <v>51</v>
      </c>
      <c r="AP5661">
        <v>1</v>
      </c>
      <c r="AQ5661">
        <v>2</v>
      </c>
      <c r="AT5661">
        <v>1</v>
      </c>
      <c r="AY5661">
        <v>1</v>
      </c>
      <c r="BC5661">
        <v>1</v>
      </c>
      <c r="BD5661">
        <v>3</v>
      </c>
      <c r="BE5661">
        <v>9</v>
      </c>
      <c r="BG5661">
        <v>2</v>
      </c>
      <c r="BJ5661">
        <v>2</v>
      </c>
      <c r="BM5661">
        <v>2</v>
      </c>
      <c r="BN5661">
        <v>1</v>
      </c>
      <c r="BU5661">
        <v>1</v>
      </c>
      <c r="BV5661">
        <v>2</v>
      </c>
      <c r="BW5661">
        <v>10</v>
      </c>
      <c r="BX5661">
        <v>19</v>
      </c>
      <c r="CB5661">
        <v>2</v>
      </c>
      <c r="CL5661">
        <v>1</v>
      </c>
      <c r="CM5661">
        <v>1</v>
      </c>
      <c r="CN5661">
        <v>1</v>
      </c>
      <c r="CO5661">
        <v>8</v>
      </c>
      <c r="CP5661">
        <v>13</v>
      </c>
      <c r="CR5661">
        <v>2</v>
      </c>
      <c r="CS5661">
        <v>2</v>
      </c>
      <c r="CT5661">
        <v>1</v>
      </c>
      <c r="CU5661">
        <v>2</v>
      </c>
      <c r="CV5661">
        <v>4</v>
      </c>
      <c r="CW5661">
        <v>4</v>
      </c>
      <c r="CZ5661">
        <v>2</v>
      </c>
      <c r="DA5661">
        <v>3</v>
      </c>
      <c r="DB5661">
        <v>1</v>
      </c>
      <c r="DC5661">
        <v>1</v>
      </c>
      <c r="DD5661">
        <v>1</v>
      </c>
      <c r="DF5661">
        <v>2</v>
      </c>
      <c r="DG5661">
        <v>3</v>
      </c>
      <c r="DH5661">
        <v>28</v>
      </c>
      <c r="DI5661">
        <v>41</v>
      </c>
      <c r="EI5661">
        <v>1</v>
      </c>
      <c r="ES5661">
        <v>1</v>
      </c>
      <c r="ET5661">
        <v>1</v>
      </c>
      <c r="EU5661">
        <v>0</v>
      </c>
      <c r="EV5661">
        <v>0</v>
      </c>
      <c r="EW5661">
        <v>3</v>
      </c>
      <c r="EX5661">
        <v>4</v>
      </c>
      <c r="EY5661">
        <v>1</v>
      </c>
      <c r="EZ5661">
        <v>1</v>
      </c>
      <c r="FA5661">
        <v>1</v>
      </c>
      <c r="FB5661">
        <v>0</v>
      </c>
      <c r="FC5661">
        <v>0</v>
      </c>
      <c r="FD5661">
        <v>1</v>
      </c>
      <c r="FE5661">
        <v>0</v>
      </c>
      <c r="FF5661">
        <v>1</v>
      </c>
      <c r="FG5661">
        <v>0</v>
      </c>
      <c r="FH5661">
        <v>2</v>
      </c>
      <c r="FI5661">
        <v>4</v>
      </c>
      <c r="FJ5661">
        <v>6</v>
      </c>
      <c r="FK5661">
        <v>20</v>
      </c>
      <c r="FL5661">
        <v>44</v>
      </c>
      <c r="FM5661">
        <v>0</v>
      </c>
      <c r="FN5661">
        <v>6</v>
      </c>
      <c r="FO5661">
        <v>2</v>
      </c>
      <c r="FP5661">
        <v>1</v>
      </c>
      <c r="FQ5661">
        <v>7</v>
      </c>
      <c r="FR5661">
        <v>5</v>
      </c>
      <c r="FS5661">
        <v>7</v>
      </c>
      <c r="FT5661">
        <v>4</v>
      </c>
      <c r="FU5661">
        <v>3</v>
      </c>
      <c r="FV5661">
        <v>6</v>
      </c>
      <c r="FW5661">
        <v>5</v>
      </c>
      <c r="FX5661">
        <v>2</v>
      </c>
      <c r="FY5661">
        <v>3</v>
      </c>
      <c r="FZ5661">
        <v>3</v>
      </c>
      <c r="GA5661">
        <v>0</v>
      </c>
      <c r="GB5661">
        <v>4</v>
      </c>
      <c r="GC5661">
        <v>10</v>
      </c>
      <c r="GD5661">
        <v>68</v>
      </c>
      <c r="GE5661">
        <v>112</v>
      </c>
    </row>
    <row r="5662" spans="1:187" x14ac:dyDescent="0.2">
      <c r="A5662" t="s">
        <v>11346</v>
      </c>
      <c r="B5662" t="s">
        <v>11347</v>
      </c>
      <c r="C5662">
        <v>6</v>
      </c>
      <c r="D5662">
        <v>2</v>
      </c>
      <c r="E5662">
        <v>3</v>
      </c>
      <c r="F5662">
        <v>1</v>
      </c>
      <c r="H5662">
        <v>1</v>
      </c>
      <c r="L5662">
        <v>1</v>
      </c>
      <c r="N5662">
        <v>2</v>
      </c>
      <c r="O5662">
        <v>1</v>
      </c>
      <c r="P5662">
        <v>1</v>
      </c>
      <c r="R5662">
        <v>1</v>
      </c>
      <c r="S5662">
        <v>9</v>
      </c>
      <c r="T5662" s="1">
        <v>28</v>
      </c>
      <c r="U5662">
        <v>5</v>
      </c>
      <c r="V5662">
        <v>1</v>
      </c>
      <c r="Y5662">
        <v>1</v>
      </c>
      <c r="Z5662">
        <v>1</v>
      </c>
      <c r="AD5662">
        <v>1</v>
      </c>
      <c r="AE5662">
        <v>1</v>
      </c>
      <c r="AF5662">
        <v>1</v>
      </c>
      <c r="AG5662">
        <v>1</v>
      </c>
      <c r="AH5662">
        <v>1</v>
      </c>
      <c r="AK5662">
        <v>1</v>
      </c>
      <c r="AL5662">
        <v>14</v>
      </c>
      <c r="AM5662">
        <v>42</v>
      </c>
      <c r="AN5662">
        <v>1</v>
      </c>
      <c r="AO5662">
        <v>1</v>
      </c>
      <c r="AR5662">
        <v>1</v>
      </c>
      <c r="AY5662">
        <v>1</v>
      </c>
      <c r="BE5662">
        <v>4</v>
      </c>
      <c r="BF5662">
        <v>3</v>
      </c>
      <c r="BJ5662">
        <v>2</v>
      </c>
      <c r="BM5662">
        <v>1</v>
      </c>
      <c r="BW5662">
        <v>6</v>
      </c>
      <c r="BX5662">
        <v>10</v>
      </c>
      <c r="BY5662">
        <v>3</v>
      </c>
      <c r="BZ5662">
        <v>1</v>
      </c>
      <c r="CC5662">
        <v>1</v>
      </c>
      <c r="CE5662">
        <v>1</v>
      </c>
      <c r="CJ5662">
        <v>2</v>
      </c>
      <c r="CO5662">
        <v>3</v>
      </c>
      <c r="CP5662">
        <v>11</v>
      </c>
      <c r="CR5662">
        <v>1</v>
      </c>
      <c r="CU5662">
        <v>1</v>
      </c>
      <c r="CV5662">
        <v>1</v>
      </c>
      <c r="CX5662">
        <v>1</v>
      </c>
      <c r="CY5662">
        <v>2</v>
      </c>
      <c r="DA5662">
        <v>1</v>
      </c>
      <c r="DG5662">
        <v>1</v>
      </c>
      <c r="DH5662">
        <v>8</v>
      </c>
      <c r="DI5662">
        <v>19</v>
      </c>
      <c r="DJ5662">
        <v>1</v>
      </c>
      <c r="EA5662">
        <v>1</v>
      </c>
      <c r="EB5662">
        <v>1</v>
      </c>
      <c r="ES5662">
        <v>1</v>
      </c>
      <c r="ET5662">
        <v>2</v>
      </c>
      <c r="EU5662">
        <v>11</v>
      </c>
      <c r="EV5662">
        <v>4</v>
      </c>
      <c r="EW5662">
        <v>3</v>
      </c>
      <c r="EX5662">
        <v>1</v>
      </c>
      <c r="EY5662">
        <v>2</v>
      </c>
      <c r="EZ5662">
        <v>1</v>
      </c>
      <c r="FA5662">
        <v>1</v>
      </c>
      <c r="FB5662">
        <v>0</v>
      </c>
      <c r="FC5662">
        <v>0</v>
      </c>
      <c r="FD5662">
        <v>1</v>
      </c>
      <c r="FE5662">
        <v>0</v>
      </c>
      <c r="FF5662">
        <v>5</v>
      </c>
      <c r="FG5662">
        <v>1</v>
      </c>
      <c r="FH5662">
        <v>1</v>
      </c>
      <c r="FI5662">
        <v>0</v>
      </c>
      <c r="FJ5662">
        <v>1</v>
      </c>
      <c r="FK5662">
        <v>12</v>
      </c>
      <c r="FL5662">
        <v>44</v>
      </c>
      <c r="FM5662">
        <v>9</v>
      </c>
      <c r="FN5662">
        <v>2</v>
      </c>
      <c r="FO5662">
        <v>0</v>
      </c>
      <c r="FP5662">
        <v>0</v>
      </c>
      <c r="FQ5662">
        <v>4</v>
      </c>
      <c r="FR5662">
        <v>2</v>
      </c>
      <c r="FS5662">
        <v>0</v>
      </c>
      <c r="FT5662">
        <v>2</v>
      </c>
      <c r="FU5662">
        <v>2</v>
      </c>
      <c r="FV5662">
        <v>1</v>
      </c>
      <c r="FW5662">
        <v>2</v>
      </c>
      <c r="FX5662">
        <v>1</v>
      </c>
      <c r="FY5662">
        <v>1</v>
      </c>
      <c r="FZ5662">
        <v>1</v>
      </c>
      <c r="GA5662">
        <v>0</v>
      </c>
      <c r="GB5662">
        <v>0</v>
      </c>
      <c r="GC5662">
        <v>2</v>
      </c>
      <c r="GD5662">
        <v>29</v>
      </c>
      <c r="GE5662">
        <v>73</v>
      </c>
    </row>
    <row r="5663" spans="1:187" x14ac:dyDescent="0.2">
      <c r="A5663" t="s">
        <v>11348</v>
      </c>
      <c r="B5663" t="s">
        <v>11349</v>
      </c>
      <c r="C5663">
        <v>1</v>
      </c>
      <c r="D5663">
        <v>1</v>
      </c>
      <c r="K5663">
        <v>1</v>
      </c>
      <c r="L5663">
        <v>1</v>
      </c>
      <c r="R5663">
        <v>1</v>
      </c>
      <c r="T5663" s="1">
        <v>5</v>
      </c>
      <c r="W5663">
        <v>1</v>
      </c>
      <c r="Y5663">
        <v>1</v>
      </c>
      <c r="AA5663">
        <v>1</v>
      </c>
      <c r="AB5663">
        <v>1</v>
      </c>
      <c r="AG5663">
        <v>1</v>
      </c>
      <c r="AL5663">
        <v>5</v>
      </c>
      <c r="AM5663">
        <v>10</v>
      </c>
      <c r="AP5663">
        <v>1</v>
      </c>
      <c r="AY5663">
        <v>1</v>
      </c>
      <c r="BD5663">
        <v>1</v>
      </c>
      <c r="BE5663">
        <v>3</v>
      </c>
      <c r="BJ5663">
        <v>1</v>
      </c>
      <c r="BM5663">
        <v>1</v>
      </c>
      <c r="BR5663">
        <v>1</v>
      </c>
      <c r="BW5663">
        <v>3</v>
      </c>
      <c r="BX5663">
        <v>6</v>
      </c>
      <c r="CE5663">
        <v>1</v>
      </c>
      <c r="CG5663">
        <v>2</v>
      </c>
      <c r="CH5663">
        <v>3</v>
      </c>
      <c r="CI5663">
        <v>4</v>
      </c>
      <c r="CJ5663">
        <v>2</v>
      </c>
      <c r="CL5663">
        <v>1</v>
      </c>
      <c r="CM5663">
        <v>1</v>
      </c>
      <c r="CN5663">
        <v>2</v>
      </c>
      <c r="CO5663">
        <v>1</v>
      </c>
      <c r="CP5663">
        <v>17</v>
      </c>
      <c r="CS5663">
        <v>1</v>
      </c>
      <c r="CT5663">
        <v>1</v>
      </c>
      <c r="CW5663">
        <v>1</v>
      </c>
      <c r="DD5663">
        <v>1</v>
      </c>
      <c r="DH5663">
        <v>4</v>
      </c>
      <c r="DI5663">
        <v>21</v>
      </c>
      <c r="EU5663">
        <v>1</v>
      </c>
      <c r="EV5663">
        <v>1</v>
      </c>
      <c r="EW5663">
        <v>1</v>
      </c>
      <c r="EX5663">
        <v>0</v>
      </c>
      <c r="EY5663">
        <v>0</v>
      </c>
      <c r="EZ5663">
        <v>0</v>
      </c>
      <c r="FA5663">
        <v>1</v>
      </c>
      <c r="FB5663">
        <v>0</v>
      </c>
      <c r="FC5663">
        <v>3</v>
      </c>
      <c r="FD5663">
        <v>4</v>
      </c>
      <c r="FE5663">
        <v>4</v>
      </c>
      <c r="FF5663">
        <v>3</v>
      </c>
      <c r="FG5663">
        <v>0</v>
      </c>
      <c r="FH5663">
        <v>1</v>
      </c>
      <c r="FI5663">
        <v>1</v>
      </c>
      <c r="FJ5663">
        <v>3</v>
      </c>
      <c r="FK5663">
        <v>2</v>
      </c>
      <c r="FL5663">
        <v>25</v>
      </c>
      <c r="FM5663">
        <v>0</v>
      </c>
      <c r="FN5663">
        <v>0</v>
      </c>
      <c r="FO5663">
        <v>2</v>
      </c>
      <c r="FP5663">
        <v>1</v>
      </c>
      <c r="FQ5663">
        <v>2</v>
      </c>
      <c r="FR5663">
        <v>0</v>
      </c>
      <c r="FS5663">
        <v>2</v>
      </c>
      <c r="FT5663">
        <v>2</v>
      </c>
      <c r="FU5663">
        <v>0</v>
      </c>
      <c r="FV5663">
        <v>0</v>
      </c>
      <c r="FW5663">
        <v>0</v>
      </c>
      <c r="FX5663">
        <v>0</v>
      </c>
      <c r="FY5663">
        <v>2</v>
      </c>
      <c r="FZ5663">
        <v>1</v>
      </c>
      <c r="GA5663">
        <v>0</v>
      </c>
      <c r="GB5663">
        <v>0</v>
      </c>
      <c r="GC5663">
        <v>0</v>
      </c>
      <c r="GD5663">
        <v>12</v>
      </c>
      <c r="GE5663">
        <v>37</v>
      </c>
    </row>
    <row r="5664" spans="1:187" x14ac:dyDescent="0.2">
      <c r="A5664" t="s">
        <v>11350</v>
      </c>
      <c r="B5664" t="s">
        <v>11351</v>
      </c>
      <c r="Z5664">
        <v>1</v>
      </c>
      <c r="AL5664">
        <v>1</v>
      </c>
      <c r="AM5664">
        <v>1</v>
      </c>
      <c r="CV5664">
        <v>1</v>
      </c>
      <c r="DH5664">
        <v>1</v>
      </c>
      <c r="DI5664">
        <v>1</v>
      </c>
      <c r="EU5664">
        <v>0</v>
      </c>
      <c r="EV5664">
        <v>0</v>
      </c>
      <c r="EW5664">
        <v>0</v>
      </c>
      <c r="EX5664">
        <v>0</v>
      </c>
      <c r="EY5664">
        <v>0</v>
      </c>
      <c r="EZ5664">
        <v>0</v>
      </c>
      <c r="FA5664">
        <v>0</v>
      </c>
      <c r="FB5664">
        <v>0</v>
      </c>
      <c r="FC5664">
        <v>0</v>
      </c>
      <c r="FD5664">
        <v>0</v>
      </c>
      <c r="FE5664">
        <v>0</v>
      </c>
      <c r="FF5664">
        <v>0</v>
      </c>
      <c r="FG5664">
        <v>0</v>
      </c>
      <c r="FH5664">
        <v>0</v>
      </c>
      <c r="FI5664">
        <v>0</v>
      </c>
      <c r="FJ5664">
        <v>0</v>
      </c>
      <c r="FK5664">
        <v>0</v>
      </c>
      <c r="FL5664">
        <v>0</v>
      </c>
      <c r="FM5664">
        <v>0</v>
      </c>
      <c r="FN5664">
        <v>0</v>
      </c>
      <c r="FO5664">
        <v>0</v>
      </c>
      <c r="FP5664">
        <v>0</v>
      </c>
      <c r="FQ5664">
        <v>0</v>
      </c>
      <c r="FR5664">
        <v>2</v>
      </c>
      <c r="FS5664">
        <v>0</v>
      </c>
      <c r="FT5664">
        <v>0</v>
      </c>
      <c r="FU5664">
        <v>0</v>
      </c>
      <c r="FV5664">
        <v>0</v>
      </c>
      <c r="FW5664">
        <v>0</v>
      </c>
      <c r="FX5664">
        <v>0</v>
      </c>
      <c r="FY5664">
        <v>0</v>
      </c>
      <c r="FZ5664">
        <v>0</v>
      </c>
      <c r="GA5664">
        <v>0</v>
      </c>
      <c r="GB5664">
        <v>0</v>
      </c>
      <c r="GC5664">
        <v>0</v>
      </c>
      <c r="GD5664">
        <v>2</v>
      </c>
      <c r="GE5664">
        <v>2</v>
      </c>
    </row>
    <row r="5665" spans="1:187" x14ac:dyDescent="0.2">
      <c r="A5665" t="s">
        <v>11352</v>
      </c>
      <c r="B5665" t="s">
        <v>11353</v>
      </c>
      <c r="F5665">
        <v>1</v>
      </c>
      <c r="T5665" s="1">
        <v>1</v>
      </c>
      <c r="AM5665">
        <v>1</v>
      </c>
      <c r="EU5665">
        <v>0</v>
      </c>
      <c r="EV5665">
        <v>0</v>
      </c>
      <c r="EW5665">
        <v>0</v>
      </c>
      <c r="EX5665">
        <v>1</v>
      </c>
      <c r="EY5665">
        <v>0</v>
      </c>
      <c r="EZ5665">
        <v>0</v>
      </c>
      <c r="FA5665">
        <v>0</v>
      </c>
      <c r="FB5665">
        <v>0</v>
      </c>
      <c r="FC5665">
        <v>0</v>
      </c>
      <c r="FD5665">
        <v>0</v>
      </c>
      <c r="FE5665">
        <v>0</v>
      </c>
      <c r="FF5665">
        <v>0</v>
      </c>
      <c r="FG5665">
        <v>0</v>
      </c>
      <c r="FH5665">
        <v>0</v>
      </c>
      <c r="FI5665">
        <v>0</v>
      </c>
      <c r="FJ5665">
        <v>0</v>
      </c>
      <c r="FK5665">
        <v>0</v>
      </c>
      <c r="FL5665">
        <v>1</v>
      </c>
      <c r="FM5665">
        <v>0</v>
      </c>
      <c r="FN5665">
        <v>0</v>
      </c>
      <c r="FO5665">
        <v>0</v>
      </c>
      <c r="FP5665">
        <v>0</v>
      </c>
      <c r="FQ5665">
        <v>0</v>
      </c>
      <c r="FR5665">
        <v>0</v>
      </c>
      <c r="FS5665">
        <v>0</v>
      </c>
      <c r="FT5665">
        <v>0</v>
      </c>
      <c r="FU5665">
        <v>0</v>
      </c>
      <c r="FV5665">
        <v>0</v>
      </c>
      <c r="FW5665">
        <v>0</v>
      </c>
      <c r="FX5665">
        <v>0</v>
      </c>
      <c r="FY5665">
        <v>0</v>
      </c>
      <c r="FZ5665">
        <v>0</v>
      </c>
      <c r="GA5665">
        <v>0</v>
      </c>
      <c r="GB5665">
        <v>0</v>
      </c>
      <c r="GC5665">
        <v>0</v>
      </c>
      <c r="GD5665">
        <v>0</v>
      </c>
      <c r="GE5665">
        <v>1</v>
      </c>
    </row>
    <row r="5666" spans="1:187" x14ac:dyDescent="0.2">
      <c r="A5666" t="s">
        <v>11354</v>
      </c>
      <c r="B5666" t="s">
        <v>11355</v>
      </c>
      <c r="J5666">
        <v>1</v>
      </c>
      <c r="T5666" s="1">
        <v>1</v>
      </c>
      <c r="AJ5666">
        <v>1</v>
      </c>
      <c r="AL5666">
        <v>1</v>
      </c>
      <c r="AM5666">
        <v>2</v>
      </c>
      <c r="CB5666">
        <v>1</v>
      </c>
      <c r="CP5666">
        <v>1</v>
      </c>
      <c r="DI5666">
        <v>1</v>
      </c>
      <c r="EU5666">
        <v>0</v>
      </c>
      <c r="EV5666">
        <v>0</v>
      </c>
      <c r="EW5666">
        <v>0</v>
      </c>
      <c r="EX5666">
        <v>1</v>
      </c>
      <c r="EY5666">
        <v>0</v>
      </c>
      <c r="EZ5666">
        <v>0</v>
      </c>
      <c r="FA5666">
        <v>0</v>
      </c>
      <c r="FB5666">
        <v>1</v>
      </c>
      <c r="FC5666">
        <v>0</v>
      </c>
      <c r="FD5666">
        <v>0</v>
      </c>
      <c r="FE5666">
        <v>0</v>
      </c>
      <c r="FF5666">
        <v>0</v>
      </c>
      <c r="FG5666">
        <v>0</v>
      </c>
      <c r="FH5666">
        <v>0</v>
      </c>
      <c r="FI5666">
        <v>0</v>
      </c>
      <c r="FJ5666">
        <v>0</v>
      </c>
      <c r="FK5666">
        <v>0</v>
      </c>
      <c r="FL5666">
        <v>2</v>
      </c>
      <c r="FM5666">
        <v>0</v>
      </c>
      <c r="FN5666">
        <v>0</v>
      </c>
      <c r="FO5666">
        <v>0</v>
      </c>
      <c r="FP5666">
        <v>0</v>
      </c>
      <c r="FQ5666">
        <v>0</v>
      </c>
      <c r="FR5666">
        <v>0</v>
      </c>
      <c r="FS5666">
        <v>0</v>
      </c>
      <c r="FT5666">
        <v>0</v>
      </c>
      <c r="FU5666">
        <v>0</v>
      </c>
      <c r="FV5666">
        <v>0</v>
      </c>
      <c r="FW5666">
        <v>0</v>
      </c>
      <c r="FX5666">
        <v>0</v>
      </c>
      <c r="FY5666">
        <v>0</v>
      </c>
      <c r="FZ5666">
        <v>0</v>
      </c>
      <c r="GA5666">
        <v>0</v>
      </c>
      <c r="GB5666">
        <v>1</v>
      </c>
      <c r="GC5666">
        <v>0</v>
      </c>
      <c r="GD5666">
        <v>1</v>
      </c>
      <c r="GE5666">
        <v>3</v>
      </c>
    </row>
    <row r="5667" spans="1:187" x14ac:dyDescent="0.2">
      <c r="A5667" t="s">
        <v>11356</v>
      </c>
      <c r="B5667" t="s">
        <v>11357</v>
      </c>
      <c r="H5667">
        <v>1</v>
      </c>
      <c r="T5667" s="1">
        <v>1</v>
      </c>
      <c r="AG5667">
        <v>1</v>
      </c>
      <c r="AL5667">
        <v>1</v>
      </c>
      <c r="AM5667">
        <v>2</v>
      </c>
      <c r="EU5667">
        <v>0</v>
      </c>
      <c r="EV5667">
        <v>0</v>
      </c>
      <c r="EW5667">
        <v>0</v>
      </c>
      <c r="EX5667">
        <v>0</v>
      </c>
      <c r="EY5667">
        <v>0</v>
      </c>
      <c r="EZ5667">
        <v>1</v>
      </c>
      <c r="FA5667">
        <v>0</v>
      </c>
      <c r="FB5667">
        <v>0</v>
      </c>
      <c r="FC5667">
        <v>0</v>
      </c>
      <c r="FD5667">
        <v>0</v>
      </c>
      <c r="FE5667">
        <v>0</v>
      </c>
      <c r="FF5667">
        <v>0</v>
      </c>
      <c r="FG5667">
        <v>0</v>
      </c>
      <c r="FH5667">
        <v>0</v>
      </c>
      <c r="FI5667">
        <v>0</v>
      </c>
      <c r="FJ5667">
        <v>0</v>
      </c>
      <c r="FK5667">
        <v>0</v>
      </c>
      <c r="FL5667">
        <v>1</v>
      </c>
      <c r="FM5667">
        <v>0</v>
      </c>
      <c r="FN5667">
        <v>0</v>
      </c>
      <c r="FO5667">
        <v>0</v>
      </c>
      <c r="FP5667">
        <v>0</v>
      </c>
      <c r="FQ5667">
        <v>0</v>
      </c>
      <c r="FR5667">
        <v>0</v>
      </c>
      <c r="FS5667">
        <v>0</v>
      </c>
      <c r="FT5667">
        <v>0</v>
      </c>
      <c r="FU5667">
        <v>0</v>
      </c>
      <c r="FV5667">
        <v>0</v>
      </c>
      <c r="FW5667">
        <v>0</v>
      </c>
      <c r="FX5667">
        <v>0</v>
      </c>
      <c r="FY5667">
        <v>1</v>
      </c>
      <c r="FZ5667">
        <v>0</v>
      </c>
      <c r="GA5667">
        <v>0</v>
      </c>
      <c r="GB5667">
        <v>0</v>
      </c>
      <c r="GC5667">
        <v>0</v>
      </c>
      <c r="GD5667">
        <v>1</v>
      </c>
      <c r="GE5667">
        <v>2</v>
      </c>
    </row>
    <row r="5668" spans="1:187" x14ac:dyDescent="0.2">
      <c r="A5668" t="s">
        <v>11358</v>
      </c>
      <c r="B5668" t="s">
        <v>11359</v>
      </c>
      <c r="Q5668">
        <v>1</v>
      </c>
      <c r="T5668" s="1">
        <v>1</v>
      </c>
      <c r="AM5668">
        <v>1</v>
      </c>
      <c r="CX5668">
        <v>1</v>
      </c>
      <c r="DH5668">
        <v>1</v>
      </c>
      <c r="DI5668">
        <v>1</v>
      </c>
      <c r="EU5668">
        <v>0</v>
      </c>
      <c r="EV5668">
        <v>0</v>
      </c>
      <c r="EW5668">
        <v>0</v>
      </c>
      <c r="EX5668">
        <v>0</v>
      </c>
      <c r="EY5668">
        <v>0</v>
      </c>
      <c r="EZ5668">
        <v>0</v>
      </c>
      <c r="FA5668">
        <v>0</v>
      </c>
      <c r="FB5668">
        <v>0</v>
      </c>
      <c r="FC5668">
        <v>0</v>
      </c>
      <c r="FD5668">
        <v>0</v>
      </c>
      <c r="FE5668">
        <v>0</v>
      </c>
      <c r="FF5668">
        <v>0</v>
      </c>
      <c r="FG5668">
        <v>0</v>
      </c>
      <c r="FH5668">
        <v>0</v>
      </c>
      <c r="FI5668">
        <v>1</v>
      </c>
      <c r="FJ5668">
        <v>0</v>
      </c>
      <c r="FK5668">
        <v>0</v>
      </c>
      <c r="FL5668">
        <v>1</v>
      </c>
      <c r="FM5668">
        <v>0</v>
      </c>
      <c r="FN5668">
        <v>0</v>
      </c>
      <c r="FO5668">
        <v>0</v>
      </c>
      <c r="FP5668">
        <v>0</v>
      </c>
      <c r="FQ5668">
        <v>0</v>
      </c>
      <c r="FR5668">
        <v>0</v>
      </c>
      <c r="FS5668">
        <v>0</v>
      </c>
      <c r="FT5668">
        <v>1</v>
      </c>
      <c r="FU5668">
        <v>0</v>
      </c>
      <c r="FV5668">
        <v>0</v>
      </c>
      <c r="FW5668">
        <v>0</v>
      </c>
      <c r="FX5668">
        <v>0</v>
      </c>
      <c r="FY5668">
        <v>0</v>
      </c>
      <c r="FZ5668">
        <v>0</v>
      </c>
      <c r="GA5668">
        <v>0</v>
      </c>
      <c r="GB5668">
        <v>0</v>
      </c>
      <c r="GC5668">
        <v>0</v>
      </c>
      <c r="GD5668">
        <v>1</v>
      </c>
      <c r="GE5668">
        <v>2</v>
      </c>
    </row>
    <row r="5669" spans="1:187" x14ac:dyDescent="0.2">
      <c r="A5669" t="s">
        <v>11360</v>
      </c>
      <c r="B5669" t="s">
        <v>11361</v>
      </c>
      <c r="DE5669">
        <v>1</v>
      </c>
      <c r="DH5669">
        <v>1</v>
      </c>
      <c r="DI5669">
        <v>1</v>
      </c>
      <c r="EU5669">
        <v>0</v>
      </c>
      <c r="EV5669">
        <v>0</v>
      </c>
      <c r="EW5669">
        <v>0</v>
      </c>
      <c r="EX5669">
        <v>0</v>
      </c>
      <c r="EY5669">
        <v>0</v>
      </c>
      <c r="EZ5669">
        <v>0</v>
      </c>
      <c r="FA5669">
        <v>0</v>
      </c>
      <c r="FB5669">
        <v>0</v>
      </c>
      <c r="FC5669">
        <v>0</v>
      </c>
      <c r="FD5669">
        <v>0</v>
      </c>
      <c r="FE5669">
        <v>0</v>
      </c>
      <c r="FF5669">
        <v>0</v>
      </c>
      <c r="FG5669">
        <v>0</v>
      </c>
      <c r="FH5669">
        <v>0</v>
      </c>
      <c r="FI5669">
        <v>0</v>
      </c>
      <c r="FJ5669">
        <v>0</v>
      </c>
      <c r="FK5669">
        <v>0</v>
      </c>
      <c r="FL5669">
        <v>0</v>
      </c>
      <c r="FM5669">
        <v>0</v>
      </c>
      <c r="FN5669">
        <v>0</v>
      </c>
      <c r="FO5669">
        <v>0</v>
      </c>
      <c r="FP5669">
        <v>0</v>
      </c>
      <c r="FQ5669">
        <v>0</v>
      </c>
      <c r="FR5669">
        <v>0</v>
      </c>
      <c r="FS5669">
        <v>0</v>
      </c>
      <c r="FT5669">
        <v>0</v>
      </c>
      <c r="FU5669">
        <v>0</v>
      </c>
      <c r="FV5669">
        <v>0</v>
      </c>
      <c r="FW5669">
        <v>0</v>
      </c>
      <c r="FX5669">
        <v>0</v>
      </c>
      <c r="FY5669">
        <v>0</v>
      </c>
      <c r="FZ5669">
        <v>0</v>
      </c>
      <c r="GA5669">
        <v>1</v>
      </c>
      <c r="GB5669">
        <v>0</v>
      </c>
      <c r="GC5669">
        <v>0</v>
      </c>
      <c r="GD5669">
        <v>1</v>
      </c>
      <c r="GE5669">
        <v>1</v>
      </c>
    </row>
    <row r="5670" spans="1:187" x14ac:dyDescent="0.2">
      <c r="A5670" t="s">
        <v>11362</v>
      </c>
      <c r="B5670" t="s">
        <v>11363</v>
      </c>
      <c r="CY5670">
        <v>1</v>
      </c>
      <c r="DH5670">
        <v>1</v>
      </c>
      <c r="DI5670">
        <v>1</v>
      </c>
      <c r="EU5670">
        <v>0</v>
      </c>
      <c r="EV5670">
        <v>0</v>
      </c>
      <c r="EW5670">
        <v>0</v>
      </c>
      <c r="EX5670">
        <v>0</v>
      </c>
      <c r="EY5670">
        <v>0</v>
      </c>
      <c r="EZ5670">
        <v>0</v>
      </c>
      <c r="FA5670">
        <v>0</v>
      </c>
      <c r="FB5670">
        <v>0</v>
      </c>
      <c r="FC5670">
        <v>0</v>
      </c>
      <c r="FD5670">
        <v>0</v>
      </c>
      <c r="FE5670">
        <v>0</v>
      </c>
      <c r="FF5670">
        <v>0</v>
      </c>
      <c r="FG5670">
        <v>0</v>
      </c>
      <c r="FH5670">
        <v>0</v>
      </c>
      <c r="FI5670">
        <v>0</v>
      </c>
      <c r="FJ5670">
        <v>0</v>
      </c>
      <c r="FK5670">
        <v>0</v>
      </c>
      <c r="FL5670">
        <v>0</v>
      </c>
      <c r="FM5670">
        <v>0</v>
      </c>
      <c r="FN5670">
        <v>0</v>
      </c>
      <c r="FO5670">
        <v>0</v>
      </c>
      <c r="FP5670">
        <v>0</v>
      </c>
      <c r="FQ5670">
        <v>0</v>
      </c>
      <c r="FR5670">
        <v>0</v>
      </c>
      <c r="FS5670">
        <v>0</v>
      </c>
      <c r="FT5670">
        <v>0</v>
      </c>
      <c r="FU5670">
        <v>1</v>
      </c>
      <c r="FV5670">
        <v>0</v>
      </c>
      <c r="FW5670">
        <v>0</v>
      </c>
      <c r="FX5670">
        <v>0</v>
      </c>
      <c r="FY5670">
        <v>0</v>
      </c>
      <c r="FZ5670">
        <v>0</v>
      </c>
      <c r="GA5670">
        <v>0</v>
      </c>
      <c r="GB5670">
        <v>0</v>
      </c>
      <c r="GC5670">
        <v>0</v>
      </c>
      <c r="GD5670">
        <v>1</v>
      </c>
      <c r="GE5670">
        <v>1</v>
      </c>
    </row>
    <row r="5671" spans="1:187" x14ac:dyDescent="0.2">
      <c r="A5671" t="s">
        <v>11364</v>
      </c>
      <c r="B5671" t="s">
        <v>11365</v>
      </c>
      <c r="R5671">
        <v>1</v>
      </c>
      <c r="T5671" s="1">
        <v>1</v>
      </c>
      <c r="AH5671">
        <v>1</v>
      </c>
      <c r="AL5671">
        <v>1</v>
      </c>
      <c r="AM5671">
        <v>2</v>
      </c>
      <c r="EU5671">
        <v>0</v>
      </c>
      <c r="EV5671">
        <v>0</v>
      </c>
      <c r="EW5671">
        <v>0</v>
      </c>
      <c r="EX5671">
        <v>0</v>
      </c>
      <c r="EY5671">
        <v>0</v>
      </c>
      <c r="EZ5671">
        <v>0</v>
      </c>
      <c r="FA5671">
        <v>0</v>
      </c>
      <c r="FB5671">
        <v>0</v>
      </c>
      <c r="FC5671">
        <v>0</v>
      </c>
      <c r="FD5671">
        <v>0</v>
      </c>
      <c r="FE5671">
        <v>0</v>
      </c>
      <c r="FF5671">
        <v>0</v>
      </c>
      <c r="FG5671">
        <v>0</v>
      </c>
      <c r="FH5671">
        <v>0</v>
      </c>
      <c r="FI5671">
        <v>0</v>
      </c>
      <c r="FJ5671">
        <v>1</v>
      </c>
      <c r="FK5671">
        <v>0</v>
      </c>
      <c r="FL5671">
        <v>1</v>
      </c>
      <c r="FM5671">
        <v>0</v>
      </c>
      <c r="FN5671">
        <v>0</v>
      </c>
      <c r="FO5671">
        <v>0</v>
      </c>
      <c r="FP5671">
        <v>0</v>
      </c>
      <c r="FQ5671">
        <v>0</v>
      </c>
      <c r="FR5671">
        <v>0</v>
      </c>
      <c r="FS5671">
        <v>0</v>
      </c>
      <c r="FT5671">
        <v>0</v>
      </c>
      <c r="FU5671">
        <v>0</v>
      </c>
      <c r="FV5671">
        <v>0</v>
      </c>
      <c r="FW5671">
        <v>0</v>
      </c>
      <c r="FX5671">
        <v>0</v>
      </c>
      <c r="FY5671">
        <v>0</v>
      </c>
      <c r="FZ5671">
        <v>1</v>
      </c>
      <c r="GA5671">
        <v>0</v>
      </c>
      <c r="GB5671">
        <v>0</v>
      </c>
      <c r="GC5671">
        <v>0</v>
      </c>
      <c r="GD5671">
        <v>1</v>
      </c>
      <c r="GE5671">
        <v>2</v>
      </c>
    </row>
    <row r="5672" spans="1:187" x14ac:dyDescent="0.2">
      <c r="A5672" t="s">
        <v>11366</v>
      </c>
      <c r="B5672" t="s">
        <v>11367</v>
      </c>
      <c r="I5672">
        <v>1</v>
      </c>
      <c r="P5672">
        <v>1</v>
      </c>
      <c r="T5672" s="1">
        <v>2</v>
      </c>
      <c r="AB5672">
        <v>1</v>
      </c>
      <c r="AC5672">
        <v>1</v>
      </c>
      <c r="AE5672">
        <v>1</v>
      </c>
      <c r="AL5672">
        <v>3</v>
      </c>
      <c r="AM5672">
        <v>5</v>
      </c>
      <c r="AQ5672">
        <v>1</v>
      </c>
      <c r="BE5672">
        <v>1</v>
      </c>
      <c r="BM5672">
        <v>1</v>
      </c>
      <c r="BW5672">
        <v>1</v>
      </c>
      <c r="BX5672">
        <v>2</v>
      </c>
      <c r="CA5672">
        <v>1</v>
      </c>
      <c r="CB5672">
        <v>1</v>
      </c>
      <c r="CD5672">
        <v>1</v>
      </c>
      <c r="CP5672">
        <v>3</v>
      </c>
      <c r="CU5672">
        <v>1</v>
      </c>
      <c r="DA5672">
        <v>1</v>
      </c>
      <c r="DH5672">
        <v>2</v>
      </c>
      <c r="DI5672">
        <v>5</v>
      </c>
      <c r="DV5672">
        <v>1</v>
      </c>
      <c r="EA5672">
        <v>1</v>
      </c>
      <c r="ET5672">
        <v>1</v>
      </c>
      <c r="EU5672">
        <v>0</v>
      </c>
      <c r="EV5672">
        <v>0</v>
      </c>
      <c r="EW5672">
        <v>1</v>
      </c>
      <c r="EX5672">
        <v>2</v>
      </c>
      <c r="EY5672">
        <v>0</v>
      </c>
      <c r="EZ5672">
        <v>1</v>
      </c>
      <c r="FA5672">
        <v>1</v>
      </c>
      <c r="FB5672">
        <v>0</v>
      </c>
      <c r="FC5672">
        <v>0</v>
      </c>
      <c r="FD5672">
        <v>0</v>
      </c>
      <c r="FE5672">
        <v>0</v>
      </c>
      <c r="FF5672">
        <v>0</v>
      </c>
      <c r="FG5672">
        <v>1</v>
      </c>
      <c r="FH5672">
        <v>1</v>
      </c>
      <c r="FI5672">
        <v>0</v>
      </c>
      <c r="FJ5672">
        <v>0</v>
      </c>
      <c r="FK5672">
        <v>0</v>
      </c>
      <c r="FL5672">
        <v>7</v>
      </c>
      <c r="FM5672">
        <v>0</v>
      </c>
      <c r="FN5672">
        <v>0</v>
      </c>
      <c r="FO5672">
        <v>0</v>
      </c>
      <c r="FP5672">
        <v>0</v>
      </c>
      <c r="FQ5672">
        <v>1</v>
      </c>
      <c r="FR5672">
        <v>0</v>
      </c>
      <c r="FS5672">
        <v>0</v>
      </c>
      <c r="FT5672">
        <v>2</v>
      </c>
      <c r="FU5672">
        <v>1</v>
      </c>
      <c r="FV5672">
        <v>0</v>
      </c>
      <c r="FW5672">
        <v>2</v>
      </c>
      <c r="FX5672">
        <v>0</v>
      </c>
      <c r="FY5672">
        <v>0</v>
      </c>
      <c r="FZ5672">
        <v>0</v>
      </c>
      <c r="GA5672">
        <v>0</v>
      </c>
      <c r="GB5672">
        <v>0</v>
      </c>
      <c r="GC5672">
        <v>0</v>
      </c>
      <c r="GD5672">
        <v>6</v>
      </c>
      <c r="GE5672">
        <v>13</v>
      </c>
    </row>
    <row r="5673" spans="1:187" x14ac:dyDescent="0.2">
      <c r="A5673" t="s">
        <v>11368</v>
      </c>
      <c r="B5673" t="s">
        <v>11369</v>
      </c>
      <c r="AF5673">
        <v>1</v>
      </c>
      <c r="AL5673">
        <v>1</v>
      </c>
      <c r="AM5673">
        <v>1</v>
      </c>
      <c r="BN5673">
        <v>1</v>
      </c>
      <c r="BW5673">
        <v>1</v>
      </c>
      <c r="BX5673">
        <v>1</v>
      </c>
      <c r="BY5673">
        <v>1</v>
      </c>
      <c r="CP5673">
        <v>1</v>
      </c>
      <c r="CT5673">
        <v>1</v>
      </c>
      <c r="DH5673">
        <v>1</v>
      </c>
      <c r="DI5673">
        <v>2</v>
      </c>
      <c r="EU5673">
        <v>1</v>
      </c>
      <c r="EV5673">
        <v>0</v>
      </c>
      <c r="EW5673">
        <v>0</v>
      </c>
      <c r="EX5673">
        <v>0</v>
      </c>
      <c r="EY5673">
        <v>0</v>
      </c>
      <c r="EZ5673">
        <v>0</v>
      </c>
      <c r="FA5673">
        <v>0</v>
      </c>
      <c r="FB5673">
        <v>0</v>
      </c>
      <c r="FC5673">
        <v>0</v>
      </c>
      <c r="FD5673">
        <v>0</v>
      </c>
      <c r="FE5673">
        <v>0</v>
      </c>
      <c r="FF5673">
        <v>0</v>
      </c>
      <c r="FG5673">
        <v>0</v>
      </c>
      <c r="FH5673">
        <v>0</v>
      </c>
      <c r="FI5673">
        <v>0</v>
      </c>
      <c r="FJ5673">
        <v>0</v>
      </c>
      <c r="FK5673">
        <v>0</v>
      </c>
      <c r="FL5673">
        <v>1</v>
      </c>
      <c r="FM5673">
        <v>0</v>
      </c>
      <c r="FN5673">
        <v>0</v>
      </c>
      <c r="FO5673">
        <v>0</v>
      </c>
      <c r="FP5673">
        <v>1</v>
      </c>
      <c r="FQ5673">
        <v>0</v>
      </c>
      <c r="FR5673">
        <v>0</v>
      </c>
      <c r="FS5673">
        <v>0</v>
      </c>
      <c r="FT5673">
        <v>0</v>
      </c>
      <c r="FU5673">
        <v>1</v>
      </c>
      <c r="FV5673">
        <v>0</v>
      </c>
      <c r="FW5673">
        <v>0</v>
      </c>
      <c r="FX5673">
        <v>1</v>
      </c>
      <c r="FY5673">
        <v>0</v>
      </c>
      <c r="FZ5673">
        <v>0</v>
      </c>
      <c r="GA5673">
        <v>0</v>
      </c>
      <c r="GB5673">
        <v>0</v>
      </c>
      <c r="GC5673">
        <v>0</v>
      </c>
      <c r="GD5673">
        <v>3</v>
      </c>
      <c r="GE5673">
        <v>4</v>
      </c>
    </row>
    <row r="5674" spans="1:187" x14ac:dyDescent="0.2">
      <c r="A5674" t="s">
        <v>11370</v>
      </c>
      <c r="B5674" t="s">
        <v>11371</v>
      </c>
      <c r="Z5674">
        <v>1</v>
      </c>
      <c r="AD5674">
        <v>1</v>
      </c>
      <c r="AL5674">
        <v>2</v>
      </c>
      <c r="AM5674">
        <v>2</v>
      </c>
      <c r="BJ5674">
        <v>1</v>
      </c>
      <c r="BW5674">
        <v>1</v>
      </c>
      <c r="BX5674">
        <v>1</v>
      </c>
      <c r="EK5674">
        <v>1</v>
      </c>
      <c r="ES5674">
        <v>1</v>
      </c>
      <c r="ET5674">
        <v>1</v>
      </c>
      <c r="EU5674">
        <v>0</v>
      </c>
      <c r="EV5674">
        <v>0</v>
      </c>
      <c r="EW5674">
        <v>0</v>
      </c>
      <c r="EX5674">
        <v>0</v>
      </c>
      <c r="EY5674">
        <v>0</v>
      </c>
      <c r="EZ5674">
        <v>0</v>
      </c>
      <c r="FA5674">
        <v>0</v>
      </c>
      <c r="FB5674">
        <v>0</v>
      </c>
      <c r="FC5674">
        <v>0</v>
      </c>
      <c r="FD5674">
        <v>0</v>
      </c>
      <c r="FE5674">
        <v>0</v>
      </c>
      <c r="FF5674">
        <v>0</v>
      </c>
      <c r="FG5674">
        <v>0</v>
      </c>
      <c r="FH5674">
        <v>0</v>
      </c>
      <c r="FI5674">
        <v>0</v>
      </c>
      <c r="FJ5674">
        <v>0</v>
      </c>
      <c r="FK5674">
        <v>0</v>
      </c>
      <c r="FL5674">
        <v>0</v>
      </c>
      <c r="FM5674">
        <v>0</v>
      </c>
      <c r="FN5674">
        <v>0</v>
      </c>
      <c r="FO5674">
        <v>0</v>
      </c>
      <c r="FP5674">
        <v>0</v>
      </c>
      <c r="FQ5674">
        <v>1</v>
      </c>
      <c r="FR5674">
        <v>1</v>
      </c>
      <c r="FS5674">
        <v>0</v>
      </c>
      <c r="FT5674">
        <v>0</v>
      </c>
      <c r="FU5674">
        <v>0</v>
      </c>
      <c r="FV5674">
        <v>2</v>
      </c>
      <c r="FW5674">
        <v>0</v>
      </c>
      <c r="FX5674">
        <v>0</v>
      </c>
      <c r="FY5674">
        <v>0</v>
      </c>
      <c r="FZ5674">
        <v>0</v>
      </c>
      <c r="GA5674">
        <v>0</v>
      </c>
      <c r="GB5674">
        <v>0</v>
      </c>
      <c r="GC5674">
        <v>0</v>
      </c>
      <c r="GD5674">
        <v>4</v>
      </c>
      <c r="GE5674">
        <v>4</v>
      </c>
    </row>
    <row r="5675" spans="1:187" x14ac:dyDescent="0.2">
      <c r="A5675" t="s">
        <v>11372</v>
      </c>
      <c r="B5675" t="s">
        <v>11373</v>
      </c>
      <c r="AG5675">
        <v>1</v>
      </c>
      <c r="AL5675">
        <v>1</v>
      </c>
      <c r="AM5675">
        <v>1</v>
      </c>
      <c r="AP5675">
        <v>1</v>
      </c>
      <c r="BE5675">
        <v>1</v>
      </c>
      <c r="BX5675">
        <v>1</v>
      </c>
      <c r="CE5675">
        <v>1</v>
      </c>
      <c r="CP5675">
        <v>1</v>
      </c>
      <c r="DI5675">
        <v>1</v>
      </c>
      <c r="EU5675">
        <v>0</v>
      </c>
      <c r="EV5675">
        <v>0</v>
      </c>
      <c r="EW5675">
        <v>1</v>
      </c>
      <c r="EX5675">
        <v>0</v>
      </c>
      <c r="EY5675">
        <v>0</v>
      </c>
      <c r="EZ5675">
        <v>0</v>
      </c>
      <c r="FA5675">
        <v>1</v>
      </c>
      <c r="FB5675">
        <v>0</v>
      </c>
      <c r="FC5675">
        <v>0</v>
      </c>
      <c r="FD5675">
        <v>0</v>
      </c>
      <c r="FE5675">
        <v>0</v>
      </c>
      <c r="FF5675">
        <v>0</v>
      </c>
      <c r="FG5675">
        <v>0</v>
      </c>
      <c r="FH5675">
        <v>0</v>
      </c>
      <c r="FI5675">
        <v>0</v>
      </c>
      <c r="FJ5675">
        <v>0</v>
      </c>
      <c r="FK5675">
        <v>0</v>
      </c>
      <c r="FL5675">
        <v>2</v>
      </c>
      <c r="FM5675">
        <v>0</v>
      </c>
      <c r="FN5675">
        <v>0</v>
      </c>
      <c r="FO5675">
        <v>0</v>
      </c>
      <c r="FP5675">
        <v>0</v>
      </c>
      <c r="FQ5675">
        <v>0</v>
      </c>
      <c r="FR5675">
        <v>0</v>
      </c>
      <c r="FS5675">
        <v>0</v>
      </c>
      <c r="FT5675">
        <v>0</v>
      </c>
      <c r="FU5675">
        <v>0</v>
      </c>
      <c r="FV5675">
        <v>0</v>
      </c>
      <c r="FW5675">
        <v>0</v>
      </c>
      <c r="FX5675">
        <v>0</v>
      </c>
      <c r="FY5675">
        <v>1</v>
      </c>
      <c r="FZ5675">
        <v>0</v>
      </c>
      <c r="GA5675">
        <v>0</v>
      </c>
      <c r="GB5675">
        <v>0</v>
      </c>
      <c r="GC5675">
        <v>0</v>
      </c>
      <c r="GD5675">
        <v>1</v>
      </c>
      <c r="GE5675">
        <v>3</v>
      </c>
    </row>
    <row r="5676" spans="1:187" x14ac:dyDescent="0.2">
      <c r="A5676" t="s">
        <v>11374</v>
      </c>
      <c r="B5676" t="s">
        <v>11375</v>
      </c>
      <c r="L5676">
        <v>1</v>
      </c>
      <c r="T5676" s="1">
        <v>1</v>
      </c>
      <c r="AI5676">
        <v>1</v>
      </c>
      <c r="AL5676">
        <v>1</v>
      </c>
      <c r="AM5676">
        <v>2</v>
      </c>
      <c r="AP5676">
        <v>1</v>
      </c>
      <c r="AX5676">
        <v>1</v>
      </c>
      <c r="BE5676">
        <v>2</v>
      </c>
      <c r="BX5676">
        <v>2</v>
      </c>
      <c r="CB5676">
        <v>1</v>
      </c>
      <c r="CE5676">
        <v>1</v>
      </c>
      <c r="CP5676">
        <v>2</v>
      </c>
      <c r="DI5676">
        <v>2</v>
      </c>
      <c r="DT5676">
        <v>1</v>
      </c>
      <c r="EA5676">
        <v>1</v>
      </c>
      <c r="ET5676">
        <v>1</v>
      </c>
      <c r="EU5676">
        <v>0</v>
      </c>
      <c r="EV5676">
        <v>0</v>
      </c>
      <c r="EW5676">
        <v>1</v>
      </c>
      <c r="EX5676">
        <v>1</v>
      </c>
      <c r="EY5676">
        <v>0</v>
      </c>
      <c r="EZ5676">
        <v>0</v>
      </c>
      <c r="FA5676">
        <v>1</v>
      </c>
      <c r="FB5676">
        <v>0</v>
      </c>
      <c r="FC5676">
        <v>0</v>
      </c>
      <c r="FD5676">
        <v>1</v>
      </c>
      <c r="FE5676">
        <v>2</v>
      </c>
      <c r="FF5676">
        <v>0</v>
      </c>
      <c r="FG5676">
        <v>0</v>
      </c>
      <c r="FH5676">
        <v>0</v>
      </c>
      <c r="FI5676">
        <v>0</v>
      </c>
      <c r="FJ5676">
        <v>0</v>
      </c>
      <c r="FK5676">
        <v>0</v>
      </c>
      <c r="FL5676">
        <v>6</v>
      </c>
      <c r="FM5676">
        <v>0</v>
      </c>
      <c r="FN5676">
        <v>0</v>
      </c>
      <c r="FO5676">
        <v>0</v>
      </c>
      <c r="FP5676">
        <v>0</v>
      </c>
      <c r="FQ5676">
        <v>0</v>
      </c>
      <c r="FR5676">
        <v>0</v>
      </c>
      <c r="FS5676">
        <v>0</v>
      </c>
      <c r="FT5676">
        <v>0</v>
      </c>
      <c r="FU5676">
        <v>0</v>
      </c>
      <c r="FV5676">
        <v>0</v>
      </c>
      <c r="FW5676">
        <v>0</v>
      </c>
      <c r="FX5676">
        <v>0</v>
      </c>
      <c r="FY5676">
        <v>0</v>
      </c>
      <c r="FZ5676">
        <v>0</v>
      </c>
      <c r="GA5676">
        <v>1</v>
      </c>
      <c r="GB5676">
        <v>0</v>
      </c>
      <c r="GC5676">
        <v>0</v>
      </c>
      <c r="GD5676">
        <v>1</v>
      </c>
      <c r="GE5676">
        <v>7</v>
      </c>
    </row>
    <row r="5677" spans="1:187" x14ac:dyDescent="0.2">
      <c r="A5677" t="s">
        <v>11376</v>
      </c>
      <c r="B5677" t="s">
        <v>11377</v>
      </c>
      <c r="Z5677">
        <v>1</v>
      </c>
      <c r="AL5677">
        <v>1</v>
      </c>
      <c r="AM5677">
        <v>1</v>
      </c>
      <c r="CF5677">
        <v>1</v>
      </c>
      <c r="CP5677">
        <v>1</v>
      </c>
      <c r="CX5677">
        <v>1</v>
      </c>
      <c r="DB5677">
        <v>1</v>
      </c>
      <c r="DH5677">
        <v>2</v>
      </c>
      <c r="DI5677">
        <v>3</v>
      </c>
      <c r="EU5677">
        <v>0</v>
      </c>
      <c r="EV5677">
        <v>0</v>
      </c>
      <c r="EW5677">
        <v>0</v>
      </c>
      <c r="EX5677">
        <v>0</v>
      </c>
      <c r="EY5677">
        <v>0</v>
      </c>
      <c r="EZ5677">
        <v>0</v>
      </c>
      <c r="FA5677">
        <v>0</v>
      </c>
      <c r="FB5677">
        <v>1</v>
      </c>
      <c r="FC5677">
        <v>0</v>
      </c>
      <c r="FD5677">
        <v>0</v>
      </c>
      <c r="FE5677">
        <v>0</v>
      </c>
      <c r="FF5677">
        <v>0</v>
      </c>
      <c r="FG5677">
        <v>0</v>
      </c>
      <c r="FH5677">
        <v>0</v>
      </c>
      <c r="FI5677">
        <v>0</v>
      </c>
      <c r="FJ5677">
        <v>0</v>
      </c>
      <c r="FK5677">
        <v>0</v>
      </c>
      <c r="FL5677">
        <v>1</v>
      </c>
      <c r="FM5677">
        <v>0</v>
      </c>
      <c r="FN5677">
        <v>0</v>
      </c>
      <c r="FO5677">
        <v>0</v>
      </c>
      <c r="FP5677">
        <v>0</v>
      </c>
      <c r="FQ5677">
        <v>0</v>
      </c>
      <c r="FR5677">
        <v>1</v>
      </c>
      <c r="FS5677">
        <v>0</v>
      </c>
      <c r="FT5677">
        <v>1</v>
      </c>
      <c r="FU5677">
        <v>0</v>
      </c>
      <c r="FV5677">
        <v>0</v>
      </c>
      <c r="FW5677">
        <v>0</v>
      </c>
      <c r="FX5677">
        <v>1</v>
      </c>
      <c r="FY5677">
        <v>0</v>
      </c>
      <c r="FZ5677">
        <v>0</v>
      </c>
      <c r="GA5677">
        <v>0</v>
      </c>
      <c r="GB5677">
        <v>0</v>
      </c>
      <c r="GC5677">
        <v>0</v>
      </c>
      <c r="GD5677">
        <v>3</v>
      </c>
      <c r="GE5677">
        <v>4</v>
      </c>
    </row>
    <row r="5678" spans="1:187" x14ac:dyDescent="0.2">
      <c r="A5678" t="s">
        <v>11378</v>
      </c>
      <c r="B5678" t="s">
        <v>11379</v>
      </c>
      <c r="Y5678">
        <v>1</v>
      </c>
      <c r="AL5678">
        <v>1</v>
      </c>
      <c r="AM5678">
        <v>1</v>
      </c>
      <c r="CH5678">
        <v>1</v>
      </c>
      <c r="CP5678">
        <v>1</v>
      </c>
      <c r="CY5678">
        <v>1</v>
      </c>
      <c r="DH5678">
        <v>1</v>
      </c>
      <c r="DI5678">
        <v>2</v>
      </c>
      <c r="EU5678">
        <v>0</v>
      </c>
      <c r="EV5678">
        <v>0</v>
      </c>
      <c r="EW5678">
        <v>0</v>
      </c>
      <c r="EX5678">
        <v>0</v>
      </c>
      <c r="EY5678">
        <v>0</v>
      </c>
      <c r="EZ5678">
        <v>0</v>
      </c>
      <c r="FA5678">
        <v>0</v>
      </c>
      <c r="FB5678">
        <v>0</v>
      </c>
      <c r="FC5678">
        <v>0</v>
      </c>
      <c r="FD5678">
        <v>1</v>
      </c>
      <c r="FE5678">
        <v>0</v>
      </c>
      <c r="FF5678">
        <v>0</v>
      </c>
      <c r="FG5678">
        <v>0</v>
      </c>
      <c r="FH5678">
        <v>0</v>
      </c>
      <c r="FI5678">
        <v>0</v>
      </c>
      <c r="FJ5678">
        <v>0</v>
      </c>
      <c r="FK5678">
        <v>0</v>
      </c>
      <c r="FL5678">
        <v>1</v>
      </c>
      <c r="FM5678">
        <v>0</v>
      </c>
      <c r="FN5678">
        <v>0</v>
      </c>
      <c r="FO5678">
        <v>0</v>
      </c>
      <c r="FP5678">
        <v>0</v>
      </c>
      <c r="FQ5678">
        <v>1</v>
      </c>
      <c r="FR5678">
        <v>0</v>
      </c>
      <c r="FS5678">
        <v>0</v>
      </c>
      <c r="FT5678">
        <v>0</v>
      </c>
      <c r="FU5678">
        <v>1</v>
      </c>
      <c r="FV5678">
        <v>0</v>
      </c>
      <c r="FW5678">
        <v>0</v>
      </c>
      <c r="FX5678">
        <v>0</v>
      </c>
      <c r="FY5678">
        <v>0</v>
      </c>
      <c r="FZ5678">
        <v>0</v>
      </c>
      <c r="GA5678">
        <v>0</v>
      </c>
      <c r="GB5678">
        <v>0</v>
      </c>
      <c r="GC5678">
        <v>0</v>
      </c>
      <c r="GD5678">
        <v>2</v>
      </c>
      <c r="GE5678">
        <v>3</v>
      </c>
    </row>
    <row r="5679" spans="1:187" x14ac:dyDescent="0.2">
      <c r="A5679" t="s">
        <v>11380</v>
      </c>
      <c r="B5679" t="s">
        <v>11381</v>
      </c>
      <c r="CG5679">
        <v>1</v>
      </c>
      <c r="CP5679">
        <v>1</v>
      </c>
      <c r="DI5679">
        <v>1</v>
      </c>
      <c r="EU5679">
        <v>0</v>
      </c>
      <c r="EV5679">
        <v>0</v>
      </c>
      <c r="EW5679">
        <v>0</v>
      </c>
      <c r="EX5679">
        <v>0</v>
      </c>
      <c r="EY5679">
        <v>0</v>
      </c>
      <c r="EZ5679">
        <v>0</v>
      </c>
      <c r="FA5679">
        <v>0</v>
      </c>
      <c r="FB5679">
        <v>0</v>
      </c>
      <c r="FC5679">
        <v>1</v>
      </c>
      <c r="FD5679">
        <v>0</v>
      </c>
      <c r="FE5679">
        <v>0</v>
      </c>
      <c r="FF5679">
        <v>0</v>
      </c>
      <c r="FG5679">
        <v>0</v>
      </c>
      <c r="FH5679">
        <v>0</v>
      </c>
      <c r="FI5679">
        <v>0</v>
      </c>
      <c r="FJ5679">
        <v>0</v>
      </c>
      <c r="FK5679">
        <v>0</v>
      </c>
      <c r="FL5679">
        <v>1</v>
      </c>
      <c r="FM5679">
        <v>0</v>
      </c>
      <c r="FN5679">
        <v>0</v>
      </c>
      <c r="FO5679">
        <v>0</v>
      </c>
      <c r="FP5679">
        <v>0</v>
      </c>
      <c r="FQ5679">
        <v>0</v>
      </c>
      <c r="FR5679">
        <v>0</v>
      </c>
      <c r="FS5679">
        <v>0</v>
      </c>
      <c r="FT5679">
        <v>0</v>
      </c>
      <c r="FU5679">
        <v>0</v>
      </c>
      <c r="FV5679">
        <v>0</v>
      </c>
      <c r="FW5679">
        <v>0</v>
      </c>
      <c r="FX5679">
        <v>0</v>
      </c>
      <c r="FY5679">
        <v>0</v>
      </c>
      <c r="FZ5679">
        <v>0</v>
      </c>
      <c r="GA5679">
        <v>0</v>
      </c>
      <c r="GB5679">
        <v>0</v>
      </c>
      <c r="GC5679">
        <v>0</v>
      </c>
      <c r="GD5679">
        <v>0</v>
      </c>
      <c r="GE5679">
        <v>1</v>
      </c>
    </row>
    <row r="5680" spans="1:187" x14ac:dyDescent="0.2">
      <c r="A5680" t="s">
        <v>11382</v>
      </c>
      <c r="B5680" t="s">
        <v>11383</v>
      </c>
      <c r="AC5680">
        <v>1</v>
      </c>
      <c r="AD5680">
        <v>1</v>
      </c>
      <c r="AE5680">
        <v>1</v>
      </c>
      <c r="AL5680">
        <v>3</v>
      </c>
      <c r="AM5680">
        <v>3</v>
      </c>
      <c r="AW5680">
        <v>1</v>
      </c>
      <c r="BE5680">
        <v>1</v>
      </c>
      <c r="BK5680">
        <v>1</v>
      </c>
      <c r="BL5680">
        <v>1</v>
      </c>
      <c r="BM5680">
        <v>1</v>
      </c>
      <c r="BP5680">
        <v>1</v>
      </c>
      <c r="BW5680">
        <v>4</v>
      </c>
      <c r="BX5680">
        <v>5</v>
      </c>
      <c r="CJ5680">
        <v>1</v>
      </c>
      <c r="CO5680">
        <v>1</v>
      </c>
      <c r="CP5680">
        <v>2</v>
      </c>
      <c r="CW5680">
        <v>2</v>
      </c>
      <c r="CZ5680">
        <v>1</v>
      </c>
      <c r="DB5680">
        <v>1</v>
      </c>
      <c r="DC5680">
        <v>1</v>
      </c>
      <c r="DE5680">
        <v>1</v>
      </c>
      <c r="DF5680">
        <v>1</v>
      </c>
      <c r="DH5680">
        <v>7</v>
      </c>
      <c r="DI5680">
        <v>9</v>
      </c>
      <c r="EU5680">
        <v>0</v>
      </c>
      <c r="EV5680">
        <v>0</v>
      </c>
      <c r="EW5680">
        <v>0</v>
      </c>
      <c r="EX5680">
        <v>0</v>
      </c>
      <c r="EY5680">
        <v>0</v>
      </c>
      <c r="EZ5680">
        <v>0</v>
      </c>
      <c r="FA5680">
        <v>0</v>
      </c>
      <c r="FB5680">
        <v>0</v>
      </c>
      <c r="FC5680">
        <v>0</v>
      </c>
      <c r="FD5680">
        <v>1</v>
      </c>
      <c r="FE5680">
        <v>0</v>
      </c>
      <c r="FF5680">
        <v>1</v>
      </c>
      <c r="FG5680">
        <v>0</v>
      </c>
      <c r="FH5680">
        <v>0</v>
      </c>
      <c r="FI5680">
        <v>0</v>
      </c>
      <c r="FJ5680">
        <v>0</v>
      </c>
      <c r="FK5680">
        <v>1</v>
      </c>
      <c r="FL5680">
        <v>3</v>
      </c>
      <c r="FM5680">
        <v>0</v>
      </c>
      <c r="FN5680">
        <v>0</v>
      </c>
      <c r="FO5680">
        <v>0</v>
      </c>
      <c r="FP5680">
        <v>0</v>
      </c>
      <c r="FQ5680">
        <v>0</v>
      </c>
      <c r="FR5680">
        <v>1</v>
      </c>
      <c r="FS5680">
        <v>3</v>
      </c>
      <c r="FT5680">
        <v>1</v>
      </c>
      <c r="FU5680">
        <v>1</v>
      </c>
      <c r="FV5680">
        <v>2</v>
      </c>
      <c r="FW5680">
        <v>2</v>
      </c>
      <c r="FX5680">
        <v>1</v>
      </c>
      <c r="FY5680">
        <v>1</v>
      </c>
      <c r="FZ5680">
        <v>0</v>
      </c>
      <c r="GA5680">
        <v>1</v>
      </c>
      <c r="GB5680">
        <v>1</v>
      </c>
      <c r="GC5680">
        <v>0</v>
      </c>
      <c r="GD5680">
        <v>14</v>
      </c>
      <c r="GE5680">
        <v>17</v>
      </c>
    </row>
    <row r="5681" spans="1:187" x14ac:dyDescent="0.2">
      <c r="A5681" t="s">
        <v>11384</v>
      </c>
      <c r="B5681" t="s">
        <v>11385</v>
      </c>
      <c r="O5681">
        <v>1</v>
      </c>
      <c r="Q5681">
        <v>1</v>
      </c>
      <c r="S5681">
        <v>3</v>
      </c>
      <c r="T5681" s="1">
        <v>5</v>
      </c>
      <c r="V5681">
        <v>1</v>
      </c>
      <c r="Z5681">
        <v>1</v>
      </c>
      <c r="AB5681">
        <v>1</v>
      </c>
      <c r="AE5681">
        <v>1</v>
      </c>
      <c r="AG5681">
        <v>2</v>
      </c>
      <c r="AH5681">
        <v>3</v>
      </c>
      <c r="AJ5681">
        <v>1</v>
      </c>
      <c r="AL5681">
        <v>10</v>
      </c>
      <c r="AM5681">
        <v>15</v>
      </c>
      <c r="BM5681">
        <v>1</v>
      </c>
      <c r="BW5681">
        <v>1</v>
      </c>
      <c r="BX5681">
        <v>1</v>
      </c>
      <c r="EU5681">
        <v>0</v>
      </c>
      <c r="EV5681">
        <v>0</v>
      </c>
      <c r="EW5681">
        <v>0</v>
      </c>
      <c r="EX5681">
        <v>0</v>
      </c>
      <c r="EY5681">
        <v>0</v>
      </c>
      <c r="EZ5681">
        <v>0</v>
      </c>
      <c r="FA5681">
        <v>0</v>
      </c>
      <c r="FB5681">
        <v>0</v>
      </c>
      <c r="FC5681">
        <v>0</v>
      </c>
      <c r="FD5681">
        <v>0</v>
      </c>
      <c r="FE5681">
        <v>0</v>
      </c>
      <c r="FF5681">
        <v>0</v>
      </c>
      <c r="FG5681">
        <v>1</v>
      </c>
      <c r="FH5681">
        <v>0</v>
      </c>
      <c r="FI5681">
        <v>1</v>
      </c>
      <c r="FJ5681">
        <v>0</v>
      </c>
      <c r="FK5681">
        <v>3</v>
      </c>
      <c r="FL5681">
        <v>5</v>
      </c>
      <c r="FM5681">
        <v>0</v>
      </c>
      <c r="FN5681">
        <v>1</v>
      </c>
      <c r="FO5681">
        <v>0</v>
      </c>
      <c r="FP5681">
        <v>0</v>
      </c>
      <c r="FQ5681">
        <v>0</v>
      </c>
      <c r="FR5681">
        <v>1</v>
      </c>
      <c r="FS5681">
        <v>0</v>
      </c>
      <c r="FT5681">
        <v>2</v>
      </c>
      <c r="FU5681">
        <v>0</v>
      </c>
      <c r="FV5681">
        <v>0</v>
      </c>
      <c r="FW5681">
        <v>1</v>
      </c>
      <c r="FX5681">
        <v>0</v>
      </c>
      <c r="FY5681">
        <v>2</v>
      </c>
      <c r="FZ5681">
        <v>3</v>
      </c>
      <c r="GA5681">
        <v>0</v>
      </c>
      <c r="GB5681">
        <v>1</v>
      </c>
      <c r="GC5681">
        <v>0</v>
      </c>
      <c r="GD5681">
        <v>11</v>
      </c>
      <c r="GE5681">
        <v>16</v>
      </c>
    </row>
    <row r="5682" spans="1:187" x14ac:dyDescent="0.2">
      <c r="A5682" t="s">
        <v>11386</v>
      </c>
      <c r="B5682" t="s">
        <v>11387</v>
      </c>
      <c r="Q5682">
        <v>1</v>
      </c>
      <c r="R5682">
        <v>1</v>
      </c>
      <c r="S5682">
        <v>2</v>
      </c>
      <c r="T5682" s="1">
        <v>4</v>
      </c>
      <c r="AB5682">
        <v>2</v>
      </c>
      <c r="AF5682">
        <v>1</v>
      </c>
      <c r="AK5682">
        <v>1</v>
      </c>
      <c r="AL5682">
        <v>4</v>
      </c>
      <c r="AM5682">
        <v>8</v>
      </c>
      <c r="BC5682">
        <v>1</v>
      </c>
      <c r="BE5682">
        <v>1</v>
      </c>
      <c r="BX5682">
        <v>1</v>
      </c>
      <c r="CH5682">
        <v>1</v>
      </c>
      <c r="CO5682">
        <v>1</v>
      </c>
      <c r="CP5682">
        <v>2</v>
      </c>
      <c r="CS5682">
        <v>1</v>
      </c>
      <c r="CT5682">
        <v>1</v>
      </c>
      <c r="DH5682">
        <v>2</v>
      </c>
      <c r="DI5682">
        <v>4</v>
      </c>
      <c r="EU5682">
        <v>0</v>
      </c>
      <c r="EV5682">
        <v>0</v>
      </c>
      <c r="EW5682">
        <v>0</v>
      </c>
      <c r="EX5682">
        <v>0</v>
      </c>
      <c r="EY5682">
        <v>0</v>
      </c>
      <c r="EZ5682">
        <v>0</v>
      </c>
      <c r="FA5682">
        <v>0</v>
      </c>
      <c r="FB5682">
        <v>0</v>
      </c>
      <c r="FC5682">
        <v>0</v>
      </c>
      <c r="FD5682">
        <v>1</v>
      </c>
      <c r="FE5682">
        <v>0</v>
      </c>
      <c r="FF5682">
        <v>0</v>
      </c>
      <c r="FG5682">
        <v>0</v>
      </c>
      <c r="FH5682">
        <v>0</v>
      </c>
      <c r="FI5682">
        <v>1</v>
      </c>
      <c r="FJ5682">
        <v>2</v>
      </c>
      <c r="FK5682">
        <v>3</v>
      </c>
      <c r="FL5682">
        <v>7</v>
      </c>
      <c r="FM5682">
        <v>0</v>
      </c>
      <c r="FN5682">
        <v>0</v>
      </c>
      <c r="FO5682">
        <v>1</v>
      </c>
      <c r="FP5682">
        <v>1</v>
      </c>
      <c r="FQ5682">
        <v>0</v>
      </c>
      <c r="FR5682">
        <v>0</v>
      </c>
      <c r="FS5682">
        <v>0</v>
      </c>
      <c r="FT5682">
        <v>2</v>
      </c>
      <c r="FU5682">
        <v>0</v>
      </c>
      <c r="FV5682">
        <v>0</v>
      </c>
      <c r="FW5682">
        <v>0</v>
      </c>
      <c r="FX5682">
        <v>1</v>
      </c>
      <c r="FY5682">
        <v>0</v>
      </c>
      <c r="FZ5682">
        <v>0</v>
      </c>
      <c r="GA5682">
        <v>0</v>
      </c>
      <c r="GB5682">
        <v>0</v>
      </c>
      <c r="GC5682">
        <v>1</v>
      </c>
      <c r="GD5682">
        <v>6</v>
      </c>
      <c r="GE5682">
        <v>13</v>
      </c>
    </row>
    <row r="5683" spans="1:187" x14ac:dyDescent="0.2">
      <c r="A5683" t="s">
        <v>11388</v>
      </c>
      <c r="B5683" t="s">
        <v>11389</v>
      </c>
      <c r="D5683">
        <v>1</v>
      </c>
      <c r="E5683">
        <v>1</v>
      </c>
      <c r="G5683">
        <v>3</v>
      </c>
      <c r="I5683">
        <v>3</v>
      </c>
      <c r="N5683">
        <v>3</v>
      </c>
      <c r="P5683">
        <v>1</v>
      </c>
      <c r="Q5683">
        <v>1</v>
      </c>
      <c r="R5683">
        <v>2</v>
      </c>
      <c r="T5683" s="1">
        <v>15</v>
      </c>
      <c r="W5683">
        <v>1</v>
      </c>
      <c r="Z5683">
        <v>2</v>
      </c>
      <c r="AA5683">
        <v>1</v>
      </c>
      <c r="AC5683">
        <v>1</v>
      </c>
      <c r="AD5683">
        <v>1</v>
      </c>
      <c r="AE5683">
        <v>1</v>
      </c>
      <c r="AF5683">
        <v>4</v>
      </c>
      <c r="AH5683">
        <v>1</v>
      </c>
      <c r="AK5683">
        <v>3</v>
      </c>
      <c r="AL5683">
        <v>15</v>
      </c>
      <c r="AM5683">
        <v>30</v>
      </c>
      <c r="AP5683">
        <v>1</v>
      </c>
      <c r="BB5683">
        <v>1</v>
      </c>
      <c r="BD5683">
        <v>1</v>
      </c>
      <c r="BE5683">
        <v>3</v>
      </c>
      <c r="BM5683">
        <v>1</v>
      </c>
      <c r="BW5683">
        <v>1</v>
      </c>
      <c r="BX5683">
        <v>4</v>
      </c>
      <c r="BY5683">
        <v>1</v>
      </c>
      <c r="CA5683">
        <v>1</v>
      </c>
      <c r="CB5683">
        <v>1</v>
      </c>
      <c r="CC5683">
        <v>1</v>
      </c>
      <c r="CD5683">
        <v>1</v>
      </c>
      <c r="CG5683">
        <v>1</v>
      </c>
      <c r="CH5683">
        <v>1</v>
      </c>
      <c r="CJ5683">
        <v>3</v>
      </c>
      <c r="CP5683">
        <v>10</v>
      </c>
      <c r="CS5683">
        <v>1</v>
      </c>
      <c r="CU5683">
        <v>1</v>
      </c>
      <c r="CV5683">
        <v>3</v>
      </c>
      <c r="CX5683">
        <v>1</v>
      </c>
      <c r="DA5683">
        <v>1</v>
      </c>
      <c r="DG5683">
        <v>1</v>
      </c>
      <c r="DH5683">
        <v>8</v>
      </c>
      <c r="DI5683">
        <v>18</v>
      </c>
      <c r="DQ5683">
        <v>1</v>
      </c>
      <c r="EA5683">
        <v>1</v>
      </c>
      <c r="ET5683">
        <v>1</v>
      </c>
      <c r="EU5683">
        <v>1</v>
      </c>
      <c r="EV5683">
        <v>1</v>
      </c>
      <c r="EW5683">
        <v>3</v>
      </c>
      <c r="EX5683">
        <v>1</v>
      </c>
      <c r="EY5683">
        <v>4</v>
      </c>
      <c r="EZ5683">
        <v>1</v>
      </c>
      <c r="FA5683">
        <v>3</v>
      </c>
      <c r="FB5683">
        <v>1</v>
      </c>
      <c r="FC5683">
        <v>1</v>
      </c>
      <c r="FD5683">
        <v>1</v>
      </c>
      <c r="FE5683">
        <v>0</v>
      </c>
      <c r="FF5683">
        <v>6</v>
      </c>
      <c r="FG5683">
        <v>0</v>
      </c>
      <c r="FH5683">
        <v>1</v>
      </c>
      <c r="FI5683">
        <v>2</v>
      </c>
      <c r="FJ5683">
        <v>2</v>
      </c>
      <c r="FK5683">
        <v>1</v>
      </c>
      <c r="FL5683">
        <v>29</v>
      </c>
      <c r="FM5683">
        <v>0</v>
      </c>
      <c r="FN5683">
        <v>0</v>
      </c>
      <c r="FO5683">
        <v>2</v>
      </c>
      <c r="FP5683">
        <v>0</v>
      </c>
      <c r="FQ5683">
        <v>1</v>
      </c>
      <c r="FR5683">
        <v>5</v>
      </c>
      <c r="FS5683">
        <v>1</v>
      </c>
      <c r="FT5683">
        <v>2</v>
      </c>
      <c r="FU5683">
        <v>1</v>
      </c>
      <c r="FV5683">
        <v>1</v>
      </c>
      <c r="FW5683">
        <v>2</v>
      </c>
      <c r="FX5683">
        <v>4</v>
      </c>
      <c r="FY5683">
        <v>0</v>
      </c>
      <c r="FZ5683">
        <v>1</v>
      </c>
      <c r="GA5683">
        <v>0</v>
      </c>
      <c r="GB5683">
        <v>0</v>
      </c>
      <c r="GC5683">
        <v>4</v>
      </c>
      <c r="GD5683">
        <v>24</v>
      </c>
      <c r="GE5683">
        <v>53</v>
      </c>
    </row>
    <row r="5684" spans="1:187" x14ac:dyDescent="0.2">
      <c r="A5684" t="s">
        <v>11390</v>
      </c>
      <c r="B5684" t="s">
        <v>11391</v>
      </c>
      <c r="F5684">
        <v>2</v>
      </c>
      <c r="G5684">
        <v>1</v>
      </c>
      <c r="I5684">
        <v>2</v>
      </c>
      <c r="J5684">
        <v>4</v>
      </c>
      <c r="K5684">
        <v>1</v>
      </c>
      <c r="N5684">
        <v>1</v>
      </c>
      <c r="O5684">
        <v>2</v>
      </c>
      <c r="P5684">
        <v>1</v>
      </c>
      <c r="R5684">
        <v>1</v>
      </c>
      <c r="S5684">
        <v>6</v>
      </c>
      <c r="T5684" s="1">
        <v>21</v>
      </c>
      <c r="U5684">
        <v>1</v>
      </c>
      <c r="W5684">
        <v>1</v>
      </c>
      <c r="X5684">
        <v>1</v>
      </c>
      <c r="Z5684">
        <v>2</v>
      </c>
      <c r="AA5684">
        <v>3</v>
      </c>
      <c r="AB5684">
        <v>2</v>
      </c>
      <c r="AC5684">
        <v>1</v>
      </c>
      <c r="AD5684">
        <v>1</v>
      </c>
      <c r="AF5684">
        <v>2</v>
      </c>
      <c r="AH5684">
        <v>1</v>
      </c>
      <c r="AK5684">
        <v>4</v>
      </c>
      <c r="AL5684">
        <v>19</v>
      </c>
      <c r="AM5684">
        <v>40</v>
      </c>
      <c r="AR5684">
        <v>1</v>
      </c>
      <c r="BC5684">
        <v>2</v>
      </c>
      <c r="BE5684">
        <v>3</v>
      </c>
      <c r="BM5684">
        <v>1</v>
      </c>
      <c r="BN5684">
        <v>1</v>
      </c>
      <c r="BO5684">
        <v>1</v>
      </c>
      <c r="BV5684">
        <v>1</v>
      </c>
      <c r="BW5684">
        <v>4</v>
      </c>
      <c r="BX5684">
        <v>7</v>
      </c>
      <c r="CB5684">
        <v>1</v>
      </c>
      <c r="CC5684">
        <v>3</v>
      </c>
      <c r="CD5684">
        <v>1</v>
      </c>
      <c r="CE5684">
        <v>3</v>
      </c>
      <c r="CG5684">
        <v>1</v>
      </c>
      <c r="CH5684">
        <v>1</v>
      </c>
      <c r="CJ5684">
        <v>1</v>
      </c>
      <c r="CK5684">
        <v>1</v>
      </c>
      <c r="CO5684">
        <v>3</v>
      </c>
      <c r="CP5684">
        <v>15</v>
      </c>
      <c r="CS5684">
        <v>1</v>
      </c>
      <c r="CV5684">
        <v>1</v>
      </c>
      <c r="CX5684">
        <v>1</v>
      </c>
      <c r="CZ5684">
        <v>1</v>
      </c>
      <c r="DB5684">
        <v>2</v>
      </c>
      <c r="DC5684">
        <v>2</v>
      </c>
      <c r="DE5684">
        <v>1</v>
      </c>
      <c r="DG5684">
        <v>3</v>
      </c>
      <c r="DH5684">
        <v>12</v>
      </c>
      <c r="DI5684">
        <v>27</v>
      </c>
      <c r="DL5684">
        <v>1</v>
      </c>
      <c r="EA5684">
        <v>1</v>
      </c>
      <c r="EC5684">
        <v>1</v>
      </c>
      <c r="ES5684">
        <v>1</v>
      </c>
      <c r="ET5684">
        <v>2</v>
      </c>
      <c r="EU5684">
        <v>0</v>
      </c>
      <c r="EV5684">
        <v>0</v>
      </c>
      <c r="EW5684">
        <v>1</v>
      </c>
      <c r="EX5684">
        <v>3</v>
      </c>
      <c r="EY5684">
        <v>5</v>
      </c>
      <c r="EZ5684">
        <v>1</v>
      </c>
      <c r="FA5684">
        <v>5</v>
      </c>
      <c r="FB5684">
        <v>4</v>
      </c>
      <c r="FC5684">
        <v>2</v>
      </c>
      <c r="FD5684">
        <v>1</v>
      </c>
      <c r="FE5684">
        <v>0</v>
      </c>
      <c r="FF5684">
        <v>2</v>
      </c>
      <c r="FG5684">
        <v>3</v>
      </c>
      <c r="FH5684">
        <v>1</v>
      </c>
      <c r="FI5684">
        <v>0</v>
      </c>
      <c r="FJ5684">
        <v>3</v>
      </c>
      <c r="FK5684">
        <v>9</v>
      </c>
      <c r="FL5684">
        <v>40</v>
      </c>
      <c r="FM5684">
        <v>1</v>
      </c>
      <c r="FN5684">
        <v>1</v>
      </c>
      <c r="FO5684">
        <v>2</v>
      </c>
      <c r="FP5684">
        <v>1</v>
      </c>
      <c r="FQ5684">
        <v>0</v>
      </c>
      <c r="FR5684">
        <v>3</v>
      </c>
      <c r="FS5684">
        <v>3</v>
      </c>
      <c r="FT5684">
        <v>4</v>
      </c>
      <c r="FU5684">
        <v>2</v>
      </c>
      <c r="FV5684">
        <v>3</v>
      </c>
      <c r="FW5684">
        <v>0</v>
      </c>
      <c r="FX5684">
        <v>4</v>
      </c>
      <c r="FY5684">
        <v>2</v>
      </c>
      <c r="FZ5684">
        <v>1</v>
      </c>
      <c r="GA5684">
        <v>1</v>
      </c>
      <c r="GB5684">
        <v>0</v>
      </c>
      <c r="GC5684">
        <v>8</v>
      </c>
      <c r="GD5684">
        <v>36</v>
      </c>
      <c r="GE5684">
        <v>76</v>
      </c>
    </row>
    <row r="5685" spans="1:187" x14ac:dyDescent="0.2">
      <c r="A5685" t="s">
        <v>11392</v>
      </c>
      <c r="B5685" t="s">
        <v>11393</v>
      </c>
      <c r="C5685">
        <v>2</v>
      </c>
      <c r="D5685">
        <v>8</v>
      </c>
      <c r="E5685">
        <v>16</v>
      </c>
      <c r="F5685">
        <v>29</v>
      </c>
      <c r="G5685">
        <v>40</v>
      </c>
      <c r="H5685">
        <v>64</v>
      </c>
      <c r="I5685">
        <v>43</v>
      </c>
      <c r="J5685">
        <v>57</v>
      </c>
      <c r="K5685">
        <v>43</v>
      </c>
      <c r="L5685">
        <v>38</v>
      </c>
      <c r="M5685">
        <v>35</v>
      </c>
      <c r="N5685">
        <v>26</v>
      </c>
      <c r="O5685">
        <v>30</v>
      </c>
      <c r="P5685">
        <v>18</v>
      </c>
      <c r="Q5685">
        <v>9</v>
      </c>
      <c r="R5685">
        <v>17</v>
      </c>
      <c r="S5685">
        <v>14</v>
      </c>
      <c r="T5685" s="1">
        <v>489</v>
      </c>
      <c r="U5685">
        <v>2</v>
      </c>
      <c r="V5685">
        <v>13</v>
      </c>
      <c r="W5685">
        <v>23</v>
      </c>
      <c r="X5685">
        <v>59</v>
      </c>
      <c r="Y5685">
        <v>84</v>
      </c>
      <c r="Z5685">
        <v>135</v>
      </c>
      <c r="AA5685">
        <v>122</v>
      </c>
      <c r="AB5685">
        <v>83</v>
      </c>
      <c r="AC5685">
        <v>73</v>
      </c>
      <c r="AD5685">
        <v>43</v>
      </c>
      <c r="AE5685">
        <v>48</v>
      </c>
      <c r="AF5685">
        <v>36</v>
      </c>
      <c r="AG5685">
        <v>27</v>
      </c>
      <c r="AH5685">
        <v>15</v>
      </c>
      <c r="AI5685">
        <v>14</v>
      </c>
      <c r="AJ5685">
        <v>7</v>
      </c>
      <c r="AK5685">
        <v>13</v>
      </c>
      <c r="AL5685">
        <v>797</v>
      </c>
      <c r="AM5685">
        <v>1286</v>
      </c>
      <c r="AN5685">
        <v>1</v>
      </c>
      <c r="AO5685">
        <v>1</v>
      </c>
      <c r="AP5685">
        <v>4</v>
      </c>
      <c r="AQ5685">
        <v>8</v>
      </c>
      <c r="AR5685">
        <v>4</v>
      </c>
      <c r="AS5685">
        <v>7</v>
      </c>
      <c r="AT5685">
        <v>10</v>
      </c>
      <c r="AU5685">
        <v>13</v>
      </c>
      <c r="AV5685">
        <v>14</v>
      </c>
      <c r="AW5685">
        <v>5</v>
      </c>
      <c r="AX5685">
        <v>10</v>
      </c>
      <c r="AY5685">
        <v>7</v>
      </c>
      <c r="AZ5685">
        <v>8</v>
      </c>
      <c r="BA5685">
        <v>1</v>
      </c>
      <c r="BB5685">
        <v>2</v>
      </c>
      <c r="BC5685">
        <v>2</v>
      </c>
      <c r="BD5685">
        <v>1</v>
      </c>
      <c r="BE5685">
        <v>98</v>
      </c>
      <c r="BF5685">
        <v>1</v>
      </c>
      <c r="BG5685">
        <v>3</v>
      </c>
      <c r="BH5685">
        <v>3</v>
      </c>
      <c r="BI5685">
        <v>7</v>
      </c>
      <c r="BJ5685">
        <v>9</v>
      </c>
      <c r="BK5685">
        <v>11</v>
      </c>
      <c r="BL5685">
        <v>10</v>
      </c>
      <c r="BM5685">
        <v>7</v>
      </c>
      <c r="BN5685">
        <v>9</v>
      </c>
      <c r="BO5685">
        <v>7</v>
      </c>
      <c r="BP5685">
        <v>6</v>
      </c>
      <c r="BQ5685">
        <v>3</v>
      </c>
      <c r="BR5685">
        <v>7</v>
      </c>
      <c r="BS5685">
        <v>2</v>
      </c>
      <c r="BU5685">
        <v>3</v>
      </c>
      <c r="BV5685">
        <v>1</v>
      </c>
      <c r="BW5685">
        <v>89</v>
      </c>
      <c r="BX5685">
        <v>187</v>
      </c>
      <c r="BY5685">
        <v>2</v>
      </c>
      <c r="BZ5685">
        <v>1</v>
      </c>
      <c r="CA5685">
        <v>5</v>
      </c>
      <c r="CB5685">
        <v>20</v>
      </c>
      <c r="CC5685">
        <v>31</v>
      </c>
      <c r="CD5685">
        <v>35</v>
      </c>
      <c r="CE5685">
        <v>35</v>
      </c>
      <c r="CF5685">
        <v>38</v>
      </c>
      <c r="CG5685">
        <v>21</v>
      </c>
      <c r="CH5685">
        <v>25</v>
      </c>
      <c r="CI5685">
        <v>14</v>
      </c>
      <c r="CJ5685">
        <v>16</v>
      </c>
      <c r="CK5685">
        <v>9</v>
      </c>
      <c r="CL5685">
        <v>10</v>
      </c>
      <c r="CM5685">
        <v>5</v>
      </c>
      <c r="CN5685">
        <v>7</v>
      </c>
      <c r="CO5685">
        <v>3</v>
      </c>
      <c r="CP5685">
        <v>277</v>
      </c>
      <c r="CQ5685">
        <v>1</v>
      </c>
      <c r="CR5685">
        <v>7</v>
      </c>
      <c r="CS5685">
        <v>17</v>
      </c>
      <c r="CT5685">
        <v>28</v>
      </c>
      <c r="CU5685">
        <v>39</v>
      </c>
      <c r="CV5685">
        <v>65</v>
      </c>
      <c r="CW5685">
        <v>34</v>
      </c>
      <c r="CX5685">
        <v>43</v>
      </c>
      <c r="CY5685">
        <v>27</v>
      </c>
      <c r="CZ5685">
        <v>31</v>
      </c>
      <c r="DA5685">
        <v>22</v>
      </c>
      <c r="DB5685">
        <v>16</v>
      </c>
      <c r="DC5685">
        <v>13</v>
      </c>
      <c r="DD5685">
        <v>11</v>
      </c>
      <c r="DE5685">
        <v>5</v>
      </c>
      <c r="DF5685">
        <v>3</v>
      </c>
      <c r="DG5685">
        <v>3</v>
      </c>
      <c r="DH5685">
        <v>365</v>
      </c>
      <c r="DI5685">
        <v>642</v>
      </c>
      <c r="DL5685">
        <v>1</v>
      </c>
      <c r="DM5685">
        <v>1</v>
      </c>
      <c r="DN5685">
        <v>3</v>
      </c>
      <c r="DP5685">
        <v>2</v>
      </c>
      <c r="DQ5685">
        <v>3</v>
      </c>
      <c r="DR5685">
        <v>4</v>
      </c>
      <c r="DV5685">
        <v>1</v>
      </c>
      <c r="EA5685">
        <v>15</v>
      </c>
      <c r="EC5685">
        <v>1</v>
      </c>
      <c r="EE5685">
        <v>1</v>
      </c>
      <c r="EF5685">
        <v>3</v>
      </c>
      <c r="EH5685">
        <v>4</v>
      </c>
      <c r="EI5685">
        <v>2</v>
      </c>
      <c r="EJ5685">
        <v>3</v>
      </c>
      <c r="EK5685">
        <v>1</v>
      </c>
      <c r="EL5685">
        <v>1</v>
      </c>
      <c r="EQ5685">
        <v>1</v>
      </c>
      <c r="ES5685">
        <v>17</v>
      </c>
      <c r="ET5685">
        <v>32</v>
      </c>
      <c r="EU5685">
        <v>5</v>
      </c>
      <c r="EV5685">
        <v>10</v>
      </c>
      <c r="EW5685">
        <v>26</v>
      </c>
      <c r="EX5685">
        <v>58</v>
      </c>
      <c r="EY5685">
        <v>78</v>
      </c>
      <c r="EZ5685">
        <v>106</v>
      </c>
      <c r="FA5685">
        <v>90</v>
      </c>
      <c r="FB5685">
        <v>111</v>
      </c>
      <c r="FC5685">
        <v>82</v>
      </c>
      <c r="FD5685">
        <v>68</v>
      </c>
      <c r="FE5685">
        <v>59</v>
      </c>
      <c r="FF5685">
        <v>49</v>
      </c>
      <c r="FG5685">
        <v>48</v>
      </c>
      <c r="FH5685">
        <v>29</v>
      </c>
      <c r="FI5685">
        <v>16</v>
      </c>
      <c r="FJ5685">
        <v>26</v>
      </c>
      <c r="FK5685">
        <v>18</v>
      </c>
      <c r="FL5685">
        <v>879</v>
      </c>
      <c r="FM5685">
        <v>4</v>
      </c>
      <c r="FN5685">
        <v>24</v>
      </c>
      <c r="FO5685">
        <v>43</v>
      </c>
      <c r="FP5685">
        <v>95</v>
      </c>
      <c r="FQ5685">
        <v>135</v>
      </c>
      <c r="FR5685">
        <v>211</v>
      </c>
      <c r="FS5685">
        <v>170</v>
      </c>
      <c r="FT5685">
        <v>135</v>
      </c>
      <c r="FU5685">
        <v>112</v>
      </c>
      <c r="FV5685">
        <v>82</v>
      </c>
      <c r="FW5685">
        <v>77</v>
      </c>
      <c r="FX5685">
        <v>55</v>
      </c>
      <c r="FY5685">
        <v>47</v>
      </c>
      <c r="FZ5685">
        <v>28</v>
      </c>
      <c r="GA5685">
        <v>19</v>
      </c>
      <c r="GB5685">
        <v>14</v>
      </c>
      <c r="GC5685">
        <v>17</v>
      </c>
      <c r="GD5685">
        <v>1268</v>
      </c>
      <c r="GE5685">
        <v>2147</v>
      </c>
    </row>
    <row r="5686" spans="1:187" x14ac:dyDescent="0.2">
      <c r="A5686" t="s">
        <v>11394</v>
      </c>
      <c r="B5686" t="s">
        <v>11395</v>
      </c>
      <c r="D5686">
        <v>2</v>
      </c>
      <c r="E5686">
        <v>3</v>
      </c>
      <c r="F5686">
        <v>2</v>
      </c>
      <c r="G5686">
        <v>3</v>
      </c>
      <c r="H5686">
        <v>9</v>
      </c>
      <c r="I5686">
        <v>7</v>
      </c>
      <c r="J5686">
        <v>6</v>
      </c>
      <c r="K5686">
        <v>9</v>
      </c>
      <c r="L5686">
        <v>7</v>
      </c>
      <c r="M5686">
        <v>5</v>
      </c>
      <c r="N5686">
        <v>3</v>
      </c>
      <c r="O5686">
        <v>3</v>
      </c>
      <c r="P5686">
        <v>3</v>
      </c>
      <c r="Q5686">
        <v>4</v>
      </c>
      <c r="R5686">
        <v>2</v>
      </c>
      <c r="S5686">
        <v>6</v>
      </c>
      <c r="T5686" s="1">
        <v>74</v>
      </c>
      <c r="V5686">
        <v>4</v>
      </c>
      <c r="W5686">
        <v>5</v>
      </c>
      <c r="X5686">
        <v>6</v>
      </c>
      <c r="Y5686">
        <v>14</v>
      </c>
      <c r="Z5686">
        <v>21</v>
      </c>
      <c r="AA5686">
        <v>20</v>
      </c>
      <c r="AB5686">
        <v>15</v>
      </c>
      <c r="AC5686">
        <v>14</v>
      </c>
      <c r="AD5686">
        <v>9</v>
      </c>
      <c r="AE5686">
        <v>16</v>
      </c>
      <c r="AF5686">
        <v>8</v>
      </c>
      <c r="AG5686">
        <v>7</v>
      </c>
      <c r="AH5686">
        <v>2</v>
      </c>
      <c r="AI5686">
        <v>5</v>
      </c>
      <c r="AK5686">
        <v>2</v>
      </c>
      <c r="AL5686">
        <v>148</v>
      </c>
      <c r="AM5686">
        <v>222</v>
      </c>
      <c r="AP5686">
        <v>1</v>
      </c>
      <c r="AQ5686">
        <v>1</v>
      </c>
      <c r="AS5686">
        <v>1</v>
      </c>
      <c r="AT5686">
        <v>1</v>
      </c>
      <c r="AV5686">
        <v>1</v>
      </c>
      <c r="AW5686">
        <v>2</v>
      </c>
      <c r="AY5686">
        <v>2</v>
      </c>
      <c r="BA5686">
        <v>1</v>
      </c>
      <c r="BE5686">
        <v>10</v>
      </c>
      <c r="BG5686">
        <v>2</v>
      </c>
      <c r="BI5686">
        <v>2</v>
      </c>
      <c r="BK5686">
        <v>5</v>
      </c>
      <c r="BL5686">
        <v>3</v>
      </c>
      <c r="BN5686">
        <v>1</v>
      </c>
      <c r="BO5686">
        <v>2</v>
      </c>
      <c r="BP5686">
        <v>2</v>
      </c>
      <c r="BQ5686">
        <v>4</v>
      </c>
      <c r="BV5686">
        <v>2</v>
      </c>
      <c r="BW5686">
        <v>23</v>
      </c>
      <c r="BX5686">
        <v>33</v>
      </c>
      <c r="BZ5686">
        <v>4</v>
      </c>
      <c r="CA5686">
        <v>3</v>
      </c>
      <c r="CB5686">
        <v>1</v>
      </c>
      <c r="CC5686">
        <v>3</v>
      </c>
      <c r="CD5686">
        <v>1</v>
      </c>
      <c r="CE5686">
        <v>2</v>
      </c>
      <c r="CF5686">
        <v>5</v>
      </c>
      <c r="CG5686">
        <v>4</v>
      </c>
      <c r="CH5686">
        <v>5</v>
      </c>
      <c r="CI5686">
        <v>1</v>
      </c>
      <c r="CJ5686">
        <v>2</v>
      </c>
      <c r="CK5686">
        <v>1</v>
      </c>
      <c r="CM5686">
        <v>1</v>
      </c>
      <c r="CO5686">
        <v>2</v>
      </c>
      <c r="CP5686">
        <v>35</v>
      </c>
      <c r="CR5686">
        <v>3</v>
      </c>
      <c r="CS5686">
        <v>3</v>
      </c>
      <c r="CT5686">
        <v>3</v>
      </c>
      <c r="CU5686">
        <v>9</v>
      </c>
      <c r="CV5686">
        <v>11</v>
      </c>
      <c r="CW5686">
        <v>9</v>
      </c>
      <c r="CX5686">
        <v>12</v>
      </c>
      <c r="CY5686">
        <v>3</v>
      </c>
      <c r="CZ5686">
        <v>6</v>
      </c>
      <c r="DA5686">
        <v>6</v>
      </c>
      <c r="DB5686">
        <v>3</v>
      </c>
      <c r="DC5686">
        <v>3</v>
      </c>
      <c r="DD5686">
        <v>3</v>
      </c>
      <c r="DF5686">
        <v>1</v>
      </c>
      <c r="DH5686">
        <v>75</v>
      </c>
      <c r="DI5686">
        <v>110</v>
      </c>
      <c r="DN5686">
        <v>1</v>
      </c>
      <c r="DO5686">
        <v>2</v>
      </c>
      <c r="DR5686">
        <v>1</v>
      </c>
      <c r="DV5686">
        <v>1</v>
      </c>
      <c r="EA5686">
        <v>5</v>
      </c>
      <c r="EH5686">
        <v>2</v>
      </c>
      <c r="EO5686">
        <v>2</v>
      </c>
      <c r="ES5686">
        <v>4</v>
      </c>
      <c r="ET5686">
        <v>9</v>
      </c>
      <c r="EU5686">
        <v>0</v>
      </c>
      <c r="EV5686">
        <v>6</v>
      </c>
      <c r="EW5686">
        <v>7</v>
      </c>
      <c r="EX5686">
        <v>4</v>
      </c>
      <c r="EY5686">
        <v>7</v>
      </c>
      <c r="EZ5686">
        <v>13</v>
      </c>
      <c r="FA5686">
        <v>10</v>
      </c>
      <c r="FB5686">
        <v>11</v>
      </c>
      <c r="FC5686">
        <v>15</v>
      </c>
      <c r="FD5686">
        <v>14</v>
      </c>
      <c r="FE5686">
        <v>6</v>
      </c>
      <c r="FF5686">
        <v>7</v>
      </c>
      <c r="FG5686">
        <v>5</v>
      </c>
      <c r="FH5686">
        <v>4</v>
      </c>
      <c r="FI5686">
        <v>5</v>
      </c>
      <c r="FJ5686">
        <v>2</v>
      </c>
      <c r="FK5686">
        <v>8</v>
      </c>
      <c r="FL5686">
        <v>124</v>
      </c>
      <c r="FM5686">
        <v>0</v>
      </c>
      <c r="FN5686">
        <v>9</v>
      </c>
      <c r="FO5686">
        <v>8</v>
      </c>
      <c r="FP5686">
        <v>11</v>
      </c>
      <c r="FQ5686">
        <v>23</v>
      </c>
      <c r="FR5686">
        <v>37</v>
      </c>
      <c r="FS5686">
        <v>34</v>
      </c>
      <c r="FT5686">
        <v>27</v>
      </c>
      <c r="FU5686">
        <v>18</v>
      </c>
      <c r="FV5686">
        <v>17</v>
      </c>
      <c r="FW5686">
        <v>24</v>
      </c>
      <c r="FX5686">
        <v>15</v>
      </c>
      <c r="FY5686">
        <v>10</v>
      </c>
      <c r="FZ5686">
        <v>7</v>
      </c>
      <c r="GA5686">
        <v>5</v>
      </c>
      <c r="GB5686">
        <v>1</v>
      </c>
      <c r="GC5686">
        <v>4</v>
      </c>
      <c r="GD5686">
        <v>250</v>
      </c>
      <c r="GE5686">
        <v>374</v>
      </c>
    </row>
    <row r="5687" spans="1:187" x14ac:dyDescent="0.2">
      <c r="A5687" t="s">
        <v>11396</v>
      </c>
      <c r="B5687" t="s">
        <v>11397</v>
      </c>
      <c r="G5687">
        <v>2</v>
      </c>
      <c r="H5687">
        <v>1</v>
      </c>
      <c r="I5687">
        <v>3</v>
      </c>
      <c r="J5687">
        <v>1</v>
      </c>
      <c r="L5687">
        <v>1</v>
      </c>
      <c r="N5687">
        <v>1</v>
      </c>
      <c r="T5687" s="1">
        <v>9</v>
      </c>
      <c r="X5687">
        <v>1</v>
      </c>
      <c r="Z5687">
        <v>3</v>
      </c>
      <c r="AA5687">
        <v>2</v>
      </c>
      <c r="AC5687">
        <v>1</v>
      </c>
      <c r="AD5687">
        <v>1</v>
      </c>
      <c r="AE5687">
        <v>3</v>
      </c>
      <c r="AG5687">
        <v>2</v>
      </c>
      <c r="AI5687">
        <v>1</v>
      </c>
      <c r="AL5687">
        <v>14</v>
      </c>
      <c r="AM5687">
        <v>23</v>
      </c>
      <c r="AR5687">
        <v>1</v>
      </c>
      <c r="BE5687">
        <v>1</v>
      </c>
      <c r="BM5687">
        <v>1</v>
      </c>
      <c r="BP5687">
        <v>1</v>
      </c>
      <c r="BW5687">
        <v>2</v>
      </c>
      <c r="BX5687">
        <v>3</v>
      </c>
      <c r="CB5687">
        <v>3</v>
      </c>
      <c r="CD5687">
        <v>1</v>
      </c>
      <c r="CE5687">
        <v>1</v>
      </c>
      <c r="CG5687">
        <v>1</v>
      </c>
      <c r="CI5687">
        <v>1</v>
      </c>
      <c r="CL5687">
        <v>1</v>
      </c>
      <c r="CP5687">
        <v>8</v>
      </c>
      <c r="CR5687">
        <v>1</v>
      </c>
      <c r="CS5687">
        <v>1</v>
      </c>
      <c r="CV5687">
        <v>2</v>
      </c>
      <c r="CW5687">
        <v>1</v>
      </c>
      <c r="CX5687">
        <v>1</v>
      </c>
      <c r="CY5687">
        <v>2</v>
      </c>
      <c r="CZ5687">
        <v>1</v>
      </c>
      <c r="DH5687">
        <v>9</v>
      </c>
      <c r="DI5687">
        <v>17</v>
      </c>
      <c r="EU5687">
        <v>0</v>
      </c>
      <c r="EV5687">
        <v>0</v>
      </c>
      <c r="EW5687">
        <v>0</v>
      </c>
      <c r="EX5687">
        <v>3</v>
      </c>
      <c r="EY5687">
        <v>3</v>
      </c>
      <c r="EZ5687">
        <v>2</v>
      </c>
      <c r="FA5687">
        <v>4</v>
      </c>
      <c r="FB5687">
        <v>1</v>
      </c>
      <c r="FC5687">
        <v>1</v>
      </c>
      <c r="FD5687">
        <v>1</v>
      </c>
      <c r="FE5687">
        <v>1</v>
      </c>
      <c r="FF5687">
        <v>1</v>
      </c>
      <c r="FG5687">
        <v>0</v>
      </c>
      <c r="FH5687">
        <v>1</v>
      </c>
      <c r="FI5687">
        <v>0</v>
      </c>
      <c r="FJ5687">
        <v>0</v>
      </c>
      <c r="FK5687">
        <v>0</v>
      </c>
      <c r="FL5687">
        <v>18</v>
      </c>
      <c r="FM5687">
        <v>0</v>
      </c>
      <c r="FN5687">
        <v>1</v>
      </c>
      <c r="FO5687">
        <v>1</v>
      </c>
      <c r="FP5687">
        <v>1</v>
      </c>
      <c r="FQ5687">
        <v>0</v>
      </c>
      <c r="FR5687">
        <v>5</v>
      </c>
      <c r="FS5687">
        <v>3</v>
      </c>
      <c r="FT5687">
        <v>2</v>
      </c>
      <c r="FU5687">
        <v>3</v>
      </c>
      <c r="FV5687">
        <v>2</v>
      </c>
      <c r="FW5687">
        <v>4</v>
      </c>
      <c r="FX5687">
        <v>0</v>
      </c>
      <c r="FY5687">
        <v>2</v>
      </c>
      <c r="FZ5687">
        <v>0</v>
      </c>
      <c r="GA5687">
        <v>1</v>
      </c>
      <c r="GB5687">
        <v>0</v>
      </c>
      <c r="GC5687">
        <v>0</v>
      </c>
      <c r="GD5687">
        <v>25</v>
      </c>
      <c r="GE5687">
        <v>43</v>
      </c>
    </row>
    <row r="5688" spans="1:187" x14ac:dyDescent="0.2">
      <c r="A5688" t="s">
        <v>11398</v>
      </c>
      <c r="B5688" t="s">
        <v>11399</v>
      </c>
      <c r="G5688">
        <v>1</v>
      </c>
      <c r="I5688">
        <v>2</v>
      </c>
      <c r="J5688">
        <v>1</v>
      </c>
      <c r="K5688">
        <v>2</v>
      </c>
      <c r="L5688">
        <v>3</v>
      </c>
      <c r="M5688">
        <v>3</v>
      </c>
      <c r="O5688">
        <v>1</v>
      </c>
      <c r="Q5688">
        <v>1</v>
      </c>
      <c r="T5688" s="1">
        <v>14</v>
      </c>
      <c r="W5688">
        <v>2</v>
      </c>
      <c r="X5688">
        <v>1</v>
      </c>
      <c r="Y5688">
        <v>1</v>
      </c>
      <c r="Z5688">
        <v>1</v>
      </c>
      <c r="AA5688">
        <v>1</v>
      </c>
      <c r="AB5688">
        <v>4</v>
      </c>
      <c r="AC5688">
        <v>1</v>
      </c>
      <c r="AD5688">
        <v>3</v>
      </c>
      <c r="AE5688">
        <v>2</v>
      </c>
      <c r="AF5688">
        <v>2</v>
      </c>
      <c r="AI5688">
        <v>1</v>
      </c>
      <c r="AK5688">
        <v>1</v>
      </c>
      <c r="AL5688">
        <v>20</v>
      </c>
      <c r="AM5688">
        <v>34</v>
      </c>
      <c r="AO5688">
        <v>1</v>
      </c>
      <c r="AR5688">
        <v>1</v>
      </c>
      <c r="AS5688">
        <v>1</v>
      </c>
      <c r="AT5688">
        <v>1</v>
      </c>
      <c r="AW5688">
        <v>1</v>
      </c>
      <c r="BE5688">
        <v>5</v>
      </c>
      <c r="BG5688">
        <v>2</v>
      </c>
      <c r="BH5688">
        <v>1</v>
      </c>
      <c r="BJ5688">
        <v>2</v>
      </c>
      <c r="BK5688">
        <v>1</v>
      </c>
      <c r="BP5688">
        <v>1</v>
      </c>
      <c r="BW5688">
        <v>7</v>
      </c>
      <c r="BX5688">
        <v>12</v>
      </c>
      <c r="CA5688">
        <v>1</v>
      </c>
      <c r="CB5688">
        <v>1</v>
      </c>
      <c r="CC5688">
        <v>1</v>
      </c>
      <c r="CD5688">
        <v>1</v>
      </c>
      <c r="CE5688">
        <v>3</v>
      </c>
      <c r="CI5688">
        <v>1</v>
      </c>
      <c r="CK5688">
        <v>1</v>
      </c>
      <c r="CM5688">
        <v>1</v>
      </c>
      <c r="CP5688">
        <v>10</v>
      </c>
      <c r="CQ5688">
        <v>1</v>
      </c>
      <c r="CR5688">
        <v>1</v>
      </c>
      <c r="CS5688">
        <v>1</v>
      </c>
      <c r="CT5688">
        <v>1</v>
      </c>
      <c r="CU5688">
        <v>2</v>
      </c>
      <c r="CV5688">
        <v>4</v>
      </c>
      <c r="CW5688">
        <v>4</v>
      </c>
      <c r="CX5688">
        <v>1</v>
      </c>
      <c r="CY5688">
        <v>3</v>
      </c>
      <c r="CZ5688">
        <v>2</v>
      </c>
      <c r="DB5688">
        <v>1</v>
      </c>
      <c r="DH5688">
        <v>21</v>
      </c>
      <c r="DI5688">
        <v>31</v>
      </c>
      <c r="EU5688">
        <v>0</v>
      </c>
      <c r="EV5688">
        <v>1</v>
      </c>
      <c r="EW5688">
        <v>1</v>
      </c>
      <c r="EX5688">
        <v>1</v>
      </c>
      <c r="EY5688">
        <v>3</v>
      </c>
      <c r="EZ5688">
        <v>2</v>
      </c>
      <c r="FA5688">
        <v>6</v>
      </c>
      <c r="FB5688">
        <v>1</v>
      </c>
      <c r="FC5688">
        <v>2</v>
      </c>
      <c r="FD5688">
        <v>4</v>
      </c>
      <c r="FE5688">
        <v>4</v>
      </c>
      <c r="FF5688">
        <v>0</v>
      </c>
      <c r="FG5688">
        <v>2</v>
      </c>
      <c r="FH5688">
        <v>0</v>
      </c>
      <c r="FI5688">
        <v>2</v>
      </c>
      <c r="FJ5688">
        <v>0</v>
      </c>
      <c r="FK5688">
        <v>0</v>
      </c>
      <c r="FL5688">
        <v>29</v>
      </c>
      <c r="FM5688">
        <v>1</v>
      </c>
      <c r="FN5688">
        <v>3</v>
      </c>
      <c r="FO5688">
        <v>4</v>
      </c>
      <c r="FP5688">
        <v>2</v>
      </c>
      <c r="FQ5688">
        <v>5</v>
      </c>
      <c r="FR5688">
        <v>6</v>
      </c>
      <c r="FS5688">
        <v>5</v>
      </c>
      <c r="FT5688">
        <v>5</v>
      </c>
      <c r="FU5688">
        <v>4</v>
      </c>
      <c r="FV5688">
        <v>5</v>
      </c>
      <c r="FW5688">
        <v>3</v>
      </c>
      <c r="FX5688">
        <v>3</v>
      </c>
      <c r="FY5688">
        <v>0</v>
      </c>
      <c r="FZ5688">
        <v>0</v>
      </c>
      <c r="GA5688">
        <v>1</v>
      </c>
      <c r="GB5688">
        <v>0</v>
      </c>
      <c r="GC5688">
        <v>1</v>
      </c>
      <c r="GD5688">
        <v>48</v>
      </c>
      <c r="GE5688">
        <v>77</v>
      </c>
    </row>
    <row r="5689" spans="1:187" x14ac:dyDescent="0.2">
      <c r="A5689" t="s">
        <v>11400</v>
      </c>
      <c r="B5689" t="s">
        <v>11401</v>
      </c>
      <c r="H5689">
        <v>4</v>
      </c>
      <c r="I5689">
        <v>2</v>
      </c>
      <c r="J5689">
        <v>3</v>
      </c>
      <c r="K5689">
        <v>2</v>
      </c>
      <c r="L5689">
        <v>1</v>
      </c>
      <c r="M5689">
        <v>2</v>
      </c>
      <c r="N5689">
        <v>1</v>
      </c>
      <c r="O5689">
        <v>2</v>
      </c>
      <c r="T5689" s="1">
        <v>17</v>
      </c>
      <c r="X5689">
        <v>2</v>
      </c>
      <c r="Y5689">
        <v>3</v>
      </c>
      <c r="Z5689">
        <v>5</v>
      </c>
      <c r="AA5689">
        <v>3</v>
      </c>
      <c r="AB5689">
        <v>1</v>
      </c>
      <c r="AC5689">
        <v>3</v>
      </c>
      <c r="AD5689">
        <v>1</v>
      </c>
      <c r="AE5689">
        <v>2</v>
      </c>
      <c r="AG5689">
        <v>1</v>
      </c>
      <c r="AH5689">
        <v>4</v>
      </c>
      <c r="AI5689">
        <v>3</v>
      </c>
      <c r="AL5689">
        <v>28</v>
      </c>
      <c r="AM5689">
        <v>45</v>
      </c>
      <c r="AO5689">
        <v>1</v>
      </c>
      <c r="AP5689">
        <v>1</v>
      </c>
      <c r="AQ5689">
        <v>2</v>
      </c>
      <c r="AV5689">
        <v>1</v>
      </c>
      <c r="AX5689">
        <v>2</v>
      </c>
      <c r="AY5689">
        <v>1</v>
      </c>
      <c r="BE5689">
        <v>8</v>
      </c>
      <c r="BG5689">
        <v>1</v>
      </c>
      <c r="BI5689">
        <v>1</v>
      </c>
      <c r="BJ5689">
        <v>1</v>
      </c>
      <c r="BK5689">
        <v>3</v>
      </c>
      <c r="BL5689">
        <v>1</v>
      </c>
      <c r="BM5689">
        <v>2</v>
      </c>
      <c r="BN5689">
        <v>1</v>
      </c>
      <c r="BQ5689">
        <v>1</v>
      </c>
      <c r="BS5689">
        <v>1</v>
      </c>
      <c r="BT5689">
        <v>1</v>
      </c>
      <c r="BU5689">
        <v>1</v>
      </c>
      <c r="BW5689">
        <v>14</v>
      </c>
      <c r="BX5689">
        <v>22</v>
      </c>
      <c r="CA5689">
        <v>1</v>
      </c>
      <c r="CC5689">
        <v>1</v>
      </c>
      <c r="CD5689">
        <v>1</v>
      </c>
      <c r="CE5689">
        <v>2</v>
      </c>
      <c r="CF5689">
        <v>1</v>
      </c>
      <c r="CG5689">
        <v>1</v>
      </c>
      <c r="CH5689">
        <v>1</v>
      </c>
      <c r="CI5689">
        <v>2</v>
      </c>
      <c r="CP5689">
        <v>10</v>
      </c>
      <c r="CR5689">
        <v>2</v>
      </c>
      <c r="CT5689">
        <v>1</v>
      </c>
      <c r="CU5689">
        <v>2</v>
      </c>
      <c r="CV5689">
        <v>4</v>
      </c>
      <c r="CW5689">
        <v>4</v>
      </c>
      <c r="CX5689">
        <v>2</v>
      </c>
      <c r="CY5689">
        <v>3</v>
      </c>
      <c r="CZ5689">
        <v>2</v>
      </c>
      <c r="DA5689">
        <v>2</v>
      </c>
      <c r="DB5689">
        <v>1</v>
      </c>
      <c r="DF5689">
        <v>1</v>
      </c>
      <c r="DH5689">
        <v>24</v>
      </c>
      <c r="DI5689">
        <v>34</v>
      </c>
      <c r="EH5689">
        <v>2</v>
      </c>
      <c r="EI5689">
        <v>1</v>
      </c>
      <c r="ES5689">
        <v>3</v>
      </c>
      <c r="ET5689">
        <v>3</v>
      </c>
      <c r="EU5689">
        <v>0</v>
      </c>
      <c r="EV5689">
        <v>1</v>
      </c>
      <c r="EW5689">
        <v>2</v>
      </c>
      <c r="EX5689">
        <v>2</v>
      </c>
      <c r="EY5689">
        <v>1</v>
      </c>
      <c r="EZ5689">
        <v>5</v>
      </c>
      <c r="FA5689">
        <v>4</v>
      </c>
      <c r="FB5689">
        <v>4</v>
      </c>
      <c r="FC5689">
        <v>4</v>
      </c>
      <c r="FD5689">
        <v>2</v>
      </c>
      <c r="FE5689">
        <v>6</v>
      </c>
      <c r="FF5689">
        <v>2</v>
      </c>
      <c r="FG5689">
        <v>2</v>
      </c>
      <c r="FH5689">
        <v>0</v>
      </c>
      <c r="FI5689">
        <v>0</v>
      </c>
      <c r="FJ5689">
        <v>0</v>
      </c>
      <c r="FK5689">
        <v>0</v>
      </c>
      <c r="FL5689">
        <v>35</v>
      </c>
      <c r="FM5689">
        <v>0</v>
      </c>
      <c r="FN5689">
        <v>3</v>
      </c>
      <c r="FO5689">
        <v>0</v>
      </c>
      <c r="FP5689">
        <v>4</v>
      </c>
      <c r="FQ5689">
        <v>6</v>
      </c>
      <c r="FR5689">
        <v>12</v>
      </c>
      <c r="FS5689">
        <v>10</v>
      </c>
      <c r="FT5689">
        <v>6</v>
      </c>
      <c r="FU5689">
        <v>7</v>
      </c>
      <c r="FV5689">
        <v>3</v>
      </c>
      <c r="FW5689">
        <v>4</v>
      </c>
      <c r="FX5689">
        <v>2</v>
      </c>
      <c r="FY5689">
        <v>1</v>
      </c>
      <c r="FZ5689">
        <v>5</v>
      </c>
      <c r="GA5689">
        <v>4</v>
      </c>
      <c r="GB5689">
        <v>2</v>
      </c>
      <c r="GC5689">
        <v>0</v>
      </c>
      <c r="GD5689">
        <v>69</v>
      </c>
      <c r="GE5689">
        <v>104</v>
      </c>
    </row>
    <row r="5690" spans="1:187" x14ac:dyDescent="0.2">
      <c r="A5690" t="s">
        <v>11402</v>
      </c>
      <c r="B5690" t="s">
        <v>11403</v>
      </c>
      <c r="D5690">
        <v>5</v>
      </c>
      <c r="E5690">
        <v>12</v>
      </c>
      <c r="F5690">
        <v>10</v>
      </c>
      <c r="G5690">
        <v>2</v>
      </c>
      <c r="H5690">
        <v>4</v>
      </c>
      <c r="I5690">
        <v>4</v>
      </c>
      <c r="J5690">
        <v>5</v>
      </c>
      <c r="K5690">
        <v>2</v>
      </c>
      <c r="L5690">
        <v>4</v>
      </c>
      <c r="M5690">
        <v>1</v>
      </c>
      <c r="O5690">
        <v>1</v>
      </c>
      <c r="P5690">
        <v>1</v>
      </c>
      <c r="Q5690">
        <v>2</v>
      </c>
      <c r="R5690">
        <v>1</v>
      </c>
      <c r="T5690" s="1">
        <v>54</v>
      </c>
      <c r="V5690">
        <v>7</v>
      </c>
      <c r="W5690">
        <v>19</v>
      </c>
      <c r="X5690">
        <v>18</v>
      </c>
      <c r="Y5690">
        <v>27</v>
      </c>
      <c r="Z5690">
        <v>20</v>
      </c>
      <c r="AA5690">
        <v>9</v>
      </c>
      <c r="AB5690">
        <v>16</v>
      </c>
      <c r="AC5690">
        <v>11</v>
      </c>
      <c r="AD5690">
        <v>16</v>
      </c>
      <c r="AE5690">
        <v>7</v>
      </c>
      <c r="AF5690">
        <v>5</v>
      </c>
      <c r="AG5690">
        <v>5</v>
      </c>
      <c r="AH5690">
        <v>2</v>
      </c>
      <c r="AK5690">
        <v>2</v>
      </c>
      <c r="AL5690">
        <v>164</v>
      </c>
      <c r="AM5690">
        <v>218</v>
      </c>
      <c r="AO5690">
        <v>2</v>
      </c>
      <c r="AP5690">
        <v>3</v>
      </c>
      <c r="AQ5690">
        <v>4</v>
      </c>
      <c r="AR5690">
        <v>3</v>
      </c>
      <c r="AS5690">
        <v>1</v>
      </c>
      <c r="AT5690">
        <v>1</v>
      </c>
      <c r="AU5690">
        <v>1</v>
      </c>
      <c r="AV5690">
        <v>1</v>
      </c>
      <c r="AW5690">
        <v>2</v>
      </c>
      <c r="AZ5690">
        <v>1</v>
      </c>
      <c r="BD5690">
        <v>1</v>
      </c>
      <c r="BE5690">
        <v>20</v>
      </c>
      <c r="BG5690">
        <v>7</v>
      </c>
      <c r="BH5690">
        <v>8</v>
      </c>
      <c r="BI5690">
        <v>5</v>
      </c>
      <c r="BJ5690">
        <v>9</v>
      </c>
      <c r="BK5690">
        <v>7</v>
      </c>
      <c r="BL5690">
        <v>10</v>
      </c>
      <c r="BM5690">
        <v>7</v>
      </c>
      <c r="BN5690">
        <v>4</v>
      </c>
      <c r="BO5690">
        <v>3</v>
      </c>
      <c r="BP5690">
        <v>5</v>
      </c>
      <c r="BQ5690">
        <v>6</v>
      </c>
      <c r="BR5690">
        <v>1</v>
      </c>
      <c r="BS5690">
        <v>2</v>
      </c>
      <c r="BT5690">
        <v>1</v>
      </c>
      <c r="BW5690">
        <v>75</v>
      </c>
      <c r="BX5690">
        <v>95</v>
      </c>
      <c r="BZ5690">
        <v>8</v>
      </c>
      <c r="CA5690">
        <v>11</v>
      </c>
      <c r="CB5690">
        <v>4</v>
      </c>
      <c r="CC5690">
        <v>3</v>
      </c>
      <c r="CD5690">
        <v>3</v>
      </c>
      <c r="CE5690">
        <v>10</v>
      </c>
      <c r="CF5690">
        <v>6</v>
      </c>
      <c r="CG5690">
        <v>2</v>
      </c>
      <c r="CH5690">
        <v>4</v>
      </c>
      <c r="CI5690">
        <v>5</v>
      </c>
      <c r="CK5690">
        <v>1</v>
      </c>
      <c r="CL5690">
        <v>1</v>
      </c>
      <c r="CP5690">
        <v>58</v>
      </c>
      <c r="CR5690">
        <v>6</v>
      </c>
      <c r="CS5690">
        <v>18</v>
      </c>
      <c r="CT5690">
        <v>22</v>
      </c>
      <c r="CU5690">
        <v>16</v>
      </c>
      <c r="CV5690">
        <v>18</v>
      </c>
      <c r="CW5690">
        <v>10</v>
      </c>
      <c r="CX5690">
        <v>15</v>
      </c>
      <c r="CY5690">
        <v>10</v>
      </c>
      <c r="CZ5690">
        <v>7</v>
      </c>
      <c r="DA5690">
        <v>7</v>
      </c>
      <c r="DB5690">
        <v>8</v>
      </c>
      <c r="DC5690">
        <v>6</v>
      </c>
      <c r="DD5690">
        <v>6</v>
      </c>
      <c r="DE5690">
        <v>3</v>
      </c>
      <c r="DG5690">
        <v>1</v>
      </c>
      <c r="DH5690">
        <v>153</v>
      </c>
      <c r="DI5690">
        <v>211</v>
      </c>
      <c r="DK5690">
        <v>1</v>
      </c>
      <c r="DN5690">
        <v>1</v>
      </c>
      <c r="DP5690">
        <v>1</v>
      </c>
      <c r="DX5690">
        <v>1</v>
      </c>
      <c r="EA5690">
        <v>4</v>
      </c>
      <c r="ED5690">
        <v>1</v>
      </c>
      <c r="EE5690">
        <v>1</v>
      </c>
      <c r="EF5690">
        <v>2</v>
      </c>
      <c r="EG5690">
        <v>4</v>
      </c>
      <c r="EH5690">
        <v>2</v>
      </c>
      <c r="EI5690">
        <v>2</v>
      </c>
      <c r="EJ5690">
        <v>1</v>
      </c>
      <c r="ES5690">
        <v>13</v>
      </c>
      <c r="ET5690">
        <v>17</v>
      </c>
      <c r="EU5690">
        <v>0</v>
      </c>
      <c r="EV5690">
        <v>16</v>
      </c>
      <c r="EW5690">
        <v>26</v>
      </c>
      <c r="EX5690">
        <v>18</v>
      </c>
      <c r="EY5690">
        <v>9</v>
      </c>
      <c r="EZ5690">
        <v>8</v>
      </c>
      <c r="FA5690">
        <v>16</v>
      </c>
      <c r="FB5690">
        <v>12</v>
      </c>
      <c r="FC5690">
        <v>5</v>
      </c>
      <c r="FD5690">
        <v>10</v>
      </c>
      <c r="FE5690">
        <v>6</v>
      </c>
      <c r="FF5690">
        <v>0</v>
      </c>
      <c r="FG5690">
        <v>3</v>
      </c>
      <c r="FH5690">
        <v>2</v>
      </c>
      <c r="FI5690">
        <v>3</v>
      </c>
      <c r="FJ5690">
        <v>1</v>
      </c>
      <c r="FK5690">
        <v>1</v>
      </c>
      <c r="FL5690">
        <v>136</v>
      </c>
      <c r="FM5690">
        <v>0</v>
      </c>
      <c r="FN5690">
        <v>20</v>
      </c>
      <c r="FO5690">
        <v>46</v>
      </c>
      <c r="FP5690">
        <v>46</v>
      </c>
      <c r="FQ5690">
        <v>54</v>
      </c>
      <c r="FR5690">
        <v>49</v>
      </c>
      <c r="FS5690">
        <v>31</v>
      </c>
      <c r="FT5690">
        <v>40</v>
      </c>
      <c r="FU5690">
        <v>26</v>
      </c>
      <c r="FV5690">
        <v>26</v>
      </c>
      <c r="FW5690">
        <v>19</v>
      </c>
      <c r="FX5690">
        <v>19</v>
      </c>
      <c r="FY5690">
        <v>12</v>
      </c>
      <c r="FZ5690">
        <v>10</v>
      </c>
      <c r="GA5690">
        <v>4</v>
      </c>
      <c r="GB5690">
        <v>0</v>
      </c>
      <c r="GC5690">
        <v>3</v>
      </c>
      <c r="GD5690">
        <v>405</v>
      </c>
      <c r="GE5690">
        <v>541</v>
      </c>
    </row>
    <row r="5691" spans="1:187" x14ac:dyDescent="0.2">
      <c r="A5691" t="s">
        <v>11404</v>
      </c>
      <c r="B5691" t="s">
        <v>11405</v>
      </c>
      <c r="E5691">
        <v>1</v>
      </c>
      <c r="I5691">
        <v>1</v>
      </c>
      <c r="J5691">
        <v>3</v>
      </c>
      <c r="L5691">
        <v>1</v>
      </c>
      <c r="S5691">
        <v>1</v>
      </c>
      <c r="T5691" s="1">
        <v>7</v>
      </c>
      <c r="V5691">
        <v>2</v>
      </c>
      <c r="W5691">
        <v>1</v>
      </c>
      <c r="X5691">
        <v>2</v>
      </c>
      <c r="Y5691">
        <v>1</v>
      </c>
      <c r="Z5691">
        <v>1</v>
      </c>
      <c r="AA5691">
        <v>2</v>
      </c>
      <c r="AB5691">
        <v>1</v>
      </c>
      <c r="AC5691">
        <v>1</v>
      </c>
      <c r="AD5691">
        <v>3</v>
      </c>
      <c r="AE5691">
        <v>3</v>
      </c>
      <c r="AF5691">
        <v>1</v>
      </c>
      <c r="AG5691">
        <v>2</v>
      </c>
      <c r="AL5691">
        <v>20</v>
      </c>
      <c r="AM5691">
        <v>27</v>
      </c>
      <c r="AS5691">
        <v>1</v>
      </c>
      <c r="BE5691">
        <v>1</v>
      </c>
      <c r="BG5691">
        <v>1</v>
      </c>
      <c r="BJ5691">
        <v>1</v>
      </c>
      <c r="BR5691">
        <v>2</v>
      </c>
      <c r="BW5691">
        <v>4</v>
      </c>
      <c r="BX5691">
        <v>5</v>
      </c>
      <c r="CA5691">
        <v>1</v>
      </c>
      <c r="CB5691">
        <v>1</v>
      </c>
      <c r="CC5691">
        <v>1</v>
      </c>
      <c r="CG5691">
        <v>1</v>
      </c>
      <c r="CH5691">
        <v>1</v>
      </c>
      <c r="CJ5691">
        <v>1</v>
      </c>
      <c r="CP5691">
        <v>6</v>
      </c>
      <c r="CR5691">
        <v>1</v>
      </c>
      <c r="CS5691">
        <v>1</v>
      </c>
      <c r="CT5691">
        <v>3</v>
      </c>
      <c r="CU5691">
        <v>1</v>
      </c>
      <c r="CV5691">
        <v>3</v>
      </c>
      <c r="CW5691">
        <v>1</v>
      </c>
      <c r="CY5691">
        <v>1</v>
      </c>
      <c r="CZ5691">
        <v>3</v>
      </c>
      <c r="DB5691">
        <v>2</v>
      </c>
      <c r="DC5691">
        <v>1</v>
      </c>
      <c r="DE5691">
        <v>1</v>
      </c>
      <c r="DH5691">
        <v>18</v>
      </c>
      <c r="DI5691">
        <v>24</v>
      </c>
      <c r="EU5691">
        <v>0</v>
      </c>
      <c r="EV5691">
        <v>0</v>
      </c>
      <c r="EW5691">
        <v>2</v>
      </c>
      <c r="EX5691">
        <v>1</v>
      </c>
      <c r="EY5691">
        <v>1</v>
      </c>
      <c r="EZ5691">
        <v>1</v>
      </c>
      <c r="FA5691">
        <v>1</v>
      </c>
      <c r="FB5691">
        <v>3</v>
      </c>
      <c r="FC5691">
        <v>1</v>
      </c>
      <c r="FD5691">
        <v>2</v>
      </c>
      <c r="FE5691">
        <v>0</v>
      </c>
      <c r="FF5691">
        <v>1</v>
      </c>
      <c r="FG5691">
        <v>0</v>
      </c>
      <c r="FH5691">
        <v>0</v>
      </c>
      <c r="FI5691">
        <v>0</v>
      </c>
      <c r="FJ5691">
        <v>0</v>
      </c>
      <c r="FK5691">
        <v>1</v>
      </c>
      <c r="FL5691">
        <v>14</v>
      </c>
      <c r="FM5691">
        <v>0</v>
      </c>
      <c r="FN5691">
        <v>4</v>
      </c>
      <c r="FO5691">
        <v>2</v>
      </c>
      <c r="FP5691">
        <v>5</v>
      </c>
      <c r="FQ5691">
        <v>3</v>
      </c>
      <c r="FR5691">
        <v>4</v>
      </c>
      <c r="FS5691">
        <v>3</v>
      </c>
      <c r="FT5691">
        <v>1</v>
      </c>
      <c r="FU5691">
        <v>2</v>
      </c>
      <c r="FV5691">
        <v>6</v>
      </c>
      <c r="FW5691">
        <v>3</v>
      </c>
      <c r="FX5691">
        <v>3</v>
      </c>
      <c r="FY5691">
        <v>5</v>
      </c>
      <c r="FZ5691">
        <v>0</v>
      </c>
      <c r="GA5691">
        <v>1</v>
      </c>
      <c r="GB5691">
        <v>0</v>
      </c>
      <c r="GC5691">
        <v>0</v>
      </c>
      <c r="GD5691">
        <v>42</v>
      </c>
      <c r="GE5691">
        <v>56</v>
      </c>
    </row>
    <row r="5692" spans="1:187" x14ac:dyDescent="0.2">
      <c r="A5692" t="s">
        <v>11406</v>
      </c>
      <c r="B5692" t="s">
        <v>11407</v>
      </c>
      <c r="D5692">
        <v>3</v>
      </c>
      <c r="E5692">
        <v>7</v>
      </c>
      <c r="F5692">
        <v>3</v>
      </c>
      <c r="G5692">
        <v>5</v>
      </c>
      <c r="H5692">
        <v>5</v>
      </c>
      <c r="I5692">
        <v>2</v>
      </c>
      <c r="J5692">
        <v>1</v>
      </c>
      <c r="K5692">
        <v>2</v>
      </c>
      <c r="L5692">
        <v>3</v>
      </c>
      <c r="M5692">
        <v>4</v>
      </c>
      <c r="N5692">
        <v>5</v>
      </c>
      <c r="O5692">
        <v>1</v>
      </c>
      <c r="P5692">
        <v>2</v>
      </c>
      <c r="Q5692">
        <v>1</v>
      </c>
      <c r="R5692">
        <v>3</v>
      </c>
      <c r="S5692">
        <v>2</v>
      </c>
      <c r="T5692" s="1">
        <v>49</v>
      </c>
      <c r="U5692">
        <v>1</v>
      </c>
      <c r="V5692">
        <v>5</v>
      </c>
      <c r="W5692">
        <v>15</v>
      </c>
      <c r="X5692">
        <v>15</v>
      </c>
      <c r="Y5692">
        <v>12</v>
      </c>
      <c r="Z5692">
        <v>25</v>
      </c>
      <c r="AA5692">
        <v>12</v>
      </c>
      <c r="AB5692">
        <v>8</v>
      </c>
      <c r="AC5692">
        <v>8</v>
      </c>
      <c r="AD5692">
        <v>8</v>
      </c>
      <c r="AE5692">
        <v>11</v>
      </c>
      <c r="AF5692">
        <v>8</v>
      </c>
      <c r="AG5692">
        <v>5</v>
      </c>
      <c r="AH5692">
        <v>2</v>
      </c>
      <c r="AI5692">
        <v>1</v>
      </c>
      <c r="AJ5692">
        <v>2</v>
      </c>
      <c r="AK5692">
        <v>3</v>
      </c>
      <c r="AL5692">
        <v>141</v>
      </c>
      <c r="AM5692">
        <v>190</v>
      </c>
      <c r="AO5692">
        <v>2</v>
      </c>
      <c r="AP5692">
        <v>5</v>
      </c>
      <c r="AQ5692">
        <v>1</v>
      </c>
      <c r="AR5692">
        <v>1</v>
      </c>
      <c r="AS5692">
        <v>2</v>
      </c>
      <c r="AV5692">
        <v>3</v>
      </c>
      <c r="AW5692">
        <v>1</v>
      </c>
      <c r="AX5692">
        <v>1</v>
      </c>
      <c r="AY5692">
        <v>1</v>
      </c>
      <c r="AZ5692">
        <v>2</v>
      </c>
      <c r="BC5692">
        <v>1</v>
      </c>
      <c r="BE5692">
        <v>20</v>
      </c>
      <c r="BF5692">
        <v>1</v>
      </c>
      <c r="BG5692">
        <v>6</v>
      </c>
      <c r="BH5692">
        <v>6</v>
      </c>
      <c r="BI5692">
        <v>4</v>
      </c>
      <c r="BJ5692">
        <v>6</v>
      </c>
      <c r="BK5692">
        <v>8</v>
      </c>
      <c r="BL5692">
        <v>4</v>
      </c>
      <c r="BM5692">
        <v>8</v>
      </c>
      <c r="BN5692">
        <v>6</v>
      </c>
      <c r="BO5692">
        <v>1</v>
      </c>
      <c r="BP5692">
        <v>4</v>
      </c>
      <c r="BQ5692">
        <v>2</v>
      </c>
      <c r="BR5692">
        <v>1</v>
      </c>
      <c r="BS5692">
        <v>1</v>
      </c>
      <c r="BT5692">
        <v>1</v>
      </c>
      <c r="BU5692">
        <v>2</v>
      </c>
      <c r="BV5692">
        <v>1</v>
      </c>
      <c r="BW5692">
        <v>62</v>
      </c>
      <c r="BX5692">
        <v>82</v>
      </c>
      <c r="BY5692">
        <v>1</v>
      </c>
      <c r="BZ5692">
        <v>5</v>
      </c>
      <c r="CA5692">
        <v>5</v>
      </c>
      <c r="CB5692">
        <v>3</v>
      </c>
      <c r="CC5692">
        <v>1</v>
      </c>
      <c r="CD5692">
        <v>5</v>
      </c>
      <c r="CE5692">
        <v>5</v>
      </c>
      <c r="CF5692">
        <v>2</v>
      </c>
      <c r="CG5692">
        <v>1</v>
      </c>
      <c r="CH5692">
        <v>5</v>
      </c>
      <c r="CI5692">
        <v>3</v>
      </c>
      <c r="CJ5692">
        <v>1</v>
      </c>
      <c r="CK5692">
        <v>2</v>
      </c>
      <c r="CL5692">
        <v>3</v>
      </c>
      <c r="CO5692">
        <v>1</v>
      </c>
      <c r="CP5692">
        <v>43</v>
      </c>
      <c r="CR5692">
        <v>4</v>
      </c>
      <c r="CS5692">
        <v>11</v>
      </c>
      <c r="CT5692">
        <v>15</v>
      </c>
      <c r="CU5692">
        <v>13</v>
      </c>
      <c r="CV5692">
        <v>7</v>
      </c>
      <c r="CW5692">
        <v>11</v>
      </c>
      <c r="CX5692">
        <v>5</v>
      </c>
      <c r="CY5692">
        <v>8</v>
      </c>
      <c r="CZ5692">
        <v>9</v>
      </c>
      <c r="DA5692">
        <v>5</v>
      </c>
      <c r="DB5692">
        <v>1</v>
      </c>
      <c r="DC5692">
        <v>3</v>
      </c>
      <c r="DD5692">
        <v>4</v>
      </c>
      <c r="DE5692">
        <v>2</v>
      </c>
      <c r="DF5692">
        <v>4</v>
      </c>
      <c r="DG5692">
        <v>4</v>
      </c>
      <c r="DH5692">
        <v>106</v>
      </c>
      <c r="DI5692">
        <v>149</v>
      </c>
      <c r="DR5692">
        <v>1</v>
      </c>
      <c r="EA5692">
        <v>1</v>
      </c>
      <c r="EK5692">
        <v>1</v>
      </c>
      <c r="EL5692">
        <v>1</v>
      </c>
      <c r="EM5692">
        <v>1</v>
      </c>
      <c r="ES5692">
        <v>3</v>
      </c>
      <c r="ET5692">
        <v>4</v>
      </c>
      <c r="EU5692">
        <v>1</v>
      </c>
      <c r="EV5692">
        <v>10</v>
      </c>
      <c r="EW5692">
        <v>17</v>
      </c>
      <c r="EX5692">
        <v>7</v>
      </c>
      <c r="EY5692">
        <v>7</v>
      </c>
      <c r="EZ5692">
        <v>12</v>
      </c>
      <c r="FA5692">
        <v>7</v>
      </c>
      <c r="FB5692">
        <v>3</v>
      </c>
      <c r="FC5692">
        <v>7</v>
      </c>
      <c r="FD5692">
        <v>9</v>
      </c>
      <c r="FE5692">
        <v>8</v>
      </c>
      <c r="FF5692">
        <v>7</v>
      </c>
      <c r="FG5692">
        <v>5</v>
      </c>
      <c r="FH5692">
        <v>5</v>
      </c>
      <c r="FI5692">
        <v>1</v>
      </c>
      <c r="FJ5692">
        <v>4</v>
      </c>
      <c r="FK5692">
        <v>3</v>
      </c>
      <c r="FL5692">
        <v>113</v>
      </c>
      <c r="FM5692">
        <v>2</v>
      </c>
      <c r="FN5692">
        <v>15</v>
      </c>
      <c r="FO5692">
        <v>32</v>
      </c>
      <c r="FP5692">
        <v>34</v>
      </c>
      <c r="FQ5692">
        <v>31</v>
      </c>
      <c r="FR5692">
        <v>40</v>
      </c>
      <c r="FS5692">
        <v>27</v>
      </c>
      <c r="FT5692">
        <v>21</v>
      </c>
      <c r="FU5692">
        <v>22</v>
      </c>
      <c r="FV5692">
        <v>19</v>
      </c>
      <c r="FW5692">
        <v>21</v>
      </c>
      <c r="FX5692">
        <v>12</v>
      </c>
      <c r="FY5692">
        <v>9</v>
      </c>
      <c r="FZ5692">
        <v>7</v>
      </c>
      <c r="GA5692">
        <v>4</v>
      </c>
      <c r="GB5692">
        <v>8</v>
      </c>
      <c r="GC5692">
        <v>8</v>
      </c>
      <c r="GD5692">
        <v>312</v>
      </c>
      <c r="GE5692">
        <v>425</v>
      </c>
    </row>
    <row r="5693" spans="1:187" x14ac:dyDescent="0.2">
      <c r="A5693" t="s">
        <v>11408</v>
      </c>
      <c r="B5693" t="s">
        <v>11409</v>
      </c>
      <c r="D5693">
        <v>11</v>
      </c>
      <c r="E5693">
        <v>12</v>
      </c>
      <c r="F5693">
        <v>8</v>
      </c>
      <c r="G5693">
        <v>5</v>
      </c>
      <c r="H5693">
        <v>9</v>
      </c>
      <c r="I5693">
        <v>6</v>
      </c>
      <c r="J5693">
        <v>4</v>
      </c>
      <c r="K5693">
        <v>4</v>
      </c>
      <c r="L5693">
        <v>8</v>
      </c>
      <c r="M5693">
        <v>3</v>
      </c>
      <c r="N5693">
        <v>5</v>
      </c>
      <c r="O5693">
        <v>4</v>
      </c>
      <c r="P5693">
        <v>4</v>
      </c>
      <c r="Q5693">
        <v>2</v>
      </c>
      <c r="R5693">
        <v>3</v>
      </c>
      <c r="S5693">
        <v>5</v>
      </c>
      <c r="T5693" s="1">
        <v>93</v>
      </c>
      <c r="U5693">
        <v>1</v>
      </c>
      <c r="V5693">
        <v>6</v>
      </c>
      <c r="W5693">
        <v>33</v>
      </c>
      <c r="X5693">
        <v>26</v>
      </c>
      <c r="Y5693">
        <v>25</v>
      </c>
      <c r="Z5693">
        <v>42</v>
      </c>
      <c r="AA5693">
        <v>19</v>
      </c>
      <c r="AB5693">
        <v>32</v>
      </c>
      <c r="AC5693">
        <v>12</v>
      </c>
      <c r="AD5693">
        <v>6</v>
      </c>
      <c r="AE5693">
        <v>11</v>
      </c>
      <c r="AF5693">
        <v>21</v>
      </c>
      <c r="AG5693">
        <v>14</v>
      </c>
      <c r="AH5693">
        <v>9</v>
      </c>
      <c r="AI5693">
        <v>3</v>
      </c>
      <c r="AJ5693">
        <v>4</v>
      </c>
      <c r="AK5693">
        <v>6</v>
      </c>
      <c r="AL5693">
        <v>270</v>
      </c>
      <c r="AM5693">
        <v>363</v>
      </c>
      <c r="AO5693">
        <v>2</v>
      </c>
      <c r="AP5693">
        <v>4</v>
      </c>
      <c r="AR5693">
        <v>1</v>
      </c>
      <c r="AS5693">
        <v>1</v>
      </c>
      <c r="AT5693">
        <v>2</v>
      </c>
      <c r="AU5693">
        <v>3</v>
      </c>
      <c r="AW5693">
        <v>1</v>
      </c>
      <c r="AZ5693">
        <v>1</v>
      </c>
      <c r="BD5693">
        <v>1</v>
      </c>
      <c r="BE5693">
        <v>16</v>
      </c>
      <c r="BG5693">
        <v>5</v>
      </c>
      <c r="BH5693">
        <v>11</v>
      </c>
      <c r="BI5693">
        <v>10</v>
      </c>
      <c r="BJ5693">
        <v>7</v>
      </c>
      <c r="BK5693">
        <v>9</v>
      </c>
      <c r="BL5693">
        <v>15</v>
      </c>
      <c r="BM5693">
        <v>7</v>
      </c>
      <c r="BO5693">
        <v>1</v>
      </c>
      <c r="BP5693">
        <v>3</v>
      </c>
      <c r="BQ5693">
        <v>2</v>
      </c>
      <c r="BR5693">
        <v>4</v>
      </c>
      <c r="BS5693">
        <v>1</v>
      </c>
      <c r="BT5693">
        <v>2</v>
      </c>
      <c r="BU5693">
        <v>2</v>
      </c>
      <c r="BW5693">
        <v>79</v>
      </c>
      <c r="BX5693">
        <v>95</v>
      </c>
      <c r="BY5693">
        <v>1</v>
      </c>
      <c r="BZ5693">
        <v>7</v>
      </c>
      <c r="CA5693">
        <v>10</v>
      </c>
      <c r="CB5693">
        <v>14</v>
      </c>
      <c r="CC5693">
        <v>9</v>
      </c>
      <c r="CD5693">
        <v>7</v>
      </c>
      <c r="CE5693">
        <v>4</v>
      </c>
      <c r="CF5693">
        <v>4</v>
      </c>
      <c r="CG5693">
        <v>3</v>
      </c>
      <c r="CH5693">
        <v>2</v>
      </c>
      <c r="CI5693">
        <v>8</v>
      </c>
      <c r="CJ5693">
        <v>3</v>
      </c>
      <c r="CK5693">
        <v>3</v>
      </c>
      <c r="CL5693">
        <v>2</v>
      </c>
      <c r="CN5693">
        <v>2</v>
      </c>
      <c r="CO5693">
        <v>3</v>
      </c>
      <c r="CP5693">
        <v>82</v>
      </c>
      <c r="CR5693">
        <v>12</v>
      </c>
      <c r="CS5693">
        <v>27</v>
      </c>
      <c r="CT5693">
        <v>23</v>
      </c>
      <c r="CU5693">
        <v>29</v>
      </c>
      <c r="CV5693">
        <v>22</v>
      </c>
      <c r="CW5693">
        <v>14</v>
      </c>
      <c r="CX5693">
        <v>10</v>
      </c>
      <c r="CY5693">
        <v>10</v>
      </c>
      <c r="CZ5693">
        <v>9</v>
      </c>
      <c r="DA5693">
        <v>12</v>
      </c>
      <c r="DB5693">
        <v>3</v>
      </c>
      <c r="DC5693">
        <v>11</v>
      </c>
      <c r="DD5693">
        <v>2</v>
      </c>
      <c r="DE5693">
        <v>1</v>
      </c>
      <c r="DF5693">
        <v>3</v>
      </c>
      <c r="DG5693">
        <v>4</v>
      </c>
      <c r="DH5693">
        <v>192</v>
      </c>
      <c r="DI5693">
        <v>274</v>
      </c>
      <c r="DK5693">
        <v>1</v>
      </c>
      <c r="DL5693">
        <v>1</v>
      </c>
      <c r="DT5693">
        <v>1</v>
      </c>
      <c r="EA5693">
        <v>3</v>
      </c>
      <c r="EC5693">
        <v>1</v>
      </c>
      <c r="ED5693">
        <v>2</v>
      </c>
      <c r="EE5693">
        <v>1</v>
      </c>
      <c r="EF5693">
        <v>1</v>
      </c>
      <c r="EG5693">
        <v>1</v>
      </c>
      <c r="EI5693">
        <v>2</v>
      </c>
      <c r="EJ5693">
        <v>1</v>
      </c>
      <c r="EN5693">
        <v>1</v>
      </c>
      <c r="ER5693">
        <v>1</v>
      </c>
      <c r="ES5693">
        <v>11</v>
      </c>
      <c r="ET5693">
        <v>14</v>
      </c>
      <c r="EU5693">
        <v>1</v>
      </c>
      <c r="EV5693">
        <v>21</v>
      </c>
      <c r="EW5693">
        <v>27</v>
      </c>
      <c r="EX5693">
        <v>22</v>
      </c>
      <c r="EY5693">
        <v>15</v>
      </c>
      <c r="EZ5693">
        <v>17</v>
      </c>
      <c r="FA5693">
        <v>12</v>
      </c>
      <c r="FB5693">
        <v>11</v>
      </c>
      <c r="FC5693">
        <v>7</v>
      </c>
      <c r="FD5693">
        <v>11</v>
      </c>
      <c r="FE5693">
        <v>12</v>
      </c>
      <c r="FF5693">
        <v>8</v>
      </c>
      <c r="FG5693">
        <v>8</v>
      </c>
      <c r="FH5693">
        <v>6</v>
      </c>
      <c r="FI5693">
        <v>2</v>
      </c>
      <c r="FJ5693">
        <v>5</v>
      </c>
      <c r="FK5693">
        <v>9</v>
      </c>
      <c r="FL5693">
        <v>194</v>
      </c>
      <c r="FM5693">
        <v>1</v>
      </c>
      <c r="FN5693">
        <v>24</v>
      </c>
      <c r="FO5693">
        <v>73</v>
      </c>
      <c r="FP5693">
        <v>60</v>
      </c>
      <c r="FQ5693">
        <v>62</v>
      </c>
      <c r="FR5693">
        <v>74</v>
      </c>
      <c r="FS5693">
        <v>48</v>
      </c>
      <c r="FT5693">
        <v>51</v>
      </c>
      <c r="FU5693">
        <v>23</v>
      </c>
      <c r="FV5693">
        <v>16</v>
      </c>
      <c r="FW5693">
        <v>26</v>
      </c>
      <c r="FX5693">
        <v>26</v>
      </c>
      <c r="FY5693">
        <v>30</v>
      </c>
      <c r="FZ5693">
        <v>12</v>
      </c>
      <c r="GA5693">
        <v>6</v>
      </c>
      <c r="GB5693">
        <v>9</v>
      </c>
      <c r="GC5693">
        <v>11</v>
      </c>
      <c r="GD5693">
        <v>552</v>
      </c>
      <c r="GE5693">
        <v>746</v>
      </c>
    </row>
    <row r="5694" spans="1:187" x14ac:dyDescent="0.2">
      <c r="A5694" t="s">
        <v>11410</v>
      </c>
      <c r="B5694" t="s">
        <v>11411</v>
      </c>
      <c r="H5694">
        <v>1</v>
      </c>
      <c r="J5694">
        <v>1</v>
      </c>
      <c r="L5694">
        <v>1</v>
      </c>
      <c r="M5694">
        <v>2</v>
      </c>
      <c r="O5694">
        <v>2</v>
      </c>
      <c r="P5694">
        <v>4</v>
      </c>
      <c r="Q5694">
        <v>1</v>
      </c>
      <c r="R5694">
        <v>2</v>
      </c>
      <c r="S5694">
        <v>2</v>
      </c>
      <c r="T5694" s="1">
        <v>16</v>
      </c>
      <c r="X5694">
        <v>1</v>
      </c>
      <c r="Z5694">
        <v>1</v>
      </c>
      <c r="AA5694">
        <v>3</v>
      </c>
      <c r="AB5694">
        <v>1</v>
      </c>
      <c r="AC5694">
        <v>4</v>
      </c>
      <c r="AD5694">
        <v>2</v>
      </c>
      <c r="AF5694">
        <v>1</v>
      </c>
      <c r="AG5694">
        <v>2</v>
      </c>
      <c r="AH5694">
        <v>1</v>
      </c>
      <c r="AI5694">
        <v>1</v>
      </c>
      <c r="AK5694">
        <v>1</v>
      </c>
      <c r="AL5694">
        <v>18</v>
      </c>
      <c r="AM5694">
        <v>34</v>
      </c>
      <c r="AR5694">
        <v>1</v>
      </c>
      <c r="AU5694">
        <v>1</v>
      </c>
      <c r="AX5694">
        <v>2</v>
      </c>
      <c r="AY5694">
        <v>1</v>
      </c>
      <c r="AZ5694">
        <v>2</v>
      </c>
      <c r="BA5694">
        <v>1</v>
      </c>
      <c r="BC5694">
        <v>1</v>
      </c>
      <c r="BE5694">
        <v>9</v>
      </c>
      <c r="BJ5694">
        <v>1</v>
      </c>
      <c r="BM5694">
        <v>2</v>
      </c>
      <c r="BO5694">
        <v>2</v>
      </c>
      <c r="BP5694">
        <v>1</v>
      </c>
      <c r="BQ5694">
        <v>1</v>
      </c>
      <c r="BR5694">
        <v>1</v>
      </c>
      <c r="BT5694">
        <v>1</v>
      </c>
      <c r="BV5694">
        <v>1</v>
      </c>
      <c r="BW5694">
        <v>10</v>
      </c>
      <c r="BX5694">
        <v>19</v>
      </c>
      <c r="CD5694">
        <v>2</v>
      </c>
      <c r="CE5694">
        <v>1</v>
      </c>
      <c r="CF5694">
        <v>2</v>
      </c>
      <c r="CI5694">
        <v>1</v>
      </c>
      <c r="CJ5694">
        <v>1</v>
      </c>
      <c r="CK5694">
        <v>3</v>
      </c>
      <c r="CL5694">
        <v>1</v>
      </c>
      <c r="CM5694">
        <v>2</v>
      </c>
      <c r="CN5694">
        <v>2</v>
      </c>
      <c r="CP5694">
        <v>15</v>
      </c>
      <c r="CT5694">
        <v>2</v>
      </c>
      <c r="CU5694">
        <v>2</v>
      </c>
      <c r="CV5694">
        <v>6</v>
      </c>
      <c r="CW5694">
        <v>4</v>
      </c>
      <c r="CX5694">
        <v>4</v>
      </c>
      <c r="CY5694">
        <v>1</v>
      </c>
      <c r="CZ5694">
        <v>2</v>
      </c>
      <c r="DA5694">
        <v>3</v>
      </c>
      <c r="DB5694">
        <v>1</v>
      </c>
      <c r="DC5694">
        <v>2</v>
      </c>
      <c r="DD5694">
        <v>2</v>
      </c>
      <c r="DF5694">
        <v>1</v>
      </c>
      <c r="DH5694">
        <v>30</v>
      </c>
      <c r="DI5694">
        <v>45</v>
      </c>
      <c r="DP5694">
        <v>1</v>
      </c>
      <c r="EA5694">
        <v>1</v>
      </c>
      <c r="EQ5694">
        <v>1</v>
      </c>
      <c r="ES5694">
        <v>1</v>
      </c>
      <c r="ET5694">
        <v>2</v>
      </c>
      <c r="EU5694">
        <v>0</v>
      </c>
      <c r="EV5694">
        <v>0</v>
      </c>
      <c r="EW5694">
        <v>0</v>
      </c>
      <c r="EX5694">
        <v>0</v>
      </c>
      <c r="EY5694">
        <v>1</v>
      </c>
      <c r="EZ5694">
        <v>3</v>
      </c>
      <c r="FA5694">
        <v>2</v>
      </c>
      <c r="FB5694">
        <v>4</v>
      </c>
      <c r="FC5694">
        <v>0</v>
      </c>
      <c r="FD5694">
        <v>1</v>
      </c>
      <c r="FE5694">
        <v>5</v>
      </c>
      <c r="FF5694">
        <v>2</v>
      </c>
      <c r="FG5694">
        <v>7</v>
      </c>
      <c r="FH5694">
        <v>6</v>
      </c>
      <c r="FI5694">
        <v>3</v>
      </c>
      <c r="FJ5694">
        <v>5</v>
      </c>
      <c r="FK5694">
        <v>2</v>
      </c>
      <c r="FL5694">
        <v>41</v>
      </c>
      <c r="FM5694">
        <v>0</v>
      </c>
      <c r="FN5694">
        <v>0</v>
      </c>
      <c r="FO5694">
        <v>0</v>
      </c>
      <c r="FP5694">
        <v>3</v>
      </c>
      <c r="FQ5694">
        <v>3</v>
      </c>
      <c r="FR5694">
        <v>7</v>
      </c>
      <c r="FS5694">
        <v>7</v>
      </c>
      <c r="FT5694">
        <v>7</v>
      </c>
      <c r="FU5694">
        <v>5</v>
      </c>
      <c r="FV5694">
        <v>6</v>
      </c>
      <c r="FW5694">
        <v>4</v>
      </c>
      <c r="FX5694">
        <v>3</v>
      </c>
      <c r="FY5694">
        <v>5</v>
      </c>
      <c r="FZ5694">
        <v>3</v>
      </c>
      <c r="GA5694">
        <v>2</v>
      </c>
      <c r="GB5694">
        <v>2</v>
      </c>
      <c r="GC5694">
        <v>2</v>
      </c>
      <c r="GD5694">
        <v>59</v>
      </c>
      <c r="GE5694">
        <v>100</v>
      </c>
    </row>
    <row r="5695" spans="1:187" x14ac:dyDescent="0.2">
      <c r="A5695" t="s">
        <v>11412</v>
      </c>
      <c r="B5695" t="s">
        <v>11413</v>
      </c>
      <c r="F5695">
        <v>1</v>
      </c>
      <c r="G5695">
        <v>3</v>
      </c>
      <c r="H5695">
        <v>4</v>
      </c>
      <c r="I5695">
        <v>5</v>
      </c>
      <c r="J5695">
        <v>8</v>
      </c>
      <c r="K5695">
        <v>6</v>
      </c>
      <c r="L5695">
        <v>6</v>
      </c>
      <c r="M5695">
        <v>1</v>
      </c>
      <c r="N5695">
        <v>4</v>
      </c>
      <c r="O5695">
        <v>3</v>
      </c>
      <c r="P5695">
        <v>1</v>
      </c>
      <c r="Q5695">
        <v>1</v>
      </c>
      <c r="S5695">
        <v>4</v>
      </c>
      <c r="T5695" s="1">
        <v>47</v>
      </c>
      <c r="V5695">
        <v>2</v>
      </c>
      <c r="X5695">
        <v>5</v>
      </c>
      <c r="Y5695">
        <v>2</v>
      </c>
      <c r="Z5695">
        <v>6</v>
      </c>
      <c r="AA5695">
        <v>13</v>
      </c>
      <c r="AB5695">
        <v>9</v>
      </c>
      <c r="AC5695">
        <v>9</v>
      </c>
      <c r="AD5695">
        <v>5</v>
      </c>
      <c r="AE5695">
        <v>10</v>
      </c>
      <c r="AF5695">
        <v>6</v>
      </c>
      <c r="AG5695">
        <v>6</v>
      </c>
      <c r="AH5695">
        <v>1</v>
      </c>
      <c r="AK5695">
        <v>1</v>
      </c>
      <c r="AL5695">
        <v>75</v>
      </c>
      <c r="AM5695">
        <v>122</v>
      </c>
      <c r="AO5695">
        <v>1</v>
      </c>
      <c r="AP5695">
        <v>1</v>
      </c>
      <c r="AQ5695">
        <v>1</v>
      </c>
      <c r="AR5695">
        <v>2</v>
      </c>
      <c r="AS5695">
        <v>3</v>
      </c>
      <c r="AT5695">
        <v>3</v>
      </c>
      <c r="AU5695">
        <v>2</v>
      </c>
      <c r="AW5695">
        <v>2</v>
      </c>
      <c r="AX5695">
        <v>2</v>
      </c>
      <c r="AY5695">
        <v>2</v>
      </c>
      <c r="AZ5695">
        <v>3</v>
      </c>
      <c r="BA5695">
        <v>1</v>
      </c>
      <c r="BC5695">
        <v>1</v>
      </c>
      <c r="BD5695">
        <v>3</v>
      </c>
      <c r="BE5695">
        <v>27</v>
      </c>
      <c r="BG5695">
        <v>1</v>
      </c>
      <c r="BI5695">
        <v>1</v>
      </c>
      <c r="BJ5695">
        <v>2</v>
      </c>
      <c r="BK5695">
        <v>1</v>
      </c>
      <c r="BM5695">
        <v>2</v>
      </c>
      <c r="BN5695">
        <v>3</v>
      </c>
      <c r="BO5695">
        <v>4</v>
      </c>
      <c r="BP5695">
        <v>2</v>
      </c>
      <c r="BQ5695">
        <v>8</v>
      </c>
      <c r="BR5695">
        <v>1</v>
      </c>
      <c r="BS5695">
        <v>1</v>
      </c>
      <c r="BT5695">
        <v>1</v>
      </c>
      <c r="BW5695">
        <v>27</v>
      </c>
      <c r="BX5695">
        <v>54</v>
      </c>
      <c r="BZ5695">
        <v>1</v>
      </c>
      <c r="CA5695">
        <v>1</v>
      </c>
      <c r="CB5695">
        <v>1</v>
      </c>
      <c r="CC5695">
        <v>1</v>
      </c>
      <c r="CD5695">
        <v>4</v>
      </c>
      <c r="CE5695">
        <v>6</v>
      </c>
      <c r="CF5695">
        <v>10</v>
      </c>
      <c r="CG5695">
        <v>7</v>
      </c>
      <c r="CH5695">
        <v>4</v>
      </c>
      <c r="CI5695">
        <v>2</v>
      </c>
      <c r="CJ5695">
        <v>1</v>
      </c>
      <c r="CK5695">
        <v>2</v>
      </c>
      <c r="CL5695">
        <v>3</v>
      </c>
      <c r="CM5695">
        <v>2</v>
      </c>
      <c r="CP5695">
        <v>45</v>
      </c>
      <c r="CR5695">
        <v>1</v>
      </c>
      <c r="CT5695">
        <v>6</v>
      </c>
      <c r="CU5695">
        <v>5</v>
      </c>
      <c r="CV5695">
        <v>8</v>
      </c>
      <c r="CW5695">
        <v>10</v>
      </c>
      <c r="CX5695">
        <v>5</v>
      </c>
      <c r="CY5695">
        <v>7</v>
      </c>
      <c r="CZ5695">
        <v>10</v>
      </c>
      <c r="DA5695">
        <v>8</v>
      </c>
      <c r="DB5695">
        <v>5</v>
      </c>
      <c r="DC5695">
        <v>3</v>
      </c>
      <c r="DD5695">
        <v>3</v>
      </c>
      <c r="DE5695">
        <v>1</v>
      </c>
      <c r="DF5695">
        <v>2</v>
      </c>
      <c r="DH5695">
        <v>74</v>
      </c>
      <c r="DI5695">
        <v>119</v>
      </c>
      <c r="DS5695">
        <v>1</v>
      </c>
      <c r="DV5695">
        <v>2</v>
      </c>
      <c r="EA5695">
        <v>3</v>
      </c>
      <c r="ED5695">
        <v>1</v>
      </c>
      <c r="EE5695">
        <v>1</v>
      </c>
      <c r="ES5695">
        <v>2</v>
      </c>
      <c r="ET5695">
        <v>5</v>
      </c>
      <c r="EU5695">
        <v>0</v>
      </c>
      <c r="EV5695">
        <v>2</v>
      </c>
      <c r="EW5695">
        <v>2</v>
      </c>
      <c r="EX5695">
        <v>3</v>
      </c>
      <c r="EY5695">
        <v>6</v>
      </c>
      <c r="EZ5695">
        <v>11</v>
      </c>
      <c r="FA5695">
        <v>14</v>
      </c>
      <c r="FB5695">
        <v>20</v>
      </c>
      <c r="FC5695">
        <v>13</v>
      </c>
      <c r="FD5695">
        <v>13</v>
      </c>
      <c r="FE5695">
        <v>5</v>
      </c>
      <c r="FF5695">
        <v>7</v>
      </c>
      <c r="FG5695">
        <v>10</v>
      </c>
      <c r="FH5695">
        <v>5</v>
      </c>
      <c r="FI5695">
        <v>3</v>
      </c>
      <c r="FJ5695">
        <v>1</v>
      </c>
      <c r="FK5695">
        <v>7</v>
      </c>
      <c r="FL5695">
        <v>122</v>
      </c>
      <c r="FM5695">
        <v>0</v>
      </c>
      <c r="FN5695">
        <v>4</v>
      </c>
      <c r="FO5695">
        <v>1</v>
      </c>
      <c r="FP5695">
        <v>13</v>
      </c>
      <c r="FQ5695">
        <v>9</v>
      </c>
      <c r="FR5695">
        <v>15</v>
      </c>
      <c r="FS5695">
        <v>23</v>
      </c>
      <c r="FT5695">
        <v>16</v>
      </c>
      <c r="FU5695">
        <v>19</v>
      </c>
      <c r="FV5695">
        <v>19</v>
      </c>
      <c r="FW5695">
        <v>20</v>
      </c>
      <c r="FX5695">
        <v>19</v>
      </c>
      <c r="FY5695">
        <v>10</v>
      </c>
      <c r="FZ5695">
        <v>5</v>
      </c>
      <c r="GA5695">
        <v>2</v>
      </c>
      <c r="GB5695">
        <v>2</v>
      </c>
      <c r="GC5695">
        <v>1</v>
      </c>
      <c r="GD5695">
        <v>178</v>
      </c>
      <c r="GE5695">
        <v>300</v>
      </c>
    </row>
    <row r="5696" spans="1:187" x14ac:dyDescent="0.2">
      <c r="A5696" t="s">
        <v>11414</v>
      </c>
      <c r="B5696" t="s">
        <v>11415</v>
      </c>
      <c r="C5696">
        <v>1</v>
      </c>
      <c r="D5696">
        <v>3</v>
      </c>
      <c r="E5696">
        <v>4</v>
      </c>
      <c r="G5696">
        <v>3</v>
      </c>
      <c r="H5696">
        <v>4</v>
      </c>
      <c r="I5696">
        <v>1</v>
      </c>
      <c r="J5696">
        <v>6</v>
      </c>
      <c r="K5696">
        <v>3</v>
      </c>
      <c r="L5696">
        <v>3</v>
      </c>
      <c r="M5696">
        <v>6</v>
      </c>
      <c r="N5696">
        <v>1</v>
      </c>
      <c r="O5696">
        <v>2</v>
      </c>
      <c r="P5696">
        <v>4</v>
      </c>
      <c r="Q5696">
        <v>1</v>
      </c>
      <c r="S5696">
        <v>4</v>
      </c>
      <c r="T5696" s="1">
        <v>46</v>
      </c>
      <c r="V5696">
        <v>8</v>
      </c>
      <c r="W5696">
        <v>6</v>
      </c>
      <c r="X5696">
        <v>10</v>
      </c>
      <c r="Y5696">
        <v>9</v>
      </c>
      <c r="Z5696">
        <v>13</v>
      </c>
      <c r="AA5696">
        <v>11</v>
      </c>
      <c r="AB5696">
        <v>13</v>
      </c>
      <c r="AC5696">
        <v>13</v>
      </c>
      <c r="AD5696">
        <v>8</v>
      </c>
      <c r="AE5696">
        <v>10</v>
      </c>
      <c r="AF5696">
        <v>11</v>
      </c>
      <c r="AG5696">
        <v>7</v>
      </c>
      <c r="AH5696">
        <v>2</v>
      </c>
      <c r="AI5696">
        <v>1</v>
      </c>
      <c r="AJ5696">
        <v>1</v>
      </c>
      <c r="AK5696">
        <v>2</v>
      </c>
      <c r="AL5696">
        <v>125</v>
      </c>
      <c r="AM5696">
        <v>171</v>
      </c>
      <c r="AO5696">
        <v>3</v>
      </c>
      <c r="AP5696">
        <v>1</v>
      </c>
      <c r="AR5696">
        <v>2</v>
      </c>
      <c r="AS5696">
        <v>1</v>
      </c>
      <c r="AU5696">
        <v>2</v>
      </c>
      <c r="AV5696">
        <v>2</v>
      </c>
      <c r="AW5696">
        <v>1</v>
      </c>
      <c r="AX5696">
        <v>3</v>
      </c>
      <c r="AZ5696">
        <v>2</v>
      </c>
      <c r="BE5696">
        <v>17</v>
      </c>
      <c r="BG5696">
        <v>5</v>
      </c>
      <c r="BH5696">
        <v>4</v>
      </c>
      <c r="BI5696">
        <v>5</v>
      </c>
      <c r="BJ5696">
        <v>2</v>
      </c>
      <c r="BK5696">
        <v>6</v>
      </c>
      <c r="BL5696">
        <v>5</v>
      </c>
      <c r="BM5696">
        <v>5</v>
      </c>
      <c r="BN5696">
        <v>4</v>
      </c>
      <c r="BO5696">
        <v>5</v>
      </c>
      <c r="BP5696">
        <v>3</v>
      </c>
      <c r="BQ5696">
        <v>6</v>
      </c>
      <c r="BR5696">
        <v>1</v>
      </c>
      <c r="BS5696">
        <v>3</v>
      </c>
      <c r="BT5696">
        <v>1</v>
      </c>
      <c r="BU5696">
        <v>1</v>
      </c>
      <c r="BV5696">
        <v>2</v>
      </c>
      <c r="BW5696">
        <v>58</v>
      </c>
      <c r="BX5696">
        <v>75</v>
      </c>
      <c r="BZ5696">
        <v>5</v>
      </c>
      <c r="CA5696">
        <v>4</v>
      </c>
      <c r="CB5696">
        <v>4</v>
      </c>
      <c r="CC5696">
        <v>4</v>
      </c>
      <c r="CD5696">
        <v>6</v>
      </c>
      <c r="CE5696">
        <v>6</v>
      </c>
      <c r="CF5696">
        <v>5</v>
      </c>
      <c r="CG5696">
        <v>8</v>
      </c>
      <c r="CH5696">
        <v>6</v>
      </c>
      <c r="CI5696">
        <v>3</v>
      </c>
      <c r="CK5696">
        <v>2</v>
      </c>
      <c r="CP5696">
        <v>53</v>
      </c>
      <c r="CQ5696">
        <v>2</v>
      </c>
      <c r="CR5696">
        <v>7</v>
      </c>
      <c r="CS5696">
        <v>4</v>
      </c>
      <c r="CT5696">
        <v>7</v>
      </c>
      <c r="CU5696">
        <v>22</v>
      </c>
      <c r="CV5696">
        <v>25</v>
      </c>
      <c r="CW5696">
        <v>14</v>
      </c>
      <c r="CX5696">
        <v>20</v>
      </c>
      <c r="CY5696">
        <v>18</v>
      </c>
      <c r="CZ5696">
        <v>17</v>
      </c>
      <c r="DA5696">
        <v>8</v>
      </c>
      <c r="DB5696">
        <v>12</v>
      </c>
      <c r="DC5696">
        <v>6</v>
      </c>
      <c r="DD5696">
        <v>10</v>
      </c>
      <c r="DE5696">
        <v>4</v>
      </c>
      <c r="DF5696">
        <v>1</v>
      </c>
      <c r="DG5696">
        <v>1</v>
      </c>
      <c r="DH5696">
        <v>178</v>
      </c>
      <c r="DI5696">
        <v>231</v>
      </c>
      <c r="DK5696">
        <v>1</v>
      </c>
      <c r="DQ5696">
        <v>1</v>
      </c>
      <c r="DT5696">
        <v>1</v>
      </c>
      <c r="DV5696">
        <v>2</v>
      </c>
      <c r="DX5696">
        <v>1</v>
      </c>
      <c r="EA5696">
        <v>6</v>
      </c>
      <c r="ED5696">
        <v>2</v>
      </c>
      <c r="EF5696">
        <v>1</v>
      </c>
      <c r="EI5696">
        <v>2</v>
      </c>
      <c r="EL5696">
        <v>1</v>
      </c>
      <c r="EM5696">
        <v>2</v>
      </c>
      <c r="EO5696">
        <v>1</v>
      </c>
      <c r="EP5696">
        <v>2</v>
      </c>
      <c r="ES5696">
        <v>11</v>
      </c>
      <c r="ET5696">
        <v>17</v>
      </c>
      <c r="EU5696">
        <v>1</v>
      </c>
      <c r="EV5696">
        <v>12</v>
      </c>
      <c r="EW5696">
        <v>9</v>
      </c>
      <c r="EX5696">
        <v>4</v>
      </c>
      <c r="EY5696">
        <v>9</v>
      </c>
      <c r="EZ5696">
        <v>11</v>
      </c>
      <c r="FA5696">
        <v>7</v>
      </c>
      <c r="FB5696">
        <v>14</v>
      </c>
      <c r="FC5696">
        <v>13</v>
      </c>
      <c r="FD5696">
        <v>10</v>
      </c>
      <c r="FE5696">
        <v>13</v>
      </c>
      <c r="FF5696">
        <v>1</v>
      </c>
      <c r="FG5696">
        <v>8</v>
      </c>
      <c r="FH5696">
        <v>4</v>
      </c>
      <c r="FI5696">
        <v>2</v>
      </c>
      <c r="FJ5696">
        <v>0</v>
      </c>
      <c r="FK5696">
        <v>4</v>
      </c>
      <c r="FL5696">
        <v>122</v>
      </c>
      <c r="FM5696">
        <v>2</v>
      </c>
      <c r="FN5696">
        <v>20</v>
      </c>
      <c r="FO5696">
        <v>16</v>
      </c>
      <c r="FP5696">
        <v>22</v>
      </c>
      <c r="FQ5696">
        <v>34</v>
      </c>
      <c r="FR5696">
        <v>44</v>
      </c>
      <c r="FS5696">
        <v>30</v>
      </c>
      <c r="FT5696">
        <v>40</v>
      </c>
      <c r="FU5696">
        <v>35</v>
      </c>
      <c r="FV5696">
        <v>30</v>
      </c>
      <c r="FW5696">
        <v>22</v>
      </c>
      <c r="FX5696">
        <v>31</v>
      </c>
      <c r="FY5696">
        <v>14</v>
      </c>
      <c r="FZ5696">
        <v>16</v>
      </c>
      <c r="GA5696">
        <v>8</v>
      </c>
      <c r="GB5696">
        <v>3</v>
      </c>
      <c r="GC5696">
        <v>5</v>
      </c>
      <c r="GD5696">
        <v>372</v>
      </c>
      <c r="GE5696">
        <v>494</v>
      </c>
    </row>
    <row r="5697" spans="1:187" x14ac:dyDescent="0.2">
      <c r="A5697" t="s">
        <v>11416</v>
      </c>
      <c r="B5697" t="s">
        <v>11417</v>
      </c>
      <c r="C5697">
        <v>1</v>
      </c>
      <c r="D5697">
        <v>2</v>
      </c>
      <c r="E5697">
        <v>2</v>
      </c>
      <c r="F5697">
        <v>3</v>
      </c>
      <c r="H5697">
        <v>4</v>
      </c>
      <c r="I5697">
        <v>6</v>
      </c>
      <c r="J5697">
        <v>1</v>
      </c>
      <c r="K5697">
        <v>1</v>
      </c>
      <c r="L5697">
        <v>2</v>
      </c>
      <c r="M5697">
        <v>4</v>
      </c>
      <c r="N5697">
        <v>8</v>
      </c>
      <c r="O5697">
        <v>6</v>
      </c>
      <c r="P5697">
        <v>1</v>
      </c>
      <c r="Q5697">
        <v>1</v>
      </c>
      <c r="R5697">
        <v>2</v>
      </c>
      <c r="S5697">
        <v>3</v>
      </c>
      <c r="T5697" s="1">
        <v>47</v>
      </c>
      <c r="V5697">
        <v>3</v>
      </c>
      <c r="W5697">
        <v>2</v>
      </c>
      <c r="X5697">
        <v>6</v>
      </c>
      <c r="Y5697">
        <v>6</v>
      </c>
      <c r="Z5697">
        <v>12</v>
      </c>
      <c r="AA5697">
        <v>5</v>
      </c>
      <c r="AB5697">
        <v>11</v>
      </c>
      <c r="AC5697">
        <v>7</v>
      </c>
      <c r="AD5697">
        <v>5</v>
      </c>
      <c r="AE5697">
        <v>7</v>
      </c>
      <c r="AF5697">
        <v>8</v>
      </c>
      <c r="AG5697">
        <v>4</v>
      </c>
      <c r="AH5697">
        <v>5</v>
      </c>
      <c r="AL5697">
        <v>81</v>
      </c>
      <c r="AM5697">
        <v>128</v>
      </c>
      <c r="AP5697">
        <v>1</v>
      </c>
      <c r="AR5697">
        <v>2</v>
      </c>
      <c r="AS5697">
        <v>2</v>
      </c>
      <c r="AT5697">
        <v>2</v>
      </c>
      <c r="AU5697">
        <v>1</v>
      </c>
      <c r="AV5697">
        <v>1</v>
      </c>
      <c r="AW5697">
        <v>3</v>
      </c>
      <c r="AX5697">
        <v>1</v>
      </c>
      <c r="AZ5697">
        <v>1</v>
      </c>
      <c r="BA5697">
        <v>2</v>
      </c>
      <c r="BE5697">
        <v>16</v>
      </c>
      <c r="BH5697">
        <v>1</v>
      </c>
      <c r="BI5697">
        <v>2</v>
      </c>
      <c r="BK5697">
        <v>4</v>
      </c>
      <c r="BM5697">
        <v>2</v>
      </c>
      <c r="BN5697">
        <v>3</v>
      </c>
      <c r="BO5697">
        <v>5</v>
      </c>
      <c r="BP5697">
        <v>3</v>
      </c>
      <c r="BQ5697">
        <v>1</v>
      </c>
      <c r="BR5697">
        <v>2</v>
      </c>
      <c r="BS5697">
        <v>1</v>
      </c>
      <c r="BT5697">
        <v>1</v>
      </c>
      <c r="BW5697">
        <v>25</v>
      </c>
      <c r="BX5697">
        <v>41</v>
      </c>
      <c r="BZ5697">
        <v>5</v>
      </c>
      <c r="CA5697">
        <v>2</v>
      </c>
      <c r="CB5697">
        <v>1</v>
      </c>
      <c r="CC5697">
        <v>4</v>
      </c>
      <c r="CD5697">
        <v>2</v>
      </c>
      <c r="CE5697">
        <v>2</v>
      </c>
      <c r="CF5697">
        <v>3</v>
      </c>
      <c r="CG5697">
        <v>3</v>
      </c>
      <c r="CH5697">
        <v>7</v>
      </c>
      <c r="CI5697">
        <v>4</v>
      </c>
      <c r="CJ5697">
        <v>3</v>
      </c>
      <c r="CK5697">
        <v>4</v>
      </c>
      <c r="CL5697">
        <v>1</v>
      </c>
      <c r="CM5697">
        <v>2</v>
      </c>
      <c r="CN5697">
        <v>2</v>
      </c>
      <c r="CO5697">
        <v>1</v>
      </c>
      <c r="CP5697">
        <v>46</v>
      </c>
      <c r="CQ5697">
        <v>1</v>
      </c>
      <c r="CR5697">
        <v>2</v>
      </c>
      <c r="CS5697">
        <v>2</v>
      </c>
      <c r="CT5697">
        <v>12</v>
      </c>
      <c r="CU5697">
        <v>2</v>
      </c>
      <c r="CV5697">
        <v>9</v>
      </c>
      <c r="CW5697">
        <v>12</v>
      </c>
      <c r="CX5697">
        <v>9</v>
      </c>
      <c r="CY5697">
        <v>8</v>
      </c>
      <c r="CZ5697">
        <v>13</v>
      </c>
      <c r="DA5697">
        <v>7</v>
      </c>
      <c r="DB5697">
        <v>5</v>
      </c>
      <c r="DC5697">
        <v>4</v>
      </c>
      <c r="DD5697">
        <v>4</v>
      </c>
      <c r="DE5697">
        <v>2</v>
      </c>
      <c r="DF5697">
        <v>2</v>
      </c>
      <c r="DH5697">
        <v>94</v>
      </c>
      <c r="DI5697">
        <v>140</v>
      </c>
      <c r="EC5697">
        <v>1</v>
      </c>
      <c r="ED5697">
        <v>1</v>
      </c>
      <c r="EI5697">
        <v>1</v>
      </c>
      <c r="EL5697">
        <v>1</v>
      </c>
      <c r="EM5697">
        <v>1</v>
      </c>
      <c r="EN5697">
        <v>1</v>
      </c>
      <c r="EO5697">
        <v>1</v>
      </c>
      <c r="ES5697">
        <v>7</v>
      </c>
      <c r="ET5697">
        <v>7</v>
      </c>
      <c r="EU5697">
        <v>1</v>
      </c>
      <c r="EV5697">
        <v>7</v>
      </c>
      <c r="EW5697">
        <v>5</v>
      </c>
      <c r="EX5697">
        <v>4</v>
      </c>
      <c r="EY5697">
        <v>6</v>
      </c>
      <c r="EZ5697">
        <v>8</v>
      </c>
      <c r="FA5697">
        <v>10</v>
      </c>
      <c r="FB5697">
        <v>5</v>
      </c>
      <c r="FC5697">
        <v>5</v>
      </c>
      <c r="FD5697">
        <v>12</v>
      </c>
      <c r="FE5697">
        <v>9</v>
      </c>
      <c r="FF5697">
        <v>11</v>
      </c>
      <c r="FG5697">
        <v>11</v>
      </c>
      <c r="FH5697">
        <v>4</v>
      </c>
      <c r="FI5697">
        <v>3</v>
      </c>
      <c r="FJ5697">
        <v>4</v>
      </c>
      <c r="FK5697">
        <v>4</v>
      </c>
      <c r="FL5697">
        <v>109</v>
      </c>
      <c r="FM5697">
        <v>1</v>
      </c>
      <c r="FN5697">
        <v>6</v>
      </c>
      <c r="FO5697">
        <v>6</v>
      </c>
      <c r="FP5697">
        <v>20</v>
      </c>
      <c r="FQ5697">
        <v>8</v>
      </c>
      <c r="FR5697">
        <v>25</v>
      </c>
      <c r="FS5697">
        <v>17</v>
      </c>
      <c r="FT5697">
        <v>23</v>
      </c>
      <c r="FU5697">
        <v>18</v>
      </c>
      <c r="FV5697">
        <v>23</v>
      </c>
      <c r="FW5697">
        <v>18</v>
      </c>
      <c r="FX5697">
        <v>15</v>
      </c>
      <c r="FY5697">
        <v>11</v>
      </c>
      <c r="FZ5697">
        <v>11</v>
      </c>
      <c r="GA5697">
        <v>3</v>
      </c>
      <c r="GB5697">
        <v>2</v>
      </c>
      <c r="GC5697">
        <v>0</v>
      </c>
      <c r="GD5697">
        <v>207</v>
      </c>
      <c r="GE5697">
        <v>316</v>
      </c>
    </row>
    <row r="5698" spans="1:187" x14ac:dyDescent="0.2">
      <c r="A5698" t="s">
        <v>11418</v>
      </c>
      <c r="B5698" t="s">
        <v>11419</v>
      </c>
      <c r="E5698">
        <v>1</v>
      </c>
      <c r="F5698">
        <v>1</v>
      </c>
      <c r="G5698">
        <v>6</v>
      </c>
      <c r="H5698">
        <v>4</v>
      </c>
      <c r="I5698">
        <v>7</v>
      </c>
      <c r="J5698">
        <v>10</v>
      </c>
      <c r="K5698">
        <v>1</v>
      </c>
      <c r="L5698">
        <v>3</v>
      </c>
      <c r="M5698">
        <v>4</v>
      </c>
      <c r="N5698">
        <v>11</v>
      </c>
      <c r="O5698">
        <v>7</v>
      </c>
      <c r="P5698">
        <v>6</v>
      </c>
      <c r="R5698">
        <v>3</v>
      </c>
      <c r="S5698">
        <v>6</v>
      </c>
      <c r="T5698" s="1">
        <v>70</v>
      </c>
      <c r="X5698">
        <v>6</v>
      </c>
      <c r="Y5698">
        <v>5</v>
      </c>
      <c r="Z5698">
        <v>15</v>
      </c>
      <c r="AA5698">
        <v>10</v>
      </c>
      <c r="AB5698">
        <v>11</v>
      </c>
      <c r="AC5698">
        <v>12</v>
      </c>
      <c r="AD5698">
        <v>12</v>
      </c>
      <c r="AE5698">
        <v>8</v>
      </c>
      <c r="AF5698">
        <v>3</v>
      </c>
      <c r="AG5698">
        <v>9</v>
      </c>
      <c r="AH5698">
        <v>4</v>
      </c>
      <c r="AI5698">
        <v>1</v>
      </c>
      <c r="AJ5698">
        <v>3</v>
      </c>
      <c r="AL5698">
        <v>99</v>
      </c>
      <c r="AM5698">
        <v>169</v>
      </c>
      <c r="AO5698">
        <v>1</v>
      </c>
      <c r="AS5698">
        <v>2</v>
      </c>
      <c r="AT5698">
        <v>2</v>
      </c>
      <c r="AU5698">
        <v>3</v>
      </c>
      <c r="AV5698">
        <v>4</v>
      </c>
      <c r="AW5698">
        <v>2</v>
      </c>
      <c r="AX5698">
        <v>4</v>
      </c>
      <c r="AY5698">
        <v>3</v>
      </c>
      <c r="AZ5698">
        <v>3</v>
      </c>
      <c r="BB5698">
        <v>2</v>
      </c>
      <c r="BC5698">
        <v>1</v>
      </c>
      <c r="BD5698">
        <v>1</v>
      </c>
      <c r="BE5698">
        <v>28</v>
      </c>
      <c r="BF5698">
        <v>1</v>
      </c>
      <c r="BI5698">
        <v>2</v>
      </c>
      <c r="BK5698">
        <v>5</v>
      </c>
      <c r="BL5698">
        <v>3</v>
      </c>
      <c r="BM5698">
        <v>3</v>
      </c>
      <c r="BN5698">
        <v>3</v>
      </c>
      <c r="BO5698">
        <v>1</v>
      </c>
      <c r="BP5698">
        <v>2</v>
      </c>
      <c r="BR5698">
        <v>3</v>
      </c>
      <c r="BS5698">
        <v>2</v>
      </c>
      <c r="BT5698">
        <v>2</v>
      </c>
      <c r="BU5698">
        <v>1</v>
      </c>
      <c r="BW5698">
        <v>28</v>
      </c>
      <c r="BX5698">
        <v>56</v>
      </c>
      <c r="CA5698">
        <v>1</v>
      </c>
      <c r="CB5698">
        <v>3</v>
      </c>
      <c r="CC5698">
        <v>2</v>
      </c>
      <c r="CD5698">
        <v>3</v>
      </c>
      <c r="CE5698">
        <v>7</v>
      </c>
      <c r="CF5698">
        <v>5</v>
      </c>
      <c r="CG5698">
        <v>6</v>
      </c>
      <c r="CH5698">
        <v>6</v>
      </c>
      <c r="CI5698">
        <v>7</v>
      </c>
      <c r="CJ5698">
        <v>6</v>
      </c>
      <c r="CK5698">
        <v>1</v>
      </c>
      <c r="CL5698">
        <v>3</v>
      </c>
      <c r="CM5698">
        <v>1</v>
      </c>
      <c r="CN5698">
        <v>1</v>
      </c>
      <c r="CP5698">
        <v>52</v>
      </c>
      <c r="CR5698">
        <v>1</v>
      </c>
      <c r="CT5698">
        <v>1</v>
      </c>
      <c r="CU5698">
        <v>8</v>
      </c>
      <c r="CV5698">
        <v>9</v>
      </c>
      <c r="CW5698">
        <v>10</v>
      </c>
      <c r="CX5698">
        <v>11</v>
      </c>
      <c r="CY5698">
        <v>16</v>
      </c>
      <c r="CZ5698">
        <v>11</v>
      </c>
      <c r="DA5698">
        <v>8</v>
      </c>
      <c r="DB5698">
        <v>3</v>
      </c>
      <c r="DC5698">
        <v>3</v>
      </c>
      <c r="DD5698">
        <v>2</v>
      </c>
      <c r="DE5698">
        <v>1</v>
      </c>
      <c r="DF5698">
        <v>1</v>
      </c>
      <c r="DG5698">
        <v>1</v>
      </c>
      <c r="DH5698">
        <v>86</v>
      </c>
      <c r="DI5698">
        <v>138</v>
      </c>
      <c r="DN5698">
        <v>1</v>
      </c>
      <c r="DQ5698">
        <v>1</v>
      </c>
      <c r="EA5698">
        <v>2</v>
      </c>
      <c r="EJ5698">
        <v>1</v>
      </c>
      <c r="ES5698">
        <v>1</v>
      </c>
      <c r="ET5698">
        <v>3</v>
      </c>
      <c r="EU5698">
        <v>0</v>
      </c>
      <c r="EV5698">
        <v>1</v>
      </c>
      <c r="EW5698">
        <v>2</v>
      </c>
      <c r="EX5698">
        <v>4</v>
      </c>
      <c r="EY5698">
        <v>9</v>
      </c>
      <c r="EZ5698">
        <v>9</v>
      </c>
      <c r="FA5698">
        <v>16</v>
      </c>
      <c r="FB5698">
        <v>19</v>
      </c>
      <c r="FC5698">
        <v>11</v>
      </c>
      <c r="FD5698">
        <v>11</v>
      </c>
      <c r="FE5698">
        <v>15</v>
      </c>
      <c r="FF5698">
        <v>20</v>
      </c>
      <c r="FG5698">
        <v>11</v>
      </c>
      <c r="FH5698">
        <v>9</v>
      </c>
      <c r="FI5698">
        <v>3</v>
      </c>
      <c r="FJ5698">
        <v>5</v>
      </c>
      <c r="FK5698">
        <v>7</v>
      </c>
      <c r="FL5698">
        <v>152</v>
      </c>
      <c r="FM5698">
        <v>1</v>
      </c>
      <c r="FN5698">
        <v>1</v>
      </c>
      <c r="FO5698">
        <v>0</v>
      </c>
      <c r="FP5698">
        <v>9</v>
      </c>
      <c r="FQ5698">
        <v>13</v>
      </c>
      <c r="FR5698">
        <v>29</v>
      </c>
      <c r="FS5698">
        <v>23</v>
      </c>
      <c r="FT5698">
        <v>25</v>
      </c>
      <c r="FU5698">
        <v>32</v>
      </c>
      <c r="FV5698">
        <v>24</v>
      </c>
      <c r="FW5698">
        <v>18</v>
      </c>
      <c r="FX5698">
        <v>6</v>
      </c>
      <c r="FY5698">
        <v>15</v>
      </c>
      <c r="FZ5698">
        <v>8</v>
      </c>
      <c r="GA5698">
        <v>4</v>
      </c>
      <c r="GB5698">
        <v>5</v>
      </c>
      <c r="GC5698">
        <v>1</v>
      </c>
      <c r="GD5698">
        <v>214</v>
      </c>
      <c r="GE5698">
        <v>366</v>
      </c>
    </row>
    <row r="5699" spans="1:187" x14ac:dyDescent="0.2">
      <c r="A5699" t="s">
        <v>11420</v>
      </c>
      <c r="B5699" t="s">
        <v>11421</v>
      </c>
      <c r="J5699">
        <v>2</v>
      </c>
      <c r="N5699">
        <v>1</v>
      </c>
      <c r="O5699">
        <v>2</v>
      </c>
      <c r="S5699">
        <v>1</v>
      </c>
      <c r="T5699" s="1">
        <v>6</v>
      </c>
      <c r="X5699">
        <v>1</v>
      </c>
      <c r="Y5699">
        <v>1</v>
      </c>
      <c r="Z5699">
        <v>2</v>
      </c>
      <c r="AA5699">
        <v>3</v>
      </c>
      <c r="AD5699">
        <v>2</v>
      </c>
      <c r="AE5699">
        <v>1</v>
      </c>
      <c r="AF5699">
        <v>1</v>
      </c>
      <c r="AH5699">
        <v>3</v>
      </c>
      <c r="AL5699">
        <v>14</v>
      </c>
      <c r="AM5699">
        <v>20</v>
      </c>
      <c r="AR5699">
        <v>1</v>
      </c>
      <c r="AS5699">
        <v>2</v>
      </c>
      <c r="AU5699">
        <v>1</v>
      </c>
      <c r="AX5699">
        <v>1</v>
      </c>
      <c r="AY5699">
        <v>1</v>
      </c>
      <c r="AZ5699">
        <v>1</v>
      </c>
      <c r="BE5699">
        <v>7</v>
      </c>
      <c r="BG5699">
        <v>1</v>
      </c>
      <c r="BK5699">
        <v>1</v>
      </c>
      <c r="BM5699">
        <v>1</v>
      </c>
      <c r="BQ5699">
        <v>1</v>
      </c>
      <c r="BW5699">
        <v>4</v>
      </c>
      <c r="BX5699">
        <v>11</v>
      </c>
      <c r="CA5699">
        <v>1</v>
      </c>
      <c r="CC5699">
        <v>1</v>
      </c>
      <c r="CD5699">
        <v>1</v>
      </c>
      <c r="CF5699">
        <v>1</v>
      </c>
      <c r="CI5699">
        <v>2</v>
      </c>
      <c r="CK5699">
        <v>1</v>
      </c>
      <c r="CP5699">
        <v>7</v>
      </c>
      <c r="CU5699">
        <v>2</v>
      </c>
      <c r="CV5699">
        <v>1</v>
      </c>
      <c r="CW5699">
        <v>2</v>
      </c>
      <c r="CX5699">
        <v>3</v>
      </c>
      <c r="DA5699">
        <v>1</v>
      </c>
      <c r="DD5699">
        <v>1</v>
      </c>
      <c r="DH5699">
        <v>10</v>
      </c>
      <c r="DI5699">
        <v>17</v>
      </c>
      <c r="EN5699">
        <v>1</v>
      </c>
      <c r="ES5699">
        <v>1</v>
      </c>
      <c r="ET5699">
        <v>1</v>
      </c>
      <c r="EU5699">
        <v>0</v>
      </c>
      <c r="EV5699">
        <v>0</v>
      </c>
      <c r="EW5699">
        <v>1</v>
      </c>
      <c r="EX5699">
        <v>0</v>
      </c>
      <c r="EY5699">
        <v>2</v>
      </c>
      <c r="EZ5699">
        <v>3</v>
      </c>
      <c r="FA5699">
        <v>0</v>
      </c>
      <c r="FB5699">
        <v>4</v>
      </c>
      <c r="FC5699">
        <v>0</v>
      </c>
      <c r="FD5699">
        <v>0</v>
      </c>
      <c r="FE5699">
        <v>3</v>
      </c>
      <c r="FF5699">
        <v>2</v>
      </c>
      <c r="FG5699">
        <v>4</v>
      </c>
      <c r="FH5699">
        <v>0</v>
      </c>
      <c r="FI5699">
        <v>0</v>
      </c>
      <c r="FJ5699">
        <v>0</v>
      </c>
      <c r="FK5699">
        <v>1</v>
      </c>
      <c r="FL5699">
        <v>20</v>
      </c>
      <c r="FM5699">
        <v>0</v>
      </c>
      <c r="FN5699">
        <v>1</v>
      </c>
      <c r="FO5699">
        <v>0</v>
      </c>
      <c r="FP5699">
        <v>1</v>
      </c>
      <c r="FQ5699">
        <v>3</v>
      </c>
      <c r="FR5699">
        <v>4</v>
      </c>
      <c r="FS5699">
        <v>5</v>
      </c>
      <c r="FT5699">
        <v>4</v>
      </c>
      <c r="FU5699">
        <v>0</v>
      </c>
      <c r="FV5699">
        <v>2</v>
      </c>
      <c r="FW5699">
        <v>2</v>
      </c>
      <c r="FX5699">
        <v>2</v>
      </c>
      <c r="FY5699">
        <v>1</v>
      </c>
      <c r="FZ5699">
        <v>4</v>
      </c>
      <c r="GA5699">
        <v>0</v>
      </c>
      <c r="GB5699">
        <v>0</v>
      </c>
      <c r="GC5699">
        <v>0</v>
      </c>
      <c r="GD5699">
        <v>29</v>
      </c>
      <c r="GE5699">
        <v>49</v>
      </c>
    </row>
    <row r="5700" spans="1:187" x14ac:dyDescent="0.2">
      <c r="A5700" t="s">
        <v>11422</v>
      </c>
      <c r="B5700" t="s">
        <v>11423</v>
      </c>
      <c r="D5700">
        <v>1</v>
      </c>
      <c r="E5700">
        <v>1</v>
      </c>
      <c r="F5700">
        <v>2</v>
      </c>
      <c r="G5700">
        <v>2</v>
      </c>
      <c r="I5700">
        <v>5</v>
      </c>
      <c r="J5700">
        <v>7</v>
      </c>
      <c r="K5700">
        <v>2</v>
      </c>
      <c r="L5700">
        <v>5</v>
      </c>
      <c r="M5700">
        <v>5</v>
      </c>
      <c r="N5700">
        <v>1</v>
      </c>
      <c r="O5700">
        <v>7</v>
      </c>
      <c r="P5700">
        <v>8</v>
      </c>
      <c r="R5700">
        <v>4</v>
      </c>
      <c r="T5700" s="1">
        <v>50</v>
      </c>
      <c r="U5700">
        <v>1</v>
      </c>
      <c r="W5700">
        <v>1</v>
      </c>
      <c r="X5700">
        <v>1</v>
      </c>
      <c r="Y5700">
        <v>6</v>
      </c>
      <c r="Z5700">
        <v>7</v>
      </c>
      <c r="AA5700">
        <v>7</v>
      </c>
      <c r="AB5700">
        <v>7</v>
      </c>
      <c r="AC5700">
        <v>4</v>
      </c>
      <c r="AD5700">
        <v>1</v>
      </c>
      <c r="AE5700">
        <v>5</v>
      </c>
      <c r="AF5700">
        <v>3</v>
      </c>
      <c r="AG5700">
        <v>3</v>
      </c>
      <c r="AH5700">
        <v>2</v>
      </c>
      <c r="AI5700">
        <v>2</v>
      </c>
      <c r="AJ5700">
        <v>1</v>
      </c>
      <c r="AK5700">
        <v>1</v>
      </c>
      <c r="AL5700">
        <v>52</v>
      </c>
      <c r="AM5700">
        <v>102</v>
      </c>
      <c r="AR5700">
        <v>1</v>
      </c>
      <c r="AS5700">
        <v>2</v>
      </c>
      <c r="AT5700">
        <v>2</v>
      </c>
      <c r="AU5700">
        <v>3</v>
      </c>
      <c r="AV5700">
        <v>3</v>
      </c>
      <c r="AW5700">
        <v>2</v>
      </c>
      <c r="AX5700">
        <v>1</v>
      </c>
      <c r="AY5700">
        <v>1</v>
      </c>
      <c r="AZ5700">
        <v>2</v>
      </c>
      <c r="BA5700">
        <v>2</v>
      </c>
      <c r="BC5700">
        <v>1</v>
      </c>
      <c r="BD5700">
        <v>2</v>
      </c>
      <c r="BE5700">
        <v>22</v>
      </c>
      <c r="BJ5700">
        <v>1</v>
      </c>
      <c r="BK5700">
        <v>2</v>
      </c>
      <c r="BL5700">
        <v>2</v>
      </c>
      <c r="BM5700">
        <v>1</v>
      </c>
      <c r="BN5700">
        <v>1</v>
      </c>
      <c r="BO5700">
        <v>1</v>
      </c>
      <c r="BP5700">
        <v>1</v>
      </c>
      <c r="BR5700">
        <v>3</v>
      </c>
      <c r="BW5700">
        <v>12</v>
      </c>
      <c r="BX5700">
        <v>34</v>
      </c>
      <c r="CB5700">
        <v>1</v>
      </c>
      <c r="CC5700">
        <v>3</v>
      </c>
      <c r="CD5700">
        <v>1</v>
      </c>
      <c r="CE5700">
        <v>6</v>
      </c>
      <c r="CF5700">
        <v>6</v>
      </c>
      <c r="CG5700">
        <v>5</v>
      </c>
      <c r="CH5700">
        <v>3</v>
      </c>
      <c r="CI5700">
        <v>4</v>
      </c>
      <c r="CJ5700">
        <v>4</v>
      </c>
      <c r="CK5700">
        <v>3</v>
      </c>
      <c r="CL5700">
        <v>2</v>
      </c>
      <c r="CN5700">
        <v>1</v>
      </c>
      <c r="CO5700">
        <v>1</v>
      </c>
      <c r="CP5700">
        <v>40</v>
      </c>
      <c r="CT5700">
        <v>1</v>
      </c>
      <c r="CU5700">
        <v>2</v>
      </c>
      <c r="CV5700">
        <v>6</v>
      </c>
      <c r="CW5700">
        <v>5</v>
      </c>
      <c r="CX5700">
        <v>4</v>
      </c>
      <c r="CY5700">
        <v>8</v>
      </c>
      <c r="CZ5700">
        <v>2</v>
      </c>
      <c r="DA5700">
        <v>5</v>
      </c>
      <c r="DB5700">
        <v>3</v>
      </c>
      <c r="DC5700">
        <v>2</v>
      </c>
      <c r="DD5700">
        <v>3</v>
      </c>
      <c r="DG5700">
        <v>1</v>
      </c>
      <c r="DH5700">
        <v>42</v>
      </c>
      <c r="DI5700">
        <v>82</v>
      </c>
      <c r="DN5700">
        <v>1</v>
      </c>
      <c r="DP5700">
        <v>1</v>
      </c>
      <c r="DQ5700">
        <v>1</v>
      </c>
      <c r="EA5700">
        <v>3</v>
      </c>
      <c r="ET5700">
        <v>3</v>
      </c>
      <c r="EU5700">
        <v>0</v>
      </c>
      <c r="EV5700">
        <v>1</v>
      </c>
      <c r="EW5700">
        <v>1</v>
      </c>
      <c r="EX5700">
        <v>3</v>
      </c>
      <c r="EY5700">
        <v>7</v>
      </c>
      <c r="EZ5700">
        <v>3</v>
      </c>
      <c r="FA5700">
        <v>14</v>
      </c>
      <c r="FB5700">
        <v>17</v>
      </c>
      <c r="FC5700">
        <v>10</v>
      </c>
      <c r="FD5700">
        <v>10</v>
      </c>
      <c r="FE5700">
        <v>10</v>
      </c>
      <c r="FF5700">
        <v>6</v>
      </c>
      <c r="FG5700">
        <v>12</v>
      </c>
      <c r="FH5700">
        <v>12</v>
      </c>
      <c r="FI5700">
        <v>0</v>
      </c>
      <c r="FJ5700">
        <v>6</v>
      </c>
      <c r="FK5700">
        <v>3</v>
      </c>
      <c r="FL5700">
        <v>115</v>
      </c>
      <c r="FM5700">
        <v>1</v>
      </c>
      <c r="FN5700">
        <v>0</v>
      </c>
      <c r="FO5700">
        <v>1</v>
      </c>
      <c r="FP5700">
        <v>2</v>
      </c>
      <c r="FQ5700">
        <v>9</v>
      </c>
      <c r="FR5700">
        <v>15</v>
      </c>
      <c r="FS5700">
        <v>14</v>
      </c>
      <c r="FT5700">
        <v>12</v>
      </c>
      <c r="FU5700">
        <v>13</v>
      </c>
      <c r="FV5700">
        <v>4</v>
      </c>
      <c r="FW5700">
        <v>11</v>
      </c>
      <c r="FX5700">
        <v>6</v>
      </c>
      <c r="FY5700">
        <v>8</v>
      </c>
      <c r="FZ5700">
        <v>5</v>
      </c>
      <c r="GA5700">
        <v>2</v>
      </c>
      <c r="GB5700">
        <v>1</v>
      </c>
      <c r="GC5700">
        <v>2</v>
      </c>
      <c r="GD5700">
        <v>106</v>
      </c>
      <c r="GE5700">
        <v>221</v>
      </c>
    </row>
    <row r="5701" spans="1:187" x14ac:dyDescent="0.2">
      <c r="A5701" t="s">
        <v>11424</v>
      </c>
      <c r="B5701" t="s">
        <v>11425</v>
      </c>
      <c r="D5701">
        <v>1</v>
      </c>
      <c r="F5701">
        <v>1</v>
      </c>
      <c r="J5701">
        <v>1</v>
      </c>
      <c r="L5701">
        <v>2</v>
      </c>
      <c r="M5701">
        <v>2</v>
      </c>
      <c r="N5701">
        <v>2</v>
      </c>
      <c r="O5701">
        <v>1</v>
      </c>
      <c r="S5701">
        <v>2</v>
      </c>
      <c r="T5701" s="1">
        <v>12</v>
      </c>
      <c r="U5701">
        <v>1</v>
      </c>
      <c r="W5701">
        <v>1</v>
      </c>
      <c r="X5701">
        <v>2</v>
      </c>
      <c r="Y5701">
        <v>2</v>
      </c>
      <c r="Z5701">
        <v>4</v>
      </c>
      <c r="AA5701">
        <v>2</v>
      </c>
      <c r="AB5701">
        <v>2</v>
      </c>
      <c r="AC5701">
        <v>2</v>
      </c>
      <c r="AD5701">
        <v>2</v>
      </c>
      <c r="AE5701">
        <v>4</v>
      </c>
      <c r="AF5701">
        <v>1</v>
      </c>
      <c r="AG5701">
        <v>1</v>
      </c>
      <c r="AI5701">
        <v>1</v>
      </c>
      <c r="AK5701">
        <v>1</v>
      </c>
      <c r="AL5701">
        <v>26</v>
      </c>
      <c r="AM5701">
        <v>38</v>
      </c>
      <c r="AX5701">
        <v>1</v>
      </c>
      <c r="BE5701">
        <v>1</v>
      </c>
      <c r="BM5701">
        <v>1</v>
      </c>
      <c r="BO5701">
        <v>1</v>
      </c>
      <c r="BT5701">
        <v>1</v>
      </c>
      <c r="BW5701">
        <v>3</v>
      </c>
      <c r="BX5701">
        <v>4</v>
      </c>
      <c r="CB5701">
        <v>1</v>
      </c>
      <c r="CE5701">
        <v>1</v>
      </c>
      <c r="CI5701">
        <v>1</v>
      </c>
      <c r="CN5701">
        <v>1</v>
      </c>
      <c r="CO5701">
        <v>1</v>
      </c>
      <c r="CP5701">
        <v>5</v>
      </c>
      <c r="CT5701">
        <v>1</v>
      </c>
      <c r="CV5701">
        <v>1</v>
      </c>
      <c r="CW5701">
        <v>2</v>
      </c>
      <c r="CZ5701">
        <v>3</v>
      </c>
      <c r="DA5701">
        <v>1</v>
      </c>
      <c r="DB5701">
        <v>1</v>
      </c>
      <c r="DD5701">
        <v>1</v>
      </c>
      <c r="DF5701">
        <v>1</v>
      </c>
      <c r="DH5701">
        <v>11</v>
      </c>
      <c r="DI5701">
        <v>16</v>
      </c>
      <c r="DN5701">
        <v>1</v>
      </c>
      <c r="EA5701">
        <v>1</v>
      </c>
      <c r="ED5701">
        <v>1</v>
      </c>
      <c r="EF5701">
        <v>2</v>
      </c>
      <c r="EI5701">
        <v>1</v>
      </c>
      <c r="EM5701">
        <v>1</v>
      </c>
      <c r="ES5701">
        <v>5</v>
      </c>
      <c r="ET5701">
        <v>6</v>
      </c>
      <c r="EU5701">
        <v>0</v>
      </c>
      <c r="EV5701">
        <v>1</v>
      </c>
      <c r="EW5701">
        <v>0</v>
      </c>
      <c r="EX5701">
        <v>2</v>
      </c>
      <c r="EY5701">
        <v>1</v>
      </c>
      <c r="EZ5701">
        <v>0</v>
      </c>
      <c r="FA5701">
        <v>1</v>
      </c>
      <c r="FB5701">
        <v>1</v>
      </c>
      <c r="FC5701">
        <v>0</v>
      </c>
      <c r="FD5701">
        <v>2</v>
      </c>
      <c r="FE5701">
        <v>4</v>
      </c>
      <c r="FF5701">
        <v>2</v>
      </c>
      <c r="FG5701">
        <v>1</v>
      </c>
      <c r="FH5701">
        <v>0</v>
      </c>
      <c r="FI5701">
        <v>0</v>
      </c>
      <c r="FJ5701">
        <v>1</v>
      </c>
      <c r="FK5701">
        <v>3</v>
      </c>
      <c r="FL5701">
        <v>19</v>
      </c>
      <c r="FM5701">
        <v>1</v>
      </c>
      <c r="FN5701">
        <v>0</v>
      </c>
      <c r="FO5701">
        <v>2</v>
      </c>
      <c r="FP5701">
        <v>3</v>
      </c>
      <c r="FQ5701">
        <v>4</v>
      </c>
      <c r="FR5701">
        <v>5</v>
      </c>
      <c r="FS5701">
        <v>4</v>
      </c>
      <c r="FT5701">
        <v>4</v>
      </c>
      <c r="FU5701">
        <v>2</v>
      </c>
      <c r="FV5701">
        <v>6</v>
      </c>
      <c r="FW5701">
        <v>5</v>
      </c>
      <c r="FX5701">
        <v>3</v>
      </c>
      <c r="FY5701">
        <v>1</v>
      </c>
      <c r="FZ5701">
        <v>1</v>
      </c>
      <c r="GA5701">
        <v>2</v>
      </c>
      <c r="GB5701">
        <v>1</v>
      </c>
      <c r="GC5701">
        <v>1</v>
      </c>
      <c r="GD5701">
        <v>45</v>
      </c>
      <c r="GE5701">
        <v>64</v>
      </c>
    </row>
    <row r="5702" spans="1:187" x14ac:dyDescent="0.2">
      <c r="A5702" t="s">
        <v>11426</v>
      </c>
      <c r="B5702" t="s">
        <v>11427</v>
      </c>
      <c r="D5702">
        <v>1</v>
      </c>
      <c r="G5702">
        <v>1</v>
      </c>
      <c r="O5702">
        <v>1</v>
      </c>
      <c r="T5702" s="1">
        <v>3</v>
      </c>
      <c r="V5702">
        <v>1</v>
      </c>
      <c r="Z5702">
        <v>1</v>
      </c>
      <c r="AA5702">
        <v>1</v>
      </c>
      <c r="AB5702">
        <v>2</v>
      </c>
      <c r="AC5702">
        <v>1</v>
      </c>
      <c r="AD5702">
        <v>1</v>
      </c>
      <c r="AE5702">
        <v>1</v>
      </c>
      <c r="AL5702">
        <v>8</v>
      </c>
      <c r="AM5702">
        <v>11</v>
      </c>
      <c r="AS5702">
        <v>1</v>
      </c>
      <c r="AV5702">
        <v>1</v>
      </c>
      <c r="BE5702">
        <v>2</v>
      </c>
      <c r="BL5702">
        <v>1</v>
      </c>
      <c r="BS5702">
        <v>1</v>
      </c>
      <c r="BT5702">
        <v>1</v>
      </c>
      <c r="BU5702">
        <v>1</v>
      </c>
      <c r="BW5702">
        <v>4</v>
      </c>
      <c r="BX5702">
        <v>6</v>
      </c>
      <c r="CE5702">
        <v>1</v>
      </c>
      <c r="CO5702">
        <v>1</v>
      </c>
      <c r="CP5702">
        <v>2</v>
      </c>
      <c r="CS5702">
        <v>1</v>
      </c>
      <c r="CT5702">
        <v>1</v>
      </c>
      <c r="CU5702">
        <v>1</v>
      </c>
      <c r="CV5702">
        <v>1</v>
      </c>
      <c r="CZ5702">
        <v>1</v>
      </c>
      <c r="DB5702">
        <v>1</v>
      </c>
      <c r="DD5702">
        <v>1</v>
      </c>
      <c r="DH5702">
        <v>7</v>
      </c>
      <c r="DI5702">
        <v>9</v>
      </c>
      <c r="EU5702">
        <v>0</v>
      </c>
      <c r="EV5702">
        <v>1</v>
      </c>
      <c r="EW5702">
        <v>0</v>
      </c>
      <c r="EX5702">
        <v>0</v>
      </c>
      <c r="EY5702">
        <v>1</v>
      </c>
      <c r="EZ5702">
        <v>1</v>
      </c>
      <c r="FA5702">
        <v>1</v>
      </c>
      <c r="FB5702">
        <v>0</v>
      </c>
      <c r="FC5702">
        <v>1</v>
      </c>
      <c r="FD5702">
        <v>0</v>
      </c>
      <c r="FE5702">
        <v>0</v>
      </c>
      <c r="FF5702">
        <v>0</v>
      </c>
      <c r="FG5702">
        <v>1</v>
      </c>
      <c r="FH5702">
        <v>0</v>
      </c>
      <c r="FI5702">
        <v>0</v>
      </c>
      <c r="FJ5702">
        <v>0</v>
      </c>
      <c r="FK5702">
        <v>1</v>
      </c>
      <c r="FL5702">
        <v>7</v>
      </c>
      <c r="FM5702">
        <v>0</v>
      </c>
      <c r="FN5702">
        <v>1</v>
      </c>
      <c r="FO5702">
        <v>1</v>
      </c>
      <c r="FP5702">
        <v>1</v>
      </c>
      <c r="FQ5702">
        <v>1</v>
      </c>
      <c r="FR5702">
        <v>2</v>
      </c>
      <c r="FS5702">
        <v>2</v>
      </c>
      <c r="FT5702">
        <v>2</v>
      </c>
      <c r="FU5702">
        <v>1</v>
      </c>
      <c r="FV5702">
        <v>2</v>
      </c>
      <c r="FW5702">
        <v>1</v>
      </c>
      <c r="FX5702">
        <v>1</v>
      </c>
      <c r="FY5702">
        <v>0</v>
      </c>
      <c r="FZ5702">
        <v>2</v>
      </c>
      <c r="GA5702">
        <v>1</v>
      </c>
      <c r="GB5702">
        <v>1</v>
      </c>
      <c r="GC5702">
        <v>0</v>
      </c>
      <c r="GD5702">
        <v>19</v>
      </c>
      <c r="GE5702">
        <v>26</v>
      </c>
    </row>
    <row r="5703" spans="1:187" x14ac:dyDescent="0.2">
      <c r="A5703" t="s">
        <v>11428</v>
      </c>
      <c r="B5703" t="s">
        <v>11429</v>
      </c>
      <c r="E5703">
        <v>2</v>
      </c>
      <c r="F5703">
        <v>1</v>
      </c>
      <c r="I5703">
        <v>2</v>
      </c>
      <c r="K5703">
        <v>1</v>
      </c>
      <c r="S5703">
        <v>1</v>
      </c>
      <c r="T5703" s="1">
        <v>7</v>
      </c>
      <c r="X5703">
        <v>1</v>
      </c>
      <c r="Z5703">
        <v>1</v>
      </c>
      <c r="AA5703">
        <v>1</v>
      </c>
      <c r="AB5703">
        <v>4</v>
      </c>
      <c r="AC5703">
        <v>4</v>
      </c>
      <c r="AD5703">
        <v>2</v>
      </c>
      <c r="AE5703">
        <v>3</v>
      </c>
      <c r="AF5703">
        <v>1</v>
      </c>
      <c r="AG5703">
        <v>4</v>
      </c>
      <c r="AL5703">
        <v>21</v>
      </c>
      <c r="AM5703">
        <v>28</v>
      </c>
      <c r="AO5703">
        <v>1</v>
      </c>
      <c r="AP5703">
        <v>1</v>
      </c>
      <c r="AS5703">
        <v>2</v>
      </c>
      <c r="AT5703">
        <v>1</v>
      </c>
      <c r="AX5703">
        <v>1</v>
      </c>
      <c r="AY5703">
        <v>1</v>
      </c>
      <c r="BE5703">
        <v>7</v>
      </c>
      <c r="BH5703">
        <v>1</v>
      </c>
      <c r="BI5703">
        <v>1</v>
      </c>
      <c r="BJ5703">
        <v>1</v>
      </c>
      <c r="BK5703">
        <v>2</v>
      </c>
      <c r="BL5703">
        <v>1</v>
      </c>
      <c r="BS5703">
        <v>1</v>
      </c>
      <c r="BW5703">
        <v>7</v>
      </c>
      <c r="BX5703">
        <v>14</v>
      </c>
      <c r="CB5703">
        <v>1</v>
      </c>
      <c r="CE5703">
        <v>1</v>
      </c>
      <c r="CF5703">
        <v>1</v>
      </c>
      <c r="CG5703">
        <v>1</v>
      </c>
      <c r="CI5703">
        <v>1</v>
      </c>
      <c r="CO5703">
        <v>1</v>
      </c>
      <c r="CP5703">
        <v>6</v>
      </c>
      <c r="CR5703">
        <v>1</v>
      </c>
      <c r="CS5703">
        <v>2</v>
      </c>
      <c r="CU5703">
        <v>1</v>
      </c>
      <c r="CV5703">
        <v>1</v>
      </c>
      <c r="CW5703">
        <v>5</v>
      </c>
      <c r="CX5703">
        <v>1</v>
      </c>
      <c r="CY5703">
        <v>2</v>
      </c>
      <c r="DB5703">
        <v>2</v>
      </c>
      <c r="DD5703">
        <v>1</v>
      </c>
      <c r="DE5703">
        <v>1</v>
      </c>
      <c r="DH5703">
        <v>17</v>
      </c>
      <c r="DI5703">
        <v>23</v>
      </c>
      <c r="DV5703">
        <v>1</v>
      </c>
      <c r="EA5703">
        <v>1</v>
      </c>
      <c r="EE5703">
        <v>1</v>
      </c>
      <c r="ES5703">
        <v>1</v>
      </c>
      <c r="ET5703">
        <v>2</v>
      </c>
      <c r="EU5703">
        <v>0</v>
      </c>
      <c r="EV5703">
        <v>1</v>
      </c>
      <c r="EW5703">
        <v>3</v>
      </c>
      <c r="EX5703">
        <v>2</v>
      </c>
      <c r="EY5703">
        <v>0</v>
      </c>
      <c r="EZ5703">
        <v>2</v>
      </c>
      <c r="FA5703">
        <v>4</v>
      </c>
      <c r="FB5703">
        <v>1</v>
      </c>
      <c r="FC5703">
        <v>2</v>
      </c>
      <c r="FD5703">
        <v>0</v>
      </c>
      <c r="FE5703">
        <v>2</v>
      </c>
      <c r="FF5703">
        <v>1</v>
      </c>
      <c r="FG5703">
        <v>1</v>
      </c>
      <c r="FH5703">
        <v>0</v>
      </c>
      <c r="FI5703">
        <v>0</v>
      </c>
      <c r="FJ5703">
        <v>0</v>
      </c>
      <c r="FK5703">
        <v>2</v>
      </c>
      <c r="FL5703">
        <v>21</v>
      </c>
      <c r="FM5703">
        <v>0</v>
      </c>
      <c r="FN5703">
        <v>1</v>
      </c>
      <c r="FO5703">
        <v>3</v>
      </c>
      <c r="FP5703">
        <v>3</v>
      </c>
      <c r="FQ5703">
        <v>2</v>
      </c>
      <c r="FR5703">
        <v>4</v>
      </c>
      <c r="FS5703">
        <v>7</v>
      </c>
      <c r="FT5703">
        <v>5</v>
      </c>
      <c r="FU5703">
        <v>6</v>
      </c>
      <c r="FV5703">
        <v>2</v>
      </c>
      <c r="FW5703">
        <v>3</v>
      </c>
      <c r="FX5703">
        <v>3</v>
      </c>
      <c r="FY5703">
        <v>4</v>
      </c>
      <c r="FZ5703">
        <v>2</v>
      </c>
      <c r="GA5703">
        <v>1</v>
      </c>
      <c r="GB5703">
        <v>0</v>
      </c>
      <c r="GC5703">
        <v>0</v>
      </c>
      <c r="GD5703">
        <v>46</v>
      </c>
      <c r="GE5703">
        <v>67</v>
      </c>
    </row>
    <row r="5704" spans="1:187" x14ac:dyDescent="0.2">
      <c r="A5704" t="s">
        <v>11430</v>
      </c>
      <c r="B5704" t="s">
        <v>11431</v>
      </c>
      <c r="E5704">
        <v>1</v>
      </c>
      <c r="F5704">
        <v>3</v>
      </c>
      <c r="G5704">
        <v>2</v>
      </c>
      <c r="H5704">
        <v>3</v>
      </c>
      <c r="J5704">
        <v>3</v>
      </c>
      <c r="K5704">
        <v>2</v>
      </c>
      <c r="L5704">
        <v>1</v>
      </c>
      <c r="M5704">
        <v>2</v>
      </c>
      <c r="N5704">
        <v>1</v>
      </c>
      <c r="Q5704">
        <v>1</v>
      </c>
      <c r="T5704" s="1">
        <v>19</v>
      </c>
      <c r="X5704">
        <v>2</v>
      </c>
      <c r="Z5704">
        <v>2</v>
      </c>
      <c r="AA5704">
        <v>2</v>
      </c>
      <c r="AB5704">
        <v>1</v>
      </c>
      <c r="AC5704">
        <v>2</v>
      </c>
      <c r="AD5704">
        <v>1</v>
      </c>
      <c r="AF5704">
        <v>1</v>
      </c>
      <c r="AL5704">
        <v>11</v>
      </c>
      <c r="AM5704">
        <v>30</v>
      </c>
      <c r="AS5704">
        <v>2</v>
      </c>
      <c r="AT5704">
        <v>1</v>
      </c>
      <c r="AZ5704">
        <v>1</v>
      </c>
      <c r="BE5704">
        <v>4</v>
      </c>
      <c r="BX5704">
        <v>4</v>
      </c>
      <c r="BZ5704">
        <v>1</v>
      </c>
      <c r="CB5704">
        <v>1</v>
      </c>
      <c r="CE5704">
        <v>1</v>
      </c>
      <c r="CF5704">
        <v>1</v>
      </c>
      <c r="CG5704">
        <v>1</v>
      </c>
      <c r="CH5704">
        <v>1</v>
      </c>
      <c r="CP5704">
        <v>6</v>
      </c>
      <c r="CT5704">
        <v>2</v>
      </c>
      <c r="CU5704">
        <v>1</v>
      </c>
      <c r="DD5704">
        <v>1</v>
      </c>
      <c r="DH5704">
        <v>4</v>
      </c>
      <c r="DI5704">
        <v>10</v>
      </c>
      <c r="DO5704">
        <v>2</v>
      </c>
      <c r="DZ5704">
        <v>1</v>
      </c>
      <c r="EA5704">
        <v>3</v>
      </c>
      <c r="EE5704">
        <v>1</v>
      </c>
      <c r="ES5704">
        <v>1</v>
      </c>
      <c r="ET5704">
        <v>4</v>
      </c>
      <c r="EU5704">
        <v>0</v>
      </c>
      <c r="EV5704">
        <v>1</v>
      </c>
      <c r="EW5704">
        <v>1</v>
      </c>
      <c r="EX5704">
        <v>4</v>
      </c>
      <c r="EY5704">
        <v>2</v>
      </c>
      <c r="EZ5704">
        <v>7</v>
      </c>
      <c r="FA5704">
        <v>2</v>
      </c>
      <c r="FB5704">
        <v>4</v>
      </c>
      <c r="FC5704">
        <v>3</v>
      </c>
      <c r="FD5704">
        <v>2</v>
      </c>
      <c r="FE5704">
        <v>2</v>
      </c>
      <c r="FF5704">
        <v>1</v>
      </c>
      <c r="FG5704">
        <v>1</v>
      </c>
      <c r="FH5704">
        <v>0</v>
      </c>
      <c r="FI5704">
        <v>1</v>
      </c>
      <c r="FJ5704">
        <v>0</v>
      </c>
      <c r="FK5704">
        <v>1</v>
      </c>
      <c r="FL5704">
        <v>32</v>
      </c>
      <c r="FM5704">
        <v>0</v>
      </c>
      <c r="FN5704">
        <v>0</v>
      </c>
      <c r="FO5704">
        <v>0</v>
      </c>
      <c r="FP5704">
        <v>5</v>
      </c>
      <c r="FQ5704">
        <v>1</v>
      </c>
      <c r="FR5704">
        <v>2</v>
      </c>
      <c r="FS5704">
        <v>2</v>
      </c>
      <c r="FT5704">
        <v>1</v>
      </c>
      <c r="FU5704">
        <v>2</v>
      </c>
      <c r="FV5704">
        <v>1</v>
      </c>
      <c r="FW5704">
        <v>0</v>
      </c>
      <c r="FX5704">
        <v>1</v>
      </c>
      <c r="FY5704">
        <v>0</v>
      </c>
      <c r="FZ5704">
        <v>1</v>
      </c>
      <c r="GA5704">
        <v>0</v>
      </c>
      <c r="GB5704">
        <v>0</v>
      </c>
      <c r="GC5704">
        <v>0</v>
      </c>
      <c r="GD5704">
        <v>16</v>
      </c>
      <c r="GE5704">
        <v>48</v>
      </c>
    </row>
    <row r="5705" spans="1:187" x14ac:dyDescent="0.2">
      <c r="A5705" t="s">
        <v>11432</v>
      </c>
      <c r="B5705" t="s">
        <v>11433</v>
      </c>
      <c r="E5705">
        <v>1</v>
      </c>
      <c r="F5705">
        <v>2</v>
      </c>
      <c r="G5705">
        <v>1</v>
      </c>
      <c r="H5705">
        <v>1</v>
      </c>
      <c r="I5705">
        <v>1</v>
      </c>
      <c r="K5705">
        <v>2</v>
      </c>
      <c r="L5705">
        <v>3</v>
      </c>
      <c r="N5705">
        <v>3</v>
      </c>
      <c r="O5705">
        <v>1</v>
      </c>
      <c r="T5705" s="1">
        <v>15</v>
      </c>
      <c r="W5705">
        <v>1</v>
      </c>
      <c r="X5705">
        <v>3</v>
      </c>
      <c r="Y5705">
        <v>2</v>
      </c>
      <c r="Z5705">
        <v>1</v>
      </c>
      <c r="AA5705">
        <v>3</v>
      </c>
      <c r="AB5705">
        <v>2</v>
      </c>
      <c r="AE5705">
        <v>1</v>
      </c>
      <c r="AI5705">
        <v>1</v>
      </c>
      <c r="AL5705">
        <v>14</v>
      </c>
      <c r="AM5705">
        <v>29</v>
      </c>
      <c r="AP5705">
        <v>1</v>
      </c>
      <c r="AR5705">
        <v>1</v>
      </c>
      <c r="AS5705">
        <v>1</v>
      </c>
      <c r="AT5705">
        <v>1</v>
      </c>
      <c r="AV5705">
        <v>1</v>
      </c>
      <c r="BE5705">
        <v>5</v>
      </c>
      <c r="BK5705">
        <v>1</v>
      </c>
      <c r="BL5705">
        <v>1</v>
      </c>
      <c r="BM5705">
        <v>1</v>
      </c>
      <c r="BT5705">
        <v>1</v>
      </c>
      <c r="BW5705">
        <v>4</v>
      </c>
      <c r="BX5705">
        <v>9</v>
      </c>
      <c r="CB5705">
        <v>1</v>
      </c>
      <c r="CC5705">
        <v>1</v>
      </c>
      <c r="CD5705">
        <v>3</v>
      </c>
      <c r="CE5705">
        <v>2</v>
      </c>
      <c r="CF5705">
        <v>1</v>
      </c>
      <c r="CG5705">
        <v>1</v>
      </c>
      <c r="CP5705">
        <v>9</v>
      </c>
      <c r="CT5705">
        <v>1</v>
      </c>
      <c r="CV5705">
        <v>1</v>
      </c>
      <c r="CW5705">
        <v>2</v>
      </c>
      <c r="CX5705">
        <v>1</v>
      </c>
      <c r="CZ5705">
        <v>1</v>
      </c>
      <c r="DH5705">
        <v>6</v>
      </c>
      <c r="DI5705">
        <v>15</v>
      </c>
      <c r="DO5705">
        <v>1</v>
      </c>
      <c r="DV5705">
        <v>1</v>
      </c>
      <c r="EA5705">
        <v>2</v>
      </c>
      <c r="EM5705">
        <v>1</v>
      </c>
      <c r="ES5705">
        <v>1</v>
      </c>
      <c r="ET5705">
        <v>3</v>
      </c>
      <c r="EU5705">
        <v>0</v>
      </c>
      <c r="EV5705">
        <v>0</v>
      </c>
      <c r="EW5705">
        <v>2</v>
      </c>
      <c r="EX5705">
        <v>3</v>
      </c>
      <c r="EY5705">
        <v>3</v>
      </c>
      <c r="EZ5705">
        <v>6</v>
      </c>
      <c r="FA5705">
        <v>4</v>
      </c>
      <c r="FB5705">
        <v>1</v>
      </c>
      <c r="FC5705">
        <v>4</v>
      </c>
      <c r="FD5705">
        <v>3</v>
      </c>
      <c r="FE5705">
        <v>0</v>
      </c>
      <c r="FF5705">
        <v>3</v>
      </c>
      <c r="FG5705">
        <v>2</v>
      </c>
      <c r="FH5705">
        <v>0</v>
      </c>
      <c r="FI5705">
        <v>0</v>
      </c>
      <c r="FJ5705">
        <v>0</v>
      </c>
      <c r="FK5705">
        <v>0</v>
      </c>
      <c r="FL5705">
        <v>31</v>
      </c>
      <c r="FM5705">
        <v>0</v>
      </c>
      <c r="FN5705">
        <v>0</v>
      </c>
      <c r="FO5705">
        <v>1</v>
      </c>
      <c r="FP5705">
        <v>4</v>
      </c>
      <c r="FQ5705">
        <v>2</v>
      </c>
      <c r="FR5705">
        <v>3</v>
      </c>
      <c r="FS5705">
        <v>6</v>
      </c>
      <c r="FT5705">
        <v>4</v>
      </c>
      <c r="FU5705">
        <v>0</v>
      </c>
      <c r="FV5705">
        <v>1</v>
      </c>
      <c r="FW5705">
        <v>1</v>
      </c>
      <c r="FX5705">
        <v>1</v>
      </c>
      <c r="FY5705">
        <v>0</v>
      </c>
      <c r="FZ5705">
        <v>0</v>
      </c>
      <c r="GA5705">
        <v>2</v>
      </c>
      <c r="GB5705">
        <v>0</v>
      </c>
      <c r="GC5705">
        <v>0</v>
      </c>
      <c r="GD5705">
        <v>25</v>
      </c>
      <c r="GE5705">
        <v>56</v>
      </c>
    </row>
    <row r="5706" spans="1:187" x14ac:dyDescent="0.2">
      <c r="A5706" t="s">
        <v>11434</v>
      </c>
      <c r="B5706" t="s">
        <v>11435</v>
      </c>
      <c r="F5706">
        <v>4</v>
      </c>
      <c r="G5706">
        <v>4</v>
      </c>
      <c r="H5706">
        <v>3</v>
      </c>
      <c r="I5706">
        <v>7</v>
      </c>
      <c r="J5706">
        <v>9</v>
      </c>
      <c r="K5706">
        <v>6</v>
      </c>
      <c r="L5706">
        <v>7</v>
      </c>
      <c r="M5706">
        <v>7</v>
      </c>
      <c r="N5706">
        <v>14</v>
      </c>
      <c r="O5706">
        <v>9</v>
      </c>
      <c r="P5706">
        <v>3</v>
      </c>
      <c r="Q5706">
        <v>1</v>
      </c>
      <c r="T5706" s="1">
        <v>74</v>
      </c>
      <c r="W5706">
        <v>1</v>
      </c>
      <c r="X5706">
        <v>4</v>
      </c>
      <c r="Y5706">
        <v>6</v>
      </c>
      <c r="Z5706">
        <v>15</v>
      </c>
      <c r="AA5706">
        <v>19</v>
      </c>
      <c r="AB5706">
        <v>11</v>
      </c>
      <c r="AC5706">
        <v>10</v>
      </c>
      <c r="AD5706">
        <v>14</v>
      </c>
      <c r="AE5706">
        <v>13</v>
      </c>
      <c r="AF5706">
        <v>8</v>
      </c>
      <c r="AG5706">
        <v>6</v>
      </c>
      <c r="AH5706">
        <v>3</v>
      </c>
      <c r="AI5706">
        <v>1</v>
      </c>
      <c r="AL5706">
        <v>111</v>
      </c>
      <c r="AM5706">
        <v>185</v>
      </c>
      <c r="AQ5706">
        <v>2</v>
      </c>
      <c r="AT5706">
        <v>1</v>
      </c>
      <c r="AU5706">
        <v>2</v>
      </c>
      <c r="AV5706">
        <v>2</v>
      </c>
      <c r="AW5706">
        <v>1</v>
      </c>
      <c r="AX5706">
        <v>3</v>
      </c>
      <c r="AY5706">
        <v>5</v>
      </c>
      <c r="AZ5706">
        <v>5</v>
      </c>
      <c r="BA5706">
        <v>2</v>
      </c>
      <c r="BE5706">
        <v>23</v>
      </c>
      <c r="BJ5706">
        <v>1</v>
      </c>
      <c r="BK5706">
        <v>1</v>
      </c>
      <c r="BL5706">
        <v>1</v>
      </c>
      <c r="BM5706">
        <v>2</v>
      </c>
      <c r="BN5706">
        <v>2</v>
      </c>
      <c r="BP5706">
        <v>2</v>
      </c>
      <c r="BQ5706">
        <v>2</v>
      </c>
      <c r="BR5706">
        <v>2</v>
      </c>
      <c r="BW5706">
        <v>13</v>
      </c>
      <c r="BX5706">
        <v>36</v>
      </c>
      <c r="CB5706">
        <v>2</v>
      </c>
      <c r="CC5706">
        <v>2</v>
      </c>
      <c r="CD5706">
        <v>4</v>
      </c>
      <c r="CE5706">
        <v>3</v>
      </c>
      <c r="CF5706">
        <v>4</v>
      </c>
      <c r="CG5706">
        <v>1</v>
      </c>
      <c r="CH5706">
        <v>4</v>
      </c>
      <c r="CI5706">
        <v>7</v>
      </c>
      <c r="CJ5706">
        <v>1</v>
      </c>
      <c r="CK5706">
        <v>6</v>
      </c>
      <c r="CL5706">
        <v>2</v>
      </c>
      <c r="CM5706">
        <v>4</v>
      </c>
      <c r="CP5706">
        <v>40</v>
      </c>
      <c r="CU5706">
        <v>4</v>
      </c>
      <c r="CV5706">
        <v>5</v>
      </c>
      <c r="CW5706">
        <v>3</v>
      </c>
      <c r="CX5706">
        <v>5</v>
      </c>
      <c r="CY5706">
        <v>4</v>
      </c>
      <c r="CZ5706">
        <v>6</v>
      </c>
      <c r="DA5706">
        <v>6</v>
      </c>
      <c r="DB5706">
        <v>7</v>
      </c>
      <c r="DC5706">
        <v>2</v>
      </c>
      <c r="DD5706">
        <v>2</v>
      </c>
      <c r="DE5706">
        <v>1</v>
      </c>
      <c r="DF5706">
        <v>1</v>
      </c>
      <c r="DH5706">
        <v>46</v>
      </c>
      <c r="DI5706">
        <v>86</v>
      </c>
      <c r="EI5706">
        <v>1</v>
      </c>
      <c r="EJ5706">
        <v>1</v>
      </c>
      <c r="ES5706">
        <v>2</v>
      </c>
      <c r="ET5706">
        <v>2</v>
      </c>
      <c r="EU5706">
        <v>0</v>
      </c>
      <c r="EV5706">
        <v>0</v>
      </c>
      <c r="EW5706">
        <v>0</v>
      </c>
      <c r="EX5706">
        <v>8</v>
      </c>
      <c r="EY5706">
        <v>6</v>
      </c>
      <c r="EZ5706">
        <v>7</v>
      </c>
      <c r="FA5706">
        <v>11</v>
      </c>
      <c r="FB5706">
        <v>15</v>
      </c>
      <c r="FC5706">
        <v>9</v>
      </c>
      <c r="FD5706">
        <v>12</v>
      </c>
      <c r="FE5706">
        <v>17</v>
      </c>
      <c r="FF5706">
        <v>20</v>
      </c>
      <c r="FG5706">
        <v>20</v>
      </c>
      <c r="FH5706">
        <v>7</v>
      </c>
      <c r="FI5706">
        <v>5</v>
      </c>
      <c r="FJ5706">
        <v>0</v>
      </c>
      <c r="FK5706">
        <v>0</v>
      </c>
      <c r="FL5706">
        <v>137</v>
      </c>
      <c r="FM5706">
        <v>0</v>
      </c>
      <c r="FN5706">
        <v>0</v>
      </c>
      <c r="FO5706">
        <v>1</v>
      </c>
      <c r="FP5706">
        <v>4</v>
      </c>
      <c r="FQ5706">
        <v>11</v>
      </c>
      <c r="FR5706">
        <v>21</v>
      </c>
      <c r="FS5706">
        <v>23</v>
      </c>
      <c r="FT5706">
        <v>19</v>
      </c>
      <c r="FU5706">
        <v>17</v>
      </c>
      <c r="FV5706">
        <v>20</v>
      </c>
      <c r="FW5706">
        <v>21</v>
      </c>
      <c r="FX5706">
        <v>17</v>
      </c>
      <c r="FY5706">
        <v>10</v>
      </c>
      <c r="FZ5706">
        <v>5</v>
      </c>
      <c r="GA5706">
        <v>2</v>
      </c>
      <c r="GB5706">
        <v>1</v>
      </c>
      <c r="GC5706">
        <v>0</v>
      </c>
      <c r="GD5706">
        <v>172</v>
      </c>
      <c r="GE5706">
        <v>309</v>
      </c>
    </row>
    <row r="5707" spans="1:187" x14ac:dyDescent="0.2">
      <c r="A5707" t="s">
        <v>11436</v>
      </c>
      <c r="B5707" t="s">
        <v>11437</v>
      </c>
      <c r="G5707">
        <v>1</v>
      </c>
      <c r="L5707">
        <v>1</v>
      </c>
      <c r="N5707">
        <v>1</v>
      </c>
      <c r="Q5707">
        <v>1</v>
      </c>
      <c r="T5707" s="1">
        <v>4</v>
      </c>
      <c r="Y5707">
        <v>2</v>
      </c>
      <c r="Z5707">
        <v>1</v>
      </c>
      <c r="AA5707">
        <v>1</v>
      </c>
      <c r="AE5707">
        <v>1</v>
      </c>
      <c r="AH5707">
        <v>2</v>
      </c>
      <c r="AL5707">
        <v>7</v>
      </c>
      <c r="AM5707">
        <v>11</v>
      </c>
      <c r="AQ5707">
        <v>1</v>
      </c>
      <c r="BB5707">
        <v>1</v>
      </c>
      <c r="BD5707">
        <v>1</v>
      </c>
      <c r="BE5707">
        <v>3</v>
      </c>
      <c r="BI5707">
        <v>1</v>
      </c>
      <c r="BO5707">
        <v>1</v>
      </c>
      <c r="BS5707">
        <v>1</v>
      </c>
      <c r="BW5707">
        <v>3</v>
      </c>
      <c r="BX5707">
        <v>6</v>
      </c>
      <c r="CT5707">
        <v>1</v>
      </c>
      <c r="CV5707">
        <v>1</v>
      </c>
      <c r="CX5707">
        <v>1</v>
      </c>
      <c r="CZ5707">
        <v>1</v>
      </c>
      <c r="DA5707">
        <v>1</v>
      </c>
      <c r="DH5707">
        <v>5</v>
      </c>
      <c r="DI5707">
        <v>5</v>
      </c>
      <c r="EU5707">
        <v>0</v>
      </c>
      <c r="EV5707">
        <v>0</v>
      </c>
      <c r="EW5707">
        <v>0</v>
      </c>
      <c r="EX5707">
        <v>1</v>
      </c>
      <c r="EY5707">
        <v>1</v>
      </c>
      <c r="EZ5707">
        <v>0</v>
      </c>
      <c r="FA5707">
        <v>0</v>
      </c>
      <c r="FB5707">
        <v>0</v>
      </c>
      <c r="FC5707">
        <v>0</v>
      </c>
      <c r="FD5707">
        <v>1</v>
      </c>
      <c r="FE5707">
        <v>0</v>
      </c>
      <c r="FF5707">
        <v>1</v>
      </c>
      <c r="FG5707">
        <v>0</v>
      </c>
      <c r="FH5707">
        <v>0</v>
      </c>
      <c r="FI5707">
        <v>2</v>
      </c>
      <c r="FJ5707">
        <v>0</v>
      </c>
      <c r="FK5707">
        <v>1</v>
      </c>
      <c r="FL5707">
        <v>7</v>
      </c>
      <c r="FM5707">
        <v>0</v>
      </c>
      <c r="FN5707">
        <v>0</v>
      </c>
      <c r="FO5707">
        <v>0</v>
      </c>
      <c r="FP5707">
        <v>2</v>
      </c>
      <c r="FQ5707">
        <v>2</v>
      </c>
      <c r="FR5707">
        <v>2</v>
      </c>
      <c r="FS5707">
        <v>1</v>
      </c>
      <c r="FT5707">
        <v>1</v>
      </c>
      <c r="FU5707">
        <v>0</v>
      </c>
      <c r="FV5707">
        <v>2</v>
      </c>
      <c r="FW5707">
        <v>2</v>
      </c>
      <c r="FX5707">
        <v>0</v>
      </c>
      <c r="FY5707">
        <v>0</v>
      </c>
      <c r="FZ5707">
        <v>3</v>
      </c>
      <c r="GA5707">
        <v>0</v>
      </c>
      <c r="GB5707">
        <v>0</v>
      </c>
      <c r="GC5707">
        <v>0</v>
      </c>
      <c r="GD5707">
        <v>15</v>
      </c>
      <c r="GE5707">
        <v>22</v>
      </c>
    </row>
    <row r="5708" spans="1:187" x14ac:dyDescent="0.2">
      <c r="A5708" t="s">
        <v>11438</v>
      </c>
      <c r="B5708" t="s">
        <v>11439</v>
      </c>
      <c r="F5708">
        <v>3</v>
      </c>
      <c r="G5708">
        <v>3</v>
      </c>
      <c r="H5708">
        <v>4</v>
      </c>
      <c r="I5708">
        <v>2</v>
      </c>
      <c r="J5708">
        <v>3</v>
      </c>
      <c r="K5708">
        <v>3</v>
      </c>
      <c r="L5708">
        <v>5</v>
      </c>
      <c r="M5708">
        <v>8</v>
      </c>
      <c r="N5708">
        <v>2</v>
      </c>
      <c r="O5708">
        <v>2</v>
      </c>
      <c r="P5708">
        <v>6</v>
      </c>
      <c r="Q5708">
        <v>2</v>
      </c>
      <c r="R5708">
        <v>1</v>
      </c>
      <c r="T5708" s="1">
        <v>44</v>
      </c>
      <c r="W5708">
        <v>1</v>
      </c>
      <c r="X5708">
        <v>2</v>
      </c>
      <c r="Y5708">
        <v>6</v>
      </c>
      <c r="Z5708">
        <v>10</v>
      </c>
      <c r="AA5708">
        <v>10</v>
      </c>
      <c r="AB5708">
        <v>7</v>
      </c>
      <c r="AC5708">
        <v>10</v>
      </c>
      <c r="AD5708">
        <v>6</v>
      </c>
      <c r="AE5708">
        <v>4</v>
      </c>
      <c r="AF5708">
        <v>7</v>
      </c>
      <c r="AG5708">
        <v>1</v>
      </c>
      <c r="AH5708">
        <v>1</v>
      </c>
      <c r="AK5708">
        <v>1</v>
      </c>
      <c r="AL5708">
        <v>66</v>
      </c>
      <c r="AM5708">
        <v>110</v>
      </c>
      <c r="AR5708">
        <v>1</v>
      </c>
      <c r="AS5708">
        <v>1</v>
      </c>
      <c r="AT5708">
        <v>1</v>
      </c>
      <c r="AU5708">
        <v>3</v>
      </c>
      <c r="AV5708">
        <v>2</v>
      </c>
      <c r="AW5708">
        <v>1</v>
      </c>
      <c r="BE5708">
        <v>9</v>
      </c>
      <c r="BI5708">
        <v>2</v>
      </c>
      <c r="BK5708">
        <v>1</v>
      </c>
      <c r="BL5708">
        <v>2</v>
      </c>
      <c r="BM5708">
        <v>3</v>
      </c>
      <c r="BN5708">
        <v>2</v>
      </c>
      <c r="BP5708">
        <v>1</v>
      </c>
      <c r="BQ5708">
        <v>1</v>
      </c>
      <c r="BS5708">
        <v>2</v>
      </c>
      <c r="BW5708">
        <v>14</v>
      </c>
      <c r="BX5708">
        <v>23</v>
      </c>
      <c r="CB5708">
        <v>2</v>
      </c>
      <c r="CC5708">
        <v>1</v>
      </c>
      <c r="CD5708">
        <v>4</v>
      </c>
      <c r="CE5708">
        <v>2</v>
      </c>
      <c r="CF5708">
        <v>3</v>
      </c>
      <c r="CG5708">
        <v>4</v>
      </c>
      <c r="CH5708">
        <v>2</v>
      </c>
      <c r="CI5708">
        <v>4</v>
      </c>
      <c r="CJ5708">
        <v>1</v>
      </c>
      <c r="CM5708">
        <v>1</v>
      </c>
      <c r="CO5708">
        <v>1</v>
      </c>
      <c r="CP5708">
        <v>25</v>
      </c>
      <c r="CS5708">
        <v>2</v>
      </c>
      <c r="CT5708">
        <v>4</v>
      </c>
      <c r="CU5708">
        <v>7</v>
      </c>
      <c r="CV5708">
        <v>5</v>
      </c>
      <c r="CW5708">
        <v>3</v>
      </c>
      <c r="CX5708">
        <v>2</v>
      </c>
      <c r="CY5708">
        <v>5</v>
      </c>
      <c r="CZ5708">
        <v>3</v>
      </c>
      <c r="DA5708">
        <v>5</v>
      </c>
      <c r="DB5708">
        <v>2</v>
      </c>
      <c r="DH5708">
        <v>38</v>
      </c>
      <c r="DI5708">
        <v>63</v>
      </c>
      <c r="DS5708">
        <v>1</v>
      </c>
      <c r="EA5708">
        <v>1</v>
      </c>
      <c r="ET5708">
        <v>1</v>
      </c>
      <c r="EU5708">
        <v>0</v>
      </c>
      <c r="EV5708">
        <v>0</v>
      </c>
      <c r="EW5708">
        <v>0</v>
      </c>
      <c r="EX5708">
        <v>5</v>
      </c>
      <c r="EY5708">
        <v>5</v>
      </c>
      <c r="EZ5708">
        <v>9</v>
      </c>
      <c r="FA5708">
        <v>5</v>
      </c>
      <c r="FB5708">
        <v>9</v>
      </c>
      <c r="FC5708">
        <v>9</v>
      </c>
      <c r="FD5708">
        <v>9</v>
      </c>
      <c r="FE5708">
        <v>12</v>
      </c>
      <c r="FF5708">
        <v>3</v>
      </c>
      <c r="FG5708">
        <v>2</v>
      </c>
      <c r="FH5708">
        <v>6</v>
      </c>
      <c r="FI5708">
        <v>3</v>
      </c>
      <c r="FJ5708">
        <v>1</v>
      </c>
      <c r="FK5708">
        <v>1</v>
      </c>
      <c r="FL5708">
        <v>79</v>
      </c>
      <c r="FM5708">
        <v>0</v>
      </c>
      <c r="FN5708">
        <v>0</v>
      </c>
      <c r="FO5708">
        <v>3</v>
      </c>
      <c r="FP5708">
        <v>8</v>
      </c>
      <c r="FQ5708">
        <v>13</v>
      </c>
      <c r="FR5708">
        <v>16</v>
      </c>
      <c r="FS5708">
        <v>15</v>
      </c>
      <c r="FT5708">
        <v>12</v>
      </c>
      <c r="FU5708">
        <v>17</v>
      </c>
      <c r="FV5708">
        <v>9</v>
      </c>
      <c r="FW5708">
        <v>10</v>
      </c>
      <c r="FX5708">
        <v>10</v>
      </c>
      <c r="FY5708">
        <v>1</v>
      </c>
      <c r="FZ5708">
        <v>3</v>
      </c>
      <c r="GA5708">
        <v>0</v>
      </c>
      <c r="GB5708">
        <v>0</v>
      </c>
      <c r="GC5708">
        <v>1</v>
      </c>
      <c r="GD5708">
        <v>118</v>
      </c>
      <c r="GE5708">
        <v>197</v>
      </c>
    </row>
    <row r="5709" spans="1:187" x14ac:dyDescent="0.2">
      <c r="A5709" t="s">
        <v>11440</v>
      </c>
      <c r="B5709" t="s">
        <v>11441</v>
      </c>
      <c r="F5709">
        <v>5</v>
      </c>
      <c r="G5709">
        <v>11</v>
      </c>
      <c r="H5709">
        <v>13</v>
      </c>
      <c r="I5709">
        <v>7</v>
      </c>
      <c r="J5709">
        <v>11</v>
      </c>
      <c r="K5709">
        <v>11</v>
      </c>
      <c r="L5709">
        <v>6</v>
      </c>
      <c r="M5709">
        <v>5</v>
      </c>
      <c r="N5709">
        <v>6</v>
      </c>
      <c r="O5709">
        <v>3</v>
      </c>
      <c r="P5709">
        <v>1</v>
      </c>
      <c r="R5709">
        <v>1</v>
      </c>
      <c r="T5709" s="1">
        <v>80</v>
      </c>
      <c r="X5709">
        <v>9</v>
      </c>
      <c r="Y5709">
        <v>21</v>
      </c>
      <c r="Z5709">
        <v>29</v>
      </c>
      <c r="AA5709">
        <v>48</v>
      </c>
      <c r="AB5709">
        <v>30</v>
      </c>
      <c r="AC5709">
        <v>32</v>
      </c>
      <c r="AD5709">
        <v>17</v>
      </c>
      <c r="AE5709">
        <v>6</v>
      </c>
      <c r="AF5709">
        <v>9</v>
      </c>
      <c r="AG5709">
        <v>3</v>
      </c>
      <c r="AH5709">
        <v>3</v>
      </c>
      <c r="AI5709">
        <v>1</v>
      </c>
      <c r="AL5709">
        <v>208</v>
      </c>
      <c r="AM5709">
        <v>288</v>
      </c>
      <c r="AQ5709">
        <v>1</v>
      </c>
      <c r="AU5709">
        <v>1</v>
      </c>
      <c r="AV5709">
        <v>1</v>
      </c>
      <c r="AW5709">
        <v>1</v>
      </c>
      <c r="AZ5709">
        <v>1</v>
      </c>
      <c r="BE5709">
        <v>5</v>
      </c>
      <c r="BI5709">
        <v>3</v>
      </c>
      <c r="BJ5709">
        <v>3</v>
      </c>
      <c r="BK5709">
        <v>4</v>
      </c>
      <c r="BL5709">
        <v>5</v>
      </c>
      <c r="BM5709">
        <v>5</v>
      </c>
      <c r="BN5709">
        <v>5</v>
      </c>
      <c r="BO5709">
        <v>2</v>
      </c>
      <c r="BP5709">
        <v>1</v>
      </c>
      <c r="BQ5709">
        <v>1</v>
      </c>
      <c r="BT5709">
        <v>1</v>
      </c>
      <c r="BW5709">
        <v>30</v>
      </c>
      <c r="BX5709">
        <v>35</v>
      </c>
      <c r="CA5709">
        <v>1</v>
      </c>
      <c r="CB5709">
        <v>1</v>
      </c>
      <c r="CC5709">
        <v>8</v>
      </c>
      <c r="CD5709">
        <v>8</v>
      </c>
      <c r="CE5709">
        <v>11</v>
      </c>
      <c r="CF5709">
        <v>9</v>
      </c>
      <c r="CG5709">
        <v>6</v>
      </c>
      <c r="CH5709">
        <v>2</v>
      </c>
      <c r="CI5709">
        <v>3</v>
      </c>
      <c r="CK5709">
        <v>1</v>
      </c>
      <c r="CP5709">
        <v>50</v>
      </c>
      <c r="CT5709">
        <v>4</v>
      </c>
      <c r="CU5709">
        <v>8</v>
      </c>
      <c r="CV5709">
        <v>17</v>
      </c>
      <c r="CW5709">
        <v>16</v>
      </c>
      <c r="CX5709">
        <v>16</v>
      </c>
      <c r="CY5709">
        <v>11</v>
      </c>
      <c r="CZ5709">
        <v>10</v>
      </c>
      <c r="DA5709">
        <v>7</v>
      </c>
      <c r="DB5709">
        <v>2</v>
      </c>
      <c r="DH5709">
        <v>91</v>
      </c>
      <c r="DI5709">
        <v>141</v>
      </c>
      <c r="EF5709">
        <v>1</v>
      </c>
      <c r="EG5709">
        <v>1</v>
      </c>
      <c r="EI5709">
        <v>3</v>
      </c>
      <c r="EJ5709">
        <v>1</v>
      </c>
      <c r="EK5709">
        <v>1</v>
      </c>
      <c r="EL5709">
        <v>2</v>
      </c>
      <c r="EO5709">
        <v>1</v>
      </c>
      <c r="EQ5709">
        <v>1</v>
      </c>
      <c r="ES5709">
        <v>11</v>
      </c>
      <c r="ET5709">
        <v>11</v>
      </c>
      <c r="EU5709">
        <v>0</v>
      </c>
      <c r="EV5709">
        <v>0</v>
      </c>
      <c r="EW5709">
        <v>1</v>
      </c>
      <c r="EX5709">
        <v>7</v>
      </c>
      <c r="EY5709">
        <v>19</v>
      </c>
      <c r="EZ5709">
        <v>21</v>
      </c>
      <c r="FA5709">
        <v>18</v>
      </c>
      <c r="FB5709">
        <v>21</v>
      </c>
      <c r="FC5709">
        <v>18</v>
      </c>
      <c r="FD5709">
        <v>9</v>
      </c>
      <c r="FE5709">
        <v>8</v>
      </c>
      <c r="FF5709">
        <v>6</v>
      </c>
      <c r="FG5709">
        <v>5</v>
      </c>
      <c r="FH5709">
        <v>1</v>
      </c>
      <c r="FI5709">
        <v>0</v>
      </c>
      <c r="FJ5709">
        <v>1</v>
      </c>
      <c r="FK5709">
        <v>0</v>
      </c>
      <c r="FL5709">
        <v>135</v>
      </c>
      <c r="FM5709">
        <v>0</v>
      </c>
      <c r="FN5709">
        <v>0</v>
      </c>
      <c r="FO5709">
        <v>0</v>
      </c>
      <c r="FP5709">
        <v>16</v>
      </c>
      <c r="FQ5709">
        <v>33</v>
      </c>
      <c r="FR5709">
        <v>51</v>
      </c>
      <c r="FS5709">
        <v>69</v>
      </c>
      <c r="FT5709">
        <v>54</v>
      </c>
      <c r="FU5709">
        <v>49</v>
      </c>
      <c r="FV5709">
        <v>30</v>
      </c>
      <c r="FW5709">
        <v>16</v>
      </c>
      <c r="FX5709">
        <v>12</v>
      </c>
      <c r="FY5709">
        <v>3</v>
      </c>
      <c r="FZ5709">
        <v>4</v>
      </c>
      <c r="GA5709">
        <v>2</v>
      </c>
      <c r="GB5709">
        <v>1</v>
      </c>
      <c r="GC5709">
        <v>0</v>
      </c>
      <c r="GD5709">
        <v>340</v>
      </c>
      <c r="GE5709">
        <v>475</v>
      </c>
    </row>
    <row r="5710" spans="1:187" x14ac:dyDescent="0.2">
      <c r="A5710" t="s">
        <v>11442</v>
      </c>
      <c r="B5710" t="s">
        <v>11443</v>
      </c>
      <c r="E5710">
        <v>1</v>
      </c>
      <c r="F5710">
        <v>6</v>
      </c>
      <c r="G5710">
        <v>7</v>
      </c>
      <c r="H5710">
        <v>9</v>
      </c>
      <c r="I5710">
        <v>8</v>
      </c>
      <c r="J5710">
        <v>10</v>
      </c>
      <c r="K5710">
        <v>9</v>
      </c>
      <c r="L5710">
        <v>5</v>
      </c>
      <c r="M5710">
        <v>6</v>
      </c>
      <c r="N5710">
        <v>6</v>
      </c>
      <c r="O5710">
        <v>1</v>
      </c>
      <c r="P5710">
        <v>1</v>
      </c>
      <c r="Q5710">
        <v>1</v>
      </c>
      <c r="R5710">
        <v>1</v>
      </c>
      <c r="S5710">
        <v>2</v>
      </c>
      <c r="T5710" s="1">
        <v>73</v>
      </c>
      <c r="W5710">
        <v>1</v>
      </c>
      <c r="X5710">
        <v>6</v>
      </c>
      <c r="Y5710">
        <v>18</v>
      </c>
      <c r="Z5710">
        <v>22</v>
      </c>
      <c r="AA5710">
        <v>21</v>
      </c>
      <c r="AB5710">
        <v>24</v>
      </c>
      <c r="AC5710">
        <v>19</v>
      </c>
      <c r="AD5710">
        <v>11</v>
      </c>
      <c r="AE5710">
        <v>10</v>
      </c>
      <c r="AF5710">
        <v>4</v>
      </c>
      <c r="AG5710">
        <v>3</v>
      </c>
      <c r="AH5710">
        <v>1</v>
      </c>
      <c r="AK5710">
        <v>2</v>
      </c>
      <c r="AL5710">
        <v>142</v>
      </c>
      <c r="AM5710">
        <v>215</v>
      </c>
      <c r="AQ5710">
        <v>1</v>
      </c>
      <c r="AR5710">
        <v>1</v>
      </c>
      <c r="AT5710">
        <v>1</v>
      </c>
      <c r="AU5710">
        <v>3</v>
      </c>
      <c r="AV5710">
        <v>3</v>
      </c>
      <c r="AX5710">
        <v>1</v>
      </c>
      <c r="AY5710">
        <v>1</v>
      </c>
      <c r="AZ5710">
        <v>1</v>
      </c>
      <c r="BA5710">
        <v>2</v>
      </c>
      <c r="BE5710">
        <v>14</v>
      </c>
      <c r="BH5710">
        <v>2</v>
      </c>
      <c r="BJ5710">
        <v>1</v>
      </c>
      <c r="BK5710">
        <v>3</v>
      </c>
      <c r="BL5710">
        <v>1</v>
      </c>
      <c r="BM5710">
        <v>3</v>
      </c>
      <c r="BN5710">
        <v>3</v>
      </c>
      <c r="BS5710">
        <v>2</v>
      </c>
      <c r="BW5710">
        <v>15</v>
      </c>
      <c r="BX5710">
        <v>29</v>
      </c>
      <c r="CB5710">
        <v>2</v>
      </c>
      <c r="CC5710">
        <v>2</v>
      </c>
      <c r="CD5710">
        <v>6</v>
      </c>
      <c r="CE5710">
        <v>5</v>
      </c>
      <c r="CF5710">
        <v>4</v>
      </c>
      <c r="CG5710">
        <v>5</v>
      </c>
      <c r="CI5710">
        <v>1</v>
      </c>
      <c r="CJ5710">
        <v>4</v>
      </c>
      <c r="CK5710">
        <v>1</v>
      </c>
      <c r="CL5710">
        <v>1</v>
      </c>
      <c r="CM5710">
        <v>3</v>
      </c>
      <c r="CP5710">
        <v>34</v>
      </c>
      <c r="CS5710">
        <v>1</v>
      </c>
      <c r="CT5710">
        <v>2</v>
      </c>
      <c r="CU5710">
        <v>10</v>
      </c>
      <c r="CV5710">
        <v>7</v>
      </c>
      <c r="CW5710">
        <v>3</v>
      </c>
      <c r="CX5710">
        <v>7</v>
      </c>
      <c r="CY5710">
        <v>6</v>
      </c>
      <c r="CZ5710">
        <v>2</v>
      </c>
      <c r="DA5710">
        <v>2</v>
      </c>
      <c r="DC5710">
        <v>2</v>
      </c>
      <c r="DE5710">
        <v>1</v>
      </c>
      <c r="DF5710">
        <v>1</v>
      </c>
      <c r="DH5710">
        <v>44</v>
      </c>
      <c r="DI5710">
        <v>78</v>
      </c>
      <c r="DW5710">
        <v>1</v>
      </c>
      <c r="EA5710">
        <v>1</v>
      </c>
      <c r="EH5710">
        <v>1</v>
      </c>
      <c r="EI5710">
        <v>1</v>
      </c>
      <c r="ES5710">
        <v>2</v>
      </c>
      <c r="ET5710">
        <v>3</v>
      </c>
      <c r="EU5710">
        <v>0</v>
      </c>
      <c r="EV5710">
        <v>0</v>
      </c>
      <c r="EW5710">
        <v>1</v>
      </c>
      <c r="EX5710">
        <v>9</v>
      </c>
      <c r="EY5710">
        <v>10</v>
      </c>
      <c r="EZ5710">
        <v>15</v>
      </c>
      <c r="FA5710">
        <v>14</v>
      </c>
      <c r="FB5710">
        <v>17</v>
      </c>
      <c r="FC5710">
        <v>17</v>
      </c>
      <c r="FD5710">
        <v>5</v>
      </c>
      <c r="FE5710">
        <v>8</v>
      </c>
      <c r="FF5710">
        <v>11</v>
      </c>
      <c r="FG5710">
        <v>3</v>
      </c>
      <c r="FH5710">
        <v>5</v>
      </c>
      <c r="FI5710">
        <v>4</v>
      </c>
      <c r="FJ5710">
        <v>1</v>
      </c>
      <c r="FK5710">
        <v>2</v>
      </c>
      <c r="FL5710">
        <v>122</v>
      </c>
      <c r="FM5710">
        <v>0</v>
      </c>
      <c r="FN5710">
        <v>0</v>
      </c>
      <c r="FO5710">
        <v>4</v>
      </c>
      <c r="FP5710">
        <v>8</v>
      </c>
      <c r="FQ5710">
        <v>29</v>
      </c>
      <c r="FR5710">
        <v>32</v>
      </c>
      <c r="FS5710">
        <v>26</v>
      </c>
      <c r="FT5710">
        <v>35</v>
      </c>
      <c r="FU5710">
        <v>28</v>
      </c>
      <c r="FV5710">
        <v>13</v>
      </c>
      <c r="FW5710">
        <v>12</v>
      </c>
      <c r="FX5710">
        <v>4</v>
      </c>
      <c r="FY5710">
        <v>5</v>
      </c>
      <c r="FZ5710">
        <v>3</v>
      </c>
      <c r="GA5710">
        <v>1</v>
      </c>
      <c r="GB5710">
        <v>1</v>
      </c>
      <c r="GC5710">
        <v>2</v>
      </c>
      <c r="GD5710">
        <v>203</v>
      </c>
      <c r="GE5710">
        <v>325</v>
      </c>
    </row>
    <row r="5711" spans="1:187" x14ac:dyDescent="0.2">
      <c r="A5711" t="s">
        <v>11444</v>
      </c>
      <c r="B5711" t="s">
        <v>11445</v>
      </c>
      <c r="E5711">
        <v>1</v>
      </c>
      <c r="F5711">
        <v>2</v>
      </c>
      <c r="G5711">
        <v>6</v>
      </c>
      <c r="H5711">
        <v>8</v>
      </c>
      <c r="I5711">
        <v>5</v>
      </c>
      <c r="J5711">
        <v>8</v>
      </c>
      <c r="K5711">
        <v>7</v>
      </c>
      <c r="L5711">
        <v>1</v>
      </c>
      <c r="M5711">
        <v>5</v>
      </c>
      <c r="N5711">
        <v>4</v>
      </c>
      <c r="O5711">
        <v>2</v>
      </c>
      <c r="P5711">
        <v>1</v>
      </c>
      <c r="Q5711">
        <v>1</v>
      </c>
      <c r="T5711" s="1">
        <v>51</v>
      </c>
      <c r="V5711">
        <v>1</v>
      </c>
      <c r="X5711">
        <v>3</v>
      </c>
      <c r="Y5711">
        <v>4</v>
      </c>
      <c r="Z5711">
        <v>20</v>
      </c>
      <c r="AA5711">
        <v>17</v>
      </c>
      <c r="AB5711">
        <v>7</v>
      </c>
      <c r="AC5711">
        <v>9</v>
      </c>
      <c r="AD5711">
        <v>10</v>
      </c>
      <c r="AE5711">
        <v>6</v>
      </c>
      <c r="AF5711">
        <v>7</v>
      </c>
      <c r="AG5711">
        <v>6</v>
      </c>
      <c r="AH5711">
        <v>1</v>
      </c>
      <c r="AL5711">
        <v>91</v>
      </c>
      <c r="AM5711">
        <v>142</v>
      </c>
      <c r="AS5711">
        <v>2</v>
      </c>
      <c r="AT5711">
        <v>1</v>
      </c>
      <c r="AV5711">
        <v>1</v>
      </c>
      <c r="AW5711">
        <v>1</v>
      </c>
      <c r="BA5711">
        <v>2</v>
      </c>
      <c r="BC5711">
        <v>1</v>
      </c>
      <c r="BD5711">
        <v>1</v>
      </c>
      <c r="BE5711">
        <v>9</v>
      </c>
      <c r="BJ5711">
        <v>1</v>
      </c>
      <c r="BK5711">
        <v>2</v>
      </c>
      <c r="BL5711">
        <v>2</v>
      </c>
      <c r="BM5711">
        <v>1</v>
      </c>
      <c r="BQ5711">
        <v>1</v>
      </c>
      <c r="BT5711">
        <v>1</v>
      </c>
      <c r="BW5711">
        <v>8</v>
      </c>
      <c r="BX5711">
        <v>17</v>
      </c>
      <c r="CA5711">
        <v>1</v>
      </c>
      <c r="CB5711">
        <v>2</v>
      </c>
      <c r="CC5711">
        <v>1</v>
      </c>
      <c r="CD5711">
        <v>2</v>
      </c>
      <c r="CE5711">
        <v>7</v>
      </c>
      <c r="CF5711">
        <v>1</v>
      </c>
      <c r="CG5711">
        <v>4</v>
      </c>
      <c r="CH5711">
        <v>1</v>
      </c>
      <c r="CI5711">
        <v>2</v>
      </c>
      <c r="CJ5711">
        <v>4</v>
      </c>
      <c r="CK5711">
        <v>2</v>
      </c>
      <c r="CM5711">
        <v>2</v>
      </c>
      <c r="CP5711">
        <v>29</v>
      </c>
      <c r="CR5711">
        <v>2</v>
      </c>
      <c r="CT5711">
        <v>2</v>
      </c>
      <c r="CU5711">
        <v>2</v>
      </c>
      <c r="CV5711">
        <v>4</v>
      </c>
      <c r="CW5711">
        <v>6</v>
      </c>
      <c r="CX5711">
        <v>2</v>
      </c>
      <c r="CZ5711">
        <v>3</v>
      </c>
      <c r="DA5711">
        <v>1</v>
      </c>
      <c r="DD5711">
        <v>3</v>
      </c>
      <c r="DE5711">
        <v>1</v>
      </c>
      <c r="DH5711">
        <v>26</v>
      </c>
      <c r="DI5711">
        <v>55</v>
      </c>
      <c r="DS5711">
        <v>1</v>
      </c>
      <c r="DV5711">
        <v>1</v>
      </c>
      <c r="DW5711">
        <v>1</v>
      </c>
      <c r="DZ5711">
        <v>1</v>
      </c>
      <c r="EA5711">
        <v>4</v>
      </c>
      <c r="EE5711">
        <v>1</v>
      </c>
      <c r="EH5711">
        <v>1</v>
      </c>
      <c r="EL5711">
        <v>1</v>
      </c>
      <c r="ES5711">
        <v>3</v>
      </c>
      <c r="ET5711">
        <v>7</v>
      </c>
      <c r="EU5711">
        <v>0</v>
      </c>
      <c r="EV5711">
        <v>0</v>
      </c>
      <c r="EW5711">
        <v>2</v>
      </c>
      <c r="EX5711">
        <v>4</v>
      </c>
      <c r="EY5711">
        <v>7</v>
      </c>
      <c r="EZ5711">
        <v>12</v>
      </c>
      <c r="FA5711">
        <v>13</v>
      </c>
      <c r="FB5711">
        <v>9</v>
      </c>
      <c r="FC5711">
        <v>12</v>
      </c>
      <c r="FD5711">
        <v>4</v>
      </c>
      <c r="FE5711">
        <v>7</v>
      </c>
      <c r="FF5711">
        <v>8</v>
      </c>
      <c r="FG5711">
        <v>5</v>
      </c>
      <c r="FH5711">
        <v>4</v>
      </c>
      <c r="FI5711">
        <v>3</v>
      </c>
      <c r="FJ5711">
        <v>1</v>
      </c>
      <c r="FK5711">
        <v>2</v>
      </c>
      <c r="FL5711">
        <v>93</v>
      </c>
      <c r="FM5711">
        <v>0</v>
      </c>
      <c r="FN5711">
        <v>3</v>
      </c>
      <c r="FO5711">
        <v>0</v>
      </c>
      <c r="FP5711">
        <v>6</v>
      </c>
      <c r="FQ5711">
        <v>7</v>
      </c>
      <c r="FR5711">
        <v>26</v>
      </c>
      <c r="FS5711">
        <v>26</v>
      </c>
      <c r="FT5711">
        <v>10</v>
      </c>
      <c r="FU5711">
        <v>9</v>
      </c>
      <c r="FV5711">
        <v>13</v>
      </c>
      <c r="FW5711">
        <v>8</v>
      </c>
      <c r="FX5711">
        <v>8</v>
      </c>
      <c r="FY5711">
        <v>6</v>
      </c>
      <c r="FZ5711">
        <v>4</v>
      </c>
      <c r="GA5711">
        <v>2</v>
      </c>
      <c r="GB5711">
        <v>0</v>
      </c>
      <c r="GC5711">
        <v>0</v>
      </c>
      <c r="GD5711">
        <v>128</v>
      </c>
      <c r="GE5711">
        <v>221</v>
      </c>
    </row>
    <row r="5712" spans="1:187" x14ac:dyDescent="0.2">
      <c r="A5712" t="s">
        <v>11446</v>
      </c>
      <c r="B5712" t="s">
        <v>11447</v>
      </c>
      <c r="Z5712">
        <v>1</v>
      </c>
      <c r="AA5712">
        <v>1</v>
      </c>
      <c r="AB5712">
        <v>1</v>
      </c>
      <c r="AC5712">
        <v>1</v>
      </c>
      <c r="AL5712">
        <v>4</v>
      </c>
      <c r="AM5712">
        <v>4</v>
      </c>
      <c r="EU5712">
        <v>0</v>
      </c>
      <c r="EV5712">
        <v>0</v>
      </c>
      <c r="EW5712">
        <v>0</v>
      </c>
      <c r="EX5712">
        <v>0</v>
      </c>
      <c r="EY5712">
        <v>0</v>
      </c>
      <c r="EZ5712">
        <v>0</v>
      </c>
      <c r="FA5712">
        <v>0</v>
      </c>
      <c r="FB5712">
        <v>0</v>
      </c>
      <c r="FC5712">
        <v>0</v>
      </c>
      <c r="FD5712">
        <v>0</v>
      </c>
      <c r="FE5712">
        <v>0</v>
      </c>
      <c r="FF5712">
        <v>0</v>
      </c>
      <c r="FG5712">
        <v>0</v>
      </c>
      <c r="FH5712">
        <v>0</v>
      </c>
      <c r="FI5712">
        <v>0</v>
      </c>
      <c r="FJ5712">
        <v>0</v>
      </c>
      <c r="FK5712">
        <v>0</v>
      </c>
      <c r="FL5712">
        <v>0</v>
      </c>
      <c r="FM5712">
        <v>0</v>
      </c>
      <c r="FN5712">
        <v>0</v>
      </c>
      <c r="FO5712">
        <v>0</v>
      </c>
      <c r="FP5712">
        <v>0</v>
      </c>
      <c r="FQ5712">
        <v>0</v>
      </c>
      <c r="FR5712">
        <v>1</v>
      </c>
      <c r="FS5712">
        <v>1</v>
      </c>
      <c r="FT5712">
        <v>1</v>
      </c>
      <c r="FU5712">
        <v>1</v>
      </c>
      <c r="FV5712">
        <v>0</v>
      </c>
      <c r="FW5712">
        <v>0</v>
      </c>
      <c r="FX5712">
        <v>0</v>
      </c>
      <c r="FY5712">
        <v>0</v>
      </c>
      <c r="FZ5712">
        <v>0</v>
      </c>
      <c r="GA5712">
        <v>0</v>
      </c>
      <c r="GB5712">
        <v>0</v>
      </c>
      <c r="GC5712">
        <v>0</v>
      </c>
      <c r="GD5712">
        <v>4</v>
      </c>
      <c r="GE5712">
        <v>4</v>
      </c>
    </row>
    <row r="5713" spans="1:187" x14ac:dyDescent="0.2">
      <c r="A5713" t="s">
        <v>11448</v>
      </c>
      <c r="B5713" t="s">
        <v>11449</v>
      </c>
      <c r="CW5713">
        <v>1</v>
      </c>
      <c r="DH5713">
        <v>1</v>
      </c>
      <c r="DI5713">
        <v>1</v>
      </c>
      <c r="EU5713">
        <v>0</v>
      </c>
      <c r="EV5713">
        <v>0</v>
      </c>
      <c r="EW5713">
        <v>0</v>
      </c>
      <c r="EX5713">
        <v>0</v>
      </c>
      <c r="EY5713">
        <v>0</v>
      </c>
      <c r="EZ5713">
        <v>0</v>
      </c>
      <c r="FA5713">
        <v>0</v>
      </c>
      <c r="FB5713">
        <v>0</v>
      </c>
      <c r="FC5713">
        <v>0</v>
      </c>
      <c r="FD5713">
        <v>0</v>
      </c>
      <c r="FE5713">
        <v>0</v>
      </c>
      <c r="FF5713">
        <v>0</v>
      </c>
      <c r="FG5713">
        <v>0</v>
      </c>
      <c r="FH5713">
        <v>0</v>
      </c>
      <c r="FI5713">
        <v>0</v>
      </c>
      <c r="FJ5713">
        <v>0</v>
      </c>
      <c r="FK5713">
        <v>0</v>
      </c>
      <c r="FL5713">
        <v>0</v>
      </c>
      <c r="FM5713">
        <v>0</v>
      </c>
      <c r="FN5713">
        <v>0</v>
      </c>
      <c r="FO5713">
        <v>0</v>
      </c>
      <c r="FP5713">
        <v>0</v>
      </c>
      <c r="FQ5713">
        <v>0</v>
      </c>
      <c r="FR5713">
        <v>0</v>
      </c>
      <c r="FS5713">
        <v>1</v>
      </c>
      <c r="FT5713">
        <v>0</v>
      </c>
      <c r="FU5713">
        <v>0</v>
      </c>
      <c r="FV5713">
        <v>0</v>
      </c>
      <c r="FW5713">
        <v>0</v>
      </c>
      <c r="FX5713">
        <v>0</v>
      </c>
      <c r="FY5713">
        <v>0</v>
      </c>
      <c r="FZ5713">
        <v>0</v>
      </c>
      <c r="GA5713">
        <v>0</v>
      </c>
      <c r="GB5713">
        <v>0</v>
      </c>
      <c r="GC5713">
        <v>0</v>
      </c>
      <c r="GD5713">
        <v>1</v>
      </c>
      <c r="GE5713">
        <v>1</v>
      </c>
    </row>
    <row r="5714" spans="1:187" x14ac:dyDescent="0.2">
      <c r="A5714" t="s">
        <v>11450</v>
      </c>
      <c r="B5714" t="s">
        <v>11451</v>
      </c>
      <c r="CA5714">
        <v>1</v>
      </c>
      <c r="CP5714">
        <v>1</v>
      </c>
      <c r="DI5714">
        <v>1</v>
      </c>
      <c r="EU5714">
        <v>0</v>
      </c>
      <c r="EV5714">
        <v>0</v>
      </c>
      <c r="EW5714">
        <v>1</v>
      </c>
      <c r="EX5714">
        <v>0</v>
      </c>
      <c r="EY5714">
        <v>0</v>
      </c>
      <c r="EZ5714">
        <v>0</v>
      </c>
      <c r="FA5714">
        <v>0</v>
      </c>
      <c r="FB5714">
        <v>0</v>
      </c>
      <c r="FC5714">
        <v>0</v>
      </c>
      <c r="FD5714">
        <v>0</v>
      </c>
      <c r="FE5714">
        <v>0</v>
      </c>
      <c r="FF5714">
        <v>0</v>
      </c>
      <c r="FG5714">
        <v>0</v>
      </c>
      <c r="FH5714">
        <v>0</v>
      </c>
      <c r="FI5714">
        <v>0</v>
      </c>
      <c r="FJ5714">
        <v>0</v>
      </c>
      <c r="FK5714">
        <v>0</v>
      </c>
      <c r="FL5714">
        <v>1</v>
      </c>
      <c r="FM5714">
        <v>0</v>
      </c>
      <c r="FN5714">
        <v>0</v>
      </c>
      <c r="FO5714">
        <v>0</v>
      </c>
      <c r="FP5714">
        <v>0</v>
      </c>
      <c r="FQ5714">
        <v>0</v>
      </c>
      <c r="FR5714">
        <v>0</v>
      </c>
      <c r="FS5714">
        <v>0</v>
      </c>
      <c r="FT5714">
        <v>0</v>
      </c>
      <c r="FU5714">
        <v>0</v>
      </c>
      <c r="FV5714">
        <v>0</v>
      </c>
      <c r="FW5714">
        <v>0</v>
      </c>
      <c r="FX5714">
        <v>0</v>
      </c>
      <c r="FY5714">
        <v>0</v>
      </c>
      <c r="FZ5714">
        <v>0</v>
      </c>
      <c r="GA5714">
        <v>0</v>
      </c>
      <c r="GB5714">
        <v>0</v>
      </c>
      <c r="GC5714">
        <v>0</v>
      </c>
      <c r="GD5714">
        <v>0</v>
      </c>
      <c r="GE5714">
        <v>1</v>
      </c>
    </row>
    <row r="5715" spans="1:187" x14ac:dyDescent="0.2">
      <c r="A5715" t="s">
        <v>11452</v>
      </c>
      <c r="B5715" t="s">
        <v>11453</v>
      </c>
      <c r="Y5715">
        <v>1</v>
      </c>
      <c r="AL5715">
        <v>1</v>
      </c>
      <c r="AM5715">
        <v>1</v>
      </c>
      <c r="EU5715">
        <v>0</v>
      </c>
      <c r="EV5715">
        <v>0</v>
      </c>
      <c r="EW5715">
        <v>0</v>
      </c>
      <c r="EX5715">
        <v>0</v>
      </c>
      <c r="EY5715">
        <v>0</v>
      </c>
      <c r="EZ5715">
        <v>0</v>
      </c>
      <c r="FA5715">
        <v>0</v>
      </c>
      <c r="FB5715">
        <v>0</v>
      </c>
      <c r="FC5715">
        <v>0</v>
      </c>
      <c r="FD5715">
        <v>0</v>
      </c>
      <c r="FE5715">
        <v>0</v>
      </c>
      <c r="FF5715">
        <v>0</v>
      </c>
      <c r="FG5715">
        <v>0</v>
      </c>
      <c r="FH5715">
        <v>0</v>
      </c>
      <c r="FI5715">
        <v>0</v>
      </c>
      <c r="FJ5715">
        <v>0</v>
      </c>
      <c r="FK5715">
        <v>0</v>
      </c>
      <c r="FL5715">
        <v>0</v>
      </c>
      <c r="FM5715">
        <v>0</v>
      </c>
      <c r="FN5715">
        <v>0</v>
      </c>
      <c r="FO5715">
        <v>0</v>
      </c>
      <c r="FP5715">
        <v>0</v>
      </c>
      <c r="FQ5715">
        <v>1</v>
      </c>
      <c r="FR5715">
        <v>0</v>
      </c>
      <c r="FS5715">
        <v>0</v>
      </c>
      <c r="FT5715">
        <v>0</v>
      </c>
      <c r="FU5715">
        <v>0</v>
      </c>
      <c r="FV5715">
        <v>0</v>
      </c>
      <c r="FW5715">
        <v>0</v>
      </c>
      <c r="FX5715">
        <v>0</v>
      </c>
      <c r="FY5715">
        <v>0</v>
      </c>
      <c r="FZ5715">
        <v>0</v>
      </c>
      <c r="GA5715">
        <v>0</v>
      </c>
      <c r="GB5715">
        <v>0</v>
      </c>
      <c r="GC5715">
        <v>0</v>
      </c>
      <c r="GD5715">
        <v>1</v>
      </c>
      <c r="GE5715">
        <v>1</v>
      </c>
    </row>
    <row r="5716" spans="1:187" x14ac:dyDescent="0.2">
      <c r="A5716" t="s">
        <v>11454</v>
      </c>
      <c r="B5716" t="s">
        <v>11455</v>
      </c>
      <c r="DB5716">
        <v>1</v>
      </c>
      <c r="DH5716">
        <v>1</v>
      </c>
      <c r="DI5716">
        <v>1</v>
      </c>
      <c r="EU5716">
        <v>0</v>
      </c>
      <c r="EV5716">
        <v>0</v>
      </c>
      <c r="EW5716">
        <v>0</v>
      </c>
      <c r="EX5716">
        <v>0</v>
      </c>
      <c r="EY5716">
        <v>0</v>
      </c>
      <c r="EZ5716">
        <v>0</v>
      </c>
      <c r="FA5716">
        <v>0</v>
      </c>
      <c r="FB5716">
        <v>0</v>
      </c>
      <c r="FC5716">
        <v>0</v>
      </c>
      <c r="FD5716">
        <v>0</v>
      </c>
      <c r="FE5716">
        <v>0</v>
      </c>
      <c r="FF5716">
        <v>0</v>
      </c>
      <c r="FG5716">
        <v>0</v>
      </c>
      <c r="FH5716">
        <v>0</v>
      </c>
      <c r="FI5716">
        <v>0</v>
      </c>
      <c r="FJ5716">
        <v>0</v>
      </c>
      <c r="FK5716">
        <v>0</v>
      </c>
      <c r="FL5716">
        <v>0</v>
      </c>
      <c r="FM5716">
        <v>0</v>
      </c>
      <c r="FN5716">
        <v>0</v>
      </c>
      <c r="FO5716">
        <v>0</v>
      </c>
      <c r="FP5716">
        <v>0</v>
      </c>
      <c r="FQ5716">
        <v>0</v>
      </c>
      <c r="FR5716">
        <v>0</v>
      </c>
      <c r="FS5716">
        <v>0</v>
      </c>
      <c r="FT5716">
        <v>0</v>
      </c>
      <c r="FU5716">
        <v>0</v>
      </c>
      <c r="FV5716">
        <v>0</v>
      </c>
      <c r="FW5716">
        <v>0</v>
      </c>
      <c r="FX5716">
        <v>1</v>
      </c>
      <c r="FY5716">
        <v>0</v>
      </c>
      <c r="FZ5716">
        <v>0</v>
      </c>
      <c r="GA5716">
        <v>0</v>
      </c>
      <c r="GB5716">
        <v>0</v>
      </c>
      <c r="GC5716">
        <v>0</v>
      </c>
      <c r="GD5716">
        <v>1</v>
      </c>
      <c r="GE5716">
        <v>1</v>
      </c>
    </row>
    <row r="5717" spans="1:187" x14ac:dyDescent="0.2">
      <c r="A5717" t="s">
        <v>11456</v>
      </c>
      <c r="B5717" t="s">
        <v>11457</v>
      </c>
      <c r="CV5717">
        <v>1</v>
      </c>
      <c r="DH5717">
        <v>1</v>
      </c>
      <c r="DI5717">
        <v>1</v>
      </c>
      <c r="EU5717">
        <v>0</v>
      </c>
      <c r="EV5717">
        <v>0</v>
      </c>
      <c r="EW5717">
        <v>0</v>
      </c>
      <c r="EX5717">
        <v>0</v>
      </c>
      <c r="EY5717">
        <v>0</v>
      </c>
      <c r="EZ5717">
        <v>0</v>
      </c>
      <c r="FA5717">
        <v>0</v>
      </c>
      <c r="FB5717">
        <v>0</v>
      </c>
      <c r="FC5717">
        <v>0</v>
      </c>
      <c r="FD5717">
        <v>0</v>
      </c>
      <c r="FE5717">
        <v>0</v>
      </c>
      <c r="FF5717">
        <v>0</v>
      </c>
      <c r="FG5717">
        <v>0</v>
      </c>
      <c r="FH5717">
        <v>0</v>
      </c>
      <c r="FI5717">
        <v>0</v>
      </c>
      <c r="FJ5717">
        <v>0</v>
      </c>
      <c r="FK5717">
        <v>0</v>
      </c>
      <c r="FL5717">
        <v>0</v>
      </c>
      <c r="FM5717">
        <v>0</v>
      </c>
      <c r="FN5717">
        <v>0</v>
      </c>
      <c r="FO5717">
        <v>0</v>
      </c>
      <c r="FP5717">
        <v>0</v>
      </c>
      <c r="FQ5717">
        <v>0</v>
      </c>
      <c r="FR5717">
        <v>1</v>
      </c>
      <c r="FS5717">
        <v>0</v>
      </c>
      <c r="FT5717">
        <v>0</v>
      </c>
      <c r="FU5717">
        <v>0</v>
      </c>
      <c r="FV5717">
        <v>0</v>
      </c>
      <c r="FW5717">
        <v>0</v>
      </c>
      <c r="FX5717">
        <v>0</v>
      </c>
      <c r="FY5717">
        <v>0</v>
      </c>
      <c r="FZ5717">
        <v>0</v>
      </c>
      <c r="GA5717">
        <v>0</v>
      </c>
      <c r="GB5717">
        <v>0</v>
      </c>
      <c r="GC5717">
        <v>0</v>
      </c>
      <c r="GD5717">
        <v>1</v>
      </c>
      <c r="GE5717">
        <v>1</v>
      </c>
    </row>
    <row r="5718" spans="1:187" x14ac:dyDescent="0.2">
      <c r="A5718" t="s">
        <v>11458</v>
      </c>
      <c r="B5718" t="s">
        <v>11459</v>
      </c>
      <c r="O5718">
        <v>1</v>
      </c>
      <c r="T5718" s="1">
        <v>1</v>
      </c>
      <c r="AK5718">
        <v>1</v>
      </c>
      <c r="AL5718">
        <v>1</v>
      </c>
      <c r="AM5718">
        <v>2</v>
      </c>
      <c r="EU5718">
        <v>0</v>
      </c>
      <c r="EV5718">
        <v>0</v>
      </c>
      <c r="EW5718">
        <v>0</v>
      </c>
      <c r="EX5718">
        <v>0</v>
      </c>
      <c r="EY5718">
        <v>0</v>
      </c>
      <c r="EZ5718">
        <v>0</v>
      </c>
      <c r="FA5718">
        <v>0</v>
      </c>
      <c r="FB5718">
        <v>0</v>
      </c>
      <c r="FC5718">
        <v>0</v>
      </c>
      <c r="FD5718">
        <v>0</v>
      </c>
      <c r="FE5718">
        <v>0</v>
      </c>
      <c r="FF5718">
        <v>0</v>
      </c>
      <c r="FG5718">
        <v>1</v>
      </c>
      <c r="FH5718">
        <v>0</v>
      </c>
      <c r="FI5718">
        <v>0</v>
      </c>
      <c r="FJ5718">
        <v>0</v>
      </c>
      <c r="FK5718">
        <v>0</v>
      </c>
      <c r="FL5718">
        <v>1</v>
      </c>
      <c r="FM5718">
        <v>0</v>
      </c>
      <c r="FN5718">
        <v>0</v>
      </c>
      <c r="FO5718">
        <v>0</v>
      </c>
      <c r="FP5718">
        <v>0</v>
      </c>
      <c r="FQ5718">
        <v>0</v>
      </c>
      <c r="FR5718">
        <v>0</v>
      </c>
      <c r="FS5718">
        <v>0</v>
      </c>
      <c r="FT5718">
        <v>0</v>
      </c>
      <c r="FU5718">
        <v>0</v>
      </c>
      <c r="FV5718">
        <v>0</v>
      </c>
      <c r="FW5718">
        <v>0</v>
      </c>
      <c r="FX5718">
        <v>0</v>
      </c>
      <c r="FY5718">
        <v>0</v>
      </c>
      <c r="FZ5718">
        <v>0</v>
      </c>
      <c r="GA5718">
        <v>0</v>
      </c>
      <c r="GB5718">
        <v>0</v>
      </c>
      <c r="GC5718">
        <v>1</v>
      </c>
      <c r="GD5718">
        <v>1</v>
      </c>
      <c r="GE5718">
        <v>2</v>
      </c>
    </row>
    <row r="5719" spans="1:187" x14ac:dyDescent="0.2">
      <c r="A5719" t="s">
        <v>11460</v>
      </c>
      <c r="B5719" t="s">
        <v>11461</v>
      </c>
      <c r="CZ5719">
        <v>1</v>
      </c>
      <c r="DH5719">
        <v>1</v>
      </c>
      <c r="DI5719">
        <v>1</v>
      </c>
      <c r="EU5719">
        <v>0</v>
      </c>
      <c r="EV5719">
        <v>0</v>
      </c>
      <c r="EW5719">
        <v>0</v>
      </c>
      <c r="EX5719">
        <v>0</v>
      </c>
      <c r="EY5719">
        <v>0</v>
      </c>
      <c r="EZ5719">
        <v>0</v>
      </c>
      <c r="FA5719">
        <v>0</v>
      </c>
      <c r="FB5719">
        <v>0</v>
      </c>
      <c r="FC5719">
        <v>0</v>
      </c>
      <c r="FD5719">
        <v>0</v>
      </c>
      <c r="FE5719">
        <v>0</v>
      </c>
      <c r="FF5719">
        <v>0</v>
      </c>
      <c r="FG5719">
        <v>0</v>
      </c>
      <c r="FH5719">
        <v>0</v>
      </c>
      <c r="FI5719">
        <v>0</v>
      </c>
      <c r="FJ5719">
        <v>0</v>
      </c>
      <c r="FK5719">
        <v>0</v>
      </c>
      <c r="FL5719">
        <v>0</v>
      </c>
      <c r="FM5719">
        <v>0</v>
      </c>
      <c r="FN5719">
        <v>0</v>
      </c>
      <c r="FO5719">
        <v>0</v>
      </c>
      <c r="FP5719">
        <v>0</v>
      </c>
      <c r="FQ5719">
        <v>0</v>
      </c>
      <c r="FR5719">
        <v>0</v>
      </c>
      <c r="FS5719">
        <v>0</v>
      </c>
      <c r="FT5719">
        <v>0</v>
      </c>
      <c r="FU5719">
        <v>0</v>
      </c>
      <c r="FV5719">
        <v>1</v>
      </c>
      <c r="FW5719">
        <v>0</v>
      </c>
      <c r="FX5719">
        <v>0</v>
      </c>
      <c r="FY5719">
        <v>0</v>
      </c>
      <c r="FZ5719">
        <v>0</v>
      </c>
      <c r="GA5719">
        <v>0</v>
      </c>
      <c r="GB5719">
        <v>0</v>
      </c>
      <c r="GC5719">
        <v>0</v>
      </c>
      <c r="GD5719">
        <v>1</v>
      </c>
      <c r="GE5719">
        <v>1</v>
      </c>
    </row>
    <row r="5720" spans="1:187" x14ac:dyDescent="0.2">
      <c r="A5720" t="s">
        <v>11462</v>
      </c>
      <c r="B5720" t="s">
        <v>11463</v>
      </c>
      <c r="H5720">
        <v>1</v>
      </c>
      <c r="K5720">
        <v>1</v>
      </c>
      <c r="M5720">
        <v>4</v>
      </c>
      <c r="O5720">
        <v>1</v>
      </c>
      <c r="P5720">
        <v>1</v>
      </c>
      <c r="Q5720">
        <v>1</v>
      </c>
      <c r="S5720">
        <v>1</v>
      </c>
      <c r="T5720" s="1">
        <v>10</v>
      </c>
      <c r="W5720">
        <v>1</v>
      </c>
      <c r="Z5720">
        <v>1</v>
      </c>
      <c r="AA5720">
        <v>1</v>
      </c>
      <c r="AB5720">
        <v>1</v>
      </c>
      <c r="AC5720">
        <v>3</v>
      </c>
      <c r="AD5720">
        <v>2</v>
      </c>
      <c r="AF5720">
        <v>1</v>
      </c>
      <c r="AG5720">
        <v>1</v>
      </c>
      <c r="AH5720">
        <v>4</v>
      </c>
      <c r="AI5720">
        <v>1</v>
      </c>
      <c r="AK5720">
        <v>1</v>
      </c>
      <c r="AL5720">
        <v>17</v>
      </c>
      <c r="AM5720">
        <v>27</v>
      </c>
      <c r="AT5720">
        <v>1</v>
      </c>
      <c r="AW5720">
        <v>1</v>
      </c>
      <c r="BC5720">
        <v>1</v>
      </c>
      <c r="BD5720">
        <v>1</v>
      </c>
      <c r="BE5720">
        <v>4</v>
      </c>
      <c r="BG5720">
        <v>1</v>
      </c>
      <c r="BH5720">
        <v>1</v>
      </c>
      <c r="BM5720">
        <v>1</v>
      </c>
      <c r="BN5720">
        <v>1</v>
      </c>
      <c r="BO5720">
        <v>1</v>
      </c>
      <c r="BQ5720">
        <v>1</v>
      </c>
      <c r="BR5720">
        <v>1</v>
      </c>
      <c r="BW5720">
        <v>7</v>
      </c>
      <c r="BX5720">
        <v>11</v>
      </c>
      <c r="CB5720">
        <v>1</v>
      </c>
      <c r="CC5720">
        <v>3</v>
      </c>
      <c r="CD5720">
        <v>1</v>
      </c>
      <c r="CF5720">
        <v>1</v>
      </c>
      <c r="CI5720">
        <v>2</v>
      </c>
      <c r="CP5720">
        <v>8</v>
      </c>
      <c r="CV5720">
        <v>2</v>
      </c>
      <c r="CW5720">
        <v>3</v>
      </c>
      <c r="CX5720">
        <v>1</v>
      </c>
      <c r="DA5720">
        <v>1</v>
      </c>
      <c r="DB5720">
        <v>1</v>
      </c>
      <c r="DH5720">
        <v>8</v>
      </c>
      <c r="DI5720">
        <v>16</v>
      </c>
      <c r="EC5720">
        <v>1</v>
      </c>
      <c r="ED5720">
        <v>1</v>
      </c>
      <c r="EI5720">
        <v>1</v>
      </c>
      <c r="ES5720">
        <v>3</v>
      </c>
      <c r="ET5720">
        <v>3</v>
      </c>
      <c r="EU5720">
        <v>0</v>
      </c>
      <c r="EV5720">
        <v>0</v>
      </c>
      <c r="EW5720">
        <v>0</v>
      </c>
      <c r="EX5720">
        <v>1</v>
      </c>
      <c r="EY5720">
        <v>3</v>
      </c>
      <c r="EZ5720">
        <v>2</v>
      </c>
      <c r="FA5720">
        <v>1</v>
      </c>
      <c r="FB5720">
        <v>1</v>
      </c>
      <c r="FC5720">
        <v>1</v>
      </c>
      <c r="FD5720">
        <v>1</v>
      </c>
      <c r="FE5720">
        <v>6</v>
      </c>
      <c r="FF5720">
        <v>0</v>
      </c>
      <c r="FG5720">
        <v>1</v>
      </c>
      <c r="FH5720">
        <v>1</v>
      </c>
      <c r="FI5720">
        <v>1</v>
      </c>
      <c r="FJ5720">
        <v>1</v>
      </c>
      <c r="FK5720">
        <v>2</v>
      </c>
      <c r="FL5720">
        <v>22</v>
      </c>
      <c r="FM5720">
        <v>0</v>
      </c>
      <c r="FN5720">
        <v>2</v>
      </c>
      <c r="FO5720">
        <v>3</v>
      </c>
      <c r="FP5720">
        <v>0</v>
      </c>
      <c r="FQ5720">
        <v>0</v>
      </c>
      <c r="FR5720">
        <v>3</v>
      </c>
      <c r="FS5720">
        <v>4</v>
      </c>
      <c r="FT5720">
        <v>4</v>
      </c>
      <c r="FU5720">
        <v>4</v>
      </c>
      <c r="FV5720">
        <v>3</v>
      </c>
      <c r="FW5720">
        <v>1</v>
      </c>
      <c r="FX5720">
        <v>3</v>
      </c>
      <c r="FY5720">
        <v>2</v>
      </c>
      <c r="FZ5720">
        <v>4</v>
      </c>
      <c r="GA5720">
        <v>1</v>
      </c>
      <c r="GB5720">
        <v>0</v>
      </c>
      <c r="GC5720">
        <v>1</v>
      </c>
      <c r="GD5720">
        <v>35</v>
      </c>
      <c r="GE5720">
        <v>57</v>
      </c>
    </row>
    <row r="5721" spans="1:187" x14ac:dyDescent="0.2">
      <c r="A5721" t="s">
        <v>11464</v>
      </c>
      <c r="B5721" t="s">
        <v>11465</v>
      </c>
      <c r="M5721">
        <v>1</v>
      </c>
      <c r="T5721" s="1">
        <v>1</v>
      </c>
      <c r="AC5721">
        <v>1</v>
      </c>
      <c r="AD5721">
        <v>1</v>
      </c>
      <c r="AE5721">
        <v>1</v>
      </c>
      <c r="AL5721">
        <v>3</v>
      </c>
      <c r="AM5721">
        <v>4</v>
      </c>
      <c r="AR5721">
        <v>1</v>
      </c>
      <c r="BE5721">
        <v>1</v>
      </c>
      <c r="BX5721">
        <v>1</v>
      </c>
      <c r="CA5721">
        <v>1</v>
      </c>
      <c r="CP5721">
        <v>1</v>
      </c>
      <c r="DI5721">
        <v>1</v>
      </c>
      <c r="EE5721">
        <v>1</v>
      </c>
      <c r="ES5721">
        <v>1</v>
      </c>
      <c r="ET5721">
        <v>1</v>
      </c>
      <c r="EU5721">
        <v>0</v>
      </c>
      <c r="EV5721">
        <v>0</v>
      </c>
      <c r="EW5721">
        <v>1</v>
      </c>
      <c r="EX5721">
        <v>0</v>
      </c>
      <c r="EY5721">
        <v>1</v>
      </c>
      <c r="EZ5721">
        <v>0</v>
      </c>
      <c r="FA5721">
        <v>0</v>
      </c>
      <c r="FB5721">
        <v>0</v>
      </c>
      <c r="FC5721">
        <v>0</v>
      </c>
      <c r="FD5721">
        <v>0</v>
      </c>
      <c r="FE5721">
        <v>1</v>
      </c>
      <c r="FF5721">
        <v>0</v>
      </c>
      <c r="FG5721">
        <v>0</v>
      </c>
      <c r="FH5721">
        <v>0</v>
      </c>
      <c r="FI5721">
        <v>0</v>
      </c>
      <c r="FJ5721">
        <v>0</v>
      </c>
      <c r="FK5721">
        <v>0</v>
      </c>
      <c r="FL5721">
        <v>3</v>
      </c>
      <c r="FM5721">
        <v>0</v>
      </c>
      <c r="FN5721">
        <v>0</v>
      </c>
      <c r="FO5721">
        <v>0</v>
      </c>
      <c r="FP5721">
        <v>1</v>
      </c>
      <c r="FQ5721">
        <v>0</v>
      </c>
      <c r="FR5721">
        <v>0</v>
      </c>
      <c r="FS5721">
        <v>0</v>
      </c>
      <c r="FT5721">
        <v>0</v>
      </c>
      <c r="FU5721">
        <v>1</v>
      </c>
      <c r="FV5721">
        <v>1</v>
      </c>
      <c r="FW5721">
        <v>1</v>
      </c>
      <c r="FX5721">
        <v>0</v>
      </c>
      <c r="FY5721">
        <v>0</v>
      </c>
      <c r="FZ5721">
        <v>0</v>
      </c>
      <c r="GA5721">
        <v>0</v>
      </c>
      <c r="GB5721">
        <v>0</v>
      </c>
      <c r="GC5721">
        <v>0</v>
      </c>
      <c r="GD5721">
        <v>4</v>
      </c>
      <c r="GE5721">
        <v>7</v>
      </c>
    </row>
    <row r="5722" spans="1:187" x14ac:dyDescent="0.2">
      <c r="A5722" t="s">
        <v>11466</v>
      </c>
      <c r="B5722" t="s">
        <v>11467</v>
      </c>
      <c r="S5722">
        <v>1</v>
      </c>
      <c r="T5722" s="1">
        <v>1</v>
      </c>
      <c r="AM5722">
        <v>1</v>
      </c>
      <c r="BR5722">
        <v>1</v>
      </c>
      <c r="BW5722">
        <v>1</v>
      </c>
      <c r="BX5722">
        <v>1</v>
      </c>
      <c r="CX5722">
        <v>1</v>
      </c>
      <c r="CY5722">
        <v>1</v>
      </c>
      <c r="DC5722">
        <v>1</v>
      </c>
      <c r="DH5722">
        <v>3</v>
      </c>
      <c r="DI5722">
        <v>3</v>
      </c>
      <c r="DO5722">
        <v>1</v>
      </c>
      <c r="EA5722">
        <v>1</v>
      </c>
      <c r="ET5722">
        <v>1</v>
      </c>
      <c r="EU5722">
        <v>0</v>
      </c>
      <c r="EV5722">
        <v>0</v>
      </c>
      <c r="EW5722">
        <v>0</v>
      </c>
      <c r="EX5722">
        <v>0</v>
      </c>
      <c r="EY5722">
        <v>0</v>
      </c>
      <c r="EZ5722">
        <v>1</v>
      </c>
      <c r="FA5722">
        <v>0</v>
      </c>
      <c r="FB5722">
        <v>0</v>
      </c>
      <c r="FC5722">
        <v>0</v>
      </c>
      <c r="FD5722">
        <v>0</v>
      </c>
      <c r="FE5722">
        <v>0</v>
      </c>
      <c r="FF5722">
        <v>0</v>
      </c>
      <c r="FG5722">
        <v>0</v>
      </c>
      <c r="FH5722">
        <v>0</v>
      </c>
      <c r="FI5722">
        <v>0</v>
      </c>
      <c r="FJ5722">
        <v>0</v>
      </c>
      <c r="FK5722">
        <v>1</v>
      </c>
      <c r="FL5722">
        <v>2</v>
      </c>
      <c r="FM5722">
        <v>0</v>
      </c>
      <c r="FN5722">
        <v>0</v>
      </c>
      <c r="FO5722">
        <v>0</v>
      </c>
      <c r="FP5722">
        <v>0</v>
      </c>
      <c r="FQ5722">
        <v>0</v>
      </c>
      <c r="FR5722">
        <v>0</v>
      </c>
      <c r="FS5722">
        <v>0</v>
      </c>
      <c r="FT5722">
        <v>1</v>
      </c>
      <c r="FU5722">
        <v>1</v>
      </c>
      <c r="FV5722">
        <v>0</v>
      </c>
      <c r="FW5722">
        <v>0</v>
      </c>
      <c r="FX5722">
        <v>0</v>
      </c>
      <c r="FY5722">
        <v>2</v>
      </c>
      <c r="FZ5722">
        <v>0</v>
      </c>
      <c r="GA5722">
        <v>0</v>
      </c>
      <c r="GB5722">
        <v>0</v>
      </c>
      <c r="GC5722">
        <v>0</v>
      </c>
      <c r="GD5722">
        <v>4</v>
      </c>
      <c r="GE5722">
        <v>6</v>
      </c>
    </row>
    <row r="5723" spans="1:187" x14ac:dyDescent="0.2">
      <c r="A5723" t="s">
        <v>11468</v>
      </c>
      <c r="B5723" t="s">
        <v>11469</v>
      </c>
      <c r="K5723">
        <v>1</v>
      </c>
      <c r="T5723" s="1">
        <v>1</v>
      </c>
      <c r="Z5723">
        <v>1</v>
      </c>
      <c r="AL5723">
        <v>1</v>
      </c>
      <c r="AM5723">
        <v>2</v>
      </c>
      <c r="CI5723">
        <v>1</v>
      </c>
      <c r="CP5723">
        <v>1</v>
      </c>
      <c r="CW5723">
        <v>1</v>
      </c>
      <c r="DH5723">
        <v>1</v>
      </c>
      <c r="DI5723">
        <v>2</v>
      </c>
      <c r="EN5723">
        <v>1</v>
      </c>
      <c r="ES5723">
        <v>1</v>
      </c>
      <c r="ET5723">
        <v>1</v>
      </c>
      <c r="EU5723">
        <v>0</v>
      </c>
      <c r="EV5723">
        <v>0</v>
      </c>
      <c r="EW5723">
        <v>0</v>
      </c>
      <c r="EX5723">
        <v>0</v>
      </c>
      <c r="EY5723">
        <v>0</v>
      </c>
      <c r="EZ5723">
        <v>0</v>
      </c>
      <c r="FA5723">
        <v>0</v>
      </c>
      <c r="FB5723">
        <v>0</v>
      </c>
      <c r="FC5723">
        <v>1</v>
      </c>
      <c r="FD5723">
        <v>0</v>
      </c>
      <c r="FE5723">
        <v>1</v>
      </c>
      <c r="FF5723">
        <v>0</v>
      </c>
      <c r="FG5723">
        <v>0</v>
      </c>
      <c r="FH5723">
        <v>0</v>
      </c>
      <c r="FI5723">
        <v>0</v>
      </c>
      <c r="FJ5723">
        <v>0</v>
      </c>
      <c r="FK5723">
        <v>0</v>
      </c>
      <c r="FL5723">
        <v>2</v>
      </c>
      <c r="FM5723">
        <v>0</v>
      </c>
      <c r="FN5723">
        <v>0</v>
      </c>
      <c r="FO5723">
        <v>0</v>
      </c>
      <c r="FP5723">
        <v>0</v>
      </c>
      <c r="FQ5723">
        <v>0</v>
      </c>
      <c r="FR5723">
        <v>1</v>
      </c>
      <c r="FS5723">
        <v>1</v>
      </c>
      <c r="FT5723">
        <v>0</v>
      </c>
      <c r="FU5723">
        <v>0</v>
      </c>
      <c r="FV5723">
        <v>0</v>
      </c>
      <c r="FW5723">
        <v>0</v>
      </c>
      <c r="FX5723">
        <v>0</v>
      </c>
      <c r="FY5723">
        <v>1</v>
      </c>
      <c r="FZ5723">
        <v>0</v>
      </c>
      <c r="GA5723">
        <v>0</v>
      </c>
      <c r="GB5723">
        <v>0</v>
      </c>
      <c r="GC5723">
        <v>0</v>
      </c>
      <c r="GD5723">
        <v>3</v>
      </c>
      <c r="GE5723">
        <v>5</v>
      </c>
    </row>
    <row r="5724" spans="1:187" x14ac:dyDescent="0.2">
      <c r="A5724" t="s">
        <v>11470</v>
      </c>
      <c r="B5724" t="s">
        <v>11471</v>
      </c>
      <c r="H5724">
        <v>1</v>
      </c>
      <c r="M5724">
        <v>1</v>
      </c>
      <c r="T5724" s="1">
        <v>2</v>
      </c>
      <c r="AF5724">
        <v>1</v>
      </c>
      <c r="AL5724">
        <v>1</v>
      </c>
      <c r="AM5724">
        <v>3</v>
      </c>
      <c r="BL5724">
        <v>1</v>
      </c>
      <c r="BW5724">
        <v>1</v>
      </c>
      <c r="BX5724">
        <v>1</v>
      </c>
      <c r="EE5724">
        <v>1</v>
      </c>
      <c r="ES5724">
        <v>1</v>
      </c>
      <c r="ET5724">
        <v>1</v>
      </c>
      <c r="EU5724">
        <v>0</v>
      </c>
      <c r="EV5724">
        <v>0</v>
      </c>
      <c r="EW5724">
        <v>0</v>
      </c>
      <c r="EX5724">
        <v>0</v>
      </c>
      <c r="EY5724">
        <v>0</v>
      </c>
      <c r="EZ5724">
        <v>1</v>
      </c>
      <c r="FA5724">
        <v>0</v>
      </c>
      <c r="FB5724">
        <v>0</v>
      </c>
      <c r="FC5724">
        <v>0</v>
      </c>
      <c r="FD5724">
        <v>0</v>
      </c>
      <c r="FE5724">
        <v>1</v>
      </c>
      <c r="FF5724">
        <v>0</v>
      </c>
      <c r="FG5724">
        <v>0</v>
      </c>
      <c r="FH5724">
        <v>0</v>
      </c>
      <c r="FI5724">
        <v>0</v>
      </c>
      <c r="FJ5724">
        <v>0</v>
      </c>
      <c r="FK5724">
        <v>0</v>
      </c>
      <c r="FL5724">
        <v>2</v>
      </c>
      <c r="FM5724">
        <v>0</v>
      </c>
      <c r="FN5724">
        <v>0</v>
      </c>
      <c r="FO5724">
        <v>0</v>
      </c>
      <c r="FP5724">
        <v>1</v>
      </c>
      <c r="FQ5724">
        <v>0</v>
      </c>
      <c r="FR5724">
        <v>0</v>
      </c>
      <c r="FS5724">
        <v>1</v>
      </c>
      <c r="FT5724">
        <v>0</v>
      </c>
      <c r="FU5724">
        <v>0</v>
      </c>
      <c r="FV5724">
        <v>0</v>
      </c>
      <c r="FW5724">
        <v>0</v>
      </c>
      <c r="FX5724">
        <v>1</v>
      </c>
      <c r="FY5724">
        <v>0</v>
      </c>
      <c r="FZ5724">
        <v>0</v>
      </c>
      <c r="GA5724">
        <v>0</v>
      </c>
      <c r="GB5724">
        <v>0</v>
      </c>
      <c r="GC5724">
        <v>0</v>
      </c>
      <c r="GD5724">
        <v>3</v>
      </c>
      <c r="GE5724">
        <v>5</v>
      </c>
    </row>
    <row r="5725" spans="1:187" x14ac:dyDescent="0.2">
      <c r="A5725" t="s">
        <v>11472</v>
      </c>
      <c r="B5725" t="s">
        <v>11473</v>
      </c>
      <c r="AG5725">
        <v>1</v>
      </c>
      <c r="AL5725">
        <v>1</v>
      </c>
      <c r="AM5725">
        <v>1</v>
      </c>
      <c r="CY5725">
        <v>1</v>
      </c>
      <c r="DC5725">
        <v>1</v>
      </c>
      <c r="DH5725">
        <v>2</v>
      </c>
      <c r="DI5725">
        <v>2</v>
      </c>
      <c r="EU5725">
        <v>0</v>
      </c>
      <c r="EV5725">
        <v>0</v>
      </c>
      <c r="EW5725">
        <v>0</v>
      </c>
      <c r="EX5725">
        <v>0</v>
      </c>
      <c r="EY5725">
        <v>0</v>
      </c>
      <c r="EZ5725">
        <v>0</v>
      </c>
      <c r="FA5725">
        <v>0</v>
      </c>
      <c r="FB5725">
        <v>0</v>
      </c>
      <c r="FC5725">
        <v>0</v>
      </c>
      <c r="FD5725">
        <v>0</v>
      </c>
      <c r="FE5725">
        <v>0</v>
      </c>
      <c r="FF5725">
        <v>0</v>
      </c>
      <c r="FG5725">
        <v>0</v>
      </c>
      <c r="FH5725">
        <v>0</v>
      </c>
      <c r="FI5725">
        <v>0</v>
      </c>
      <c r="FJ5725">
        <v>0</v>
      </c>
      <c r="FK5725">
        <v>0</v>
      </c>
      <c r="FL5725">
        <v>0</v>
      </c>
      <c r="FM5725">
        <v>0</v>
      </c>
      <c r="FN5725">
        <v>0</v>
      </c>
      <c r="FO5725">
        <v>0</v>
      </c>
      <c r="FP5725">
        <v>0</v>
      </c>
      <c r="FQ5725">
        <v>0</v>
      </c>
      <c r="FR5725">
        <v>0</v>
      </c>
      <c r="FS5725">
        <v>0</v>
      </c>
      <c r="FT5725">
        <v>0</v>
      </c>
      <c r="FU5725">
        <v>1</v>
      </c>
      <c r="FV5725">
        <v>0</v>
      </c>
      <c r="FW5725">
        <v>0</v>
      </c>
      <c r="FX5725">
        <v>0</v>
      </c>
      <c r="FY5725">
        <v>2</v>
      </c>
      <c r="FZ5725">
        <v>0</v>
      </c>
      <c r="GA5725">
        <v>0</v>
      </c>
      <c r="GB5725">
        <v>0</v>
      </c>
      <c r="GC5725">
        <v>0</v>
      </c>
      <c r="GD5725">
        <v>3</v>
      </c>
      <c r="GE5725">
        <v>3</v>
      </c>
    </row>
    <row r="5726" spans="1:187" x14ac:dyDescent="0.2">
      <c r="A5726" t="s">
        <v>11474</v>
      </c>
      <c r="B5726" t="s">
        <v>11475</v>
      </c>
      <c r="Y5726">
        <v>1</v>
      </c>
      <c r="AA5726">
        <v>2</v>
      </c>
      <c r="AD5726">
        <v>1</v>
      </c>
      <c r="AL5726">
        <v>4</v>
      </c>
      <c r="AM5726">
        <v>4</v>
      </c>
      <c r="EU5726">
        <v>0</v>
      </c>
      <c r="EV5726">
        <v>0</v>
      </c>
      <c r="EW5726">
        <v>0</v>
      </c>
      <c r="EX5726">
        <v>0</v>
      </c>
      <c r="EY5726">
        <v>0</v>
      </c>
      <c r="EZ5726">
        <v>0</v>
      </c>
      <c r="FA5726">
        <v>0</v>
      </c>
      <c r="FB5726">
        <v>0</v>
      </c>
      <c r="FC5726">
        <v>0</v>
      </c>
      <c r="FD5726">
        <v>0</v>
      </c>
      <c r="FE5726">
        <v>0</v>
      </c>
      <c r="FF5726">
        <v>0</v>
      </c>
      <c r="FG5726">
        <v>0</v>
      </c>
      <c r="FH5726">
        <v>0</v>
      </c>
      <c r="FI5726">
        <v>0</v>
      </c>
      <c r="FJ5726">
        <v>0</v>
      </c>
      <c r="FK5726">
        <v>0</v>
      </c>
      <c r="FL5726">
        <v>0</v>
      </c>
      <c r="FM5726">
        <v>0</v>
      </c>
      <c r="FN5726">
        <v>0</v>
      </c>
      <c r="FO5726">
        <v>0</v>
      </c>
      <c r="FP5726">
        <v>0</v>
      </c>
      <c r="FQ5726">
        <v>1</v>
      </c>
      <c r="FR5726">
        <v>0</v>
      </c>
      <c r="FS5726">
        <v>2</v>
      </c>
      <c r="FT5726">
        <v>0</v>
      </c>
      <c r="FU5726">
        <v>0</v>
      </c>
      <c r="FV5726">
        <v>1</v>
      </c>
      <c r="FW5726">
        <v>0</v>
      </c>
      <c r="FX5726">
        <v>0</v>
      </c>
      <c r="FY5726">
        <v>0</v>
      </c>
      <c r="FZ5726">
        <v>0</v>
      </c>
      <c r="GA5726">
        <v>0</v>
      </c>
      <c r="GB5726">
        <v>0</v>
      </c>
      <c r="GC5726">
        <v>0</v>
      </c>
      <c r="GD5726">
        <v>4</v>
      </c>
      <c r="GE5726">
        <v>4</v>
      </c>
    </row>
    <row r="5727" spans="1:187" x14ac:dyDescent="0.2">
      <c r="A5727" t="s">
        <v>11476</v>
      </c>
      <c r="B5727" t="s">
        <v>11477</v>
      </c>
      <c r="F5727">
        <v>2</v>
      </c>
      <c r="G5727">
        <v>2</v>
      </c>
      <c r="H5727">
        <v>1</v>
      </c>
      <c r="I5727">
        <v>1</v>
      </c>
      <c r="J5727">
        <v>4</v>
      </c>
      <c r="L5727">
        <v>1</v>
      </c>
      <c r="P5727">
        <v>2</v>
      </c>
      <c r="S5727">
        <v>2</v>
      </c>
      <c r="T5727" s="1">
        <v>15</v>
      </c>
      <c r="W5727">
        <v>1</v>
      </c>
      <c r="Y5727">
        <v>1</v>
      </c>
      <c r="Z5727">
        <v>5</v>
      </c>
      <c r="AA5727">
        <v>3</v>
      </c>
      <c r="AB5727">
        <v>2</v>
      </c>
      <c r="AC5727">
        <v>4</v>
      </c>
      <c r="AE5727">
        <v>3</v>
      </c>
      <c r="AF5727">
        <v>2</v>
      </c>
      <c r="AK5727">
        <v>1</v>
      </c>
      <c r="AL5727">
        <v>22</v>
      </c>
      <c r="AM5727">
        <v>37</v>
      </c>
      <c r="AW5727">
        <v>1</v>
      </c>
      <c r="AX5727">
        <v>1</v>
      </c>
      <c r="BE5727">
        <v>2</v>
      </c>
      <c r="BL5727">
        <v>1</v>
      </c>
      <c r="BW5727">
        <v>1</v>
      </c>
      <c r="BX5727">
        <v>3</v>
      </c>
      <c r="CE5727">
        <v>1</v>
      </c>
      <c r="CF5727">
        <v>2</v>
      </c>
      <c r="CH5727">
        <v>3</v>
      </c>
      <c r="CN5727">
        <v>1</v>
      </c>
      <c r="CP5727">
        <v>7</v>
      </c>
      <c r="CS5727">
        <v>1</v>
      </c>
      <c r="CU5727">
        <v>4</v>
      </c>
      <c r="CV5727">
        <v>7</v>
      </c>
      <c r="CW5727">
        <v>1</v>
      </c>
      <c r="CZ5727">
        <v>1</v>
      </c>
      <c r="DA5727">
        <v>1</v>
      </c>
      <c r="DC5727">
        <v>1</v>
      </c>
      <c r="DH5727">
        <v>16</v>
      </c>
      <c r="DI5727">
        <v>23</v>
      </c>
      <c r="EU5727">
        <v>0</v>
      </c>
      <c r="EV5727">
        <v>0</v>
      </c>
      <c r="EW5727">
        <v>0</v>
      </c>
      <c r="EX5727">
        <v>2</v>
      </c>
      <c r="EY5727">
        <v>2</v>
      </c>
      <c r="EZ5727">
        <v>1</v>
      </c>
      <c r="FA5727">
        <v>2</v>
      </c>
      <c r="FB5727">
        <v>6</v>
      </c>
      <c r="FC5727">
        <v>0</v>
      </c>
      <c r="FD5727">
        <v>5</v>
      </c>
      <c r="FE5727">
        <v>1</v>
      </c>
      <c r="FF5727">
        <v>0</v>
      </c>
      <c r="FG5727">
        <v>0</v>
      </c>
      <c r="FH5727">
        <v>2</v>
      </c>
      <c r="FI5727">
        <v>0</v>
      </c>
      <c r="FJ5727">
        <v>1</v>
      </c>
      <c r="FK5727">
        <v>2</v>
      </c>
      <c r="FL5727">
        <v>24</v>
      </c>
      <c r="FM5727">
        <v>0</v>
      </c>
      <c r="FN5727">
        <v>0</v>
      </c>
      <c r="FO5727">
        <v>2</v>
      </c>
      <c r="FP5727">
        <v>0</v>
      </c>
      <c r="FQ5727">
        <v>5</v>
      </c>
      <c r="FR5727">
        <v>12</v>
      </c>
      <c r="FS5727">
        <v>5</v>
      </c>
      <c r="FT5727">
        <v>2</v>
      </c>
      <c r="FU5727">
        <v>4</v>
      </c>
      <c r="FV5727">
        <v>1</v>
      </c>
      <c r="FW5727">
        <v>4</v>
      </c>
      <c r="FX5727">
        <v>2</v>
      </c>
      <c r="FY5727">
        <v>1</v>
      </c>
      <c r="FZ5727">
        <v>0</v>
      </c>
      <c r="GA5727">
        <v>0</v>
      </c>
      <c r="GB5727">
        <v>0</v>
      </c>
      <c r="GC5727">
        <v>1</v>
      </c>
      <c r="GD5727">
        <v>39</v>
      </c>
      <c r="GE5727">
        <v>63</v>
      </c>
    </row>
    <row r="5728" spans="1:187" x14ac:dyDescent="0.2">
      <c r="A5728" t="s">
        <v>11478</v>
      </c>
      <c r="B5728" t="s">
        <v>11479</v>
      </c>
      <c r="H5728">
        <v>1</v>
      </c>
      <c r="T5728" s="1">
        <v>1</v>
      </c>
      <c r="AF5728">
        <v>1</v>
      </c>
      <c r="AL5728">
        <v>1</v>
      </c>
      <c r="AM5728">
        <v>2</v>
      </c>
      <c r="BL5728">
        <v>1</v>
      </c>
      <c r="BM5728">
        <v>1</v>
      </c>
      <c r="BW5728">
        <v>2</v>
      </c>
      <c r="BX5728">
        <v>2</v>
      </c>
      <c r="CX5728">
        <v>1</v>
      </c>
      <c r="DA5728">
        <v>1</v>
      </c>
      <c r="DB5728">
        <v>1</v>
      </c>
      <c r="DH5728">
        <v>3</v>
      </c>
      <c r="DI5728">
        <v>3</v>
      </c>
      <c r="EU5728">
        <v>0</v>
      </c>
      <c r="EV5728">
        <v>0</v>
      </c>
      <c r="EW5728">
        <v>0</v>
      </c>
      <c r="EX5728">
        <v>0</v>
      </c>
      <c r="EY5728">
        <v>0</v>
      </c>
      <c r="EZ5728">
        <v>1</v>
      </c>
      <c r="FA5728">
        <v>0</v>
      </c>
      <c r="FB5728">
        <v>0</v>
      </c>
      <c r="FC5728">
        <v>0</v>
      </c>
      <c r="FD5728">
        <v>0</v>
      </c>
      <c r="FE5728">
        <v>0</v>
      </c>
      <c r="FF5728">
        <v>0</v>
      </c>
      <c r="FG5728">
        <v>0</v>
      </c>
      <c r="FH5728">
        <v>0</v>
      </c>
      <c r="FI5728">
        <v>0</v>
      </c>
      <c r="FJ5728">
        <v>0</v>
      </c>
      <c r="FK5728">
        <v>0</v>
      </c>
      <c r="FL5728">
        <v>1</v>
      </c>
      <c r="FM5728">
        <v>0</v>
      </c>
      <c r="FN5728">
        <v>0</v>
      </c>
      <c r="FO5728">
        <v>0</v>
      </c>
      <c r="FP5728">
        <v>0</v>
      </c>
      <c r="FQ5728">
        <v>0</v>
      </c>
      <c r="FR5728">
        <v>0</v>
      </c>
      <c r="FS5728">
        <v>1</v>
      </c>
      <c r="FT5728">
        <v>2</v>
      </c>
      <c r="FU5728">
        <v>0</v>
      </c>
      <c r="FV5728">
        <v>0</v>
      </c>
      <c r="FW5728">
        <v>1</v>
      </c>
      <c r="FX5728">
        <v>2</v>
      </c>
      <c r="FY5728">
        <v>0</v>
      </c>
      <c r="FZ5728">
        <v>0</v>
      </c>
      <c r="GA5728">
        <v>0</v>
      </c>
      <c r="GB5728">
        <v>0</v>
      </c>
      <c r="GC5728">
        <v>0</v>
      </c>
      <c r="GD5728">
        <v>6</v>
      </c>
      <c r="GE5728">
        <v>7</v>
      </c>
    </row>
    <row r="5729" spans="1:187" x14ac:dyDescent="0.2">
      <c r="A5729" t="s">
        <v>11480</v>
      </c>
      <c r="B5729" t="s">
        <v>11481</v>
      </c>
      <c r="H5729">
        <v>1</v>
      </c>
      <c r="J5729">
        <v>1</v>
      </c>
      <c r="T5729" s="1">
        <v>2</v>
      </c>
      <c r="Z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3</v>
      </c>
      <c r="AK5729">
        <v>1</v>
      </c>
      <c r="AL5729">
        <v>10</v>
      </c>
      <c r="AM5729">
        <v>12</v>
      </c>
      <c r="BP5729">
        <v>1</v>
      </c>
      <c r="BW5729">
        <v>1</v>
      </c>
      <c r="BX5729">
        <v>1</v>
      </c>
      <c r="CB5729">
        <v>1</v>
      </c>
      <c r="CP5729">
        <v>1</v>
      </c>
      <c r="CS5729">
        <v>1</v>
      </c>
      <c r="CW5729">
        <v>1</v>
      </c>
      <c r="DC5729">
        <v>1</v>
      </c>
      <c r="DF5729">
        <v>2</v>
      </c>
      <c r="DH5729">
        <v>5</v>
      </c>
      <c r="DI5729">
        <v>6</v>
      </c>
      <c r="EU5729">
        <v>0</v>
      </c>
      <c r="EV5729">
        <v>0</v>
      </c>
      <c r="EW5729">
        <v>0</v>
      </c>
      <c r="EX5729">
        <v>1</v>
      </c>
      <c r="EY5729">
        <v>0</v>
      </c>
      <c r="EZ5729">
        <v>1</v>
      </c>
      <c r="FA5729">
        <v>0</v>
      </c>
      <c r="FB5729">
        <v>1</v>
      </c>
      <c r="FC5729">
        <v>0</v>
      </c>
      <c r="FD5729">
        <v>0</v>
      </c>
      <c r="FE5729">
        <v>0</v>
      </c>
      <c r="FF5729">
        <v>0</v>
      </c>
      <c r="FG5729">
        <v>0</v>
      </c>
      <c r="FH5729">
        <v>0</v>
      </c>
      <c r="FI5729">
        <v>0</v>
      </c>
      <c r="FJ5729">
        <v>0</v>
      </c>
      <c r="FK5729">
        <v>0</v>
      </c>
      <c r="FL5729">
        <v>3</v>
      </c>
      <c r="FM5729">
        <v>0</v>
      </c>
      <c r="FN5729">
        <v>0</v>
      </c>
      <c r="FO5729">
        <v>1</v>
      </c>
      <c r="FP5729">
        <v>0</v>
      </c>
      <c r="FQ5729">
        <v>0</v>
      </c>
      <c r="FR5729">
        <v>1</v>
      </c>
      <c r="FS5729">
        <v>1</v>
      </c>
      <c r="FT5729">
        <v>1</v>
      </c>
      <c r="FU5729">
        <v>1</v>
      </c>
      <c r="FV5729">
        <v>1</v>
      </c>
      <c r="FW5729">
        <v>2</v>
      </c>
      <c r="FX5729">
        <v>1</v>
      </c>
      <c r="FY5729">
        <v>4</v>
      </c>
      <c r="FZ5729">
        <v>0</v>
      </c>
      <c r="GA5729">
        <v>0</v>
      </c>
      <c r="GB5729">
        <v>2</v>
      </c>
      <c r="GC5729">
        <v>1</v>
      </c>
      <c r="GD5729">
        <v>16</v>
      </c>
      <c r="GE5729">
        <v>19</v>
      </c>
    </row>
    <row r="5730" spans="1:187" x14ac:dyDescent="0.2">
      <c r="A5730" t="s">
        <v>11482</v>
      </c>
      <c r="B5730" t="s">
        <v>11483</v>
      </c>
      <c r="H5730">
        <v>1</v>
      </c>
      <c r="J5730">
        <v>1</v>
      </c>
      <c r="M5730">
        <v>1</v>
      </c>
      <c r="O5730">
        <v>1</v>
      </c>
      <c r="T5730" s="1">
        <v>4</v>
      </c>
      <c r="Z5730">
        <v>1</v>
      </c>
      <c r="AA5730">
        <v>1</v>
      </c>
      <c r="AF5730">
        <v>1</v>
      </c>
      <c r="AG5730">
        <v>1</v>
      </c>
      <c r="AI5730">
        <v>1</v>
      </c>
      <c r="AL5730">
        <v>5</v>
      </c>
      <c r="AM5730">
        <v>9</v>
      </c>
      <c r="BA5730">
        <v>1</v>
      </c>
      <c r="BE5730">
        <v>1</v>
      </c>
      <c r="BL5730">
        <v>2</v>
      </c>
      <c r="BM5730">
        <v>1</v>
      </c>
      <c r="BO5730">
        <v>1</v>
      </c>
      <c r="BP5730">
        <v>3</v>
      </c>
      <c r="BT5730">
        <v>1</v>
      </c>
      <c r="BW5730">
        <v>8</v>
      </c>
      <c r="BX5730">
        <v>9</v>
      </c>
      <c r="CD5730">
        <v>1</v>
      </c>
      <c r="CK5730">
        <v>1</v>
      </c>
      <c r="CP5730">
        <v>2</v>
      </c>
      <c r="DB5730">
        <v>1</v>
      </c>
      <c r="DC5730">
        <v>1</v>
      </c>
      <c r="DD5730">
        <v>1</v>
      </c>
      <c r="DH5730">
        <v>3</v>
      </c>
      <c r="DI5730">
        <v>5</v>
      </c>
      <c r="EU5730">
        <v>0</v>
      </c>
      <c r="EV5730">
        <v>0</v>
      </c>
      <c r="EW5730">
        <v>0</v>
      </c>
      <c r="EX5730">
        <v>0</v>
      </c>
      <c r="EY5730">
        <v>0</v>
      </c>
      <c r="EZ5730">
        <v>2</v>
      </c>
      <c r="FA5730">
        <v>0</v>
      </c>
      <c r="FB5730">
        <v>1</v>
      </c>
      <c r="FC5730">
        <v>0</v>
      </c>
      <c r="FD5730">
        <v>0</v>
      </c>
      <c r="FE5730">
        <v>1</v>
      </c>
      <c r="FF5730">
        <v>0</v>
      </c>
      <c r="FG5730">
        <v>2</v>
      </c>
      <c r="FH5730">
        <v>1</v>
      </c>
      <c r="FI5730">
        <v>0</v>
      </c>
      <c r="FJ5730">
        <v>0</v>
      </c>
      <c r="FK5730">
        <v>0</v>
      </c>
      <c r="FL5730">
        <v>7</v>
      </c>
      <c r="FM5730">
        <v>0</v>
      </c>
      <c r="FN5730">
        <v>0</v>
      </c>
      <c r="FO5730">
        <v>0</v>
      </c>
      <c r="FP5730">
        <v>0</v>
      </c>
      <c r="FQ5730">
        <v>0</v>
      </c>
      <c r="FR5730">
        <v>1</v>
      </c>
      <c r="FS5730">
        <v>3</v>
      </c>
      <c r="FT5730">
        <v>1</v>
      </c>
      <c r="FU5730">
        <v>0</v>
      </c>
      <c r="FV5730">
        <v>1</v>
      </c>
      <c r="FW5730">
        <v>3</v>
      </c>
      <c r="FX5730">
        <v>2</v>
      </c>
      <c r="FY5730">
        <v>2</v>
      </c>
      <c r="FZ5730">
        <v>1</v>
      </c>
      <c r="GA5730">
        <v>2</v>
      </c>
      <c r="GB5730">
        <v>0</v>
      </c>
      <c r="GC5730">
        <v>0</v>
      </c>
      <c r="GD5730">
        <v>16</v>
      </c>
      <c r="GE5730">
        <v>23</v>
      </c>
    </row>
    <row r="5731" spans="1:187" x14ac:dyDescent="0.2">
      <c r="A5731" t="s">
        <v>11484</v>
      </c>
      <c r="B5731" t="s">
        <v>11485</v>
      </c>
      <c r="O5731">
        <v>2</v>
      </c>
      <c r="Q5731">
        <v>1</v>
      </c>
      <c r="S5731">
        <v>1</v>
      </c>
      <c r="T5731" s="1">
        <v>4</v>
      </c>
      <c r="Y5731">
        <v>1</v>
      </c>
      <c r="Z5731">
        <v>2</v>
      </c>
      <c r="AA5731">
        <v>1</v>
      </c>
      <c r="AC5731">
        <v>1</v>
      </c>
      <c r="AE5731">
        <v>1</v>
      </c>
      <c r="AF5731">
        <v>1</v>
      </c>
      <c r="AG5731">
        <v>1</v>
      </c>
      <c r="AH5731">
        <v>1</v>
      </c>
      <c r="AI5731">
        <v>1</v>
      </c>
      <c r="AL5731">
        <v>10</v>
      </c>
      <c r="AM5731">
        <v>14</v>
      </c>
      <c r="BS5731">
        <v>1</v>
      </c>
      <c r="BW5731">
        <v>1</v>
      </c>
      <c r="BX5731">
        <v>1</v>
      </c>
      <c r="CL5731">
        <v>1</v>
      </c>
      <c r="CP5731">
        <v>1</v>
      </c>
      <c r="CT5731">
        <v>1</v>
      </c>
      <c r="CV5731">
        <v>1</v>
      </c>
      <c r="DA5731">
        <v>1</v>
      </c>
      <c r="DB5731">
        <v>2</v>
      </c>
      <c r="DD5731">
        <v>3</v>
      </c>
      <c r="DE5731">
        <v>1</v>
      </c>
      <c r="DF5731">
        <v>1</v>
      </c>
      <c r="DH5731">
        <v>10</v>
      </c>
      <c r="DI5731">
        <v>11</v>
      </c>
      <c r="EE5731">
        <v>1</v>
      </c>
      <c r="EH5731">
        <v>1</v>
      </c>
      <c r="EP5731">
        <v>1</v>
      </c>
      <c r="ES5731">
        <v>3</v>
      </c>
      <c r="ET5731">
        <v>3</v>
      </c>
      <c r="EU5731">
        <v>0</v>
      </c>
      <c r="EV5731">
        <v>0</v>
      </c>
      <c r="EW5731">
        <v>0</v>
      </c>
      <c r="EX5731">
        <v>0</v>
      </c>
      <c r="EY5731">
        <v>0</v>
      </c>
      <c r="EZ5731">
        <v>0</v>
      </c>
      <c r="FA5731">
        <v>0</v>
      </c>
      <c r="FB5731">
        <v>0</v>
      </c>
      <c r="FC5731">
        <v>0</v>
      </c>
      <c r="FD5731">
        <v>0</v>
      </c>
      <c r="FE5731">
        <v>0</v>
      </c>
      <c r="FF5731">
        <v>0</v>
      </c>
      <c r="FG5731">
        <v>2</v>
      </c>
      <c r="FH5731">
        <v>1</v>
      </c>
      <c r="FI5731">
        <v>1</v>
      </c>
      <c r="FJ5731">
        <v>0</v>
      </c>
      <c r="FK5731">
        <v>1</v>
      </c>
      <c r="FL5731">
        <v>5</v>
      </c>
      <c r="FM5731">
        <v>0</v>
      </c>
      <c r="FN5731">
        <v>0</v>
      </c>
      <c r="FO5731">
        <v>0</v>
      </c>
      <c r="FP5731">
        <v>2</v>
      </c>
      <c r="FQ5731">
        <v>1</v>
      </c>
      <c r="FR5731">
        <v>3</v>
      </c>
      <c r="FS5731">
        <v>2</v>
      </c>
      <c r="FT5731">
        <v>0</v>
      </c>
      <c r="FU5731">
        <v>1</v>
      </c>
      <c r="FV5731">
        <v>0</v>
      </c>
      <c r="FW5731">
        <v>2</v>
      </c>
      <c r="FX5731">
        <v>3</v>
      </c>
      <c r="FY5731">
        <v>1</v>
      </c>
      <c r="FZ5731">
        <v>5</v>
      </c>
      <c r="GA5731">
        <v>3</v>
      </c>
      <c r="GB5731">
        <v>1</v>
      </c>
      <c r="GC5731">
        <v>0</v>
      </c>
      <c r="GD5731">
        <v>24</v>
      </c>
      <c r="GE5731">
        <v>29</v>
      </c>
    </row>
    <row r="5732" spans="1:187" x14ac:dyDescent="0.2">
      <c r="A5732" t="s">
        <v>11486</v>
      </c>
      <c r="B5732" t="s">
        <v>11487</v>
      </c>
      <c r="H5732">
        <v>1</v>
      </c>
      <c r="T5732" s="1">
        <v>1</v>
      </c>
      <c r="Y5732">
        <v>1</v>
      </c>
      <c r="AA5732">
        <v>2</v>
      </c>
      <c r="AC5732">
        <v>1</v>
      </c>
      <c r="AL5732">
        <v>4</v>
      </c>
      <c r="AM5732">
        <v>5</v>
      </c>
      <c r="BK5732">
        <v>1</v>
      </c>
      <c r="BR5732">
        <v>1</v>
      </c>
      <c r="BW5732">
        <v>2</v>
      </c>
      <c r="BX5732">
        <v>2</v>
      </c>
      <c r="EP5732">
        <v>1</v>
      </c>
      <c r="ES5732">
        <v>1</v>
      </c>
      <c r="ET5732">
        <v>1</v>
      </c>
      <c r="EU5732">
        <v>0</v>
      </c>
      <c r="EV5732">
        <v>0</v>
      </c>
      <c r="EW5732">
        <v>0</v>
      </c>
      <c r="EX5732">
        <v>0</v>
      </c>
      <c r="EY5732">
        <v>0</v>
      </c>
      <c r="EZ5732">
        <v>1</v>
      </c>
      <c r="FA5732">
        <v>0</v>
      </c>
      <c r="FB5732">
        <v>0</v>
      </c>
      <c r="FC5732">
        <v>0</v>
      </c>
      <c r="FD5732">
        <v>0</v>
      </c>
      <c r="FE5732">
        <v>0</v>
      </c>
      <c r="FF5732">
        <v>0</v>
      </c>
      <c r="FG5732">
        <v>0</v>
      </c>
      <c r="FH5732">
        <v>0</v>
      </c>
      <c r="FI5732">
        <v>0</v>
      </c>
      <c r="FJ5732">
        <v>0</v>
      </c>
      <c r="FK5732">
        <v>0</v>
      </c>
      <c r="FL5732">
        <v>1</v>
      </c>
      <c r="FM5732">
        <v>0</v>
      </c>
      <c r="FN5732">
        <v>0</v>
      </c>
      <c r="FO5732">
        <v>0</v>
      </c>
      <c r="FP5732">
        <v>0</v>
      </c>
      <c r="FQ5732">
        <v>1</v>
      </c>
      <c r="FR5732">
        <v>1</v>
      </c>
      <c r="FS5732">
        <v>2</v>
      </c>
      <c r="FT5732">
        <v>0</v>
      </c>
      <c r="FU5732">
        <v>1</v>
      </c>
      <c r="FV5732">
        <v>0</v>
      </c>
      <c r="FW5732">
        <v>0</v>
      </c>
      <c r="FX5732">
        <v>0</v>
      </c>
      <c r="FY5732">
        <v>1</v>
      </c>
      <c r="FZ5732">
        <v>0</v>
      </c>
      <c r="GA5732">
        <v>1</v>
      </c>
      <c r="GB5732">
        <v>0</v>
      </c>
      <c r="GC5732">
        <v>0</v>
      </c>
      <c r="GD5732">
        <v>7</v>
      </c>
      <c r="GE5732">
        <v>8</v>
      </c>
    </row>
    <row r="5733" spans="1:187" x14ac:dyDescent="0.2">
      <c r="A5733" t="s">
        <v>11488</v>
      </c>
      <c r="B5733" t="s">
        <v>11489</v>
      </c>
      <c r="C5733">
        <v>1</v>
      </c>
      <c r="D5733">
        <v>1</v>
      </c>
      <c r="H5733">
        <v>1</v>
      </c>
      <c r="I5733">
        <v>2</v>
      </c>
      <c r="J5733">
        <v>3</v>
      </c>
      <c r="N5733">
        <v>2</v>
      </c>
      <c r="O5733">
        <v>1</v>
      </c>
      <c r="P5733">
        <v>3</v>
      </c>
      <c r="R5733">
        <v>1</v>
      </c>
      <c r="S5733">
        <v>1</v>
      </c>
      <c r="T5733" s="1">
        <v>16</v>
      </c>
      <c r="V5733">
        <v>1</v>
      </c>
      <c r="X5733">
        <v>1</v>
      </c>
      <c r="Y5733">
        <v>5</v>
      </c>
      <c r="Z5733">
        <v>4</v>
      </c>
      <c r="AA5733">
        <v>5</v>
      </c>
      <c r="AB5733">
        <v>3</v>
      </c>
      <c r="AC5733">
        <v>5</v>
      </c>
      <c r="AD5733">
        <v>1</v>
      </c>
      <c r="AE5733">
        <v>3</v>
      </c>
      <c r="AG5733">
        <v>1</v>
      </c>
      <c r="AK5733">
        <v>1</v>
      </c>
      <c r="AL5733">
        <v>30</v>
      </c>
      <c r="AM5733">
        <v>46</v>
      </c>
      <c r="AR5733">
        <v>1</v>
      </c>
      <c r="AU5733">
        <v>1</v>
      </c>
      <c r="BE5733">
        <v>2</v>
      </c>
      <c r="BH5733">
        <v>1</v>
      </c>
      <c r="BJ5733">
        <v>1</v>
      </c>
      <c r="BL5733">
        <v>1</v>
      </c>
      <c r="BN5733">
        <v>1</v>
      </c>
      <c r="BW5733">
        <v>4</v>
      </c>
      <c r="BX5733">
        <v>6</v>
      </c>
      <c r="CC5733">
        <v>1</v>
      </c>
      <c r="CE5733">
        <v>3</v>
      </c>
      <c r="CG5733">
        <v>1</v>
      </c>
      <c r="CH5733">
        <v>1</v>
      </c>
      <c r="CK5733">
        <v>1</v>
      </c>
      <c r="CN5733">
        <v>1</v>
      </c>
      <c r="CP5733">
        <v>8</v>
      </c>
      <c r="CR5733">
        <v>1</v>
      </c>
      <c r="CU5733">
        <v>1</v>
      </c>
      <c r="CV5733">
        <v>3</v>
      </c>
      <c r="CW5733">
        <v>1</v>
      </c>
      <c r="CX5733">
        <v>1</v>
      </c>
      <c r="CY5733">
        <v>2</v>
      </c>
      <c r="DA5733">
        <v>1</v>
      </c>
      <c r="DB5733">
        <v>2</v>
      </c>
      <c r="DD5733">
        <v>1</v>
      </c>
      <c r="DH5733">
        <v>13</v>
      </c>
      <c r="DI5733">
        <v>21</v>
      </c>
      <c r="DX5733">
        <v>1</v>
      </c>
      <c r="EA5733">
        <v>1</v>
      </c>
      <c r="ED5733">
        <v>2</v>
      </c>
      <c r="EF5733">
        <v>1</v>
      </c>
      <c r="ES5733">
        <v>3</v>
      </c>
      <c r="ET5733">
        <v>4</v>
      </c>
      <c r="EU5733">
        <v>1</v>
      </c>
      <c r="EV5733">
        <v>1</v>
      </c>
      <c r="EW5733">
        <v>0</v>
      </c>
      <c r="EX5733">
        <v>0</v>
      </c>
      <c r="EY5733">
        <v>2</v>
      </c>
      <c r="EZ5733">
        <v>1</v>
      </c>
      <c r="FA5733">
        <v>5</v>
      </c>
      <c r="FB5733">
        <v>4</v>
      </c>
      <c r="FC5733">
        <v>1</v>
      </c>
      <c r="FD5733">
        <v>1</v>
      </c>
      <c r="FE5733">
        <v>0</v>
      </c>
      <c r="FF5733">
        <v>2</v>
      </c>
      <c r="FG5733">
        <v>2</v>
      </c>
      <c r="FH5733">
        <v>3</v>
      </c>
      <c r="FI5733">
        <v>1</v>
      </c>
      <c r="FJ5733">
        <v>2</v>
      </c>
      <c r="FK5733">
        <v>1</v>
      </c>
      <c r="FL5733">
        <v>27</v>
      </c>
      <c r="FM5733">
        <v>0</v>
      </c>
      <c r="FN5733">
        <v>2</v>
      </c>
      <c r="FO5733">
        <v>3</v>
      </c>
      <c r="FP5733">
        <v>1</v>
      </c>
      <c r="FQ5733">
        <v>8</v>
      </c>
      <c r="FR5733">
        <v>7</v>
      </c>
      <c r="FS5733">
        <v>7</v>
      </c>
      <c r="FT5733">
        <v>4</v>
      </c>
      <c r="FU5733">
        <v>8</v>
      </c>
      <c r="FV5733">
        <v>1</v>
      </c>
      <c r="FW5733">
        <v>4</v>
      </c>
      <c r="FX5733">
        <v>2</v>
      </c>
      <c r="FY5733">
        <v>1</v>
      </c>
      <c r="FZ5733">
        <v>1</v>
      </c>
      <c r="GA5733">
        <v>0</v>
      </c>
      <c r="GB5733">
        <v>0</v>
      </c>
      <c r="GC5733">
        <v>1</v>
      </c>
      <c r="GD5733">
        <v>50</v>
      </c>
      <c r="GE5733">
        <v>77</v>
      </c>
    </row>
    <row r="5734" spans="1:187" x14ac:dyDescent="0.2">
      <c r="A5734" t="s">
        <v>11490</v>
      </c>
      <c r="B5734" t="s">
        <v>11491</v>
      </c>
      <c r="D5734">
        <v>1</v>
      </c>
      <c r="E5734">
        <v>1</v>
      </c>
      <c r="F5734">
        <v>4</v>
      </c>
      <c r="G5734">
        <v>8</v>
      </c>
      <c r="H5734">
        <v>4</v>
      </c>
      <c r="I5734">
        <v>1</v>
      </c>
      <c r="J5734">
        <v>2</v>
      </c>
      <c r="K5734">
        <v>3</v>
      </c>
      <c r="L5734">
        <v>3</v>
      </c>
      <c r="M5734">
        <v>2</v>
      </c>
      <c r="N5734">
        <v>2</v>
      </c>
      <c r="O5734">
        <v>1</v>
      </c>
      <c r="P5734">
        <v>2</v>
      </c>
      <c r="R5734">
        <v>1</v>
      </c>
      <c r="T5734" s="1">
        <v>35</v>
      </c>
      <c r="U5734">
        <v>1</v>
      </c>
      <c r="V5734">
        <v>2</v>
      </c>
      <c r="W5734">
        <v>2</v>
      </c>
      <c r="X5734">
        <v>3</v>
      </c>
      <c r="Y5734">
        <v>3</v>
      </c>
      <c r="Z5734">
        <v>4</v>
      </c>
      <c r="AA5734">
        <v>5</v>
      </c>
      <c r="AB5734">
        <v>8</v>
      </c>
      <c r="AC5734">
        <v>4</v>
      </c>
      <c r="AD5734">
        <v>6</v>
      </c>
      <c r="AE5734">
        <v>5</v>
      </c>
      <c r="AF5734">
        <v>2</v>
      </c>
      <c r="AG5734">
        <v>1</v>
      </c>
      <c r="AH5734">
        <v>2</v>
      </c>
      <c r="AI5734">
        <v>2</v>
      </c>
      <c r="AK5734">
        <v>1</v>
      </c>
      <c r="AL5734">
        <v>51</v>
      </c>
      <c r="AM5734">
        <v>86</v>
      </c>
      <c r="AR5734">
        <v>1</v>
      </c>
      <c r="AS5734">
        <v>1</v>
      </c>
      <c r="AU5734">
        <v>1</v>
      </c>
      <c r="AX5734">
        <v>1</v>
      </c>
      <c r="AZ5734">
        <v>1</v>
      </c>
      <c r="BE5734">
        <v>5</v>
      </c>
      <c r="BF5734">
        <v>1</v>
      </c>
      <c r="BG5734">
        <v>2</v>
      </c>
      <c r="BH5734">
        <v>2</v>
      </c>
      <c r="BJ5734">
        <v>4</v>
      </c>
      <c r="BK5734">
        <v>1</v>
      </c>
      <c r="BL5734">
        <v>1</v>
      </c>
      <c r="BN5734">
        <v>1</v>
      </c>
      <c r="BP5734">
        <v>1</v>
      </c>
      <c r="BQ5734">
        <v>1</v>
      </c>
      <c r="BW5734">
        <v>14</v>
      </c>
      <c r="BX5734">
        <v>19</v>
      </c>
      <c r="BZ5734">
        <v>1</v>
      </c>
      <c r="CA5734">
        <v>1</v>
      </c>
      <c r="CB5734">
        <v>2</v>
      </c>
      <c r="CC5734">
        <v>1</v>
      </c>
      <c r="CD5734">
        <v>1</v>
      </c>
      <c r="CE5734">
        <v>1</v>
      </c>
      <c r="CF5734">
        <v>2</v>
      </c>
      <c r="CH5734">
        <v>2</v>
      </c>
      <c r="CK5734">
        <v>2</v>
      </c>
      <c r="CO5734">
        <v>1</v>
      </c>
      <c r="CP5734">
        <v>14</v>
      </c>
      <c r="CQ5734">
        <v>1</v>
      </c>
      <c r="CR5734">
        <v>2</v>
      </c>
      <c r="CS5734">
        <v>1</v>
      </c>
      <c r="CT5734">
        <v>3</v>
      </c>
      <c r="CU5734">
        <v>2</v>
      </c>
      <c r="CW5734">
        <v>3</v>
      </c>
      <c r="CX5734">
        <v>4</v>
      </c>
      <c r="CY5734">
        <v>4</v>
      </c>
      <c r="CZ5734">
        <v>3</v>
      </c>
      <c r="DA5734">
        <v>2</v>
      </c>
      <c r="DC5734">
        <v>1</v>
      </c>
      <c r="DE5734">
        <v>1</v>
      </c>
      <c r="DH5734">
        <v>27</v>
      </c>
      <c r="DI5734">
        <v>41</v>
      </c>
      <c r="DK5734">
        <v>1</v>
      </c>
      <c r="DP5734">
        <v>1</v>
      </c>
      <c r="DQ5734">
        <v>1</v>
      </c>
      <c r="EA5734">
        <v>3</v>
      </c>
      <c r="EE5734">
        <v>1</v>
      </c>
      <c r="EH5734">
        <v>2</v>
      </c>
      <c r="EI5734">
        <v>2</v>
      </c>
      <c r="EK5734">
        <v>1</v>
      </c>
      <c r="ES5734">
        <v>6</v>
      </c>
      <c r="ET5734">
        <v>9</v>
      </c>
      <c r="EU5734">
        <v>0</v>
      </c>
      <c r="EV5734">
        <v>3</v>
      </c>
      <c r="EW5734">
        <v>2</v>
      </c>
      <c r="EX5734">
        <v>6</v>
      </c>
      <c r="EY5734">
        <v>10</v>
      </c>
      <c r="EZ5734">
        <v>6</v>
      </c>
      <c r="FA5734">
        <v>3</v>
      </c>
      <c r="FB5734">
        <v>6</v>
      </c>
      <c r="FC5734">
        <v>3</v>
      </c>
      <c r="FD5734">
        <v>5</v>
      </c>
      <c r="FE5734">
        <v>3</v>
      </c>
      <c r="FF5734">
        <v>2</v>
      </c>
      <c r="FG5734">
        <v>4</v>
      </c>
      <c r="FH5734">
        <v>2</v>
      </c>
      <c r="FI5734">
        <v>0</v>
      </c>
      <c r="FJ5734">
        <v>1</v>
      </c>
      <c r="FK5734">
        <v>1</v>
      </c>
      <c r="FL5734">
        <v>57</v>
      </c>
      <c r="FM5734">
        <v>3</v>
      </c>
      <c r="FN5734">
        <v>6</v>
      </c>
      <c r="FO5734">
        <v>5</v>
      </c>
      <c r="FP5734">
        <v>7</v>
      </c>
      <c r="FQ5734">
        <v>9</v>
      </c>
      <c r="FR5734">
        <v>5</v>
      </c>
      <c r="FS5734">
        <v>11</v>
      </c>
      <c r="FT5734">
        <v>14</v>
      </c>
      <c r="FU5734">
        <v>9</v>
      </c>
      <c r="FV5734">
        <v>10</v>
      </c>
      <c r="FW5734">
        <v>8</v>
      </c>
      <c r="FX5734">
        <v>3</v>
      </c>
      <c r="FY5734">
        <v>2</v>
      </c>
      <c r="FZ5734">
        <v>2</v>
      </c>
      <c r="GA5734">
        <v>3</v>
      </c>
      <c r="GB5734">
        <v>0</v>
      </c>
      <c r="GC5734">
        <v>1</v>
      </c>
      <c r="GD5734">
        <v>98</v>
      </c>
      <c r="GE5734">
        <v>155</v>
      </c>
    </row>
    <row r="5735" spans="1:187" x14ac:dyDescent="0.2">
      <c r="A5735" t="s">
        <v>11492</v>
      </c>
      <c r="B5735" t="s">
        <v>11493</v>
      </c>
      <c r="C5735">
        <v>2</v>
      </c>
      <c r="D5735">
        <v>20</v>
      </c>
      <c r="E5735">
        <v>11</v>
      </c>
      <c r="F5735">
        <v>22</v>
      </c>
      <c r="G5735">
        <v>15</v>
      </c>
      <c r="H5735">
        <v>17</v>
      </c>
      <c r="I5735">
        <v>28</v>
      </c>
      <c r="J5735">
        <v>26</v>
      </c>
      <c r="K5735">
        <v>15</v>
      </c>
      <c r="L5735">
        <v>14</v>
      </c>
      <c r="M5735">
        <v>11</v>
      </c>
      <c r="N5735">
        <v>11</v>
      </c>
      <c r="O5735">
        <v>14</v>
      </c>
      <c r="P5735">
        <v>10</v>
      </c>
      <c r="Q5735">
        <v>5</v>
      </c>
      <c r="R5735">
        <v>5</v>
      </c>
      <c r="S5735">
        <v>3</v>
      </c>
      <c r="T5735" s="1">
        <v>229</v>
      </c>
      <c r="U5735">
        <v>4</v>
      </c>
      <c r="V5735">
        <v>14</v>
      </c>
      <c r="W5735">
        <v>18</v>
      </c>
      <c r="X5735">
        <v>21</v>
      </c>
      <c r="Y5735">
        <v>25</v>
      </c>
      <c r="Z5735">
        <v>59</v>
      </c>
      <c r="AA5735">
        <v>40</v>
      </c>
      <c r="AB5735">
        <v>36</v>
      </c>
      <c r="AC5735">
        <v>25</v>
      </c>
      <c r="AD5735">
        <v>14</v>
      </c>
      <c r="AE5735">
        <v>11</v>
      </c>
      <c r="AF5735">
        <v>11</v>
      </c>
      <c r="AG5735">
        <v>9</v>
      </c>
      <c r="AH5735">
        <v>11</v>
      </c>
      <c r="AJ5735">
        <v>4</v>
      </c>
      <c r="AK5735">
        <v>2</v>
      </c>
      <c r="AL5735">
        <v>304</v>
      </c>
      <c r="AM5735">
        <v>533</v>
      </c>
      <c r="AO5735">
        <v>7</v>
      </c>
      <c r="AP5735">
        <v>1</v>
      </c>
      <c r="AQ5735">
        <v>5</v>
      </c>
      <c r="AR5735">
        <v>1</v>
      </c>
      <c r="AS5735">
        <v>1</v>
      </c>
      <c r="AT5735">
        <v>3</v>
      </c>
      <c r="AU5735">
        <v>6</v>
      </c>
      <c r="AV5735">
        <v>1</v>
      </c>
      <c r="AW5735">
        <v>2</v>
      </c>
      <c r="AX5735">
        <v>1</v>
      </c>
      <c r="AY5735">
        <v>3</v>
      </c>
      <c r="AZ5735">
        <v>2</v>
      </c>
      <c r="BA5735">
        <v>1</v>
      </c>
      <c r="BB5735">
        <v>2</v>
      </c>
      <c r="BD5735">
        <v>1</v>
      </c>
      <c r="BE5735">
        <v>37</v>
      </c>
      <c r="BG5735">
        <v>5</v>
      </c>
      <c r="BH5735">
        <v>4</v>
      </c>
      <c r="BI5735">
        <v>4</v>
      </c>
      <c r="BJ5735">
        <v>5</v>
      </c>
      <c r="BK5735">
        <v>2</v>
      </c>
      <c r="BL5735">
        <v>5</v>
      </c>
      <c r="BM5735">
        <v>2</v>
      </c>
      <c r="BN5735">
        <v>1</v>
      </c>
      <c r="BO5735">
        <v>1</v>
      </c>
      <c r="BQ5735">
        <v>1</v>
      </c>
      <c r="BS5735">
        <v>4</v>
      </c>
      <c r="BV5735">
        <v>1</v>
      </c>
      <c r="BW5735">
        <v>35</v>
      </c>
      <c r="BX5735">
        <v>72</v>
      </c>
      <c r="BZ5735">
        <v>10</v>
      </c>
      <c r="CA5735">
        <v>8</v>
      </c>
      <c r="CB5735">
        <v>9</v>
      </c>
      <c r="CC5735">
        <v>11</v>
      </c>
      <c r="CD5735">
        <v>13</v>
      </c>
      <c r="CE5735">
        <v>14</v>
      </c>
      <c r="CF5735">
        <v>13</v>
      </c>
      <c r="CG5735">
        <v>12</v>
      </c>
      <c r="CH5735">
        <v>8</v>
      </c>
      <c r="CI5735">
        <v>3</v>
      </c>
      <c r="CJ5735">
        <v>5</v>
      </c>
      <c r="CK5735">
        <v>1</v>
      </c>
      <c r="CL5735">
        <v>1</v>
      </c>
      <c r="CM5735">
        <v>1</v>
      </c>
      <c r="CO5735">
        <v>1</v>
      </c>
      <c r="CP5735">
        <v>110</v>
      </c>
      <c r="CR5735">
        <v>12</v>
      </c>
      <c r="CS5735">
        <v>14</v>
      </c>
      <c r="CT5735">
        <v>10</v>
      </c>
      <c r="CU5735">
        <v>19</v>
      </c>
      <c r="CV5735">
        <v>24</v>
      </c>
      <c r="CW5735">
        <v>21</v>
      </c>
      <c r="CX5735">
        <v>10</v>
      </c>
      <c r="CY5735">
        <v>16</v>
      </c>
      <c r="CZ5735">
        <v>9</v>
      </c>
      <c r="DA5735">
        <v>9</v>
      </c>
      <c r="DB5735">
        <v>7</v>
      </c>
      <c r="DC5735">
        <v>2</v>
      </c>
      <c r="DD5735">
        <v>2</v>
      </c>
      <c r="DH5735">
        <v>155</v>
      </c>
      <c r="DI5735">
        <v>265</v>
      </c>
      <c r="DP5735">
        <v>1</v>
      </c>
      <c r="DQ5735">
        <v>1</v>
      </c>
      <c r="DW5735">
        <v>1</v>
      </c>
      <c r="EA5735">
        <v>3</v>
      </c>
      <c r="EF5735">
        <v>1</v>
      </c>
      <c r="EG5735">
        <v>1</v>
      </c>
      <c r="EQ5735">
        <v>1</v>
      </c>
      <c r="ES5735">
        <v>3</v>
      </c>
      <c r="ET5735">
        <v>6</v>
      </c>
      <c r="EU5735">
        <v>2</v>
      </c>
      <c r="EV5735">
        <v>37</v>
      </c>
      <c r="EW5735">
        <v>20</v>
      </c>
      <c r="EX5735">
        <v>36</v>
      </c>
      <c r="EY5735">
        <v>27</v>
      </c>
      <c r="EZ5735">
        <v>31</v>
      </c>
      <c r="FA5735">
        <v>46</v>
      </c>
      <c r="FB5735">
        <v>46</v>
      </c>
      <c r="FC5735">
        <v>28</v>
      </c>
      <c r="FD5735">
        <v>24</v>
      </c>
      <c r="FE5735">
        <v>15</v>
      </c>
      <c r="FF5735">
        <v>19</v>
      </c>
      <c r="FG5735">
        <v>17</v>
      </c>
      <c r="FH5735">
        <v>13</v>
      </c>
      <c r="FI5735">
        <v>8</v>
      </c>
      <c r="FJ5735">
        <v>5</v>
      </c>
      <c r="FK5735">
        <v>5</v>
      </c>
      <c r="FL5735">
        <v>379</v>
      </c>
      <c r="FM5735">
        <v>4</v>
      </c>
      <c r="FN5735">
        <v>31</v>
      </c>
      <c r="FO5735">
        <v>36</v>
      </c>
      <c r="FP5735">
        <v>35</v>
      </c>
      <c r="FQ5735">
        <v>50</v>
      </c>
      <c r="FR5735">
        <v>86</v>
      </c>
      <c r="FS5735">
        <v>66</v>
      </c>
      <c r="FT5735">
        <v>48</v>
      </c>
      <c r="FU5735">
        <v>42</v>
      </c>
      <c r="FV5735">
        <v>24</v>
      </c>
      <c r="FW5735">
        <v>20</v>
      </c>
      <c r="FX5735">
        <v>19</v>
      </c>
      <c r="FY5735">
        <v>11</v>
      </c>
      <c r="FZ5735">
        <v>17</v>
      </c>
      <c r="GA5735">
        <v>0</v>
      </c>
      <c r="GB5735">
        <v>5</v>
      </c>
      <c r="GC5735">
        <v>3</v>
      </c>
      <c r="GD5735">
        <v>497</v>
      </c>
      <c r="GE5735">
        <v>876</v>
      </c>
    </row>
    <row r="5736" spans="1:187" x14ac:dyDescent="0.2">
      <c r="A5736" t="s">
        <v>11494</v>
      </c>
      <c r="B5736" t="s">
        <v>11495</v>
      </c>
      <c r="D5736">
        <v>1</v>
      </c>
      <c r="E5736">
        <v>3</v>
      </c>
      <c r="F5736">
        <v>3</v>
      </c>
      <c r="G5736">
        <v>10</v>
      </c>
      <c r="H5736">
        <v>8</v>
      </c>
      <c r="I5736">
        <v>15</v>
      </c>
      <c r="J5736">
        <v>11</v>
      </c>
      <c r="K5736">
        <v>13</v>
      </c>
      <c r="L5736">
        <v>3</v>
      </c>
      <c r="M5736">
        <v>8</v>
      </c>
      <c r="N5736">
        <v>16</v>
      </c>
      <c r="O5736">
        <v>8</v>
      </c>
      <c r="P5736">
        <v>2</v>
      </c>
      <c r="Q5736">
        <v>2</v>
      </c>
      <c r="R5736">
        <v>2</v>
      </c>
      <c r="S5736">
        <v>2</v>
      </c>
      <c r="T5736" s="1">
        <v>107</v>
      </c>
      <c r="U5736">
        <v>1</v>
      </c>
      <c r="V5736">
        <v>2</v>
      </c>
      <c r="W5736">
        <v>7</v>
      </c>
      <c r="X5736">
        <v>17</v>
      </c>
      <c r="Y5736">
        <v>10</v>
      </c>
      <c r="Z5736">
        <v>19</v>
      </c>
      <c r="AA5736">
        <v>16</v>
      </c>
      <c r="AB5736">
        <v>20</v>
      </c>
      <c r="AC5736">
        <v>12</v>
      </c>
      <c r="AD5736">
        <v>4</v>
      </c>
      <c r="AE5736">
        <v>4</v>
      </c>
      <c r="AF5736">
        <v>3</v>
      </c>
      <c r="AG5736">
        <v>4</v>
      </c>
      <c r="AH5736">
        <v>6</v>
      </c>
      <c r="AI5736">
        <v>4</v>
      </c>
      <c r="AJ5736">
        <v>1</v>
      </c>
      <c r="AK5736">
        <v>1</v>
      </c>
      <c r="AL5736">
        <v>131</v>
      </c>
      <c r="AM5736">
        <v>238</v>
      </c>
      <c r="AN5736">
        <v>1</v>
      </c>
      <c r="AP5736">
        <v>2</v>
      </c>
      <c r="AR5736">
        <v>2</v>
      </c>
      <c r="AS5736">
        <v>1</v>
      </c>
      <c r="AT5736">
        <v>4</v>
      </c>
      <c r="AU5736">
        <v>1</v>
      </c>
      <c r="AV5736">
        <v>3</v>
      </c>
      <c r="AW5736">
        <v>2</v>
      </c>
      <c r="AX5736">
        <v>1</v>
      </c>
      <c r="AY5736">
        <v>3</v>
      </c>
      <c r="BB5736">
        <v>2</v>
      </c>
      <c r="BC5736">
        <v>1</v>
      </c>
      <c r="BE5736">
        <v>23</v>
      </c>
      <c r="BF5736">
        <v>1</v>
      </c>
      <c r="BI5736">
        <v>2</v>
      </c>
      <c r="BJ5736">
        <v>2</v>
      </c>
      <c r="BK5736">
        <v>1</v>
      </c>
      <c r="BM5736">
        <v>4</v>
      </c>
      <c r="BO5736">
        <v>1</v>
      </c>
      <c r="BP5736">
        <v>1</v>
      </c>
      <c r="BQ5736">
        <v>1</v>
      </c>
      <c r="BW5736">
        <v>13</v>
      </c>
      <c r="BX5736">
        <v>36</v>
      </c>
      <c r="BZ5736">
        <v>1</v>
      </c>
      <c r="CA5736">
        <v>3</v>
      </c>
      <c r="CB5736">
        <v>2</v>
      </c>
      <c r="CC5736">
        <v>4</v>
      </c>
      <c r="CD5736">
        <v>4</v>
      </c>
      <c r="CE5736">
        <v>10</v>
      </c>
      <c r="CF5736">
        <v>3</v>
      </c>
      <c r="CG5736">
        <v>8</v>
      </c>
      <c r="CH5736">
        <v>7</v>
      </c>
      <c r="CI5736">
        <v>3</v>
      </c>
      <c r="CJ5736">
        <v>4</v>
      </c>
      <c r="CK5736">
        <v>2</v>
      </c>
      <c r="CM5736">
        <v>3</v>
      </c>
      <c r="CN5736">
        <v>1</v>
      </c>
      <c r="CO5736">
        <v>1</v>
      </c>
      <c r="CP5736">
        <v>56</v>
      </c>
      <c r="CR5736">
        <v>3</v>
      </c>
      <c r="CS5736">
        <v>3</v>
      </c>
      <c r="CT5736">
        <v>6</v>
      </c>
      <c r="CU5736">
        <v>6</v>
      </c>
      <c r="CV5736">
        <v>8</v>
      </c>
      <c r="CW5736">
        <v>8</v>
      </c>
      <c r="CX5736">
        <v>6</v>
      </c>
      <c r="CY5736">
        <v>6</v>
      </c>
      <c r="CZ5736">
        <v>2</v>
      </c>
      <c r="DA5736">
        <v>4</v>
      </c>
      <c r="DB5736">
        <v>2</v>
      </c>
      <c r="DC5736">
        <v>3</v>
      </c>
      <c r="DD5736">
        <v>1</v>
      </c>
      <c r="DE5736">
        <v>1</v>
      </c>
      <c r="DG5736">
        <v>1</v>
      </c>
      <c r="DH5736">
        <v>60</v>
      </c>
      <c r="DI5736">
        <v>116</v>
      </c>
      <c r="DQ5736">
        <v>2</v>
      </c>
      <c r="EA5736">
        <v>2</v>
      </c>
      <c r="EO5736">
        <v>1</v>
      </c>
      <c r="ES5736">
        <v>1</v>
      </c>
      <c r="ET5736">
        <v>3</v>
      </c>
      <c r="EU5736">
        <v>1</v>
      </c>
      <c r="EV5736">
        <v>2</v>
      </c>
      <c r="EW5736">
        <v>8</v>
      </c>
      <c r="EX5736">
        <v>5</v>
      </c>
      <c r="EY5736">
        <v>16</v>
      </c>
      <c r="EZ5736">
        <v>13</v>
      </c>
      <c r="FA5736">
        <v>29</v>
      </c>
      <c r="FB5736">
        <v>17</v>
      </c>
      <c r="FC5736">
        <v>24</v>
      </c>
      <c r="FD5736">
        <v>12</v>
      </c>
      <c r="FE5736">
        <v>12</v>
      </c>
      <c r="FF5736">
        <v>23</v>
      </c>
      <c r="FG5736">
        <v>10</v>
      </c>
      <c r="FH5736">
        <v>2</v>
      </c>
      <c r="FI5736">
        <v>7</v>
      </c>
      <c r="FJ5736">
        <v>4</v>
      </c>
      <c r="FK5736">
        <v>3</v>
      </c>
      <c r="FL5736">
        <v>188</v>
      </c>
      <c r="FM5736">
        <v>2</v>
      </c>
      <c r="FN5736">
        <v>5</v>
      </c>
      <c r="FO5736">
        <v>10</v>
      </c>
      <c r="FP5736">
        <v>25</v>
      </c>
      <c r="FQ5736">
        <v>18</v>
      </c>
      <c r="FR5736">
        <v>28</v>
      </c>
      <c r="FS5736">
        <v>24</v>
      </c>
      <c r="FT5736">
        <v>30</v>
      </c>
      <c r="FU5736">
        <v>18</v>
      </c>
      <c r="FV5736">
        <v>7</v>
      </c>
      <c r="FW5736">
        <v>9</v>
      </c>
      <c r="FX5736">
        <v>6</v>
      </c>
      <c r="FY5736">
        <v>7</v>
      </c>
      <c r="FZ5736">
        <v>8</v>
      </c>
      <c r="GA5736">
        <v>5</v>
      </c>
      <c r="GB5736">
        <v>1</v>
      </c>
      <c r="GC5736">
        <v>2</v>
      </c>
      <c r="GD5736">
        <v>205</v>
      </c>
      <c r="GE5736">
        <v>393</v>
      </c>
    </row>
    <row r="5737" spans="1:187" x14ac:dyDescent="0.2">
      <c r="A5737" t="s">
        <v>11496</v>
      </c>
      <c r="B5737" t="s">
        <v>11497</v>
      </c>
      <c r="D5737">
        <v>1</v>
      </c>
      <c r="F5737">
        <v>3</v>
      </c>
      <c r="G5737">
        <v>3</v>
      </c>
      <c r="H5737">
        <v>2</v>
      </c>
      <c r="I5737">
        <v>8</v>
      </c>
      <c r="J5737">
        <v>4</v>
      </c>
      <c r="K5737">
        <v>4</v>
      </c>
      <c r="L5737">
        <v>3</v>
      </c>
      <c r="M5737">
        <v>6</v>
      </c>
      <c r="N5737">
        <v>1</v>
      </c>
      <c r="O5737">
        <v>2</v>
      </c>
      <c r="P5737">
        <v>3</v>
      </c>
      <c r="Q5737">
        <v>2</v>
      </c>
      <c r="T5737" s="1">
        <v>42</v>
      </c>
      <c r="W5737">
        <v>2</v>
      </c>
      <c r="X5737">
        <v>1</v>
      </c>
      <c r="Y5737">
        <v>3</v>
      </c>
      <c r="Z5737">
        <v>8</v>
      </c>
      <c r="AA5737">
        <v>4</v>
      </c>
      <c r="AB5737">
        <v>6</v>
      </c>
      <c r="AC5737">
        <v>4</v>
      </c>
      <c r="AD5737">
        <v>1</v>
      </c>
      <c r="AE5737">
        <v>1</v>
      </c>
      <c r="AF5737">
        <v>2</v>
      </c>
      <c r="AG5737">
        <v>1</v>
      </c>
      <c r="AH5737">
        <v>2</v>
      </c>
      <c r="AJ5737">
        <v>2</v>
      </c>
      <c r="AL5737">
        <v>37</v>
      </c>
      <c r="AM5737">
        <v>79</v>
      </c>
      <c r="AR5737">
        <v>1</v>
      </c>
      <c r="AU5737">
        <v>2</v>
      </c>
      <c r="AV5737">
        <v>1</v>
      </c>
      <c r="BE5737">
        <v>4</v>
      </c>
      <c r="BF5737">
        <v>1</v>
      </c>
      <c r="BG5737">
        <v>1</v>
      </c>
      <c r="BI5737">
        <v>1</v>
      </c>
      <c r="BN5737">
        <v>2</v>
      </c>
      <c r="BP5737">
        <v>1</v>
      </c>
      <c r="BS5737">
        <v>1</v>
      </c>
      <c r="BW5737">
        <v>7</v>
      </c>
      <c r="BX5737">
        <v>11</v>
      </c>
      <c r="CC5737">
        <v>1</v>
      </c>
      <c r="CD5737">
        <v>3</v>
      </c>
      <c r="CF5737">
        <v>2</v>
      </c>
      <c r="CG5737">
        <v>1</v>
      </c>
      <c r="CH5737">
        <v>2</v>
      </c>
      <c r="CI5737">
        <v>1</v>
      </c>
      <c r="CJ5737">
        <v>1</v>
      </c>
      <c r="CK5737">
        <v>1</v>
      </c>
      <c r="CP5737">
        <v>12</v>
      </c>
      <c r="CR5737">
        <v>2</v>
      </c>
      <c r="CS5737">
        <v>2</v>
      </c>
      <c r="CT5737">
        <v>3</v>
      </c>
      <c r="CU5737">
        <v>4</v>
      </c>
      <c r="CV5737">
        <v>1</v>
      </c>
      <c r="CW5737">
        <v>2</v>
      </c>
      <c r="CX5737">
        <v>1</v>
      </c>
      <c r="DB5737">
        <v>2</v>
      </c>
      <c r="DH5737">
        <v>17</v>
      </c>
      <c r="DI5737">
        <v>29</v>
      </c>
      <c r="EI5737">
        <v>1</v>
      </c>
      <c r="ES5737">
        <v>1</v>
      </c>
      <c r="ET5737">
        <v>1</v>
      </c>
      <c r="EU5737">
        <v>0</v>
      </c>
      <c r="EV5737">
        <v>1</v>
      </c>
      <c r="EW5737">
        <v>0</v>
      </c>
      <c r="EX5737">
        <v>3</v>
      </c>
      <c r="EY5737">
        <v>5</v>
      </c>
      <c r="EZ5737">
        <v>5</v>
      </c>
      <c r="FA5737">
        <v>8</v>
      </c>
      <c r="FB5737">
        <v>8</v>
      </c>
      <c r="FC5737">
        <v>6</v>
      </c>
      <c r="FD5737">
        <v>5</v>
      </c>
      <c r="FE5737">
        <v>7</v>
      </c>
      <c r="FF5737">
        <v>2</v>
      </c>
      <c r="FG5737">
        <v>3</v>
      </c>
      <c r="FH5737">
        <v>3</v>
      </c>
      <c r="FI5737">
        <v>2</v>
      </c>
      <c r="FJ5737">
        <v>0</v>
      </c>
      <c r="FK5737">
        <v>0</v>
      </c>
      <c r="FL5737">
        <v>58</v>
      </c>
      <c r="FM5737">
        <v>1</v>
      </c>
      <c r="FN5737">
        <v>3</v>
      </c>
      <c r="FO5737">
        <v>4</v>
      </c>
      <c r="FP5737">
        <v>5</v>
      </c>
      <c r="FQ5737">
        <v>7</v>
      </c>
      <c r="FR5737">
        <v>9</v>
      </c>
      <c r="FS5737">
        <v>6</v>
      </c>
      <c r="FT5737">
        <v>8</v>
      </c>
      <c r="FU5737">
        <v>6</v>
      </c>
      <c r="FV5737">
        <v>1</v>
      </c>
      <c r="FW5737">
        <v>2</v>
      </c>
      <c r="FX5737">
        <v>4</v>
      </c>
      <c r="FY5737">
        <v>1</v>
      </c>
      <c r="FZ5737">
        <v>3</v>
      </c>
      <c r="GA5737">
        <v>0</v>
      </c>
      <c r="GB5737">
        <v>2</v>
      </c>
      <c r="GC5737">
        <v>0</v>
      </c>
      <c r="GD5737">
        <v>62</v>
      </c>
      <c r="GE5737">
        <v>120</v>
      </c>
    </row>
    <row r="5738" spans="1:187" x14ac:dyDescent="0.2">
      <c r="A5738" t="s">
        <v>11498</v>
      </c>
      <c r="B5738" t="s">
        <v>11499</v>
      </c>
      <c r="C5738">
        <v>1</v>
      </c>
      <c r="D5738">
        <v>8</v>
      </c>
      <c r="E5738">
        <v>8</v>
      </c>
      <c r="F5738">
        <v>4</v>
      </c>
      <c r="G5738">
        <v>5</v>
      </c>
      <c r="H5738">
        <v>16</v>
      </c>
      <c r="I5738">
        <v>10</v>
      </c>
      <c r="J5738">
        <v>7</v>
      </c>
      <c r="K5738">
        <v>7</v>
      </c>
      <c r="L5738">
        <v>14</v>
      </c>
      <c r="M5738">
        <v>7</v>
      </c>
      <c r="N5738">
        <v>7</v>
      </c>
      <c r="O5738">
        <v>8</v>
      </c>
      <c r="P5738">
        <v>5</v>
      </c>
      <c r="Q5738">
        <v>2</v>
      </c>
      <c r="S5738">
        <v>5</v>
      </c>
      <c r="T5738" s="1">
        <v>114</v>
      </c>
      <c r="U5738">
        <v>1</v>
      </c>
      <c r="V5738">
        <v>6</v>
      </c>
      <c r="W5738">
        <v>4</v>
      </c>
      <c r="X5738">
        <v>7</v>
      </c>
      <c r="Y5738">
        <v>17</v>
      </c>
      <c r="Z5738">
        <v>25</v>
      </c>
      <c r="AA5738">
        <v>35</v>
      </c>
      <c r="AB5738">
        <v>23</v>
      </c>
      <c r="AC5738">
        <v>9</v>
      </c>
      <c r="AD5738">
        <v>9</v>
      </c>
      <c r="AE5738">
        <v>9</v>
      </c>
      <c r="AF5738">
        <v>5</v>
      </c>
      <c r="AG5738">
        <v>3</v>
      </c>
      <c r="AI5738">
        <v>2</v>
      </c>
      <c r="AK5738">
        <v>1</v>
      </c>
      <c r="AL5738">
        <v>156</v>
      </c>
      <c r="AM5738">
        <v>270</v>
      </c>
      <c r="AN5738">
        <v>1</v>
      </c>
      <c r="AO5738">
        <v>1</v>
      </c>
      <c r="AQ5738">
        <v>1</v>
      </c>
      <c r="AR5738">
        <v>1</v>
      </c>
      <c r="AT5738">
        <v>2</v>
      </c>
      <c r="AU5738">
        <v>2</v>
      </c>
      <c r="AV5738">
        <v>2</v>
      </c>
      <c r="AW5738">
        <v>2</v>
      </c>
      <c r="AX5738">
        <v>1</v>
      </c>
      <c r="AY5738">
        <v>3</v>
      </c>
      <c r="BB5738">
        <v>2</v>
      </c>
      <c r="BE5738">
        <v>18</v>
      </c>
      <c r="BF5738">
        <v>1</v>
      </c>
      <c r="BG5738">
        <v>1</v>
      </c>
      <c r="BI5738">
        <v>1</v>
      </c>
      <c r="BJ5738">
        <v>1</v>
      </c>
      <c r="BK5738">
        <v>3</v>
      </c>
      <c r="BL5738">
        <v>7</v>
      </c>
      <c r="BM5738">
        <v>3</v>
      </c>
      <c r="BN5738">
        <v>2</v>
      </c>
      <c r="BO5738">
        <v>2</v>
      </c>
      <c r="BP5738">
        <v>3</v>
      </c>
      <c r="BR5738">
        <v>3</v>
      </c>
      <c r="BU5738">
        <v>1</v>
      </c>
      <c r="BW5738">
        <v>28</v>
      </c>
      <c r="BX5738">
        <v>46</v>
      </c>
      <c r="BY5738">
        <v>1</v>
      </c>
      <c r="BZ5738">
        <v>1</v>
      </c>
      <c r="CA5738">
        <v>1</v>
      </c>
      <c r="CB5738">
        <v>3</v>
      </c>
      <c r="CC5738">
        <v>3</v>
      </c>
      <c r="CD5738">
        <v>5</v>
      </c>
      <c r="CE5738">
        <v>4</v>
      </c>
      <c r="CF5738">
        <v>3</v>
      </c>
      <c r="CG5738">
        <v>3</v>
      </c>
      <c r="CH5738">
        <v>3</v>
      </c>
      <c r="CI5738">
        <v>5</v>
      </c>
      <c r="CJ5738">
        <v>2</v>
      </c>
      <c r="CK5738">
        <v>2</v>
      </c>
      <c r="CL5738">
        <v>1</v>
      </c>
      <c r="CM5738">
        <v>1</v>
      </c>
      <c r="CO5738">
        <v>1</v>
      </c>
      <c r="CP5738">
        <v>39</v>
      </c>
      <c r="CR5738">
        <v>3</v>
      </c>
      <c r="CS5738">
        <v>5</v>
      </c>
      <c r="CT5738">
        <v>2</v>
      </c>
      <c r="CU5738">
        <v>10</v>
      </c>
      <c r="CV5738">
        <v>9</v>
      </c>
      <c r="CW5738">
        <v>7</v>
      </c>
      <c r="CX5738">
        <v>4</v>
      </c>
      <c r="CY5738">
        <v>5</v>
      </c>
      <c r="CZ5738">
        <v>7</v>
      </c>
      <c r="DA5738">
        <v>3</v>
      </c>
      <c r="DB5738">
        <v>4</v>
      </c>
      <c r="DC5738">
        <v>1</v>
      </c>
      <c r="DD5738">
        <v>1</v>
      </c>
      <c r="DE5738">
        <v>2</v>
      </c>
      <c r="DF5738">
        <v>2</v>
      </c>
      <c r="DH5738">
        <v>65</v>
      </c>
      <c r="DI5738">
        <v>104</v>
      </c>
      <c r="DK5738">
        <v>1</v>
      </c>
      <c r="DL5738">
        <v>1</v>
      </c>
      <c r="DM5738">
        <v>1</v>
      </c>
      <c r="DN5738">
        <v>1</v>
      </c>
      <c r="DQ5738">
        <v>1</v>
      </c>
      <c r="DT5738">
        <v>1</v>
      </c>
      <c r="DX5738">
        <v>1</v>
      </c>
      <c r="EA5738">
        <v>7</v>
      </c>
      <c r="EC5738">
        <v>1</v>
      </c>
      <c r="EF5738">
        <v>2</v>
      </c>
      <c r="EG5738">
        <v>2</v>
      </c>
      <c r="EH5738">
        <v>1</v>
      </c>
      <c r="EL5738">
        <v>1</v>
      </c>
      <c r="ES5738">
        <v>7</v>
      </c>
      <c r="ET5738">
        <v>14</v>
      </c>
      <c r="EU5738">
        <v>3</v>
      </c>
      <c r="EV5738">
        <v>11</v>
      </c>
      <c r="EW5738">
        <v>10</v>
      </c>
      <c r="EX5738">
        <v>9</v>
      </c>
      <c r="EY5738">
        <v>10</v>
      </c>
      <c r="EZ5738">
        <v>21</v>
      </c>
      <c r="FA5738">
        <v>16</v>
      </c>
      <c r="FB5738">
        <v>13</v>
      </c>
      <c r="FC5738">
        <v>12</v>
      </c>
      <c r="FD5738">
        <v>19</v>
      </c>
      <c r="FE5738">
        <v>14</v>
      </c>
      <c r="FF5738">
        <v>12</v>
      </c>
      <c r="FG5738">
        <v>10</v>
      </c>
      <c r="FH5738">
        <v>6</v>
      </c>
      <c r="FI5738">
        <v>6</v>
      </c>
      <c r="FJ5738">
        <v>0</v>
      </c>
      <c r="FK5738">
        <v>6</v>
      </c>
      <c r="FL5738">
        <v>178</v>
      </c>
      <c r="FM5738">
        <v>2</v>
      </c>
      <c r="FN5738">
        <v>11</v>
      </c>
      <c r="FO5738">
        <v>9</v>
      </c>
      <c r="FP5738">
        <v>10</v>
      </c>
      <c r="FQ5738">
        <v>30</v>
      </c>
      <c r="FR5738">
        <v>39</v>
      </c>
      <c r="FS5738">
        <v>50</v>
      </c>
      <c r="FT5738">
        <v>30</v>
      </c>
      <c r="FU5738">
        <v>16</v>
      </c>
      <c r="FV5738">
        <v>18</v>
      </c>
      <c r="FW5738">
        <v>16</v>
      </c>
      <c r="FX5738">
        <v>9</v>
      </c>
      <c r="FY5738">
        <v>7</v>
      </c>
      <c r="FZ5738">
        <v>1</v>
      </c>
      <c r="GA5738">
        <v>4</v>
      </c>
      <c r="GB5738">
        <v>3</v>
      </c>
      <c r="GC5738">
        <v>1</v>
      </c>
      <c r="GD5738">
        <v>256</v>
      </c>
      <c r="GE5738">
        <v>434</v>
      </c>
    </row>
    <row r="5739" spans="1:187" x14ac:dyDescent="0.2">
      <c r="A5739" t="s">
        <v>11500</v>
      </c>
      <c r="B5739" t="s">
        <v>11501</v>
      </c>
      <c r="D5739">
        <v>1</v>
      </c>
      <c r="E5739">
        <v>2</v>
      </c>
      <c r="F5739">
        <v>2</v>
      </c>
      <c r="G5739">
        <v>1</v>
      </c>
      <c r="H5739">
        <v>1</v>
      </c>
      <c r="I5739">
        <v>5</v>
      </c>
      <c r="N5739">
        <v>1</v>
      </c>
      <c r="O5739">
        <v>3</v>
      </c>
      <c r="P5739">
        <v>1</v>
      </c>
      <c r="S5739">
        <v>1</v>
      </c>
      <c r="T5739" s="1">
        <v>18</v>
      </c>
      <c r="V5739">
        <v>5</v>
      </c>
      <c r="W5739">
        <v>2</v>
      </c>
      <c r="X5739">
        <v>1</v>
      </c>
      <c r="Y5739">
        <v>3</v>
      </c>
      <c r="Z5739">
        <v>7</v>
      </c>
      <c r="AA5739">
        <v>2</v>
      </c>
      <c r="AB5739">
        <v>5</v>
      </c>
      <c r="AC5739">
        <v>2</v>
      </c>
      <c r="AD5739">
        <v>1</v>
      </c>
      <c r="AE5739">
        <v>3</v>
      </c>
      <c r="AH5739">
        <v>1</v>
      </c>
      <c r="AI5739">
        <v>1</v>
      </c>
      <c r="AL5739">
        <v>33</v>
      </c>
      <c r="AM5739">
        <v>51</v>
      </c>
      <c r="AQ5739">
        <v>1</v>
      </c>
      <c r="AS5739">
        <v>1</v>
      </c>
      <c r="AZ5739">
        <v>1</v>
      </c>
      <c r="BE5739">
        <v>3</v>
      </c>
      <c r="BG5739">
        <v>1</v>
      </c>
      <c r="BH5739">
        <v>2</v>
      </c>
      <c r="BL5739">
        <v>2</v>
      </c>
      <c r="BW5739">
        <v>5</v>
      </c>
      <c r="BX5739">
        <v>8</v>
      </c>
      <c r="BY5739">
        <v>1</v>
      </c>
      <c r="CA5739">
        <v>2</v>
      </c>
      <c r="CB5739">
        <v>1</v>
      </c>
      <c r="CC5739">
        <v>1</v>
      </c>
      <c r="CE5739">
        <v>2</v>
      </c>
      <c r="CF5739">
        <v>1</v>
      </c>
      <c r="CG5739">
        <v>2</v>
      </c>
      <c r="CH5739">
        <v>1</v>
      </c>
      <c r="CJ5739">
        <v>1</v>
      </c>
      <c r="CK5739">
        <v>1</v>
      </c>
      <c r="CL5739">
        <v>1</v>
      </c>
      <c r="CM5739">
        <v>2</v>
      </c>
      <c r="CP5739">
        <v>16</v>
      </c>
      <c r="CS5739">
        <v>1</v>
      </c>
      <c r="CT5739">
        <v>2</v>
      </c>
      <c r="CU5739">
        <v>3</v>
      </c>
      <c r="CV5739">
        <v>2</v>
      </c>
      <c r="CW5739">
        <v>2</v>
      </c>
      <c r="CY5739">
        <v>2</v>
      </c>
      <c r="CZ5739">
        <v>1</v>
      </c>
      <c r="DB5739">
        <v>1</v>
      </c>
      <c r="DC5739">
        <v>1</v>
      </c>
      <c r="DD5739">
        <v>1</v>
      </c>
      <c r="DH5739">
        <v>16</v>
      </c>
      <c r="DI5739">
        <v>32</v>
      </c>
      <c r="EJ5739">
        <v>1</v>
      </c>
      <c r="ES5739">
        <v>1</v>
      </c>
      <c r="ET5739">
        <v>1</v>
      </c>
      <c r="EU5739">
        <v>1</v>
      </c>
      <c r="EV5739">
        <v>1</v>
      </c>
      <c r="EW5739">
        <v>4</v>
      </c>
      <c r="EX5739">
        <v>4</v>
      </c>
      <c r="EY5739">
        <v>2</v>
      </c>
      <c r="EZ5739">
        <v>2</v>
      </c>
      <c r="FA5739">
        <v>7</v>
      </c>
      <c r="FB5739">
        <v>1</v>
      </c>
      <c r="FC5739">
        <v>2</v>
      </c>
      <c r="FD5739">
        <v>1</v>
      </c>
      <c r="FE5739">
        <v>0</v>
      </c>
      <c r="FF5739">
        <v>2</v>
      </c>
      <c r="FG5739">
        <v>5</v>
      </c>
      <c r="FH5739">
        <v>2</v>
      </c>
      <c r="FI5739">
        <v>2</v>
      </c>
      <c r="FJ5739">
        <v>0</v>
      </c>
      <c r="FK5739">
        <v>1</v>
      </c>
      <c r="FL5739">
        <v>37</v>
      </c>
      <c r="FM5739">
        <v>0</v>
      </c>
      <c r="FN5739">
        <v>6</v>
      </c>
      <c r="FO5739">
        <v>5</v>
      </c>
      <c r="FP5739">
        <v>3</v>
      </c>
      <c r="FQ5739">
        <v>6</v>
      </c>
      <c r="FR5739">
        <v>9</v>
      </c>
      <c r="FS5739">
        <v>6</v>
      </c>
      <c r="FT5739">
        <v>5</v>
      </c>
      <c r="FU5739">
        <v>5</v>
      </c>
      <c r="FV5739">
        <v>2</v>
      </c>
      <c r="FW5739">
        <v>3</v>
      </c>
      <c r="FX5739">
        <v>1</v>
      </c>
      <c r="FY5739">
        <v>1</v>
      </c>
      <c r="FZ5739">
        <v>2</v>
      </c>
      <c r="GA5739">
        <v>1</v>
      </c>
      <c r="GB5739">
        <v>0</v>
      </c>
      <c r="GC5739">
        <v>0</v>
      </c>
      <c r="GD5739">
        <v>55</v>
      </c>
      <c r="GE5739">
        <v>92</v>
      </c>
    </row>
    <row r="5740" spans="1:187" x14ac:dyDescent="0.2">
      <c r="A5740" t="s">
        <v>11502</v>
      </c>
      <c r="B5740" t="s">
        <v>11503</v>
      </c>
      <c r="C5740">
        <v>1</v>
      </c>
      <c r="D5740">
        <v>1</v>
      </c>
      <c r="E5740">
        <v>2</v>
      </c>
      <c r="G5740">
        <v>3</v>
      </c>
      <c r="H5740">
        <v>1</v>
      </c>
      <c r="I5740">
        <v>2</v>
      </c>
      <c r="J5740">
        <v>3</v>
      </c>
      <c r="K5740">
        <v>2</v>
      </c>
      <c r="L5740">
        <v>1</v>
      </c>
      <c r="M5740">
        <v>2</v>
      </c>
      <c r="O5740">
        <v>1</v>
      </c>
      <c r="P5740">
        <v>1</v>
      </c>
      <c r="Q5740">
        <v>1</v>
      </c>
      <c r="R5740">
        <v>1</v>
      </c>
      <c r="S5740">
        <v>1</v>
      </c>
      <c r="T5740" s="1">
        <v>23</v>
      </c>
      <c r="U5740">
        <v>1</v>
      </c>
      <c r="V5740">
        <v>1</v>
      </c>
      <c r="W5740">
        <v>3</v>
      </c>
      <c r="X5740">
        <v>2</v>
      </c>
      <c r="Y5740">
        <v>4</v>
      </c>
      <c r="Z5740">
        <v>3</v>
      </c>
      <c r="AA5740">
        <v>1</v>
      </c>
      <c r="AB5740">
        <v>5</v>
      </c>
      <c r="AC5740">
        <v>3</v>
      </c>
      <c r="AD5740">
        <v>3</v>
      </c>
      <c r="AE5740">
        <v>1</v>
      </c>
      <c r="AF5740">
        <v>3</v>
      </c>
      <c r="AG5740">
        <v>3</v>
      </c>
      <c r="AJ5740">
        <v>1</v>
      </c>
      <c r="AL5740">
        <v>34</v>
      </c>
      <c r="AM5740">
        <v>57</v>
      </c>
      <c r="AO5740">
        <v>1</v>
      </c>
      <c r="AP5740">
        <v>1</v>
      </c>
      <c r="AR5740">
        <v>1</v>
      </c>
      <c r="AT5740">
        <v>2</v>
      </c>
      <c r="AV5740">
        <v>1</v>
      </c>
      <c r="BE5740">
        <v>6</v>
      </c>
      <c r="BF5740">
        <v>2</v>
      </c>
      <c r="BG5740">
        <v>3</v>
      </c>
      <c r="BI5740">
        <v>1</v>
      </c>
      <c r="BJ5740">
        <v>1</v>
      </c>
      <c r="BL5740">
        <v>1</v>
      </c>
      <c r="BM5740">
        <v>1</v>
      </c>
      <c r="BU5740">
        <v>1</v>
      </c>
      <c r="BW5740">
        <v>10</v>
      </c>
      <c r="BX5740">
        <v>16</v>
      </c>
      <c r="CB5740">
        <v>1</v>
      </c>
      <c r="CC5740">
        <v>5</v>
      </c>
      <c r="CD5740">
        <v>4</v>
      </c>
      <c r="CE5740">
        <v>2</v>
      </c>
      <c r="CF5740">
        <v>2</v>
      </c>
      <c r="CG5740">
        <v>1</v>
      </c>
      <c r="CH5740">
        <v>1</v>
      </c>
      <c r="CI5740">
        <v>1</v>
      </c>
      <c r="CL5740">
        <v>1</v>
      </c>
      <c r="CO5740">
        <v>1</v>
      </c>
      <c r="CP5740">
        <v>19</v>
      </c>
      <c r="CR5740">
        <v>2</v>
      </c>
      <c r="CS5740">
        <v>1</v>
      </c>
      <c r="CT5740">
        <v>1</v>
      </c>
      <c r="CU5740">
        <v>4</v>
      </c>
      <c r="CV5740">
        <v>9</v>
      </c>
      <c r="CW5740">
        <v>3</v>
      </c>
      <c r="CX5740">
        <v>3</v>
      </c>
      <c r="CY5740">
        <v>1</v>
      </c>
      <c r="CZ5740">
        <v>1</v>
      </c>
      <c r="DA5740">
        <v>1</v>
      </c>
      <c r="DH5740">
        <v>26</v>
      </c>
      <c r="DI5740">
        <v>45</v>
      </c>
      <c r="DN5740">
        <v>1</v>
      </c>
      <c r="DR5740">
        <v>1</v>
      </c>
      <c r="EA5740">
        <v>2</v>
      </c>
      <c r="ET5740">
        <v>2</v>
      </c>
      <c r="EU5740">
        <v>1</v>
      </c>
      <c r="EV5740">
        <v>2</v>
      </c>
      <c r="EW5740">
        <v>3</v>
      </c>
      <c r="EX5740">
        <v>1</v>
      </c>
      <c r="EY5740">
        <v>10</v>
      </c>
      <c r="EZ5740">
        <v>5</v>
      </c>
      <c r="FA5740">
        <v>6</v>
      </c>
      <c r="FB5740">
        <v>5</v>
      </c>
      <c r="FC5740">
        <v>5</v>
      </c>
      <c r="FD5740">
        <v>2</v>
      </c>
      <c r="FE5740">
        <v>3</v>
      </c>
      <c r="FF5740">
        <v>0</v>
      </c>
      <c r="FG5740">
        <v>1</v>
      </c>
      <c r="FH5740">
        <v>2</v>
      </c>
      <c r="FI5740">
        <v>1</v>
      </c>
      <c r="FJ5740">
        <v>1</v>
      </c>
      <c r="FK5740">
        <v>2</v>
      </c>
      <c r="FL5740">
        <v>50</v>
      </c>
      <c r="FM5740">
        <v>3</v>
      </c>
      <c r="FN5740">
        <v>6</v>
      </c>
      <c r="FO5740">
        <v>4</v>
      </c>
      <c r="FP5740">
        <v>4</v>
      </c>
      <c r="FQ5740">
        <v>9</v>
      </c>
      <c r="FR5740">
        <v>12</v>
      </c>
      <c r="FS5740">
        <v>5</v>
      </c>
      <c r="FT5740">
        <v>9</v>
      </c>
      <c r="FU5740">
        <v>4</v>
      </c>
      <c r="FV5740">
        <v>4</v>
      </c>
      <c r="FW5740">
        <v>2</v>
      </c>
      <c r="FX5740">
        <v>3</v>
      </c>
      <c r="FY5740">
        <v>3</v>
      </c>
      <c r="FZ5740">
        <v>0</v>
      </c>
      <c r="GA5740">
        <v>0</v>
      </c>
      <c r="GB5740">
        <v>2</v>
      </c>
      <c r="GC5740">
        <v>0</v>
      </c>
      <c r="GD5740">
        <v>70</v>
      </c>
      <c r="GE5740">
        <v>120</v>
      </c>
    </row>
    <row r="5741" spans="1:187" x14ac:dyDescent="0.2">
      <c r="A5741" t="s">
        <v>11504</v>
      </c>
      <c r="B5741" t="s">
        <v>11505</v>
      </c>
      <c r="D5741">
        <v>4</v>
      </c>
      <c r="E5741">
        <v>2</v>
      </c>
      <c r="F5741">
        <v>3</v>
      </c>
      <c r="G5741">
        <v>1</v>
      </c>
      <c r="H5741">
        <v>1</v>
      </c>
      <c r="I5741">
        <v>4</v>
      </c>
      <c r="J5741">
        <v>6</v>
      </c>
      <c r="K5741">
        <v>5</v>
      </c>
      <c r="L5741">
        <v>2</v>
      </c>
      <c r="M5741">
        <v>7</v>
      </c>
      <c r="N5741">
        <v>3</v>
      </c>
      <c r="O5741">
        <v>1</v>
      </c>
      <c r="P5741">
        <v>1</v>
      </c>
      <c r="T5741" s="1">
        <v>40</v>
      </c>
      <c r="V5741">
        <v>5</v>
      </c>
      <c r="W5741">
        <v>3</v>
      </c>
      <c r="X5741">
        <v>6</v>
      </c>
      <c r="Y5741">
        <v>7</v>
      </c>
      <c r="Z5741">
        <v>8</v>
      </c>
      <c r="AA5741">
        <v>11</v>
      </c>
      <c r="AB5741">
        <v>6</v>
      </c>
      <c r="AC5741">
        <v>3</v>
      </c>
      <c r="AD5741">
        <v>2</v>
      </c>
      <c r="AE5741">
        <v>3</v>
      </c>
      <c r="AF5741">
        <v>2</v>
      </c>
      <c r="AG5741">
        <v>2</v>
      </c>
      <c r="AH5741">
        <v>1</v>
      </c>
      <c r="AI5741">
        <v>1</v>
      </c>
      <c r="AJ5741">
        <v>1</v>
      </c>
      <c r="AK5741">
        <v>1</v>
      </c>
      <c r="AL5741">
        <v>62</v>
      </c>
      <c r="AM5741">
        <v>102</v>
      </c>
      <c r="AO5741">
        <v>2</v>
      </c>
      <c r="AR5741">
        <v>1</v>
      </c>
      <c r="AT5741">
        <v>1</v>
      </c>
      <c r="AU5741">
        <v>1</v>
      </c>
      <c r="AV5741">
        <v>4</v>
      </c>
      <c r="AW5741">
        <v>1</v>
      </c>
      <c r="AX5741">
        <v>1</v>
      </c>
      <c r="AY5741">
        <v>1</v>
      </c>
      <c r="BC5741">
        <v>1</v>
      </c>
      <c r="BE5741">
        <v>13</v>
      </c>
      <c r="BG5741">
        <v>6</v>
      </c>
      <c r="BH5741">
        <v>2</v>
      </c>
      <c r="BI5741">
        <v>2</v>
      </c>
      <c r="BK5741">
        <v>2</v>
      </c>
      <c r="BL5741">
        <v>4</v>
      </c>
      <c r="BM5741">
        <v>1</v>
      </c>
      <c r="BN5741">
        <v>2</v>
      </c>
      <c r="BO5741">
        <v>4</v>
      </c>
      <c r="BQ5741">
        <v>3</v>
      </c>
      <c r="BR5741">
        <v>1</v>
      </c>
      <c r="BT5741">
        <v>1</v>
      </c>
      <c r="BV5741">
        <v>1</v>
      </c>
      <c r="BW5741">
        <v>29</v>
      </c>
      <c r="BX5741">
        <v>42</v>
      </c>
      <c r="BZ5741">
        <v>1</v>
      </c>
      <c r="CB5741">
        <v>1</v>
      </c>
      <c r="CC5741">
        <v>3</v>
      </c>
      <c r="CD5741">
        <v>9</v>
      </c>
      <c r="CE5741">
        <v>1</v>
      </c>
      <c r="CF5741">
        <v>1</v>
      </c>
      <c r="CG5741">
        <v>3</v>
      </c>
      <c r="CI5741">
        <v>4</v>
      </c>
      <c r="CJ5741">
        <v>1</v>
      </c>
      <c r="CK5741">
        <v>1</v>
      </c>
      <c r="CL5741">
        <v>3</v>
      </c>
      <c r="CM5741">
        <v>3</v>
      </c>
      <c r="CN5741">
        <v>1</v>
      </c>
      <c r="CO5741">
        <v>1</v>
      </c>
      <c r="CP5741">
        <v>33</v>
      </c>
      <c r="CQ5741">
        <v>2</v>
      </c>
      <c r="CR5741">
        <v>2</v>
      </c>
      <c r="CT5741">
        <v>3</v>
      </c>
      <c r="CU5741">
        <v>6</v>
      </c>
      <c r="CV5741">
        <v>11</v>
      </c>
      <c r="CW5741">
        <v>8</v>
      </c>
      <c r="CX5741">
        <v>3</v>
      </c>
      <c r="CY5741">
        <v>6</v>
      </c>
      <c r="CZ5741">
        <v>1</v>
      </c>
      <c r="DA5741">
        <v>1</v>
      </c>
      <c r="DB5741">
        <v>2</v>
      </c>
      <c r="DC5741">
        <v>1</v>
      </c>
      <c r="DD5741">
        <v>2</v>
      </c>
      <c r="DG5741">
        <v>2</v>
      </c>
      <c r="DH5741">
        <v>50</v>
      </c>
      <c r="DI5741">
        <v>83</v>
      </c>
      <c r="EU5741">
        <v>0</v>
      </c>
      <c r="EV5741">
        <v>7</v>
      </c>
      <c r="EW5741">
        <v>2</v>
      </c>
      <c r="EX5741">
        <v>4</v>
      </c>
      <c r="EY5741">
        <v>5</v>
      </c>
      <c r="EZ5741">
        <v>10</v>
      </c>
      <c r="FA5741">
        <v>6</v>
      </c>
      <c r="FB5741">
        <v>8</v>
      </c>
      <c r="FC5741">
        <v>12</v>
      </c>
      <c r="FD5741">
        <v>3</v>
      </c>
      <c r="FE5741">
        <v>12</v>
      </c>
      <c r="FF5741">
        <v>5</v>
      </c>
      <c r="FG5741">
        <v>2</v>
      </c>
      <c r="FH5741">
        <v>4</v>
      </c>
      <c r="FI5741">
        <v>3</v>
      </c>
      <c r="FJ5741">
        <v>2</v>
      </c>
      <c r="FK5741">
        <v>1</v>
      </c>
      <c r="FL5741">
        <v>86</v>
      </c>
      <c r="FM5741">
        <v>2</v>
      </c>
      <c r="FN5741">
        <v>13</v>
      </c>
      <c r="FO5741">
        <v>5</v>
      </c>
      <c r="FP5741">
        <v>11</v>
      </c>
      <c r="FQ5741">
        <v>13</v>
      </c>
      <c r="FR5741">
        <v>21</v>
      </c>
      <c r="FS5741">
        <v>23</v>
      </c>
      <c r="FT5741">
        <v>10</v>
      </c>
      <c r="FU5741">
        <v>11</v>
      </c>
      <c r="FV5741">
        <v>7</v>
      </c>
      <c r="FW5741">
        <v>4</v>
      </c>
      <c r="FX5741">
        <v>7</v>
      </c>
      <c r="FY5741">
        <v>4</v>
      </c>
      <c r="FZ5741">
        <v>3</v>
      </c>
      <c r="GA5741">
        <v>2</v>
      </c>
      <c r="GB5741">
        <v>1</v>
      </c>
      <c r="GC5741">
        <v>4</v>
      </c>
      <c r="GD5741">
        <v>141</v>
      </c>
      <c r="GE5741">
        <v>227</v>
      </c>
    </row>
    <row r="5742" spans="1:187" x14ac:dyDescent="0.2">
      <c r="A5742" t="s">
        <v>11506</v>
      </c>
      <c r="B5742" t="s">
        <v>11507</v>
      </c>
      <c r="D5742">
        <v>2</v>
      </c>
      <c r="E5742">
        <v>4</v>
      </c>
      <c r="H5742">
        <v>1</v>
      </c>
      <c r="I5742">
        <v>1</v>
      </c>
      <c r="J5742">
        <v>1</v>
      </c>
      <c r="K5742">
        <v>1</v>
      </c>
      <c r="L5742">
        <v>1</v>
      </c>
      <c r="O5742">
        <v>1</v>
      </c>
      <c r="P5742">
        <v>1</v>
      </c>
      <c r="Q5742">
        <v>1</v>
      </c>
      <c r="R5742">
        <v>1</v>
      </c>
      <c r="T5742" s="1">
        <v>15</v>
      </c>
      <c r="V5742">
        <v>1</v>
      </c>
      <c r="W5742">
        <v>3</v>
      </c>
      <c r="X5742">
        <v>2</v>
      </c>
      <c r="Y5742">
        <v>3</v>
      </c>
      <c r="Z5742">
        <v>8</v>
      </c>
      <c r="AA5742">
        <v>10</v>
      </c>
      <c r="AB5742">
        <v>5</v>
      </c>
      <c r="AC5742">
        <v>2</v>
      </c>
      <c r="AD5742">
        <v>1</v>
      </c>
      <c r="AE5742">
        <v>2</v>
      </c>
      <c r="AF5742">
        <v>2</v>
      </c>
      <c r="AG5742">
        <v>3</v>
      </c>
      <c r="AH5742">
        <v>1</v>
      </c>
      <c r="AJ5742">
        <v>1</v>
      </c>
      <c r="AK5742">
        <v>2</v>
      </c>
      <c r="AL5742">
        <v>46</v>
      </c>
      <c r="AM5742">
        <v>61</v>
      </c>
      <c r="AO5742">
        <v>3</v>
      </c>
      <c r="AP5742">
        <v>1</v>
      </c>
      <c r="AQ5742">
        <v>3</v>
      </c>
      <c r="AR5742">
        <v>1</v>
      </c>
      <c r="AS5742">
        <v>1</v>
      </c>
      <c r="AU5742">
        <v>1</v>
      </c>
      <c r="AV5742">
        <v>1</v>
      </c>
      <c r="AZ5742">
        <v>1</v>
      </c>
      <c r="BC5742">
        <v>1</v>
      </c>
      <c r="BE5742">
        <v>13</v>
      </c>
      <c r="BG5742">
        <v>6</v>
      </c>
      <c r="BH5742">
        <v>1</v>
      </c>
      <c r="BI5742">
        <v>2</v>
      </c>
      <c r="BJ5742">
        <v>5</v>
      </c>
      <c r="BK5742">
        <v>1</v>
      </c>
      <c r="BL5742">
        <v>1</v>
      </c>
      <c r="BM5742">
        <v>1</v>
      </c>
      <c r="BN5742">
        <v>1</v>
      </c>
      <c r="BR5742">
        <v>1</v>
      </c>
      <c r="BU5742">
        <v>1</v>
      </c>
      <c r="BW5742">
        <v>20</v>
      </c>
      <c r="BX5742">
        <v>33</v>
      </c>
      <c r="BZ5742">
        <v>4</v>
      </c>
      <c r="CA5742">
        <v>2</v>
      </c>
      <c r="CD5742">
        <v>4</v>
      </c>
      <c r="CF5742">
        <v>1</v>
      </c>
      <c r="CG5742">
        <v>2</v>
      </c>
      <c r="CK5742">
        <v>2</v>
      </c>
      <c r="CN5742">
        <v>1</v>
      </c>
      <c r="CP5742">
        <v>16</v>
      </c>
      <c r="CR5742">
        <v>4</v>
      </c>
      <c r="CS5742">
        <v>2</v>
      </c>
      <c r="CT5742">
        <v>6</v>
      </c>
      <c r="CU5742">
        <v>4</v>
      </c>
      <c r="CV5742">
        <v>1</v>
      </c>
      <c r="CX5742">
        <v>1</v>
      </c>
      <c r="CZ5742">
        <v>1</v>
      </c>
      <c r="DA5742">
        <v>3</v>
      </c>
      <c r="DB5742">
        <v>1</v>
      </c>
      <c r="DC5742">
        <v>1</v>
      </c>
      <c r="DD5742">
        <v>1</v>
      </c>
      <c r="DE5742">
        <v>1</v>
      </c>
      <c r="DH5742">
        <v>26</v>
      </c>
      <c r="DI5742">
        <v>42</v>
      </c>
      <c r="DP5742">
        <v>1</v>
      </c>
      <c r="EA5742">
        <v>1</v>
      </c>
      <c r="EQ5742">
        <v>1</v>
      </c>
      <c r="ES5742">
        <v>1</v>
      </c>
      <c r="ET5742">
        <v>2</v>
      </c>
      <c r="EU5742">
        <v>0</v>
      </c>
      <c r="EV5742">
        <v>9</v>
      </c>
      <c r="EW5742">
        <v>7</v>
      </c>
      <c r="EX5742">
        <v>3</v>
      </c>
      <c r="EY5742">
        <v>1</v>
      </c>
      <c r="EZ5742">
        <v>6</v>
      </c>
      <c r="FA5742">
        <v>2</v>
      </c>
      <c r="FB5742">
        <v>3</v>
      </c>
      <c r="FC5742">
        <v>4</v>
      </c>
      <c r="FD5742">
        <v>1</v>
      </c>
      <c r="FE5742">
        <v>0</v>
      </c>
      <c r="FF5742">
        <v>0</v>
      </c>
      <c r="FG5742">
        <v>4</v>
      </c>
      <c r="FH5742">
        <v>1</v>
      </c>
      <c r="FI5742">
        <v>1</v>
      </c>
      <c r="FJ5742">
        <v>3</v>
      </c>
      <c r="FK5742">
        <v>0</v>
      </c>
      <c r="FL5742">
        <v>45</v>
      </c>
      <c r="FM5742">
        <v>0</v>
      </c>
      <c r="FN5742">
        <v>11</v>
      </c>
      <c r="FO5742">
        <v>6</v>
      </c>
      <c r="FP5742">
        <v>10</v>
      </c>
      <c r="FQ5742">
        <v>12</v>
      </c>
      <c r="FR5742">
        <v>10</v>
      </c>
      <c r="FS5742">
        <v>11</v>
      </c>
      <c r="FT5742">
        <v>7</v>
      </c>
      <c r="FU5742">
        <v>3</v>
      </c>
      <c r="FV5742">
        <v>2</v>
      </c>
      <c r="FW5742">
        <v>5</v>
      </c>
      <c r="FX5742">
        <v>3</v>
      </c>
      <c r="FY5742">
        <v>5</v>
      </c>
      <c r="FZ5742">
        <v>2</v>
      </c>
      <c r="GA5742">
        <v>1</v>
      </c>
      <c r="GB5742">
        <v>3</v>
      </c>
      <c r="GC5742">
        <v>2</v>
      </c>
      <c r="GD5742">
        <v>93</v>
      </c>
      <c r="GE5742">
        <v>138</v>
      </c>
    </row>
    <row r="5743" spans="1:187" x14ac:dyDescent="0.2">
      <c r="A5743" t="s">
        <v>11508</v>
      </c>
      <c r="B5743" t="s">
        <v>11509</v>
      </c>
      <c r="D5743">
        <v>3</v>
      </c>
      <c r="F5743">
        <v>3</v>
      </c>
      <c r="G5743">
        <v>4</v>
      </c>
      <c r="H5743">
        <v>2</v>
      </c>
      <c r="I5743">
        <v>1</v>
      </c>
      <c r="J5743">
        <v>5</v>
      </c>
      <c r="K5743">
        <v>2</v>
      </c>
      <c r="M5743">
        <v>5</v>
      </c>
      <c r="N5743">
        <v>5</v>
      </c>
      <c r="O5743">
        <v>4</v>
      </c>
      <c r="P5743">
        <v>2</v>
      </c>
      <c r="R5743">
        <v>1</v>
      </c>
      <c r="S5743">
        <v>3</v>
      </c>
      <c r="T5743" s="1">
        <v>40</v>
      </c>
      <c r="U5743">
        <v>1</v>
      </c>
      <c r="V5743">
        <v>9</v>
      </c>
      <c r="W5743">
        <v>8</v>
      </c>
      <c r="X5743">
        <v>9</v>
      </c>
      <c r="Y5743">
        <v>12</v>
      </c>
      <c r="Z5743">
        <v>13</v>
      </c>
      <c r="AA5743">
        <v>14</v>
      </c>
      <c r="AB5743">
        <v>14</v>
      </c>
      <c r="AC5743">
        <v>11</v>
      </c>
      <c r="AD5743">
        <v>5</v>
      </c>
      <c r="AE5743">
        <v>5</v>
      </c>
      <c r="AF5743">
        <v>7</v>
      </c>
      <c r="AG5743">
        <v>1</v>
      </c>
      <c r="AH5743">
        <v>5</v>
      </c>
      <c r="AI5743">
        <v>3</v>
      </c>
      <c r="AJ5743">
        <v>6</v>
      </c>
      <c r="AK5743">
        <v>3</v>
      </c>
      <c r="AL5743">
        <v>126</v>
      </c>
      <c r="AM5743">
        <v>166</v>
      </c>
      <c r="AO5743">
        <v>1</v>
      </c>
      <c r="AP5743">
        <v>4</v>
      </c>
      <c r="AQ5743">
        <v>1</v>
      </c>
      <c r="AS5743">
        <v>1</v>
      </c>
      <c r="AT5743">
        <v>2</v>
      </c>
      <c r="AW5743">
        <v>1</v>
      </c>
      <c r="BE5743">
        <v>10</v>
      </c>
      <c r="BF5743">
        <v>1</v>
      </c>
      <c r="BG5743">
        <v>6</v>
      </c>
      <c r="BH5743">
        <v>5</v>
      </c>
      <c r="BI5743">
        <v>6</v>
      </c>
      <c r="BJ5743">
        <v>10</v>
      </c>
      <c r="BK5743">
        <v>3</v>
      </c>
      <c r="BL5743">
        <v>5</v>
      </c>
      <c r="BM5743">
        <v>4</v>
      </c>
      <c r="BN5743">
        <v>1</v>
      </c>
      <c r="BO5743">
        <v>4</v>
      </c>
      <c r="BP5743">
        <v>1</v>
      </c>
      <c r="BR5743">
        <v>2</v>
      </c>
      <c r="BS5743">
        <v>3</v>
      </c>
      <c r="BT5743">
        <v>1</v>
      </c>
      <c r="BW5743">
        <v>52</v>
      </c>
      <c r="BX5743">
        <v>62</v>
      </c>
      <c r="BZ5743">
        <v>3</v>
      </c>
      <c r="CA5743">
        <v>2</v>
      </c>
      <c r="CB5743">
        <v>6</v>
      </c>
      <c r="CC5743">
        <v>3</v>
      </c>
      <c r="CD5743">
        <v>2</v>
      </c>
      <c r="CE5743">
        <v>3</v>
      </c>
      <c r="CF5743">
        <v>7</v>
      </c>
      <c r="CG5743">
        <v>3</v>
      </c>
      <c r="CH5743">
        <v>3</v>
      </c>
      <c r="CI5743">
        <v>3</v>
      </c>
      <c r="CJ5743">
        <v>3</v>
      </c>
      <c r="CK5743">
        <v>1</v>
      </c>
      <c r="CL5743">
        <v>1</v>
      </c>
      <c r="CM5743">
        <v>1</v>
      </c>
      <c r="CP5743">
        <v>41</v>
      </c>
      <c r="CQ5743">
        <v>2</v>
      </c>
      <c r="CR5743">
        <v>10</v>
      </c>
      <c r="CS5743">
        <v>10</v>
      </c>
      <c r="CT5743">
        <v>12</v>
      </c>
      <c r="CU5743">
        <v>15</v>
      </c>
      <c r="CV5743">
        <v>14</v>
      </c>
      <c r="CW5743">
        <v>13</v>
      </c>
      <c r="CX5743">
        <v>11</v>
      </c>
      <c r="CY5743">
        <v>8</v>
      </c>
      <c r="CZ5743">
        <v>5</v>
      </c>
      <c r="DA5743">
        <v>4</v>
      </c>
      <c r="DB5743">
        <v>5</v>
      </c>
      <c r="DC5743">
        <v>4</v>
      </c>
      <c r="DD5743">
        <v>1</v>
      </c>
      <c r="DE5743">
        <v>2</v>
      </c>
      <c r="DG5743">
        <v>3</v>
      </c>
      <c r="DH5743">
        <v>119</v>
      </c>
      <c r="DI5743">
        <v>160</v>
      </c>
      <c r="EE5743">
        <v>2</v>
      </c>
      <c r="EF5743">
        <v>1</v>
      </c>
      <c r="EG5743">
        <v>2</v>
      </c>
      <c r="EH5743">
        <v>1</v>
      </c>
      <c r="EI5743">
        <v>1</v>
      </c>
      <c r="EJ5743">
        <v>2</v>
      </c>
      <c r="EK5743">
        <v>1</v>
      </c>
      <c r="EN5743">
        <v>1</v>
      </c>
      <c r="ES5743">
        <v>11</v>
      </c>
      <c r="ET5743">
        <v>11</v>
      </c>
      <c r="EU5743">
        <v>0</v>
      </c>
      <c r="EV5743">
        <v>7</v>
      </c>
      <c r="EW5743">
        <v>6</v>
      </c>
      <c r="EX5743">
        <v>10</v>
      </c>
      <c r="EY5743">
        <v>7</v>
      </c>
      <c r="EZ5743">
        <v>5</v>
      </c>
      <c r="FA5743">
        <v>6</v>
      </c>
      <c r="FB5743">
        <v>12</v>
      </c>
      <c r="FC5743">
        <v>5</v>
      </c>
      <c r="FD5743">
        <v>4</v>
      </c>
      <c r="FE5743">
        <v>8</v>
      </c>
      <c r="FF5743">
        <v>8</v>
      </c>
      <c r="FG5743">
        <v>5</v>
      </c>
      <c r="FH5743">
        <v>3</v>
      </c>
      <c r="FI5743">
        <v>1</v>
      </c>
      <c r="FJ5743">
        <v>1</v>
      </c>
      <c r="FK5743">
        <v>3</v>
      </c>
      <c r="FL5743">
        <v>91</v>
      </c>
      <c r="FM5743">
        <v>4</v>
      </c>
      <c r="FN5743">
        <v>25</v>
      </c>
      <c r="FO5743">
        <v>23</v>
      </c>
      <c r="FP5743">
        <v>29</v>
      </c>
      <c r="FQ5743">
        <v>38</v>
      </c>
      <c r="FR5743">
        <v>32</v>
      </c>
      <c r="FS5743">
        <v>33</v>
      </c>
      <c r="FT5743">
        <v>30</v>
      </c>
      <c r="FU5743">
        <v>22</v>
      </c>
      <c r="FV5743">
        <v>15</v>
      </c>
      <c r="FW5743">
        <v>10</v>
      </c>
      <c r="FX5743">
        <v>12</v>
      </c>
      <c r="FY5743">
        <v>8</v>
      </c>
      <c r="FZ5743">
        <v>9</v>
      </c>
      <c r="GA5743">
        <v>6</v>
      </c>
      <c r="GB5743">
        <v>6</v>
      </c>
      <c r="GC5743">
        <v>6</v>
      </c>
      <c r="GD5743">
        <v>308</v>
      </c>
      <c r="GE5743">
        <v>399</v>
      </c>
    </row>
    <row r="5744" spans="1:187" x14ac:dyDescent="0.2">
      <c r="A5744" t="s">
        <v>11510</v>
      </c>
      <c r="B5744" t="s">
        <v>11511</v>
      </c>
      <c r="D5744">
        <v>1</v>
      </c>
      <c r="E5744">
        <v>1</v>
      </c>
      <c r="F5744">
        <v>2</v>
      </c>
      <c r="H5744">
        <v>4</v>
      </c>
      <c r="I5744">
        <v>2</v>
      </c>
      <c r="L5744">
        <v>5</v>
      </c>
      <c r="M5744">
        <v>2</v>
      </c>
      <c r="P5744">
        <v>1</v>
      </c>
      <c r="S5744">
        <v>1</v>
      </c>
      <c r="T5744" s="1">
        <v>19</v>
      </c>
      <c r="U5744">
        <v>1</v>
      </c>
      <c r="V5744">
        <v>3</v>
      </c>
      <c r="W5744">
        <v>2</v>
      </c>
      <c r="X5744">
        <v>6</v>
      </c>
      <c r="Y5744">
        <v>3</v>
      </c>
      <c r="Z5744">
        <v>3</v>
      </c>
      <c r="AA5744">
        <v>4</v>
      </c>
      <c r="AB5744">
        <v>4</v>
      </c>
      <c r="AC5744">
        <v>2</v>
      </c>
      <c r="AD5744">
        <v>1</v>
      </c>
      <c r="AF5744">
        <v>1</v>
      </c>
      <c r="AG5744">
        <v>1</v>
      </c>
      <c r="AI5744">
        <v>1</v>
      </c>
      <c r="AJ5744">
        <v>2</v>
      </c>
      <c r="AL5744">
        <v>34</v>
      </c>
      <c r="AM5744">
        <v>53</v>
      </c>
      <c r="AS5744">
        <v>1</v>
      </c>
      <c r="BE5744">
        <v>1</v>
      </c>
      <c r="BG5744">
        <v>2</v>
      </c>
      <c r="BI5744">
        <v>1</v>
      </c>
      <c r="BJ5744">
        <v>1</v>
      </c>
      <c r="BL5744">
        <v>2</v>
      </c>
      <c r="BM5744">
        <v>1</v>
      </c>
      <c r="BP5744">
        <v>1</v>
      </c>
      <c r="BR5744">
        <v>1</v>
      </c>
      <c r="BU5744">
        <v>1</v>
      </c>
      <c r="BW5744">
        <v>10</v>
      </c>
      <c r="BX5744">
        <v>11</v>
      </c>
      <c r="BY5744">
        <v>2</v>
      </c>
      <c r="BZ5744">
        <v>2</v>
      </c>
      <c r="CB5744">
        <v>2</v>
      </c>
      <c r="CE5744">
        <v>1</v>
      </c>
      <c r="CF5744">
        <v>1</v>
      </c>
      <c r="CG5744">
        <v>1</v>
      </c>
      <c r="CH5744">
        <v>2</v>
      </c>
      <c r="CI5744">
        <v>2</v>
      </c>
      <c r="CJ5744">
        <v>1</v>
      </c>
      <c r="CK5744">
        <v>1</v>
      </c>
      <c r="CO5744">
        <v>1</v>
      </c>
      <c r="CP5744">
        <v>16</v>
      </c>
      <c r="CQ5744">
        <v>2</v>
      </c>
      <c r="CR5744">
        <v>1</v>
      </c>
      <c r="CS5744">
        <v>1</v>
      </c>
      <c r="CT5744">
        <v>1</v>
      </c>
      <c r="CU5744">
        <v>4</v>
      </c>
      <c r="CV5744">
        <v>5</v>
      </c>
      <c r="CW5744">
        <v>2</v>
      </c>
      <c r="CX5744">
        <v>1</v>
      </c>
      <c r="CY5744">
        <v>1</v>
      </c>
      <c r="CZ5744">
        <v>1</v>
      </c>
      <c r="DB5744">
        <v>2</v>
      </c>
      <c r="DE5744">
        <v>1</v>
      </c>
      <c r="DG5744">
        <v>1</v>
      </c>
      <c r="DH5744">
        <v>23</v>
      </c>
      <c r="DI5744">
        <v>39</v>
      </c>
      <c r="DL5744">
        <v>1</v>
      </c>
      <c r="EA5744">
        <v>1</v>
      </c>
      <c r="EC5744">
        <v>1</v>
      </c>
      <c r="EE5744">
        <v>1</v>
      </c>
      <c r="EK5744">
        <v>1</v>
      </c>
      <c r="ES5744">
        <v>3</v>
      </c>
      <c r="ET5744">
        <v>4</v>
      </c>
      <c r="EU5744">
        <v>2</v>
      </c>
      <c r="EV5744">
        <v>3</v>
      </c>
      <c r="EW5744">
        <v>2</v>
      </c>
      <c r="EX5744">
        <v>4</v>
      </c>
      <c r="EY5744">
        <v>0</v>
      </c>
      <c r="EZ5744">
        <v>5</v>
      </c>
      <c r="FA5744">
        <v>3</v>
      </c>
      <c r="FB5744">
        <v>1</v>
      </c>
      <c r="FC5744">
        <v>1</v>
      </c>
      <c r="FD5744">
        <v>7</v>
      </c>
      <c r="FE5744">
        <v>4</v>
      </c>
      <c r="FF5744">
        <v>1</v>
      </c>
      <c r="FG5744">
        <v>1</v>
      </c>
      <c r="FH5744">
        <v>1</v>
      </c>
      <c r="FI5744">
        <v>0</v>
      </c>
      <c r="FJ5744">
        <v>0</v>
      </c>
      <c r="FK5744">
        <v>2</v>
      </c>
      <c r="FL5744">
        <v>37</v>
      </c>
      <c r="FM5744">
        <v>3</v>
      </c>
      <c r="FN5744">
        <v>7</v>
      </c>
      <c r="FO5744">
        <v>3</v>
      </c>
      <c r="FP5744">
        <v>9</v>
      </c>
      <c r="FQ5744">
        <v>8</v>
      </c>
      <c r="FR5744">
        <v>8</v>
      </c>
      <c r="FS5744">
        <v>8</v>
      </c>
      <c r="FT5744">
        <v>6</v>
      </c>
      <c r="FU5744">
        <v>3</v>
      </c>
      <c r="FV5744">
        <v>3</v>
      </c>
      <c r="FW5744">
        <v>1</v>
      </c>
      <c r="FX5744">
        <v>3</v>
      </c>
      <c r="FY5744">
        <v>2</v>
      </c>
      <c r="FZ5744">
        <v>0</v>
      </c>
      <c r="GA5744">
        <v>2</v>
      </c>
      <c r="GB5744">
        <v>3</v>
      </c>
      <c r="GC5744">
        <v>1</v>
      </c>
      <c r="GD5744">
        <v>70</v>
      </c>
      <c r="GE5744">
        <v>107</v>
      </c>
    </row>
    <row r="5745" spans="1:187" x14ac:dyDescent="0.2">
      <c r="A5745" t="s">
        <v>11512</v>
      </c>
      <c r="B5745" t="s">
        <v>11513</v>
      </c>
      <c r="C5745">
        <v>3</v>
      </c>
      <c r="D5745">
        <v>10</v>
      </c>
      <c r="E5745">
        <v>12</v>
      </c>
      <c r="F5745">
        <v>7</v>
      </c>
      <c r="G5745">
        <v>6</v>
      </c>
      <c r="H5745">
        <v>7</v>
      </c>
      <c r="I5745">
        <v>7</v>
      </c>
      <c r="J5745">
        <v>4</v>
      </c>
      <c r="K5745">
        <v>7</v>
      </c>
      <c r="L5745">
        <v>6</v>
      </c>
      <c r="M5745">
        <v>7</v>
      </c>
      <c r="N5745">
        <v>5</v>
      </c>
      <c r="O5745">
        <v>7</v>
      </c>
      <c r="P5745">
        <v>3</v>
      </c>
      <c r="Q5745">
        <v>2</v>
      </c>
      <c r="R5745">
        <v>1</v>
      </c>
      <c r="S5745">
        <v>2</v>
      </c>
      <c r="T5745" s="1">
        <v>96</v>
      </c>
      <c r="U5745">
        <v>1</v>
      </c>
      <c r="V5745">
        <v>16</v>
      </c>
      <c r="W5745">
        <v>19</v>
      </c>
      <c r="X5745">
        <v>23</v>
      </c>
      <c r="Y5745">
        <v>31</v>
      </c>
      <c r="Z5745">
        <v>39</v>
      </c>
      <c r="AA5745">
        <v>33</v>
      </c>
      <c r="AB5745">
        <v>35</v>
      </c>
      <c r="AC5745">
        <v>28</v>
      </c>
      <c r="AD5745">
        <v>14</v>
      </c>
      <c r="AE5745">
        <v>22</v>
      </c>
      <c r="AF5745">
        <v>14</v>
      </c>
      <c r="AG5745">
        <v>13</v>
      </c>
      <c r="AH5745">
        <v>6</v>
      </c>
      <c r="AI5745">
        <v>10</v>
      </c>
      <c r="AJ5745">
        <v>2</v>
      </c>
      <c r="AK5745">
        <v>4</v>
      </c>
      <c r="AL5745">
        <v>310</v>
      </c>
      <c r="AM5745">
        <v>406</v>
      </c>
      <c r="AO5745">
        <v>5</v>
      </c>
      <c r="AP5745">
        <v>6</v>
      </c>
      <c r="AQ5745">
        <v>5</v>
      </c>
      <c r="AR5745">
        <v>5</v>
      </c>
      <c r="AS5745">
        <v>3</v>
      </c>
      <c r="AT5745">
        <v>5</v>
      </c>
      <c r="AU5745">
        <v>1</v>
      </c>
      <c r="AV5745">
        <v>2</v>
      </c>
      <c r="AW5745">
        <v>1</v>
      </c>
      <c r="AX5745">
        <v>1</v>
      </c>
      <c r="AY5745">
        <v>2</v>
      </c>
      <c r="AZ5745">
        <v>3</v>
      </c>
      <c r="BB5745">
        <v>3</v>
      </c>
      <c r="BD5745">
        <v>2</v>
      </c>
      <c r="BE5745">
        <v>44</v>
      </c>
      <c r="BG5745">
        <v>14</v>
      </c>
      <c r="BH5745">
        <v>20</v>
      </c>
      <c r="BI5745">
        <v>17</v>
      </c>
      <c r="BJ5745">
        <v>11</v>
      </c>
      <c r="BK5745">
        <v>11</v>
      </c>
      <c r="BL5745">
        <v>10</v>
      </c>
      <c r="BM5745">
        <v>3</v>
      </c>
      <c r="BN5745">
        <v>10</v>
      </c>
      <c r="BO5745">
        <v>5</v>
      </c>
      <c r="BP5745">
        <v>5</v>
      </c>
      <c r="BQ5745">
        <v>3</v>
      </c>
      <c r="BR5745">
        <v>2</v>
      </c>
      <c r="BS5745">
        <v>3</v>
      </c>
      <c r="BT5745">
        <v>1</v>
      </c>
      <c r="BU5745">
        <v>1</v>
      </c>
      <c r="BV5745">
        <v>1</v>
      </c>
      <c r="BW5745">
        <v>117</v>
      </c>
      <c r="BX5745">
        <v>161</v>
      </c>
      <c r="BY5745">
        <v>3</v>
      </c>
      <c r="BZ5745">
        <v>12</v>
      </c>
      <c r="CA5745">
        <v>14</v>
      </c>
      <c r="CB5745">
        <v>6</v>
      </c>
      <c r="CC5745">
        <v>10</v>
      </c>
      <c r="CD5745">
        <v>9</v>
      </c>
      <c r="CE5745">
        <v>2</v>
      </c>
      <c r="CF5745">
        <v>5</v>
      </c>
      <c r="CG5745">
        <v>7</v>
      </c>
      <c r="CH5745">
        <v>3</v>
      </c>
      <c r="CI5745">
        <v>6</v>
      </c>
      <c r="CJ5745">
        <v>2</v>
      </c>
      <c r="CK5745">
        <v>1</v>
      </c>
      <c r="CL5745">
        <v>2</v>
      </c>
      <c r="CO5745">
        <v>4</v>
      </c>
      <c r="CP5745">
        <v>86</v>
      </c>
      <c r="CQ5745">
        <v>2</v>
      </c>
      <c r="CR5745">
        <v>21</v>
      </c>
      <c r="CS5745">
        <v>12</v>
      </c>
      <c r="CT5745">
        <v>20</v>
      </c>
      <c r="CU5745">
        <v>21</v>
      </c>
      <c r="CV5745">
        <v>29</v>
      </c>
      <c r="CW5745">
        <v>22</v>
      </c>
      <c r="CX5745">
        <v>20</v>
      </c>
      <c r="CY5745">
        <v>16</v>
      </c>
      <c r="CZ5745">
        <v>13</v>
      </c>
      <c r="DA5745">
        <v>7</v>
      </c>
      <c r="DB5745">
        <v>7</v>
      </c>
      <c r="DC5745">
        <v>6</v>
      </c>
      <c r="DD5745">
        <v>7</v>
      </c>
      <c r="DE5745">
        <v>4</v>
      </c>
      <c r="DF5745">
        <v>2</v>
      </c>
      <c r="DG5745">
        <v>3</v>
      </c>
      <c r="DH5745">
        <v>212</v>
      </c>
      <c r="DI5745">
        <v>298</v>
      </c>
      <c r="DK5745">
        <v>1</v>
      </c>
      <c r="DL5745">
        <v>2</v>
      </c>
      <c r="DO5745">
        <v>2</v>
      </c>
      <c r="DP5745">
        <v>1</v>
      </c>
      <c r="DS5745">
        <v>2</v>
      </c>
      <c r="EA5745">
        <v>8</v>
      </c>
      <c r="ED5745">
        <v>1</v>
      </c>
      <c r="EE5745">
        <v>2</v>
      </c>
      <c r="EF5745">
        <v>2</v>
      </c>
      <c r="EG5745">
        <v>2</v>
      </c>
      <c r="EI5745">
        <v>2</v>
      </c>
      <c r="EJ5745">
        <v>2</v>
      </c>
      <c r="EL5745">
        <v>1</v>
      </c>
      <c r="EM5745">
        <v>1</v>
      </c>
      <c r="EN5745">
        <v>1</v>
      </c>
      <c r="ER5745">
        <v>1</v>
      </c>
      <c r="ES5745">
        <v>15</v>
      </c>
      <c r="ET5745">
        <v>23</v>
      </c>
      <c r="EU5745">
        <v>6</v>
      </c>
      <c r="EV5745">
        <v>28</v>
      </c>
      <c r="EW5745">
        <v>34</v>
      </c>
      <c r="EX5745">
        <v>18</v>
      </c>
      <c r="EY5745">
        <v>21</v>
      </c>
      <c r="EZ5745">
        <v>21</v>
      </c>
      <c r="FA5745">
        <v>15</v>
      </c>
      <c r="FB5745">
        <v>10</v>
      </c>
      <c r="FC5745">
        <v>16</v>
      </c>
      <c r="FD5745">
        <v>12</v>
      </c>
      <c r="FE5745">
        <v>14</v>
      </c>
      <c r="FF5745">
        <v>9</v>
      </c>
      <c r="FG5745">
        <v>11</v>
      </c>
      <c r="FH5745">
        <v>5</v>
      </c>
      <c r="FI5745">
        <v>5</v>
      </c>
      <c r="FJ5745">
        <v>1</v>
      </c>
      <c r="FK5745">
        <v>8</v>
      </c>
      <c r="FL5745">
        <v>234</v>
      </c>
      <c r="FM5745">
        <v>3</v>
      </c>
      <c r="FN5745">
        <v>51</v>
      </c>
      <c r="FO5745">
        <v>52</v>
      </c>
      <c r="FP5745">
        <v>62</v>
      </c>
      <c r="FQ5745">
        <v>65</v>
      </c>
      <c r="FR5745">
        <v>81</v>
      </c>
      <c r="FS5745">
        <v>65</v>
      </c>
      <c r="FT5745">
        <v>60</v>
      </c>
      <c r="FU5745">
        <v>56</v>
      </c>
      <c r="FV5745">
        <v>32</v>
      </c>
      <c r="FW5745">
        <v>35</v>
      </c>
      <c r="FX5745">
        <v>25</v>
      </c>
      <c r="FY5745">
        <v>22</v>
      </c>
      <c r="FZ5745">
        <v>16</v>
      </c>
      <c r="GA5745">
        <v>15</v>
      </c>
      <c r="GB5745">
        <v>5</v>
      </c>
      <c r="GC5745">
        <v>9</v>
      </c>
      <c r="GD5745">
        <v>654</v>
      </c>
      <c r="GE5745">
        <v>888</v>
      </c>
    </row>
    <row r="5746" spans="1:187" x14ac:dyDescent="0.2">
      <c r="A5746" t="s">
        <v>11514</v>
      </c>
      <c r="B5746" t="s">
        <v>11515</v>
      </c>
      <c r="D5746">
        <v>1</v>
      </c>
      <c r="M5746">
        <v>1</v>
      </c>
      <c r="N5746">
        <v>1</v>
      </c>
      <c r="O5746">
        <v>1</v>
      </c>
      <c r="Q5746">
        <v>1</v>
      </c>
      <c r="T5746" s="1">
        <v>5</v>
      </c>
      <c r="W5746">
        <v>2</v>
      </c>
      <c r="Y5746">
        <v>4</v>
      </c>
      <c r="AA5746">
        <v>1</v>
      </c>
      <c r="AB5746">
        <v>2</v>
      </c>
      <c r="AC5746">
        <v>1</v>
      </c>
      <c r="AH5746">
        <v>1</v>
      </c>
      <c r="AI5746">
        <v>1</v>
      </c>
      <c r="AL5746">
        <v>12</v>
      </c>
      <c r="AM5746">
        <v>17</v>
      </c>
      <c r="BH5746">
        <v>1</v>
      </c>
      <c r="BJ5746">
        <v>2</v>
      </c>
      <c r="BK5746">
        <v>1</v>
      </c>
      <c r="BM5746">
        <v>1</v>
      </c>
      <c r="BO5746">
        <v>1</v>
      </c>
      <c r="BQ5746">
        <v>1</v>
      </c>
      <c r="BW5746">
        <v>7</v>
      </c>
      <c r="BX5746">
        <v>7</v>
      </c>
      <c r="CA5746">
        <v>1</v>
      </c>
      <c r="CP5746">
        <v>1</v>
      </c>
      <c r="CR5746">
        <v>1</v>
      </c>
      <c r="CS5746">
        <v>1</v>
      </c>
      <c r="CT5746">
        <v>2</v>
      </c>
      <c r="CV5746">
        <v>3</v>
      </c>
      <c r="CW5746">
        <v>1</v>
      </c>
      <c r="CY5746">
        <v>1</v>
      </c>
      <c r="DA5746">
        <v>2</v>
      </c>
      <c r="DB5746">
        <v>1</v>
      </c>
      <c r="DC5746">
        <v>1</v>
      </c>
      <c r="DH5746">
        <v>13</v>
      </c>
      <c r="DI5746">
        <v>14</v>
      </c>
      <c r="EU5746">
        <v>0</v>
      </c>
      <c r="EV5746">
        <v>1</v>
      </c>
      <c r="EW5746">
        <v>1</v>
      </c>
      <c r="EX5746">
        <v>0</v>
      </c>
      <c r="EY5746">
        <v>0</v>
      </c>
      <c r="EZ5746">
        <v>0</v>
      </c>
      <c r="FA5746">
        <v>0</v>
      </c>
      <c r="FB5746">
        <v>0</v>
      </c>
      <c r="FC5746">
        <v>0</v>
      </c>
      <c r="FD5746">
        <v>0</v>
      </c>
      <c r="FE5746">
        <v>1</v>
      </c>
      <c r="FF5746">
        <v>1</v>
      </c>
      <c r="FG5746">
        <v>1</v>
      </c>
      <c r="FH5746">
        <v>0</v>
      </c>
      <c r="FI5746">
        <v>1</v>
      </c>
      <c r="FJ5746">
        <v>0</v>
      </c>
      <c r="FK5746">
        <v>0</v>
      </c>
      <c r="FL5746">
        <v>6</v>
      </c>
      <c r="FM5746">
        <v>0</v>
      </c>
      <c r="FN5746">
        <v>1</v>
      </c>
      <c r="FO5746">
        <v>4</v>
      </c>
      <c r="FP5746">
        <v>2</v>
      </c>
      <c r="FQ5746">
        <v>6</v>
      </c>
      <c r="FR5746">
        <v>4</v>
      </c>
      <c r="FS5746">
        <v>2</v>
      </c>
      <c r="FT5746">
        <v>3</v>
      </c>
      <c r="FU5746">
        <v>2</v>
      </c>
      <c r="FV5746">
        <v>1</v>
      </c>
      <c r="FW5746">
        <v>2</v>
      </c>
      <c r="FX5746">
        <v>2</v>
      </c>
      <c r="FY5746">
        <v>1</v>
      </c>
      <c r="FZ5746">
        <v>1</v>
      </c>
      <c r="GA5746">
        <v>1</v>
      </c>
      <c r="GB5746">
        <v>0</v>
      </c>
      <c r="GC5746">
        <v>0</v>
      </c>
      <c r="GD5746">
        <v>32</v>
      </c>
      <c r="GE5746">
        <v>38</v>
      </c>
    </row>
    <row r="5747" spans="1:187" x14ac:dyDescent="0.2">
      <c r="A5747" t="s">
        <v>11516</v>
      </c>
      <c r="B5747" t="s">
        <v>11517</v>
      </c>
      <c r="G5747">
        <v>1</v>
      </c>
      <c r="J5747">
        <v>1</v>
      </c>
      <c r="L5747">
        <v>1</v>
      </c>
      <c r="O5747">
        <v>2</v>
      </c>
      <c r="T5747" s="1">
        <v>5</v>
      </c>
      <c r="X5747">
        <v>4</v>
      </c>
      <c r="Y5747">
        <v>1</v>
      </c>
      <c r="Z5747">
        <v>3</v>
      </c>
      <c r="AA5747">
        <v>1</v>
      </c>
      <c r="AB5747">
        <v>2</v>
      </c>
      <c r="AC5747">
        <v>3</v>
      </c>
      <c r="AD5747">
        <v>7</v>
      </c>
      <c r="AE5747">
        <v>5</v>
      </c>
      <c r="AF5747">
        <v>4</v>
      </c>
      <c r="AG5747">
        <v>4</v>
      </c>
      <c r="AH5747">
        <v>1</v>
      </c>
      <c r="AI5747">
        <v>2</v>
      </c>
      <c r="AL5747">
        <v>37</v>
      </c>
      <c r="AM5747">
        <v>42</v>
      </c>
      <c r="AP5747">
        <v>2</v>
      </c>
      <c r="AY5747">
        <v>1</v>
      </c>
      <c r="BE5747">
        <v>3</v>
      </c>
      <c r="BG5747">
        <v>2</v>
      </c>
      <c r="BM5747">
        <v>1</v>
      </c>
      <c r="BQ5747">
        <v>1</v>
      </c>
      <c r="BS5747">
        <v>1</v>
      </c>
      <c r="BW5747">
        <v>5</v>
      </c>
      <c r="BX5747">
        <v>8</v>
      </c>
      <c r="CJ5747">
        <v>2</v>
      </c>
      <c r="CP5747">
        <v>2</v>
      </c>
      <c r="CV5747">
        <v>2</v>
      </c>
      <c r="CX5747">
        <v>3</v>
      </c>
      <c r="CZ5747">
        <v>4</v>
      </c>
      <c r="DA5747">
        <v>2</v>
      </c>
      <c r="DC5747">
        <v>2</v>
      </c>
      <c r="DD5747">
        <v>2</v>
      </c>
      <c r="DH5747">
        <v>15</v>
      </c>
      <c r="DI5747">
        <v>17</v>
      </c>
      <c r="EG5747">
        <v>1</v>
      </c>
      <c r="ES5747">
        <v>1</v>
      </c>
      <c r="ET5747">
        <v>1</v>
      </c>
      <c r="EU5747">
        <v>0</v>
      </c>
      <c r="EV5747">
        <v>0</v>
      </c>
      <c r="EW5747">
        <v>2</v>
      </c>
      <c r="EX5747">
        <v>0</v>
      </c>
      <c r="EY5747">
        <v>1</v>
      </c>
      <c r="EZ5747">
        <v>0</v>
      </c>
      <c r="FA5747">
        <v>0</v>
      </c>
      <c r="FB5747">
        <v>1</v>
      </c>
      <c r="FC5747">
        <v>0</v>
      </c>
      <c r="FD5747">
        <v>1</v>
      </c>
      <c r="FE5747">
        <v>0</v>
      </c>
      <c r="FF5747">
        <v>3</v>
      </c>
      <c r="FG5747">
        <v>2</v>
      </c>
      <c r="FH5747">
        <v>0</v>
      </c>
      <c r="FI5747">
        <v>0</v>
      </c>
      <c r="FJ5747">
        <v>0</v>
      </c>
      <c r="FK5747">
        <v>0</v>
      </c>
      <c r="FL5747">
        <v>10</v>
      </c>
      <c r="FM5747">
        <v>0</v>
      </c>
      <c r="FN5747">
        <v>2</v>
      </c>
      <c r="FO5747">
        <v>0</v>
      </c>
      <c r="FP5747">
        <v>4</v>
      </c>
      <c r="FQ5747">
        <v>1</v>
      </c>
      <c r="FR5747">
        <v>6</v>
      </c>
      <c r="FS5747">
        <v>1</v>
      </c>
      <c r="FT5747">
        <v>6</v>
      </c>
      <c r="FU5747">
        <v>3</v>
      </c>
      <c r="FV5747">
        <v>11</v>
      </c>
      <c r="FW5747">
        <v>7</v>
      </c>
      <c r="FX5747">
        <v>5</v>
      </c>
      <c r="FY5747">
        <v>6</v>
      </c>
      <c r="FZ5747">
        <v>4</v>
      </c>
      <c r="GA5747">
        <v>2</v>
      </c>
      <c r="GB5747">
        <v>0</v>
      </c>
      <c r="GC5747">
        <v>0</v>
      </c>
      <c r="GD5747">
        <v>58</v>
      </c>
      <c r="GE5747">
        <v>68</v>
      </c>
    </row>
    <row r="5748" spans="1:187" x14ac:dyDescent="0.2">
      <c r="A5748" t="s">
        <v>11518</v>
      </c>
      <c r="B5748" t="s">
        <v>11519</v>
      </c>
      <c r="I5748">
        <v>1</v>
      </c>
      <c r="T5748" s="1">
        <v>1</v>
      </c>
      <c r="V5748">
        <v>1</v>
      </c>
      <c r="X5748">
        <v>1</v>
      </c>
      <c r="Z5748">
        <v>1</v>
      </c>
      <c r="AA5748">
        <v>1</v>
      </c>
      <c r="AB5748">
        <v>1</v>
      </c>
      <c r="AL5748">
        <v>5</v>
      </c>
      <c r="AM5748">
        <v>6</v>
      </c>
      <c r="BH5748">
        <v>1</v>
      </c>
      <c r="BW5748">
        <v>1</v>
      </c>
      <c r="BX5748">
        <v>1</v>
      </c>
      <c r="CC5748">
        <v>1</v>
      </c>
      <c r="CG5748">
        <v>1</v>
      </c>
      <c r="CH5748">
        <v>1</v>
      </c>
      <c r="CJ5748">
        <v>2</v>
      </c>
      <c r="CP5748">
        <v>5</v>
      </c>
      <c r="DA5748">
        <v>1</v>
      </c>
      <c r="DB5748">
        <v>2</v>
      </c>
      <c r="DE5748">
        <v>1</v>
      </c>
      <c r="DH5748">
        <v>4</v>
      </c>
      <c r="DI5748">
        <v>9</v>
      </c>
      <c r="EU5748">
        <v>0</v>
      </c>
      <c r="EV5748">
        <v>0</v>
      </c>
      <c r="EW5748">
        <v>0</v>
      </c>
      <c r="EX5748">
        <v>0</v>
      </c>
      <c r="EY5748">
        <v>1</v>
      </c>
      <c r="EZ5748">
        <v>0</v>
      </c>
      <c r="FA5748">
        <v>1</v>
      </c>
      <c r="FB5748">
        <v>0</v>
      </c>
      <c r="FC5748">
        <v>1</v>
      </c>
      <c r="FD5748">
        <v>1</v>
      </c>
      <c r="FE5748">
        <v>0</v>
      </c>
      <c r="FF5748">
        <v>2</v>
      </c>
      <c r="FG5748">
        <v>0</v>
      </c>
      <c r="FH5748">
        <v>0</v>
      </c>
      <c r="FI5748">
        <v>0</v>
      </c>
      <c r="FJ5748">
        <v>0</v>
      </c>
      <c r="FK5748">
        <v>0</v>
      </c>
      <c r="FL5748">
        <v>6</v>
      </c>
      <c r="FM5748">
        <v>0</v>
      </c>
      <c r="FN5748">
        <v>1</v>
      </c>
      <c r="FO5748">
        <v>1</v>
      </c>
      <c r="FP5748">
        <v>1</v>
      </c>
      <c r="FQ5748">
        <v>0</v>
      </c>
      <c r="FR5748">
        <v>1</v>
      </c>
      <c r="FS5748">
        <v>1</v>
      </c>
      <c r="FT5748">
        <v>1</v>
      </c>
      <c r="FU5748">
        <v>0</v>
      </c>
      <c r="FV5748">
        <v>0</v>
      </c>
      <c r="FW5748">
        <v>1</v>
      </c>
      <c r="FX5748">
        <v>2</v>
      </c>
      <c r="FY5748">
        <v>0</v>
      </c>
      <c r="FZ5748">
        <v>0</v>
      </c>
      <c r="GA5748">
        <v>1</v>
      </c>
      <c r="GB5748">
        <v>0</v>
      </c>
      <c r="GC5748">
        <v>0</v>
      </c>
      <c r="GD5748">
        <v>10</v>
      </c>
      <c r="GE5748">
        <v>16</v>
      </c>
    </row>
    <row r="5749" spans="1:187" x14ac:dyDescent="0.2">
      <c r="A5749" t="s">
        <v>11520</v>
      </c>
      <c r="B5749" t="s">
        <v>11521</v>
      </c>
      <c r="H5749">
        <v>1</v>
      </c>
      <c r="J5749">
        <v>1</v>
      </c>
      <c r="O5749">
        <v>1</v>
      </c>
      <c r="T5749" s="1">
        <v>3</v>
      </c>
      <c r="Y5749">
        <v>1</v>
      </c>
      <c r="AA5749">
        <v>1</v>
      </c>
      <c r="AB5749">
        <v>1</v>
      </c>
      <c r="AC5749">
        <v>1</v>
      </c>
      <c r="AD5749">
        <v>3</v>
      </c>
      <c r="AF5749">
        <v>1</v>
      </c>
      <c r="AL5749">
        <v>8</v>
      </c>
      <c r="AM5749">
        <v>11</v>
      </c>
      <c r="AT5749">
        <v>1</v>
      </c>
      <c r="BE5749">
        <v>1</v>
      </c>
      <c r="BL5749">
        <v>1</v>
      </c>
      <c r="BW5749">
        <v>1</v>
      </c>
      <c r="BX5749">
        <v>2</v>
      </c>
      <c r="CF5749">
        <v>1</v>
      </c>
      <c r="CG5749">
        <v>2</v>
      </c>
      <c r="CL5749">
        <v>1</v>
      </c>
      <c r="CM5749">
        <v>1</v>
      </c>
      <c r="CP5749">
        <v>5</v>
      </c>
      <c r="CT5749">
        <v>1</v>
      </c>
      <c r="CU5749">
        <v>3</v>
      </c>
      <c r="CV5749">
        <v>1</v>
      </c>
      <c r="CX5749">
        <v>1</v>
      </c>
      <c r="CY5749">
        <v>1</v>
      </c>
      <c r="CZ5749">
        <v>2</v>
      </c>
      <c r="DA5749">
        <v>1</v>
      </c>
      <c r="DH5749">
        <v>10</v>
      </c>
      <c r="DI5749">
        <v>15</v>
      </c>
      <c r="DQ5749">
        <v>2</v>
      </c>
      <c r="EA5749">
        <v>2</v>
      </c>
      <c r="ET5749">
        <v>2</v>
      </c>
      <c r="EU5749">
        <v>0</v>
      </c>
      <c r="EV5749">
        <v>0</v>
      </c>
      <c r="EW5749">
        <v>0</v>
      </c>
      <c r="EX5749">
        <v>0</v>
      </c>
      <c r="EY5749">
        <v>0</v>
      </c>
      <c r="EZ5749">
        <v>1</v>
      </c>
      <c r="FA5749">
        <v>1</v>
      </c>
      <c r="FB5749">
        <v>4</v>
      </c>
      <c r="FC5749">
        <v>2</v>
      </c>
      <c r="FD5749">
        <v>0</v>
      </c>
      <c r="FE5749">
        <v>0</v>
      </c>
      <c r="FF5749">
        <v>0</v>
      </c>
      <c r="FG5749">
        <v>1</v>
      </c>
      <c r="FH5749">
        <v>1</v>
      </c>
      <c r="FI5749">
        <v>1</v>
      </c>
      <c r="FJ5749">
        <v>0</v>
      </c>
      <c r="FK5749">
        <v>0</v>
      </c>
      <c r="FL5749">
        <v>11</v>
      </c>
      <c r="FM5749">
        <v>0</v>
      </c>
      <c r="FN5749">
        <v>0</v>
      </c>
      <c r="FO5749">
        <v>0</v>
      </c>
      <c r="FP5749">
        <v>1</v>
      </c>
      <c r="FQ5749">
        <v>4</v>
      </c>
      <c r="FR5749">
        <v>1</v>
      </c>
      <c r="FS5749">
        <v>2</v>
      </c>
      <c r="FT5749">
        <v>2</v>
      </c>
      <c r="FU5749">
        <v>2</v>
      </c>
      <c r="FV5749">
        <v>5</v>
      </c>
      <c r="FW5749">
        <v>1</v>
      </c>
      <c r="FX5749">
        <v>1</v>
      </c>
      <c r="FY5749">
        <v>0</v>
      </c>
      <c r="FZ5749">
        <v>0</v>
      </c>
      <c r="GA5749">
        <v>0</v>
      </c>
      <c r="GB5749">
        <v>0</v>
      </c>
      <c r="GC5749">
        <v>0</v>
      </c>
      <c r="GD5749">
        <v>19</v>
      </c>
      <c r="GE5749">
        <v>30</v>
      </c>
    </row>
    <row r="5750" spans="1:187" x14ac:dyDescent="0.2">
      <c r="A5750" t="s">
        <v>11522</v>
      </c>
      <c r="B5750" t="s">
        <v>11523</v>
      </c>
      <c r="G5750">
        <v>1</v>
      </c>
      <c r="H5750">
        <v>3</v>
      </c>
      <c r="I5750">
        <v>4</v>
      </c>
      <c r="J5750">
        <v>3</v>
      </c>
      <c r="K5750">
        <v>4</v>
      </c>
      <c r="L5750">
        <v>5</v>
      </c>
      <c r="M5750">
        <v>5</v>
      </c>
      <c r="N5750">
        <v>5</v>
      </c>
      <c r="O5750">
        <v>5</v>
      </c>
      <c r="P5750">
        <v>6</v>
      </c>
      <c r="R5750">
        <v>2</v>
      </c>
      <c r="T5750" s="1">
        <v>43</v>
      </c>
      <c r="V5750">
        <v>4</v>
      </c>
      <c r="W5750">
        <v>1</v>
      </c>
      <c r="X5750">
        <v>5</v>
      </c>
      <c r="Y5750">
        <v>4</v>
      </c>
      <c r="Z5750">
        <v>7</v>
      </c>
      <c r="AA5750">
        <v>11</v>
      </c>
      <c r="AB5750">
        <v>15</v>
      </c>
      <c r="AC5750">
        <v>4</v>
      </c>
      <c r="AD5750">
        <v>9</v>
      </c>
      <c r="AE5750">
        <v>6</v>
      </c>
      <c r="AF5750">
        <v>5</v>
      </c>
      <c r="AG5750">
        <v>5</v>
      </c>
      <c r="AH5750">
        <v>1</v>
      </c>
      <c r="AI5750">
        <v>2</v>
      </c>
      <c r="AL5750">
        <v>79</v>
      </c>
      <c r="AM5750">
        <v>122</v>
      </c>
      <c r="AP5750">
        <v>1</v>
      </c>
      <c r="AV5750">
        <v>2</v>
      </c>
      <c r="AW5750">
        <v>3</v>
      </c>
      <c r="AX5750">
        <v>1</v>
      </c>
      <c r="AY5750">
        <v>1</v>
      </c>
      <c r="AZ5750">
        <v>1</v>
      </c>
      <c r="BE5750">
        <v>9</v>
      </c>
      <c r="BF5750">
        <v>1</v>
      </c>
      <c r="BG5750">
        <v>1</v>
      </c>
      <c r="BJ5750">
        <v>1</v>
      </c>
      <c r="BK5750">
        <v>4</v>
      </c>
      <c r="BM5750">
        <v>2</v>
      </c>
      <c r="BQ5750">
        <v>1</v>
      </c>
      <c r="BW5750">
        <v>10</v>
      </c>
      <c r="BX5750">
        <v>19</v>
      </c>
      <c r="CA5750">
        <v>1</v>
      </c>
      <c r="CB5750">
        <v>2</v>
      </c>
      <c r="CC5750">
        <v>1</v>
      </c>
      <c r="CD5750">
        <v>5</v>
      </c>
      <c r="CE5750">
        <v>1</v>
      </c>
      <c r="CG5750">
        <v>2</v>
      </c>
      <c r="CI5750">
        <v>2</v>
      </c>
      <c r="CJ5750">
        <v>4</v>
      </c>
      <c r="CK5750">
        <v>3</v>
      </c>
      <c r="CN5750">
        <v>1</v>
      </c>
      <c r="CO5750">
        <v>1</v>
      </c>
      <c r="CP5750">
        <v>23</v>
      </c>
      <c r="CR5750">
        <v>1</v>
      </c>
      <c r="CT5750">
        <v>5</v>
      </c>
      <c r="CU5750">
        <v>5</v>
      </c>
      <c r="CV5750">
        <v>8</v>
      </c>
      <c r="CW5750">
        <v>7</v>
      </c>
      <c r="CX5750">
        <v>2</v>
      </c>
      <c r="CY5750">
        <v>4</v>
      </c>
      <c r="CZ5750">
        <v>3</v>
      </c>
      <c r="DA5750">
        <v>3</v>
      </c>
      <c r="DB5750">
        <v>3</v>
      </c>
      <c r="DD5750">
        <v>2</v>
      </c>
      <c r="DE5750">
        <v>1</v>
      </c>
      <c r="DH5750">
        <v>44</v>
      </c>
      <c r="DI5750">
        <v>67</v>
      </c>
      <c r="DX5750">
        <v>1</v>
      </c>
      <c r="EA5750">
        <v>1</v>
      </c>
      <c r="ET5750">
        <v>1</v>
      </c>
      <c r="EU5750">
        <v>0</v>
      </c>
      <c r="EV5750">
        <v>0</v>
      </c>
      <c r="EW5750">
        <v>2</v>
      </c>
      <c r="EX5750">
        <v>2</v>
      </c>
      <c r="EY5750">
        <v>2</v>
      </c>
      <c r="EZ5750">
        <v>8</v>
      </c>
      <c r="FA5750">
        <v>5</v>
      </c>
      <c r="FB5750">
        <v>3</v>
      </c>
      <c r="FC5750">
        <v>8</v>
      </c>
      <c r="FD5750">
        <v>8</v>
      </c>
      <c r="FE5750">
        <v>8</v>
      </c>
      <c r="FF5750">
        <v>10</v>
      </c>
      <c r="FG5750">
        <v>9</v>
      </c>
      <c r="FH5750">
        <v>6</v>
      </c>
      <c r="FI5750">
        <v>1</v>
      </c>
      <c r="FJ5750">
        <v>3</v>
      </c>
      <c r="FK5750">
        <v>1</v>
      </c>
      <c r="FL5750">
        <v>76</v>
      </c>
      <c r="FM5750">
        <v>1</v>
      </c>
      <c r="FN5750">
        <v>6</v>
      </c>
      <c r="FO5750">
        <v>1</v>
      </c>
      <c r="FP5750">
        <v>10</v>
      </c>
      <c r="FQ5750">
        <v>10</v>
      </c>
      <c r="FR5750">
        <v>19</v>
      </c>
      <c r="FS5750">
        <v>18</v>
      </c>
      <c r="FT5750">
        <v>19</v>
      </c>
      <c r="FU5750">
        <v>8</v>
      </c>
      <c r="FV5750">
        <v>12</v>
      </c>
      <c r="FW5750">
        <v>9</v>
      </c>
      <c r="FX5750">
        <v>9</v>
      </c>
      <c r="FY5750">
        <v>5</v>
      </c>
      <c r="FZ5750">
        <v>3</v>
      </c>
      <c r="GA5750">
        <v>3</v>
      </c>
      <c r="GB5750">
        <v>0</v>
      </c>
      <c r="GC5750">
        <v>0</v>
      </c>
      <c r="GD5750">
        <v>133</v>
      </c>
      <c r="GE5750">
        <v>209</v>
      </c>
    </row>
    <row r="5751" spans="1:187" x14ac:dyDescent="0.2">
      <c r="A5751" t="s">
        <v>11524</v>
      </c>
      <c r="B5751" t="s">
        <v>11525</v>
      </c>
      <c r="G5751">
        <v>2</v>
      </c>
      <c r="H5751">
        <v>2</v>
      </c>
      <c r="I5751">
        <v>4</v>
      </c>
      <c r="J5751">
        <v>3</v>
      </c>
      <c r="K5751">
        <v>1</v>
      </c>
      <c r="N5751">
        <v>1</v>
      </c>
      <c r="T5751" s="1">
        <v>13</v>
      </c>
      <c r="W5751">
        <v>1</v>
      </c>
      <c r="X5751">
        <v>4</v>
      </c>
      <c r="Y5751">
        <v>1</v>
      </c>
      <c r="Z5751">
        <v>4</v>
      </c>
      <c r="AA5751">
        <v>8</v>
      </c>
      <c r="AB5751">
        <v>7</v>
      </c>
      <c r="AC5751">
        <v>3</v>
      </c>
      <c r="AD5751">
        <v>3</v>
      </c>
      <c r="AE5751">
        <v>2</v>
      </c>
      <c r="AF5751">
        <v>2</v>
      </c>
      <c r="AG5751">
        <v>2</v>
      </c>
      <c r="AH5751">
        <v>2</v>
      </c>
      <c r="AI5751">
        <v>2</v>
      </c>
      <c r="AL5751">
        <v>41</v>
      </c>
      <c r="AM5751">
        <v>54</v>
      </c>
      <c r="AP5751">
        <v>2</v>
      </c>
      <c r="AW5751">
        <v>1</v>
      </c>
      <c r="BE5751">
        <v>3</v>
      </c>
      <c r="BG5751">
        <v>1</v>
      </c>
      <c r="BL5751">
        <v>2</v>
      </c>
      <c r="BM5751">
        <v>2</v>
      </c>
      <c r="BP5751">
        <v>1</v>
      </c>
      <c r="BW5751">
        <v>6</v>
      </c>
      <c r="BX5751">
        <v>9</v>
      </c>
      <c r="CC5751">
        <v>1</v>
      </c>
      <c r="CD5751">
        <v>1</v>
      </c>
      <c r="CE5751">
        <v>4</v>
      </c>
      <c r="CF5751">
        <v>1</v>
      </c>
      <c r="CG5751">
        <v>1</v>
      </c>
      <c r="CH5751">
        <v>1</v>
      </c>
      <c r="CI5751">
        <v>2</v>
      </c>
      <c r="CJ5751">
        <v>2</v>
      </c>
      <c r="CP5751">
        <v>13</v>
      </c>
      <c r="CS5751">
        <v>1</v>
      </c>
      <c r="CT5751">
        <v>1</v>
      </c>
      <c r="CU5751">
        <v>5</v>
      </c>
      <c r="CV5751">
        <v>1</v>
      </c>
      <c r="CW5751">
        <v>2</v>
      </c>
      <c r="CX5751">
        <v>5</v>
      </c>
      <c r="CY5751">
        <v>2</v>
      </c>
      <c r="CZ5751">
        <v>1</v>
      </c>
      <c r="DA5751">
        <v>2</v>
      </c>
      <c r="DB5751">
        <v>2</v>
      </c>
      <c r="DH5751">
        <v>22</v>
      </c>
      <c r="DI5751">
        <v>35</v>
      </c>
      <c r="EU5751">
        <v>0</v>
      </c>
      <c r="EV5751">
        <v>0</v>
      </c>
      <c r="EW5751">
        <v>2</v>
      </c>
      <c r="EX5751">
        <v>0</v>
      </c>
      <c r="EY5751">
        <v>3</v>
      </c>
      <c r="EZ5751">
        <v>3</v>
      </c>
      <c r="FA5751">
        <v>8</v>
      </c>
      <c r="FB5751">
        <v>4</v>
      </c>
      <c r="FC5751">
        <v>2</v>
      </c>
      <c r="FD5751">
        <v>2</v>
      </c>
      <c r="FE5751">
        <v>2</v>
      </c>
      <c r="FF5751">
        <v>3</v>
      </c>
      <c r="FG5751">
        <v>0</v>
      </c>
      <c r="FH5751">
        <v>0</v>
      </c>
      <c r="FI5751">
        <v>0</v>
      </c>
      <c r="FJ5751">
        <v>0</v>
      </c>
      <c r="FK5751">
        <v>0</v>
      </c>
      <c r="FL5751">
        <v>29</v>
      </c>
      <c r="FM5751">
        <v>0</v>
      </c>
      <c r="FN5751">
        <v>1</v>
      </c>
      <c r="FO5751">
        <v>2</v>
      </c>
      <c r="FP5751">
        <v>5</v>
      </c>
      <c r="FQ5751">
        <v>6</v>
      </c>
      <c r="FR5751">
        <v>5</v>
      </c>
      <c r="FS5751">
        <v>12</v>
      </c>
      <c r="FT5751">
        <v>14</v>
      </c>
      <c r="FU5751">
        <v>5</v>
      </c>
      <c r="FV5751">
        <v>4</v>
      </c>
      <c r="FW5751">
        <v>5</v>
      </c>
      <c r="FX5751">
        <v>4</v>
      </c>
      <c r="FY5751">
        <v>2</v>
      </c>
      <c r="FZ5751">
        <v>2</v>
      </c>
      <c r="GA5751">
        <v>2</v>
      </c>
      <c r="GB5751">
        <v>0</v>
      </c>
      <c r="GC5751">
        <v>0</v>
      </c>
      <c r="GD5751">
        <v>69</v>
      </c>
      <c r="GE5751">
        <v>98</v>
      </c>
    </row>
    <row r="5752" spans="1:187" x14ac:dyDescent="0.2">
      <c r="A5752" t="s">
        <v>11526</v>
      </c>
      <c r="B5752" t="s">
        <v>11527</v>
      </c>
      <c r="D5752">
        <v>2</v>
      </c>
      <c r="E5752">
        <v>1</v>
      </c>
      <c r="F5752">
        <v>4</v>
      </c>
      <c r="I5752">
        <v>6</v>
      </c>
      <c r="J5752">
        <v>6</v>
      </c>
      <c r="K5752">
        <v>6</v>
      </c>
      <c r="L5752">
        <v>2</v>
      </c>
      <c r="M5752">
        <v>7</v>
      </c>
      <c r="N5752">
        <v>6</v>
      </c>
      <c r="P5752">
        <v>7</v>
      </c>
      <c r="Q5752">
        <v>1</v>
      </c>
      <c r="R5752">
        <v>2</v>
      </c>
      <c r="T5752" s="1">
        <v>50</v>
      </c>
      <c r="V5752">
        <v>1</v>
      </c>
      <c r="W5752">
        <v>3</v>
      </c>
      <c r="X5752">
        <v>1</v>
      </c>
      <c r="Y5752">
        <v>1</v>
      </c>
      <c r="Z5752">
        <v>7</v>
      </c>
      <c r="AA5752">
        <v>9</v>
      </c>
      <c r="AB5752">
        <v>5</v>
      </c>
      <c r="AC5752">
        <v>5</v>
      </c>
      <c r="AD5752">
        <v>3</v>
      </c>
      <c r="AE5752">
        <v>2</v>
      </c>
      <c r="AF5752">
        <v>5</v>
      </c>
      <c r="AG5752">
        <v>3</v>
      </c>
      <c r="AH5752">
        <v>1</v>
      </c>
      <c r="AI5752">
        <v>1</v>
      </c>
      <c r="AK5752">
        <v>1</v>
      </c>
      <c r="AL5752">
        <v>48</v>
      </c>
      <c r="AM5752">
        <v>98</v>
      </c>
      <c r="AS5752">
        <v>1</v>
      </c>
      <c r="AU5752">
        <v>1</v>
      </c>
      <c r="AV5752">
        <v>1</v>
      </c>
      <c r="AW5752">
        <v>3</v>
      </c>
      <c r="AX5752">
        <v>2</v>
      </c>
      <c r="AY5752">
        <v>2</v>
      </c>
      <c r="BE5752">
        <v>10</v>
      </c>
      <c r="BF5752">
        <v>1</v>
      </c>
      <c r="BH5752">
        <v>3</v>
      </c>
      <c r="BJ5752">
        <v>3</v>
      </c>
      <c r="BK5752">
        <v>1</v>
      </c>
      <c r="BL5752">
        <v>1</v>
      </c>
      <c r="BM5752">
        <v>1</v>
      </c>
      <c r="BP5752">
        <v>2</v>
      </c>
      <c r="BU5752">
        <v>1</v>
      </c>
      <c r="BW5752">
        <v>13</v>
      </c>
      <c r="BX5752">
        <v>23</v>
      </c>
      <c r="CA5752">
        <v>1</v>
      </c>
      <c r="CC5752">
        <v>1</v>
      </c>
      <c r="CD5752">
        <v>2</v>
      </c>
      <c r="CE5752">
        <v>1</v>
      </c>
      <c r="CF5752">
        <v>1</v>
      </c>
      <c r="CG5752">
        <v>7</v>
      </c>
      <c r="CH5752">
        <v>3</v>
      </c>
      <c r="CI5752">
        <v>3</v>
      </c>
      <c r="CJ5752">
        <v>1</v>
      </c>
      <c r="CK5752">
        <v>6</v>
      </c>
      <c r="CL5752">
        <v>2</v>
      </c>
      <c r="CM5752">
        <v>1</v>
      </c>
      <c r="CN5752">
        <v>1</v>
      </c>
      <c r="CO5752">
        <v>2</v>
      </c>
      <c r="CP5752">
        <v>32</v>
      </c>
      <c r="CR5752">
        <v>1</v>
      </c>
      <c r="CS5752">
        <v>1</v>
      </c>
      <c r="CT5752">
        <v>1</v>
      </c>
      <c r="CU5752">
        <v>6</v>
      </c>
      <c r="CV5752">
        <v>4</v>
      </c>
      <c r="CW5752">
        <v>8</v>
      </c>
      <c r="CX5752">
        <v>1</v>
      </c>
      <c r="CY5752">
        <v>1</v>
      </c>
      <c r="CZ5752">
        <v>2</v>
      </c>
      <c r="DA5752">
        <v>2</v>
      </c>
      <c r="DB5752">
        <v>3</v>
      </c>
      <c r="DC5752">
        <v>1</v>
      </c>
      <c r="DG5752">
        <v>1</v>
      </c>
      <c r="DH5752">
        <v>32</v>
      </c>
      <c r="DI5752">
        <v>64</v>
      </c>
      <c r="EU5752">
        <v>0</v>
      </c>
      <c r="EV5752">
        <v>2</v>
      </c>
      <c r="EW5752">
        <v>2</v>
      </c>
      <c r="EX5752">
        <v>4</v>
      </c>
      <c r="EY5752">
        <v>1</v>
      </c>
      <c r="EZ5752">
        <v>3</v>
      </c>
      <c r="FA5752">
        <v>7</v>
      </c>
      <c r="FB5752">
        <v>8</v>
      </c>
      <c r="FC5752">
        <v>14</v>
      </c>
      <c r="FD5752">
        <v>8</v>
      </c>
      <c r="FE5752">
        <v>12</v>
      </c>
      <c r="FF5752">
        <v>9</v>
      </c>
      <c r="FG5752">
        <v>6</v>
      </c>
      <c r="FH5752">
        <v>9</v>
      </c>
      <c r="FI5752">
        <v>2</v>
      </c>
      <c r="FJ5752">
        <v>3</v>
      </c>
      <c r="FK5752">
        <v>2</v>
      </c>
      <c r="FL5752">
        <v>92</v>
      </c>
      <c r="FM5752">
        <v>1</v>
      </c>
      <c r="FN5752">
        <v>2</v>
      </c>
      <c r="FO5752">
        <v>7</v>
      </c>
      <c r="FP5752">
        <v>2</v>
      </c>
      <c r="FQ5752">
        <v>10</v>
      </c>
      <c r="FR5752">
        <v>12</v>
      </c>
      <c r="FS5752">
        <v>18</v>
      </c>
      <c r="FT5752">
        <v>7</v>
      </c>
      <c r="FU5752">
        <v>6</v>
      </c>
      <c r="FV5752">
        <v>5</v>
      </c>
      <c r="FW5752">
        <v>6</v>
      </c>
      <c r="FX5752">
        <v>8</v>
      </c>
      <c r="FY5752">
        <v>4</v>
      </c>
      <c r="FZ5752">
        <v>1</v>
      </c>
      <c r="GA5752">
        <v>1</v>
      </c>
      <c r="GB5752">
        <v>1</v>
      </c>
      <c r="GC5752">
        <v>2</v>
      </c>
      <c r="GD5752">
        <v>93</v>
      </c>
      <c r="GE5752">
        <v>185</v>
      </c>
    </row>
    <row r="5753" spans="1:187" x14ac:dyDescent="0.2">
      <c r="A5753" t="s">
        <v>11528</v>
      </c>
      <c r="B5753" t="s">
        <v>11529</v>
      </c>
      <c r="C5753">
        <v>1</v>
      </c>
      <c r="E5753">
        <v>1</v>
      </c>
      <c r="P5753">
        <v>1</v>
      </c>
      <c r="T5753" s="1">
        <v>3</v>
      </c>
      <c r="X5753">
        <v>1</v>
      </c>
      <c r="Z5753">
        <v>1</v>
      </c>
      <c r="AB5753">
        <v>1</v>
      </c>
      <c r="AC5753">
        <v>1</v>
      </c>
      <c r="AD5753">
        <v>1</v>
      </c>
      <c r="AF5753">
        <v>1</v>
      </c>
      <c r="AL5753">
        <v>6</v>
      </c>
      <c r="AM5753">
        <v>9</v>
      </c>
      <c r="AW5753">
        <v>1</v>
      </c>
      <c r="BE5753">
        <v>1</v>
      </c>
      <c r="BG5753">
        <v>1</v>
      </c>
      <c r="BO5753">
        <v>1</v>
      </c>
      <c r="BP5753">
        <v>1</v>
      </c>
      <c r="BW5753">
        <v>3</v>
      </c>
      <c r="BX5753">
        <v>4</v>
      </c>
      <c r="CD5753">
        <v>1</v>
      </c>
      <c r="CF5753">
        <v>1</v>
      </c>
      <c r="CP5753">
        <v>2</v>
      </c>
      <c r="CU5753">
        <v>1</v>
      </c>
      <c r="CX5753">
        <v>1</v>
      </c>
      <c r="DA5753">
        <v>1</v>
      </c>
      <c r="DH5753">
        <v>3</v>
      </c>
      <c r="DI5753">
        <v>5</v>
      </c>
      <c r="EU5753">
        <v>1</v>
      </c>
      <c r="EV5753">
        <v>0</v>
      </c>
      <c r="EW5753">
        <v>1</v>
      </c>
      <c r="EX5753">
        <v>0</v>
      </c>
      <c r="EY5753">
        <v>0</v>
      </c>
      <c r="EZ5753">
        <v>1</v>
      </c>
      <c r="FA5753">
        <v>0</v>
      </c>
      <c r="FB5753">
        <v>1</v>
      </c>
      <c r="FC5753">
        <v>0</v>
      </c>
      <c r="FD5753">
        <v>1</v>
      </c>
      <c r="FE5753">
        <v>0</v>
      </c>
      <c r="FF5753">
        <v>0</v>
      </c>
      <c r="FG5753">
        <v>0</v>
      </c>
      <c r="FH5753">
        <v>1</v>
      </c>
      <c r="FI5753">
        <v>0</v>
      </c>
      <c r="FJ5753">
        <v>0</v>
      </c>
      <c r="FK5753">
        <v>0</v>
      </c>
      <c r="FL5753">
        <v>6</v>
      </c>
      <c r="FM5753">
        <v>0</v>
      </c>
      <c r="FN5753">
        <v>1</v>
      </c>
      <c r="FO5753">
        <v>0</v>
      </c>
      <c r="FP5753">
        <v>1</v>
      </c>
      <c r="FQ5753">
        <v>1</v>
      </c>
      <c r="FR5753">
        <v>1</v>
      </c>
      <c r="FS5753">
        <v>0</v>
      </c>
      <c r="FT5753">
        <v>2</v>
      </c>
      <c r="FU5753">
        <v>1</v>
      </c>
      <c r="FV5753">
        <v>2</v>
      </c>
      <c r="FW5753">
        <v>2</v>
      </c>
      <c r="FX5753">
        <v>1</v>
      </c>
      <c r="FY5753">
        <v>0</v>
      </c>
      <c r="FZ5753">
        <v>0</v>
      </c>
      <c r="GA5753">
        <v>0</v>
      </c>
      <c r="GB5753">
        <v>0</v>
      </c>
      <c r="GC5753">
        <v>0</v>
      </c>
      <c r="GD5753">
        <v>12</v>
      </c>
      <c r="GE5753">
        <v>18</v>
      </c>
    </row>
    <row r="5754" spans="1:187" x14ac:dyDescent="0.2">
      <c r="A5754" t="s">
        <v>11530</v>
      </c>
      <c r="B5754" t="s">
        <v>11531</v>
      </c>
      <c r="I5754">
        <v>2</v>
      </c>
      <c r="J5754">
        <v>1</v>
      </c>
      <c r="K5754">
        <v>2</v>
      </c>
      <c r="L5754">
        <v>3</v>
      </c>
      <c r="N5754">
        <v>2</v>
      </c>
      <c r="O5754">
        <v>3</v>
      </c>
      <c r="S5754">
        <v>1</v>
      </c>
      <c r="T5754" s="1">
        <v>14</v>
      </c>
      <c r="X5754">
        <v>1</v>
      </c>
      <c r="Y5754">
        <v>4</v>
      </c>
      <c r="Z5754">
        <v>3</v>
      </c>
      <c r="AA5754">
        <v>4</v>
      </c>
      <c r="AB5754">
        <v>3</v>
      </c>
      <c r="AC5754">
        <v>3</v>
      </c>
      <c r="AD5754">
        <v>2</v>
      </c>
      <c r="AF5754">
        <v>2</v>
      </c>
      <c r="AG5754">
        <v>2</v>
      </c>
      <c r="AH5754">
        <v>2</v>
      </c>
      <c r="AL5754">
        <v>26</v>
      </c>
      <c r="AM5754">
        <v>40</v>
      </c>
      <c r="AS5754">
        <v>1</v>
      </c>
      <c r="AX5754">
        <v>1</v>
      </c>
      <c r="BE5754">
        <v>2</v>
      </c>
      <c r="BJ5754">
        <v>1</v>
      </c>
      <c r="BK5754">
        <v>2</v>
      </c>
      <c r="BM5754">
        <v>2</v>
      </c>
      <c r="BO5754">
        <v>1</v>
      </c>
      <c r="BP5754">
        <v>1</v>
      </c>
      <c r="BW5754">
        <v>7</v>
      </c>
      <c r="BX5754">
        <v>9</v>
      </c>
      <c r="BZ5754">
        <v>1</v>
      </c>
      <c r="CA5754">
        <v>1</v>
      </c>
      <c r="CD5754">
        <v>2</v>
      </c>
      <c r="CF5754">
        <v>1</v>
      </c>
      <c r="CG5754">
        <v>1</v>
      </c>
      <c r="CI5754">
        <v>1</v>
      </c>
      <c r="CJ5754">
        <v>2</v>
      </c>
      <c r="CN5754">
        <v>1</v>
      </c>
      <c r="CO5754">
        <v>1</v>
      </c>
      <c r="CP5754">
        <v>11</v>
      </c>
      <c r="CR5754">
        <v>1</v>
      </c>
      <c r="CS5754">
        <v>2</v>
      </c>
      <c r="CT5754">
        <v>4</v>
      </c>
      <c r="CU5754">
        <v>4</v>
      </c>
      <c r="CV5754">
        <v>3</v>
      </c>
      <c r="CW5754">
        <v>5</v>
      </c>
      <c r="CX5754">
        <v>3</v>
      </c>
      <c r="CY5754">
        <v>2</v>
      </c>
      <c r="CZ5754">
        <v>2</v>
      </c>
      <c r="DA5754">
        <v>1</v>
      </c>
      <c r="DB5754">
        <v>4</v>
      </c>
      <c r="DD5754">
        <v>2</v>
      </c>
      <c r="DH5754">
        <v>33</v>
      </c>
      <c r="DI5754">
        <v>44</v>
      </c>
      <c r="DU5754">
        <v>1</v>
      </c>
      <c r="EA5754">
        <v>1</v>
      </c>
      <c r="EG5754">
        <v>1</v>
      </c>
      <c r="ES5754">
        <v>1</v>
      </c>
      <c r="ET5754">
        <v>2</v>
      </c>
      <c r="EU5754">
        <v>0</v>
      </c>
      <c r="EV5754">
        <v>1</v>
      </c>
      <c r="EW5754">
        <v>1</v>
      </c>
      <c r="EX5754">
        <v>0</v>
      </c>
      <c r="EY5754">
        <v>0</v>
      </c>
      <c r="EZ5754">
        <v>3</v>
      </c>
      <c r="FA5754">
        <v>2</v>
      </c>
      <c r="FB5754">
        <v>2</v>
      </c>
      <c r="FC5754">
        <v>3</v>
      </c>
      <c r="FD5754">
        <v>3</v>
      </c>
      <c r="FE5754">
        <v>2</v>
      </c>
      <c r="FF5754">
        <v>5</v>
      </c>
      <c r="FG5754">
        <v>3</v>
      </c>
      <c r="FH5754">
        <v>0</v>
      </c>
      <c r="FI5754">
        <v>0</v>
      </c>
      <c r="FJ5754">
        <v>1</v>
      </c>
      <c r="FK5754">
        <v>2</v>
      </c>
      <c r="FL5754">
        <v>28</v>
      </c>
      <c r="FM5754">
        <v>0</v>
      </c>
      <c r="FN5754">
        <v>1</v>
      </c>
      <c r="FO5754">
        <v>2</v>
      </c>
      <c r="FP5754">
        <v>5</v>
      </c>
      <c r="FQ5754">
        <v>9</v>
      </c>
      <c r="FR5754">
        <v>9</v>
      </c>
      <c r="FS5754">
        <v>9</v>
      </c>
      <c r="FT5754">
        <v>8</v>
      </c>
      <c r="FU5754">
        <v>5</v>
      </c>
      <c r="FV5754">
        <v>5</v>
      </c>
      <c r="FW5754">
        <v>2</v>
      </c>
      <c r="FX5754">
        <v>6</v>
      </c>
      <c r="FY5754">
        <v>2</v>
      </c>
      <c r="FZ5754">
        <v>4</v>
      </c>
      <c r="GA5754">
        <v>0</v>
      </c>
      <c r="GB5754">
        <v>0</v>
      </c>
      <c r="GC5754">
        <v>0</v>
      </c>
      <c r="GD5754">
        <v>67</v>
      </c>
      <c r="GE5754">
        <v>95</v>
      </c>
    </row>
    <row r="5755" spans="1:187" x14ac:dyDescent="0.2">
      <c r="A5755" t="s">
        <v>11532</v>
      </c>
      <c r="B5755" t="s">
        <v>11533</v>
      </c>
      <c r="G5755">
        <v>1</v>
      </c>
      <c r="H5755">
        <v>1</v>
      </c>
      <c r="I5755">
        <v>2</v>
      </c>
      <c r="K5755">
        <v>1</v>
      </c>
      <c r="L5755">
        <v>1</v>
      </c>
      <c r="N5755">
        <v>1</v>
      </c>
      <c r="O5755">
        <v>2</v>
      </c>
      <c r="T5755" s="1">
        <v>9</v>
      </c>
      <c r="V5755">
        <v>1</v>
      </c>
      <c r="X5755">
        <v>1</v>
      </c>
      <c r="Y5755">
        <v>3</v>
      </c>
      <c r="Z5755">
        <v>1</v>
      </c>
      <c r="AB5755">
        <v>1</v>
      </c>
      <c r="AC5755">
        <v>1</v>
      </c>
      <c r="AL5755">
        <v>8</v>
      </c>
      <c r="AM5755">
        <v>17</v>
      </c>
      <c r="AY5755">
        <v>1</v>
      </c>
      <c r="AZ5755">
        <v>1</v>
      </c>
      <c r="BE5755">
        <v>2</v>
      </c>
      <c r="BG5755">
        <v>1</v>
      </c>
      <c r="BJ5755">
        <v>1</v>
      </c>
      <c r="BK5755">
        <v>1</v>
      </c>
      <c r="BW5755">
        <v>3</v>
      </c>
      <c r="BX5755">
        <v>5</v>
      </c>
      <c r="CA5755">
        <v>2</v>
      </c>
      <c r="CD5755">
        <v>1</v>
      </c>
      <c r="CE5755">
        <v>1</v>
      </c>
      <c r="CF5755">
        <v>1</v>
      </c>
      <c r="CI5755">
        <v>2</v>
      </c>
      <c r="CJ5755">
        <v>1</v>
      </c>
      <c r="CK5755">
        <v>1</v>
      </c>
      <c r="CL5755">
        <v>1</v>
      </c>
      <c r="CP5755">
        <v>10</v>
      </c>
      <c r="CT5755">
        <v>3</v>
      </c>
      <c r="CV5755">
        <v>2</v>
      </c>
      <c r="CW5755">
        <v>2</v>
      </c>
      <c r="CY5755">
        <v>2</v>
      </c>
      <c r="DA5755">
        <v>1</v>
      </c>
      <c r="DH5755">
        <v>10</v>
      </c>
      <c r="DI5755">
        <v>20</v>
      </c>
      <c r="ED5755">
        <v>1</v>
      </c>
      <c r="ES5755">
        <v>1</v>
      </c>
      <c r="ET5755">
        <v>1</v>
      </c>
      <c r="EU5755">
        <v>0</v>
      </c>
      <c r="EV5755">
        <v>0</v>
      </c>
      <c r="EW5755">
        <v>2</v>
      </c>
      <c r="EX5755">
        <v>0</v>
      </c>
      <c r="EY5755">
        <v>1</v>
      </c>
      <c r="EZ5755">
        <v>2</v>
      </c>
      <c r="FA5755">
        <v>3</v>
      </c>
      <c r="FB5755">
        <v>1</v>
      </c>
      <c r="FC5755">
        <v>1</v>
      </c>
      <c r="FD5755">
        <v>1</v>
      </c>
      <c r="FE5755">
        <v>2</v>
      </c>
      <c r="FF5755">
        <v>3</v>
      </c>
      <c r="FG5755">
        <v>4</v>
      </c>
      <c r="FH5755">
        <v>1</v>
      </c>
      <c r="FI5755">
        <v>0</v>
      </c>
      <c r="FJ5755">
        <v>0</v>
      </c>
      <c r="FK5755">
        <v>0</v>
      </c>
      <c r="FL5755">
        <v>21</v>
      </c>
      <c r="FM5755">
        <v>0</v>
      </c>
      <c r="FN5755">
        <v>2</v>
      </c>
      <c r="FO5755">
        <v>1</v>
      </c>
      <c r="FP5755">
        <v>4</v>
      </c>
      <c r="FQ5755">
        <v>4</v>
      </c>
      <c r="FR5755">
        <v>4</v>
      </c>
      <c r="FS5755">
        <v>2</v>
      </c>
      <c r="FT5755">
        <v>1</v>
      </c>
      <c r="FU5755">
        <v>3</v>
      </c>
      <c r="FV5755">
        <v>0</v>
      </c>
      <c r="FW5755">
        <v>1</v>
      </c>
      <c r="FX5755">
        <v>0</v>
      </c>
      <c r="FY5755">
        <v>0</v>
      </c>
      <c r="FZ5755">
        <v>0</v>
      </c>
      <c r="GA5755">
        <v>0</v>
      </c>
      <c r="GB5755">
        <v>0</v>
      </c>
      <c r="GC5755">
        <v>0</v>
      </c>
      <c r="GD5755">
        <v>22</v>
      </c>
      <c r="GE5755">
        <v>43</v>
      </c>
    </row>
    <row r="5756" spans="1:187" x14ac:dyDescent="0.2">
      <c r="A5756" t="s">
        <v>11534</v>
      </c>
      <c r="B5756" t="s">
        <v>11535</v>
      </c>
      <c r="G5756">
        <v>1</v>
      </c>
      <c r="K5756">
        <v>2</v>
      </c>
      <c r="L5756">
        <v>1</v>
      </c>
      <c r="P5756">
        <v>1</v>
      </c>
      <c r="T5756" s="1">
        <v>5</v>
      </c>
      <c r="V5756">
        <v>1</v>
      </c>
      <c r="Z5756">
        <v>1</v>
      </c>
      <c r="AA5756">
        <v>2</v>
      </c>
      <c r="AB5756">
        <v>1</v>
      </c>
      <c r="AC5756">
        <v>1</v>
      </c>
      <c r="AD5756">
        <v>1</v>
      </c>
      <c r="AF5756">
        <v>1</v>
      </c>
      <c r="AL5756">
        <v>8</v>
      </c>
      <c r="AM5756">
        <v>13</v>
      </c>
      <c r="AR5756">
        <v>1</v>
      </c>
      <c r="AS5756">
        <v>1</v>
      </c>
      <c r="AV5756">
        <v>1</v>
      </c>
      <c r="BE5756">
        <v>3</v>
      </c>
      <c r="BI5756">
        <v>1</v>
      </c>
      <c r="BK5756">
        <v>1</v>
      </c>
      <c r="BT5756">
        <v>1</v>
      </c>
      <c r="BW5756">
        <v>3</v>
      </c>
      <c r="BX5756">
        <v>6</v>
      </c>
      <c r="CC5756">
        <v>2</v>
      </c>
      <c r="CD5756">
        <v>1</v>
      </c>
      <c r="CE5756">
        <v>1</v>
      </c>
      <c r="CP5756">
        <v>4</v>
      </c>
      <c r="CT5756">
        <v>1</v>
      </c>
      <c r="CV5756">
        <v>1</v>
      </c>
      <c r="DB5756">
        <v>1</v>
      </c>
      <c r="DH5756">
        <v>3</v>
      </c>
      <c r="DI5756">
        <v>7</v>
      </c>
      <c r="EG5756">
        <v>1</v>
      </c>
      <c r="EK5756">
        <v>1</v>
      </c>
      <c r="ES5756">
        <v>2</v>
      </c>
      <c r="ET5756">
        <v>2</v>
      </c>
      <c r="EU5756">
        <v>0</v>
      </c>
      <c r="EV5756">
        <v>0</v>
      </c>
      <c r="EW5756">
        <v>0</v>
      </c>
      <c r="EX5756">
        <v>0</v>
      </c>
      <c r="EY5756">
        <v>4</v>
      </c>
      <c r="EZ5756">
        <v>2</v>
      </c>
      <c r="FA5756">
        <v>1</v>
      </c>
      <c r="FB5756">
        <v>0</v>
      </c>
      <c r="FC5756">
        <v>3</v>
      </c>
      <c r="FD5756">
        <v>1</v>
      </c>
      <c r="FE5756">
        <v>0</v>
      </c>
      <c r="FF5756">
        <v>0</v>
      </c>
      <c r="FG5756">
        <v>0</v>
      </c>
      <c r="FH5756">
        <v>1</v>
      </c>
      <c r="FI5756">
        <v>0</v>
      </c>
      <c r="FJ5756">
        <v>0</v>
      </c>
      <c r="FK5756">
        <v>0</v>
      </c>
      <c r="FL5756">
        <v>12</v>
      </c>
      <c r="FM5756">
        <v>0</v>
      </c>
      <c r="FN5756">
        <v>1</v>
      </c>
      <c r="FO5756">
        <v>0</v>
      </c>
      <c r="FP5756">
        <v>2</v>
      </c>
      <c r="FQ5756">
        <v>0</v>
      </c>
      <c r="FR5756">
        <v>4</v>
      </c>
      <c r="FS5756">
        <v>2</v>
      </c>
      <c r="FT5756">
        <v>1</v>
      </c>
      <c r="FU5756">
        <v>1</v>
      </c>
      <c r="FV5756">
        <v>2</v>
      </c>
      <c r="FW5756">
        <v>0</v>
      </c>
      <c r="FX5756">
        <v>2</v>
      </c>
      <c r="FY5756">
        <v>0</v>
      </c>
      <c r="FZ5756">
        <v>0</v>
      </c>
      <c r="GA5756">
        <v>1</v>
      </c>
      <c r="GB5756">
        <v>0</v>
      </c>
      <c r="GC5756">
        <v>0</v>
      </c>
      <c r="GD5756">
        <v>16</v>
      </c>
      <c r="GE5756">
        <v>28</v>
      </c>
    </row>
    <row r="5757" spans="1:187" x14ac:dyDescent="0.2">
      <c r="A5757" t="s">
        <v>11536</v>
      </c>
      <c r="B5757" t="s">
        <v>11537</v>
      </c>
      <c r="H5757">
        <v>1</v>
      </c>
      <c r="J5757">
        <v>1</v>
      </c>
      <c r="L5757">
        <v>1</v>
      </c>
      <c r="P5757">
        <v>1</v>
      </c>
      <c r="T5757" s="1">
        <v>4</v>
      </c>
      <c r="Z5757">
        <v>1</v>
      </c>
      <c r="AA5757">
        <v>1</v>
      </c>
      <c r="AB5757">
        <v>1</v>
      </c>
      <c r="AC5757">
        <v>1</v>
      </c>
      <c r="AF5757">
        <v>1</v>
      </c>
      <c r="AL5757">
        <v>5</v>
      </c>
      <c r="AM5757">
        <v>9</v>
      </c>
      <c r="CD5757">
        <v>1</v>
      </c>
      <c r="CI5757">
        <v>1</v>
      </c>
      <c r="CP5757">
        <v>2</v>
      </c>
      <c r="CY5757">
        <v>1</v>
      </c>
      <c r="DH5757">
        <v>1</v>
      </c>
      <c r="DI5757">
        <v>3</v>
      </c>
      <c r="EU5757">
        <v>0</v>
      </c>
      <c r="EV5757">
        <v>0</v>
      </c>
      <c r="EW5757">
        <v>0</v>
      </c>
      <c r="EX5757">
        <v>0</v>
      </c>
      <c r="EY5757">
        <v>0</v>
      </c>
      <c r="EZ5757">
        <v>2</v>
      </c>
      <c r="FA5757">
        <v>0</v>
      </c>
      <c r="FB5757">
        <v>1</v>
      </c>
      <c r="FC5757">
        <v>0</v>
      </c>
      <c r="FD5757">
        <v>1</v>
      </c>
      <c r="FE5757">
        <v>1</v>
      </c>
      <c r="FF5757">
        <v>0</v>
      </c>
      <c r="FG5757">
        <v>0</v>
      </c>
      <c r="FH5757">
        <v>1</v>
      </c>
      <c r="FI5757">
        <v>0</v>
      </c>
      <c r="FJ5757">
        <v>0</v>
      </c>
      <c r="FK5757">
        <v>0</v>
      </c>
      <c r="FL5757">
        <v>6</v>
      </c>
      <c r="FM5757">
        <v>0</v>
      </c>
      <c r="FN5757">
        <v>0</v>
      </c>
      <c r="FO5757">
        <v>0</v>
      </c>
      <c r="FP5757">
        <v>0</v>
      </c>
      <c r="FQ5757">
        <v>0</v>
      </c>
      <c r="FR5757">
        <v>1</v>
      </c>
      <c r="FS5757">
        <v>1</v>
      </c>
      <c r="FT5757">
        <v>1</v>
      </c>
      <c r="FU5757">
        <v>2</v>
      </c>
      <c r="FV5757">
        <v>0</v>
      </c>
      <c r="FW5757">
        <v>0</v>
      </c>
      <c r="FX5757">
        <v>1</v>
      </c>
      <c r="FY5757">
        <v>0</v>
      </c>
      <c r="FZ5757">
        <v>0</v>
      </c>
      <c r="GA5757">
        <v>0</v>
      </c>
      <c r="GB5757">
        <v>0</v>
      </c>
      <c r="GC5757">
        <v>0</v>
      </c>
      <c r="GD5757">
        <v>6</v>
      </c>
      <c r="GE5757">
        <v>12</v>
      </c>
    </row>
    <row r="5758" spans="1:187" x14ac:dyDescent="0.2">
      <c r="A5758" t="s">
        <v>11538</v>
      </c>
      <c r="B5758" t="s">
        <v>11539</v>
      </c>
      <c r="AE5758">
        <v>1</v>
      </c>
      <c r="AL5758">
        <v>1</v>
      </c>
      <c r="AM5758">
        <v>1</v>
      </c>
      <c r="AU5758">
        <v>1</v>
      </c>
      <c r="BE5758">
        <v>1</v>
      </c>
      <c r="BI5758">
        <v>1</v>
      </c>
      <c r="BW5758">
        <v>1</v>
      </c>
      <c r="BX5758">
        <v>2</v>
      </c>
      <c r="CU5758">
        <v>1</v>
      </c>
      <c r="CV5758">
        <v>1</v>
      </c>
      <c r="CY5758">
        <v>1</v>
      </c>
      <c r="DH5758">
        <v>3</v>
      </c>
      <c r="DI5758">
        <v>3</v>
      </c>
      <c r="EI5758">
        <v>1</v>
      </c>
      <c r="ES5758">
        <v>1</v>
      </c>
      <c r="ET5758">
        <v>1</v>
      </c>
      <c r="EU5758">
        <v>0</v>
      </c>
      <c r="EV5758">
        <v>0</v>
      </c>
      <c r="EW5758">
        <v>0</v>
      </c>
      <c r="EX5758">
        <v>0</v>
      </c>
      <c r="EY5758">
        <v>0</v>
      </c>
      <c r="EZ5758">
        <v>0</v>
      </c>
      <c r="FA5758">
        <v>0</v>
      </c>
      <c r="FB5758">
        <v>1</v>
      </c>
      <c r="FC5758">
        <v>0</v>
      </c>
      <c r="FD5758">
        <v>0</v>
      </c>
      <c r="FE5758">
        <v>0</v>
      </c>
      <c r="FF5758">
        <v>0</v>
      </c>
      <c r="FG5758">
        <v>0</v>
      </c>
      <c r="FH5758">
        <v>0</v>
      </c>
      <c r="FI5758">
        <v>0</v>
      </c>
      <c r="FJ5758">
        <v>0</v>
      </c>
      <c r="FK5758">
        <v>0</v>
      </c>
      <c r="FL5758">
        <v>1</v>
      </c>
      <c r="FM5758">
        <v>0</v>
      </c>
      <c r="FN5758">
        <v>0</v>
      </c>
      <c r="FO5758">
        <v>0</v>
      </c>
      <c r="FP5758">
        <v>1</v>
      </c>
      <c r="FQ5758">
        <v>1</v>
      </c>
      <c r="FR5758">
        <v>1</v>
      </c>
      <c r="FS5758">
        <v>0</v>
      </c>
      <c r="FT5758">
        <v>1</v>
      </c>
      <c r="FU5758">
        <v>1</v>
      </c>
      <c r="FV5758">
        <v>0</v>
      </c>
      <c r="FW5758">
        <v>1</v>
      </c>
      <c r="FX5758">
        <v>0</v>
      </c>
      <c r="FY5758">
        <v>0</v>
      </c>
      <c r="FZ5758">
        <v>0</v>
      </c>
      <c r="GA5758">
        <v>0</v>
      </c>
      <c r="GB5758">
        <v>0</v>
      </c>
      <c r="GC5758">
        <v>0</v>
      </c>
      <c r="GD5758">
        <v>6</v>
      </c>
      <c r="GE5758">
        <v>7</v>
      </c>
    </row>
    <row r="5759" spans="1:187" x14ac:dyDescent="0.2">
      <c r="A5759" t="s">
        <v>11540</v>
      </c>
      <c r="B5759" t="s">
        <v>11541</v>
      </c>
      <c r="D5759">
        <v>3</v>
      </c>
      <c r="E5759">
        <v>8</v>
      </c>
      <c r="F5759">
        <v>24</v>
      </c>
      <c r="G5759">
        <v>31</v>
      </c>
      <c r="H5759">
        <v>44</v>
      </c>
      <c r="I5759">
        <v>33</v>
      </c>
      <c r="J5759">
        <v>35</v>
      </c>
      <c r="K5759">
        <v>30</v>
      </c>
      <c r="L5759">
        <v>23</v>
      </c>
      <c r="M5759">
        <v>22</v>
      </c>
      <c r="N5759">
        <v>22</v>
      </c>
      <c r="O5759">
        <v>18</v>
      </c>
      <c r="P5759">
        <v>6</v>
      </c>
      <c r="Q5759">
        <v>2</v>
      </c>
      <c r="R5759">
        <v>4</v>
      </c>
      <c r="S5759">
        <v>4</v>
      </c>
      <c r="T5759" s="1">
        <v>309</v>
      </c>
      <c r="V5759">
        <v>5</v>
      </c>
      <c r="W5759">
        <v>10</v>
      </c>
      <c r="X5759">
        <v>17</v>
      </c>
      <c r="Y5759">
        <v>35</v>
      </c>
      <c r="Z5759">
        <v>58</v>
      </c>
      <c r="AA5759">
        <v>58</v>
      </c>
      <c r="AB5759">
        <v>33</v>
      </c>
      <c r="AC5759">
        <v>32</v>
      </c>
      <c r="AD5759">
        <v>17</v>
      </c>
      <c r="AE5759">
        <v>15</v>
      </c>
      <c r="AF5759">
        <v>8</v>
      </c>
      <c r="AG5759">
        <v>10</v>
      </c>
      <c r="AH5759">
        <v>3</v>
      </c>
      <c r="AI5759">
        <v>4</v>
      </c>
      <c r="AJ5759">
        <v>1</v>
      </c>
      <c r="AK5759">
        <v>1</v>
      </c>
      <c r="AL5759">
        <v>307</v>
      </c>
      <c r="AM5759">
        <v>616</v>
      </c>
      <c r="AO5759">
        <v>1</v>
      </c>
      <c r="AP5759">
        <v>3</v>
      </c>
      <c r="AQ5759">
        <v>4</v>
      </c>
      <c r="AR5759">
        <v>3</v>
      </c>
      <c r="AS5759">
        <v>6</v>
      </c>
      <c r="AT5759">
        <v>2</v>
      </c>
      <c r="AU5759">
        <v>8</v>
      </c>
      <c r="AV5759">
        <v>4</v>
      </c>
      <c r="AW5759">
        <v>4</v>
      </c>
      <c r="AX5759">
        <v>4</v>
      </c>
      <c r="AY5759">
        <v>4</v>
      </c>
      <c r="AZ5759">
        <v>1</v>
      </c>
      <c r="BA5759">
        <v>1</v>
      </c>
      <c r="BC5759">
        <v>2</v>
      </c>
      <c r="BD5759">
        <v>1</v>
      </c>
      <c r="BE5759">
        <v>48</v>
      </c>
      <c r="BG5759">
        <v>2</v>
      </c>
      <c r="BH5759">
        <v>2</v>
      </c>
      <c r="BI5759">
        <v>6</v>
      </c>
      <c r="BJ5759">
        <v>8</v>
      </c>
      <c r="BK5759">
        <v>9</v>
      </c>
      <c r="BL5759">
        <v>5</v>
      </c>
      <c r="BM5759">
        <v>6</v>
      </c>
      <c r="BN5759">
        <v>3</v>
      </c>
      <c r="BO5759">
        <v>2</v>
      </c>
      <c r="BQ5759">
        <v>2</v>
      </c>
      <c r="BU5759">
        <v>1</v>
      </c>
      <c r="BW5759">
        <v>46</v>
      </c>
      <c r="BX5759">
        <v>94</v>
      </c>
      <c r="BZ5759">
        <v>1</v>
      </c>
      <c r="CA5759">
        <v>6</v>
      </c>
      <c r="CB5759">
        <v>9</v>
      </c>
      <c r="CC5759">
        <v>15</v>
      </c>
      <c r="CD5759">
        <v>13</v>
      </c>
      <c r="CE5759">
        <v>11</v>
      </c>
      <c r="CF5759">
        <v>22</v>
      </c>
      <c r="CG5759">
        <v>9</v>
      </c>
      <c r="CH5759">
        <v>5</v>
      </c>
      <c r="CI5759">
        <v>10</v>
      </c>
      <c r="CJ5759">
        <v>9</v>
      </c>
      <c r="CK5759">
        <v>11</v>
      </c>
      <c r="CL5759">
        <v>4</v>
      </c>
      <c r="CN5759">
        <v>1</v>
      </c>
      <c r="CO5759">
        <v>1</v>
      </c>
      <c r="CP5759">
        <v>127</v>
      </c>
      <c r="CQ5759">
        <v>1</v>
      </c>
      <c r="CR5759">
        <v>2</v>
      </c>
      <c r="CS5759">
        <v>2</v>
      </c>
      <c r="CT5759">
        <v>6</v>
      </c>
      <c r="CU5759">
        <v>21</v>
      </c>
      <c r="CV5759">
        <v>27</v>
      </c>
      <c r="CW5759">
        <v>20</v>
      </c>
      <c r="CX5759">
        <v>13</v>
      </c>
      <c r="CY5759">
        <v>5</v>
      </c>
      <c r="CZ5759">
        <v>1</v>
      </c>
      <c r="DA5759">
        <v>5</v>
      </c>
      <c r="DB5759">
        <v>2</v>
      </c>
      <c r="DC5759">
        <v>2</v>
      </c>
      <c r="DD5759">
        <v>3</v>
      </c>
      <c r="DE5759">
        <v>1</v>
      </c>
      <c r="DH5759">
        <v>111</v>
      </c>
      <c r="DI5759">
        <v>238</v>
      </c>
      <c r="DM5759">
        <v>1</v>
      </c>
      <c r="DN5759">
        <v>1</v>
      </c>
      <c r="DT5759">
        <v>3</v>
      </c>
      <c r="DV5759">
        <v>1</v>
      </c>
      <c r="DW5759">
        <v>1</v>
      </c>
      <c r="EA5759">
        <v>7</v>
      </c>
      <c r="EF5759">
        <v>1</v>
      </c>
      <c r="EG5759">
        <v>1</v>
      </c>
      <c r="EJ5759">
        <v>2</v>
      </c>
      <c r="EK5759">
        <v>1</v>
      </c>
      <c r="EL5759">
        <v>1</v>
      </c>
      <c r="EO5759">
        <v>1</v>
      </c>
      <c r="ES5759">
        <v>7</v>
      </c>
      <c r="ET5759">
        <v>14</v>
      </c>
      <c r="EU5759">
        <v>0</v>
      </c>
      <c r="EV5759">
        <v>5</v>
      </c>
      <c r="EW5759">
        <v>17</v>
      </c>
      <c r="EX5759">
        <v>38</v>
      </c>
      <c r="EY5759">
        <v>50</v>
      </c>
      <c r="EZ5759">
        <v>63</v>
      </c>
      <c r="FA5759">
        <v>46</v>
      </c>
      <c r="FB5759">
        <v>65</v>
      </c>
      <c r="FC5759">
        <v>43</v>
      </c>
      <c r="FD5759">
        <v>32</v>
      </c>
      <c r="FE5759">
        <v>39</v>
      </c>
      <c r="FF5759">
        <v>35</v>
      </c>
      <c r="FG5759">
        <v>31</v>
      </c>
      <c r="FH5759">
        <v>12</v>
      </c>
      <c r="FI5759">
        <v>2</v>
      </c>
      <c r="FJ5759">
        <v>7</v>
      </c>
      <c r="FK5759">
        <v>6</v>
      </c>
      <c r="FL5759">
        <v>491</v>
      </c>
      <c r="FM5759">
        <v>1</v>
      </c>
      <c r="FN5759">
        <v>9</v>
      </c>
      <c r="FO5759">
        <v>14</v>
      </c>
      <c r="FP5759">
        <v>29</v>
      </c>
      <c r="FQ5759">
        <v>65</v>
      </c>
      <c r="FR5759">
        <v>95</v>
      </c>
      <c r="FS5759">
        <v>83</v>
      </c>
      <c r="FT5759">
        <v>52</v>
      </c>
      <c r="FU5759">
        <v>42</v>
      </c>
      <c r="FV5759">
        <v>21</v>
      </c>
      <c r="FW5759">
        <v>21</v>
      </c>
      <c r="FX5759">
        <v>12</v>
      </c>
      <c r="FY5759">
        <v>12</v>
      </c>
      <c r="FZ5759">
        <v>7</v>
      </c>
      <c r="GA5759">
        <v>5</v>
      </c>
      <c r="GB5759">
        <v>2</v>
      </c>
      <c r="GC5759">
        <v>1</v>
      </c>
      <c r="GD5759">
        <v>471</v>
      </c>
      <c r="GE5759">
        <v>962</v>
      </c>
    </row>
    <row r="5760" spans="1:187" x14ac:dyDescent="0.2">
      <c r="A5760" t="s">
        <v>11542</v>
      </c>
      <c r="B5760" t="s">
        <v>11543</v>
      </c>
      <c r="F5760">
        <v>2</v>
      </c>
      <c r="G5760">
        <v>3</v>
      </c>
      <c r="H5760">
        <v>8</v>
      </c>
      <c r="I5760">
        <v>8</v>
      </c>
      <c r="J5760">
        <v>1</v>
      </c>
      <c r="K5760">
        <v>1</v>
      </c>
      <c r="L5760">
        <v>2</v>
      </c>
      <c r="M5760">
        <v>2</v>
      </c>
      <c r="N5760">
        <v>2</v>
      </c>
      <c r="O5760">
        <v>1</v>
      </c>
      <c r="R5760">
        <v>1</v>
      </c>
      <c r="T5760" s="1">
        <v>31</v>
      </c>
      <c r="V5760">
        <v>1</v>
      </c>
      <c r="X5760">
        <v>5</v>
      </c>
      <c r="Y5760">
        <v>3</v>
      </c>
      <c r="Z5760">
        <v>3</v>
      </c>
      <c r="AA5760">
        <v>7</v>
      </c>
      <c r="AB5760">
        <v>2</v>
      </c>
      <c r="AC5760">
        <v>4</v>
      </c>
      <c r="AL5760">
        <v>25</v>
      </c>
      <c r="AM5760">
        <v>56</v>
      </c>
      <c r="AR5760">
        <v>1</v>
      </c>
      <c r="AT5760">
        <v>1</v>
      </c>
      <c r="AZ5760">
        <v>1</v>
      </c>
      <c r="BE5760">
        <v>3</v>
      </c>
      <c r="BO5760">
        <v>1</v>
      </c>
      <c r="BW5760">
        <v>1</v>
      </c>
      <c r="BX5760">
        <v>4</v>
      </c>
      <c r="CB5760">
        <v>2</v>
      </c>
      <c r="CE5760">
        <v>2</v>
      </c>
      <c r="CF5760">
        <v>2</v>
      </c>
      <c r="CI5760">
        <v>1</v>
      </c>
      <c r="CP5760">
        <v>7</v>
      </c>
      <c r="CR5760">
        <v>1</v>
      </c>
      <c r="CT5760">
        <v>1</v>
      </c>
      <c r="CV5760">
        <v>1</v>
      </c>
      <c r="CW5760">
        <v>1</v>
      </c>
      <c r="CX5760">
        <v>2</v>
      </c>
      <c r="CZ5760">
        <v>1</v>
      </c>
      <c r="DB5760">
        <v>1</v>
      </c>
      <c r="DH5760">
        <v>8</v>
      </c>
      <c r="DI5760">
        <v>15</v>
      </c>
      <c r="EG5760">
        <v>1</v>
      </c>
      <c r="ES5760">
        <v>1</v>
      </c>
      <c r="ET5760">
        <v>1</v>
      </c>
      <c r="EU5760">
        <v>0</v>
      </c>
      <c r="EV5760">
        <v>0</v>
      </c>
      <c r="EW5760">
        <v>0</v>
      </c>
      <c r="EX5760">
        <v>4</v>
      </c>
      <c r="EY5760">
        <v>4</v>
      </c>
      <c r="EZ5760">
        <v>8</v>
      </c>
      <c r="FA5760">
        <v>11</v>
      </c>
      <c r="FB5760">
        <v>3</v>
      </c>
      <c r="FC5760">
        <v>1</v>
      </c>
      <c r="FD5760">
        <v>2</v>
      </c>
      <c r="FE5760">
        <v>3</v>
      </c>
      <c r="FF5760">
        <v>2</v>
      </c>
      <c r="FG5760">
        <v>2</v>
      </c>
      <c r="FH5760">
        <v>0</v>
      </c>
      <c r="FI5760">
        <v>0</v>
      </c>
      <c r="FJ5760">
        <v>1</v>
      </c>
      <c r="FK5760">
        <v>0</v>
      </c>
      <c r="FL5760">
        <v>41</v>
      </c>
      <c r="FM5760">
        <v>0</v>
      </c>
      <c r="FN5760">
        <v>2</v>
      </c>
      <c r="FO5760">
        <v>0</v>
      </c>
      <c r="FP5760">
        <v>6</v>
      </c>
      <c r="FQ5760">
        <v>3</v>
      </c>
      <c r="FR5760">
        <v>5</v>
      </c>
      <c r="FS5760">
        <v>8</v>
      </c>
      <c r="FT5760">
        <v>4</v>
      </c>
      <c r="FU5760">
        <v>4</v>
      </c>
      <c r="FV5760">
        <v>2</v>
      </c>
      <c r="FW5760">
        <v>0</v>
      </c>
      <c r="FX5760">
        <v>1</v>
      </c>
      <c r="FY5760">
        <v>0</v>
      </c>
      <c r="FZ5760">
        <v>0</v>
      </c>
      <c r="GA5760">
        <v>0</v>
      </c>
      <c r="GB5760">
        <v>0</v>
      </c>
      <c r="GC5760">
        <v>0</v>
      </c>
      <c r="GD5760">
        <v>35</v>
      </c>
      <c r="GE5760">
        <v>76</v>
      </c>
    </row>
    <row r="5761" spans="1:187" x14ac:dyDescent="0.2">
      <c r="A5761" t="s">
        <v>11544</v>
      </c>
      <c r="B5761" t="s">
        <v>11545</v>
      </c>
      <c r="F5761">
        <v>2</v>
      </c>
      <c r="G5761">
        <v>2</v>
      </c>
      <c r="H5761">
        <v>4</v>
      </c>
      <c r="I5761">
        <v>2</v>
      </c>
      <c r="J5761">
        <v>4</v>
      </c>
      <c r="K5761">
        <v>2</v>
      </c>
      <c r="L5761">
        <v>1</v>
      </c>
      <c r="M5761">
        <v>2</v>
      </c>
      <c r="Q5761">
        <v>1</v>
      </c>
      <c r="R5761">
        <v>1</v>
      </c>
      <c r="T5761" s="1">
        <v>21</v>
      </c>
      <c r="Y5761">
        <v>4</v>
      </c>
      <c r="Z5761">
        <v>4</v>
      </c>
      <c r="AA5761">
        <v>6</v>
      </c>
      <c r="AB5761">
        <v>3</v>
      </c>
      <c r="AC5761">
        <v>2</v>
      </c>
      <c r="AE5761">
        <v>4</v>
      </c>
      <c r="AF5761">
        <v>2</v>
      </c>
      <c r="AG5761">
        <v>2</v>
      </c>
      <c r="AJ5761">
        <v>1</v>
      </c>
      <c r="AL5761">
        <v>28</v>
      </c>
      <c r="AM5761">
        <v>49</v>
      </c>
      <c r="AS5761">
        <v>1</v>
      </c>
      <c r="AX5761">
        <v>1</v>
      </c>
      <c r="BC5761">
        <v>1</v>
      </c>
      <c r="BE5761">
        <v>3</v>
      </c>
      <c r="BI5761">
        <v>1</v>
      </c>
      <c r="BJ5761">
        <v>1</v>
      </c>
      <c r="BK5761">
        <v>1</v>
      </c>
      <c r="BW5761">
        <v>3</v>
      </c>
      <c r="BX5761">
        <v>6</v>
      </c>
      <c r="CA5761">
        <v>1</v>
      </c>
      <c r="CB5761">
        <v>1</v>
      </c>
      <c r="CD5761">
        <v>1</v>
      </c>
      <c r="CE5761">
        <v>1</v>
      </c>
      <c r="CF5761">
        <v>1</v>
      </c>
      <c r="CG5761">
        <v>1</v>
      </c>
      <c r="CI5761">
        <v>2</v>
      </c>
      <c r="CJ5761">
        <v>1</v>
      </c>
      <c r="CM5761">
        <v>1</v>
      </c>
      <c r="CN5761">
        <v>1</v>
      </c>
      <c r="CP5761">
        <v>11</v>
      </c>
      <c r="CS5761">
        <v>4</v>
      </c>
      <c r="CU5761">
        <v>1</v>
      </c>
      <c r="CV5761">
        <v>2</v>
      </c>
      <c r="CW5761">
        <v>1</v>
      </c>
      <c r="CX5761">
        <v>2</v>
      </c>
      <c r="CY5761">
        <v>1</v>
      </c>
      <c r="DH5761">
        <v>11</v>
      </c>
      <c r="DI5761">
        <v>22</v>
      </c>
      <c r="DP5761">
        <v>1</v>
      </c>
      <c r="DQ5761">
        <v>1</v>
      </c>
      <c r="EA5761">
        <v>2</v>
      </c>
      <c r="EH5761">
        <v>1</v>
      </c>
      <c r="ES5761">
        <v>1</v>
      </c>
      <c r="ET5761">
        <v>3</v>
      </c>
      <c r="EU5761">
        <v>0</v>
      </c>
      <c r="EV5761">
        <v>0</v>
      </c>
      <c r="EW5761">
        <v>1</v>
      </c>
      <c r="EX5761">
        <v>3</v>
      </c>
      <c r="EY5761">
        <v>2</v>
      </c>
      <c r="EZ5761">
        <v>6</v>
      </c>
      <c r="FA5761">
        <v>4</v>
      </c>
      <c r="FB5761">
        <v>6</v>
      </c>
      <c r="FC5761">
        <v>3</v>
      </c>
      <c r="FD5761">
        <v>1</v>
      </c>
      <c r="FE5761">
        <v>5</v>
      </c>
      <c r="FF5761">
        <v>1</v>
      </c>
      <c r="FG5761">
        <v>0</v>
      </c>
      <c r="FH5761">
        <v>0</v>
      </c>
      <c r="FI5761">
        <v>2</v>
      </c>
      <c r="FJ5761">
        <v>3</v>
      </c>
      <c r="FK5761">
        <v>0</v>
      </c>
      <c r="FL5761">
        <v>37</v>
      </c>
      <c r="FM5761">
        <v>0</v>
      </c>
      <c r="FN5761">
        <v>0</v>
      </c>
      <c r="FO5761">
        <v>4</v>
      </c>
      <c r="FP5761">
        <v>1</v>
      </c>
      <c r="FQ5761">
        <v>6</v>
      </c>
      <c r="FR5761">
        <v>7</v>
      </c>
      <c r="FS5761">
        <v>8</v>
      </c>
      <c r="FT5761">
        <v>5</v>
      </c>
      <c r="FU5761">
        <v>3</v>
      </c>
      <c r="FV5761">
        <v>0</v>
      </c>
      <c r="FW5761">
        <v>4</v>
      </c>
      <c r="FX5761">
        <v>2</v>
      </c>
      <c r="FY5761">
        <v>2</v>
      </c>
      <c r="FZ5761">
        <v>0</v>
      </c>
      <c r="GA5761">
        <v>0</v>
      </c>
      <c r="GB5761">
        <v>1</v>
      </c>
      <c r="GC5761">
        <v>0</v>
      </c>
      <c r="GD5761">
        <v>43</v>
      </c>
      <c r="GE5761">
        <v>80</v>
      </c>
    </row>
    <row r="5762" spans="1:187" x14ac:dyDescent="0.2">
      <c r="A5762" t="s">
        <v>11546</v>
      </c>
      <c r="B5762" t="s">
        <v>11547</v>
      </c>
      <c r="AB5762">
        <v>1</v>
      </c>
      <c r="AL5762">
        <v>1</v>
      </c>
      <c r="AM5762">
        <v>1</v>
      </c>
      <c r="EU5762">
        <v>0</v>
      </c>
      <c r="EV5762">
        <v>0</v>
      </c>
      <c r="EW5762">
        <v>0</v>
      </c>
      <c r="EX5762">
        <v>0</v>
      </c>
      <c r="EY5762">
        <v>0</v>
      </c>
      <c r="EZ5762">
        <v>0</v>
      </c>
      <c r="FA5762">
        <v>0</v>
      </c>
      <c r="FB5762">
        <v>0</v>
      </c>
      <c r="FC5762">
        <v>0</v>
      </c>
      <c r="FD5762">
        <v>0</v>
      </c>
      <c r="FE5762">
        <v>0</v>
      </c>
      <c r="FF5762">
        <v>0</v>
      </c>
      <c r="FG5762">
        <v>0</v>
      </c>
      <c r="FH5762">
        <v>0</v>
      </c>
      <c r="FI5762">
        <v>0</v>
      </c>
      <c r="FJ5762">
        <v>0</v>
      </c>
      <c r="FK5762">
        <v>0</v>
      </c>
      <c r="FL5762">
        <v>0</v>
      </c>
      <c r="FM5762">
        <v>0</v>
      </c>
      <c r="FN5762">
        <v>0</v>
      </c>
      <c r="FO5762">
        <v>0</v>
      </c>
      <c r="FP5762">
        <v>0</v>
      </c>
      <c r="FQ5762">
        <v>0</v>
      </c>
      <c r="FR5762">
        <v>0</v>
      </c>
      <c r="FS5762">
        <v>0</v>
      </c>
      <c r="FT5762">
        <v>1</v>
      </c>
      <c r="FU5762">
        <v>0</v>
      </c>
      <c r="FV5762">
        <v>0</v>
      </c>
      <c r="FW5762">
        <v>0</v>
      </c>
      <c r="FX5762">
        <v>0</v>
      </c>
      <c r="FY5762">
        <v>0</v>
      </c>
      <c r="FZ5762">
        <v>0</v>
      </c>
      <c r="GA5762">
        <v>0</v>
      </c>
      <c r="GB5762">
        <v>0</v>
      </c>
      <c r="GC5762">
        <v>0</v>
      </c>
      <c r="GD5762">
        <v>1</v>
      </c>
      <c r="GE5762">
        <v>1</v>
      </c>
    </row>
    <row r="5763" spans="1:187" x14ac:dyDescent="0.2">
      <c r="A5763" t="s">
        <v>11548</v>
      </c>
      <c r="B5763" t="s">
        <v>11549</v>
      </c>
      <c r="AD5763">
        <v>1</v>
      </c>
      <c r="AL5763">
        <v>1</v>
      </c>
      <c r="AM5763">
        <v>1</v>
      </c>
      <c r="AZ5763">
        <v>1</v>
      </c>
      <c r="BE5763">
        <v>1</v>
      </c>
      <c r="BX5763">
        <v>1</v>
      </c>
      <c r="EU5763">
        <v>0</v>
      </c>
      <c r="EV5763">
        <v>0</v>
      </c>
      <c r="EW5763">
        <v>0</v>
      </c>
      <c r="EX5763">
        <v>0</v>
      </c>
      <c r="EY5763">
        <v>0</v>
      </c>
      <c r="EZ5763">
        <v>0</v>
      </c>
      <c r="FA5763">
        <v>0</v>
      </c>
      <c r="FB5763">
        <v>0</v>
      </c>
      <c r="FC5763">
        <v>0</v>
      </c>
      <c r="FD5763">
        <v>0</v>
      </c>
      <c r="FE5763">
        <v>0</v>
      </c>
      <c r="FF5763">
        <v>0</v>
      </c>
      <c r="FG5763">
        <v>1</v>
      </c>
      <c r="FH5763">
        <v>0</v>
      </c>
      <c r="FI5763">
        <v>0</v>
      </c>
      <c r="FJ5763">
        <v>0</v>
      </c>
      <c r="FK5763">
        <v>0</v>
      </c>
      <c r="FL5763">
        <v>1</v>
      </c>
      <c r="FM5763">
        <v>0</v>
      </c>
      <c r="FN5763">
        <v>0</v>
      </c>
      <c r="FO5763">
        <v>0</v>
      </c>
      <c r="FP5763">
        <v>0</v>
      </c>
      <c r="FQ5763">
        <v>0</v>
      </c>
      <c r="FR5763">
        <v>0</v>
      </c>
      <c r="FS5763">
        <v>0</v>
      </c>
      <c r="FT5763">
        <v>0</v>
      </c>
      <c r="FU5763">
        <v>0</v>
      </c>
      <c r="FV5763">
        <v>1</v>
      </c>
      <c r="FW5763">
        <v>0</v>
      </c>
      <c r="FX5763">
        <v>0</v>
      </c>
      <c r="FY5763">
        <v>0</v>
      </c>
      <c r="FZ5763">
        <v>0</v>
      </c>
      <c r="GA5763">
        <v>0</v>
      </c>
      <c r="GB5763">
        <v>0</v>
      </c>
      <c r="GC5763">
        <v>0</v>
      </c>
      <c r="GD5763">
        <v>1</v>
      </c>
      <c r="GE5763">
        <v>2</v>
      </c>
    </row>
    <row r="5764" spans="1:187" x14ac:dyDescent="0.2">
      <c r="A5764" t="s">
        <v>11550</v>
      </c>
      <c r="B5764" t="s">
        <v>11551</v>
      </c>
      <c r="D5764">
        <v>1</v>
      </c>
      <c r="J5764">
        <v>1</v>
      </c>
      <c r="T5764" s="1">
        <v>2</v>
      </c>
      <c r="Z5764">
        <v>1</v>
      </c>
      <c r="AE5764">
        <v>1</v>
      </c>
      <c r="AL5764">
        <v>2</v>
      </c>
      <c r="AM5764">
        <v>4</v>
      </c>
      <c r="DB5764">
        <v>1</v>
      </c>
      <c r="DD5764">
        <v>1</v>
      </c>
      <c r="DH5764">
        <v>2</v>
      </c>
      <c r="DI5764">
        <v>2</v>
      </c>
      <c r="EU5764">
        <v>0</v>
      </c>
      <c r="EV5764">
        <v>1</v>
      </c>
      <c r="EW5764">
        <v>0</v>
      </c>
      <c r="EX5764">
        <v>0</v>
      </c>
      <c r="EY5764">
        <v>0</v>
      </c>
      <c r="EZ5764">
        <v>0</v>
      </c>
      <c r="FA5764">
        <v>0</v>
      </c>
      <c r="FB5764">
        <v>1</v>
      </c>
      <c r="FC5764">
        <v>0</v>
      </c>
      <c r="FD5764">
        <v>0</v>
      </c>
      <c r="FE5764">
        <v>0</v>
      </c>
      <c r="FF5764">
        <v>0</v>
      </c>
      <c r="FG5764">
        <v>0</v>
      </c>
      <c r="FH5764">
        <v>0</v>
      </c>
      <c r="FI5764">
        <v>0</v>
      </c>
      <c r="FJ5764">
        <v>0</v>
      </c>
      <c r="FK5764">
        <v>0</v>
      </c>
      <c r="FL5764">
        <v>2</v>
      </c>
      <c r="FM5764">
        <v>0</v>
      </c>
      <c r="FN5764">
        <v>0</v>
      </c>
      <c r="FO5764">
        <v>0</v>
      </c>
      <c r="FP5764">
        <v>0</v>
      </c>
      <c r="FQ5764">
        <v>0</v>
      </c>
      <c r="FR5764">
        <v>1</v>
      </c>
      <c r="FS5764">
        <v>0</v>
      </c>
      <c r="FT5764">
        <v>0</v>
      </c>
      <c r="FU5764">
        <v>0</v>
      </c>
      <c r="FV5764">
        <v>0</v>
      </c>
      <c r="FW5764">
        <v>1</v>
      </c>
      <c r="FX5764">
        <v>1</v>
      </c>
      <c r="FY5764">
        <v>0</v>
      </c>
      <c r="FZ5764">
        <v>1</v>
      </c>
      <c r="GA5764">
        <v>0</v>
      </c>
      <c r="GB5764">
        <v>0</v>
      </c>
      <c r="GC5764">
        <v>0</v>
      </c>
      <c r="GD5764">
        <v>4</v>
      </c>
      <c r="GE5764">
        <v>6</v>
      </c>
    </row>
    <row r="5765" spans="1:187" x14ac:dyDescent="0.2">
      <c r="A5765" t="s">
        <v>11552</v>
      </c>
      <c r="B5765" t="s">
        <v>11553</v>
      </c>
      <c r="DQ5765">
        <v>1</v>
      </c>
      <c r="EA5765">
        <v>1</v>
      </c>
      <c r="ET5765">
        <v>1</v>
      </c>
      <c r="EU5765">
        <v>0</v>
      </c>
      <c r="EV5765">
        <v>0</v>
      </c>
      <c r="EW5765">
        <v>0</v>
      </c>
      <c r="EX5765">
        <v>0</v>
      </c>
      <c r="EY5765">
        <v>0</v>
      </c>
      <c r="EZ5765">
        <v>0</v>
      </c>
      <c r="FA5765">
        <v>0</v>
      </c>
      <c r="FB5765">
        <v>1</v>
      </c>
      <c r="FC5765">
        <v>0</v>
      </c>
      <c r="FD5765">
        <v>0</v>
      </c>
      <c r="FE5765">
        <v>0</v>
      </c>
      <c r="FF5765">
        <v>0</v>
      </c>
      <c r="FG5765">
        <v>0</v>
      </c>
      <c r="FH5765">
        <v>0</v>
      </c>
      <c r="FI5765">
        <v>0</v>
      </c>
      <c r="FJ5765">
        <v>0</v>
      </c>
      <c r="FK5765">
        <v>0</v>
      </c>
      <c r="FL5765">
        <v>1</v>
      </c>
      <c r="FM5765">
        <v>0</v>
      </c>
      <c r="FN5765">
        <v>0</v>
      </c>
      <c r="FO5765">
        <v>0</v>
      </c>
      <c r="FP5765">
        <v>0</v>
      </c>
      <c r="FQ5765">
        <v>0</v>
      </c>
      <c r="FR5765">
        <v>0</v>
      </c>
      <c r="FS5765">
        <v>0</v>
      </c>
      <c r="FT5765">
        <v>0</v>
      </c>
      <c r="FU5765">
        <v>0</v>
      </c>
      <c r="FV5765">
        <v>0</v>
      </c>
      <c r="FW5765">
        <v>0</v>
      </c>
      <c r="FX5765">
        <v>0</v>
      </c>
      <c r="FY5765">
        <v>0</v>
      </c>
      <c r="FZ5765">
        <v>0</v>
      </c>
      <c r="GA5765">
        <v>0</v>
      </c>
      <c r="GB5765">
        <v>0</v>
      </c>
      <c r="GC5765">
        <v>0</v>
      </c>
      <c r="GD5765">
        <v>0</v>
      </c>
      <c r="GE5765">
        <v>1</v>
      </c>
    </row>
    <row r="5766" spans="1:187" x14ac:dyDescent="0.2">
      <c r="A5766" t="s">
        <v>11554</v>
      </c>
      <c r="B5766" t="s">
        <v>11555</v>
      </c>
      <c r="CE5766">
        <v>1</v>
      </c>
      <c r="CP5766">
        <v>1</v>
      </c>
      <c r="DI5766">
        <v>1</v>
      </c>
      <c r="EN5766">
        <v>1</v>
      </c>
      <c r="ES5766">
        <v>1</v>
      </c>
      <c r="ET5766">
        <v>1</v>
      </c>
      <c r="EU5766">
        <v>0</v>
      </c>
      <c r="EV5766">
        <v>0</v>
      </c>
      <c r="EW5766">
        <v>0</v>
      </c>
      <c r="EX5766">
        <v>0</v>
      </c>
      <c r="EY5766">
        <v>0</v>
      </c>
      <c r="EZ5766">
        <v>0</v>
      </c>
      <c r="FA5766">
        <v>1</v>
      </c>
      <c r="FB5766">
        <v>0</v>
      </c>
      <c r="FC5766">
        <v>0</v>
      </c>
      <c r="FD5766">
        <v>0</v>
      </c>
      <c r="FE5766">
        <v>0</v>
      </c>
      <c r="FF5766">
        <v>0</v>
      </c>
      <c r="FG5766">
        <v>0</v>
      </c>
      <c r="FH5766">
        <v>0</v>
      </c>
      <c r="FI5766">
        <v>0</v>
      </c>
      <c r="FJ5766">
        <v>0</v>
      </c>
      <c r="FK5766">
        <v>0</v>
      </c>
      <c r="FL5766">
        <v>1</v>
      </c>
      <c r="FM5766">
        <v>0</v>
      </c>
      <c r="FN5766">
        <v>0</v>
      </c>
      <c r="FO5766">
        <v>0</v>
      </c>
      <c r="FP5766">
        <v>0</v>
      </c>
      <c r="FQ5766">
        <v>0</v>
      </c>
      <c r="FR5766">
        <v>0</v>
      </c>
      <c r="FS5766">
        <v>0</v>
      </c>
      <c r="FT5766">
        <v>0</v>
      </c>
      <c r="FU5766">
        <v>0</v>
      </c>
      <c r="FV5766">
        <v>0</v>
      </c>
      <c r="FW5766">
        <v>0</v>
      </c>
      <c r="FX5766">
        <v>0</v>
      </c>
      <c r="FY5766">
        <v>1</v>
      </c>
      <c r="FZ5766">
        <v>0</v>
      </c>
      <c r="GA5766">
        <v>0</v>
      </c>
      <c r="GB5766">
        <v>0</v>
      </c>
      <c r="GC5766">
        <v>0</v>
      </c>
      <c r="GD5766">
        <v>1</v>
      </c>
      <c r="GE5766">
        <v>2</v>
      </c>
    </row>
    <row r="5767" spans="1:187" x14ac:dyDescent="0.2">
      <c r="A5767" t="s">
        <v>11556</v>
      </c>
      <c r="B5767" t="s">
        <v>11557</v>
      </c>
      <c r="AC5767">
        <v>1</v>
      </c>
      <c r="AL5767">
        <v>1</v>
      </c>
      <c r="AM5767">
        <v>1</v>
      </c>
      <c r="EU5767">
        <v>0</v>
      </c>
      <c r="EV5767">
        <v>0</v>
      </c>
      <c r="EW5767">
        <v>0</v>
      </c>
      <c r="EX5767">
        <v>0</v>
      </c>
      <c r="EY5767">
        <v>0</v>
      </c>
      <c r="EZ5767">
        <v>0</v>
      </c>
      <c r="FA5767">
        <v>0</v>
      </c>
      <c r="FB5767">
        <v>0</v>
      </c>
      <c r="FC5767">
        <v>0</v>
      </c>
      <c r="FD5767">
        <v>0</v>
      </c>
      <c r="FE5767">
        <v>0</v>
      </c>
      <c r="FF5767">
        <v>0</v>
      </c>
      <c r="FG5767">
        <v>0</v>
      </c>
      <c r="FH5767">
        <v>0</v>
      </c>
      <c r="FI5767">
        <v>0</v>
      </c>
      <c r="FJ5767">
        <v>0</v>
      </c>
      <c r="FK5767">
        <v>0</v>
      </c>
      <c r="FL5767">
        <v>0</v>
      </c>
      <c r="FM5767">
        <v>0</v>
      </c>
      <c r="FN5767">
        <v>0</v>
      </c>
      <c r="FO5767">
        <v>0</v>
      </c>
      <c r="FP5767">
        <v>0</v>
      </c>
      <c r="FQ5767">
        <v>0</v>
      </c>
      <c r="FR5767">
        <v>0</v>
      </c>
      <c r="FS5767">
        <v>0</v>
      </c>
      <c r="FT5767">
        <v>0</v>
      </c>
      <c r="FU5767">
        <v>1</v>
      </c>
      <c r="FV5767">
        <v>0</v>
      </c>
      <c r="FW5767">
        <v>0</v>
      </c>
      <c r="FX5767">
        <v>0</v>
      </c>
      <c r="FY5767">
        <v>0</v>
      </c>
      <c r="FZ5767">
        <v>0</v>
      </c>
      <c r="GA5767">
        <v>0</v>
      </c>
      <c r="GB5767">
        <v>0</v>
      </c>
      <c r="GC5767">
        <v>0</v>
      </c>
      <c r="GD5767">
        <v>1</v>
      </c>
      <c r="GE5767">
        <v>1</v>
      </c>
    </row>
    <row r="5768" spans="1:187" x14ac:dyDescent="0.2">
      <c r="A5768" t="s">
        <v>11558</v>
      </c>
      <c r="B5768" t="s">
        <v>11559</v>
      </c>
      <c r="AA5768">
        <v>1</v>
      </c>
      <c r="AL5768">
        <v>1</v>
      </c>
      <c r="AM5768">
        <v>1</v>
      </c>
      <c r="EU5768">
        <v>0</v>
      </c>
      <c r="EV5768">
        <v>0</v>
      </c>
      <c r="EW5768">
        <v>0</v>
      </c>
      <c r="EX5768">
        <v>0</v>
      </c>
      <c r="EY5768">
        <v>0</v>
      </c>
      <c r="EZ5768">
        <v>0</v>
      </c>
      <c r="FA5768">
        <v>0</v>
      </c>
      <c r="FB5768">
        <v>0</v>
      </c>
      <c r="FC5768">
        <v>0</v>
      </c>
      <c r="FD5768">
        <v>0</v>
      </c>
      <c r="FE5768">
        <v>0</v>
      </c>
      <c r="FF5768">
        <v>0</v>
      </c>
      <c r="FG5768">
        <v>0</v>
      </c>
      <c r="FH5768">
        <v>0</v>
      </c>
      <c r="FI5768">
        <v>0</v>
      </c>
      <c r="FJ5768">
        <v>0</v>
      </c>
      <c r="FK5768">
        <v>0</v>
      </c>
      <c r="FL5768">
        <v>0</v>
      </c>
      <c r="FM5768">
        <v>0</v>
      </c>
      <c r="FN5768">
        <v>0</v>
      </c>
      <c r="FO5768">
        <v>0</v>
      </c>
      <c r="FP5768">
        <v>0</v>
      </c>
      <c r="FQ5768">
        <v>0</v>
      </c>
      <c r="FR5768">
        <v>0</v>
      </c>
      <c r="FS5768">
        <v>1</v>
      </c>
      <c r="FT5768">
        <v>0</v>
      </c>
      <c r="FU5768">
        <v>0</v>
      </c>
      <c r="FV5768">
        <v>0</v>
      </c>
      <c r="FW5768">
        <v>0</v>
      </c>
      <c r="FX5768">
        <v>0</v>
      </c>
      <c r="FY5768">
        <v>0</v>
      </c>
      <c r="FZ5768">
        <v>0</v>
      </c>
      <c r="GA5768">
        <v>0</v>
      </c>
      <c r="GB5768">
        <v>0</v>
      </c>
      <c r="GC5768">
        <v>0</v>
      </c>
      <c r="GD5768">
        <v>1</v>
      </c>
      <c r="GE5768">
        <v>1</v>
      </c>
    </row>
    <row r="5769" spans="1:187" x14ac:dyDescent="0.2">
      <c r="A5769" t="s">
        <v>11560</v>
      </c>
      <c r="B5769" t="s">
        <v>11561</v>
      </c>
      <c r="AA5769">
        <v>1</v>
      </c>
      <c r="AE5769">
        <v>1</v>
      </c>
      <c r="AL5769">
        <v>2</v>
      </c>
      <c r="AM5769">
        <v>2</v>
      </c>
      <c r="BO5769">
        <v>1</v>
      </c>
      <c r="BS5769">
        <v>1</v>
      </c>
      <c r="BW5769">
        <v>2</v>
      </c>
      <c r="BX5769">
        <v>2</v>
      </c>
      <c r="DC5769">
        <v>1</v>
      </c>
      <c r="DH5769">
        <v>1</v>
      </c>
      <c r="DI5769">
        <v>1</v>
      </c>
      <c r="EU5769">
        <v>0</v>
      </c>
      <c r="EV5769">
        <v>0</v>
      </c>
      <c r="EW5769">
        <v>0</v>
      </c>
      <c r="EX5769">
        <v>0</v>
      </c>
      <c r="EY5769">
        <v>0</v>
      </c>
      <c r="EZ5769">
        <v>0</v>
      </c>
      <c r="FA5769">
        <v>0</v>
      </c>
      <c r="FB5769">
        <v>0</v>
      </c>
      <c r="FC5769">
        <v>0</v>
      </c>
      <c r="FD5769">
        <v>0</v>
      </c>
      <c r="FE5769">
        <v>0</v>
      </c>
      <c r="FF5769">
        <v>0</v>
      </c>
      <c r="FG5769">
        <v>0</v>
      </c>
      <c r="FH5769">
        <v>0</v>
      </c>
      <c r="FI5769">
        <v>0</v>
      </c>
      <c r="FJ5769">
        <v>0</v>
      </c>
      <c r="FK5769">
        <v>0</v>
      </c>
      <c r="FL5769">
        <v>0</v>
      </c>
      <c r="FM5769">
        <v>0</v>
      </c>
      <c r="FN5769">
        <v>0</v>
      </c>
      <c r="FO5769">
        <v>0</v>
      </c>
      <c r="FP5769">
        <v>0</v>
      </c>
      <c r="FQ5769">
        <v>0</v>
      </c>
      <c r="FR5769">
        <v>0</v>
      </c>
      <c r="FS5769">
        <v>1</v>
      </c>
      <c r="FT5769">
        <v>0</v>
      </c>
      <c r="FU5769">
        <v>0</v>
      </c>
      <c r="FV5769">
        <v>1</v>
      </c>
      <c r="FW5769">
        <v>1</v>
      </c>
      <c r="FX5769">
        <v>0</v>
      </c>
      <c r="FY5769">
        <v>1</v>
      </c>
      <c r="FZ5769">
        <v>1</v>
      </c>
      <c r="GA5769">
        <v>0</v>
      </c>
      <c r="GB5769">
        <v>0</v>
      </c>
      <c r="GC5769">
        <v>0</v>
      </c>
      <c r="GD5769">
        <v>5</v>
      </c>
      <c r="GE5769">
        <v>5</v>
      </c>
    </row>
    <row r="5770" spans="1:187" x14ac:dyDescent="0.2">
      <c r="A5770" t="s">
        <v>11562</v>
      </c>
      <c r="B5770" t="s">
        <v>11563</v>
      </c>
      <c r="I5770">
        <v>1</v>
      </c>
      <c r="T5770" s="1">
        <v>1</v>
      </c>
      <c r="AA5770">
        <v>1</v>
      </c>
      <c r="AE5770">
        <v>1</v>
      </c>
      <c r="AL5770">
        <v>2</v>
      </c>
      <c r="AM5770">
        <v>3</v>
      </c>
      <c r="AP5770">
        <v>1</v>
      </c>
      <c r="BE5770">
        <v>1</v>
      </c>
      <c r="BO5770">
        <v>1</v>
      </c>
      <c r="BW5770">
        <v>1</v>
      </c>
      <c r="BX5770">
        <v>2</v>
      </c>
      <c r="CH5770">
        <v>1</v>
      </c>
      <c r="CP5770">
        <v>1</v>
      </c>
      <c r="DI5770">
        <v>1</v>
      </c>
      <c r="EU5770">
        <v>0</v>
      </c>
      <c r="EV5770">
        <v>0</v>
      </c>
      <c r="EW5770">
        <v>1</v>
      </c>
      <c r="EX5770">
        <v>0</v>
      </c>
      <c r="EY5770">
        <v>0</v>
      </c>
      <c r="EZ5770">
        <v>0</v>
      </c>
      <c r="FA5770">
        <v>1</v>
      </c>
      <c r="FB5770">
        <v>0</v>
      </c>
      <c r="FC5770">
        <v>0</v>
      </c>
      <c r="FD5770">
        <v>1</v>
      </c>
      <c r="FE5770">
        <v>0</v>
      </c>
      <c r="FF5770">
        <v>0</v>
      </c>
      <c r="FG5770">
        <v>0</v>
      </c>
      <c r="FH5770">
        <v>0</v>
      </c>
      <c r="FI5770">
        <v>0</v>
      </c>
      <c r="FJ5770">
        <v>0</v>
      </c>
      <c r="FK5770">
        <v>0</v>
      </c>
      <c r="FL5770">
        <v>3</v>
      </c>
      <c r="FM5770">
        <v>0</v>
      </c>
      <c r="FN5770">
        <v>0</v>
      </c>
      <c r="FO5770">
        <v>0</v>
      </c>
      <c r="FP5770">
        <v>0</v>
      </c>
      <c r="FQ5770">
        <v>0</v>
      </c>
      <c r="FR5770">
        <v>0</v>
      </c>
      <c r="FS5770">
        <v>1</v>
      </c>
      <c r="FT5770">
        <v>0</v>
      </c>
      <c r="FU5770">
        <v>0</v>
      </c>
      <c r="FV5770">
        <v>1</v>
      </c>
      <c r="FW5770">
        <v>1</v>
      </c>
      <c r="FX5770">
        <v>0</v>
      </c>
      <c r="FY5770">
        <v>0</v>
      </c>
      <c r="FZ5770">
        <v>0</v>
      </c>
      <c r="GA5770">
        <v>0</v>
      </c>
      <c r="GB5770">
        <v>0</v>
      </c>
      <c r="GC5770">
        <v>0</v>
      </c>
      <c r="GD5770">
        <v>3</v>
      </c>
      <c r="GE5770">
        <v>6</v>
      </c>
    </row>
    <row r="5771" spans="1:187" x14ac:dyDescent="0.2">
      <c r="A5771" t="s">
        <v>11564</v>
      </c>
      <c r="B5771" t="s">
        <v>11565</v>
      </c>
      <c r="AB5771">
        <v>1</v>
      </c>
      <c r="AL5771">
        <v>1</v>
      </c>
      <c r="AM5771">
        <v>1</v>
      </c>
      <c r="DB5771">
        <v>1</v>
      </c>
      <c r="DH5771">
        <v>1</v>
      </c>
      <c r="DI5771">
        <v>1</v>
      </c>
      <c r="EU5771">
        <v>0</v>
      </c>
      <c r="EV5771">
        <v>0</v>
      </c>
      <c r="EW5771">
        <v>0</v>
      </c>
      <c r="EX5771">
        <v>0</v>
      </c>
      <c r="EY5771">
        <v>0</v>
      </c>
      <c r="EZ5771">
        <v>0</v>
      </c>
      <c r="FA5771">
        <v>0</v>
      </c>
      <c r="FB5771">
        <v>0</v>
      </c>
      <c r="FC5771">
        <v>0</v>
      </c>
      <c r="FD5771">
        <v>0</v>
      </c>
      <c r="FE5771">
        <v>0</v>
      </c>
      <c r="FF5771">
        <v>0</v>
      </c>
      <c r="FG5771">
        <v>0</v>
      </c>
      <c r="FH5771">
        <v>0</v>
      </c>
      <c r="FI5771">
        <v>0</v>
      </c>
      <c r="FJ5771">
        <v>0</v>
      </c>
      <c r="FK5771">
        <v>0</v>
      </c>
      <c r="FL5771">
        <v>0</v>
      </c>
      <c r="FM5771">
        <v>0</v>
      </c>
      <c r="FN5771">
        <v>0</v>
      </c>
      <c r="FO5771">
        <v>0</v>
      </c>
      <c r="FP5771">
        <v>0</v>
      </c>
      <c r="FQ5771">
        <v>0</v>
      </c>
      <c r="FR5771">
        <v>0</v>
      </c>
      <c r="FS5771">
        <v>0</v>
      </c>
      <c r="FT5771">
        <v>1</v>
      </c>
      <c r="FU5771">
        <v>0</v>
      </c>
      <c r="FV5771">
        <v>0</v>
      </c>
      <c r="FW5771">
        <v>0</v>
      </c>
      <c r="FX5771">
        <v>1</v>
      </c>
      <c r="FY5771">
        <v>0</v>
      </c>
      <c r="FZ5771">
        <v>0</v>
      </c>
      <c r="GA5771">
        <v>0</v>
      </c>
      <c r="GB5771">
        <v>0</v>
      </c>
      <c r="GC5771">
        <v>0</v>
      </c>
      <c r="GD5771">
        <v>2</v>
      </c>
      <c r="GE5771">
        <v>2</v>
      </c>
    </row>
    <row r="5772" spans="1:187" x14ac:dyDescent="0.2">
      <c r="A5772" t="s">
        <v>11566</v>
      </c>
      <c r="B5772" t="s">
        <v>11567</v>
      </c>
      <c r="G5772">
        <v>1</v>
      </c>
      <c r="H5772">
        <v>1</v>
      </c>
      <c r="M5772">
        <v>1</v>
      </c>
      <c r="T5772" s="1">
        <v>3</v>
      </c>
      <c r="V5772">
        <v>1</v>
      </c>
      <c r="Y5772">
        <v>2</v>
      </c>
      <c r="AA5772">
        <v>1</v>
      </c>
      <c r="AG5772">
        <v>1</v>
      </c>
      <c r="AH5772">
        <v>1</v>
      </c>
      <c r="AL5772">
        <v>6</v>
      </c>
      <c r="AM5772">
        <v>9</v>
      </c>
      <c r="CJ5772">
        <v>1</v>
      </c>
      <c r="CP5772">
        <v>1</v>
      </c>
      <c r="CR5772">
        <v>1</v>
      </c>
      <c r="CX5772">
        <v>1</v>
      </c>
      <c r="CY5772">
        <v>2</v>
      </c>
      <c r="CZ5772">
        <v>1</v>
      </c>
      <c r="DA5772">
        <v>1</v>
      </c>
      <c r="DB5772">
        <v>1</v>
      </c>
      <c r="DC5772">
        <v>2</v>
      </c>
      <c r="DH5772">
        <v>9</v>
      </c>
      <c r="DI5772">
        <v>10</v>
      </c>
      <c r="EK5772">
        <v>1</v>
      </c>
      <c r="ES5772">
        <v>1</v>
      </c>
      <c r="ET5772">
        <v>1</v>
      </c>
      <c r="EU5772">
        <v>0</v>
      </c>
      <c r="EV5772">
        <v>0</v>
      </c>
      <c r="EW5772">
        <v>0</v>
      </c>
      <c r="EX5772">
        <v>0</v>
      </c>
      <c r="EY5772">
        <v>1</v>
      </c>
      <c r="EZ5772">
        <v>1</v>
      </c>
      <c r="FA5772">
        <v>0</v>
      </c>
      <c r="FB5772">
        <v>0</v>
      </c>
      <c r="FC5772">
        <v>0</v>
      </c>
      <c r="FD5772">
        <v>0</v>
      </c>
      <c r="FE5772">
        <v>1</v>
      </c>
      <c r="FF5772">
        <v>1</v>
      </c>
      <c r="FG5772">
        <v>0</v>
      </c>
      <c r="FH5772">
        <v>0</v>
      </c>
      <c r="FI5772">
        <v>0</v>
      </c>
      <c r="FJ5772">
        <v>0</v>
      </c>
      <c r="FK5772">
        <v>0</v>
      </c>
      <c r="FL5772">
        <v>4</v>
      </c>
      <c r="FM5772">
        <v>0</v>
      </c>
      <c r="FN5772">
        <v>2</v>
      </c>
      <c r="FO5772">
        <v>0</v>
      </c>
      <c r="FP5772">
        <v>0</v>
      </c>
      <c r="FQ5772">
        <v>2</v>
      </c>
      <c r="FR5772">
        <v>0</v>
      </c>
      <c r="FS5772">
        <v>1</v>
      </c>
      <c r="FT5772">
        <v>1</v>
      </c>
      <c r="FU5772">
        <v>2</v>
      </c>
      <c r="FV5772">
        <v>2</v>
      </c>
      <c r="FW5772">
        <v>1</v>
      </c>
      <c r="FX5772">
        <v>1</v>
      </c>
      <c r="FY5772">
        <v>3</v>
      </c>
      <c r="FZ5772">
        <v>1</v>
      </c>
      <c r="GA5772">
        <v>0</v>
      </c>
      <c r="GB5772">
        <v>0</v>
      </c>
      <c r="GC5772">
        <v>0</v>
      </c>
      <c r="GD5772">
        <v>16</v>
      </c>
      <c r="GE5772">
        <v>20</v>
      </c>
    </row>
    <row r="5773" spans="1:187" x14ac:dyDescent="0.2">
      <c r="A5773" t="s">
        <v>11568</v>
      </c>
      <c r="B5773" t="s">
        <v>11569</v>
      </c>
      <c r="E5773">
        <v>1</v>
      </c>
      <c r="K5773">
        <v>1</v>
      </c>
      <c r="T5773" s="1">
        <v>2</v>
      </c>
      <c r="Z5773">
        <v>1</v>
      </c>
      <c r="AC5773">
        <v>1</v>
      </c>
      <c r="AI5773">
        <v>1</v>
      </c>
      <c r="AL5773">
        <v>3</v>
      </c>
      <c r="AM5773">
        <v>5</v>
      </c>
      <c r="AQ5773">
        <v>1</v>
      </c>
      <c r="BE5773">
        <v>1</v>
      </c>
      <c r="BK5773">
        <v>1</v>
      </c>
      <c r="BO5773">
        <v>1</v>
      </c>
      <c r="BW5773">
        <v>2</v>
      </c>
      <c r="BX5773">
        <v>3</v>
      </c>
      <c r="CG5773">
        <v>1</v>
      </c>
      <c r="CP5773">
        <v>1</v>
      </c>
      <c r="CU5773">
        <v>1</v>
      </c>
      <c r="CX5773">
        <v>1</v>
      </c>
      <c r="DH5773">
        <v>2</v>
      </c>
      <c r="DI5773">
        <v>3</v>
      </c>
      <c r="DN5773">
        <v>1</v>
      </c>
      <c r="EA5773">
        <v>1</v>
      </c>
      <c r="ET5773">
        <v>1</v>
      </c>
      <c r="EU5773">
        <v>0</v>
      </c>
      <c r="EV5773">
        <v>0</v>
      </c>
      <c r="EW5773">
        <v>1</v>
      </c>
      <c r="EX5773">
        <v>1</v>
      </c>
      <c r="EY5773">
        <v>1</v>
      </c>
      <c r="EZ5773">
        <v>0</v>
      </c>
      <c r="FA5773">
        <v>0</v>
      </c>
      <c r="FB5773">
        <v>0</v>
      </c>
      <c r="FC5773">
        <v>2</v>
      </c>
      <c r="FD5773">
        <v>0</v>
      </c>
      <c r="FE5773">
        <v>0</v>
      </c>
      <c r="FF5773">
        <v>0</v>
      </c>
      <c r="FG5773">
        <v>0</v>
      </c>
      <c r="FH5773">
        <v>0</v>
      </c>
      <c r="FI5773">
        <v>0</v>
      </c>
      <c r="FJ5773">
        <v>0</v>
      </c>
      <c r="FK5773">
        <v>0</v>
      </c>
      <c r="FL5773">
        <v>5</v>
      </c>
      <c r="FM5773">
        <v>0</v>
      </c>
      <c r="FN5773">
        <v>0</v>
      </c>
      <c r="FO5773">
        <v>0</v>
      </c>
      <c r="FP5773">
        <v>0</v>
      </c>
      <c r="FQ5773">
        <v>1</v>
      </c>
      <c r="FR5773">
        <v>2</v>
      </c>
      <c r="FS5773">
        <v>0</v>
      </c>
      <c r="FT5773">
        <v>1</v>
      </c>
      <c r="FU5773">
        <v>1</v>
      </c>
      <c r="FV5773">
        <v>1</v>
      </c>
      <c r="FW5773">
        <v>0</v>
      </c>
      <c r="FX5773">
        <v>0</v>
      </c>
      <c r="FY5773">
        <v>0</v>
      </c>
      <c r="FZ5773">
        <v>0</v>
      </c>
      <c r="GA5773">
        <v>1</v>
      </c>
      <c r="GB5773">
        <v>0</v>
      </c>
      <c r="GC5773">
        <v>0</v>
      </c>
      <c r="GD5773">
        <v>7</v>
      </c>
      <c r="GE5773">
        <v>12</v>
      </c>
    </row>
    <row r="5774" spans="1:187" x14ac:dyDescent="0.2">
      <c r="A5774" t="s">
        <v>11570</v>
      </c>
      <c r="B5774" t="s">
        <v>11571</v>
      </c>
      <c r="AH5774">
        <v>1</v>
      </c>
      <c r="AL5774">
        <v>1</v>
      </c>
      <c r="AM5774">
        <v>1</v>
      </c>
      <c r="CE5774">
        <v>1</v>
      </c>
      <c r="CP5774">
        <v>1</v>
      </c>
      <c r="DI5774">
        <v>1</v>
      </c>
      <c r="EU5774">
        <v>0</v>
      </c>
      <c r="EV5774">
        <v>0</v>
      </c>
      <c r="EW5774">
        <v>0</v>
      </c>
      <c r="EX5774">
        <v>0</v>
      </c>
      <c r="EY5774">
        <v>0</v>
      </c>
      <c r="EZ5774">
        <v>0</v>
      </c>
      <c r="FA5774">
        <v>1</v>
      </c>
      <c r="FB5774">
        <v>0</v>
      </c>
      <c r="FC5774">
        <v>0</v>
      </c>
      <c r="FD5774">
        <v>0</v>
      </c>
      <c r="FE5774">
        <v>0</v>
      </c>
      <c r="FF5774">
        <v>0</v>
      </c>
      <c r="FG5774">
        <v>0</v>
      </c>
      <c r="FH5774">
        <v>0</v>
      </c>
      <c r="FI5774">
        <v>0</v>
      </c>
      <c r="FJ5774">
        <v>0</v>
      </c>
      <c r="FK5774">
        <v>0</v>
      </c>
      <c r="FL5774">
        <v>1</v>
      </c>
      <c r="FM5774">
        <v>0</v>
      </c>
      <c r="FN5774">
        <v>0</v>
      </c>
      <c r="FO5774">
        <v>0</v>
      </c>
      <c r="FP5774">
        <v>0</v>
      </c>
      <c r="FQ5774">
        <v>0</v>
      </c>
      <c r="FR5774">
        <v>0</v>
      </c>
      <c r="FS5774">
        <v>0</v>
      </c>
      <c r="FT5774">
        <v>0</v>
      </c>
      <c r="FU5774">
        <v>0</v>
      </c>
      <c r="FV5774">
        <v>0</v>
      </c>
      <c r="FW5774">
        <v>0</v>
      </c>
      <c r="FX5774">
        <v>0</v>
      </c>
      <c r="FY5774">
        <v>0</v>
      </c>
      <c r="FZ5774">
        <v>1</v>
      </c>
      <c r="GA5774">
        <v>0</v>
      </c>
      <c r="GB5774">
        <v>0</v>
      </c>
      <c r="GC5774">
        <v>0</v>
      </c>
      <c r="GD5774">
        <v>1</v>
      </c>
      <c r="GE5774">
        <v>2</v>
      </c>
    </row>
    <row r="5775" spans="1:187" x14ac:dyDescent="0.2">
      <c r="A5775" t="s">
        <v>11572</v>
      </c>
      <c r="B5775" t="s">
        <v>11573</v>
      </c>
      <c r="G5775">
        <v>1</v>
      </c>
      <c r="I5775">
        <v>1</v>
      </c>
      <c r="T5775" s="1">
        <v>2</v>
      </c>
      <c r="X5775">
        <v>1</v>
      </c>
      <c r="Y5775">
        <v>1</v>
      </c>
      <c r="Z5775">
        <v>3</v>
      </c>
      <c r="AB5775">
        <v>2</v>
      </c>
      <c r="AL5775">
        <v>7</v>
      </c>
      <c r="AM5775">
        <v>9</v>
      </c>
      <c r="EU5775">
        <v>0</v>
      </c>
      <c r="EV5775">
        <v>0</v>
      </c>
      <c r="EW5775">
        <v>0</v>
      </c>
      <c r="EX5775">
        <v>0</v>
      </c>
      <c r="EY5775">
        <v>1</v>
      </c>
      <c r="EZ5775">
        <v>0</v>
      </c>
      <c r="FA5775">
        <v>1</v>
      </c>
      <c r="FB5775">
        <v>0</v>
      </c>
      <c r="FC5775">
        <v>0</v>
      </c>
      <c r="FD5775">
        <v>0</v>
      </c>
      <c r="FE5775">
        <v>0</v>
      </c>
      <c r="FF5775">
        <v>0</v>
      </c>
      <c r="FG5775">
        <v>0</v>
      </c>
      <c r="FH5775">
        <v>0</v>
      </c>
      <c r="FI5775">
        <v>0</v>
      </c>
      <c r="FJ5775">
        <v>0</v>
      </c>
      <c r="FK5775">
        <v>0</v>
      </c>
      <c r="FL5775">
        <v>2</v>
      </c>
      <c r="FM5775">
        <v>0</v>
      </c>
      <c r="FN5775">
        <v>0</v>
      </c>
      <c r="FO5775">
        <v>0</v>
      </c>
      <c r="FP5775">
        <v>1</v>
      </c>
      <c r="FQ5775">
        <v>1</v>
      </c>
      <c r="FR5775">
        <v>3</v>
      </c>
      <c r="FS5775">
        <v>0</v>
      </c>
      <c r="FT5775">
        <v>2</v>
      </c>
      <c r="FU5775">
        <v>0</v>
      </c>
      <c r="FV5775">
        <v>0</v>
      </c>
      <c r="FW5775">
        <v>0</v>
      </c>
      <c r="FX5775">
        <v>0</v>
      </c>
      <c r="FY5775">
        <v>0</v>
      </c>
      <c r="FZ5775">
        <v>0</v>
      </c>
      <c r="GA5775">
        <v>0</v>
      </c>
      <c r="GB5775">
        <v>0</v>
      </c>
      <c r="GC5775">
        <v>0</v>
      </c>
      <c r="GD5775">
        <v>7</v>
      </c>
      <c r="GE5775">
        <v>9</v>
      </c>
    </row>
    <row r="5776" spans="1:187" x14ac:dyDescent="0.2">
      <c r="A5776" t="s">
        <v>11574</v>
      </c>
      <c r="B5776" t="s">
        <v>11575</v>
      </c>
      <c r="D5776">
        <v>2</v>
      </c>
      <c r="E5776">
        <v>2</v>
      </c>
      <c r="I5776">
        <v>2</v>
      </c>
      <c r="J5776">
        <v>1</v>
      </c>
      <c r="K5776">
        <v>1</v>
      </c>
      <c r="L5776">
        <v>1</v>
      </c>
      <c r="M5776">
        <v>3</v>
      </c>
      <c r="N5776">
        <v>1</v>
      </c>
      <c r="O5776">
        <v>1</v>
      </c>
      <c r="T5776" s="1">
        <v>14</v>
      </c>
      <c r="W5776">
        <v>3</v>
      </c>
      <c r="X5776">
        <v>3</v>
      </c>
      <c r="Y5776">
        <v>1</v>
      </c>
      <c r="Z5776">
        <v>3</v>
      </c>
      <c r="AA5776">
        <v>3</v>
      </c>
      <c r="AB5776">
        <v>1</v>
      </c>
      <c r="AC5776">
        <v>2</v>
      </c>
      <c r="AD5776">
        <v>2</v>
      </c>
      <c r="AE5776">
        <v>1</v>
      </c>
      <c r="AG5776">
        <v>1</v>
      </c>
      <c r="AL5776">
        <v>20</v>
      </c>
      <c r="AM5776">
        <v>34</v>
      </c>
      <c r="AR5776">
        <v>1</v>
      </c>
      <c r="AT5776">
        <v>1</v>
      </c>
      <c r="BE5776">
        <v>2</v>
      </c>
      <c r="BJ5776">
        <v>2</v>
      </c>
      <c r="BW5776">
        <v>2</v>
      </c>
      <c r="BX5776">
        <v>4</v>
      </c>
      <c r="BZ5776">
        <v>1</v>
      </c>
      <c r="CD5776">
        <v>2</v>
      </c>
      <c r="CG5776">
        <v>1</v>
      </c>
      <c r="CJ5776">
        <v>1</v>
      </c>
      <c r="CP5776">
        <v>5</v>
      </c>
      <c r="CV5776">
        <v>1</v>
      </c>
      <c r="CW5776">
        <v>1</v>
      </c>
      <c r="CX5776">
        <v>1</v>
      </c>
      <c r="DD5776">
        <v>1</v>
      </c>
      <c r="DH5776">
        <v>4</v>
      </c>
      <c r="DI5776">
        <v>9</v>
      </c>
      <c r="DR5776">
        <v>1</v>
      </c>
      <c r="EA5776">
        <v>1</v>
      </c>
      <c r="ET5776">
        <v>1</v>
      </c>
      <c r="EU5776">
        <v>0</v>
      </c>
      <c r="EV5776">
        <v>3</v>
      </c>
      <c r="EW5776">
        <v>2</v>
      </c>
      <c r="EX5776">
        <v>0</v>
      </c>
      <c r="EY5776">
        <v>1</v>
      </c>
      <c r="EZ5776">
        <v>2</v>
      </c>
      <c r="FA5776">
        <v>3</v>
      </c>
      <c r="FB5776">
        <v>1</v>
      </c>
      <c r="FC5776">
        <v>3</v>
      </c>
      <c r="FD5776">
        <v>1</v>
      </c>
      <c r="FE5776">
        <v>3</v>
      </c>
      <c r="FF5776">
        <v>2</v>
      </c>
      <c r="FG5776">
        <v>1</v>
      </c>
      <c r="FH5776">
        <v>0</v>
      </c>
      <c r="FI5776">
        <v>0</v>
      </c>
      <c r="FJ5776">
        <v>0</v>
      </c>
      <c r="FK5776">
        <v>0</v>
      </c>
      <c r="FL5776">
        <v>22</v>
      </c>
      <c r="FM5776">
        <v>0</v>
      </c>
      <c r="FN5776">
        <v>0</v>
      </c>
      <c r="FO5776">
        <v>3</v>
      </c>
      <c r="FP5776">
        <v>3</v>
      </c>
      <c r="FQ5776">
        <v>3</v>
      </c>
      <c r="FR5776">
        <v>4</v>
      </c>
      <c r="FS5776">
        <v>4</v>
      </c>
      <c r="FT5776">
        <v>2</v>
      </c>
      <c r="FU5776">
        <v>2</v>
      </c>
      <c r="FV5776">
        <v>2</v>
      </c>
      <c r="FW5776">
        <v>1</v>
      </c>
      <c r="FX5776">
        <v>0</v>
      </c>
      <c r="FY5776">
        <v>1</v>
      </c>
      <c r="FZ5776">
        <v>1</v>
      </c>
      <c r="GA5776">
        <v>0</v>
      </c>
      <c r="GB5776">
        <v>0</v>
      </c>
      <c r="GC5776">
        <v>0</v>
      </c>
      <c r="GD5776">
        <v>26</v>
      </c>
      <c r="GE5776">
        <v>48</v>
      </c>
    </row>
    <row r="5777" spans="1:187" x14ac:dyDescent="0.2">
      <c r="A5777" t="s">
        <v>11576</v>
      </c>
      <c r="B5777" t="s">
        <v>11577</v>
      </c>
      <c r="H5777">
        <v>1</v>
      </c>
      <c r="J5777">
        <v>1</v>
      </c>
      <c r="M5777">
        <v>1</v>
      </c>
      <c r="Q5777">
        <v>1</v>
      </c>
      <c r="T5777" s="1">
        <v>4</v>
      </c>
      <c r="X5777">
        <v>1</v>
      </c>
      <c r="Y5777">
        <v>2</v>
      </c>
      <c r="Z5777">
        <v>2</v>
      </c>
      <c r="AA5777">
        <v>1</v>
      </c>
      <c r="AB5777">
        <v>2</v>
      </c>
      <c r="AC5777">
        <v>1</v>
      </c>
      <c r="AD5777">
        <v>3</v>
      </c>
      <c r="AE5777">
        <v>2</v>
      </c>
      <c r="AL5777">
        <v>14</v>
      </c>
      <c r="AM5777">
        <v>18</v>
      </c>
      <c r="AV5777">
        <v>1</v>
      </c>
      <c r="BE5777">
        <v>1</v>
      </c>
      <c r="BK5777">
        <v>1</v>
      </c>
      <c r="BT5777">
        <v>1</v>
      </c>
      <c r="BW5777">
        <v>2</v>
      </c>
      <c r="BX5777">
        <v>3</v>
      </c>
      <c r="CD5777">
        <v>1</v>
      </c>
      <c r="CP5777">
        <v>1</v>
      </c>
      <c r="CV5777">
        <v>1</v>
      </c>
      <c r="CX5777">
        <v>1</v>
      </c>
      <c r="DH5777">
        <v>2</v>
      </c>
      <c r="DI5777">
        <v>3</v>
      </c>
      <c r="EF5777">
        <v>1</v>
      </c>
      <c r="ES5777">
        <v>1</v>
      </c>
      <c r="ET5777">
        <v>1</v>
      </c>
      <c r="EU5777">
        <v>0</v>
      </c>
      <c r="EV5777">
        <v>0</v>
      </c>
      <c r="EW5777">
        <v>0</v>
      </c>
      <c r="EX5777">
        <v>0</v>
      </c>
      <c r="EY5777">
        <v>0</v>
      </c>
      <c r="EZ5777">
        <v>2</v>
      </c>
      <c r="FA5777">
        <v>0</v>
      </c>
      <c r="FB5777">
        <v>1</v>
      </c>
      <c r="FC5777">
        <v>1</v>
      </c>
      <c r="FD5777">
        <v>0</v>
      </c>
      <c r="FE5777">
        <v>1</v>
      </c>
      <c r="FF5777">
        <v>0</v>
      </c>
      <c r="FG5777">
        <v>0</v>
      </c>
      <c r="FH5777">
        <v>0</v>
      </c>
      <c r="FI5777">
        <v>1</v>
      </c>
      <c r="FJ5777">
        <v>0</v>
      </c>
      <c r="FK5777">
        <v>0</v>
      </c>
      <c r="FL5777">
        <v>6</v>
      </c>
      <c r="FM5777">
        <v>0</v>
      </c>
      <c r="FN5777">
        <v>0</v>
      </c>
      <c r="FO5777">
        <v>0</v>
      </c>
      <c r="FP5777">
        <v>1</v>
      </c>
      <c r="FQ5777">
        <v>3</v>
      </c>
      <c r="FR5777">
        <v>4</v>
      </c>
      <c r="FS5777">
        <v>1</v>
      </c>
      <c r="FT5777">
        <v>3</v>
      </c>
      <c r="FU5777">
        <v>1</v>
      </c>
      <c r="FV5777">
        <v>3</v>
      </c>
      <c r="FW5777">
        <v>2</v>
      </c>
      <c r="FX5777">
        <v>0</v>
      </c>
      <c r="FY5777">
        <v>0</v>
      </c>
      <c r="FZ5777">
        <v>0</v>
      </c>
      <c r="GA5777">
        <v>1</v>
      </c>
      <c r="GB5777">
        <v>0</v>
      </c>
      <c r="GC5777">
        <v>0</v>
      </c>
      <c r="GD5777">
        <v>19</v>
      </c>
      <c r="GE5777">
        <v>25</v>
      </c>
    </row>
    <row r="5778" spans="1:187" x14ac:dyDescent="0.2">
      <c r="A5778" t="s">
        <v>11578</v>
      </c>
      <c r="B5778" t="s">
        <v>11579</v>
      </c>
      <c r="H5778">
        <v>1</v>
      </c>
      <c r="T5778" s="1">
        <v>1</v>
      </c>
      <c r="AC5778">
        <v>2</v>
      </c>
      <c r="AE5778">
        <v>2</v>
      </c>
      <c r="AG5778">
        <v>1</v>
      </c>
      <c r="AI5778">
        <v>1</v>
      </c>
      <c r="AL5778">
        <v>6</v>
      </c>
      <c r="AM5778">
        <v>7</v>
      </c>
      <c r="BN5778">
        <v>1</v>
      </c>
      <c r="BW5778">
        <v>1</v>
      </c>
      <c r="BX5778">
        <v>1</v>
      </c>
      <c r="DA5778">
        <v>1</v>
      </c>
      <c r="DH5778">
        <v>1</v>
      </c>
      <c r="DI5778">
        <v>1</v>
      </c>
      <c r="ER5778">
        <v>1</v>
      </c>
      <c r="ES5778">
        <v>1</v>
      </c>
      <c r="ET5778">
        <v>1</v>
      </c>
      <c r="EU5778">
        <v>0</v>
      </c>
      <c r="EV5778">
        <v>0</v>
      </c>
      <c r="EW5778">
        <v>0</v>
      </c>
      <c r="EX5778">
        <v>0</v>
      </c>
      <c r="EY5778">
        <v>0</v>
      </c>
      <c r="EZ5778">
        <v>1</v>
      </c>
      <c r="FA5778">
        <v>0</v>
      </c>
      <c r="FB5778">
        <v>0</v>
      </c>
      <c r="FC5778">
        <v>0</v>
      </c>
      <c r="FD5778">
        <v>0</v>
      </c>
      <c r="FE5778">
        <v>0</v>
      </c>
      <c r="FF5778">
        <v>0</v>
      </c>
      <c r="FG5778">
        <v>0</v>
      </c>
      <c r="FH5778">
        <v>0</v>
      </c>
      <c r="FI5778">
        <v>0</v>
      </c>
      <c r="FJ5778">
        <v>0</v>
      </c>
      <c r="FK5778">
        <v>0</v>
      </c>
      <c r="FL5778">
        <v>1</v>
      </c>
      <c r="FM5778">
        <v>0</v>
      </c>
      <c r="FN5778">
        <v>0</v>
      </c>
      <c r="FO5778">
        <v>0</v>
      </c>
      <c r="FP5778">
        <v>0</v>
      </c>
      <c r="FQ5778">
        <v>0</v>
      </c>
      <c r="FR5778">
        <v>0</v>
      </c>
      <c r="FS5778">
        <v>0</v>
      </c>
      <c r="FT5778">
        <v>0</v>
      </c>
      <c r="FU5778">
        <v>3</v>
      </c>
      <c r="FV5778">
        <v>0</v>
      </c>
      <c r="FW5778">
        <v>3</v>
      </c>
      <c r="FX5778">
        <v>0</v>
      </c>
      <c r="FY5778">
        <v>1</v>
      </c>
      <c r="FZ5778">
        <v>0</v>
      </c>
      <c r="GA5778">
        <v>1</v>
      </c>
      <c r="GB5778">
        <v>0</v>
      </c>
      <c r="GC5778">
        <v>1</v>
      </c>
      <c r="GD5778">
        <v>9</v>
      </c>
      <c r="GE5778">
        <v>10</v>
      </c>
    </row>
    <row r="5779" spans="1:187" x14ac:dyDescent="0.2">
      <c r="A5779" t="s">
        <v>11580</v>
      </c>
      <c r="B5779" t="s">
        <v>11581</v>
      </c>
      <c r="Q5779">
        <v>1</v>
      </c>
      <c r="T5779" s="1">
        <v>1</v>
      </c>
      <c r="X5779">
        <v>1</v>
      </c>
      <c r="AC5779">
        <v>1</v>
      </c>
      <c r="AG5779">
        <v>1</v>
      </c>
      <c r="AL5779">
        <v>3</v>
      </c>
      <c r="AM5779">
        <v>4</v>
      </c>
      <c r="AP5779">
        <v>1</v>
      </c>
      <c r="BE5779">
        <v>1</v>
      </c>
      <c r="BG5779">
        <v>1</v>
      </c>
      <c r="BP5779">
        <v>1</v>
      </c>
      <c r="BW5779">
        <v>2</v>
      </c>
      <c r="BX5779">
        <v>3</v>
      </c>
      <c r="CI5779">
        <v>1</v>
      </c>
      <c r="CP5779">
        <v>1</v>
      </c>
      <c r="CT5779">
        <v>1</v>
      </c>
      <c r="CU5779">
        <v>3</v>
      </c>
      <c r="DA5779">
        <v>1</v>
      </c>
      <c r="DH5779">
        <v>5</v>
      </c>
      <c r="DI5779">
        <v>6</v>
      </c>
      <c r="EE5779">
        <v>1</v>
      </c>
      <c r="ES5779">
        <v>1</v>
      </c>
      <c r="ET5779">
        <v>1</v>
      </c>
      <c r="EU5779">
        <v>0</v>
      </c>
      <c r="EV5779">
        <v>0</v>
      </c>
      <c r="EW5779">
        <v>1</v>
      </c>
      <c r="EX5779">
        <v>0</v>
      </c>
      <c r="EY5779">
        <v>0</v>
      </c>
      <c r="EZ5779">
        <v>0</v>
      </c>
      <c r="FA5779">
        <v>0</v>
      </c>
      <c r="FB5779">
        <v>0</v>
      </c>
      <c r="FC5779">
        <v>0</v>
      </c>
      <c r="FD5779">
        <v>0</v>
      </c>
      <c r="FE5779">
        <v>1</v>
      </c>
      <c r="FF5779">
        <v>0</v>
      </c>
      <c r="FG5779">
        <v>0</v>
      </c>
      <c r="FH5779">
        <v>0</v>
      </c>
      <c r="FI5779">
        <v>1</v>
      </c>
      <c r="FJ5779">
        <v>0</v>
      </c>
      <c r="FK5779">
        <v>0</v>
      </c>
      <c r="FL5779">
        <v>3</v>
      </c>
      <c r="FM5779">
        <v>0</v>
      </c>
      <c r="FN5779">
        <v>1</v>
      </c>
      <c r="FO5779">
        <v>0</v>
      </c>
      <c r="FP5779">
        <v>3</v>
      </c>
      <c r="FQ5779">
        <v>3</v>
      </c>
      <c r="FR5779">
        <v>0</v>
      </c>
      <c r="FS5779">
        <v>0</v>
      </c>
      <c r="FT5779">
        <v>0</v>
      </c>
      <c r="FU5779">
        <v>1</v>
      </c>
      <c r="FV5779">
        <v>0</v>
      </c>
      <c r="FW5779">
        <v>2</v>
      </c>
      <c r="FX5779">
        <v>0</v>
      </c>
      <c r="FY5779">
        <v>1</v>
      </c>
      <c r="FZ5779">
        <v>0</v>
      </c>
      <c r="GA5779">
        <v>0</v>
      </c>
      <c r="GB5779">
        <v>0</v>
      </c>
      <c r="GC5779">
        <v>0</v>
      </c>
      <c r="GD5779">
        <v>11</v>
      </c>
      <c r="GE5779">
        <v>14</v>
      </c>
    </row>
    <row r="5780" spans="1:187" x14ac:dyDescent="0.2">
      <c r="A5780" t="s">
        <v>11582</v>
      </c>
      <c r="B5780" t="s">
        <v>11583</v>
      </c>
      <c r="Z5780">
        <v>1</v>
      </c>
      <c r="AH5780">
        <v>1</v>
      </c>
      <c r="AL5780">
        <v>2</v>
      </c>
      <c r="AM5780">
        <v>2</v>
      </c>
      <c r="BK5780">
        <v>1</v>
      </c>
      <c r="BL5780">
        <v>1</v>
      </c>
      <c r="BW5780">
        <v>2</v>
      </c>
      <c r="BX5780">
        <v>2</v>
      </c>
      <c r="BZ5780">
        <v>1</v>
      </c>
      <c r="CO5780">
        <v>1</v>
      </c>
      <c r="CP5780">
        <v>2</v>
      </c>
      <c r="CY5780">
        <v>1</v>
      </c>
      <c r="DA5780">
        <v>2</v>
      </c>
      <c r="DC5780">
        <v>1</v>
      </c>
      <c r="DH5780">
        <v>4</v>
      </c>
      <c r="DI5780">
        <v>6</v>
      </c>
      <c r="EU5780">
        <v>0</v>
      </c>
      <c r="EV5780">
        <v>1</v>
      </c>
      <c r="EW5780">
        <v>0</v>
      </c>
      <c r="EX5780">
        <v>0</v>
      </c>
      <c r="EY5780">
        <v>0</v>
      </c>
      <c r="EZ5780">
        <v>0</v>
      </c>
      <c r="FA5780">
        <v>0</v>
      </c>
      <c r="FB5780">
        <v>0</v>
      </c>
      <c r="FC5780">
        <v>0</v>
      </c>
      <c r="FD5780">
        <v>0</v>
      </c>
      <c r="FE5780">
        <v>0</v>
      </c>
      <c r="FF5780">
        <v>0</v>
      </c>
      <c r="FG5780">
        <v>0</v>
      </c>
      <c r="FH5780">
        <v>0</v>
      </c>
      <c r="FI5780">
        <v>0</v>
      </c>
      <c r="FJ5780">
        <v>0</v>
      </c>
      <c r="FK5780">
        <v>1</v>
      </c>
      <c r="FL5780">
        <v>2</v>
      </c>
      <c r="FM5780">
        <v>0</v>
      </c>
      <c r="FN5780">
        <v>0</v>
      </c>
      <c r="FO5780">
        <v>0</v>
      </c>
      <c r="FP5780">
        <v>0</v>
      </c>
      <c r="FQ5780">
        <v>0</v>
      </c>
      <c r="FR5780">
        <v>2</v>
      </c>
      <c r="FS5780">
        <v>1</v>
      </c>
      <c r="FT5780">
        <v>0</v>
      </c>
      <c r="FU5780">
        <v>1</v>
      </c>
      <c r="FV5780">
        <v>0</v>
      </c>
      <c r="FW5780">
        <v>2</v>
      </c>
      <c r="FX5780">
        <v>0</v>
      </c>
      <c r="FY5780">
        <v>1</v>
      </c>
      <c r="FZ5780">
        <v>1</v>
      </c>
      <c r="GA5780">
        <v>0</v>
      </c>
      <c r="GB5780">
        <v>0</v>
      </c>
      <c r="GC5780">
        <v>0</v>
      </c>
      <c r="GD5780">
        <v>8</v>
      </c>
      <c r="GE5780">
        <v>10</v>
      </c>
    </row>
    <row r="5781" spans="1:187" x14ac:dyDescent="0.2">
      <c r="A5781" t="s">
        <v>11584</v>
      </c>
      <c r="B5781" t="s">
        <v>11585</v>
      </c>
      <c r="Z5781">
        <v>1</v>
      </c>
      <c r="AL5781">
        <v>1</v>
      </c>
      <c r="AM5781">
        <v>1</v>
      </c>
      <c r="BH5781">
        <v>1</v>
      </c>
      <c r="BW5781">
        <v>1</v>
      </c>
      <c r="BX5781">
        <v>1</v>
      </c>
      <c r="CW5781">
        <v>1</v>
      </c>
      <c r="CX5781">
        <v>1</v>
      </c>
      <c r="CZ5781">
        <v>1</v>
      </c>
      <c r="DH5781">
        <v>3</v>
      </c>
      <c r="DI5781">
        <v>3</v>
      </c>
      <c r="EU5781">
        <v>0</v>
      </c>
      <c r="EV5781">
        <v>0</v>
      </c>
      <c r="EW5781">
        <v>0</v>
      </c>
      <c r="EX5781">
        <v>0</v>
      </c>
      <c r="EY5781">
        <v>0</v>
      </c>
      <c r="EZ5781">
        <v>0</v>
      </c>
      <c r="FA5781">
        <v>0</v>
      </c>
      <c r="FB5781">
        <v>0</v>
      </c>
      <c r="FC5781">
        <v>0</v>
      </c>
      <c r="FD5781">
        <v>0</v>
      </c>
      <c r="FE5781">
        <v>0</v>
      </c>
      <c r="FF5781">
        <v>0</v>
      </c>
      <c r="FG5781">
        <v>0</v>
      </c>
      <c r="FH5781">
        <v>0</v>
      </c>
      <c r="FI5781">
        <v>0</v>
      </c>
      <c r="FJ5781">
        <v>0</v>
      </c>
      <c r="FK5781">
        <v>0</v>
      </c>
      <c r="FL5781">
        <v>0</v>
      </c>
      <c r="FM5781">
        <v>0</v>
      </c>
      <c r="FN5781">
        <v>0</v>
      </c>
      <c r="FO5781">
        <v>1</v>
      </c>
      <c r="FP5781">
        <v>0</v>
      </c>
      <c r="FQ5781">
        <v>0</v>
      </c>
      <c r="FR5781">
        <v>1</v>
      </c>
      <c r="FS5781">
        <v>1</v>
      </c>
      <c r="FT5781">
        <v>1</v>
      </c>
      <c r="FU5781">
        <v>0</v>
      </c>
      <c r="FV5781">
        <v>1</v>
      </c>
      <c r="FW5781">
        <v>0</v>
      </c>
      <c r="FX5781">
        <v>0</v>
      </c>
      <c r="FY5781">
        <v>0</v>
      </c>
      <c r="FZ5781">
        <v>0</v>
      </c>
      <c r="GA5781">
        <v>0</v>
      </c>
      <c r="GB5781">
        <v>0</v>
      </c>
      <c r="GC5781">
        <v>0</v>
      </c>
      <c r="GD5781">
        <v>5</v>
      </c>
      <c r="GE5781">
        <v>5</v>
      </c>
    </row>
    <row r="5782" spans="1:187" x14ac:dyDescent="0.2">
      <c r="A5782" t="s">
        <v>11586</v>
      </c>
      <c r="B5782" t="s">
        <v>11587</v>
      </c>
      <c r="Z5782">
        <v>3</v>
      </c>
      <c r="AH5782">
        <v>1</v>
      </c>
      <c r="AI5782">
        <v>1</v>
      </c>
      <c r="AK5782">
        <v>1</v>
      </c>
      <c r="AL5782">
        <v>6</v>
      </c>
      <c r="AM5782">
        <v>6</v>
      </c>
      <c r="BB5782">
        <v>1</v>
      </c>
      <c r="BE5782">
        <v>1</v>
      </c>
      <c r="BN5782">
        <v>1</v>
      </c>
      <c r="BW5782">
        <v>1</v>
      </c>
      <c r="BX5782">
        <v>2</v>
      </c>
      <c r="CW5782">
        <v>1</v>
      </c>
      <c r="CX5782">
        <v>1</v>
      </c>
      <c r="CY5782">
        <v>1</v>
      </c>
      <c r="CZ5782">
        <v>1</v>
      </c>
      <c r="DB5782">
        <v>1</v>
      </c>
      <c r="DC5782">
        <v>1</v>
      </c>
      <c r="DG5782">
        <v>1</v>
      </c>
      <c r="DH5782">
        <v>7</v>
      </c>
      <c r="DI5782">
        <v>7</v>
      </c>
      <c r="EU5782">
        <v>0</v>
      </c>
      <c r="EV5782">
        <v>0</v>
      </c>
      <c r="EW5782">
        <v>0</v>
      </c>
      <c r="EX5782">
        <v>0</v>
      </c>
      <c r="EY5782">
        <v>0</v>
      </c>
      <c r="EZ5782">
        <v>0</v>
      </c>
      <c r="FA5782">
        <v>0</v>
      </c>
      <c r="FB5782">
        <v>0</v>
      </c>
      <c r="FC5782">
        <v>0</v>
      </c>
      <c r="FD5782">
        <v>0</v>
      </c>
      <c r="FE5782">
        <v>0</v>
      </c>
      <c r="FF5782">
        <v>0</v>
      </c>
      <c r="FG5782">
        <v>0</v>
      </c>
      <c r="FH5782">
        <v>0</v>
      </c>
      <c r="FI5782">
        <v>1</v>
      </c>
      <c r="FJ5782">
        <v>0</v>
      </c>
      <c r="FK5782">
        <v>0</v>
      </c>
      <c r="FL5782">
        <v>1</v>
      </c>
      <c r="FM5782">
        <v>0</v>
      </c>
      <c r="FN5782">
        <v>0</v>
      </c>
      <c r="FO5782">
        <v>0</v>
      </c>
      <c r="FP5782">
        <v>0</v>
      </c>
      <c r="FQ5782">
        <v>0</v>
      </c>
      <c r="FR5782">
        <v>3</v>
      </c>
      <c r="FS5782">
        <v>1</v>
      </c>
      <c r="FT5782">
        <v>1</v>
      </c>
      <c r="FU5782">
        <v>2</v>
      </c>
      <c r="FV5782">
        <v>1</v>
      </c>
      <c r="FW5782">
        <v>0</v>
      </c>
      <c r="FX5782">
        <v>1</v>
      </c>
      <c r="FY5782">
        <v>1</v>
      </c>
      <c r="FZ5782">
        <v>1</v>
      </c>
      <c r="GA5782">
        <v>1</v>
      </c>
      <c r="GB5782">
        <v>0</v>
      </c>
      <c r="GC5782">
        <v>2</v>
      </c>
      <c r="GD5782">
        <v>14</v>
      </c>
      <c r="GE5782">
        <v>15</v>
      </c>
    </row>
    <row r="5783" spans="1:187" x14ac:dyDescent="0.2">
      <c r="A5783" t="s">
        <v>11588</v>
      </c>
      <c r="B5783" t="s">
        <v>11589</v>
      </c>
      <c r="E5783">
        <v>1</v>
      </c>
      <c r="H5783">
        <v>1</v>
      </c>
      <c r="M5783">
        <v>1</v>
      </c>
      <c r="N5783">
        <v>1</v>
      </c>
      <c r="S5783">
        <v>1</v>
      </c>
      <c r="T5783" s="1">
        <v>5</v>
      </c>
      <c r="V5783">
        <v>1</v>
      </c>
      <c r="W5783">
        <v>1</v>
      </c>
      <c r="X5783">
        <v>2</v>
      </c>
      <c r="Z5783">
        <v>1</v>
      </c>
      <c r="AA5783">
        <v>2</v>
      </c>
      <c r="AB5783">
        <v>3</v>
      </c>
      <c r="AC5783">
        <v>1</v>
      </c>
      <c r="AF5783">
        <v>1</v>
      </c>
      <c r="AL5783">
        <v>12</v>
      </c>
      <c r="AM5783">
        <v>17</v>
      </c>
      <c r="BK5783">
        <v>1</v>
      </c>
      <c r="BW5783">
        <v>1</v>
      </c>
      <c r="BX5783">
        <v>1</v>
      </c>
      <c r="BZ5783">
        <v>1</v>
      </c>
      <c r="CD5783">
        <v>1</v>
      </c>
      <c r="CF5783">
        <v>1</v>
      </c>
      <c r="CG5783">
        <v>1</v>
      </c>
      <c r="CH5783">
        <v>1</v>
      </c>
      <c r="CI5783">
        <v>1</v>
      </c>
      <c r="CN5783">
        <v>1</v>
      </c>
      <c r="CP5783">
        <v>7</v>
      </c>
      <c r="CT5783">
        <v>1</v>
      </c>
      <c r="CV5783">
        <v>1</v>
      </c>
      <c r="CW5783">
        <v>1</v>
      </c>
      <c r="CY5783">
        <v>1</v>
      </c>
      <c r="DH5783">
        <v>4</v>
      </c>
      <c r="DI5783">
        <v>11</v>
      </c>
      <c r="EU5783">
        <v>0</v>
      </c>
      <c r="EV5783">
        <v>1</v>
      </c>
      <c r="EW5783">
        <v>1</v>
      </c>
      <c r="EX5783">
        <v>0</v>
      </c>
      <c r="EY5783">
        <v>0</v>
      </c>
      <c r="EZ5783">
        <v>2</v>
      </c>
      <c r="FA5783">
        <v>0</v>
      </c>
      <c r="FB5783">
        <v>1</v>
      </c>
      <c r="FC5783">
        <v>1</v>
      </c>
      <c r="FD5783">
        <v>1</v>
      </c>
      <c r="FE5783">
        <v>2</v>
      </c>
      <c r="FF5783">
        <v>1</v>
      </c>
      <c r="FG5783">
        <v>0</v>
      </c>
      <c r="FH5783">
        <v>0</v>
      </c>
      <c r="FI5783">
        <v>0</v>
      </c>
      <c r="FJ5783">
        <v>1</v>
      </c>
      <c r="FK5783">
        <v>1</v>
      </c>
      <c r="FL5783">
        <v>12</v>
      </c>
      <c r="FM5783">
        <v>0</v>
      </c>
      <c r="FN5783">
        <v>1</v>
      </c>
      <c r="FO5783">
        <v>1</v>
      </c>
      <c r="FP5783">
        <v>3</v>
      </c>
      <c r="FQ5783">
        <v>0</v>
      </c>
      <c r="FR5783">
        <v>3</v>
      </c>
      <c r="FS5783">
        <v>3</v>
      </c>
      <c r="FT5783">
        <v>3</v>
      </c>
      <c r="FU5783">
        <v>2</v>
      </c>
      <c r="FV5783">
        <v>0</v>
      </c>
      <c r="FW5783">
        <v>0</v>
      </c>
      <c r="FX5783">
        <v>1</v>
      </c>
      <c r="FY5783">
        <v>0</v>
      </c>
      <c r="FZ5783">
        <v>0</v>
      </c>
      <c r="GA5783">
        <v>0</v>
      </c>
      <c r="GB5783">
        <v>0</v>
      </c>
      <c r="GC5783">
        <v>0</v>
      </c>
      <c r="GD5783">
        <v>17</v>
      </c>
      <c r="GE5783">
        <v>29</v>
      </c>
    </row>
    <row r="5784" spans="1:187" x14ac:dyDescent="0.2">
      <c r="A5784" t="s">
        <v>11590</v>
      </c>
      <c r="B5784" t="s">
        <v>11591</v>
      </c>
      <c r="C5784">
        <v>1</v>
      </c>
      <c r="D5784">
        <v>3</v>
      </c>
      <c r="F5784">
        <v>2</v>
      </c>
      <c r="G5784">
        <v>4</v>
      </c>
      <c r="H5784">
        <v>7</v>
      </c>
      <c r="I5784">
        <v>6</v>
      </c>
      <c r="J5784">
        <v>4</v>
      </c>
      <c r="K5784">
        <v>2</v>
      </c>
      <c r="L5784">
        <v>4</v>
      </c>
      <c r="M5784">
        <v>8</v>
      </c>
      <c r="N5784">
        <v>2</v>
      </c>
      <c r="O5784">
        <v>2</v>
      </c>
      <c r="P5784">
        <v>4</v>
      </c>
      <c r="Q5784">
        <v>1</v>
      </c>
      <c r="R5784">
        <v>2</v>
      </c>
      <c r="T5784" s="1">
        <v>52</v>
      </c>
      <c r="V5784">
        <v>3</v>
      </c>
      <c r="W5784">
        <v>3</v>
      </c>
      <c r="X5784">
        <v>1</v>
      </c>
      <c r="Y5784">
        <v>5</v>
      </c>
      <c r="Z5784">
        <v>8</v>
      </c>
      <c r="AA5784">
        <v>4</v>
      </c>
      <c r="AB5784">
        <v>7</v>
      </c>
      <c r="AC5784">
        <v>4</v>
      </c>
      <c r="AD5784">
        <v>4</v>
      </c>
      <c r="AE5784">
        <v>3</v>
      </c>
      <c r="AF5784">
        <v>4</v>
      </c>
      <c r="AI5784">
        <v>2</v>
      </c>
      <c r="AL5784">
        <v>48</v>
      </c>
      <c r="AM5784">
        <v>100</v>
      </c>
      <c r="AO5784">
        <v>2</v>
      </c>
      <c r="AQ5784">
        <v>1</v>
      </c>
      <c r="AS5784">
        <v>3</v>
      </c>
      <c r="AV5784">
        <v>1</v>
      </c>
      <c r="AW5784">
        <v>1</v>
      </c>
      <c r="AX5784">
        <v>2</v>
      </c>
      <c r="BE5784">
        <v>10</v>
      </c>
      <c r="BG5784">
        <v>3</v>
      </c>
      <c r="BH5784">
        <v>1</v>
      </c>
      <c r="BK5784">
        <v>1</v>
      </c>
      <c r="BL5784">
        <v>1</v>
      </c>
      <c r="BM5784">
        <v>1</v>
      </c>
      <c r="BP5784">
        <v>1</v>
      </c>
      <c r="BQ5784">
        <v>1</v>
      </c>
      <c r="BS5784">
        <v>2</v>
      </c>
      <c r="BW5784">
        <v>11</v>
      </c>
      <c r="BX5784">
        <v>21</v>
      </c>
      <c r="BY5784">
        <v>1</v>
      </c>
      <c r="BZ5784">
        <v>3</v>
      </c>
      <c r="CA5784">
        <v>2</v>
      </c>
      <c r="CB5784">
        <v>4</v>
      </c>
      <c r="CD5784">
        <v>1</v>
      </c>
      <c r="CF5784">
        <v>2</v>
      </c>
      <c r="CG5784">
        <v>2</v>
      </c>
      <c r="CH5784">
        <v>2</v>
      </c>
      <c r="CI5784">
        <v>5</v>
      </c>
      <c r="CJ5784">
        <v>3</v>
      </c>
      <c r="CK5784">
        <v>2</v>
      </c>
      <c r="CP5784">
        <v>27</v>
      </c>
      <c r="CR5784">
        <v>1</v>
      </c>
      <c r="CS5784">
        <v>3</v>
      </c>
      <c r="CT5784">
        <v>1</v>
      </c>
      <c r="CU5784">
        <v>2</v>
      </c>
      <c r="CV5784">
        <v>7</v>
      </c>
      <c r="CW5784">
        <v>2</v>
      </c>
      <c r="CX5784">
        <v>4</v>
      </c>
      <c r="CY5784">
        <v>2</v>
      </c>
      <c r="CZ5784">
        <v>3</v>
      </c>
      <c r="DH5784">
        <v>25</v>
      </c>
      <c r="DI5784">
        <v>52</v>
      </c>
      <c r="ED5784">
        <v>1</v>
      </c>
      <c r="ES5784">
        <v>1</v>
      </c>
      <c r="ET5784">
        <v>1</v>
      </c>
      <c r="EU5784">
        <v>2</v>
      </c>
      <c r="EV5784">
        <v>8</v>
      </c>
      <c r="EW5784">
        <v>2</v>
      </c>
      <c r="EX5784">
        <v>7</v>
      </c>
      <c r="EY5784">
        <v>4</v>
      </c>
      <c r="EZ5784">
        <v>11</v>
      </c>
      <c r="FA5784">
        <v>6</v>
      </c>
      <c r="FB5784">
        <v>6</v>
      </c>
      <c r="FC5784">
        <v>5</v>
      </c>
      <c r="FD5784">
        <v>7</v>
      </c>
      <c r="FE5784">
        <v>15</v>
      </c>
      <c r="FF5784">
        <v>5</v>
      </c>
      <c r="FG5784">
        <v>4</v>
      </c>
      <c r="FH5784">
        <v>4</v>
      </c>
      <c r="FI5784">
        <v>1</v>
      </c>
      <c r="FJ5784">
        <v>2</v>
      </c>
      <c r="FK5784">
        <v>0</v>
      </c>
      <c r="FL5784">
        <v>89</v>
      </c>
      <c r="FM5784">
        <v>0</v>
      </c>
      <c r="FN5784">
        <v>7</v>
      </c>
      <c r="FO5784">
        <v>8</v>
      </c>
      <c r="FP5784">
        <v>2</v>
      </c>
      <c r="FQ5784">
        <v>7</v>
      </c>
      <c r="FR5784">
        <v>16</v>
      </c>
      <c r="FS5784">
        <v>7</v>
      </c>
      <c r="FT5784">
        <v>12</v>
      </c>
      <c r="FU5784">
        <v>6</v>
      </c>
      <c r="FV5784">
        <v>7</v>
      </c>
      <c r="FW5784">
        <v>4</v>
      </c>
      <c r="FX5784">
        <v>5</v>
      </c>
      <c r="FY5784">
        <v>0</v>
      </c>
      <c r="FZ5784">
        <v>2</v>
      </c>
      <c r="GA5784">
        <v>2</v>
      </c>
      <c r="GB5784">
        <v>0</v>
      </c>
      <c r="GC5784">
        <v>0</v>
      </c>
      <c r="GD5784">
        <v>85</v>
      </c>
      <c r="GE5784">
        <v>174</v>
      </c>
    </row>
    <row r="5785" spans="1:187" x14ac:dyDescent="0.2">
      <c r="A5785" t="s">
        <v>11592</v>
      </c>
      <c r="B5785" t="s">
        <v>11593</v>
      </c>
      <c r="C5785">
        <v>1</v>
      </c>
      <c r="D5785">
        <v>5</v>
      </c>
      <c r="E5785">
        <v>2</v>
      </c>
      <c r="F5785">
        <v>2</v>
      </c>
      <c r="G5785">
        <v>6</v>
      </c>
      <c r="H5785">
        <v>10</v>
      </c>
      <c r="I5785">
        <v>5</v>
      </c>
      <c r="J5785">
        <v>6</v>
      </c>
      <c r="K5785">
        <v>5</v>
      </c>
      <c r="L5785">
        <v>4</v>
      </c>
      <c r="M5785">
        <v>6</v>
      </c>
      <c r="N5785">
        <v>7</v>
      </c>
      <c r="O5785">
        <v>7</v>
      </c>
      <c r="P5785">
        <v>3</v>
      </c>
      <c r="R5785">
        <v>2</v>
      </c>
      <c r="T5785" s="1">
        <v>71</v>
      </c>
      <c r="V5785">
        <v>4</v>
      </c>
      <c r="W5785">
        <v>1</v>
      </c>
      <c r="X5785">
        <v>7</v>
      </c>
      <c r="Y5785">
        <v>8</v>
      </c>
      <c r="Z5785">
        <v>22</v>
      </c>
      <c r="AA5785">
        <v>11</v>
      </c>
      <c r="AB5785">
        <v>10</v>
      </c>
      <c r="AC5785">
        <v>9</v>
      </c>
      <c r="AD5785">
        <v>3</v>
      </c>
      <c r="AE5785">
        <v>6</v>
      </c>
      <c r="AF5785">
        <v>2</v>
      </c>
      <c r="AG5785">
        <v>2</v>
      </c>
      <c r="AH5785">
        <v>1</v>
      </c>
      <c r="AI5785">
        <v>2</v>
      </c>
      <c r="AK5785">
        <v>2</v>
      </c>
      <c r="AL5785">
        <v>90</v>
      </c>
      <c r="AM5785">
        <v>161</v>
      </c>
      <c r="AO5785">
        <v>1</v>
      </c>
      <c r="AR5785">
        <v>2</v>
      </c>
      <c r="AS5785">
        <v>1</v>
      </c>
      <c r="AT5785">
        <v>1</v>
      </c>
      <c r="AU5785">
        <v>1</v>
      </c>
      <c r="AV5785">
        <v>1</v>
      </c>
      <c r="AW5785">
        <v>1</v>
      </c>
      <c r="AX5785">
        <v>1</v>
      </c>
      <c r="BA5785">
        <v>3</v>
      </c>
      <c r="BD5785">
        <v>1</v>
      </c>
      <c r="BE5785">
        <v>13</v>
      </c>
      <c r="BJ5785">
        <v>1</v>
      </c>
      <c r="BK5785">
        <v>2</v>
      </c>
      <c r="BM5785">
        <v>1</v>
      </c>
      <c r="BN5785">
        <v>1</v>
      </c>
      <c r="BO5785">
        <v>1</v>
      </c>
      <c r="BP5785">
        <v>1</v>
      </c>
      <c r="BQ5785">
        <v>2</v>
      </c>
      <c r="BW5785">
        <v>9</v>
      </c>
      <c r="BX5785">
        <v>22</v>
      </c>
      <c r="BZ5785">
        <v>2</v>
      </c>
      <c r="CC5785">
        <v>2</v>
      </c>
      <c r="CD5785">
        <v>1</v>
      </c>
      <c r="CE5785">
        <v>3</v>
      </c>
      <c r="CF5785">
        <v>1</v>
      </c>
      <c r="CG5785">
        <v>2</v>
      </c>
      <c r="CH5785">
        <v>1</v>
      </c>
      <c r="CI5785">
        <v>1</v>
      </c>
      <c r="CK5785">
        <v>3</v>
      </c>
      <c r="CM5785">
        <v>1</v>
      </c>
      <c r="CP5785">
        <v>17</v>
      </c>
      <c r="CR5785">
        <v>3</v>
      </c>
      <c r="CS5785">
        <v>2</v>
      </c>
      <c r="CT5785">
        <v>4</v>
      </c>
      <c r="CU5785">
        <v>3</v>
      </c>
      <c r="CV5785">
        <v>5</v>
      </c>
      <c r="CW5785">
        <v>3</v>
      </c>
      <c r="CX5785">
        <v>3</v>
      </c>
      <c r="CY5785">
        <v>2</v>
      </c>
      <c r="CZ5785">
        <v>5</v>
      </c>
      <c r="DA5785">
        <v>1</v>
      </c>
      <c r="DB5785">
        <v>1</v>
      </c>
      <c r="DC5785">
        <v>1</v>
      </c>
      <c r="DD5785">
        <v>1</v>
      </c>
      <c r="DH5785">
        <v>34</v>
      </c>
      <c r="DI5785">
        <v>51</v>
      </c>
      <c r="DS5785">
        <v>1</v>
      </c>
      <c r="EA5785">
        <v>1</v>
      </c>
      <c r="EG5785">
        <v>1</v>
      </c>
      <c r="EQ5785">
        <v>1</v>
      </c>
      <c r="ES5785">
        <v>2</v>
      </c>
      <c r="ET5785">
        <v>3</v>
      </c>
      <c r="EU5785">
        <v>1</v>
      </c>
      <c r="EV5785">
        <v>8</v>
      </c>
      <c r="EW5785">
        <v>2</v>
      </c>
      <c r="EX5785">
        <v>2</v>
      </c>
      <c r="EY5785">
        <v>10</v>
      </c>
      <c r="EZ5785">
        <v>12</v>
      </c>
      <c r="FA5785">
        <v>9</v>
      </c>
      <c r="FB5785">
        <v>8</v>
      </c>
      <c r="FC5785">
        <v>8</v>
      </c>
      <c r="FD5785">
        <v>7</v>
      </c>
      <c r="FE5785">
        <v>8</v>
      </c>
      <c r="FF5785">
        <v>7</v>
      </c>
      <c r="FG5785">
        <v>10</v>
      </c>
      <c r="FH5785">
        <v>6</v>
      </c>
      <c r="FI5785">
        <v>1</v>
      </c>
      <c r="FJ5785">
        <v>2</v>
      </c>
      <c r="FK5785">
        <v>1</v>
      </c>
      <c r="FL5785">
        <v>102</v>
      </c>
      <c r="FM5785">
        <v>0</v>
      </c>
      <c r="FN5785">
        <v>7</v>
      </c>
      <c r="FO5785">
        <v>3</v>
      </c>
      <c r="FP5785">
        <v>11</v>
      </c>
      <c r="FQ5785">
        <v>12</v>
      </c>
      <c r="FR5785">
        <v>30</v>
      </c>
      <c r="FS5785">
        <v>14</v>
      </c>
      <c r="FT5785">
        <v>14</v>
      </c>
      <c r="FU5785">
        <v>12</v>
      </c>
      <c r="FV5785">
        <v>9</v>
      </c>
      <c r="FW5785">
        <v>8</v>
      </c>
      <c r="FX5785">
        <v>5</v>
      </c>
      <c r="FY5785">
        <v>3</v>
      </c>
      <c r="FZ5785">
        <v>2</v>
      </c>
      <c r="GA5785">
        <v>2</v>
      </c>
      <c r="GB5785">
        <v>1</v>
      </c>
      <c r="GC5785">
        <v>2</v>
      </c>
      <c r="GD5785">
        <v>135</v>
      </c>
      <c r="GE5785">
        <v>237</v>
      </c>
    </row>
    <row r="5786" spans="1:187" x14ac:dyDescent="0.2">
      <c r="A5786" t="s">
        <v>11594</v>
      </c>
      <c r="B5786" t="s">
        <v>11595</v>
      </c>
      <c r="C5786">
        <v>1</v>
      </c>
      <c r="J5786">
        <v>1</v>
      </c>
      <c r="M5786">
        <v>1</v>
      </c>
      <c r="Q5786">
        <v>1</v>
      </c>
      <c r="S5786">
        <v>1</v>
      </c>
      <c r="T5786" s="1">
        <v>5</v>
      </c>
      <c r="Y5786">
        <v>1</v>
      </c>
      <c r="Z5786">
        <v>1</v>
      </c>
      <c r="AA5786">
        <v>1</v>
      </c>
      <c r="AL5786">
        <v>3</v>
      </c>
      <c r="AM5786">
        <v>8</v>
      </c>
      <c r="AS5786">
        <v>1</v>
      </c>
      <c r="BE5786">
        <v>1</v>
      </c>
      <c r="BX5786">
        <v>1</v>
      </c>
      <c r="CK5786">
        <v>1</v>
      </c>
      <c r="CP5786">
        <v>1</v>
      </c>
      <c r="CR5786">
        <v>2</v>
      </c>
      <c r="CV5786">
        <v>1</v>
      </c>
      <c r="DH5786">
        <v>3</v>
      </c>
      <c r="DI5786">
        <v>4</v>
      </c>
      <c r="EU5786">
        <v>1</v>
      </c>
      <c r="EV5786">
        <v>0</v>
      </c>
      <c r="EW5786">
        <v>0</v>
      </c>
      <c r="EX5786">
        <v>0</v>
      </c>
      <c r="EY5786">
        <v>0</v>
      </c>
      <c r="EZ5786">
        <v>1</v>
      </c>
      <c r="FA5786">
        <v>0</v>
      </c>
      <c r="FB5786">
        <v>1</v>
      </c>
      <c r="FC5786">
        <v>0</v>
      </c>
      <c r="FD5786">
        <v>0</v>
      </c>
      <c r="FE5786">
        <v>1</v>
      </c>
      <c r="FF5786">
        <v>0</v>
      </c>
      <c r="FG5786">
        <v>1</v>
      </c>
      <c r="FH5786">
        <v>0</v>
      </c>
      <c r="FI5786">
        <v>1</v>
      </c>
      <c r="FJ5786">
        <v>0</v>
      </c>
      <c r="FK5786">
        <v>1</v>
      </c>
      <c r="FL5786">
        <v>7</v>
      </c>
      <c r="FM5786">
        <v>0</v>
      </c>
      <c r="FN5786">
        <v>2</v>
      </c>
      <c r="FO5786">
        <v>0</v>
      </c>
      <c r="FP5786">
        <v>0</v>
      </c>
      <c r="FQ5786">
        <v>1</v>
      </c>
      <c r="FR5786">
        <v>2</v>
      </c>
      <c r="FS5786">
        <v>1</v>
      </c>
      <c r="FT5786">
        <v>0</v>
      </c>
      <c r="FU5786">
        <v>0</v>
      </c>
      <c r="FV5786">
        <v>0</v>
      </c>
      <c r="FW5786">
        <v>0</v>
      </c>
      <c r="FX5786">
        <v>0</v>
      </c>
      <c r="FY5786">
        <v>0</v>
      </c>
      <c r="FZ5786">
        <v>0</v>
      </c>
      <c r="GA5786">
        <v>0</v>
      </c>
      <c r="GB5786">
        <v>0</v>
      </c>
      <c r="GC5786">
        <v>0</v>
      </c>
      <c r="GD5786">
        <v>6</v>
      </c>
      <c r="GE5786">
        <v>13</v>
      </c>
    </row>
    <row r="5787" spans="1:187" x14ac:dyDescent="0.2">
      <c r="A5787" t="s">
        <v>11596</v>
      </c>
      <c r="B5787" t="s">
        <v>11597</v>
      </c>
      <c r="J5787">
        <v>1</v>
      </c>
      <c r="T5787" s="1">
        <v>1</v>
      </c>
      <c r="X5787">
        <v>1</v>
      </c>
      <c r="AA5787">
        <v>1</v>
      </c>
      <c r="AB5787">
        <v>2</v>
      </c>
      <c r="AE5787">
        <v>1</v>
      </c>
      <c r="AL5787">
        <v>5</v>
      </c>
      <c r="AM5787">
        <v>6</v>
      </c>
      <c r="AY5787">
        <v>1</v>
      </c>
      <c r="BE5787">
        <v>1</v>
      </c>
      <c r="BS5787">
        <v>1</v>
      </c>
      <c r="BW5787">
        <v>1</v>
      </c>
      <c r="BX5787">
        <v>2</v>
      </c>
      <c r="CG5787">
        <v>1</v>
      </c>
      <c r="CO5787">
        <v>1</v>
      </c>
      <c r="CP5787">
        <v>2</v>
      </c>
      <c r="CY5787">
        <v>2</v>
      </c>
      <c r="CZ5787">
        <v>1</v>
      </c>
      <c r="DA5787">
        <v>1</v>
      </c>
      <c r="DH5787">
        <v>4</v>
      </c>
      <c r="DI5787">
        <v>6</v>
      </c>
      <c r="EG5787">
        <v>1</v>
      </c>
      <c r="ES5787">
        <v>1</v>
      </c>
      <c r="ET5787">
        <v>1</v>
      </c>
      <c r="EU5787">
        <v>0</v>
      </c>
      <c r="EV5787">
        <v>0</v>
      </c>
      <c r="EW5787">
        <v>0</v>
      </c>
      <c r="EX5787">
        <v>0</v>
      </c>
      <c r="EY5787">
        <v>0</v>
      </c>
      <c r="EZ5787">
        <v>0</v>
      </c>
      <c r="FA5787">
        <v>0</v>
      </c>
      <c r="FB5787">
        <v>1</v>
      </c>
      <c r="FC5787">
        <v>1</v>
      </c>
      <c r="FD5787">
        <v>0</v>
      </c>
      <c r="FE5787">
        <v>0</v>
      </c>
      <c r="FF5787">
        <v>1</v>
      </c>
      <c r="FG5787">
        <v>0</v>
      </c>
      <c r="FH5787">
        <v>0</v>
      </c>
      <c r="FI5787">
        <v>0</v>
      </c>
      <c r="FJ5787">
        <v>0</v>
      </c>
      <c r="FK5787">
        <v>1</v>
      </c>
      <c r="FL5787">
        <v>4</v>
      </c>
      <c r="FM5787">
        <v>0</v>
      </c>
      <c r="FN5787">
        <v>0</v>
      </c>
      <c r="FO5787">
        <v>0</v>
      </c>
      <c r="FP5787">
        <v>1</v>
      </c>
      <c r="FQ5787">
        <v>0</v>
      </c>
      <c r="FR5787">
        <v>1</v>
      </c>
      <c r="FS5787">
        <v>1</v>
      </c>
      <c r="FT5787">
        <v>2</v>
      </c>
      <c r="FU5787">
        <v>2</v>
      </c>
      <c r="FV5787">
        <v>1</v>
      </c>
      <c r="FW5787">
        <v>2</v>
      </c>
      <c r="FX5787">
        <v>0</v>
      </c>
      <c r="FY5787">
        <v>0</v>
      </c>
      <c r="FZ5787">
        <v>1</v>
      </c>
      <c r="GA5787">
        <v>0</v>
      </c>
      <c r="GB5787">
        <v>0</v>
      </c>
      <c r="GC5787">
        <v>0</v>
      </c>
      <c r="GD5787">
        <v>11</v>
      </c>
      <c r="GE5787">
        <v>15</v>
      </c>
    </row>
    <row r="5788" spans="1:187" x14ac:dyDescent="0.2">
      <c r="A5788" t="s">
        <v>11598</v>
      </c>
      <c r="B5788" t="s">
        <v>11599</v>
      </c>
      <c r="I5788">
        <v>1</v>
      </c>
      <c r="T5788" s="1">
        <v>1</v>
      </c>
      <c r="U5788">
        <v>1</v>
      </c>
      <c r="X5788">
        <v>1</v>
      </c>
      <c r="Z5788">
        <v>1</v>
      </c>
      <c r="AL5788">
        <v>3</v>
      </c>
      <c r="AM5788">
        <v>4</v>
      </c>
      <c r="CK5788">
        <v>1</v>
      </c>
      <c r="CP5788">
        <v>1</v>
      </c>
      <c r="CT5788">
        <v>1</v>
      </c>
      <c r="CV5788">
        <v>2</v>
      </c>
      <c r="DH5788">
        <v>3</v>
      </c>
      <c r="DI5788">
        <v>4</v>
      </c>
      <c r="EU5788">
        <v>0</v>
      </c>
      <c r="EV5788">
        <v>0</v>
      </c>
      <c r="EW5788">
        <v>0</v>
      </c>
      <c r="EX5788">
        <v>0</v>
      </c>
      <c r="EY5788">
        <v>0</v>
      </c>
      <c r="EZ5788">
        <v>0</v>
      </c>
      <c r="FA5788">
        <v>1</v>
      </c>
      <c r="FB5788">
        <v>0</v>
      </c>
      <c r="FC5788">
        <v>0</v>
      </c>
      <c r="FD5788">
        <v>0</v>
      </c>
      <c r="FE5788">
        <v>0</v>
      </c>
      <c r="FF5788">
        <v>0</v>
      </c>
      <c r="FG5788">
        <v>1</v>
      </c>
      <c r="FH5788">
        <v>0</v>
      </c>
      <c r="FI5788">
        <v>0</v>
      </c>
      <c r="FJ5788">
        <v>0</v>
      </c>
      <c r="FK5788">
        <v>0</v>
      </c>
      <c r="FL5788">
        <v>2</v>
      </c>
      <c r="FM5788">
        <v>1</v>
      </c>
      <c r="FN5788">
        <v>0</v>
      </c>
      <c r="FO5788">
        <v>0</v>
      </c>
      <c r="FP5788">
        <v>2</v>
      </c>
      <c r="FQ5788">
        <v>0</v>
      </c>
      <c r="FR5788">
        <v>3</v>
      </c>
      <c r="FS5788">
        <v>0</v>
      </c>
      <c r="FT5788">
        <v>0</v>
      </c>
      <c r="FU5788">
        <v>0</v>
      </c>
      <c r="FV5788">
        <v>0</v>
      </c>
      <c r="FW5788">
        <v>0</v>
      </c>
      <c r="FX5788">
        <v>0</v>
      </c>
      <c r="FY5788">
        <v>0</v>
      </c>
      <c r="FZ5788">
        <v>0</v>
      </c>
      <c r="GA5788">
        <v>0</v>
      </c>
      <c r="GB5788">
        <v>0</v>
      </c>
      <c r="GC5788">
        <v>0</v>
      </c>
      <c r="GD5788">
        <v>6</v>
      </c>
      <c r="GE5788">
        <v>8</v>
      </c>
    </row>
    <row r="5789" spans="1:187" x14ac:dyDescent="0.2">
      <c r="A5789" t="s">
        <v>11600</v>
      </c>
      <c r="B5789" t="s">
        <v>11601</v>
      </c>
      <c r="F5789">
        <v>2</v>
      </c>
      <c r="G5789">
        <v>1</v>
      </c>
      <c r="J5789">
        <v>1</v>
      </c>
      <c r="K5789">
        <v>1</v>
      </c>
      <c r="O5789">
        <v>1</v>
      </c>
      <c r="S5789">
        <v>3</v>
      </c>
      <c r="T5789" s="1">
        <v>9</v>
      </c>
      <c r="V5789">
        <v>1</v>
      </c>
      <c r="Z5789">
        <v>4</v>
      </c>
      <c r="AB5789">
        <v>1</v>
      </c>
      <c r="AD5789">
        <v>1</v>
      </c>
      <c r="AL5789">
        <v>7</v>
      </c>
      <c r="AM5789">
        <v>16</v>
      </c>
      <c r="AQ5789">
        <v>1</v>
      </c>
      <c r="BE5789">
        <v>1</v>
      </c>
      <c r="BX5789">
        <v>1</v>
      </c>
      <c r="CH5789">
        <v>1</v>
      </c>
      <c r="CP5789">
        <v>1</v>
      </c>
      <c r="CW5789">
        <v>1</v>
      </c>
      <c r="DH5789">
        <v>1</v>
      </c>
      <c r="DI5789">
        <v>2</v>
      </c>
      <c r="EU5789">
        <v>0</v>
      </c>
      <c r="EV5789">
        <v>0</v>
      </c>
      <c r="EW5789">
        <v>0</v>
      </c>
      <c r="EX5789">
        <v>3</v>
      </c>
      <c r="EY5789">
        <v>1</v>
      </c>
      <c r="EZ5789">
        <v>0</v>
      </c>
      <c r="FA5789">
        <v>0</v>
      </c>
      <c r="FB5789">
        <v>1</v>
      </c>
      <c r="FC5789">
        <v>1</v>
      </c>
      <c r="FD5789">
        <v>1</v>
      </c>
      <c r="FE5789">
        <v>0</v>
      </c>
      <c r="FF5789">
        <v>0</v>
      </c>
      <c r="FG5789">
        <v>1</v>
      </c>
      <c r="FH5789">
        <v>0</v>
      </c>
      <c r="FI5789">
        <v>0</v>
      </c>
      <c r="FJ5789">
        <v>0</v>
      </c>
      <c r="FK5789">
        <v>3</v>
      </c>
      <c r="FL5789">
        <v>11</v>
      </c>
      <c r="FM5789">
        <v>0</v>
      </c>
      <c r="FN5789">
        <v>1</v>
      </c>
      <c r="FO5789">
        <v>0</v>
      </c>
      <c r="FP5789">
        <v>0</v>
      </c>
      <c r="FQ5789">
        <v>0</v>
      </c>
      <c r="FR5789">
        <v>4</v>
      </c>
      <c r="FS5789">
        <v>1</v>
      </c>
      <c r="FT5789">
        <v>1</v>
      </c>
      <c r="FU5789">
        <v>0</v>
      </c>
      <c r="FV5789">
        <v>1</v>
      </c>
      <c r="FW5789">
        <v>0</v>
      </c>
      <c r="FX5789">
        <v>0</v>
      </c>
      <c r="FY5789">
        <v>0</v>
      </c>
      <c r="FZ5789">
        <v>0</v>
      </c>
      <c r="GA5789">
        <v>0</v>
      </c>
      <c r="GB5789">
        <v>0</v>
      </c>
      <c r="GC5789">
        <v>0</v>
      </c>
      <c r="GD5789">
        <v>8</v>
      </c>
      <c r="GE5789">
        <v>19</v>
      </c>
    </row>
    <row r="5790" spans="1:187" x14ac:dyDescent="0.2">
      <c r="A5790" t="s">
        <v>11602</v>
      </c>
      <c r="B5790" t="s">
        <v>11603</v>
      </c>
      <c r="G5790">
        <v>1</v>
      </c>
      <c r="J5790">
        <v>1</v>
      </c>
      <c r="T5790" s="1">
        <v>2</v>
      </c>
      <c r="Y5790">
        <v>2</v>
      </c>
      <c r="AD5790">
        <v>1</v>
      </c>
      <c r="AL5790">
        <v>3</v>
      </c>
      <c r="AM5790">
        <v>5</v>
      </c>
      <c r="AR5790">
        <v>1</v>
      </c>
      <c r="BE5790">
        <v>1</v>
      </c>
      <c r="BV5790">
        <v>1</v>
      </c>
      <c r="BW5790">
        <v>1</v>
      </c>
      <c r="BX5790">
        <v>2</v>
      </c>
      <c r="CV5790">
        <v>1</v>
      </c>
      <c r="DH5790">
        <v>1</v>
      </c>
      <c r="DI5790">
        <v>1</v>
      </c>
      <c r="EU5790">
        <v>0</v>
      </c>
      <c r="EV5790">
        <v>0</v>
      </c>
      <c r="EW5790">
        <v>0</v>
      </c>
      <c r="EX5790">
        <v>0</v>
      </c>
      <c r="EY5790">
        <v>2</v>
      </c>
      <c r="EZ5790">
        <v>0</v>
      </c>
      <c r="FA5790">
        <v>0</v>
      </c>
      <c r="FB5790">
        <v>1</v>
      </c>
      <c r="FC5790">
        <v>0</v>
      </c>
      <c r="FD5790">
        <v>0</v>
      </c>
      <c r="FE5790">
        <v>0</v>
      </c>
      <c r="FF5790">
        <v>0</v>
      </c>
      <c r="FG5790">
        <v>0</v>
      </c>
      <c r="FH5790">
        <v>0</v>
      </c>
      <c r="FI5790">
        <v>0</v>
      </c>
      <c r="FJ5790">
        <v>0</v>
      </c>
      <c r="FK5790">
        <v>0</v>
      </c>
      <c r="FL5790">
        <v>3</v>
      </c>
      <c r="FM5790">
        <v>0</v>
      </c>
      <c r="FN5790">
        <v>0</v>
      </c>
      <c r="FO5790">
        <v>0</v>
      </c>
      <c r="FP5790">
        <v>0</v>
      </c>
      <c r="FQ5790">
        <v>2</v>
      </c>
      <c r="FR5790">
        <v>1</v>
      </c>
      <c r="FS5790">
        <v>0</v>
      </c>
      <c r="FT5790">
        <v>0</v>
      </c>
      <c r="FU5790">
        <v>0</v>
      </c>
      <c r="FV5790">
        <v>1</v>
      </c>
      <c r="FW5790">
        <v>0</v>
      </c>
      <c r="FX5790">
        <v>0</v>
      </c>
      <c r="FY5790">
        <v>0</v>
      </c>
      <c r="FZ5790">
        <v>0</v>
      </c>
      <c r="GA5790">
        <v>0</v>
      </c>
      <c r="GB5790">
        <v>0</v>
      </c>
      <c r="GC5790">
        <v>1</v>
      </c>
      <c r="GD5790">
        <v>5</v>
      </c>
      <c r="GE5790">
        <v>8</v>
      </c>
    </row>
    <row r="5791" spans="1:187" x14ac:dyDescent="0.2">
      <c r="A5791" t="s">
        <v>11604</v>
      </c>
      <c r="B5791" t="s">
        <v>11605</v>
      </c>
      <c r="D5791">
        <v>1</v>
      </c>
      <c r="E5791">
        <v>1</v>
      </c>
      <c r="G5791">
        <v>1</v>
      </c>
      <c r="H5791">
        <v>1</v>
      </c>
      <c r="I5791">
        <v>1</v>
      </c>
      <c r="J5791">
        <v>1</v>
      </c>
      <c r="T5791" s="1">
        <v>6</v>
      </c>
      <c r="U5791">
        <v>1</v>
      </c>
      <c r="AB5791">
        <v>1</v>
      </c>
      <c r="AD5791">
        <v>1</v>
      </c>
      <c r="AL5791">
        <v>3</v>
      </c>
      <c r="AM5791">
        <v>9</v>
      </c>
      <c r="AS5791">
        <v>1</v>
      </c>
      <c r="BE5791">
        <v>1</v>
      </c>
      <c r="BX5791">
        <v>1</v>
      </c>
      <c r="CB5791">
        <v>1</v>
      </c>
      <c r="CP5791">
        <v>1</v>
      </c>
      <c r="CR5791">
        <v>1</v>
      </c>
      <c r="CU5791">
        <v>2</v>
      </c>
      <c r="CV5791">
        <v>2</v>
      </c>
      <c r="DG5791">
        <v>1</v>
      </c>
      <c r="DH5791">
        <v>6</v>
      </c>
      <c r="DI5791">
        <v>7</v>
      </c>
      <c r="EU5791">
        <v>0</v>
      </c>
      <c r="EV5791">
        <v>1</v>
      </c>
      <c r="EW5791">
        <v>1</v>
      </c>
      <c r="EX5791">
        <v>1</v>
      </c>
      <c r="EY5791">
        <v>1</v>
      </c>
      <c r="EZ5791">
        <v>2</v>
      </c>
      <c r="FA5791">
        <v>1</v>
      </c>
      <c r="FB5791">
        <v>1</v>
      </c>
      <c r="FC5791">
        <v>0</v>
      </c>
      <c r="FD5791">
        <v>0</v>
      </c>
      <c r="FE5791">
        <v>0</v>
      </c>
      <c r="FF5791">
        <v>0</v>
      </c>
      <c r="FG5791">
        <v>0</v>
      </c>
      <c r="FH5791">
        <v>0</v>
      </c>
      <c r="FI5791">
        <v>0</v>
      </c>
      <c r="FJ5791">
        <v>0</v>
      </c>
      <c r="FK5791">
        <v>0</v>
      </c>
      <c r="FL5791">
        <v>8</v>
      </c>
      <c r="FM5791">
        <v>1</v>
      </c>
      <c r="FN5791">
        <v>1</v>
      </c>
      <c r="FO5791">
        <v>0</v>
      </c>
      <c r="FP5791">
        <v>0</v>
      </c>
      <c r="FQ5791">
        <v>2</v>
      </c>
      <c r="FR5791">
        <v>2</v>
      </c>
      <c r="FS5791">
        <v>0</v>
      </c>
      <c r="FT5791">
        <v>1</v>
      </c>
      <c r="FU5791">
        <v>0</v>
      </c>
      <c r="FV5791">
        <v>1</v>
      </c>
      <c r="FW5791">
        <v>0</v>
      </c>
      <c r="FX5791">
        <v>0</v>
      </c>
      <c r="FY5791">
        <v>0</v>
      </c>
      <c r="FZ5791">
        <v>0</v>
      </c>
      <c r="GA5791">
        <v>0</v>
      </c>
      <c r="GB5791">
        <v>0</v>
      </c>
      <c r="GC5791">
        <v>1</v>
      </c>
      <c r="GD5791">
        <v>9</v>
      </c>
      <c r="GE5791">
        <v>17</v>
      </c>
    </row>
    <row r="5792" spans="1:187" x14ac:dyDescent="0.2">
      <c r="A5792" t="s">
        <v>11606</v>
      </c>
      <c r="B5792" t="s">
        <v>11607</v>
      </c>
      <c r="E5792">
        <v>1</v>
      </c>
      <c r="F5792">
        <v>1</v>
      </c>
      <c r="H5792">
        <v>1</v>
      </c>
      <c r="I5792">
        <v>1</v>
      </c>
      <c r="K5792">
        <v>1</v>
      </c>
      <c r="L5792">
        <v>2</v>
      </c>
      <c r="N5792">
        <v>2</v>
      </c>
      <c r="T5792" s="1">
        <v>9</v>
      </c>
      <c r="V5792">
        <v>1</v>
      </c>
      <c r="W5792">
        <v>1</v>
      </c>
      <c r="X5792">
        <v>1</v>
      </c>
      <c r="Y5792">
        <v>1</v>
      </c>
      <c r="Z5792">
        <v>3</v>
      </c>
      <c r="AB5792">
        <v>1</v>
      </c>
      <c r="AC5792">
        <v>1</v>
      </c>
      <c r="AD5792">
        <v>1</v>
      </c>
      <c r="AE5792">
        <v>2</v>
      </c>
      <c r="AL5792">
        <v>12</v>
      </c>
      <c r="AM5792">
        <v>21</v>
      </c>
      <c r="AS5792">
        <v>1</v>
      </c>
      <c r="BE5792">
        <v>1</v>
      </c>
      <c r="BG5792">
        <v>2</v>
      </c>
      <c r="BI5792">
        <v>1</v>
      </c>
      <c r="BJ5792">
        <v>1</v>
      </c>
      <c r="BK5792">
        <v>1</v>
      </c>
      <c r="BV5792">
        <v>1</v>
      </c>
      <c r="BW5792">
        <v>6</v>
      </c>
      <c r="BX5792">
        <v>7</v>
      </c>
      <c r="BZ5792">
        <v>1</v>
      </c>
      <c r="CD5792">
        <v>1</v>
      </c>
      <c r="CE5792">
        <v>1</v>
      </c>
      <c r="CF5792">
        <v>3</v>
      </c>
      <c r="CI5792">
        <v>3</v>
      </c>
      <c r="CN5792">
        <v>2</v>
      </c>
      <c r="CO5792">
        <v>1</v>
      </c>
      <c r="CP5792">
        <v>12</v>
      </c>
      <c r="CS5792">
        <v>2</v>
      </c>
      <c r="CT5792">
        <v>2</v>
      </c>
      <c r="CU5792">
        <v>1</v>
      </c>
      <c r="CV5792">
        <v>1</v>
      </c>
      <c r="CW5792">
        <v>1</v>
      </c>
      <c r="CY5792">
        <v>2</v>
      </c>
      <c r="CZ5792">
        <v>2</v>
      </c>
      <c r="DA5792">
        <v>2</v>
      </c>
      <c r="DH5792">
        <v>13</v>
      </c>
      <c r="DI5792">
        <v>25</v>
      </c>
      <c r="EK5792">
        <v>1</v>
      </c>
      <c r="ES5792">
        <v>1</v>
      </c>
      <c r="ET5792">
        <v>1</v>
      </c>
      <c r="EU5792">
        <v>0</v>
      </c>
      <c r="EV5792">
        <v>1</v>
      </c>
      <c r="EW5792">
        <v>1</v>
      </c>
      <c r="EX5792">
        <v>1</v>
      </c>
      <c r="EY5792">
        <v>0</v>
      </c>
      <c r="EZ5792">
        <v>3</v>
      </c>
      <c r="FA5792">
        <v>2</v>
      </c>
      <c r="FB5792">
        <v>3</v>
      </c>
      <c r="FC5792">
        <v>1</v>
      </c>
      <c r="FD5792">
        <v>2</v>
      </c>
      <c r="FE5792">
        <v>3</v>
      </c>
      <c r="FF5792">
        <v>2</v>
      </c>
      <c r="FG5792">
        <v>0</v>
      </c>
      <c r="FH5792">
        <v>0</v>
      </c>
      <c r="FI5792">
        <v>0</v>
      </c>
      <c r="FJ5792">
        <v>2</v>
      </c>
      <c r="FK5792">
        <v>1</v>
      </c>
      <c r="FL5792">
        <v>22</v>
      </c>
      <c r="FM5792">
        <v>0</v>
      </c>
      <c r="FN5792">
        <v>3</v>
      </c>
      <c r="FO5792">
        <v>3</v>
      </c>
      <c r="FP5792">
        <v>4</v>
      </c>
      <c r="FQ5792">
        <v>3</v>
      </c>
      <c r="FR5792">
        <v>5</v>
      </c>
      <c r="FS5792">
        <v>1</v>
      </c>
      <c r="FT5792">
        <v>1</v>
      </c>
      <c r="FU5792">
        <v>3</v>
      </c>
      <c r="FV5792">
        <v>4</v>
      </c>
      <c r="FW5792">
        <v>4</v>
      </c>
      <c r="FX5792">
        <v>0</v>
      </c>
      <c r="FY5792">
        <v>0</v>
      </c>
      <c r="FZ5792">
        <v>0</v>
      </c>
      <c r="GA5792">
        <v>0</v>
      </c>
      <c r="GB5792">
        <v>0</v>
      </c>
      <c r="GC5792">
        <v>1</v>
      </c>
      <c r="GD5792">
        <v>32</v>
      </c>
      <c r="GE5792">
        <v>54</v>
      </c>
    </row>
    <row r="5793" spans="1:187" x14ac:dyDescent="0.2">
      <c r="A5793" t="s">
        <v>11608</v>
      </c>
      <c r="B5793" t="s">
        <v>11609</v>
      </c>
      <c r="G5793">
        <v>2</v>
      </c>
      <c r="T5793" s="1">
        <v>2</v>
      </c>
      <c r="V5793">
        <v>1</v>
      </c>
      <c r="AD5793">
        <v>2</v>
      </c>
      <c r="AK5793">
        <v>1</v>
      </c>
      <c r="AL5793">
        <v>4</v>
      </c>
      <c r="AM5793">
        <v>6</v>
      </c>
      <c r="CR5793">
        <v>1</v>
      </c>
      <c r="CU5793">
        <v>1</v>
      </c>
      <c r="DC5793">
        <v>1</v>
      </c>
      <c r="DH5793">
        <v>3</v>
      </c>
      <c r="DI5793">
        <v>3</v>
      </c>
      <c r="EU5793">
        <v>0</v>
      </c>
      <c r="EV5793">
        <v>0</v>
      </c>
      <c r="EW5793">
        <v>0</v>
      </c>
      <c r="EX5793">
        <v>0</v>
      </c>
      <c r="EY5793">
        <v>2</v>
      </c>
      <c r="EZ5793">
        <v>0</v>
      </c>
      <c r="FA5793">
        <v>0</v>
      </c>
      <c r="FB5793">
        <v>0</v>
      </c>
      <c r="FC5793">
        <v>0</v>
      </c>
      <c r="FD5793">
        <v>0</v>
      </c>
      <c r="FE5793">
        <v>0</v>
      </c>
      <c r="FF5793">
        <v>0</v>
      </c>
      <c r="FG5793">
        <v>0</v>
      </c>
      <c r="FH5793">
        <v>0</v>
      </c>
      <c r="FI5793">
        <v>0</v>
      </c>
      <c r="FJ5793">
        <v>0</v>
      </c>
      <c r="FK5793">
        <v>0</v>
      </c>
      <c r="FL5793">
        <v>2</v>
      </c>
      <c r="FM5793">
        <v>0</v>
      </c>
      <c r="FN5793">
        <v>2</v>
      </c>
      <c r="FO5793">
        <v>0</v>
      </c>
      <c r="FP5793">
        <v>0</v>
      </c>
      <c r="FQ5793">
        <v>1</v>
      </c>
      <c r="FR5793">
        <v>0</v>
      </c>
      <c r="FS5793">
        <v>0</v>
      </c>
      <c r="FT5793">
        <v>0</v>
      </c>
      <c r="FU5793">
        <v>0</v>
      </c>
      <c r="FV5793">
        <v>2</v>
      </c>
      <c r="FW5793">
        <v>0</v>
      </c>
      <c r="FX5793">
        <v>0</v>
      </c>
      <c r="FY5793">
        <v>1</v>
      </c>
      <c r="FZ5793">
        <v>0</v>
      </c>
      <c r="GA5793">
        <v>0</v>
      </c>
      <c r="GB5793">
        <v>0</v>
      </c>
      <c r="GC5793">
        <v>1</v>
      </c>
      <c r="GD5793">
        <v>7</v>
      </c>
      <c r="GE5793">
        <v>9</v>
      </c>
    </row>
    <row r="5794" spans="1:187" x14ac:dyDescent="0.2">
      <c r="A5794" t="s">
        <v>11610</v>
      </c>
      <c r="B5794" t="s">
        <v>11611</v>
      </c>
      <c r="J5794">
        <v>1</v>
      </c>
      <c r="T5794" s="1">
        <v>1</v>
      </c>
      <c r="X5794">
        <v>1</v>
      </c>
      <c r="Z5794">
        <v>1</v>
      </c>
      <c r="AL5794">
        <v>2</v>
      </c>
      <c r="AM5794">
        <v>3</v>
      </c>
      <c r="CH5794">
        <v>1</v>
      </c>
      <c r="CP5794">
        <v>1</v>
      </c>
      <c r="CV5794">
        <v>1</v>
      </c>
      <c r="CY5794">
        <v>1</v>
      </c>
      <c r="DA5794">
        <v>1</v>
      </c>
      <c r="DH5794">
        <v>3</v>
      </c>
      <c r="DI5794">
        <v>4</v>
      </c>
      <c r="EU5794">
        <v>0</v>
      </c>
      <c r="EV5794">
        <v>0</v>
      </c>
      <c r="EW5794">
        <v>0</v>
      </c>
      <c r="EX5794">
        <v>0</v>
      </c>
      <c r="EY5794">
        <v>0</v>
      </c>
      <c r="EZ5794">
        <v>0</v>
      </c>
      <c r="FA5794">
        <v>0</v>
      </c>
      <c r="FB5794">
        <v>1</v>
      </c>
      <c r="FC5794">
        <v>0</v>
      </c>
      <c r="FD5794">
        <v>1</v>
      </c>
      <c r="FE5794">
        <v>0</v>
      </c>
      <c r="FF5794">
        <v>0</v>
      </c>
      <c r="FG5794">
        <v>0</v>
      </c>
      <c r="FH5794">
        <v>0</v>
      </c>
      <c r="FI5794">
        <v>0</v>
      </c>
      <c r="FJ5794">
        <v>0</v>
      </c>
      <c r="FK5794">
        <v>0</v>
      </c>
      <c r="FL5794">
        <v>2</v>
      </c>
      <c r="FM5794">
        <v>0</v>
      </c>
      <c r="FN5794">
        <v>0</v>
      </c>
      <c r="FO5794">
        <v>0</v>
      </c>
      <c r="FP5794">
        <v>1</v>
      </c>
      <c r="FQ5794">
        <v>0</v>
      </c>
      <c r="FR5794">
        <v>2</v>
      </c>
      <c r="FS5794">
        <v>0</v>
      </c>
      <c r="FT5794">
        <v>0</v>
      </c>
      <c r="FU5794">
        <v>1</v>
      </c>
      <c r="FV5794">
        <v>0</v>
      </c>
      <c r="FW5794">
        <v>1</v>
      </c>
      <c r="FX5794">
        <v>0</v>
      </c>
      <c r="FY5794">
        <v>0</v>
      </c>
      <c r="FZ5794">
        <v>0</v>
      </c>
      <c r="GA5794">
        <v>0</v>
      </c>
      <c r="GB5794">
        <v>0</v>
      </c>
      <c r="GC5794">
        <v>0</v>
      </c>
      <c r="GD5794">
        <v>5</v>
      </c>
      <c r="GE5794">
        <v>7</v>
      </c>
    </row>
    <row r="5795" spans="1:187" x14ac:dyDescent="0.2">
      <c r="A5795" t="s">
        <v>11612</v>
      </c>
      <c r="B5795" t="s">
        <v>11613</v>
      </c>
      <c r="M5795">
        <v>1</v>
      </c>
      <c r="T5795" s="1">
        <v>1</v>
      </c>
      <c r="AA5795">
        <v>2</v>
      </c>
      <c r="AC5795">
        <v>1</v>
      </c>
      <c r="AL5795">
        <v>3</v>
      </c>
      <c r="AM5795">
        <v>4</v>
      </c>
      <c r="CD5795">
        <v>2</v>
      </c>
      <c r="CP5795">
        <v>2</v>
      </c>
      <c r="DI5795">
        <v>2</v>
      </c>
      <c r="EU5795">
        <v>0</v>
      </c>
      <c r="EV5795">
        <v>0</v>
      </c>
      <c r="EW5795">
        <v>0</v>
      </c>
      <c r="EX5795">
        <v>0</v>
      </c>
      <c r="EY5795">
        <v>0</v>
      </c>
      <c r="EZ5795">
        <v>2</v>
      </c>
      <c r="FA5795">
        <v>0</v>
      </c>
      <c r="FB5795">
        <v>0</v>
      </c>
      <c r="FC5795">
        <v>0</v>
      </c>
      <c r="FD5795">
        <v>0</v>
      </c>
      <c r="FE5795">
        <v>1</v>
      </c>
      <c r="FF5795">
        <v>0</v>
      </c>
      <c r="FG5795">
        <v>0</v>
      </c>
      <c r="FH5795">
        <v>0</v>
      </c>
      <c r="FI5795">
        <v>0</v>
      </c>
      <c r="FJ5795">
        <v>0</v>
      </c>
      <c r="FK5795">
        <v>0</v>
      </c>
      <c r="FL5795">
        <v>3</v>
      </c>
      <c r="FM5795">
        <v>0</v>
      </c>
      <c r="FN5795">
        <v>0</v>
      </c>
      <c r="FO5795">
        <v>0</v>
      </c>
      <c r="FP5795">
        <v>0</v>
      </c>
      <c r="FQ5795">
        <v>0</v>
      </c>
      <c r="FR5795">
        <v>0</v>
      </c>
      <c r="FS5795">
        <v>2</v>
      </c>
      <c r="FT5795">
        <v>0</v>
      </c>
      <c r="FU5795">
        <v>1</v>
      </c>
      <c r="FV5795">
        <v>0</v>
      </c>
      <c r="FW5795">
        <v>0</v>
      </c>
      <c r="FX5795">
        <v>0</v>
      </c>
      <c r="FY5795">
        <v>0</v>
      </c>
      <c r="FZ5795">
        <v>0</v>
      </c>
      <c r="GA5795">
        <v>0</v>
      </c>
      <c r="GB5795">
        <v>0</v>
      </c>
      <c r="GC5795">
        <v>0</v>
      </c>
      <c r="GD5795">
        <v>3</v>
      </c>
      <c r="GE5795">
        <v>6</v>
      </c>
    </row>
    <row r="5796" spans="1:187" x14ac:dyDescent="0.2">
      <c r="A5796" t="s">
        <v>11614</v>
      </c>
      <c r="B5796" t="s">
        <v>11615</v>
      </c>
      <c r="G5796">
        <v>2</v>
      </c>
      <c r="H5796">
        <v>1</v>
      </c>
      <c r="T5796" s="1">
        <v>3</v>
      </c>
      <c r="Z5796">
        <v>1</v>
      </c>
      <c r="AL5796">
        <v>1</v>
      </c>
      <c r="AM5796">
        <v>4</v>
      </c>
      <c r="BG5796">
        <v>1</v>
      </c>
      <c r="BW5796">
        <v>1</v>
      </c>
      <c r="BX5796">
        <v>1</v>
      </c>
      <c r="CC5796">
        <v>1</v>
      </c>
      <c r="CP5796">
        <v>1</v>
      </c>
      <c r="CR5796">
        <v>1</v>
      </c>
      <c r="CU5796">
        <v>1</v>
      </c>
      <c r="CW5796">
        <v>1</v>
      </c>
      <c r="CY5796">
        <v>1</v>
      </c>
      <c r="DH5796">
        <v>4</v>
      </c>
      <c r="DI5796">
        <v>5</v>
      </c>
      <c r="EU5796">
        <v>0</v>
      </c>
      <c r="EV5796">
        <v>0</v>
      </c>
      <c r="EW5796">
        <v>0</v>
      </c>
      <c r="EX5796">
        <v>0</v>
      </c>
      <c r="EY5796">
        <v>3</v>
      </c>
      <c r="EZ5796">
        <v>1</v>
      </c>
      <c r="FA5796">
        <v>0</v>
      </c>
      <c r="FB5796">
        <v>0</v>
      </c>
      <c r="FC5796">
        <v>0</v>
      </c>
      <c r="FD5796">
        <v>0</v>
      </c>
      <c r="FE5796">
        <v>0</v>
      </c>
      <c r="FF5796">
        <v>0</v>
      </c>
      <c r="FG5796">
        <v>0</v>
      </c>
      <c r="FH5796">
        <v>0</v>
      </c>
      <c r="FI5796">
        <v>0</v>
      </c>
      <c r="FJ5796">
        <v>0</v>
      </c>
      <c r="FK5796">
        <v>0</v>
      </c>
      <c r="FL5796">
        <v>4</v>
      </c>
      <c r="FM5796">
        <v>0</v>
      </c>
      <c r="FN5796">
        <v>2</v>
      </c>
      <c r="FO5796">
        <v>0</v>
      </c>
      <c r="FP5796">
        <v>0</v>
      </c>
      <c r="FQ5796">
        <v>1</v>
      </c>
      <c r="FR5796">
        <v>1</v>
      </c>
      <c r="FS5796">
        <v>1</v>
      </c>
      <c r="FT5796">
        <v>0</v>
      </c>
      <c r="FU5796">
        <v>1</v>
      </c>
      <c r="FV5796">
        <v>0</v>
      </c>
      <c r="FW5796">
        <v>0</v>
      </c>
      <c r="FX5796">
        <v>0</v>
      </c>
      <c r="FY5796">
        <v>0</v>
      </c>
      <c r="FZ5796">
        <v>0</v>
      </c>
      <c r="GA5796">
        <v>0</v>
      </c>
      <c r="GB5796">
        <v>0</v>
      </c>
      <c r="GC5796">
        <v>0</v>
      </c>
      <c r="GD5796">
        <v>6</v>
      </c>
      <c r="GE5796">
        <v>10</v>
      </c>
    </row>
    <row r="5797" spans="1:187" x14ac:dyDescent="0.2">
      <c r="A5797" t="s">
        <v>11616</v>
      </c>
      <c r="B5797" t="s">
        <v>11617</v>
      </c>
      <c r="J5797">
        <v>1</v>
      </c>
      <c r="T5797" s="1">
        <v>1</v>
      </c>
      <c r="AA5797">
        <v>1</v>
      </c>
      <c r="AL5797">
        <v>1</v>
      </c>
      <c r="AM5797">
        <v>2</v>
      </c>
      <c r="EU5797">
        <v>0</v>
      </c>
      <c r="EV5797">
        <v>0</v>
      </c>
      <c r="EW5797">
        <v>0</v>
      </c>
      <c r="EX5797">
        <v>0</v>
      </c>
      <c r="EY5797">
        <v>0</v>
      </c>
      <c r="EZ5797">
        <v>0</v>
      </c>
      <c r="FA5797">
        <v>0</v>
      </c>
      <c r="FB5797">
        <v>1</v>
      </c>
      <c r="FC5797">
        <v>0</v>
      </c>
      <c r="FD5797">
        <v>0</v>
      </c>
      <c r="FE5797">
        <v>0</v>
      </c>
      <c r="FF5797">
        <v>0</v>
      </c>
      <c r="FG5797">
        <v>0</v>
      </c>
      <c r="FH5797">
        <v>0</v>
      </c>
      <c r="FI5797">
        <v>0</v>
      </c>
      <c r="FJ5797">
        <v>0</v>
      </c>
      <c r="FK5797">
        <v>0</v>
      </c>
      <c r="FL5797">
        <v>1</v>
      </c>
      <c r="FM5797">
        <v>0</v>
      </c>
      <c r="FN5797">
        <v>0</v>
      </c>
      <c r="FO5797">
        <v>0</v>
      </c>
      <c r="FP5797">
        <v>0</v>
      </c>
      <c r="FQ5797">
        <v>0</v>
      </c>
      <c r="FR5797">
        <v>0</v>
      </c>
      <c r="FS5797">
        <v>1</v>
      </c>
      <c r="FT5797">
        <v>0</v>
      </c>
      <c r="FU5797">
        <v>0</v>
      </c>
      <c r="FV5797">
        <v>0</v>
      </c>
      <c r="FW5797">
        <v>0</v>
      </c>
      <c r="FX5797">
        <v>0</v>
      </c>
      <c r="FY5797">
        <v>0</v>
      </c>
      <c r="FZ5797">
        <v>0</v>
      </c>
      <c r="GA5797">
        <v>0</v>
      </c>
      <c r="GB5797">
        <v>0</v>
      </c>
      <c r="GC5797">
        <v>0</v>
      </c>
      <c r="GD5797">
        <v>1</v>
      </c>
      <c r="GE5797">
        <v>2</v>
      </c>
    </row>
    <row r="5798" spans="1:187" x14ac:dyDescent="0.2">
      <c r="A5798" t="s">
        <v>11618</v>
      </c>
      <c r="B5798" t="s">
        <v>11619</v>
      </c>
      <c r="W5798">
        <v>1</v>
      </c>
      <c r="AA5798">
        <v>1</v>
      </c>
      <c r="AF5798">
        <v>1</v>
      </c>
      <c r="AL5798">
        <v>3</v>
      </c>
      <c r="AM5798">
        <v>3</v>
      </c>
      <c r="AO5798">
        <v>1</v>
      </c>
      <c r="AR5798">
        <v>1</v>
      </c>
      <c r="BE5798">
        <v>2</v>
      </c>
      <c r="BX5798">
        <v>2</v>
      </c>
      <c r="CY5798">
        <v>1</v>
      </c>
      <c r="DH5798">
        <v>1</v>
      </c>
      <c r="DI5798">
        <v>1</v>
      </c>
      <c r="EU5798">
        <v>0</v>
      </c>
      <c r="EV5798">
        <v>1</v>
      </c>
      <c r="EW5798">
        <v>0</v>
      </c>
      <c r="EX5798">
        <v>0</v>
      </c>
      <c r="EY5798">
        <v>1</v>
      </c>
      <c r="EZ5798">
        <v>0</v>
      </c>
      <c r="FA5798">
        <v>0</v>
      </c>
      <c r="FB5798">
        <v>0</v>
      </c>
      <c r="FC5798">
        <v>0</v>
      </c>
      <c r="FD5798">
        <v>0</v>
      </c>
      <c r="FE5798">
        <v>0</v>
      </c>
      <c r="FF5798">
        <v>0</v>
      </c>
      <c r="FG5798">
        <v>0</v>
      </c>
      <c r="FH5798">
        <v>0</v>
      </c>
      <c r="FI5798">
        <v>0</v>
      </c>
      <c r="FJ5798">
        <v>0</v>
      </c>
      <c r="FK5798">
        <v>0</v>
      </c>
      <c r="FL5798">
        <v>2</v>
      </c>
      <c r="FM5798">
        <v>0</v>
      </c>
      <c r="FN5798">
        <v>0</v>
      </c>
      <c r="FO5798">
        <v>1</v>
      </c>
      <c r="FP5798">
        <v>0</v>
      </c>
      <c r="FQ5798">
        <v>0</v>
      </c>
      <c r="FR5798">
        <v>0</v>
      </c>
      <c r="FS5798">
        <v>1</v>
      </c>
      <c r="FT5798">
        <v>0</v>
      </c>
      <c r="FU5798">
        <v>1</v>
      </c>
      <c r="FV5798">
        <v>0</v>
      </c>
      <c r="FW5798">
        <v>0</v>
      </c>
      <c r="FX5798">
        <v>1</v>
      </c>
      <c r="FY5798">
        <v>0</v>
      </c>
      <c r="FZ5798">
        <v>0</v>
      </c>
      <c r="GA5798">
        <v>0</v>
      </c>
      <c r="GB5798">
        <v>0</v>
      </c>
      <c r="GC5798">
        <v>0</v>
      </c>
      <c r="GD5798">
        <v>4</v>
      </c>
      <c r="GE5798">
        <v>6</v>
      </c>
    </row>
    <row r="5799" spans="1:187" x14ac:dyDescent="0.2">
      <c r="A5799" t="s">
        <v>11620</v>
      </c>
      <c r="B5799" t="s">
        <v>11621</v>
      </c>
      <c r="R5799">
        <v>1</v>
      </c>
      <c r="S5799">
        <v>2</v>
      </c>
      <c r="T5799" s="1">
        <v>3</v>
      </c>
      <c r="Z5799">
        <v>2</v>
      </c>
      <c r="AB5799">
        <v>1</v>
      </c>
      <c r="AC5799">
        <v>2</v>
      </c>
      <c r="AL5799">
        <v>5</v>
      </c>
      <c r="AM5799">
        <v>8</v>
      </c>
      <c r="AO5799">
        <v>1</v>
      </c>
      <c r="BE5799">
        <v>1</v>
      </c>
      <c r="BV5799">
        <v>1</v>
      </c>
      <c r="BW5799">
        <v>1</v>
      </c>
      <c r="BX5799">
        <v>2</v>
      </c>
      <c r="CB5799">
        <v>2</v>
      </c>
      <c r="CC5799">
        <v>1</v>
      </c>
      <c r="CP5799">
        <v>3</v>
      </c>
      <c r="CR5799">
        <v>1</v>
      </c>
      <c r="CS5799">
        <v>1</v>
      </c>
      <c r="CT5799">
        <v>1</v>
      </c>
      <c r="CU5799">
        <v>2</v>
      </c>
      <c r="CV5799">
        <v>1</v>
      </c>
      <c r="CW5799">
        <v>1</v>
      </c>
      <c r="CX5799">
        <v>1</v>
      </c>
      <c r="DC5799">
        <v>1</v>
      </c>
      <c r="DH5799">
        <v>9</v>
      </c>
      <c r="DI5799">
        <v>12</v>
      </c>
      <c r="EE5799">
        <v>1</v>
      </c>
      <c r="ES5799">
        <v>1</v>
      </c>
      <c r="ET5799">
        <v>1</v>
      </c>
      <c r="EU5799">
        <v>0</v>
      </c>
      <c r="EV5799">
        <v>1</v>
      </c>
      <c r="EW5799">
        <v>0</v>
      </c>
      <c r="EX5799">
        <v>2</v>
      </c>
      <c r="EY5799">
        <v>1</v>
      </c>
      <c r="EZ5799">
        <v>0</v>
      </c>
      <c r="FA5799">
        <v>0</v>
      </c>
      <c r="FB5799">
        <v>0</v>
      </c>
      <c r="FC5799">
        <v>0</v>
      </c>
      <c r="FD5799">
        <v>0</v>
      </c>
      <c r="FE5799">
        <v>0</v>
      </c>
      <c r="FF5799">
        <v>0</v>
      </c>
      <c r="FG5799">
        <v>0</v>
      </c>
      <c r="FH5799">
        <v>0</v>
      </c>
      <c r="FI5799">
        <v>0</v>
      </c>
      <c r="FJ5799">
        <v>1</v>
      </c>
      <c r="FK5799">
        <v>2</v>
      </c>
      <c r="FL5799">
        <v>7</v>
      </c>
      <c r="FM5799">
        <v>0</v>
      </c>
      <c r="FN5799">
        <v>1</v>
      </c>
      <c r="FO5799">
        <v>1</v>
      </c>
      <c r="FP5799">
        <v>2</v>
      </c>
      <c r="FQ5799">
        <v>2</v>
      </c>
      <c r="FR5799">
        <v>3</v>
      </c>
      <c r="FS5799">
        <v>1</v>
      </c>
      <c r="FT5799">
        <v>2</v>
      </c>
      <c r="FU5799">
        <v>2</v>
      </c>
      <c r="FV5799">
        <v>0</v>
      </c>
      <c r="FW5799">
        <v>0</v>
      </c>
      <c r="FX5799">
        <v>0</v>
      </c>
      <c r="FY5799">
        <v>1</v>
      </c>
      <c r="FZ5799">
        <v>0</v>
      </c>
      <c r="GA5799">
        <v>0</v>
      </c>
      <c r="GB5799">
        <v>0</v>
      </c>
      <c r="GC5799">
        <v>1</v>
      </c>
      <c r="GD5799">
        <v>16</v>
      </c>
      <c r="GE5799">
        <v>23</v>
      </c>
    </row>
    <row r="5800" spans="1:187" x14ac:dyDescent="0.2">
      <c r="A5800" t="s">
        <v>11622</v>
      </c>
      <c r="B5800" t="s">
        <v>11623</v>
      </c>
      <c r="X5800">
        <v>1</v>
      </c>
      <c r="AL5800">
        <v>1</v>
      </c>
      <c r="AM5800">
        <v>1</v>
      </c>
      <c r="DB5800">
        <v>1</v>
      </c>
      <c r="DH5800">
        <v>1</v>
      </c>
      <c r="DI5800">
        <v>1</v>
      </c>
      <c r="EU5800">
        <v>0</v>
      </c>
      <c r="EV5800">
        <v>0</v>
      </c>
      <c r="EW5800">
        <v>0</v>
      </c>
      <c r="EX5800">
        <v>0</v>
      </c>
      <c r="EY5800">
        <v>0</v>
      </c>
      <c r="EZ5800">
        <v>0</v>
      </c>
      <c r="FA5800">
        <v>0</v>
      </c>
      <c r="FB5800">
        <v>0</v>
      </c>
      <c r="FC5800">
        <v>0</v>
      </c>
      <c r="FD5800">
        <v>0</v>
      </c>
      <c r="FE5800">
        <v>0</v>
      </c>
      <c r="FF5800">
        <v>0</v>
      </c>
      <c r="FG5800">
        <v>0</v>
      </c>
      <c r="FH5800">
        <v>0</v>
      </c>
      <c r="FI5800">
        <v>0</v>
      </c>
      <c r="FJ5800">
        <v>0</v>
      </c>
      <c r="FK5800">
        <v>0</v>
      </c>
      <c r="FL5800">
        <v>0</v>
      </c>
      <c r="FM5800">
        <v>0</v>
      </c>
      <c r="FN5800">
        <v>0</v>
      </c>
      <c r="FO5800">
        <v>0</v>
      </c>
      <c r="FP5800">
        <v>1</v>
      </c>
      <c r="FQ5800">
        <v>0</v>
      </c>
      <c r="FR5800">
        <v>0</v>
      </c>
      <c r="FS5800">
        <v>0</v>
      </c>
      <c r="FT5800">
        <v>0</v>
      </c>
      <c r="FU5800">
        <v>0</v>
      </c>
      <c r="FV5800">
        <v>0</v>
      </c>
      <c r="FW5800">
        <v>0</v>
      </c>
      <c r="FX5800">
        <v>1</v>
      </c>
      <c r="FY5800">
        <v>0</v>
      </c>
      <c r="FZ5800">
        <v>0</v>
      </c>
      <c r="GA5800">
        <v>0</v>
      </c>
      <c r="GB5800">
        <v>0</v>
      </c>
      <c r="GC5800">
        <v>0</v>
      </c>
      <c r="GD5800">
        <v>2</v>
      </c>
      <c r="GE5800">
        <v>2</v>
      </c>
    </row>
    <row r="5801" spans="1:187" x14ac:dyDescent="0.2">
      <c r="A5801" t="s">
        <v>11624</v>
      </c>
      <c r="B5801" t="s">
        <v>11625</v>
      </c>
      <c r="E5801">
        <v>1</v>
      </c>
      <c r="T5801" s="1">
        <v>1</v>
      </c>
      <c r="AM5801">
        <v>1</v>
      </c>
      <c r="EU5801">
        <v>0</v>
      </c>
      <c r="EV5801">
        <v>0</v>
      </c>
      <c r="EW5801">
        <v>1</v>
      </c>
      <c r="EX5801">
        <v>0</v>
      </c>
      <c r="EY5801">
        <v>0</v>
      </c>
      <c r="EZ5801">
        <v>0</v>
      </c>
      <c r="FA5801">
        <v>0</v>
      </c>
      <c r="FB5801">
        <v>0</v>
      </c>
      <c r="FC5801">
        <v>0</v>
      </c>
      <c r="FD5801">
        <v>0</v>
      </c>
      <c r="FE5801">
        <v>0</v>
      </c>
      <c r="FF5801">
        <v>0</v>
      </c>
      <c r="FG5801">
        <v>0</v>
      </c>
      <c r="FH5801">
        <v>0</v>
      </c>
      <c r="FI5801">
        <v>0</v>
      </c>
      <c r="FJ5801">
        <v>0</v>
      </c>
      <c r="FK5801">
        <v>0</v>
      </c>
      <c r="FL5801">
        <v>1</v>
      </c>
      <c r="FM5801">
        <v>0</v>
      </c>
      <c r="FN5801">
        <v>0</v>
      </c>
      <c r="FO5801">
        <v>0</v>
      </c>
      <c r="FP5801">
        <v>0</v>
      </c>
      <c r="FQ5801">
        <v>0</v>
      </c>
      <c r="FR5801">
        <v>0</v>
      </c>
      <c r="FS5801">
        <v>0</v>
      </c>
      <c r="FT5801">
        <v>0</v>
      </c>
      <c r="FU5801">
        <v>0</v>
      </c>
      <c r="FV5801">
        <v>0</v>
      </c>
      <c r="FW5801">
        <v>0</v>
      </c>
      <c r="FX5801">
        <v>0</v>
      </c>
      <c r="FY5801">
        <v>0</v>
      </c>
      <c r="FZ5801">
        <v>0</v>
      </c>
      <c r="GA5801">
        <v>0</v>
      </c>
      <c r="GB5801">
        <v>0</v>
      </c>
      <c r="GC5801">
        <v>0</v>
      </c>
      <c r="GD5801">
        <v>0</v>
      </c>
      <c r="GE5801">
        <v>1</v>
      </c>
    </row>
    <row r="5802" spans="1:187" x14ac:dyDescent="0.2">
      <c r="A5802" t="s">
        <v>11626</v>
      </c>
      <c r="B5802" t="s">
        <v>11627</v>
      </c>
      <c r="W5802">
        <v>2</v>
      </c>
      <c r="AL5802">
        <v>2</v>
      </c>
      <c r="AM5802">
        <v>2</v>
      </c>
      <c r="DC5802">
        <v>1</v>
      </c>
      <c r="DH5802">
        <v>1</v>
      </c>
      <c r="DI5802">
        <v>1</v>
      </c>
      <c r="EU5802">
        <v>0</v>
      </c>
      <c r="EV5802">
        <v>0</v>
      </c>
      <c r="EW5802">
        <v>0</v>
      </c>
      <c r="EX5802">
        <v>0</v>
      </c>
      <c r="EY5802">
        <v>0</v>
      </c>
      <c r="EZ5802">
        <v>0</v>
      </c>
      <c r="FA5802">
        <v>0</v>
      </c>
      <c r="FB5802">
        <v>0</v>
      </c>
      <c r="FC5802">
        <v>0</v>
      </c>
      <c r="FD5802">
        <v>0</v>
      </c>
      <c r="FE5802">
        <v>0</v>
      </c>
      <c r="FF5802">
        <v>0</v>
      </c>
      <c r="FG5802">
        <v>0</v>
      </c>
      <c r="FH5802">
        <v>0</v>
      </c>
      <c r="FI5802">
        <v>0</v>
      </c>
      <c r="FJ5802">
        <v>0</v>
      </c>
      <c r="FK5802">
        <v>0</v>
      </c>
      <c r="FL5802">
        <v>0</v>
      </c>
      <c r="FM5802">
        <v>0</v>
      </c>
      <c r="FN5802">
        <v>0</v>
      </c>
      <c r="FO5802">
        <v>2</v>
      </c>
      <c r="FP5802">
        <v>0</v>
      </c>
      <c r="FQ5802">
        <v>0</v>
      </c>
      <c r="FR5802">
        <v>0</v>
      </c>
      <c r="FS5802">
        <v>0</v>
      </c>
      <c r="FT5802">
        <v>0</v>
      </c>
      <c r="FU5802">
        <v>0</v>
      </c>
      <c r="FV5802">
        <v>0</v>
      </c>
      <c r="FW5802">
        <v>0</v>
      </c>
      <c r="FX5802">
        <v>0</v>
      </c>
      <c r="FY5802">
        <v>1</v>
      </c>
      <c r="FZ5802">
        <v>0</v>
      </c>
      <c r="GA5802">
        <v>0</v>
      </c>
      <c r="GB5802">
        <v>0</v>
      </c>
      <c r="GC5802">
        <v>0</v>
      </c>
      <c r="GD5802">
        <v>3</v>
      </c>
      <c r="GE5802">
        <v>3</v>
      </c>
    </row>
    <row r="5803" spans="1:187" x14ac:dyDescent="0.2">
      <c r="A5803" t="s">
        <v>11628</v>
      </c>
      <c r="B5803" t="s">
        <v>11629</v>
      </c>
      <c r="S5803">
        <v>1</v>
      </c>
      <c r="T5803" s="1">
        <v>1</v>
      </c>
      <c r="AM5803">
        <v>1</v>
      </c>
      <c r="CK5803">
        <v>1</v>
      </c>
      <c r="CP5803">
        <v>1</v>
      </c>
      <c r="DI5803">
        <v>1</v>
      </c>
      <c r="EU5803">
        <v>0</v>
      </c>
      <c r="EV5803">
        <v>0</v>
      </c>
      <c r="EW5803">
        <v>0</v>
      </c>
      <c r="EX5803">
        <v>0</v>
      </c>
      <c r="EY5803">
        <v>0</v>
      </c>
      <c r="EZ5803">
        <v>0</v>
      </c>
      <c r="FA5803">
        <v>0</v>
      </c>
      <c r="FB5803">
        <v>0</v>
      </c>
      <c r="FC5803">
        <v>0</v>
      </c>
      <c r="FD5803">
        <v>0</v>
      </c>
      <c r="FE5803">
        <v>0</v>
      </c>
      <c r="FF5803">
        <v>0</v>
      </c>
      <c r="FG5803">
        <v>1</v>
      </c>
      <c r="FH5803">
        <v>0</v>
      </c>
      <c r="FI5803">
        <v>0</v>
      </c>
      <c r="FJ5803">
        <v>0</v>
      </c>
      <c r="FK5803">
        <v>1</v>
      </c>
      <c r="FL5803">
        <v>2</v>
      </c>
      <c r="FM5803">
        <v>0</v>
      </c>
      <c r="FN5803">
        <v>0</v>
      </c>
      <c r="FO5803">
        <v>0</v>
      </c>
      <c r="FP5803">
        <v>0</v>
      </c>
      <c r="FQ5803">
        <v>0</v>
      </c>
      <c r="FR5803">
        <v>0</v>
      </c>
      <c r="FS5803">
        <v>0</v>
      </c>
      <c r="FT5803">
        <v>0</v>
      </c>
      <c r="FU5803">
        <v>0</v>
      </c>
      <c r="FV5803">
        <v>0</v>
      </c>
      <c r="FW5803">
        <v>0</v>
      </c>
      <c r="FX5803">
        <v>0</v>
      </c>
      <c r="FY5803">
        <v>0</v>
      </c>
      <c r="FZ5803">
        <v>0</v>
      </c>
      <c r="GA5803">
        <v>0</v>
      </c>
      <c r="GB5803">
        <v>0</v>
      </c>
      <c r="GC5803">
        <v>0</v>
      </c>
      <c r="GD5803">
        <v>0</v>
      </c>
      <c r="GE5803">
        <v>2</v>
      </c>
    </row>
    <row r="5804" spans="1:187" x14ac:dyDescent="0.2">
      <c r="A5804" t="s">
        <v>11630</v>
      </c>
      <c r="B5804" t="s">
        <v>11631</v>
      </c>
      <c r="AT5804">
        <v>1</v>
      </c>
      <c r="BE5804">
        <v>1</v>
      </c>
      <c r="BX5804">
        <v>1</v>
      </c>
      <c r="EU5804">
        <v>0</v>
      </c>
      <c r="EV5804">
        <v>0</v>
      </c>
      <c r="EW5804">
        <v>0</v>
      </c>
      <c r="EX5804">
        <v>0</v>
      </c>
      <c r="EY5804">
        <v>0</v>
      </c>
      <c r="EZ5804">
        <v>0</v>
      </c>
      <c r="FA5804">
        <v>1</v>
      </c>
      <c r="FB5804">
        <v>0</v>
      </c>
      <c r="FC5804">
        <v>0</v>
      </c>
      <c r="FD5804">
        <v>0</v>
      </c>
      <c r="FE5804">
        <v>0</v>
      </c>
      <c r="FF5804">
        <v>0</v>
      </c>
      <c r="FG5804">
        <v>0</v>
      </c>
      <c r="FH5804">
        <v>0</v>
      </c>
      <c r="FI5804">
        <v>0</v>
      </c>
      <c r="FJ5804">
        <v>0</v>
      </c>
      <c r="FK5804">
        <v>0</v>
      </c>
      <c r="FL5804">
        <v>1</v>
      </c>
      <c r="FM5804">
        <v>0</v>
      </c>
      <c r="FN5804">
        <v>0</v>
      </c>
      <c r="FO5804">
        <v>0</v>
      </c>
      <c r="FP5804">
        <v>0</v>
      </c>
      <c r="FQ5804">
        <v>0</v>
      </c>
      <c r="FR5804">
        <v>0</v>
      </c>
      <c r="FS5804">
        <v>0</v>
      </c>
      <c r="FT5804">
        <v>0</v>
      </c>
      <c r="FU5804">
        <v>0</v>
      </c>
      <c r="FV5804">
        <v>0</v>
      </c>
      <c r="FW5804">
        <v>0</v>
      </c>
      <c r="FX5804">
        <v>0</v>
      </c>
      <c r="FY5804">
        <v>0</v>
      </c>
      <c r="FZ5804">
        <v>0</v>
      </c>
      <c r="GA5804">
        <v>0</v>
      </c>
      <c r="GB5804">
        <v>0</v>
      </c>
      <c r="GC5804">
        <v>0</v>
      </c>
      <c r="GD5804">
        <v>0</v>
      </c>
      <c r="GE5804">
        <v>1</v>
      </c>
    </row>
    <row r="5805" spans="1:187" x14ac:dyDescent="0.2">
      <c r="A5805" t="s">
        <v>11632</v>
      </c>
      <c r="B5805" t="s">
        <v>11633</v>
      </c>
      <c r="AB5805">
        <v>1</v>
      </c>
      <c r="AL5805">
        <v>1</v>
      </c>
      <c r="AM5805">
        <v>1</v>
      </c>
      <c r="EU5805">
        <v>0</v>
      </c>
      <c r="EV5805">
        <v>0</v>
      </c>
      <c r="EW5805">
        <v>0</v>
      </c>
      <c r="EX5805">
        <v>0</v>
      </c>
      <c r="EY5805">
        <v>0</v>
      </c>
      <c r="EZ5805">
        <v>0</v>
      </c>
      <c r="FA5805">
        <v>0</v>
      </c>
      <c r="FB5805">
        <v>0</v>
      </c>
      <c r="FC5805">
        <v>0</v>
      </c>
      <c r="FD5805">
        <v>0</v>
      </c>
      <c r="FE5805">
        <v>0</v>
      </c>
      <c r="FF5805">
        <v>0</v>
      </c>
      <c r="FG5805">
        <v>0</v>
      </c>
      <c r="FH5805">
        <v>0</v>
      </c>
      <c r="FI5805">
        <v>0</v>
      </c>
      <c r="FJ5805">
        <v>0</v>
      </c>
      <c r="FK5805">
        <v>0</v>
      </c>
      <c r="FL5805">
        <v>0</v>
      </c>
      <c r="FM5805">
        <v>0</v>
      </c>
      <c r="FN5805">
        <v>0</v>
      </c>
      <c r="FO5805">
        <v>0</v>
      </c>
      <c r="FP5805">
        <v>0</v>
      </c>
      <c r="FQ5805">
        <v>0</v>
      </c>
      <c r="FR5805">
        <v>0</v>
      </c>
      <c r="FS5805">
        <v>0</v>
      </c>
      <c r="FT5805">
        <v>1</v>
      </c>
      <c r="FU5805">
        <v>0</v>
      </c>
      <c r="FV5805">
        <v>0</v>
      </c>
      <c r="FW5805">
        <v>0</v>
      </c>
      <c r="FX5805">
        <v>0</v>
      </c>
      <c r="FY5805">
        <v>0</v>
      </c>
      <c r="FZ5805">
        <v>0</v>
      </c>
      <c r="GA5805">
        <v>0</v>
      </c>
      <c r="GB5805">
        <v>0</v>
      </c>
      <c r="GC5805">
        <v>0</v>
      </c>
      <c r="GD5805">
        <v>1</v>
      </c>
      <c r="GE5805">
        <v>1</v>
      </c>
    </row>
    <row r="5806" spans="1:187" x14ac:dyDescent="0.2">
      <c r="A5806" t="s">
        <v>11634</v>
      </c>
      <c r="B5806" t="s">
        <v>11635</v>
      </c>
      <c r="CW5806">
        <v>1</v>
      </c>
      <c r="DH5806">
        <v>1</v>
      </c>
      <c r="DI5806">
        <v>1</v>
      </c>
      <c r="EU5806">
        <v>0</v>
      </c>
      <c r="EV5806">
        <v>0</v>
      </c>
      <c r="EW5806">
        <v>0</v>
      </c>
      <c r="EX5806">
        <v>0</v>
      </c>
      <c r="EY5806">
        <v>0</v>
      </c>
      <c r="EZ5806">
        <v>0</v>
      </c>
      <c r="FA5806">
        <v>0</v>
      </c>
      <c r="FB5806">
        <v>0</v>
      </c>
      <c r="FC5806">
        <v>0</v>
      </c>
      <c r="FD5806">
        <v>0</v>
      </c>
      <c r="FE5806">
        <v>0</v>
      </c>
      <c r="FF5806">
        <v>0</v>
      </c>
      <c r="FG5806">
        <v>0</v>
      </c>
      <c r="FH5806">
        <v>0</v>
      </c>
      <c r="FI5806">
        <v>0</v>
      </c>
      <c r="FJ5806">
        <v>0</v>
      </c>
      <c r="FK5806">
        <v>0</v>
      </c>
      <c r="FL5806">
        <v>0</v>
      </c>
      <c r="FM5806">
        <v>0</v>
      </c>
      <c r="FN5806">
        <v>0</v>
      </c>
      <c r="FO5806">
        <v>0</v>
      </c>
      <c r="FP5806">
        <v>0</v>
      </c>
      <c r="FQ5806">
        <v>0</v>
      </c>
      <c r="FR5806">
        <v>0</v>
      </c>
      <c r="FS5806">
        <v>1</v>
      </c>
      <c r="FT5806">
        <v>0</v>
      </c>
      <c r="FU5806">
        <v>0</v>
      </c>
      <c r="FV5806">
        <v>0</v>
      </c>
      <c r="FW5806">
        <v>0</v>
      </c>
      <c r="FX5806">
        <v>0</v>
      </c>
      <c r="FY5806">
        <v>0</v>
      </c>
      <c r="FZ5806">
        <v>0</v>
      </c>
      <c r="GA5806">
        <v>0</v>
      </c>
      <c r="GB5806">
        <v>0</v>
      </c>
      <c r="GC5806">
        <v>0</v>
      </c>
      <c r="GD5806">
        <v>1</v>
      </c>
      <c r="GE5806">
        <v>1</v>
      </c>
    </row>
    <row r="5807" spans="1:187" x14ac:dyDescent="0.2">
      <c r="A5807" t="s">
        <v>11636</v>
      </c>
      <c r="B5807" t="s">
        <v>11637</v>
      </c>
      <c r="CB5807">
        <v>1</v>
      </c>
      <c r="CC5807">
        <v>1</v>
      </c>
      <c r="CI5807">
        <v>1</v>
      </c>
      <c r="CP5807">
        <v>3</v>
      </c>
      <c r="DI5807">
        <v>3</v>
      </c>
      <c r="EU5807">
        <v>0</v>
      </c>
      <c r="EV5807">
        <v>0</v>
      </c>
      <c r="EW5807">
        <v>0</v>
      </c>
      <c r="EX5807">
        <v>1</v>
      </c>
      <c r="EY5807">
        <v>1</v>
      </c>
      <c r="EZ5807">
        <v>0</v>
      </c>
      <c r="FA5807">
        <v>0</v>
      </c>
      <c r="FB5807">
        <v>0</v>
      </c>
      <c r="FC5807">
        <v>0</v>
      </c>
      <c r="FD5807">
        <v>0</v>
      </c>
      <c r="FE5807">
        <v>1</v>
      </c>
      <c r="FF5807">
        <v>0</v>
      </c>
      <c r="FG5807">
        <v>0</v>
      </c>
      <c r="FH5807">
        <v>0</v>
      </c>
      <c r="FI5807">
        <v>0</v>
      </c>
      <c r="FJ5807">
        <v>0</v>
      </c>
      <c r="FK5807">
        <v>0</v>
      </c>
      <c r="FL5807">
        <v>3</v>
      </c>
      <c r="FM5807">
        <v>0</v>
      </c>
      <c r="FN5807">
        <v>0</v>
      </c>
      <c r="FO5807">
        <v>0</v>
      </c>
      <c r="FP5807">
        <v>0</v>
      </c>
      <c r="FQ5807">
        <v>0</v>
      </c>
      <c r="FR5807">
        <v>0</v>
      </c>
      <c r="FS5807">
        <v>0</v>
      </c>
      <c r="FT5807">
        <v>0</v>
      </c>
      <c r="FU5807">
        <v>0</v>
      </c>
      <c r="FV5807">
        <v>0</v>
      </c>
      <c r="FW5807">
        <v>0</v>
      </c>
      <c r="FX5807">
        <v>0</v>
      </c>
      <c r="FY5807">
        <v>0</v>
      </c>
      <c r="FZ5807">
        <v>0</v>
      </c>
      <c r="GA5807">
        <v>0</v>
      </c>
      <c r="GB5807">
        <v>0</v>
      </c>
      <c r="GC5807">
        <v>0</v>
      </c>
      <c r="GD5807">
        <v>0</v>
      </c>
      <c r="GE5807">
        <v>3</v>
      </c>
    </row>
    <row r="5808" spans="1:187" x14ac:dyDescent="0.2">
      <c r="A5808" t="s">
        <v>11638</v>
      </c>
      <c r="B5808" t="s">
        <v>11639</v>
      </c>
      <c r="F5808">
        <v>1</v>
      </c>
      <c r="T5808" s="1">
        <v>1</v>
      </c>
      <c r="AM5808">
        <v>1</v>
      </c>
      <c r="BM5808">
        <v>1</v>
      </c>
      <c r="BW5808">
        <v>1</v>
      </c>
      <c r="BX5808">
        <v>1</v>
      </c>
      <c r="CK5808">
        <v>1</v>
      </c>
      <c r="CP5808">
        <v>1</v>
      </c>
      <c r="CW5808">
        <v>1</v>
      </c>
      <c r="DH5808">
        <v>1</v>
      </c>
      <c r="DI5808">
        <v>2</v>
      </c>
      <c r="EU5808">
        <v>0</v>
      </c>
      <c r="EV5808">
        <v>0</v>
      </c>
      <c r="EW5808">
        <v>0</v>
      </c>
      <c r="EX5808">
        <v>1</v>
      </c>
      <c r="EY5808">
        <v>0</v>
      </c>
      <c r="EZ5808">
        <v>0</v>
      </c>
      <c r="FA5808">
        <v>0</v>
      </c>
      <c r="FB5808">
        <v>0</v>
      </c>
      <c r="FC5808">
        <v>0</v>
      </c>
      <c r="FD5808">
        <v>0</v>
      </c>
      <c r="FE5808">
        <v>0</v>
      </c>
      <c r="FF5808">
        <v>0</v>
      </c>
      <c r="FG5808">
        <v>1</v>
      </c>
      <c r="FH5808">
        <v>0</v>
      </c>
      <c r="FI5808">
        <v>0</v>
      </c>
      <c r="FJ5808">
        <v>0</v>
      </c>
      <c r="FK5808">
        <v>0</v>
      </c>
      <c r="FL5808">
        <v>2</v>
      </c>
      <c r="FM5808">
        <v>0</v>
      </c>
      <c r="FN5808">
        <v>0</v>
      </c>
      <c r="FO5808">
        <v>0</v>
      </c>
      <c r="FP5808">
        <v>0</v>
      </c>
      <c r="FQ5808">
        <v>0</v>
      </c>
      <c r="FR5808">
        <v>0</v>
      </c>
      <c r="FS5808">
        <v>1</v>
      </c>
      <c r="FT5808">
        <v>1</v>
      </c>
      <c r="FU5808">
        <v>0</v>
      </c>
      <c r="FV5808">
        <v>0</v>
      </c>
      <c r="FW5808">
        <v>0</v>
      </c>
      <c r="FX5808">
        <v>0</v>
      </c>
      <c r="FY5808">
        <v>0</v>
      </c>
      <c r="FZ5808">
        <v>0</v>
      </c>
      <c r="GA5808">
        <v>0</v>
      </c>
      <c r="GB5808">
        <v>0</v>
      </c>
      <c r="GC5808">
        <v>0</v>
      </c>
      <c r="GD5808">
        <v>2</v>
      </c>
      <c r="GE5808">
        <v>4</v>
      </c>
    </row>
    <row r="5809" spans="1:187" x14ac:dyDescent="0.2">
      <c r="A5809" t="s">
        <v>11640</v>
      </c>
      <c r="B5809" t="s">
        <v>11641</v>
      </c>
      <c r="H5809">
        <v>1</v>
      </c>
      <c r="T5809" s="1">
        <v>1</v>
      </c>
      <c r="AM5809">
        <v>1</v>
      </c>
      <c r="BD5809">
        <v>1</v>
      </c>
      <c r="BE5809">
        <v>1</v>
      </c>
      <c r="BX5809">
        <v>1</v>
      </c>
      <c r="CS5809">
        <v>1</v>
      </c>
      <c r="CT5809">
        <v>1</v>
      </c>
      <c r="DH5809">
        <v>2</v>
      </c>
      <c r="DI5809">
        <v>2</v>
      </c>
      <c r="EU5809">
        <v>0</v>
      </c>
      <c r="EV5809">
        <v>0</v>
      </c>
      <c r="EW5809">
        <v>0</v>
      </c>
      <c r="EX5809">
        <v>0</v>
      </c>
      <c r="EY5809">
        <v>0</v>
      </c>
      <c r="EZ5809">
        <v>1</v>
      </c>
      <c r="FA5809">
        <v>0</v>
      </c>
      <c r="FB5809">
        <v>0</v>
      </c>
      <c r="FC5809">
        <v>0</v>
      </c>
      <c r="FD5809">
        <v>0</v>
      </c>
      <c r="FE5809">
        <v>0</v>
      </c>
      <c r="FF5809">
        <v>0</v>
      </c>
      <c r="FG5809">
        <v>0</v>
      </c>
      <c r="FH5809">
        <v>0</v>
      </c>
      <c r="FI5809">
        <v>0</v>
      </c>
      <c r="FJ5809">
        <v>0</v>
      </c>
      <c r="FK5809">
        <v>1</v>
      </c>
      <c r="FL5809">
        <v>2</v>
      </c>
      <c r="FM5809">
        <v>0</v>
      </c>
      <c r="FN5809">
        <v>0</v>
      </c>
      <c r="FO5809">
        <v>1</v>
      </c>
      <c r="FP5809">
        <v>1</v>
      </c>
      <c r="FQ5809">
        <v>0</v>
      </c>
      <c r="FR5809">
        <v>0</v>
      </c>
      <c r="FS5809">
        <v>0</v>
      </c>
      <c r="FT5809">
        <v>0</v>
      </c>
      <c r="FU5809">
        <v>0</v>
      </c>
      <c r="FV5809">
        <v>0</v>
      </c>
      <c r="FW5809">
        <v>0</v>
      </c>
      <c r="FX5809">
        <v>0</v>
      </c>
      <c r="FY5809">
        <v>0</v>
      </c>
      <c r="FZ5809">
        <v>0</v>
      </c>
      <c r="GA5809">
        <v>0</v>
      </c>
      <c r="GB5809">
        <v>0</v>
      </c>
      <c r="GC5809">
        <v>0</v>
      </c>
      <c r="GD5809">
        <v>2</v>
      </c>
      <c r="GE5809">
        <v>4</v>
      </c>
    </row>
    <row r="5810" spans="1:187" x14ac:dyDescent="0.2">
      <c r="A5810" t="s">
        <v>11642</v>
      </c>
      <c r="B5810" t="s">
        <v>11643</v>
      </c>
      <c r="V5810">
        <v>1</v>
      </c>
      <c r="Z5810">
        <v>1</v>
      </c>
      <c r="AA5810">
        <v>1</v>
      </c>
      <c r="AG5810">
        <v>1</v>
      </c>
      <c r="AL5810">
        <v>4</v>
      </c>
      <c r="AM5810">
        <v>4</v>
      </c>
      <c r="EU5810">
        <v>0</v>
      </c>
      <c r="EV5810">
        <v>0</v>
      </c>
      <c r="EW5810">
        <v>0</v>
      </c>
      <c r="EX5810">
        <v>0</v>
      </c>
      <c r="EY5810">
        <v>0</v>
      </c>
      <c r="EZ5810">
        <v>0</v>
      </c>
      <c r="FA5810">
        <v>0</v>
      </c>
      <c r="FB5810">
        <v>0</v>
      </c>
      <c r="FC5810">
        <v>0</v>
      </c>
      <c r="FD5810">
        <v>0</v>
      </c>
      <c r="FE5810">
        <v>0</v>
      </c>
      <c r="FF5810">
        <v>0</v>
      </c>
      <c r="FG5810">
        <v>0</v>
      </c>
      <c r="FH5810">
        <v>0</v>
      </c>
      <c r="FI5810">
        <v>0</v>
      </c>
      <c r="FJ5810">
        <v>0</v>
      </c>
      <c r="FK5810">
        <v>0</v>
      </c>
      <c r="FL5810">
        <v>0</v>
      </c>
      <c r="FM5810">
        <v>0</v>
      </c>
      <c r="FN5810">
        <v>1</v>
      </c>
      <c r="FO5810">
        <v>0</v>
      </c>
      <c r="FP5810">
        <v>0</v>
      </c>
      <c r="FQ5810">
        <v>0</v>
      </c>
      <c r="FR5810">
        <v>1</v>
      </c>
      <c r="FS5810">
        <v>1</v>
      </c>
      <c r="FT5810">
        <v>0</v>
      </c>
      <c r="FU5810">
        <v>0</v>
      </c>
      <c r="FV5810">
        <v>0</v>
      </c>
      <c r="FW5810">
        <v>0</v>
      </c>
      <c r="FX5810">
        <v>0</v>
      </c>
      <c r="FY5810">
        <v>1</v>
      </c>
      <c r="FZ5810">
        <v>0</v>
      </c>
      <c r="GA5810">
        <v>0</v>
      </c>
      <c r="GB5810">
        <v>0</v>
      </c>
      <c r="GC5810">
        <v>0</v>
      </c>
      <c r="GD5810">
        <v>4</v>
      </c>
      <c r="GE5810">
        <v>4</v>
      </c>
    </row>
    <row r="5811" spans="1:187" x14ac:dyDescent="0.2">
      <c r="A5811" t="s">
        <v>11644</v>
      </c>
      <c r="B5811" t="s">
        <v>11645</v>
      </c>
      <c r="G5811">
        <v>1</v>
      </c>
      <c r="T5811" s="1">
        <v>1</v>
      </c>
      <c r="AF5811">
        <v>1</v>
      </c>
      <c r="AL5811">
        <v>1</v>
      </c>
      <c r="AM5811">
        <v>2</v>
      </c>
      <c r="CC5811">
        <v>1</v>
      </c>
      <c r="CK5811">
        <v>1</v>
      </c>
      <c r="CP5811">
        <v>2</v>
      </c>
      <c r="DI5811">
        <v>2</v>
      </c>
      <c r="EU5811">
        <v>0</v>
      </c>
      <c r="EV5811">
        <v>0</v>
      </c>
      <c r="EW5811">
        <v>0</v>
      </c>
      <c r="EX5811">
        <v>0</v>
      </c>
      <c r="EY5811">
        <v>2</v>
      </c>
      <c r="EZ5811">
        <v>0</v>
      </c>
      <c r="FA5811">
        <v>0</v>
      </c>
      <c r="FB5811">
        <v>0</v>
      </c>
      <c r="FC5811">
        <v>0</v>
      </c>
      <c r="FD5811">
        <v>0</v>
      </c>
      <c r="FE5811">
        <v>0</v>
      </c>
      <c r="FF5811">
        <v>0</v>
      </c>
      <c r="FG5811">
        <v>1</v>
      </c>
      <c r="FH5811">
        <v>0</v>
      </c>
      <c r="FI5811">
        <v>0</v>
      </c>
      <c r="FJ5811">
        <v>0</v>
      </c>
      <c r="FK5811">
        <v>0</v>
      </c>
      <c r="FL5811">
        <v>3</v>
      </c>
      <c r="FM5811">
        <v>0</v>
      </c>
      <c r="FN5811">
        <v>0</v>
      </c>
      <c r="FO5811">
        <v>0</v>
      </c>
      <c r="FP5811">
        <v>0</v>
      </c>
      <c r="FQ5811">
        <v>0</v>
      </c>
      <c r="FR5811">
        <v>0</v>
      </c>
      <c r="FS5811">
        <v>0</v>
      </c>
      <c r="FT5811">
        <v>0</v>
      </c>
      <c r="FU5811">
        <v>0</v>
      </c>
      <c r="FV5811">
        <v>0</v>
      </c>
      <c r="FW5811">
        <v>0</v>
      </c>
      <c r="FX5811">
        <v>1</v>
      </c>
      <c r="FY5811">
        <v>0</v>
      </c>
      <c r="FZ5811">
        <v>0</v>
      </c>
      <c r="GA5811">
        <v>0</v>
      </c>
      <c r="GB5811">
        <v>0</v>
      </c>
      <c r="GC5811">
        <v>0</v>
      </c>
      <c r="GD5811">
        <v>1</v>
      </c>
      <c r="GE5811">
        <v>4</v>
      </c>
    </row>
    <row r="5812" spans="1:187" x14ac:dyDescent="0.2">
      <c r="A5812" t="s">
        <v>11646</v>
      </c>
      <c r="B5812" t="s">
        <v>11647</v>
      </c>
      <c r="M5812">
        <v>1</v>
      </c>
      <c r="T5812" s="1">
        <v>1</v>
      </c>
      <c r="AD5812">
        <v>1</v>
      </c>
      <c r="AL5812">
        <v>1</v>
      </c>
      <c r="AM5812">
        <v>2</v>
      </c>
      <c r="BB5812">
        <v>1</v>
      </c>
      <c r="BE5812">
        <v>1</v>
      </c>
      <c r="BX5812">
        <v>1</v>
      </c>
      <c r="DD5812">
        <v>1</v>
      </c>
      <c r="DH5812">
        <v>1</v>
      </c>
      <c r="DI5812">
        <v>1</v>
      </c>
      <c r="EU5812">
        <v>0</v>
      </c>
      <c r="EV5812">
        <v>0</v>
      </c>
      <c r="EW5812">
        <v>0</v>
      </c>
      <c r="EX5812">
        <v>0</v>
      </c>
      <c r="EY5812">
        <v>0</v>
      </c>
      <c r="EZ5812">
        <v>0</v>
      </c>
      <c r="FA5812">
        <v>0</v>
      </c>
      <c r="FB5812">
        <v>0</v>
      </c>
      <c r="FC5812">
        <v>0</v>
      </c>
      <c r="FD5812">
        <v>0</v>
      </c>
      <c r="FE5812">
        <v>1</v>
      </c>
      <c r="FF5812">
        <v>0</v>
      </c>
      <c r="FG5812">
        <v>0</v>
      </c>
      <c r="FH5812">
        <v>0</v>
      </c>
      <c r="FI5812">
        <v>1</v>
      </c>
      <c r="FJ5812">
        <v>0</v>
      </c>
      <c r="FK5812">
        <v>0</v>
      </c>
      <c r="FL5812">
        <v>2</v>
      </c>
      <c r="FM5812">
        <v>0</v>
      </c>
      <c r="FN5812">
        <v>0</v>
      </c>
      <c r="FO5812">
        <v>0</v>
      </c>
      <c r="FP5812">
        <v>0</v>
      </c>
      <c r="FQ5812">
        <v>0</v>
      </c>
      <c r="FR5812">
        <v>0</v>
      </c>
      <c r="FS5812">
        <v>0</v>
      </c>
      <c r="FT5812">
        <v>0</v>
      </c>
      <c r="FU5812">
        <v>0</v>
      </c>
      <c r="FV5812">
        <v>1</v>
      </c>
      <c r="FW5812">
        <v>0</v>
      </c>
      <c r="FX5812">
        <v>0</v>
      </c>
      <c r="FY5812">
        <v>0</v>
      </c>
      <c r="FZ5812">
        <v>1</v>
      </c>
      <c r="GA5812">
        <v>0</v>
      </c>
      <c r="GB5812">
        <v>0</v>
      </c>
      <c r="GC5812">
        <v>0</v>
      </c>
      <c r="GD5812">
        <v>2</v>
      </c>
      <c r="GE5812">
        <v>4</v>
      </c>
    </row>
    <row r="5813" spans="1:187" x14ac:dyDescent="0.2">
      <c r="A5813" t="s">
        <v>11648</v>
      </c>
      <c r="B5813" t="s">
        <v>11649</v>
      </c>
      <c r="BZ5813">
        <v>1</v>
      </c>
      <c r="CP5813">
        <v>1</v>
      </c>
      <c r="DI5813">
        <v>1</v>
      </c>
      <c r="EU5813">
        <v>0</v>
      </c>
      <c r="EV5813">
        <v>1</v>
      </c>
      <c r="EW5813">
        <v>0</v>
      </c>
      <c r="EX5813">
        <v>0</v>
      </c>
      <c r="EY5813">
        <v>0</v>
      </c>
      <c r="EZ5813">
        <v>0</v>
      </c>
      <c r="FA5813">
        <v>0</v>
      </c>
      <c r="FB5813">
        <v>0</v>
      </c>
      <c r="FC5813">
        <v>0</v>
      </c>
      <c r="FD5813">
        <v>0</v>
      </c>
      <c r="FE5813">
        <v>0</v>
      </c>
      <c r="FF5813">
        <v>0</v>
      </c>
      <c r="FG5813">
        <v>0</v>
      </c>
      <c r="FH5813">
        <v>0</v>
      </c>
      <c r="FI5813">
        <v>0</v>
      </c>
      <c r="FJ5813">
        <v>0</v>
      </c>
      <c r="FK5813">
        <v>0</v>
      </c>
      <c r="FL5813">
        <v>1</v>
      </c>
      <c r="FM5813">
        <v>0</v>
      </c>
      <c r="FN5813">
        <v>0</v>
      </c>
      <c r="FO5813">
        <v>0</v>
      </c>
      <c r="FP5813">
        <v>0</v>
      </c>
      <c r="FQ5813">
        <v>0</v>
      </c>
      <c r="FR5813">
        <v>0</v>
      </c>
      <c r="FS5813">
        <v>0</v>
      </c>
      <c r="FT5813">
        <v>0</v>
      </c>
      <c r="FU5813">
        <v>0</v>
      </c>
      <c r="FV5813">
        <v>0</v>
      </c>
      <c r="FW5813">
        <v>0</v>
      </c>
      <c r="FX5813">
        <v>0</v>
      </c>
      <c r="FY5813">
        <v>0</v>
      </c>
      <c r="FZ5813">
        <v>0</v>
      </c>
      <c r="GA5813">
        <v>0</v>
      </c>
      <c r="GB5813">
        <v>0</v>
      </c>
      <c r="GC5813">
        <v>0</v>
      </c>
      <c r="GD5813">
        <v>0</v>
      </c>
      <c r="GE5813">
        <v>1</v>
      </c>
    </row>
    <row r="5814" spans="1:187" x14ac:dyDescent="0.2">
      <c r="A5814" t="s">
        <v>11650</v>
      </c>
      <c r="B5814" t="s">
        <v>11651</v>
      </c>
      <c r="BM5814">
        <v>1</v>
      </c>
      <c r="BW5814">
        <v>1</v>
      </c>
      <c r="BX5814">
        <v>1</v>
      </c>
      <c r="CM5814">
        <v>1</v>
      </c>
      <c r="CP5814">
        <v>1</v>
      </c>
      <c r="DI5814">
        <v>1</v>
      </c>
      <c r="EU5814">
        <v>0</v>
      </c>
      <c r="EV5814">
        <v>0</v>
      </c>
      <c r="EW5814">
        <v>0</v>
      </c>
      <c r="EX5814">
        <v>0</v>
      </c>
      <c r="EY5814">
        <v>0</v>
      </c>
      <c r="EZ5814">
        <v>0</v>
      </c>
      <c r="FA5814">
        <v>0</v>
      </c>
      <c r="FB5814">
        <v>0</v>
      </c>
      <c r="FC5814">
        <v>0</v>
      </c>
      <c r="FD5814">
        <v>0</v>
      </c>
      <c r="FE5814">
        <v>0</v>
      </c>
      <c r="FF5814">
        <v>0</v>
      </c>
      <c r="FG5814">
        <v>0</v>
      </c>
      <c r="FH5814">
        <v>0</v>
      </c>
      <c r="FI5814">
        <v>1</v>
      </c>
      <c r="FJ5814">
        <v>0</v>
      </c>
      <c r="FK5814">
        <v>0</v>
      </c>
      <c r="FL5814">
        <v>1</v>
      </c>
      <c r="FM5814">
        <v>0</v>
      </c>
      <c r="FN5814">
        <v>0</v>
      </c>
      <c r="FO5814">
        <v>0</v>
      </c>
      <c r="FP5814">
        <v>0</v>
      </c>
      <c r="FQ5814">
        <v>0</v>
      </c>
      <c r="FR5814">
        <v>0</v>
      </c>
      <c r="FS5814">
        <v>0</v>
      </c>
      <c r="FT5814">
        <v>1</v>
      </c>
      <c r="FU5814">
        <v>0</v>
      </c>
      <c r="FV5814">
        <v>0</v>
      </c>
      <c r="FW5814">
        <v>0</v>
      </c>
      <c r="FX5814">
        <v>0</v>
      </c>
      <c r="FY5814">
        <v>0</v>
      </c>
      <c r="FZ5814">
        <v>0</v>
      </c>
      <c r="GA5814">
        <v>0</v>
      </c>
      <c r="GB5814">
        <v>0</v>
      </c>
      <c r="GC5814">
        <v>0</v>
      </c>
      <c r="GD5814">
        <v>1</v>
      </c>
      <c r="GE5814">
        <v>2</v>
      </c>
    </row>
    <row r="5815" spans="1:187" x14ac:dyDescent="0.2">
      <c r="A5815" t="s">
        <v>11652</v>
      </c>
      <c r="B5815" t="s">
        <v>11653</v>
      </c>
      <c r="AD5815">
        <v>1</v>
      </c>
      <c r="AL5815">
        <v>1</v>
      </c>
      <c r="AM5815">
        <v>1</v>
      </c>
      <c r="EU5815">
        <v>0</v>
      </c>
      <c r="EV5815">
        <v>0</v>
      </c>
      <c r="EW5815">
        <v>0</v>
      </c>
      <c r="EX5815">
        <v>0</v>
      </c>
      <c r="EY5815">
        <v>0</v>
      </c>
      <c r="EZ5815">
        <v>0</v>
      </c>
      <c r="FA5815">
        <v>0</v>
      </c>
      <c r="FB5815">
        <v>0</v>
      </c>
      <c r="FC5815">
        <v>0</v>
      </c>
      <c r="FD5815">
        <v>0</v>
      </c>
      <c r="FE5815">
        <v>0</v>
      </c>
      <c r="FF5815">
        <v>0</v>
      </c>
      <c r="FG5815">
        <v>0</v>
      </c>
      <c r="FH5815">
        <v>0</v>
      </c>
      <c r="FI5815">
        <v>0</v>
      </c>
      <c r="FJ5815">
        <v>0</v>
      </c>
      <c r="FK5815">
        <v>0</v>
      </c>
      <c r="FL5815">
        <v>0</v>
      </c>
      <c r="FM5815">
        <v>0</v>
      </c>
      <c r="FN5815">
        <v>0</v>
      </c>
      <c r="FO5815">
        <v>0</v>
      </c>
      <c r="FP5815">
        <v>0</v>
      </c>
      <c r="FQ5815">
        <v>0</v>
      </c>
      <c r="FR5815">
        <v>0</v>
      </c>
      <c r="FS5815">
        <v>0</v>
      </c>
      <c r="FT5815">
        <v>0</v>
      </c>
      <c r="FU5815">
        <v>0</v>
      </c>
      <c r="FV5815">
        <v>1</v>
      </c>
      <c r="FW5815">
        <v>0</v>
      </c>
      <c r="FX5815">
        <v>0</v>
      </c>
      <c r="FY5815">
        <v>0</v>
      </c>
      <c r="FZ5815">
        <v>0</v>
      </c>
      <c r="GA5815">
        <v>0</v>
      </c>
      <c r="GB5815">
        <v>0</v>
      </c>
      <c r="GC5815">
        <v>0</v>
      </c>
      <c r="GD5815">
        <v>1</v>
      </c>
      <c r="GE5815">
        <v>1</v>
      </c>
    </row>
    <row r="5816" spans="1:187" x14ac:dyDescent="0.2">
      <c r="A5816" t="s">
        <v>11654</v>
      </c>
      <c r="B5816" t="s">
        <v>11655</v>
      </c>
      <c r="AD5816">
        <v>1</v>
      </c>
      <c r="AL5816">
        <v>1</v>
      </c>
      <c r="AM5816">
        <v>1</v>
      </c>
      <c r="EU5816">
        <v>0</v>
      </c>
      <c r="EV5816">
        <v>0</v>
      </c>
      <c r="EW5816">
        <v>0</v>
      </c>
      <c r="EX5816">
        <v>0</v>
      </c>
      <c r="EY5816">
        <v>0</v>
      </c>
      <c r="EZ5816">
        <v>0</v>
      </c>
      <c r="FA5816">
        <v>0</v>
      </c>
      <c r="FB5816">
        <v>0</v>
      </c>
      <c r="FC5816">
        <v>0</v>
      </c>
      <c r="FD5816">
        <v>0</v>
      </c>
      <c r="FE5816">
        <v>0</v>
      </c>
      <c r="FF5816">
        <v>0</v>
      </c>
      <c r="FG5816">
        <v>0</v>
      </c>
      <c r="FH5816">
        <v>0</v>
      </c>
      <c r="FI5816">
        <v>0</v>
      </c>
      <c r="FJ5816">
        <v>0</v>
      </c>
      <c r="FK5816">
        <v>0</v>
      </c>
      <c r="FL5816">
        <v>0</v>
      </c>
      <c r="FM5816">
        <v>0</v>
      </c>
      <c r="FN5816">
        <v>0</v>
      </c>
      <c r="FO5816">
        <v>0</v>
      </c>
      <c r="FP5816">
        <v>0</v>
      </c>
      <c r="FQ5816">
        <v>0</v>
      </c>
      <c r="FR5816">
        <v>0</v>
      </c>
      <c r="FS5816">
        <v>0</v>
      </c>
      <c r="FT5816">
        <v>0</v>
      </c>
      <c r="FU5816">
        <v>0</v>
      </c>
      <c r="FV5816">
        <v>1</v>
      </c>
      <c r="FW5816">
        <v>0</v>
      </c>
      <c r="FX5816">
        <v>0</v>
      </c>
      <c r="FY5816">
        <v>0</v>
      </c>
      <c r="FZ5816">
        <v>0</v>
      </c>
      <c r="GA5816">
        <v>0</v>
      </c>
      <c r="GB5816">
        <v>0</v>
      </c>
      <c r="GC5816">
        <v>0</v>
      </c>
      <c r="GD5816">
        <v>1</v>
      </c>
      <c r="GE5816">
        <v>1</v>
      </c>
    </row>
    <row r="5817" spans="1:187" x14ac:dyDescent="0.2">
      <c r="A5817" t="s">
        <v>11656</v>
      </c>
      <c r="B5817" t="s">
        <v>11657</v>
      </c>
      <c r="AC5817">
        <v>1</v>
      </c>
      <c r="AG5817">
        <v>1</v>
      </c>
      <c r="AI5817">
        <v>2</v>
      </c>
      <c r="AL5817">
        <v>4</v>
      </c>
      <c r="AM5817">
        <v>4</v>
      </c>
      <c r="EU5817">
        <v>0</v>
      </c>
      <c r="EV5817">
        <v>0</v>
      </c>
      <c r="EW5817">
        <v>0</v>
      </c>
      <c r="EX5817">
        <v>0</v>
      </c>
      <c r="EY5817">
        <v>0</v>
      </c>
      <c r="EZ5817">
        <v>0</v>
      </c>
      <c r="FA5817">
        <v>0</v>
      </c>
      <c r="FB5817">
        <v>0</v>
      </c>
      <c r="FC5817">
        <v>0</v>
      </c>
      <c r="FD5817">
        <v>0</v>
      </c>
      <c r="FE5817">
        <v>0</v>
      </c>
      <c r="FF5817">
        <v>0</v>
      </c>
      <c r="FG5817">
        <v>0</v>
      </c>
      <c r="FH5817">
        <v>0</v>
      </c>
      <c r="FI5817">
        <v>0</v>
      </c>
      <c r="FJ5817">
        <v>0</v>
      </c>
      <c r="FK5817">
        <v>0</v>
      </c>
      <c r="FL5817">
        <v>0</v>
      </c>
      <c r="FM5817">
        <v>0</v>
      </c>
      <c r="FN5817">
        <v>0</v>
      </c>
      <c r="FO5817">
        <v>0</v>
      </c>
      <c r="FP5817">
        <v>0</v>
      </c>
      <c r="FQ5817">
        <v>0</v>
      </c>
      <c r="FR5817">
        <v>0</v>
      </c>
      <c r="FS5817">
        <v>0</v>
      </c>
      <c r="FT5817">
        <v>0</v>
      </c>
      <c r="FU5817">
        <v>1</v>
      </c>
      <c r="FV5817">
        <v>0</v>
      </c>
      <c r="FW5817">
        <v>0</v>
      </c>
      <c r="FX5817">
        <v>0</v>
      </c>
      <c r="FY5817">
        <v>1</v>
      </c>
      <c r="FZ5817">
        <v>0</v>
      </c>
      <c r="GA5817">
        <v>2</v>
      </c>
      <c r="GB5817">
        <v>0</v>
      </c>
      <c r="GC5817">
        <v>0</v>
      </c>
      <c r="GD5817">
        <v>4</v>
      </c>
      <c r="GE5817">
        <v>4</v>
      </c>
    </row>
    <row r="5818" spans="1:187" x14ac:dyDescent="0.2">
      <c r="A5818" t="s">
        <v>11658</v>
      </c>
      <c r="B5818" t="s">
        <v>11659</v>
      </c>
      <c r="S5818">
        <v>1</v>
      </c>
      <c r="T5818" s="1">
        <v>1</v>
      </c>
      <c r="AM5818">
        <v>1</v>
      </c>
      <c r="EU5818">
        <v>0</v>
      </c>
      <c r="EV5818">
        <v>0</v>
      </c>
      <c r="EW5818">
        <v>0</v>
      </c>
      <c r="EX5818">
        <v>0</v>
      </c>
      <c r="EY5818">
        <v>0</v>
      </c>
      <c r="EZ5818">
        <v>0</v>
      </c>
      <c r="FA5818">
        <v>0</v>
      </c>
      <c r="FB5818">
        <v>0</v>
      </c>
      <c r="FC5818">
        <v>0</v>
      </c>
      <c r="FD5818">
        <v>0</v>
      </c>
      <c r="FE5818">
        <v>0</v>
      </c>
      <c r="FF5818">
        <v>0</v>
      </c>
      <c r="FG5818">
        <v>0</v>
      </c>
      <c r="FH5818">
        <v>0</v>
      </c>
      <c r="FI5818">
        <v>0</v>
      </c>
      <c r="FJ5818">
        <v>0</v>
      </c>
      <c r="FK5818">
        <v>1</v>
      </c>
      <c r="FL5818">
        <v>1</v>
      </c>
      <c r="FM5818">
        <v>0</v>
      </c>
      <c r="FN5818">
        <v>0</v>
      </c>
      <c r="FO5818">
        <v>0</v>
      </c>
      <c r="FP5818">
        <v>0</v>
      </c>
      <c r="FQ5818">
        <v>0</v>
      </c>
      <c r="FR5818">
        <v>0</v>
      </c>
      <c r="FS5818">
        <v>0</v>
      </c>
      <c r="FT5818">
        <v>0</v>
      </c>
      <c r="FU5818">
        <v>0</v>
      </c>
      <c r="FV5818">
        <v>0</v>
      </c>
      <c r="FW5818">
        <v>0</v>
      </c>
      <c r="FX5818">
        <v>0</v>
      </c>
      <c r="FY5818">
        <v>0</v>
      </c>
      <c r="FZ5818">
        <v>0</v>
      </c>
      <c r="GA5818">
        <v>0</v>
      </c>
      <c r="GB5818">
        <v>0</v>
      </c>
      <c r="GC5818">
        <v>0</v>
      </c>
      <c r="GD5818">
        <v>0</v>
      </c>
      <c r="GE5818">
        <v>1</v>
      </c>
    </row>
    <row r="5819" spans="1:187" x14ac:dyDescent="0.2">
      <c r="A5819" t="s">
        <v>11660</v>
      </c>
      <c r="B5819" t="s">
        <v>11661</v>
      </c>
      <c r="CW5819">
        <v>1</v>
      </c>
      <c r="DH5819">
        <v>1</v>
      </c>
      <c r="DI5819">
        <v>1</v>
      </c>
      <c r="EU5819">
        <v>0</v>
      </c>
      <c r="EV5819">
        <v>0</v>
      </c>
      <c r="EW5819">
        <v>0</v>
      </c>
      <c r="EX5819">
        <v>0</v>
      </c>
      <c r="EY5819">
        <v>0</v>
      </c>
      <c r="EZ5819">
        <v>0</v>
      </c>
      <c r="FA5819">
        <v>0</v>
      </c>
      <c r="FB5819">
        <v>0</v>
      </c>
      <c r="FC5819">
        <v>0</v>
      </c>
      <c r="FD5819">
        <v>0</v>
      </c>
      <c r="FE5819">
        <v>0</v>
      </c>
      <c r="FF5819">
        <v>0</v>
      </c>
      <c r="FG5819">
        <v>0</v>
      </c>
      <c r="FH5819">
        <v>0</v>
      </c>
      <c r="FI5819">
        <v>0</v>
      </c>
      <c r="FJ5819">
        <v>0</v>
      </c>
      <c r="FK5819">
        <v>0</v>
      </c>
      <c r="FL5819">
        <v>0</v>
      </c>
      <c r="FM5819">
        <v>0</v>
      </c>
      <c r="FN5819">
        <v>0</v>
      </c>
      <c r="FO5819">
        <v>0</v>
      </c>
      <c r="FP5819">
        <v>0</v>
      </c>
      <c r="FQ5819">
        <v>0</v>
      </c>
      <c r="FR5819">
        <v>0</v>
      </c>
      <c r="FS5819">
        <v>1</v>
      </c>
      <c r="FT5819">
        <v>0</v>
      </c>
      <c r="FU5819">
        <v>0</v>
      </c>
      <c r="FV5819">
        <v>0</v>
      </c>
      <c r="FW5819">
        <v>0</v>
      </c>
      <c r="FX5819">
        <v>0</v>
      </c>
      <c r="FY5819">
        <v>0</v>
      </c>
      <c r="FZ5819">
        <v>0</v>
      </c>
      <c r="GA5819">
        <v>0</v>
      </c>
      <c r="GB5819">
        <v>0</v>
      </c>
      <c r="GC5819">
        <v>0</v>
      </c>
      <c r="GD5819">
        <v>1</v>
      </c>
      <c r="GE5819">
        <v>1</v>
      </c>
    </row>
    <row r="5820" spans="1:187" x14ac:dyDescent="0.2">
      <c r="A5820" t="s">
        <v>11662</v>
      </c>
      <c r="B5820" t="s">
        <v>11663</v>
      </c>
      <c r="U5820">
        <v>1</v>
      </c>
      <c r="X5820">
        <v>1</v>
      </c>
      <c r="AL5820">
        <v>2</v>
      </c>
      <c r="AM5820">
        <v>2</v>
      </c>
      <c r="BY5820">
        <v>1</v>
      </c>
      <c r="CC5820">
        <v>1</v>
      </c>
      <c r="CD5820">
        <v>1</v>
      </c>
      <c r="CI5820">
        <v>1</v>
      </c>
      <c r="CN5820">
        <v>1</v>
      </c>
      <c r="CP5820">
        <v>5</v>
      </c>
      <c r="CV5820">
        <v>2</v>
      </c>
      <c r="CX5820">
        <v>1</v>
      </c>
      <c r="DH5820">
        <v>3</v>
      </c>
      <c r="DI5820">
        <v>8</v>
      </c>
      <c r="EU5820">
        <v>1</v>
      </c>
      <c r="EV5820">
        <v>0</v>
      </c>
      <c r="EW5820">
        <v>0</v>
      </c>
      <c r="EX5820">
        <v>0</v>
      </c>
      <c r="EY5820">
        <v>1</v>
      </c>
      <c r="EZ5820">
        <v>1</v>
      </c>
      <c r="FA5820">
        <v>0</v>
      </c>
      <c r="FB5820">
        <v>0</v>
      </c>
      <c r="FC5820">
        <v>0</v>
      </c>
      <c r="FD5820">
        <v>0</v>
      </c>
      <c r="FE5820">
        <v>1</v>
      </c>
      <c r="FF5820">
        <v>0</v>
      </c>
      <c r="FG5820">
        <v>0</v>
      </c>
      <c r="FH5820">
        <v>0</v>
      </c>
      <c r="FI5820">
        <v>0</v>
      </c>
      <c r="FJ5820">
        <v>1</v>
      </c>
      <c r="FK5820">
        <v>0</v>
      </c>
      <c r="FL5820">
        <v>5</v>
      </c>
      <c r="FM5820">
        <v>1</v>
      </c>
      <c r="FN5820">
        <v>0</v>
      </c>
      <c r="FO5820">
        <v>0</v>
      </c>
      <c r="FP5820">
        <v>1</v>
      </c>
      <c r="FQ5820">
        <v>0</v>
      </c>
      <c r="FR5820">
        <v>2</v>
      </c>
      <c r="FS5820">
        <v>0</v>
      </c>
      <c r="FT5820">
        <v>1</v>
      </c>
      <c r="FU5820">
        <v>0</v>
      </c>
      <c r="FV5820">
        <v>0</v>
      </c>
      <c r="FW5820">
        <v>0</v>
      </c>
      <c r="FX5820">
        <v>0</v>
      </c>
      <c r="FY5820">
        <v>0</v>
      </c>
      <c r="FZ5820">
        <v>0</v>
      </c>
      <c r="GA5820">
        <v>0</v>
      </c>
      <c r="GB5820">
        <v>0</v>
      </c>
      <c r="GC5820">
        <v>0</v>
      </c>
      <c r="GD5820">
        <v>5</v>
      </c>
      <c r="GE5820">
        <v>10</v>
      </c>
    </row>
    <row r="5821" spans="1:187" x14ac:dyDescent="0.2">
      <c r="A5821" t="s">
        <v>11664</v>
      </c>
      <c r="B5821" t="s">
        <v>11665</v>
      </c>
      <c r="N5821">
        <v>1</v>
      </c>
      <c r="T5821" s="1">
        <v>1</v>
      </c>
      <c r="AA5821">
        <v>1</v>
      </c>
      <c r="AL5821">
        <v>1</v>
      </c>
      <c r="AM5821">
        <v>2</v>
      </c>
      <c r="EU5821">
        <v>0</v>
      </c>
      <c r="EV5821">
        <v>0</v>
      </c>
      <c r="EW5821">
        <v>0</v>
      </c>
      <c r="EX5821">
        <v>0</v>
      </c>
      <c r="EY5821">
        <v>0</v>
      </c>
      <c r="EZ5821">
        <v>0</v>
      </c>
      <c r="FA5821">
        <v>0</v>
      </c>
      <c r="FB5821">
        <v>0</v>
      </c>
      <c r="FC5821">
        <v>0</v>
      </c>
      <c r="FD5821">
        <v>0</v>
      </c>
      <c r="FE5821">
        <v>0</v>
      </c>
      <c r="FF5821">
        <v>1</v>
      </c>
      <c r="FG5821">
        <v>0</v>
      </c>
      <c r="FH5821">
        <v>0</v>
      </c>
      <c r="FI5821">
        <v>0</v>
      </c>
      <c r="FJ5821">
        <v>0</v>
      </c>
      <c r="FK5821">
        <v>0</v>
      </c>
      <c r="FL5821">
        <v>1</v>
      </c>
      <c r="FM5821">
        <v>0</v>
      </c>
      <c r="FN5821">
        <v>0</v>
      </c>
      <c r="FO5821">
        <v>0</v>
      </c>
      <c r="FP5821">
        <v>0</v>
      </c>
      <c r="FQ5821">
        <v>0</v>
      </c>
      <c r="FR5821">
        <v>0</v>
      </c>
      <c r="FS5821">
        <v>1</v>
      </c>
      <c r="FT5821">
        <v>0</v>
      </c>
      <c r="FU5821">
        <v>0</v>
      </c>
      <c r="FV5821">
        <v>0</v>
      </c>
      <c r="FW5821">
        <v>0</v>
      </c>
      <c r="FX5821">
        <v>0</v>
      </c>
      <c r="FY5821">
        <v>0</v>
      </c>
      <c r="FZ5821">
        <v>0</v>
      </c>
      <c r="GA5821">
        <v>0</v>
      </c>
      <c r="GB5821">
        <v>0</v>
      </c>
      <c r="GC5821">
        <v>0</v>
      </c>
      <c r="GD5821">
        <v>1</v>
      </c>
      <c r="GE5821">
        <v>2</v>
      </c>
    </row>
    <row r="5822" spans="1:187" x14ac:dyDescent="0.2">
      <c r="A5822" t="s">
        <v>11666</v>
      </c>
      <c r="B5822" t="s">
        <v>11667</v>
      </c>
      <c r="DC5822">
        <v>1</v>
      </c>
      <c r="DH5822">
        <v>1</v>
      </c>
      <c r="DI5822">
        <v>1</v>
      </c>
      <c r="EU5822">
        <v>0</v>
      </c>
      <c r="EV5822">
        <v>0</v>
      </c>
      <c r="EW5822">
        <v>0</v>
      </c>
      <c r="EX5822">
        <v>0</v>
      </c>
      <c r="EY5822">
        <v>0</v>
      </c>
      <c r="EZ5822">
        <v>0</v>
      </c>
      <c r="FA5822">
        <v>0</v>
      </c>
      <c r="FB5822">
        <v>0</v>
      </c>
      <c r="FC5822">
        <v>0</v>
      </c>
      <c r="FD5822">
        <v>0</v>
      </c>
      <c r="FE5822">
        <v>0</v>
      </c>
      <c r="FF5822">
        <v>0</v>
      </c>
      <c r="FG5822">
        <v>0</v>
      </c>
      <c r="FH5822">
        <v>0</v>
      </c>
      <c r="FI5822">
        <v>0</v>
      </c>
      <c r="FJ5822">
        <v>0</v>
      </c>
      <c r="FK5822">
        <v>0</v>
      </c>
      <c r="FL5822">
        <v>0</v>
      </c>
      <c r="FM5822">
        <v>0</v>
      </c>
      <c r="FN5822">
        <v>0</v>
      </c>
      <c r="FO5822">
        <v>0</v>
      </c>
      <c r="FP5822">
        <v>0</v>
      </c>
      <c r="FQ5822">
        <v>0</v>
      </c>
      <c r="FR5822">
        <v>0</v>
      </c>
      <c r="FS5822">
        <v>0</v>
      </c>
      <c r="FT5822">
        <v>0</v>
      </c>
      <c r="FU5822">
        <v>0</v>
      </c>
      <c r="FV5822">
        <v>0</v>
      </c>
      <c r="FW5822">
        <v>0</v>
      </c>
      <c r="FX5822">
        <v>0</v>
      </c>
      <c r="FY5822">
        <v>1</v>
      </c>
      <c r="FZ5822">
        <v>0</v>
      </c>
      <c r="GA5822">
        <v>0</v>
      </c>
      <c r="GB5822">
        <v>0</v>
      </c>
      <c r="GC5822">
        <v>0</v>
      </c>
      <c r="GD5822">
        <v>1</v>
      </c>
      <c r="GE5822">
        <v>1</v>
      </c>
    </row>
    <row r="5823" spans="1:187" x14ac:dyDescent="0.2">
      <c r="A5823" t="s">
        <v>11668</v>
      </c>
      <c r="B5823" t="s">
        <v>11669</v>
      </c>
      <c r="E5823">
        <v>1</v>
      </c>
      <c r="G5823">
        <v>2</v>
      </c>
      <c r="H5823">
        <v>1</v>
      </c>
      <c r="I5823">
        <v>2</v>
      </c>
      <c r="J5823">
        <v>3</v>
      </c>
      <c r="K5823">
        <v>1</v>
      </c>
      <c r="L5823">
        <v>2</v>
      </c>
      <c r="O5823">
        <v>1</v>
      </c>
      <c r="R5823">
        <v>1</v>
      </c>
      <c r="S5823">
        <v>1</v>
      </c>
      <c r="T5823" s="1">
        <v>15</v>
      </c>
      <c r="V5823">
        <v>1</v>
      </c>
      <c r="W5823">
        <v>1</v>
      </c>
      <c r="X5823">
        <v>1</v>
      </c>
      <c r="Y5823">
        <v>3</v>
      </c>
      <c r="Z5823">
        <v>3</v>
      </c>
      <c r="AA5823">
        <v>1</v>
      </c>
      <c r="AB5823">
        <v>1</v>
      </c>
      <c r="AD5823">
        <v>2</v>
      </c>
      <c r="AE5823">
        <v>4</v>
      </c>
      <c r="AF5823">
        <v>1</v>
      </c>
      <c r="AJ5823">
        <v>1</v>
      </c>
      <c r="AL5823">
        <v>19</v>
      </c>
      <c r="AM5823">
        <v>34</v>
      </c>
      <c r="BP5823">
        <v>1</v>
      </c>
      <c r="BQ5823">
        <v>2</v>
      </c>
      <c r="BW5823">
        <v>3</v>
      </c>
      <c r="BX5823">
        <v>3</v>
      </c>
      <c r="EU5823">
        <v>0</v>
      </c>
      <c r="EV5823">
        <v>0</v>
      </c>
      <c r="EW5823">
        <v>1</v>
      </c>
      <c r="EX5823">
        <v>0</v>
      </c>
      <c r="EY5823">
        <v>2</v>
      </c>
      <c r="EZ5823">
        <v>1</v>
      </c>
      <c r="FA5823">
        <v>2</v>
      </c>
      <c r="FB5823">
        <v>3</v>
      </c>
      <c r="FC5823">
        <v>1</v>
      </c>
      <c r="FD5823">
        <v>2</v>
      </c>
      <c r="FE5823">
        <v>0</v>
      </c>
      <c r="FF5823">
        <v>0</v>
      </c>
      <c r="FG5823">
        <v>1</v>
      </c>
      <c r="FH5823">
        <v>0</v>
      </c>
      <c r="FI5823">
        <v>0</v>
      </c>
      <c r="FJ5823">
        <v>1</v>
      </c>
      <c r="FK5823">
        <v>1</v>
      </c>
      <c r="FL5823">
        <v>15</v>
      </c>
      <c r="FM5823">
        <v>0</v>
      </c>
      <c r="FN5823">
        <v>1</v>
      </c>
      <c r="FO5823">
        <v>1</v>
      </c>
      <c r="FP5823">
        <v>1</v>
      </c>
      <c r="FQ5823">
        <v>3</v>
      </c>
      <c r="FR5823">
        <v>3</v>
      </c>
      <c r="FS5823">
        <v>1</v>
      </c>
      <c r="FT5823">
        <v>1</v>
      </c>
      <c r="FU5823">
        <v>0</v>
      </c>
      <c r="FV5823">
        <v>2</v>
      </c>
      <c r="FW5823">
        <v>5</v>
      </c>
      <c r="FX5823">
        <v>3</v>
      </c>
      <c r="FY5823">
        <v>0</v>
      </c>
      <c r="FZ5823">
        <v>0</v>
      </c>
      <c r="GA5823">
        <v>0</v>
      </c>
      <c r="GB5823">
        <v>1</v>
      </c>
      <c r="GC5823">
        <v>0</v>
      </c>
      <c r="GD5823">
        <v>22</v>
      </c>
      <c r="GE5823">
        <v>37</v>
      </c>
    </row>
    <row r="5824" spans="1:187" x14ac:dyDescent="0.2">
      <c r="A5824" t="s">
        <v>11670</v>
      </c>
      <c r="B5824" t="s">
        <v>11671</v>
      </c>
      <c r="E5824">
        <v>1</v>
      </c>
      <c r="G5824">
        <v>1</v>
      </c>
      <c r="I5824">
        <v>1</v>
      </c>
      <c r="J5824">
        <v>1</v>
      </c>
      <c r="Q5824">
        <v>1</v>
      </c>
      <c r="R5824">
        <v>1</v>
      </c>
      <c r="S5824">
        <v>1</v>
      </c>
      <c r="T5824" s="1">
        <v>7</v>
      </c>
      <c r="W5824">
        <v>1</v>
      </c>
      <c r="X5824">
        <v>1</v>
      </c>
      <c r="AF5824">
        <v>1</v>
      </c>
      <c r="AG5824">
        <v>1</v>
      </c>
      <c r="AI5824">
        <v>1</v>
      </c>
      <c r="AK5824">
        <v>1</v>
      </c>
      <c r="AL5824">
        <v>6</v>
      </c>
      <c r="AM5824">
        <v>13</v>
      </c>
      <c r="BQ5824">
        <v>1</v>
      </c>
      <c r="BW5824">
        <v>1</v>
      </c>
      <c r="BX5824">
        <v>1</v>
      </c>
      <c r="CD5824">
        <v>2</v>
      </c>
      <c r="CP5824">
        <v>2</v>
      </c>
      <c r="CV5824">
        <v>2</v>
      </c>
      <c r="DA5824">
        <v>2</v>
      </c>
      <c r="DB5824">
        <v>1</v>
      </c>
      <c r="DC5824">
        <v>1</v>
      </c>
      <c r="DE5824">
        <v>1</v>
      </c>
      <c r="DH5824">
        <v>7</v>
      </c>
      <c r="DI5824">
        <v>9</v>
      </c>
      <c r="EU5824">
        <v>0</v>
      </c>
      <c r="EV5824">
        <v>0</v>
      </c>
      <c r="EW5824">
        <v>1</v>
      </c>
      <c r="EX5824">
        <v>0</v>
      </c>
      <c r="EY5824">
        <v>1</v>
      </c>
      <c r="EZ5824">
        <v>2</v>
      </c>
      <c r="FA5824">
        <v>1</v>
      </c>
      <c r="FB5824">
        <v>1</v>
      </c>
      <c r="FC5824">
        <v>0</v>
      </c>
      <c r="FD5824">
        <v>0</v>
      </c>
      <c r="FE5824">
        <v>0</v>
      </c>
      <c r="FF5824">
        <v>0</v>
      </c>
      <c r="FG5824">
        <v>0</v>
      </c>
      <c r="FH5824">
        <v>0</v>
      </c>
      <c r="FI5824">
        <v>1</v>
      </c>
      <c r="FJ5824">
        <v>1</v>
      </c>
      <c r="FK5824">
        <v>1</v>
      </c>
      <c r="FL5824">
        <v>9</v>
      </c>
      <c r="FM5824">
        <v>0</v>
      </c>
      <c r="FN5824">
        <v>0</v>
      </c>
      <c r="FO5824">
        <v>1</v>
      </c>
      <c r="FP5824">
        <v>1</v>
      </c>
      <c r="FQ5824">
        <v>0</v>
      </c>
      <c r="FR5824">
        <v>2</v>
      </c>
      <c r="FS5824">
        <v>0</v>
      </c>
      <c r="FT5824">
        <v>0</v>
      </c>
      <c r="FU5824">
        <v>0</v>
      </c>
      <c r="FV5824">
        <v>0</v>
      </c>
      <c r="FW5824">
        <v>2</v>
      </c>
      <c r="FX5824">
        <v>3</v>
      </c>
      <c r="FY5824">
        <v>2</v>
      </c>
      <c r="FZ5824">
        <v>0</v>
      </c>
      <c r="GA5824">
        <v>2</v>
      </c>
      <c r="GB5824">
        <v>0</v>
      </c>
      <c r="GC5824">
        <v>1</v>
      </c>
      <c r="GD5824">
        <v>14</v>
      </c>
      <c r="GE5824">
        <v>23</v>
      </c>
    </row>
    <row r="5825" spans="1:187" x14ac:dyDescent="0.2">
      <c r="A5825" t="s">
        <v>11672</v>
      </c>
      <c r="B5825" t="s">
        <v>11673</v>
      </c>
      <c r="E5825">
        <v>2</v>
      </c>
      <c r="F5825">
        <v>2</v>
      </c>
      <c r="G5825">
        <v>7</v>
      </c>
      <c r="H5825">
        <v>8</v>
      </c>
      <c r="I5825">
        <v>4</v>
      </c>
      <c r="J5825">
        <v>4</v>
      </c>
      <c r="K5825">
        <v>5</v>
      </c>
      <c r="L5825">
        <v>4</v>
      </c>
      <c r="M5825">
        <v>1</v>
      </c>
      <c r="N5825">
        <v>2</v>
      </c>
      <c r="O5825">
        <v>3</v>
      </c>
      <c r="P5825">
        <v>2</v>
      </c>
      <c r="Q5825">
        <v>1</v>
      </c>
      <c r="S5825">
        <v>2</v>
      </c>
      <c r="T5825" s="1">
        <v>47</v>
      </c>
      <c r="V5825">
        <v>3</v>
      </c>
      <c r="W5825">
        <v>3</v>
      </c>
      <c r="X5825">
        <v>5</v>
      </c>
      <c r="Y5825">
        <v>8</v>
      </c>
      <c r="Z5825">
        <v>12</v>
      </c>
      <c r="AA5825">
        <v>10</v>
      </c>
      <c r="AB5825">
        <v>8</v>
      </c>
      <c r="AC5825">
        <v>10</v>
      </c>
      <c r="AD5825">
        <v>2</v>
      </c>
      <c r="AE5825">
        <v>4</v>
      </c>
      <c r="AF5825">
        <v>6</v>
      </c>
      <c r="AG5825">
        <v>4</v>
      </c>
      <c r="AH5825">
        <v>3</v>
      </c>
      <c r="AJ5825">
        <v>2</v>
      </c>
      <c r="AL5825">
        <v>80</v>
      </c>
      <c r="AM5825">
        <v>127</v>
      </c>
      <c r="AS5825">
        <v>2</v>
      </c>
      <c r="AT5825">
        <v>1</v>
      </c>
      <c r="AV5825">
        <v>1</v>
      </c>
      <c r="AY5825">
        <v>1</v>
      </c>
      <c r="BC5825">
        <v>1</v>
      </c>
      <c r="BE5825">
        <v>6</v>
      </c>
      <c r="BI5825">
        <v>1</v>
      </c>
      <c r="BJ5825">
        <v>2</v>
      </c>
      <c r="BM5825">
        <v>1</v>
      </c>
      <c r="BO5825">
        <v>2</v>
      </c>
      <c r="BQ5825">
        <v>1</v>
      </c>
      <c r="BS5825">
        <v>1</v>
      </c>
      <c r="BW5825">
        <v>8</v>
      </c>
      <c r="BX5825">
        <v>14</v>
      </c>
      <c r="CA5825">
        <v>2</v>
      </c>
      <c r="CB5825">
        <v>1</v>
      </c>
      <c r="CD5825">
        <v>2</v>
      </c>
      <c r="CE5825">
        <v>2</v>
      </c>
      <c r="CH5825">
        <v>1</v>
      </c>
      <c r="CO5825">
        <v>1</v>
      </c>
      <c r="CP5825">
        <v>9</v>
      </c>
      <c r="CS5825">
        <v>1</v>
      </c>
      <c r="CV5825">
        <v>3</v>
      </c>
      <c r="CW5825">
        <v>1</v>
      </c>
      <c r="CX5825">
        <v>2</v>
      </c>
      <c r="CY5825">
        <v>1</v>
      </c>
      <c r="DA5825">
        <v>1</v>
      </c>
      <c r="DC5825">
        <v>1</v>
      </c>
      <c r="DE5825">
        <v>1</v>
      </c>
      <c r="DG5825">
        <v>1</v>
      </c>
      <c r="DH5825">
        <v>12</v>
      </c>
      <c r="DI5825">
        <v>21</v>
      </c>
      <c r="EG5825">
        <v>1</v>
      </c>
      <c r="ES5825">
        <v>1</v>
      </c>
      <c r="ET5825">
        <v>1</v>
      </c>
      <c r="EU5825">
        <v>0</v>
      </c>
      <c r="EV5825">
        <v>0</v>
      </c>
      <c r="EW5825">
        <v>4</v>
      </c>
      <c r="EX5825">
        <v>3</v>
      </c>
      <c r="EY5825">
        <v>7</v>
      </c>
      <c r="EZ5825">
        <v>12</v>
      </c>
      <c r="FA5825">
        <v>7</v>
      </c>
      <c r="FB5825">
        <v>4</v>
      </c>
      <c r="FC5825">
        <v>6</v>
      </c>
      <c r="FD5825">
        <v>5</v>
      </c>
      <c r="FE5825">
        <v>1</v>
      </c>
      <c r="FF5825">
        <v>3</v>
      </c>
      <c r="FG5825">
        <v>3</v>
      </c>
      <c r="FH5825">
        <v>2</v>
      </c>
      <c r="FI5825">
        <v>1</v>
      </c>
      <c r="FJ5825">
        <v>1</v>
      </c>
      <c r="FK5825">
        <v>3</v>
      </c>
      <c r="FL5825">
        <v>62</v>
      </c>
      <c r="FM5825">
        <v>0</v>
      </c>
      <c r="FN5825">
        <v>3</v>
      </c>
      <c r="FO5825">
        <v>4</v>
      </c>
      <c r="FP5825">
        <v>6</v>
      </c>
      <c r="FQ5825">
        <v>10</v>
      </c>
      <c r="FR5825">
        <v>16</v>
      </c>
      <c r="FS5825">
        <v>11</v>
      </c>
      <c r="FT5825">
        <v>11</v>
      </c>
      <c r="FU5825">
        <v>11</v>
      </c>
      <c r="FV5825">
        <v>4</v>
      </c>
      <c r="FW5825">
        <v>5</v>
      </c>
      <c r="FX5825">
        <v>7</v>
      </c>
      <c r="FY5825">
        <v>5</v>
      </c>
      <c r="FZ5825">
        <v>4</v>
      </c>
      <c r="GA5825">
        <v>1</v>
      </c>
      <c r="GB5825">
        <v>2</v>
      </c>
      <c r="GC5825">
        <v>1</v>
      </c>
      <c r="GD5825">
        <v>101</v>
      </c>
      <c r="GE5825">
        <v>163</v>
      </c>
    </row>
    <row r="5826" spans="1:187" x14ac:dyDescent="0.2">
      <c r="A5826" t="s">
        <v>11674</v>
      </c>
      <c r="B5826" t="s">
        <v>11675</v>
      </c>
      <c r="G5826">
        <v>1</v>
      </c>
      <c r="K5826">
        <v>1</v>
      </c>
      <c r="P5826">
        <v>1</v>
      </c>
      <c r="R5826">
        <v>3</v>
      </c>
      <c r="S5826">
        <v>1</v>
      </c>
      <c r="T5826" s="1">
        <v>7</v>
      </c>
      <c r="Y5826">
        <v>1</v>
      </c>
      <c r="Z5826">
        <v>1</v>
      </c>
      <c r="AC5826">
        <v>1</v>
      </c>
      <c r="AD5826">
        <v>2</v>
      </c>
      <c r="AF5826">
        <v>2</v>
      </c>
      <c r="AI5826">
        <v>1</v>
      </c>
      <c r="AJ5826">
        <v>4</v>
      </c>
      <c r="AK5826">
        <v>2</v>
      </c>
      <c r="AL5826">
        <v>14</v>
      </c>
      <c r="AM5826">
        <v>21</v>
      </c>
      <c r="AV5826">
        <v>1</v>
      </c>
      <c r="BE5826">
        <v>1</v>
      </c>
      <c r="BM5826">
        <v>2</v>
      </c>
      <c r="BW5826">
        <v>2</v>
      </c>
      <c r="BX5826">
        <v>3</v>
      </c>
      <c r="CK5826">
        <v>1</v>
      </c>
      <c r="CM5826">
        <v>3</v>
      </c>
      <c r="CO5826">
        <v>1</v>
      </c>
      <c r="CP5826">
        <v>5</v>
      </c>
      <c r="CV5826">
        <v>1</v>
      </c>
      <c r="CW5826">
        <v>2</v>
      </c>
      <c r="CY5826">
        <v>1</v>
      </c>
      <c r="CZ5826">
        <v>1</v>
      </c>
      <c r="DB5826">
        <v>1</v>
      </c>
      <c r="DC5826">
        <v>2</v>
      </c>
      <c r="DD5826">
        <v>1</v>
      </c>
      <c r="DG5826">
        <v>1</v>
      </c>
      <c r="DH5826">
        <v>10</v>
      </c>
      <c r="DI5826">
        <v>15</v>
      </c>
      <c r="EU5826">
        <v>0</v>
      </c>
      <c r="EV5826">
        <v>0</v>
      </c>
      <c r="EW5826">
        <v>0</v>
      </c>
      <c r="EX5826">
        <v>0</v>
      </c>
      <c r="EY5826">
        <v>1</v>
      </c>
      <c r="EZ5826">
        <v>0</v>
      </c>
      <c r="FA5826">
        <v>0</v>
      </c>
      <c r="FB5826">
        <v>0</v>
      </c>
      <c r="FC5826">
        <v>2</v>
      </c>
      <c r="FD5826">
        <v>0</v>
      </c>
      <c r="FE5826">
        <v>0</v>
      </c>
      <c r="FF5826">
        <v>0</v>
      </c>
      <c r="FG5826">
        <v>1</v>
      </c>
      <c r="FH5826">
        <v>1</v>
      </c>
      <c r="FI5826">
        <v>3</v>
      </c>
      <c r="FJ5826">
        <v>3</v>
      </c>
      <c r="FK5826">
        <v>2</v>
      </c>
      <c r="FL5826">
        <v>13</v>
      </c>
      <c r="FM5826">
        <v>0</v>
      </c>
      <c r="FN5826">
        <v>0</v>
      </c>
      <c r="FO5826">
        <v>0</v>
      </c>
      <c r="FP5826">
        <v>0</v>
      </c>
      <c r="FQ5826">
        <v>1</v>
      </c>
      <c r="FR5826">
        <v>2</v>
      </c>
      <c r="FS5826">
        <v>2</v>
      </c>
      <c r="FT5826">
        <v>2</v>
      </c>
      <c r="FU5826">
        <v>2</v>
      </c>
      <c r="FV5826">
        <v>3</v>
      </c>
      <c r="FW5826">
        <v>0</v>
      </c>
      <c r="FX5826">
        <v>3</v>
      </c>
      <c r="FY5826">
        <v>2</v>
      </c>
      <c r="FZ5826">
        <v>1</v>
      </c>
      <c r="GA5826">
        <v>1</v>
      </c>
      <c r="GB5826">
        <v>4</v>
      </c>
      <c r="GC5826">
        <v>3</v>
      </c>
      <c r="GD5826">
        <v>26</v>
      </c>
      <c r="GE5826">
        <v>39</v>
      </c>
    </row>
    <row r="5827" spans="1:187" x14ac:dyDescent="0.2">
      <c r="A5827" t="s">
        <v>11676</v>
      </c>
      <c r="B5827" t="s">
        <v>11677</v>
      </c>
      <c r="G5827">
        <v>1</v>
      </c>
      <c r="S5827">
        <v>1</v>
      </c>
      <c r="T5827" s="1">
        <v>2</v>
      </c>
      <c r="Z5827">
        <v>1</v>
      </c>
      <c r="AL5827">
        <v>1</v>
      </c>
      <c r="AM5827">
        <v>3</v>
      </c>
      <c r="BQ5827">
        <v>1</v>
      </c>
      <c r="BW5827">
        <v>1</v>
      </c>
      <c r="BX5827">
        <v>1</v>
      </c>
      <c r="CG5827">
        <v>1</v>
      </c>
      <c r="CP5827">
        <v>1</v>
      </c>
      <c r="CT5827">
        <v>1</v>
      </c>
      <c r="CV5827">
        <v>1</v>
      </c>
      <c r="CW5827">
        <v>1</v>
      </c>
      <c r="CX5827">
        <v>1</v>
      </c>
      <c r="DC5827">
        <v>1</v>
      </c>
      <c r="DD5827">
        <v>1</v>
      </c>
      <c r="DH5827">
        <v>6</v>
      </c>
      <c r="DI5827">
        <v>7</v>
      </c>
      <c r="EU5827">
        <v>0</v>
      </c>
      <c r="EV5827">
        <v>0</v>
      </c>
      <c r="EW5827">
        <v>0</v>
      </c>
      <c r="EX5827">
        <v>0</v>
      </c>
      <c r="EY5827">
        <v>1</v>
      </c>
      <c r="EZ5827">
        <v>0</v>
      </c>
      <c r="FA5827">
        <v>0</v>
      </c>
      <c r="FB5827">
        <v>0</v>
      </c>
      <c r="FC5827">
        <v>1</v>
      </c>
      <c r="FD5827">
        <v>0</v>
      </c>
      <c r="FE5827">
        <v>0</v>
      </c>
      <c r="FF5827">
        <v>0</v>
      </c>
      <c r="FG5827">
        <v>0</v>
      </c>
      <c r="FH5827">
        <v>0</v>
      </c>
      <c r="FI5827">
        <v>0</v>
      </c>
      <c r="FJ5827">
        <v>0</v>
      </c>
      <c r="FK5827">
        <v>1</v>
      </c>
      <c r="FL5827">
        <v>3</v>
      </c>
      <c r="FM5827">
        <v>0</v>
      </c>
      <c r="FN5827">
        <v>0</v>
      </c>
      <c r="FO5827">
        <v>0</v>
      </c>
      <c r="FP5827">
        <v>1</v>
      </c>
      <c r="FQ5827">
        <v>0</v>
      </c>
      <c r="FR5827">
        <v>2</v>
      </c>
      <c r="FS5827">
        <v>1</v>
      </c>
      <c r="FT5827">
        <v>1</v>
      </c>
      <c r="FU5827">
        <v>0</v>
      </c>
      <c r="FV5827">
        <v>0</v>
      </c>
      <c r="FW5827">
        <v>0</v>
      </c>
      <c r="FX5827">
        <v>1</v>
      </c>
      <c r="FY5827">
        <v>1</v>
      </c>
      <c r="FZ5827">
        <v>1</v>
      </c>
      <c r="GA5827">
        <v>0</v>
      </c>
      <c r="GB5827">
        <v>0</v>
      </c>
      <c r="GC5827">
        <v>0</v>
      </c>
      <c r="GD5827">
        <v>8</v>
      </c>
      <c r="GE5827">
        <v>11</v>
      </c>
    </row>
    <row r="5828" spans="1:187" x14ac:dyDescent="0.2">
      <c r="A5828" t="s">
        <v>11678</v>
      </c>
      <c r="B5828" t="s">
        <v>11679</v>
      </c>
      <c r="H5828">
        <v>1</v>
      </c>
      <c r="T5828" s="1">
        <v>1</v>
      </c>
      <c r="X5828">
        <v>2</v>
      </c>
      <c r="AC5828">
        <v>1</v>
      </c>
      <c r="AL5828">
        <v>3</v>
      </c>
      <c r="AM5828">
        <v>4</v>
      </c>
      <c r="CK5828">
        <v>1</v>
      </c>
      <c r="CP5828">
        <v>1</v>
      </c>
      <c r="CR5828">
        <v>1</v>
      </c>
      <c r="CU5828">
        <v>1</v>
      </c>
      <c r="DC5828">
        <v>1</v>
      </c>
      <c r="DH5828">
        <v>3</v>
      </c>
      <c r="DI5828">
        <v>4</v>
      </c>
      <c r="EF5828">
        <v>1</v>
      </c>
      <c r="ES5828">
        <v>1</v>
      </c>
      <c r="ET5828">
        <v>1</v>
      </c>
      <c r="EU5828">
        <v>0</v>
      </c>
      <c r="EV5828">
        <v>0</v>
      </c>
      <c r="EW5828">
        <v>0</v>
      </c>
      <c r="EX5828">
        <v>0</v>
      </c>
      <c r="EY5828">
        <v>0</v>
      </c>
      <c r="EZ5828">
        <v>1</v>
      </c>
      <c r="FA5828">
        <v>0</v>
      </c>
      <c r="FB5828">
        <v>0</v>
      </c>
      <c r="FC5828">
        <v>0</v>
      </c>
      <c r="FD5828">
        <v>0</v>
      </c>
      <c r="FE5828">
        <v>0</v>
      </c>
      <c r="FF5828">
        <v>0</v>
      </c>
      <c r="FG5828">
        <v>1</v>
      </c>
      <c r="FH5828">
        <v>0</v>
      </c>
      <c r="FI5828">
        <v>0</v>
      </c>
      <c r="FJ5828">
        <v>0</v>
      </c>
      <c r="FK5828">
        <v>0</v>
      </c>
      <c r="FL5828">
        <v>2</v>
      </c>
      <c r="FM5828">
        <v>0</v>
      </c>
      <c r="FN5828">
        <v>1</v>
      </c>
      <c r="FO5828">
        <v>0</v>
      </c>
      <c r="FP5828">
        <v>2</v>
      </c>
      <c r="FQ5828">
        <v>2</v>
      </c>
      <c r="FR5828">
        <v>0</v>
      </c>
      <c r="FS5828">
        <v>0</v>
      </c>
      <c r="FT5828">
        <v>0</v>
      </c>
      <c r="FU5828">
        <v>1</v>
      </c>
      <c r="FV5828">
        <v>0</v>
      </c>
      <c r="FW5828">
        <v>0</v>
      </c>
      <c r="FX5828">
        <v>0</v>
      </c>
      <c r="FY5828">
        <v>1</v>
      </c>
      <c r="FZ5828">
        <v>0</v>
      </c>
      <c r="GA5828">
        <v>0</v>
      </c>
      <c r="GB5828">
        <v>0</v>
      </c>
      <c r="GC5828">
        <v>0</v>
      </c>
      <c r="GD5828">
        <v>7</v>
      </c>
      <c r="GE5828">
        <v>9</v>
      </c>
    </row>
    <row r="5829" spans="1:187" x14ac:dyDescent="0.2">
      <c r="A5829" t="s">
        <v>11680</v>
      </c>
      <c r="B5829" t="s">
        <v>11681</v>
      </c>
      <c r="CY5829">
        <v>1</v>
      </c>
      <c r="DH5829">
        <v>1</v>
      </c>
      <c r="DI5829">
        <v>1</v>
      </c>
      <c r="EU5829">
        <v>0</v>
      </c>
      <c r="EV5829">
        <v>0</v>
      </c>
      <c r="EW5829">
        <v>0</v>
      </c>
      <c r="EX5829">
        <v>0</v>
      </c>
      <c r="EY5829">
        <v>0</v>
      </c>
      <c r="EZ5829">
        <v>0</v>
      </c>
      <c r="FA5829">
        <v>0</v>
      </c>
      <c r="FB5829">
        <v>0</v>
      </c>
      <c r="FC5829">
        <v>0</v>
      </c>
      <c r="FD5829">
        <v>0</v>
      </c>
      <c r="FE5829">
        <v>0</v>
      </c>
      <c r="FF5829">
        <v>0</v>
      </c>
      <c r="FG5829">
        <v>0</v>
      </c>
      <c r="FH5829">
        <v>0</v>
      </c>
      <c r="FI5829">
        <v>0</v>
      </c>
      <c r="FJ5829">
        <v>0</v>
      </c>
      <c r="FK5829">
        <v>0</v>
      </c>
      <c r="FL5829">
        <v>0</v>
      </c>
      <c r="FM5829">
        <v>0</v>
      </c>
      <c r="FN5829">
        <v>0</v>
      </c>
      <c r="FO5829">
        <v>0</v>
      </c>
      <c r="FP5829">
        <v>0</v>
      </c>
      <c r="FQ5829">
        <v>0</v>
      </c>
      <c r="FR5829">
        <v>0</v>
      </c>
      <c r="FS5829">
        <v>0</v>
      </c>
      <c r="FT5829">
        <v>0</v>
      </c>
      <c r="FU5829">
        <v>1</v>
      </c>
      <c r="FV5829">
        <v>0</v>
      </c>
      <c r="FW5829">
        <v>0</v>
      </c>
      <c r="FX5829">
        <v>0</v>
      </c>
      <c r="FY5829">
        <v>0</v>
      </c>
      <c r="FZ5829">
        <v>0</v>
      </c>
      <c r="GA5829">
        <v>0</v>
      </c>
      <c r="GB5829">
        <v>0</v>
      </c>
      <c r="GC5829">
        <v>0</v>
      </c>
      <c r="GD5829">
        <v>1</v>
      </c>
      <c r="GE5829">
        <v>1</v>
      </c>
    </row>
    <row r="5830" spans="1:187" x14ac:dyDescent="0.2">
      <c r="A5830" t="s">
        <v>11682</v>
      </c>
      <c r="B5830" t="s">
        <v>11683</v>
      </c>
      <c r="F5830">
        <v>1</v>
      </c>
      <c r="K5830">
        <v>1</v>
      </c>
      <c r="T5830" s="1">
        <v>2</v>
      </c>
      <c r="AB5830">
        <v>1</v>
      </c>
      <c r="AD5830">
        <v>1</v>
      </c>
      <c r="AE5830">
        <v>1</v>
      </c>
      <c r="AL5830">
        <v>3</v>
      </c>
      <c r="AM5830">
        <v>5</v>
      </c>
      <c r="BJ5830">
        <v>1</v>
      </c>
      <c r="BL5830">
        <v>1</v>
      </c>
      <c r="BW5830">
        <v>2</v>
      </c>
      <c r="BX5830">
        <v>2</v>
      </c>
      <c r="CI5830">
        <v>1</v>
      </c>
      <c r="CP5830">
        <v>1</v>
      </c>
      <c r="CU5830">
        <v>1</v>
      </c>
      <c r="CV5830">
        <v>1</v>
      </c>
      <c r="CX5830">
        <v>1</v>
      </c>
      <c r="DA5830">
        <v>2</v>
      </c>
      <c r="DD5830">
        <v>1</v>
      </c>
      <c r="DE5830">
        <v>1</v>
      </c>
      <c r="DH5830">
        <v>7</v>
      </c>
      <c r="DI5830">
        <v>8</v>
      </c>
      <c r="EU5830">
        <v>0</v>
      </c>
      <c r="EV5830">
        <v>0</v>
      </c>
      <c r="EW5830">
        <v>0</v>
      </c>
      <c r="EX5830">
        <v>1</v>
      </c>
      <c r="EY5830">
        <v>0</v>
      </c>
      <c r="EZ5830">
        <v>0</v>
      </c>
      <c r="FA5830">
        <v>0</v>
      </c>
      <c r="FB5830">
        <v>0</v>
      </c>
      <c r="FC5830">
        <v>1</v>
      </c>
      <c r="FD5830">
        <v>0</v>
      </c>
      <c r="FE5830">
        <v>1</v>
      </c>
      <c r="FF5830">
        <v>0</v>
      </c>
      <c r="FG5830">
        <v>0</v>
      </c>
      <c r="FH5830">
        <v>0</v>
      </c>
      <c r="FI5830">
        <v>0</v>
      </c>
      <c r="FJ5830">
        <v>0</v>
      </c>
      <c r="FK5830">
        <v>0</v>
      </c>
      <c r="FL5830">
        <v>3</v>
      </c>
      <c r="FM5830">
        <v>0</v>
      </c>
      <c r="FN5830">
        <v>0</v>
      </c>
      <c r="FO5830">
        <v>0</v>
      </c>
      <c r="FP5830">
        <v>0</v>
      </c>
      <c r="FQ5830">
        <v>2</v>
      </c>
      <c r="FR5830">
        <v>1</v>
      </c>
      <c r="FS5830">
        <v>1</v>
      </c>
      <c r="FT5830">
        <v>2</v>
      </c>
      <c r="FU5830">
        <v>0</v>
      </c>
      <c r="FV5830">
        <v>1</v>
      </c>
      <c r="FW5830">
        <v>3</v>
      </c>
      <c r="FX5830">
        <v>0</v>
      </c>
      <c r="FY5830">
        <v>0</v>
      </c>
      <c r="FZ5830">
        <v>1</v>
      </c>
      <c r="GA5830">
        <v>1</v>
      </c>
      <c r="GB5830">
        <v>0</v>
      </c>
      <c r="GC5830">
        <v>0</v>
      </c>
      <c r="GD5830">
        <v>12</v>
      </c>
      <c r="GE5830">
        <v>15</v>
      </c>
    </row>
    <row r="5831" spans="1:187" x14ac:dyDescent="0.2">
      <c r="A5831" t="s">
        <v>11684</v>
      </c>
      <c r="B5831" t="s">
        <v>11685</v>
      </c>
      <c r="D5831">
        <v>1</v>
      </c>
      <c r="I5831">
        <v>1</v>
      </c>
      <c r="T5831" s="1">
        <v>2</v>
      </c>
      <c r="AH5831">
        <v>1</v>
      </c>
      <c r="AL5831">
        <v>1</v>
      </c>
      <c r="AM5831">
        <v>3</v>
      </c>
      <c r="EU5831">
        <v>0</v>
      </c>
      <c r="EV5831">
        <v>1</v>
      </c>
      <c r="EW5831">
        <v>0</v>
      </c>
      <c r="EX5831">
        <v>0</v>
      </c>
      <c r="EY5831">
        <v>0</v>
      </c>
      <c r="EZ5831">
        <v>0</v>
      </c>
      <c r="FA5831">
        <v>1</v>
      </c>
      <c r="FB5831">
        <v>0</v>
      </c>
      <c r="FC5831">
        <v>0</v>
      </c>
      <c r="FD5831">
        <v>0</v>
      </c>
      <c r="FE5831">
        <v>0</v>
      </c>
      <c r="FF5831">
        <v>0</v>
      </c>
      <c r="FG5831">
        <v>0</v>
      </c>
      <c r="FH5831">
        <v>0</v>
      </c>
      <c r="FI5831">
        <v>0</v>
      </c>
      <c r="FJ5831">
        <v>0</v>
      </c>
      <c r="FK5831">
        <v>0</v>
      </c>
      <c r="FL5831">
        <v>2</v>
      </c>
      <c r="FM5831">
        <v>0</v>
      </c>
      <c r="FN5831">
        <v>0</v>
      </c>
      <c r="FO5831">
        <v>0</v>
      </c>
      <c r="FP5831">
        <v>0</v>
      </c>
      <c r="FQ5831">
        <v>0</v>
      </c>
      <c r="FR5831">
        <v>0</v>
      </c>
      <c r="FS5831">
        <v>0</v>
      </c>
      <c r="FT5831">
        <v>0</v>
      </c>
      <c r="FU5831">
        <v>0</v>
      </c>
      <c r="FV5831">
        <v>0</v>
      </c>
      <c r="FW5831">
        <v>0</v>
      </c>
      <c r="FX5831">
        <v>0</v>
      </c>
      <c r="FY5831">
        <v>0</v>
      </c>
      <c r="FZ5831">
        <v>1</v>
      </c>
      <c r="GA5831">
        <v>0</v>
      </c>
      <c r="GB5831">
        <v>0</v>
      </c>
      <c r="GC5831">
        <v>0</v>
      </c>
      <c r="GD5831">
        <v>1</v>
      </c>
      <c r="GE5831">
        <v>3</v>
      </c>
    </row>
    <row r="5832" spans="1:187" x14ac:dyDescent="0.2">
      <c r="A5832" t="s">
        <v>11686</v>
      </c>
      <c r="B5832" t="s">
        <v>11687</v>
      </c>
      <c r="S5832">
        <v>1</v>
      </c>
      <c r="T5832" s="1">
        <v>1</v>
      </c>
      <c r="AM5832">
        <v>1</v>
      </c>
      <c r="EU5832">
        <v>0</v>
      </c>
      <c r="EV5832">
        <v>0</v>
      </c>
      <c r="EW5832">
        <v>0</v>
      </c>
      <c r="EX5832">
        <v>0</v>
      </c>
      <c r="EY5832">
        <v>0</v>
      </c>
      <c r="EZ5832">
        <v>0</v>
      </c>
      <c r="FA5832">
        <v>0</v>
      </c>
      <c r="FB5832">
        <v>0</v>
      </c>
      <c r="FC5832">
        <v>0</v>
      </c>
      <c r="FD5832">
        <v>0</v>
      </c>
      <c r="FE5832">
        <v>0</v>
      </c>
      <c r="FF5832">
        <v>0</v>
      </c>
      <c r="FG5832">
        <v>0</v>
      </c>
      <c r="FH5832">
        <v>0</v>
      </c>
      <c r="FI5832">
        <v>0</v>
      </c>
      <c r="FJ5832">
        <v>0</v>
      </c>
      <c r="FK5832">
        <v>1</v>
      </c>
      <c r="FL5832">
        <v>1</v>
      </c>
      <c r="FM5832">
        <v>0</v>
      </c>
      <c r="FN5832">
        <v>0</v>
      </c>
      <c r="FO5832">
        <v>0</v>
      </c>
      <c r="FP5832">
        <v>0</v>
      </c>
      <c r="FQ5832">
        <v>0</v>
      </c>
      <c r="FR5832">
        <v>0</v>
      </c>
      <c r="FS5832">
        <v>0</v>
      </c>
      <c r="FT5832">
        <v>0</v>
      </c>
      <c r="FU5832">
        <v>0</v>
      </c>
      <c r="FV5832">
        <v>0</v>
      </c>
      <c r="FW5832">
        <v>0</v>
      </c>
      <c r="FX5832">
        <v>0</v>
      </c>
      <c r="FY5832">
        <v>0</v>
      </c>
      <c r="FZ5832">
        <v>0</v>
      </c>
      <c r="GA5832">
        <v>0</v>
      </c>
      <c r="GB5832">
        <v>0</v>
      </c>
      <c r="GC5832">
        <v>0</v>
      </c>
      <c r="GD5832">
        <v>0</v>
      </c>
      <c r="GE5832">
        <v>1</v>
      </c>
    </row>
    <row r="5833" spans="1:187" x14ac:dyDescent="0.2">
      <c r="A5833" t="s">
        <v>11688</v>
      </c>
      <c r="B5833" t="s">
        <v>11689</v>
      </c>
      <c r="F5833">
        <v>1</v>
      </c>
      <c r="G5833">
        <v>2</v>
      </c>
      <c r="H5833">
        <v>3</v>
      </c>
      <c r="I5833">
        <v>1</v>
      </c>
      <c r="Q5833">
        <v>1</v>
      </c>
      <c r="T5833" s="1">
        <v>8</v>
      </c>
      <c r="Y5833">
        <v>2</v>
      </c>
      <c r="Z5833">
        <v>1</v>
      </c>
      <c r="AC5833">
        <v>1</v>
      </c>
      <c r="AF5833">
        <v>2</v>
      </c>
      <c r="AG5833">
        <v>1</v>
      </c>
      <c r="AJ5833">
        <v>1</v>
      </c>
      <c r="AL5833">
        <v>8</v>
      </c>
      <c r="AM5833">
        <v>16</v>
      </c>
      <c r="CH5833">
        <v>1</v>
      </c>
      <c r="CP5833">
        <v>1</v>
      </c>
      <c r="CS5833">
        <v>1</v>
      </c>
      <c r="DH5833">
        <v>1</v>
      </c>
      <c r="DI5833">
        <v>2</v>
      </c>
      <c r="EU5833">
        <v>0</v>
      </c>
      <c r="EV5833">
        <v>0</v>
      </c>
      <c r="EW5833">
        <v>0</v>
      </c>
      <c r="EX5833">
        <v>1</v>
      </c>
      <c r="EY5833">
        <v>2</v>
      </c>
      <c r="EZ5833">
        <v>3</v>
      </c>
      <c r="FA5833">
        <v>1</v>
      </c>
      <c r="FB5833">
        <v>0</v>
      </c>
      <c r="FC5833">
        <v>0</v>
      </c>
      <c r="FD5833">
        <v>1</v>
      </c>
      <c r="FE5833">
        <v>0</v>
      </c>
      <c r="FF5833">
        <v>0</v>
      </c>
      <c r="FG5833">
        <v>0</v>
      </c>
      <c r="FH5833">
        <v>0</v>
      </c>
      <c r="FI5833">
        <v>1</v>
      </c>
      <c r="FJ5833">
        <v>0</v>
      </c>
      <c r="FK5833">
        <v>0</v>
      </c>
      <c r="FL5833">
        <v>9</v>
      </c>
      <c r="FM5833">
        <v>0</v>
      </c>
      <c r="FN5833">
        <v>0</v>
      </c>
      <c r="FO5833">
        <v>1</v>
      </c>
      <c r="FP5833">
        <v>0</v>
      </c>
      <c r="FQ5833">
        <v>2</v>
      </c>
      <c r="FR5833">
        <v>1</v>
      </c>
      <c r="FS5833">
        <v>0</v>
      </c>
      <c r="FT5833">
        <v>0</v>
      </c>
      <c r="FU5833">
        <v>1</v>
      </c>
      <c r="FV5833">
        <v>0</v>
      </c>
      <c r="FW5833">
        <v>0</v>
      </c>
      <c r="FX5833">
        <v>2</v>
      </c>
      <c r="FY5833">
        <v>1</v>
      </c>
      <c r="FZ5833">
        <v>0</v>
      </c>
      <c r="GA5833">
        <v>0</v>
      </c>
      <c r="GB5833">
        <v>1</v>
      </c>
      <c r="GC5833">
        <v>0</v>
      </c>
      <c r="GD5833">
        <v>9</v>
      </c>
      <c r="GE5833">
        <v>18</v>
      </c>
    </row>
    <row r="5834" spans="1:187" x14ac:dyDescent="0.2">
      <c r="A5834" t="s">
        <v>11690</v>
      </c>
      <c r="B5834" t="s">
        <v>11691</v>
      </c>
      <c r="E5834">
        <v>1</v>
      </c>
      <c r="F5834">
        <v>2</v>
      </c>
      <c r="I5834">
        <v>1</v>
      </c>
      <c r="M5834">
        <v>1</v>
      </c>
      <c r="N5834">
        <v>2</v>
      </c>
      <c r="O5834">
        <v>2</v>
      </c>
      <c r="Q5834">
        <v>1</v>
      </c>
      <c r="S5834">
        <v>1</v>
      </c>
      <c r="T5834" s="1">
        <v>11</v>
      </c>
      <c r="Z5834">
        <v>1</v>
      </c>
      <c r="AD5834">
        <v>1</v>
      </c>
      <c r="AE5834">
        <v>1</v>
      </c>
      <c r="AI5834">
        <v>1</v>
      </c>
      <c r="AJ5834">
        <v>2</v>
      </c>
      <c r="AL5834">
        <v>6</v>
      </c>
      <c r="AM5834">
        <v>17</v>
      </c>
      <c r="BC5834">
        <v>1</v>
      </c>
      <c r="BE5834">
        <v>1</v>
      </c>
      <c r="BX5834">
        <v>1</v>
      </c>
      <c r="CC5834">
        <v>1</v>
      </c>
      <c r="CP5834">
        <v>1</v>
      </c>
      <c r="CU5834">
        <v>1</v>
      </c>
      <c r="DC5834">
        <v>1</v>
      </c>
      <c r="DF5834">
        <v>1</v>
      </c>
      <c r="DH5834">
        <v>3</v>
      </c>
      <c r="DI5834">
        <v>4</v>
      </c>
      <c r="EG5834">
        <v>1</v>
      </c>
      <c r="ES5834">
        <v>1</v>
      </c>
      <c r="ET5834">
        <v>1</v>
      </c>
      <c r="EU5834">
        <v>0</v>
      </c>
      <c r="EV5834">
        <v>0</v>
      </c>
      <c r="EW5834">
        <v>1</v>
      </c>
      <c r="EX5834">
        <v>2</v>
      </c>
      <c r="EY5834">
        <v>1</v>
      </c>
      <c r="EZ5834">
        <v>0</v>
      </c>
      <c r="FA5834">
        <v>1</v>
      </c>
      <c r="FB5834">
        <v>0</v>
      </c>
      <c r="FC5834">
        <v>0</v>
      </c>
      <c r="FD5834">
        <v>0</v>
      </c>
      <c r="FE5834">
        <v>1</v>
      </c>
      <c r="FF5834">
        <v>2</v>
      </c>
      <c r="FG5834">
        <v>2</v>
      </c>
      <c r="FH5834">
        <v>0</v>
      </c>
      <c r="FI5834">
        <v>1</v>
      </c>
      <c r="FJ5834">
        <v>1</v>
      </c>
      <c r="FK5834">
        <v>1</v>
      </c>
      <c r="FL5834">
        <v>13</v>
      </c>
      <c r="FM5834">
        <v>0</v>
      </c>
      <c r="FN5834">
        <v>0</v>
      </c>
      <c r="FO5834">
        <v>0</v>
      </c>
      <c r="FP5834">
        <v>0</v>
      </c>
      <c r="FQ5834">
        <v>1</v>
      </c>
      <c r="FR5834">
        <v>2</v>
      </c>
      <c r="FS5834">
        <v>0</v>
      </c>
      <c r="FT5834">
        <v>0</v>
      </c>
      <c r="FU5834">
        <v>0</v>
      </c>
      <c r="FV5834">
        <v>1</v>
      </c>
      <c r="FW5834">
        <v>1</v>
      </c>
      <c r="FX5834">
        <v>0</v>
      </c>
      <c r="FY5834">
        <v>1</v>
      </c>
      <c r="FZ5834">
        <v>0</v>
      </c>
      <c r="GA5834">
        <v>1</v>
      </c>
      <c r="GB5834">
        <v>3</v>
      </c>
      <c r="GC5834">
        <v>0</v>
      </c>
      <c r="GD5834">
        <v>10</v>
      </c>
      <c r="GE5834">
        <v>23</v>
      </c>
    </row>
    <row r="5835" spans="1:187" x14ac:dyDescent="0.2">
      <c r="A5835" t="s">
        <v>11692</v>
      </c>
      <c r="B5835" t="s">
        <v>11693</v>
      </c>
      <c r="D5835">
        <v>2</v>
      </c>
      <c r="E5835">
        <v>1</v>
      </c>
      <c r="J5835">
        <v>1</v>
      </c>
      <c r="L5835">
        <v>1</v>
      </c>
      <c r="O5835">
        <v>1</v>
      </c>
      <c r="P5835">
        <v>1</v>
      </c>
      <c r="T5835" s="1">
        <v>7</v>
      </c>
      <c r="W5835">
        <v>2</v>
      </c>
      <c r="X5835">
        <v>2</v>
      </c>
      <c r="Y5835">
        <v>2</v>
      </c>
      <c r="AA5835">
        <v>4</v>
      </c>
      <c r="AB5835">
        <v>3</v>
      </c>
      <c r="AF5835">
        <v>1</v>
      </c>
      <c r="AL5835">
        <v>14</v>
      </c>
      <c r="AM5835">
        <v>21</v>
      </c>
      <c r="AU5835">
        <v>1</v>
      </c>
      <c r="BE5835">
        <v>1</v>
      </c>
      <c r="BM5835">
        <v>1</v>
      </c>
      <c r="BW5835">
        <v>1</v>
      </c>
      <c r="BX5835">
        <v>2</v>
      </c>
      <c r="CA5835">
        <v>1</v>
      </c>
      <c r="CB5835">
        <v>1</v>
      </c>
      <c r="CN5835">
        <v>1</v>
      </c>
      <c r="CP5835">
        <v>3</v>
      </c>
      <c r="CR5835">
        <v>1</v>
      </c>
      <c r="CS5835">
        <v>1</v>
      </c>
      <c r="CU5835">
        <v>1</v>
      </c>
      <c r="CV5835">
        <v>1</v>
      </c>
      <c r="CX5835">
        <v>1</v>
      </c>
      <c r="DD5835">
        <v>1</v>
      </c>
      <c r="DG5835">
        <v>1</v>
      </c>
      <c r="DH5835">
        <v>7</v>
      </c>
      <c r="DI5835">
        <v>10</v>
      </c>
      <c r="ED5835">
        <v>2</v>
      </c>
      <c r="EN5835">
        <v>1</v>
      </c>
      <c r="ES5835">
        <v>3</v>
      </c>
      <c r="ET5835">
        <v>3</v>
      </c>
      <c r="EU5835">
        <v>0</v>
      </c>
      <c r="EV5835">
        <v>2</v>
      </c>
      <c r="EW5835">
        <v>2</v>
      </c>
      <c r="EX5835">
        <v>1</v>
      </c>
      <c r="EY5835">
        <v>0</v>
      </c>
      <c r="EZ5835">
        <v>0</v>
      </c>
      <c r="FA5835">
        <v>0</v>
      </c>
      <c r="FB5835">
        <v>2</v>
      </c>
      <c r="FC5835">
        <v>0</v>
      </c>
      <c r="FD5835">
        <v>1</v>
      </c>
      <c r="FE5835">
        <v>0</v>
      </c>
      <c r="FF5835">
        <v>0</v>
      </c>
      <c r="FG5835">
        <v>1</v>
      </c>
      <c r="FH5835">
        <v>1</v>
      </c>
      <c r="FI5835">
        <v>0</v>
      </c>
      <c r="FJ5835">
        <v>1</v>
      </c>
      <c r="FK5835">
        <v>0</v>
      </c>
      <c r="FL5835">
        <v>11</v>
      </c>
      <c r="FM5835">
        <v>0</v>
      </c>
      <c r="FN5835">
        <v>1</v>
      </c>
      <c r="FO5835">
        <v>5</v>
      </c>
      <c r="FP5835">
        <v>2</v>
      </c>
      <c r="FQ5835">
        <v>3</v>
      </c>
      <c r="FR5835">
        <v>1</v>
      </c>
      <c r="FS5835">
        <v>4</v>
      </c>
      <c r="FT5835">
        <v>5</v>
      </c>
      <c r="FU5835">
        <v>0</v>
      </c>
      <c r="FV5835">
        <v>0</v>
      </c>
      <c r="FW5835">
        <v>0</v>
      </c>
      <c r="FX5835">
        <v>1</v>
      </c>
      <c r="FY5835">
        <v>1</v>
      </c>
      <c r="FZ5835">
        <v>1</v>
      </c>
      <c r="GA5835">
        <v>0</v>
      </c>
      <c r="GB5835">
        <v>0</v>
      </c>
      <c r="GC5835">
        <v>1</v>
      </c>
      <c r="GD5835">
        <v>25</v>
      </c>
      <c r="GE5835">
        <v>36</v>
      </c>
    </row>
    <row r="5836" spans="1:187" x14ac:dyDescent="0.2">
      <c r="A5836" t="s">
        <v>11694</v>
      </c>
      <c r="B5836" t="s">
        <v>11695</v>
      </c>
      <c r="E5836">
        <v>1</v>
      </c>
      <c r="H5836">
        <v>1</v>
      </c>
      <c r="P5836">
        <v>1</v>
      </c>
      <c r="T5836" s="1">
        <v>3</v>
      </c>
      <c r="AC5836">
        <v>1</v>
      </c>
      <c r="AD5836">
        <v>1</v>
      </c>
      <c r="AG5836">
        <v>1</v>
      </c>
      <c r="AL5836">
        <v>3</v>
      </c>
      <c r="AM5836">
        <v>6</v>
      </c>
      <c r="BG5836">
        <v>2</v>
      </c>
      <c r="BW5836">
        <v>2</v>
      </c>
      <c r="BX5836">
        <v>2</v>
      </c>
      <c r="CR5836">
        <v>1</v>
      </c>
      <c r="CV5836">
        <v>1</v>
      </c>
      <c r="DH5836">
        <v>2</v>
      </c>
      <c r="DI5836">
        <v>2</v>
      </c>
      <c r="EU5836">
        <v>0</v>
      </c>
      <c r="EV5836">
        <v>0</v>
      </c>
      <c r="EW5836">
        <v>1</v>
      </c>
      <c r="EX5836">
        <v>0</v>
      </c>
      <c r="EY5836">
        <v>0</v>
      </c>
      <c r="EZ5836">
        <v>1</v>
      </c>
      <c r="FA5836">
        <v>0</v>
      </c>
      <c r="FB5836">
        <v>0</v>
      </c>
      <c r="FC5836">
        <v>0</v>
      </c>
      <c r="FD5836">
        <v>0</v>
      </c>
      <c r="FE5836">
        <v>0</v>
      </c>
      <c r="FF5836">
        <v>0</v>
      </c>
      <c r="FG5836">
        <v>0</v>
      </c>
      <c r="FH5836">
        <v>1</v>
      </c>
      <c r="FI5836">
        <v>0</v>
      </c>
      <c r="FJ5836">
        <v>0</v>
      </c>
      <c r="FK5836">
        <v>0</v>
      </c>
      <c r="FL5836">
        <v>3</v>
      </c>
      <c r="FM5836">
        <v>0</v>
      </c>
      <c r="FN5836">
        <v>3</v>
      </c>
      <c r="FO5836">
        <v>0</v>
      </c>
      <c r="FP5836">
        <v>0</v>
      </c>
      <c r="FQ5836">
        <v>0</v>
      </c>
      <c r="FR5836">
        <v>1</v>
      </c>
      <c r="FS5836">
        <v>0</v>
      </c>
      <c r="FT5836">
        <v>0</v>
      </c>
      <c r="FU5836">
        <v>1</v>
      </c>
      <c r="FV5836">
        <v>1</v>
      </c>
      <c r="FW5836">
        <v>0</v>
      </c>
      <c r="FX5836">
        <v>0</v>
      </c>
      <c r="FY5836">
        <v>1</v>
      </c>
      <c r="FZ5836">
        <v>0</v>
      </c>
      <c r="GA5836">
        <v>0</v>
      </c>
      <c r="GB5836">
        <v>0</v>
      </c>
      <c r="GC5836">
        <v>0</v>
      </c>
      <c r="GD5836">
        <v>7</v>
      </c>
      <c r="GE5836">
        <v>10</v>
      </c>
    </row>
    <row r="5837" spans="1:187" x14ac:dyDescent="0.2">
      <c r="A5837" t="s">
        <v>11696</v>
      </c>
      <c r="B5837" t="s">
        <v>11697</v>
      </c>
      <c r="D5837">
        <v>3</v>
      </c>
      <c r="E5837">
        <v>4</v>
      </c>
      <c r="F5837">
        <v>2</v>
      </c>
      <c r="G5837">
        <v>4</v>
      </c>
      <c r="H5837">
        <v>7</v>
      </c>
      <c r="I5837">
        <v>3</v>
      </c>
      <c r="J5837">
        <v>4</v>
      </c>
      <c r="L5837">
        <v>2</v>
      </c>
      <c r="M5837">
        <v>2</v>
      </c>
      <c r="N5837">
        <v>2</v>
      </c>
      <c r="P5837">
        <v>2</v>
      </c>
      <c r="Q5837">
        <v>1</v>
      </c>
      <c r="R5837">
        <v>3</v>
      </c>
      <c r="S5837">
        <v>2</v>
      </c>
      <c r="T5837" s="1">
        <v>41</v>
      </c>
      <c r="U5837">
        <v>1</v>
      </c>
      <c r="V5837">
        <v>5</v>
      </c>
      <c r="W5837">
        <v>5</v>
      </c>
      <c r="X5837">
        <v>4</v>
      </c>
      <c r="Y5837">
        <v>7</v>
      </c>
      <c r="Z5837">
        <v>13</v>
      </c>
      <c r="AA5837">
        <v>4</v>
      </c>
      <c r="AB5837">
        <v>6</v>
      </c>
      <c r="AC5837">
        <v>5</v>
      </c>
      <c r="AD5837">
        <v>5</v>
      </c>
      <c r="AE5837">
        <v>9</v>
      </c>
      <c r="AF5837">
        <v>5</v>
      </c>
      <c r="AG5837">
        <v>4</v>
      </c>
      <c r="AH5837">
        <v>3</v>
      </c>
      <c r="AI5837">
        <v>4</v>
      </c>
      <c r="AK5837">
        <v>1</v>
      </c>
      <c r="AL5837">
        <v>81</v>
      </c>
      <c r="AM5837">
        <v>122</v>
      </c>
      <c r="AS5837">
        <v>2</v>
      </c>
      <c r="AU5837">
        <v>1</v>
      </c>
      <c r="BE5837">
        <v>3</v>
      </c>
      <c r="BG5837">
        <v>2</v>
      </c>
      <c r="BJ5837">
        <v>1</v>
      </c>
      <c r="BK5837">
        <v>3</v>
      </c>
      <c r="BM5837">
        <v>2</v>
      </c>
      <c r="BN5837">
        <v>1</v>
      </c>
      <c r="BO5837">
        <v>1</v>
      </c>
      <c r="BP5837">
        <v>2</v>
      </c>
      <c r="BQ5837">
        <v>1</v>
      </c>
      <c r="BR5837">
        <v>2</v>
      </c>
      <c r="BW5837">
        <v>15</v>
      </c>
      <c r="BX5837">
        <v>18</v>
      </c>
      <c r="BZ5837">
        <v>1</v>
      </c>
      <c r="CA5837">
        <v>2</v>
      </c>
      <c r="CB5837">
        <v>2</v>
      </c>
      <c r="CC5837">
        <v>1</v>
      </c>
      <c r="CD5837">
        <v>1</v>
      </c>
      <c r="CE5837">
        <v>2</v>
      </c>
      <c r="CF5837">
        <v>3</v>
      </c>
      <c r="CG5837">
        <v>3</v>
      </c>
      <c r="CH5837">
        <v>2</v>
      </c>
      <c r="CI5837">
        <v>3</v>
      </c>
      <c r="CJ5837">
        <v>2</v>
      </c>
      <c r="CK5837">
        <v>1</v>
      </c>
      <c r="CL5837">
        <v>1</v>
      </c>
      <c r="CP5837">
        <v>24</v>
      </c>
      <c r="CQ5837">
        <v>1</v>
      </c>
      <c r="CR5837">
        <v>1</v>
      </c>
      <c r="CS5837">
        <v>4</v>
      </c>
      <c r="CT5837">
        <v>8</v>
      </c>
      <c r="CU5837">
        <v>6</v>
      </c>
      <c r="CV5837">
        <v>6</v>
      </c>
      <c r="CW5837">
        <v>8</v>
      </c>
      <c r="CX5837">
        <v>3</v>
      </c>
      <c r="CY5837">
        <v>6</v>
      </c>
      <c r="CZ5837">
        <v>8</v>
      </c>
      <c r="DA5837">
        <v>6</v>
      </c>
      <c r="DB5837">
        <v>6</v>
      </c>
      <c r="DC5837">
        <v>5</v>
      </c>
      <c r="DD5837">
        <v>4</v>
      </c>
      <c r="DE5837">
        <v>1</v>
      </c>
      <c r="DH5837">
        <v>73</v>
      </c>
      <c r="DI5837">
        <v>97</v>
      </c>
      <c r="DT5837">
        <v>1</v>
      </c>
      <c r="EA5837">
        <v>1</v>
      </c>
      <c r="ED5837">
        <v>2</v>
      </c>
      <c r="EE5837">
        <v>1</v>
      </c>
      <c r="EF5837">
        <v>2</v>
      </c>
      <c r="EG5837">
        <v>4</v>
      </c>
      <c r="EH5837">
        <v>1</v>
      </c>
      <c r="EI5837">
        <v>1</v>
      </c>
      <c r="EJ5837">
        <v>2</v>
      </c>
      <c r="EL5837">
        <v>2</v>
      </c>
      <c r="EM5837">
        <v>1</v>
      </c>
      <c r="EN5837">
        <v>1</v>
      </c>
      <c r="ES5837">
        <v>17</v>
      </c>
      <c r="ET5837">
        <v>18</v>
      </c>
      <c r="EU5837">
        <v>0</v>
      </c>
      <c r="EV5837">
        <v>4</v>
      </c>
      <c r="EW5837">
        <v>6</v>
      </c>
      <c r="EX5837">
        <v>4</v>
      </c>
      <c r="EY5837">
        <v>5</v>
      </c>
      <c r="EZ5837">
        <v>10</v>
      </c>
      <c r="FA5837">
        <v>5</v>
      </c>
      <c r="FB5837">
        <v>8</v>
      </c>
      <c r="FC5837">
        <v>3</v>
      </c>
      <c r="FD5837">
        <v>4</v>
      </c>
      <c r="FE5837">
        <v>6</v>
      </c>
      <c r="FF5837">
        <v>4</v>
      </c>
      <c r="FG5837">
        <v>1</v>
      </c>
      <c r="FH5837">
        <v>3</v>
      </c>
      <c r="FI5837">
        <v>1</v>
      </c>
      <c r="FJ5837">
        <v>3</v>
      </c>
      <c r="FK5837">
        <v>2</v>
      </c>
      <c r="FL5837">
        <v>69</v>
      </c>
      <c r="FM5837">
        <v>2</v>
      </c>
      <c r="FN5837">
        <v>8</v>
      </c>
      <c r="FO5837">
        <v>11</v>
      </c>
      <c r="FP5837">
        <v>13</v>
      </c>
      <c r="FQ5837">
        <v>16</v>
      </c>
      <c r="FR5837">
        <v>26</v>
      </c>
      <c r="FS5837">
        <v>13</v>
      </c>
      <c r="FT5837">
        <v>12</v>
      </c>
      <c r="FU5837">
        <v>14</v>
      </c>
      <c r="FV5837">
        <v>14</v>
      </c>
      <c r="FW5837">
        <v>19</v>
      </c>
      <c r="FX5837">
        <v>13</v>
      </c>
      <c r="FY5837">
        <v>12</v>
      </c>
      <c r="FZ5837">
        <v>7</v>
      </c>
      <c r="GA5837">
        <v>5</v>
      </c>
      <c r="GB5837">
        <v>0</v>
      </c>
      <c r="GC5837">
        <v>1</v>
      </c>
      <c r="GD5837">
        <v>186</v>
      </c>
      <c r="GE5837">
        <v>255</v>
      </c>
    </row>
    <row r="5838" spans="1:187" x14ac:dyDescent="0.2">
      <c r="A5838" t="s">
        <v>11698</v>
      </c>
      <c r="B5838" t="s">
        <v>11699</v>
      </c>
      <c r="L5838">
        <v>1</v>
      </c>
      <c r="T5838" s="1">
        <v>1</v>
      </c>
      <c r="Y5838">
        <v>1</v>
      </c>
      <c r="AL5838">
        <v>1</v>
      </c>
      <c r="AM5838">
        <v>2</v>
      </c>
      <c r="CY5838">
        <v>1</v>
      </c>
      <c r="DH5838">
        <v>1</v>
      </c>
      <c r="DI5838">
        <v>1</v>
      </c>
      <c r="EU5838">
        <v>0</v>
      </c>
      <c r="EV5838">
        <v>0</v>
      </c>
      <c r="EW5838">
        <v>0</v>
      </c>
      <c r="EX5838">
        <v>0</v>
      </c>
      <c r="EY5838">
        <v>0</v>
      </c>
      <c r="EZ5838">
        <v>0</v>
      </c>
      <c r="FA5838">
        <v>0</v>
      </c>
      <c r="FB5838">
        <v>0</v>
      </c>
      <c r="FC5838">
        <v>0</v>
      </c>
      <c r="FD5838">
        <v>1</v>
      </c>
      <c r="FE5838">
        <v>0</v>
      </c>
      <c r="FF5838">
        <v>0</v>
      </c>
      <c r="FG5838">
        <v>0</v>
      </c>
      <c r="FH5838">
        <v>0</v>
      </c>
      <c r="FI5838">
        <v>0</v>
      </c>
      <c r="FJ5838">
        <v>0</v>
      </c>
      <c r="FK5838">
        <v>0</v>
      </c>
      <c r="FL5838">
        <v>1</v>
      </c>
      <c r="FM5838">
        <v>0</v>
      </c>
      <c r="FN5838">
        <v>0</v>
      </c>
      <c r="FO5838">
        <v>0</v>
      </c>
      <c r="FP5838">
        <v>0</v>
      </c>
      <c r="FQ5838">
        <v>1</v>
      </c>
      <c r="FR5838">
        <v>0</v>
      </c>
      <c r="FS5838">
        <v>0</v>
      </c>
      <c r="FT5838">
        <v>0</v>
      </c>
      <c r="FU5838">
        <v>1</v>
      </c>
      <c r="FV5838">
        <v>0</v>
      </c>
      <c r="FW5838">
        <v>0</v>
      </c>
      <c r="FX5838">
        <v>0</v>
      </c>
      <c r="FY5838">
        <v>0</v>
      </c>
      <c r="FZ5838">
        <v>0</v>
      </c>
      <c r="GA5838">
        <v>0</v>
      </c>
      <c r="GB5838">
        <v>0</v>
      </c>
      <c r="GC5838">
        <v>0</v>
      </c>
      <c r="GD5838">
        <v>2</v>
      </c>
      <c r="GE5838">
        <v>3</v>
      </c>
    </row>
    <row r="5839" spans="1:187" x14ac:dyDescent="0.2">
      <c r="A5839" t="s">
        <v>11700</v>
      </c>
      <c r="B5839" t="s">
        <v>11701</v>
      </c>
      <c r="Y5839">
        <v>1</v>
      </c>
      <c r="AB5839">
        <v>1</v>
      </c>
      <c r="AH5839">
        <v>1</v>
      </c>
      <c r="AL5839">
        <v>3</v>
      </c>
      <c r="AM5839">
        <v>3</v>
      </c>
      <c r="EU5839">
        <v>0</v>
      </c>
      <c r="EV5839">
        <v>0</v>
      </c>
      <c r="EW5839">
        <v>0</v>
      </c>
      <c r="EX5839">
        <v>0</v>
      </c>
      <c r="EY5839">
        <v>0</v>
      </c>
      <c r="EZ5839">
        <v>0</v>
      </c>
      <c r="FA5839">
        <v>0</v>
      </c>
      <c r="FB5839">
        <v>0</v>
      </c>
      <c r="FC5839">
        <v>0</v>
      </c>
      <c r="FD5839">
        <v>0</v>
      </c>
      <c r="FE5839">
        <v>0</v>
      </c>
      <c r="FF5839">
        <v>0</v>
      </c>
      <c r="FG5839">
        <v>0</v>
      </c>
      <c r="FH5839">
        <v>0</v>
      </c>
      <c r="FI5839">
        <v>0</v>
      </c>
      <c r="FJ5839">
        <v>0</v>
      </c>
      <c r="FK5839">
        <v>0</v>
      </c>
      <c r="FL5839">
        <v>0</v>
      </c>
      <c r="FM5839">
        <v>0</v>
      </c>
      <c r="FN5839">
        <v>0</v>
      </c>
      <c r="FO5839">
        <v>0</v>
      </c>
      <c r="FP5839">
        <v>0</v>
      </c>
      <c r="FQ5839">
        <v>1</v>
      </c>
      <c r="FR5839">
        <v>0</v>
      </c>
      <c r="FS5839">
        <v>0</v>
      </c>
      <c r="FT5839">
        <v>1</v>
      </c>
      <c r="FU5839">
        <v>0</v>
      </c>
      <c r="FV5839">
        <v>0</v>
      </c>
      <c r="FW5839">
        <v>0</v>
      </c>
      <c r="FX5839">
        <v>0</v>
      </c>
      <c r="FY5839">
        <v>0</v>
      </c>
      <c r="FZ5839">
        <v>1</v>
      </c>
      <c r="GA5839">
        <v>0</v>
      </c>
      <c r="GB5839">
        <v>0</v>
      </c>
      <c r="GC5839">
        <v>0</v>
      </c>
      <c r="GD5839">
        <v>3</v>
      </c>
      <c r="GE5839">
        <v>3</v>
      </c>
    </row>
    <row r="5840" spans="1:187" x14ac:dyDescent="0.2">
      <c r="A5840" t="s">
        <v>11702</v>
      </c>
      <c r="B5840" t="s">
        <v>11703</v>
      </c>
      <c r="CG5840">
        <v>1</v>
      </c>
      <c r="CP5840">
        <v>1</v>
      </c>
      <c r="DI5840">
        <v>1</v>
      </c>
      <c r="EU5840">
        <v>0</v>
      </c>
      <c r="EV5840">
        <v>0</v>
      </c>
      <c r="EW5840">
        <v>0</v>
      </c>
      <c r="EX5840">
        <v>0</v>
      </c>
      <c r="EY5840">
        <v>0</v>
      </c>
      <c r="EZ5840">
        <v>0</v>
      </c>
      <c r="FA5840">
        <v>0</v>
      </c>
      <c r="FB5840">
        <v>0</v>
      </c>
      <c r="FC5840">
        <v>1</v>
      </c>
      <c r="FD5840">
        <v>0</v>
      </c>
      <c r="FE5840">
        <v>0</v>
      </c>
      <c r="FF5840">
        <v>0</v>
      </c>
      <c r="FG5840">
        <v>0</v>
      </c>
      <c r="FH5840">
        <v>0</v>
      </c>
      <c r="FI5840">
        <v>0</v>
      </c>
      <c r="FJ5840">
        <v>0</v>
      </c>
      <c r="FK5840">
        <v>0</v>
      </c>
      <c r="FL5840">
        <v>1</v>
      </c>
      <c r="FM5840">
        <v>0</v>
      </c>
      <c r="FN5840">
        <v>0</v>
      </c>
      <c r="FO5840">
        <v>0</v>
      </c>
      <c r="FP5840">
        <v>0</v>
      </c>
      <c r="FQ5840">
        <v>0</v>
      </c>
      <c r="FR5840">
        <v>0</v>
      </c>
      <c r="FS5840">
        <v>0</v>
      </c>
      <c r="FT5840">
        <v>0</v>
      </c>
      <c r="FU5840">
        <v>0</v>
      </c>
      <c r="FV5840">
        <v>0</v>
      </c>
      <c r="FW5840">
        <v>0</v>
      </c>
      <c r="FX5840">
        <v>0</v>
      </c>
      <c r="FY5840">
        <v>0</v>
      </c>
      <c r="FZ5840">
        <v>0</v>
      </c>
      <c r="GA5840">
        <v>0</v>
      </c>
      <c r="GB5840">
        <v>0</v>
      </c>
      <c r="GC5840">
        <v>0</v>
      </c>
      <c r="GD5840">
        <v>0</v>
      </c>
      <c r="GE5840">
        <v>1</v>
      </c>
    </row>
    <row r="5841" spans="1:187" x14ac:dyDescent="0.2">
      <c r="A5841" t="s">
        <v>11704</v>
      </c>
      <c r="B5841" t="s">
        <v>11705</v>
      </c>
      <c r="I5841">
        <v>1</v>
      </c>
      <c r="O5841">
        <v>1</v>
      </c>
      <c r="T5841" s="1">
        <v>2</v>
      </c>
      <c r="AC5841">
        <v>1</v>
      </c>
      <c r="AL5841">
        <v>1</v>
      </c>
      <c r="AM5841">
        <v>3</v>
      </c>
      <c r="EU5841">
        <v>0</v>
      </c>
      <c r="EV5841">
        <v>0</v>
      </c>
      <c r="EW5841">
        <v>0</v>
      </c>
      <c r="EX5841">
        <v>0</v>
      </c>
      <c r="EY5841">
        <v>0</v>
      </c>
      <c r="EZ5841">
        <v>0</v>
      </c>
      <c r="FA5841">
        <v>1</v>
      </c>
      <c r="FB5841">
        <v>0</v>
      </c>
      <c r="FC5841">
        <v>0</v>
      </c>
      <c r="FD5841">
        <v>0</v>
      </c>
      <c r="FE5841">
        <v>0</v>
      </c>
      <c r="FF5841">
        <v>0</v>
      </c>
      <c r="FG5841">
        <v>1</v>
      </c>
      <c r="FH5841">
        <v>0</v>
      </c>
      <c r="FI5841">
        <v>0</v>
      </c>
      <c r="FJ5841">
        <v>0</v>
      </c>
      <c r="FK5841">
        <v>0</v>
      </c>
      <c r="FL5841">
        <v>2</v>
      </c>
      <c r="FM5841">
        <v>0</v>
      </c>
      <c r="FN5841">
        <v>0</v>
      </c>
      <c r="FO5841">
        <v>0</v>
      </c>
      <c r="FP5841">
        <v>0</v>
      </c>
      <c r="FQ5841">
        <v>0</v>
      </c>
      <c r="FR5841">
        <v>0</v>
      </c>
      <c r="FS5841">
        <v>0</v>
      </c>
      <c r="FT5841">
        <v>0</v>
      </c>
      <c r="FU5841">
        <v>1</v>
      </c>
      <c r="FV5841">
        <v>0</v>
      </c>
      <c r="FW5841">
        <v>0</v>
      </c>
      <c r="FX5841">
        <v>0</v>
      </c>
      <c r="FY5841">
        <v>0</v>
      </c>
      <c r="FZ5841">
        <v>0</v>
      </c>
      <c r="GA5841">
        <v>0</v>
      </c>
      <c r="GB5841">
        <v>0</v>
      </c>
      <c r="GC5841">
        <v>0</v>
      </c>
      <c r="GD5841">
        <v>1</v>
      </c>
      <c r="GE5841">
        <v>3</v>
      </c>
    </row>
    <row r="5842" spans="1:187" x14ac:dyDescent="0.2">
      <c r="A5842" t="s">
        <v>11706</v>
      </c>
      <c r="B5842" t="s">
        <v>11707</v>
      </c>
      <c r="AE5842">
        <v>1</v>
      </c>
      <c r="AL5842">
        <v>1</v>
      </c>
      <c r="AM5842">
        <v>1</v>
      </c>
      <c r="CL5842">
        <v>1</v>
      </c>
      <c r="CP5842">
        <v>1</v>
      </c>
      <c r="DI5842">
        <v>1</v>
      </c>
      <c r="ED5842">
        <v>1</v>
      </c>
      <c r="EJ5842">
        <v>1</v>
      </c>
      <c r="EL5842">
        <v>1</v>
      </c>
      <c r="ES5842">
        <v>3</v>
      </c>
      <c r="ET5842">
        <v>3</v>
      </c>
      <c r="EU5842">
        <v>0</v>
      </c>
      <c r="EV5842">
        <v>0</v>
      </c>
      <c r="EW5842">
        <v>0</v>
      </c>
      <c r="EX5842">
        <v>0</v>
      </c>
      <c r="EY5842">
        <v>0</v>
      </c>
      <c r="EZ5842">
        <v>0</v>
      </c>
      <c r="FA5842">
        <v>0</v>
      </c>
      <c r="FB5842">
        <v>0</v>
      </c>
      <c r="FC5842">
        <v>0</v>
      </c>
      <c r="FD5842">
        <v>0</v>
      </c>
      <c r="FE5842">
        <v>0</v>
      </c>
      <c r="FF5842">
        <v>0</v>
      </c>
      <c r="FG5842">
        <v>0</v>
      </c>
      <c r="FH5842">
        <v>1</v>
      </c>
      <c r="FI5842">
        <v>0</v>
      </c>
      <c r="FJ5842">
        <v>0</v>
      </c>
      <c r="FK5842">
        <v>0</v>
      </c>
      <c r="FL5842">
        <v>1</v>
      </c>
      <c r="FM5842">
        <v>0</v>
      </c>
      <c r="FN5842">
        <v>0</v>
      </c>
      <c r="FO5842">
        <v>1</v>
      </c>
      <c r="FP5842">
        <v>0</v>
      </c>
      <c r="FQ5842">
        <v>0</v>
      </c>
      <c r="FR5842">
        <v>0</v>
      </c>
      <c r="FS5842">
        <v>0</v>
      </c>
      <c r="FT5842">
        <v>0</v>
      </c>
      <c r="FU5842">
        <v>1</v>
      </c>
      <c r="FV5842">
        <v>0</v>
      </c>
      <c r="FW5842">
        <v>2</v>
      </c>
      <c r="FX5842">
        <v>0</v>
      </c>
      <c r="FY5842">
        <v>0</v>
      </c>
      <c r="FZ5842">
        <v>0</v>
      </c>
      <c r="GA5842">
        <v>0</v>
      </c>
      <c r="GB5842">
        <v>0</v>
      </c>
      <c r="GC5842">
        <v>0</v>
      </c>
      <c r="GD5842">
        <v>4</v>
      </c>
      <c r="GE5842">
        <v>5</v>
      </c>
    </row>
    <row r="5843" spans="1:187" x14ac:dyDescent="0.2">
      <c r="A5843" t="s">
        <v>11708</v>
      </c>
      <c r="B5843" t="s">
        <v>11709</v>
      </c>
      <c r="D5843">
        <v>3</v>
      </c>
      <c r="F5843">
        <v>1</v>
      </c>
      <c r="G5843">
        <v>2</v>
      </c>
      <c r="H5843">
        <v>3</v>
      </c>
      <c r="I5843">
        <v>2</v>
      </c>
      <c r="K5843">
        <v>1</v>
      </c>
      <c r="M5843">
        <v>1</v>
      </c>
      <c r="N5843">
        <v>2</v>
      </c>
      <c r="P5843">
        <v>1</v>
      </c>
      <c r="R5843">
        <v>1</v>
      </c>
      <c r="S5843">
        <v>1</v>
      </c>
      <c r="T5843" s="1">
        <v>18</v>
      </c>
      <c r="U5843">
        <v>1</v>
      </c>
      <c r="V5843">
        <v>2</v>
      </c>
      <c r="W5843">
        <v>1</v>
      </c>
      <c r="Y5843">
        <v>2</v>
      </c>
      <c r="Z5843">
        <v>1</v>
      </c>
      <c r="AA5843">
        <v>1</v>
      </c>
      <c r="AB5843">
        <v>1</v>
      </c>
      <c r="AC5843">
        <v>3</v>
      </c>
      <c r="AE5843">
        <v>2</v>
      </c>
      <c r="AF5843">
        <v>2</v>
      </c>
      <c r="AK5843">
        <v>1</v>
      </c>
      <c r="AL5843">
        <v>17</v>
      </c>
      <c r="AM5843">
        <v>35</v>
      </c>
      <c r="BR5843">
        <v>1</v>
      </c>
      <c r="BW5843">
        <v>1</v>
      </c>
      <c r="BX5843">
        <v>1</v>
      </c>
      <c r="CC5843">
        <v>1</v>
      </c>
      <c r="CG5843">
        <v>1</v>
      </c>
      <c r="CI5843">
        <v>1</v>
      </c>
      <c r="CP5843">
        <v>3</v>
      </c>
      <c r="DA5843">
        <v>2</v>
      </c>
      <c r="DH5843">
        <v>2</v>
      </c>
      <c r="DI5843">
        <v>5</v>
      </c>
      <c r="EU5843">
        <v>0</v>
      </c>
      <c r="EV5843">
        <v>3</v>
      </c>
      <c r="EW5843">
        <v>0</v>
      </c>
      <c r="EX5843">
        <v>1</v>
      </c>
      <c r="EY5843">
        <v>3</v>
      </c>
      <c r="EZ5843">
        <v>3</v>
      </c>
      <c r="FA5843">
        <v>2</v>
      </c>
      <c r="FB5843">
        <v>0</v>
      </c>
      <c r="FC5843">
        <v>2</v>
      </c>
      <c r="FD5843">
        <v>0</v>
      </c>
      <c r="FE5843">
        <v>2</v>
      </c>
      <c r="FF5843">
        <v>2</v>
      </c>
      <c r="FG5843">
        <v>0</v>
      </c>
      <c r="FH5843">
        <v>1</v>
      </c>
      <c r="FI5843">
        <v>0</v>
      </c>
      <c r="FJ5843">
        <v>1</v>
      </c>
      <c r="FK5843">
        <v>1</v>
      </c>
      <c r="FL5843">
        <v>21</v>
      </c>
      <c r="FM5843">
        <v>1</v>
      </c>
      <c r="FN5843">
        <v>2</v>
      </c>
      <c r="FO5843">
        <v>1</v>
      </c>
      <c r="FP5843">
        <v>0</v>
      </c>
      <c r="FQ5843">
        <v>2</v>
      </c>
      <c r="FR5843">
        <v>1</v>
      </c>
      <c r="FS5843">
        <v>1</v>
      </c>
      <c r="FT5843">
        <v>1</v>
      </c>
      <c r="FU5843">
        <v>3</v>
      </c>
      <c r="FV5843">
        <v>0</v>
      </c>
      <c r="FW5843">
        <v>4</v>
      </c>
      <c r="FX5843">
        <v>2</v>
      </c>
      <c r="FY5843">
        <v>1</v>
      </c>
      <c r="FZ5843">
        <v>0</v>
      </c>
      <c r="GA5843">
        <v>0</v>
      </c>
      <c r="GB5843">
        <v>0</v>
      </c>
      <c r="GC5843">
        <v>1</v>
      </c>
      <c r="GD5843">
        <v>20</v>
      </c>
      <c r="GE5843">
        <v>41</v>
      </c>
    </row>
    <row r="5844" spans="1:187" x14ac:dyDescent="0.2">
      <c r="A5844" t="s">
        <v>11710</v>
      </c>
      <c r="B5844" t="s">
        <v>11711</v>
      </c>
      <c r="C5844">
        <v>1</v>
      </c>
      <c r="D5844">
        <v>1</v>
      </c>
      <c r="E5844">
        <v>4</v>
      </c>
      <c r="F5844">
        <v>3</v>
      </c>
      <c r="G5844">
        <v>2</v>
      </c>
      <c r="H5844">
        <v>4</v>
      </c>
      <c r="I5844">
        <v>4</v>
      </c>
      <c r="J5844">
        <v>3</v>
      </c>
      <c r="K5844">
        <v>1</v>
      </c>
      <c r="L5844">
        <v>2</v>
      </c>
      <c r="M5844">
        <v>4</v>
      </c>
      <c r="N5844">
        <v>1</v>
      </c>
      <c r="O5844">
        <v>3</v>
      </c>
      <c r="P5844">
        <v>2</v>
      </c>
      <c r="S5844">
        <v>4</v>
      </c>
      <c r="T5844" s="1">
        <v>39</v>
      </c>
      <c r="U5844">
        <v>2</v>
      </c>
      <c r="V5844">
        <v>9</v>
      </c>
      <c r="W5844">
        <v>3</v>
      </c>
      <c r="X5844">
        <v>7</v>
      </c>
      <c r="Y5844">
        <v>5</v>
      </c>
      <c r="Z5844">
        <v>6</v>
      </c>
      <c r="AA5844">
        <v>12</v>
      </c>
      <c r="AB5844">
        <v>8</v>
      </c>
      <c r="AC5844">
        <v>5</v>
      </c>
      <c r="AD5844">
        <v>7</v>
      </c>
      <c r="AE5844">
        <v>4</v>
      </c>
      <c r="AF5844">
        <v>3</v>
      </c>
      <c r="AG5844">
        <v>2</v>
      </c>
      <c r="AI5844">
        <v>1</v>
      </c>
      <c r="AK5844">
        <v>5</v>
      </c>
      <c r="AL5844">
        <v>79</v>
      </c>
      <c r="AM5844">
        <v>118</v>
      </c>
      <c r="AO5844">
        <v>1</v>
      </c>
      <c r="AV5844">
        <v>1</v>
      </c>
      <c r="AX5844">
        <v>1</v>
      </c>
      <c r="BE5844">
        <v>3</v>
      </c>
      <c r="BQ5844">
        <v>2</v>
      </c>
      <c r="BW5844">
        <v>2</v>
      </c>
      <c r="BX5844">
        <v>5</v>
      </c>
      <c r="BZ5844">
        <v>2</v>
      </c>
      <c r="CB5844">
        <v>1</v>
      </c>
      <c r="CC5844">
        <v>1</v>
      </c>
      <c r="CD5844">
        <v>1</v>
      </c>
      <c r="CE5844">
        <v>2</v>
      </c>
      <c r="CG5844">
        <v>1</v>
      </c>
      <c r="CJ5844">
        <v>1</v>
      </c>
      <c r="CK5844">
        <v>1</v>
      </c>
      <c r="CN5844">
        <v>1</v>
      </c>
      <c r="CO5844">
        <v>1</v>
      </c>
      <c r="CP5844">
        <v>12</v>
      </c>
      <c r="CQ5844">
        <v>1</v>
      </c>
      <c r="CR5844">
        <v>2</v>
      </c>
      <c r="CS5844">
        <v>3</v>
      </c>
      <c r="CT5844">
        <v>1</v>
      </c>
      <c r="CU5844">
        <v>1</v>
      </c>
      <c r="CV5844">
        <v>2</v>
      </c>
      <c r="CW5844">
        <v>1</v>
      </c>
      <c r="CY5844">
        <v>1</v>
      </c>
      <c r="DA5844">
        <v>1</v>
      </c>
      <c r="DB5844">
        <v>1</v>
      </c>
      <c r="DC5844">
        <v>1</v>
      </c>
      <c r="DH5844">
        <v>15</v>
      </c>
      <c r="DI5844">
        <v>27</v>
      </c>
      <c r="DV5844">
        <v>1</v>
      </c>
      <c r="DW5844">
        <v>1</v>
      </c>
      <c r="EA5844">
        <v>2</v>
      </c>
      <c r="ED5844">
        <v>1</v>
      </c>
      <c r="EL5844">
        <v>1</v>
      </c>
      <c r="ES5844">
        <v>2</v>
      </c>
      <c r="ET5844">
        <v>4</v>
      </c>
      <c r="EU5844">
        <v>1</v>
      </c>
      <c r="EV5844">
        <v>4</v>
      </c>
      <c r="EW5844">
        <v>4</v>
      </c>
      <c r="EX5844">
        <v>4</v>
      </c>
      <c r="EY5844">
        <v>3</v>
      </c>
      <c r="EZ5844">
        <v>5</v>
      </c>
      <c r="FA5844">
        <v>6</v>
      </c>
      <c r="FB5844">
        <v>3</v>
      </c>
      <c r="FC5844">
        <v>3</v>
      </c>
      <c r="FD5844">
        <v>2</v>
      </c>
      <c r="FE5844">
        <v>5</v>
      </c>
      <c r="FF5844">
        <v>2</v>
      </c>
      <c r="FG5844">
        <v>5</v>
      </c>
      <c r="FH5844">
        <v>3</v>
      </c>
      <c r="FI5844">
        <v>0</v>
      </c>
      <c r="FJ5844">
        <v>1</v>
      </c>
      <c r="FK5844">
        <v>5</v>
      </c>
      <c r="FL5844">
        <v>56</v>
      </c>
      <c r="FM5844">
        <v>3</v>
      </c>
      <c r="FN5844">
        <v>11</v>
      </c>
      <c r="FO5844">
        <v>7</v>
      </c>
      <c r="FP5844">
        <v>8</v>
      </c>
      <c r="FQ5844">
        <v>6</v>
      </c>
      <c r="FR5844">
        <v>8</v>
      </c>
      <c r="FS5844">
        <v>13</v>
      </c>
      <c r="FT5844">
        <v>8</v>
      </c>
      <c r="FU5844">
        <v>6</v>
      </c>
      <c r="FV5844">
        <v>7</v>
      </c>
      <c r="FW5844">
        <v>6</v>
      </c>
      <c r="FX5844">
        <v>6</v>
      </c>
      <c r="FY5844">
        <v>3</v>
      </c>
      <c r="FZ5844">
        <v>0</v>
      </c>
      <c r="GA5844">
        <v>1</v>
      </c>
      <c r="GB5844">
        <v>0</v>
      </c>
      <c r="GC5844">
        <v>5</v>
      </c>
      <c r="GD5844">
        <v>98</v>
      </c>
      <c r="GE5844">
        <v>154</v>
      </c>
    </row>
    <row r="5845" spans="1:187" x14ac:dyDescent="0.2">
      <c r="A5845" t="s">
        <v>11712</v>
      </c>
      <c r="B5845" t="s">
        <v>11713</v>
      </c>
      <c r="W5845">
        <v>1</v>
      </c>
      <c r="Z5845">
        <v>1</v>
      </c>
      <c r="AC5845">
        <v>1</v>
      </c>
      <c r="AH5845">
        <v>1</v>
      </c>
      <c r="AL5845">
        <v>4</v>
      </c>
      <c r="AM5845">
        <v>4</v>
      </c>
      <c r="AT5845">
        <v>1</v>
      </c>
      <c r="BC5845">
        <v>1</v>
      </c>
      <c r="BE5845">
        <v>2</v>
      </c>
      <c r="BL5845">
        <v>1</v>
      </c>
      <c r="BQ5845">
        <v>1</v>
      </c>
      <c r="BU5845">
        <v>1</v>
      </c>
      <c r="BW5845">
        <v>3</v>
      </c>
      <c r="BX5845">
        <v>5</v>
      </c>
      <c r="BZ5845">
        <v>1</v>
      </c>
      <c r="CG5845">
        <v>1</v>
      </c>
      <c r="CH5845">
        <v>1</v>
      </c>
      <c r="CP5845">
        <v>3</v>
      </c>
      <c r="CT5845">
        <v>1</v>
      </c>
      <c r="CU5845">
        <v>2</v>
      </c>
      <c r="CV5845">
        <v>1</v>
      </c>
      <c r="CW5845">
        <v>1</v>
      </c>
      <c r="CY5845">
        <v>2</v>
      </c>
      <c r="CZ5845">
        <v>1</v>
      </c>
      <c r="DB5845">
        <v>1</v>
      </c>
      <c r="DG5845">
        <v>1</v>
      </c>
      <c r="DH5845">
        <v>10</v>
      </c>
      <c r="DI5845">
        <v>13</v>
      </c>
      <c r="DS5845">
        <v>1</v>
      </c>
      <c r="EA5845">
        <v>1</v>
      </c>
      <c r="ET5845">
        <v>1</v>
      </c>
      <c r="EU5845">
        <v>0</v>
      </c>
      <c r="EV5845">
        <v>1</v>
      </c>
      <c r="EW5845">
        <v>0</v>
      </c>
      <c r="EX5845">
        <v>0</v>
      </c>
      <c r="EY5845">
        <v>0</v>
      </c>
      <c r="EZ5845">
        <v>0</v>
      </c>
      <c r="FA5845">
        <v>1</v>
      </c>
      <c r="FB5845">
        <v>0</v>
      </c>
      <c r="FC5845">
        <v>1</v>
      </c>
      <c r="FD5845">
        <v>2</v>
      </c>
      <c r="FE5845">
        <v>0</v>
      </c>
      <c r="FF5845">
        <v>0</v>
      </c>
      <c r="FG5845">
        <v>0</v>
      </c>
      <c r="FH5845">
        <v>0</v>
      </c>
      <c r="FI5845">
        <v>0</v>
      </c>
      <c r="FJ5845">
        <v>1</v>
      </c>
      <c r="FK5845">
        <v>0</v>
      </c>
      <c r="FL5845">
        <v>6</v>
      </c>
      <c r="FM5845">
        <v>0</v>
      </c>
      <c r="FN5845">
        <v>0</v>
      </c>
      <c r="FO5845">
        <v>1</v>
      </c>
      <c r="FP5845">
        <v>1</v>
      </c>
      <c r="FQ5845">
        <v>2</v>
      </c>
      <c r="FR5845">
        <v>2</v>
      </c>
      <c r="FS5845">
        <v>2</v>
      </c>
      <c r="FT5845">
        <v>0</v>
      </c>
      <c r="FU5845">
        <v>3</v>
      </c>
      <c r="FV5845">
        <v>1</v>
      </c>
      <c r="FW5845">
        <v>0</v>
      </c>
      <c r="FX5845">
        <v>2</v>
      </c>
      <c r="FY5845">
        <v>0</v>
      </c>
      <c r="FZ5845">
        <v>1</v>
      </c>
      <c r="GA5845">
        <v>0</v>
      </c>
      <c r="GB5845">
        <v>1</v>
      </c>
      <c r="GC5845">
        <v>1</v>
      </c>
      <c r="GD5845">
        <v>17</v>
      </c>
      <c r="GE5845">
        <v>23</v>
      </c>
    </row>
    <row r="5846" spans="1:187" x14ac:dyDescent="0.2">
      <c r="A5846" t="s">
        <v>11714</v>
      </c>
      <c r="B5846" t="s">
        <v>11715</v>
      </c>
      <c r="F5846">
        <v>1</v>
      </c>
      <c r="I5846">
        <v>1</v>
      </c>
      <c r="J5846">
        <v>1</v>
      </c>
      <c r="L5846">
        <v>1</v>
      </c>
      <c r="O5846">
        <v>2</v>
      </c>
      <c r="T5846" s="1">
        <v>6</v>
      </c>
      <c r="U5846">
        <v>1</v>
      </c>
      <c r="X5846">
        <v>1</v>
      </c>
      <c r="AA5846">
        <v>1</v>
      </c>
      <c r="AB5846">
        <v>1</v>
      </c>
      <c r="AC5846">
        <v>1</v>
      </c>
      <c r="AD5846">
        <v>2</v>
      </c>
      <c r="AE5846">
        <v>1</v>
      </c>
      <c r="AF5846">
        <v>1</v>
      </c>
      <c r="AL5846">
        <v>9</v>
      </c>
      <c r="AM5846">
        <v>15</v>
      </c>
      <c r="AX5846">
        <v>1</v>
      </c>
      <c r="BE5846">
        <v>1</v>
      </c>
      <c r="BF5846">
        <v>1</v>
      </c>
      <c r="BI5846">
        <v>1</v>
      </c>
      <c r="BN5846">
        <v>1</v>
      </c>
      <c r="BO5846">
        <v>1</v>
      </c>
      <c r="BS5846">
        <v>1</v>
      </c>
      <c r="BW5846">
        <v>5</v>
      </c>
      <c r="BX5846">
        <v>6</v>
      </c>
      <c r="CC5846">
        <v>2</v>
      </c>
      <c r="CH5846">
        <v>1</v>
      </c>
      <c r="CJ5846">
        <v>1</v>
      </c>
      <c r="CL5846">
        <v>1</v>
      </c>
      <c r="CP5846">
        <v>5</v>
      </c>
      <c r="CR5846">
        <v>1</v>
      </c>
      <c r="CU5846">
        <v>1</v>
      </c>
      <c r="DH5846">
        <v>2</v>
      </c>
      <c r="DI5846">
        <v>7</v>
      </c>
      <c r="EU5846">
        <v>0</v>
      </c>
      <c r="EV5846">
        <v>0</v>
      </c>
      <c r="EW5846">
        <v>0</v>
      </c>
      <c r="EX5846">
        <v>1</v>
      </c>
      <c r="EY5846">
        <v>2</v>
      </c>
      <c r="EZ5846">
        <v>0</v>
      </c>
      <c r="FA5846">
        <v>1</v>
      </c>
      <c r="FB5846">
        <v>1</v>
      </c>
      <c r="FC5846">
        <v>0</v>
      </c>
      <c r="FD5846">
        <v>2</v>
      </c>
      <c r="FE5846">
        <v>1</v>
      </c>
      <c r="FF5846">
        <v>1</v>
      </c>
      <c r="FG5846">
        <v>2</v>
      </c>
      <c r="FH5846">
        <v>1</v>
      </c>
      <c r="FI5846">
        <v>0</v>
      </c>
      <c r="FJ5846">
        <v>0</v>
      </c>
      <c r="FK5846">
        <v>0</v>
      </c>
      <c r="FL5846">
        <v>12</v>
      </c>
      <c r="FM5846">
        <v>2</v>
      </c>
      <c r="FN5846">
        <v>1</v>
      </c>
      <c r="FO5846">
        <v>0</v>
      </c>
      <c r="FP5846">
        <v>2</v>
      </c>
      <c r="FQ5846">
        <v>1</v>
      </c>
      <c r="FR5846">
        <v>0</v>
      </c>
      <c r="FS5846">
        <v>1</v>
      </c>
      <c r="FT5846">
        <v>1</v>
      </c>
      <c r="FU5846">
        <v>2</v>
      </c>
      <c r="FV5846">
        <v>3</v>
      </c>
      <c r="FW5846">
        <v>1</v>
      </c>
      <c r="FX5846">
        <v>1</v>
      </c>
      <c r="FY5846">
        <v>0</v>
      </c>
      <c r="FZ5846">
        <v>1</v>
      </c>
      <c r="GA5846">
        <v>0</v>
      </c>
      <c r="GB5846">
        <v>0</v>
      </c>
      <c r="GC5846">
        <v>0</v>
      </c>
      <c r="GD5846">
        <v>16</v>
      </c>
      <c r="GE5846">
        <v>28</v>
      </c>
    </row>
    <row r="5847" spans="1:187" x14ac:dyDescent="0.2">
      <c r="A5847" t="s">
        <v>11716</v>
      </c>
      <c r="B5847" t="s">
        <v>11717</v>
      </c>
      <c r="D5847">
        <v>2</v>
      </c>
      <c r="E5847">
        <v>8</v>
      </c>
      <c r="F5847">
        <v>3</v>
      </c>
      <c r="G5847">
        <v>6</v>
      </c>
      <c r="H5847">
        <v>5</v>
      </c>
      <c r="I5847">
        <v>8</v>
      </c>
      <c r="J5847">
        <v>2</v>
      </c>
      <c r="K5847">
        <v>1</v>
      </c>
      <c r="L5847">
        <v>2</v>
      </c>
      <c r="M5847">
        <v>3</v>
      </c>
      <c r="P5847">
        <v>3</v>
      </c>
      <c r="S5847">
        <v>2</v>
      </c>
      <c r="T5847" s="1">
        <v>45</v>
      </c>
      <c r="V5847">
        <v>2</v>
      </c>
      <c r="W5847">
        <v>10</v>
      </c>
      <c r="X5847">
        <v>15</v>
      </c>
      <c r="Y5847">
        <v>5</v>
      </c>
      <c r="Z5847">
        <v>13</v>
      </c>
      <c r="AA5847">
        <v>6</v>
      </c>
      <c r="AB5847">
        <v>7</v>
      </c>
      <c r="AC5847">
        <v>6</v>
      </c>
      <c r="AD5847">
        <v>4</v>
      </c>
      <c r="AE5847">
        <v>1</v>
      </c>
      <c r="AF5847">
        <v>4</v>
      </c>
      <c r="AG5847">
        <v>3</v>
      </c>
      <c r="AH5847">
        <v>3</v>
      </c>
      <c r="AI5847">
        <v>1</v>
      </c>
      <c r="AK5847">
        <v>2</v>
      </c>
      <c r="AL5847">
        <v>82</v>
      </c>
      <c r="AM5847">
        <v>127</v>
      </c>
      <c r="AP5847">
        <v>5</v>
      </c>
      <c r="AR5847">
        <v>1</v>
      </c>
      <c r="AU5847">
        <v>3</v>
      </c>
      <c r="AZ5847">
        <v>2</v>
      </c>
      <c r="BE5847">
        <v>11</v>
      </c>
      <c r="BH5847">
        <v>6</v>
      </c>
      <c r="BI5847">
        <v>1</v>
      </c>
      <c r="BJ5847">
        <v>3</v>
      </c>
      <c r="BK5847">
        <v>3</v>
      </c>
      <c r="BL5847">
        <v>3</v>
      </c>
      <c r="BM5847">
        <v>1</v>
      </c>
      <c r="BN5847">
        <v>2</v>
      </c>
      <c r="BO5847">
        <v>3</v>
      </c>
      <c r="BP5847">
        <v>1</v>
      </c>
      <c r="BQ5847">
        <v>1</v>
      </c>
      <c r="BS5847">
        <v>3</v>
      </c>
      <c r="BU5847">
        <v>1</v>
      </c>
      <c r="BW5847">
        <v>28</v>
      </c>
      <c r="BX5847">
        <v>39</v>
      </c>
      <c r="BZ5847">
        <v>3</v>
      </c>
      <c r="CA5847">
        <v>4</v>
      </c>
      <c r="CB5847">
        <v>4</v>
      </c>
      <c r="CC5847">
        <v>5</v>
      </c>
      <c r="CE5847">
        <v>6</v>
      </c>
      <c r="CF5847">
        <v>2</v>
      </c>
      <c r="CG5847">
        <v>1</v>
      </c>
      <c r="CI5847">
        <v>1</v>
      </c>
      <c r="CK5847">
        <v>3</v>
      </c>
      <c r="CO5847">
        <v>1</v>
      </c>
      <c r="CP5847">
        <v>30</v>
      </c>
      <c r="CQ5847">
        <v>1</v>
      </c>
      <c r="CR5847">
        <v>7</v>
      </c>
      <c r="CS5847">
        <v>11</v>
      </c>
      <c r="CT5847">
        <v>14</v>
      </c>
      <c r="CU5847">
        <v>15</v>
      </c>
      <c r="CV5847">
        <v>4</v>
      </c>
      <c r="CW5847">
        <v>10</v>
      </c>
      <c r="CX5847">
        <v>8</v>
      </c>
      <c r="CY5847">
        <v>4</v>
      </c>
      <c r="CZ5847">
        <v>3</v>
      </c>
      <c r="DA5847">
        <v>4</v>
      </c>
      <c r="DB5847">
        <v>7</v>
      </c>
      <c r="DC5847">
        <v>2</v>
      </c>
      <c r="DD5847">
        <v>3</v>
      </c>
      <c r="DE5847">
        <v>2</v>
      </c>
      <c r="DF5847">
        <v>4</v>
      </c>
      <c r="DG5847">
        <v>3</v>
      </c>
      <c r="DH5847">
        <v>102</v>
      </c>
      <c r="DI5847">
        <v>132</v>
      </c>
      <c r="DL5847">
        <v>1</v>
      </c>
      <c r="DN5847">
        <v>1</v>
      </c>
      <c r="DP5847">
        <v>1</v>
      </c>
      <c r="DQ5847">
        <v>2</v>
      </c>
      <c r="DS5847">
        <v>1</v>
      </c>
      <c r="EA5847">
        <v>6</v>
      </c>
      <c r="ED5847">
        <v>1</v>
      </c>
      <c r="EF5847">
        <v>5</v>
      </c>
      <c r="EG5847">
        <v>3</v>
      </c>
      <c r="EH5847">
        <v>1</v>
      </c>
      <c r="EI5847">
        <v>1</v>
      </c>
      <c r="EJ5847">
        <v>1</v>
      </c>
      <c r="EK5847">
        <v>3</v>
      </c>
      <c r="EN5847">
        <v>1</v>
      </c>
      <c r="EO5847">
        <v>1</v>
      </c>
      <c r="ES5847">
        <v>17</v>
      </c>
      <c r="ET5847">
        <v>23</v>
      </c>
      <c r="EU5847">
        <v>0</v>
      </c>
      <c r="EV5847">
        <v>5</v>
      </c>
      <c r="EW5847">
        <v>18</v>
      </c>
      <c r="EX5847">
        <v>7</v>
      </c>
      <c r="EY5847">
        <v>13</v>
      </c>
      <c r="EZ5847">
        <v>5</v>
      </c>
      <c r="FA5847">
        <v>15</v>
      </c>
      <c r="FB5847">
        <v>9</v>
      </c>
      <c r="FC5847">
        <v>2</v>
      </c>
      <c r="FD5847">
        <v>3</v>
      </c>
      <c r="FE5847">
        <v>4</v>
      </c>
      <c r="FF5847">
        <v>0</v>
      </c>
      <c r="FG5847">
        <v>5</v>
      </c>
      <c r="FH5847">
        <v>3</v>
      </c>
      <c r="FI5847">
        <v>0</v>
      </c>
      <c r="FJ5847">
        <v>0</v>
      </c>
      <c r="FK5847">
        <v>3</v>
      </c>
      <c r="FL5847">
        <v>92</v>
      </c>
      <c r="FM5847">
        <v>1</v>
      </c>
      <c r="FN5847">
        <v>9</v>
      </c>
      <c r="FO5847">
        <v>28</v>
      </c>
      <c r="FP5847">
        <v>30</v>
      </c>
      <c r="FQ5847">
        <v>28</v>
      </c>
      <c r="FR5847">
        <v>23</v>
      </c>
      <c r="FS5847">
        <v>20</v>
      </c>
      <c r="FT5847">
        <v>17</v>
      </c>
      <c r="FU5847">
        <v>13</v>
      </c>
      <c r="FV5847">
        <v>13</v>
      </c>
      <c r="FW5847">
        <v>6</v>
      </c>
      <c r="FX5847">
        <v>12</v>
      </c>
      <c r="FY5847">
        <v>6</v>
      </c>
      <c r="FZ5847">
        <v>10</v>
      </c>
      <c r="GA5847">
        <v>3</v>
      </c>
      <c r="GB5847">
        <v>5</v>
      </c>
      <c r="GC5847">
        <v>5</v>
      </c>
      <c r="GD5847">
        <v>229</v>
      </c>
      <c r="GE5847">
        <v>321</v>
      </c>
    </row>
    <row r="5848" spans="1:187" x14ac:dyDescent="0.2">
      <c r="A5848" t="s">
        <v>11718</v>
      </c>
      <c r="B5848" t="s">
        <v>11719</v>
      </c>
      <c r="G5848">
        <v>1</v>
      </c>
      <c r="J5848">
        <v>1</v>
      </c>
      <c r="K5848">
        <v>2</v>
      </c>
      <c r="T5848" s="1">
        <v>4</v>
      </c>
      <c r="V5848">
        <v>2</v>
      </c>
      <c r="Z5848">
        <v>2</v>
      </c>
      <c r="AA5848">
        <v>2</v>
      </c>
      <c r="AD5848">
        <v>1</v>
      </c>
      <c r="AE5848">
        <v>1</v>
      </c>
      <c r="AG5848">
        <v>1</v>
      </c>
      <c r="AH5848">
        <v>1</v>
      </c>
      <c r="AL5848">
        <v>10</v>
      </c>
      <c r="AM5848">
        <v>14</v>
      </c>
      <c r="BK5848">
        <v>1</v>
      </c>
      <c r="BP5848">
        <v>1</v>
      </c>
      <c r="BW5848">
        <v>2</v>
      </c>
      <c r="BX5848">
        <v>2</v>
      </c>
      <c r="CC5848">
        <v>1</v>
      </c>
      <c r="CE5848">
        <v>1</v>
      </c>
      <c r="CG5848">
        <v>1</v>
      </c>
      <c r="CP5848">
        <v>3</v>
      </c>
      <c r="CU5848">
        <v>1</v>
      </c>
      <c r="CV5848">
        <v>2</v>
      </c>
      <c r="DH5848">
        <v>3</v>
      </c>
      <c r="DI5848">
        <v>6</v>
      </c>
      <c r="EU5848">
        <v>0</v>
      </c>
      <c r="EV5848">
        <v>0</v>
      </c>
      <c r="EW5848">
        <v>0</v>
      </c>
      <c r="EX5848">
        <v>0</v>
      </c>
      <c r="EY5848">
        <v>2</v>
      </c>
      <c r="EZ5848">
        <v>0</v>
      </c>
      <c r="FA5848">
        <v>1</v>
      </c>
      <c r="FB5848">
        <v>1</v>
      </c>
      <c r="FC5848">
        <v>3</v>
      </c>
      <c r="FD5848">
        <v>0</v>
      </c>
      <c r="FE5848">
        <v>0</v>
      </c>
      <c r="FF5848">
        <v>0</v>
      </c>
      <c r="FG5848">
        <v>0</v>
      </c>
      <c r="FH5848">
        <v>0</v>
      </c>
      <c r="FI5848">
        <v>0</v>
      </c>
      <c r="FJ5848">
        <v>0</v>
      </c>
      <c r="FK5848">
        <v>0</v>
      </c>
      <c r="FL5848">
        <v>7</v>
      </c>
      <c r="FM5848">
        <v>0</v>
      </c>
      <c r="FN5848">
        <v>2</v>
      </c>
      <c r="FO5848">
        <v>0</v>
      </c>
      <c r="FP5848">
        <v>0</v>
      </c>
      <c r="FQ5848">
        <v>1</v>
      </c>
      <c r="FR5848">
        <v>5</v>
      </c>
      <c r="FS5848">
        <v>2</v>
      </c>
      <c r="FT5848">
        <v>0</v>
      </c>
      <c r="FU5848">
        <v>0</v>
      </c>
      <c r="FV5848">
        <v>1</v>
      </c>
      <c r="FW5848">
        <v>2</v>
      </c>
      <c r="FX5848">
        <v>0</v>
      </c>
      <c r="FY5848">
        <v>1</v>
      </c>
      <c r="FZ5848">
        <v>1</v>
      </c>
      <c r="GA5848">
        <v>0</v>
      </c>
      <c r="GB5848">
        <v>0</v>
      </c>
      <c r="GC5848">
        <v>0</v>
      </c>
      <c r="GD5848">
        <v>15</v>
      </c>
      <c r="GE5848">
        <v>22</v>
      </c>
    </row>
    <row r="5849" spans="1:187" x14ac:dyDescent="0.2">
      <c r="A5849" t="s">
        <v>11720</v>
      </c>
      <c r="B5849" t="s">
        <v>11721</v>
      </c>
      <c r="BK5849">
        <v>1</v>
      </c>
      <c r="BW5849">
        <v>1</v>
      </c>
      <c r="BX5849">
        <v>1</v>
      </c>
      <c r="EU5849">
        <v>0</v>
      </c>
      <c r="EV5849">
        <v>0</v>
      </c>
      <c r="EW5849">
        <v>0</v>
      </c>
      <c r="EX5849">
        <v>0</v>
      </c>
      <c r="EY5849">
        <v>0</v>
      </c>
      <c r="EZ5849">
        <v>0</v>
      </c>
      <c r="FA5849">
        <v>0</v>
      </c>
      <c r="FB5849">
        <v>0</v>
      </c>
      <c r="FC5849">
        <v>0</v>
      </c>
      <c r="FD5849">
        <v>0</v>
      </c>
      <c r="FE5849">
        <v>0</v>
      </c>
      <c r="FF5849">
        <v>0</v>
      </c>
      <c r="FG5849">
        <v>0</v>
      </c>
      <c r="FH5849">
        <v>0</v>
      </c>
      <c r="FI5849">
        <v>0</v>
      </c>
      <c r="FJ5849">
        <v>0</v>
      </c>
      <c r="FK5849">
        <v>0</v>
      </c>
      <c r="FL5849">
        <v>0</v>
      </c>
      <c r="FM5849">
        <v>0</v>
      </c>
      <c r="FN5849">
        <v>0</v>
      </c>
      <c r="FO5849">
        <v>0</v>
      </c>
      <c r="FP5849">
        <v>0</v>
      </c>
      <c r="FQ5849">
        <v>0</v>
      </c>
      <c r="FR5849">
        <v>1</v>
      </c>
      <c r="FS5849">
        <v>0</v>
      </c>
      <c r="FT5849">
        <v>0</v>
      </c>
      <c r="FU5849">
        <v>0</v>
      </c>
      <c r="FV5849">
        <v>0</v>
      </c>
      <c r="FW5849">
        <v>0</v>
      </c>
      <c r="FX5849">
        <v>0</v>
      </c>
      <c r="FY5849">
        <v>0</v>
      </c>
      <c r="FZ5849">
        <v>0</v>
      </c>
      <c r="GA5849">
        <v>0</v>
      </c>
      <c r="GB5849">
        <v>0</v>
      </c>
      <c r="GC5849">
        <v>0</v>
      </c>
      <c r="GD5849">
        <v>1</v>
      </c>
      <c r="GE5849">
        <v>1</v>
      </c>
    </row>
    <row r="5850" spans="1:187" x14ac:dyDescent="0.2">
      <c r="A5850" t="s">
        <v>11722</v>
      </c>
      <c r="B5850" t="s">
        <v>11723</v>
      </c>
      <c r="AH5850">
        <v>1</v>
      </c>
      <c r="AL5850">
        <v>1</v>
      </c>
      <c r="AM5850">
        <v>1</v>
      </c>
      <c r="CY5850">
        <v>1</v>
      </c>
      <c r="DH5850">
        <v>1</v>
      </c>
      <c r="DI5850">
        <v>1</v>
      </c>
      <c r="EU5850">
        <v>0</v>
      </c>
      <c r="EV5850">
        <v>0</v>
      </c>
      <c r="EW5850">
        <v>0</v>
      </c>
      <c r="EX5850">
        <v>0</v>
      </c>
      <c r="EY5850">
        <v>0</v>
      </c>
      <c r="EZ5850">
        <v>0</v>
      </c>
      <c r="FA5850">
        <v>0</v>
      </c>
      <c r="FB5850">
        <v>0</v>
      </c>
      <c r="FC5850">
        <v>0</v>
      </c>
      <c r="FD5850">
        <v>0</v>
      </c>
      <c r="FE5850">
        <v>0</v>
      </c>
      <c r="FF5850">
        <v>0</v>
      </c>
      <c r="FG5850">
        <v>0</v>
      </c>
      <c r="FH5850">
        <v>0</v>
      </c>
      <c r="FI5850">
        <v>0</v>
      </c>
      <c r="FJ5850">
        <v>0</v>
      </c>
      <c r="FK5850">
        <v>0</v>
      </c>
      <c r="FL5850">
        <v>0</v>
      </c>
      <c r="FM5850">
        <v>0</v>
      </c>
      <c r="FN5850">
        <v>0</v>
      </c>
      <c r="FO5850">
        <v>0</v>
      </c>
      <c r="FP5850">
        <v>0</v>
      </c>
      <c r="FQ5850">
        <v>0</v>
      </c>
      <c r="FR5850">
        <v>0</v>
      </c>
      <c r="FS5850">
        <v>0</v>
      </c>
      <c r="FT5850">
        <v>0</v>
      </c>
      <c r="FU5850">
        <v>1</v>
      </c>
      <c r="FV5850">
        <v>0</v>
      </c>
      <c r="FW5850">
        <v>0</v>
      </c>
      <c r="FX5850">
        <v>0</v>
      </c>
      <c r="FY5850">
        <v>0</v>
      </c>
      <c r="FZ5850">
        <v>1</v>
      </c>
      <c r="GA5850">
        <v>0</v>
      </c>
      <c r="GB5850">
        <v>0</v>
      </c>
      <c r="GC5850">
        <v>0</v>
      </c>
      <c r="GD5850">
        <v>2</v>
      </c>
      <c r="GE5850">
        <v>2</v>
      </c>
    </row>
    <row r="5851" spans="1:187" x14ac:dyDescent="0.2">
      <c r="A5851" t="s">
        <v>11724</v>
      </c>
      <c r="B5851" t="s">
        <v>11725</v>
      </c>
      <c r="M5851">
        <v>1</v>
      </c>
      <c r="O5851">
        <v>1</v>
      </c>
      <c r="T5851" s="1">
        <v>2</v>
      </c>
      <c r="X5851">
        <v>1</v>
      </c>
      <c r="AC5851">
        <v>1</v>
      </c>
      <c r="AF5851">
        <v>1</v>
      </c>
      <c r="AG5851">
        <v>1</v>
      </c>
      <c r="AL5851">
        <v>4</v>
      </c>
      <c r="AM5851">
        <v>6</v>
      </c>
      <c r="AQ5851">
        <v>1</v>
      </c>
      <c r="BE5851">
        <v>1</v>
      </c>
      <c r="BX5851">
        <v>1</v>
      </c>
      <c r="CB5851">
        <v>7</v>
      </c>
      <c r="CC5851">
        <v>2</v>
      </c>
      <c r="CD5851">
        <v>7</v>
      </c>
      <c r="CE5851">
        <v>5</v>
      </c>
      <c r="CF5851">
        <v>2</v>
      </c>
      <c r="CG5851">
        <v>3</v>
      </c>
      <c r="CH5851">
        <v>4</v>
      </c>
      <c r="CI5851">
        <v>3</v>
      </c>
      <c r="CK5851">
        <v>2</v>
      </c>
      <c r="CM5851">
        <v>1</v>
      </c>
      <c r="CN5851">
        <v>1</v>
      </c>
      <c r="CP5851">
        <v>37</v>
      </c>
      <c r="CT5851">
        <v>2</v>
      </c>
      <c r="CU5851">
        <v>9</v>
      </c>
      <c r="CV5851">
        <v>6</v>
      </c>
      <c r="CW5851">
        <v>10</v>
      </c>
      <c r="CX5851">
        <v>7</v>
      </c>
      <c r="CY5851">
        <v>4</v>
      </c>
      <c r="CZ5851">
        <v>5</v>
      </c>
      <c r="DA5851">
        <v>5</v>
      </c>
      <c r="DB5851">
        <v>4</v>
      </c>
      <c r="DC5851">
        <v>1</v>
      </c>
      <c r="DH5851">
        <v>53</v>
      </c>
      <c r="DI5851">
        <v>90</v>
      </c>
      <c r="EU5851">
        <v>0</v>
      </c>
      <c r="EV5851">
        <v>0</v>
      </c>
      <c r="EW5851">
        <v>0</v>
      </c>
      <c r="EX5851">
        <v>8</v>
      </c>
      <c r="EY5851">
        <v>2</v>
      </c>
      <c r="EZ5851">
        <v>7</v>
      </c>
      <c r="FA5851">
        <v>5</v>
      </c>
      <c r="FB5851">
        <v>2</v>
      </c>
      <c r="FC5851">
        <v>3</v>
      </c>
      <c r="FD5851">
        <v>4</v>
      </c>
      <c r="FE5851">
        <v>4</v>
      </c>
      <c r="FF5851">
        <v>0</v>
      </c>
      <c r="FG5851">
        <v>3</v>
      </c>
      <c r="FH5851">
        <v>0</v>
      </c>
      <c r="FI5851">
        <v>1</v>
      </c>
      <c r="FJ5851">
        <v>1</v>
      </c>
      <c r="FK5851">
        <v>0</v>
      </c>
      <c r="FL5851">
        <v>40</v>
      </c>
      <c r="FM5851">
        <v>0</v>
      </c>
      <c r="FN5851">
        <v>0</v>
      </c>
      <c r="FO5851">
        <v>0</v>
      </c>
      <c r="FP5851">
        <v>3</v>
      </c>
      <c r="FQ5851">
        <v>9</v>
      </c>
      <c r="FR5851">
        <v>6</v>
      </c>
      <c r="FS5851">
        <v>10</v>
      </c>
      <c r="FT5851">
        <v>7</v>
      </c>
      <c r="FU5851">
        <v>5</v>
      </c>
      <c r="FV5851">
        <v>5</v>
      </c>
      <c r="FW5851">
        <v>5</v>
      </c>
      <c r="FX5851">
        <v>5</v>
      </c>
      <c r="FY5851">
        <v>2</v>
      </c>
      <c r="FZ5851">
        <v>0</v>
      </c>
      <c r="GA5851">
        <v>0</v>
      </c>
      <c r="GB5851">
        <v>0</v>
      </c>
      <c r="GC5851">
        <v>0</v>
      </c>
      <c r="GD5851">
        <v>57</v>
      </c>
      <c r="GE5851">
        <v>97</v>
      </c>
    </row>
    <row r="5852" spans="1:187" x14ac:dyDescent="0.2">
      <c r="A5852" t="s">
        <v>11726</v>
      </c>
      <c r="B5852" t="s">
        <v>11727</v>
      </c>
      <c r="Q5852">
        <v>1</v>
      </c>
      <c r="S5852">
        <v>1</v>
      </c>
      <c r="T5852" s="1">
        <v>2</v>
      </c>
      <c r="AA5852">
        <v>1</v>
      </c>
      <c r="AB5852">
        <v>1</v>
      </c>
      <c r="AC5852">
        <v>1</v>
      </c>
      <c r="AD5852">
        <v>1</v>
      </c>
      <c r="AH5852">
        <v>1</v>
      </c>
      <c r="AI5852">
        <v>2</v>
      </c>
      <c r="AL5852">
        <v>7</v>
      </c>
      <c r="AM5852">
        <v>9</v>
      </c>
      <c r="BM5852">
        <v>1</v>
      </c>
      <c r="BS5852">
        <v>1</v>
      </c>
      <c r="BW5852">
        <v>2</v>
      </c>
      <c r="BX5852">
        <v>2</v>
      </c>
      <c r="CA5852">
        <v>1</v>
      </c>
      <c r="CK5852">
        <v>1</v>
      </c>
      <c r="CP5852">
        <v>2</v>
      </c>
      <c r="CT5852">
        <v>1</v>
      </c>
      <c r="CV5852">
        <v>2</v>
      </c>
      <c r="CW5852">
        <v>1</v>
      </c>
      <c r="DC5852">
        <v>1</v>
      </c>
      <c r="DD5852">
        <v>1</v>
      </c>
      <c r="DF5852">
        <v>1</v>
      </c>
      <c r="DG5852">
        <v>2</v>
      </c>
      <c r="DH5852">
        <v>9</v>
      </c>
      <c r="DI5852">
        <v>11</v>
      </c>
      <c r="DM5852">
        <v>1</v>
      </c>
      <c r="DV5852">
        <v>1</v>
      </c>
      <c r="EA5852">
        <v>2</v>
      </c>
      <c r="ET5852">
        <v>2</v>
      </c>
      <c r="EU5852">
        <v>0</v>
      </c>
      <c r="EV5852">
        <v>0</v>
      </c>
      <c r="EW5852">
        <v>1</v>
      </c>
      <c r="EX5852">
        <v>1</v>
      </c>
      <c r="EY5852">
        <v>0</v>
      </c>
      <c r="EZ5852">
        <v>0</v>
      </c>
      <c r="FA5852">
        <v>0</v>
      </c>
      <c r="FB5852">
        <v>0</v>
      </c>
      <c r="FC5852">
        <v>0</v>
      </c>
      <c r="FD5852">
        <v>0</v>
      </c>
      <c r="FE5852">
        <v>0</v>
      </c>
      <c r="FF5852">
        <v>0</v>
      </c>
      <c r="FG5852">
        <v>2</v>
      </c>
      <c r="FH5852">
        <v>0</v>
      </c>
      <c r="FI5852">
        <v>1</v>
      </c>
      <c r="FJ5852">
        <v>0</v>
      </c>
      <c r="FK5852">
        <v>1</v>
      </c>
      <c r="FL5852">
        <v>6</v>
      </c>
      <c r="FM5852">
        <v>0</v>
      </c>
      <c r="FN5852">
        <v>0</v>
      </c>
      <c r="FO5852">
        <v>0</v>
      </c>
      <c r="FP5852">
        <v>1</v>
      </c>
      <c r="FQ5852">
        <v>0</v>
      </c>
      <c r="FR5852">
        <v>2</v>
      </c>
      <c r="FS5852">
        <v>2</v>
      </c>
      <c r="FT5852">
        <v>2</v>
      </c>
      <c r="FU5852">
        <v>1</v>
      </c>
      <c r="FV5852">
        <v>1</v>
      </c>
      <c r="FW5852">
        <v>0</v>
      </c>
      <c r="FX5852">
        <v>0</v>
      </c>
      <c r="FY5852">
        <v>1</v>
      </c>
      <c r="FZ5852">
        <v>3</v>
      </c>
      <c r="GA5852">
        <v>2</v>
      </c>
      <c r="GB5852">
        <v>1</v>
      </c>
      <c r="GC5852">
        <v>2</v>
      </c>
      <c r="GD5852">
        <v>18</v>
      </c>
      <c r="GE5852">
        <v>24</v>
      </c>
    </row>
    <row r="5853" spans="1:187" x14ac:dyDescent="0.2">
      <c r="A5853" t="s">
        <v>11728</v>
      </c>
      <c r="B5853" t="s">
        <v>11729</v>
      </c>
      <c r="D5853">
        <v>2</v>
      </c>
      <c r="F5853">
        <v>2</v>
      </c>
      <c r="H5853">
        <v>2</v>
      </c>
      <c r="I5853">
        <v>2</v>
      </c>
      <c r="J5853">
        <v>2</v>
      </c>
      <c r="L5853">
        <v>2</v>
      </c>
      <c r="M5853">
        <v>1</v>
      </c>
      <c r="O5853">
        <v>1</v>
      </c>
      <c r="R5853">
        <v>2</v>
      </c>
      <c r="T5853" s="1">
        <v>16</v>
      </c>
      <c r="V5853">
        <v>1</v>
      </c>
      <c r="W5853">
        <v>2</v>
      </c>
      <c r="X5853">
        <v>4</v>
      </c>
      <c r="Y5853">
        <v>3</v>
      </c>
      <c r="Z5853">
        <v>5</v>
      </c>
      <c r="AA5853">
        <v>1</v>
      </c>
      <c r="AB5853">
        <v>3</v>
      </c>
      <c r="AC5853">
        <v>4</v>
      </c>
      <c r="AD5853">
        <v>4</v>
      </c>
      <c r="AG5853">
        <v>2</v>
      </c>
      <c r="AH5853">
        <v>1</v>
      </c>
      <c r="AI5853">
        <v>1</v>
      </c>
      <c r="AJ5853">
        <v>2</v>
      </c>
      <c r="AL5853">
        <v>33</v>
      </c>
      <c r="AM5853">
        <v>49</v>
      </c>
      <c r="CD5853">
        <v>1</v>
      </c>
      <c r="CF5853">
        <v>1</v>
      </c>
      <c r="CH5853">
        <v>2</v>
      </c>
      <c r="CI5853">
        <v>1</v>
      </c>
      <c r="CJ5853">
        <v>1</v>
      </c>
      <c r="CL5853">
        <v>1</v>
      </c>
      <c r="CP5853">
        <v>7</v>
      </c>
      <c r="CV5853">
        <v>1</v>
      </c>
      <c r="CW5853">
        <v>2</v>
      </c>
      <c r="DC5853">
        <v>1</v>
      </c>
      <c r="DG5853">
        <v>1</v>
      </c>
      <c r="DH5853">
        <v>5</v>
      </c>
      <c r="DI5853">
        <v>12</v>
      </c>
      <c r="EK5853">
        <v>1</v>
      </c>
      <c r="ES5853">
        <v>1</v>
      </c>
      <c r="ET5853">
        <v>1</v>
      </c>
      <c r="EU5853">
        <v>0</v>
      </c>
      <c r="EV5853">
        <v>2</v>
      </c>
      <c r="EW5853">
        <v>0</v>
      </c>
      <c r="EX5853">
        <v>2</v>
      </c>
      <c r="EY5853">
        <v>0</v>
      </c>
      <c r="EZ5853">
        <v>3</v>
      </c>
      <c r="FA5853">
        <v>2</v>
      </c>
      <c r="FB5853">
        <v>3</v>
      </c>
      <c r="FC5853">
        <v>0</v>
      </c>
      <c r="FD5853">
        <v>4</v>
      </c>
      <c r="FE5853">
        <v>2</v>
      </c>
      <c r="FF5853">
        <v>1</v>
      </c>
      <c r="FG5853">
        <v>1</v>
      </c>
      <c r="FH5853">
        <v>1</v>
      </c>
      <c r="FI5853">
        <v>0</v>
      </c>
      <c r="FJ5853">
        <v>2</v>
      </c>
      <c r="FK5853">
        <v>0</v>
      </c>
      <c r="FL5853">
        <v>23</v>
      </c>
      <c r="FM5853">
        <v>0</v>
      </c>
      <c r="FN5853">
        <v>1</v>
      </c>
      <c r="FO5853">
        <v>2</v>
      </c>
      <c r="FP5853">
        <v>4</v>
      </c>
      <c r="FQ5853">
        <v>3</v>
      </c>
      <c r="FR5853">
        <v>6</v>
      </c>
      <c r="FS5853">
        <v>3</v>
      </c>
      <c r="FT5853">
        <v>3</v>
      </c>
      <c r="FU5853">
        <v>4</v>
      </c>
      <c r="FV5853">
        <v>5</v>
      </c>
      <c r="FW5853">
        <v>0</v>
      </c>
      <c r="FX5853">
        <v>0</v>
      </c>
      <c r="FY5853">
        <v>3</v>
      </c>
      <c r="FZ5853">
        <v>1</v>
      </c>
      <c r="GA5853">
        <v>1</v>
      </c>
      <c r="GB5853">
        <v>2</v>
      </c>
      <c r="GC5853">
        <v>1</v>
      </c>
      <c r="GD5853">
        <v>39</v>
      </c>
      <c r="GE5853">
        <v>62</v>
      </c>
    </row>
    <row r="5854" spans="1:187" x14ac:dyDescent="0.2">
      <c r="A5854" t="s">
        <v>11730</v>
      </c>
      <c r="B5854" t="s">
        <v>11731</v>
      </c>
      <c r="D5854">
        <v>3</v>
      </c>
      <c r="E5854">
        <v>3</v>
      </c>
      <c r="F5854">
        <v>4</v>
      </c>
      <c r="G5854">
        <v>3</v>
      </c>
      <c r="H5854">
        <v>7</v>
      </c>
      <c r="I5854">
        <v>6</v>
      </c>
      <c r="J5854">
        <v>4</v>
      </c>
      <c r="K5854">
        <v>4</v>
      </c>
      <c r="L5854">
        <v>2</v>
      </c>
      <c r="M5854">
        <v>1</v>
      </c>
      <c r="N5854">
        <v>2</v>
      </c>
      <c r="O5854">
        <v>1</v>
      </c>
      <c r="P5854">
        <v>1</v>
      </c>
      <c r="Q5854">
        <v>1</v>
      </c>
      <c r="R5854">
        <v>1</v>
      </c>
      <c r="S5854">
        <v>1</v>
      </c>
      <c r="T5854" s="1">
        <v>44</v>
      </c>
      <c r="V5854">
        <v>3</v>
      </c>
      <c r="W5854">
        <v>5</v>
      </c>
      <c r="X5854">
        <v>3</v>
      </c>
      <c r="Y5854">
        <v>12</v>
      </c>
      <c r="Z5854">
        <v>14</v>
      </c>
      <c r="AA5854">
        <v>9</v>
      </c>
      <c r="AB5854">
        <v>6</v>
      </c>
      <c r="AC5854">
        <v>6</v>
      </c>
      <c r="AD5854">
        <v>6</v>
      </c>
      <c r="AE5854">
        <v>9</v>
      </c>
      <c r="AF5854">
        <v>4</v>
      </c>
      <c r="AG5854">
        <v>4</v>
      </c>
      <c r="AH5854">
        <v>1</v>
      </c>
      <c r="AI5854">
        <v>2</v>
      </c>
      <c r="AL5854">
        <v>84</v>
      </c>
      <c r="AM5854">
        <v>128</v>
      </c>
      <c r="BK5854">
        <v>1</v>
      </c>
      <c r="BU5854">
        <v>1</v>
      </c>
      <c r="BV5854">
        <v>1</v>
      </c>
      <c r="BW5854">
        <v>3</v>
      </c>
      <c r="BX5854">
        <v>3</v>
      </c>
      <c r="BY5854">
        <v>1</v>
      </c>
      <c r="BZ5854">
        <v>2</v>
      </c>
      <c r="CB5854">
        <v>1</v>
      </c>
      <c r="CD5854">
        <v>3</v>
      </c>
      <c r="CF5854">
        <v>3</v>
      </c>
      <c r="CG5854">
        <v>2</v>
      </c>
      <c r="CH5854">
        <v>3</v>
      </c>
      <c r="CP5854">
        <v>15</v>
      </c>
      <c r="CT5854">
        <v>1</v>
      </c>
      <c r="CU5854">
        <v>4</v>
      </c>
      <c r="CV5854">
        <v>2</v>
      </c>
      <c r="CW5854">
        <v>3</v>
      </c>
      <c r="CX5854">
        <v>2</v>
      </c>
      <c r="CY5854">
        <v>2</v>
      </c>
      <c r="CZ5854">
        <v>3</v>
      </c>
      <c r="DC5854">
        <v>1</v>
      </c>
      <c r="DH5854">
        <v>18</v>
      </c>
      <c r="DI5854">
        <v>33</v>
      </c>
      <c r="EC5854">
        <v>1</v>
      </c>
      <c r="ED5854">
        <v>2</v>
      </c>
      <c r="EH5854">
        <v>1</v>
      </c>
      <c r="ES5854">
        <v>4</v>
      </c>
      <c r="ET5854">
        <v>4</v>
      </c>
      <c r="EU5854">
        <v>1</v>
      </c>
      <c r="EV5854">
        <v>5</v>
      </c>
      <c r="EW5854">
        <v>3</v>
      </c>
      <c r="EX5854">
        <v>5</v>
      </c>
      <c r="EY5854">
        <v>3</v>
      </c>
      <c r="EZ5854">
        <v>10</v>
      </c>
      <c r="FA5854">
        <v>6</v>
      </c>
      <c r="FB5854">
        <v>7</v>
      </c>
      <c r="FC5854">
        <v>6</v>
      </c>
      <c r="FD5854">
        <v>5</v>
      </c>
      <c r="FE5854">
        <v>1</v>
      </c>
      <c r="FF5854">
        <v>2</v>
      </c>
      <c r="FG5854">
        <v>1</v>
      </c>
      <c r="FH5854">
        <v>1</v>
      </c>
      <c r="FI5854">
        <v>1</v>
      </c>
      <c r="FJ5854">
        <v>1</v>
      </c>
      <c r="FK5854">
        <v>1</v>
      </c>
      <c r="FL5854">
        <v>59</v>
      </c>
      <c r="FM5854">
        <v>0</v>
      </c>
      <c r="FN5854">
        <v>4</v>
      </c>
      <c r="FO5854">
        <v>7</v>
      </c>
      <c r="FP5854">
        <v>4</v>
      </c>
      <c r="FQ5854">
        <v>16</v>
      </c>
      <c r="FR5854">
        <v>17</v>
      </c>
      <c r="FS5854">
        <v>13</v>
      </c>
      <c r="FT5854">
        <v>8</v>
      </c>
      <c r="FU5854">
        <v>8</v>
      </c>
      <c r="FV5854">
        <v>9</v>
      </c>
      <c r="FW5854">
        <v>9</v>
      </c>
      <c r="FX5854">
        <v>4</v>
      </c>
      <c r="FY5854">
        <v>5</v>
      </c>
      <c r="FZ5854">
        <v>1</v>
      </c>
      <c r="GA5854">
        <v>2</v>
      </c>
      <c r="GB5854">
        <v>1</v>
      </c>
      <c r="GC5854">
        <v>1</v>
      </c>
      <c r="GD5854">
        <v>109</v>
      </c>
      <c r="GE5854">
        <v>168</v>
      </c>
    </row>
    <row r="5855" spans="1:187" x14ac:dyDescent="0.2">
      <c r="A5855" t="s">
        <v>11732</v>
      </c>
      <c r="B5855" t="s">
        <v>11733</v>
      </c>
      <c r="D5855">
        <v>2</v>
      </c>
      <c r="E5855">
        <v>2</v>
      </c>
      <c r="F5855">
        <v>5</v>
      </c>
      <c r="G5855">
        <v>5</v>
      </c>
      <c r="H5855">
        <v>2</v>
      </c>
      <c r="I5855">
        <v>3</v>
      </c>
      <c r="J5855">
        <v>3</v>
      </c>
      <c r="K5855">
        <v>4</v>
      </c>
      <c r="L5855">
        <v>1</v>
      </c>
      <c r="M5855">
        <v>8</v>
      </c>
      <c r="N5855">
        <v>5</v>
      </c>
      <c r="P5855">
        <v>1</v>
      </c>
      <c r="Q5855">
        <v>3</v>
      </c>
      <c r="R5855">
        <v>4</v>
      </c>
      <c r="S5855">
        <v>3</v>
      </c>
      <c r="T5855" s="1">
        <v>51</v>
      </c>
      <c r="V5855">
        <v>1</v>
      </c>
      <c r="W5855">
        <v>4</v>
      </c>
      <c r="X5855">
        <v>3</v>
      </c>
      <c r="Y5855">
        <v>8</v>
      </c>
      <c r="Z5855">
        <v>10</v>
      </c>
      <c r="AA5855">
        <v>7</v>
      </c>
      <c r="AB5855">
        <v>12</v>
      </c>
      <c r="AC5855">
        <v>5</v>
      </c>
      <c r="AD5855">
        <v>6</v>
      </c>
      <c r="AE5855">
        <v>6</v>
      </c>
      <c r="AF5855">
        <v>5</v>
      </c>
      <c r="AG5855">
        <v>1</v>
      </c>
      <c r="AH5855">
        <v>3</v>
      </c>
      <c r="AI5855">
        <v>1</v>
      </c>
      <c r="AJ5855">
        <v>2</v>
      </c>
      <c r="AK5855">
        <v>2</v>
      </c>
      <c r="AL5855">
        <v>76</v>
      </c>
      <c r="AM5855">
        <v>127</v>
      </c>
      <c r="AV5855">
        <v>1</v>
      </c>
      <c r="BB5855">
        <v>1</v>
      </c>
      <c r="BE5855">
        <v>2</v>
      </c>
      <c r="BG5855">
        <v>1</v>
      </c>
      <c r="BQ5855">
        <v>1</v>
      </c>
      <c r="BR5855">
        <v>2</v>
      </c>
      <c r="BW5855">
        <v>4</v>
      </c>
      <c r="BX5855">
        <v>6</v>
      </c>
      <c r="BZ5855">
        <v>2</v>
      </c>
      <c r="CG5855">
        <v>2</v>
      </c>
      <c r="CJ5855">
        <v>1</v>
      </c>
      <c r="CK5855">
        <v>1</v>
      </c>
      <c r="CP5855">
        <v>6</v>
      </c>
      <c r="CR5855">
        <v>1</v>
      </c>
      <c r="CS5855">
        <v>1</v>
      </c>
      <c r="CT5855">
        <v>1</v>
      </c>
      <c r="CV5855">
        <v>3</v>
      </c>
      <c r="CW5855">
        <v>1</v>
      </c>
      <c r="CX5855">
        <v>1</v>
      </c>
      <c r="CZ5855">
        <v>1</v>
      </c>
      <c r="DB5855">
        <v>2</v>
      </c>
      <c r="DC5855">
        <v>1</v>
      </c>
      <c r="DH5855">
        <v>12</v>
      </c>
      <c r="DI5855">
        <v>18</v>
      </c>
      <c r="ED5855">
        <v>1</v>
      </c>
      <c r="EE5855">
        <v>1</v>
      </c>
      <c r="EH5855">
        <v>1</v>
      </c>
      <c r="EP5855">
        <v>1</v>
      </c>
      <c r="ES5855">
        <v>4</v>
      </c>
      <c r="ET5855">
        <v>4</v>
      </c>
      <c r="EU5855">
        <v>0</v>
      </c>
      <c r="EV5855">
        <v>4</v>
      </c>
      <c r="EW5855">
        <v>2</v>
      </c>
      <c r="EX5855">
        <v>5</v>
      </c>
      <c r="EY5855">
        <v>5</v>
      </c>
      <c r="EZ5855">
        <v>2</v>
      </c>
      <c r="FA5855">
        <v>3</v>
      </c>
      <c r="FB5855">
        <v>3</v>
      </c>
      <c r="FC5855">
        <v>7</v>
      </c>
      <c r="FD5855">
        <v>1</v>
      </c>
      <c r="FE5855">
        <v>8</v>
      </c>
      <c r="FF5855">
        <v>6</v>
      </c>
      <c r="FG5855">
        <v>1</v>
      </c>
      <c r="FH5855">
        <v>1</v>
      </c>
      <c r="FI5855">
        <v>4</v>
      </c>
      <c r="FJ5855">
        <v>4</v>
      </c>
      <c r="FK5855">
        <v>3</v>
      </c>
      <c r="FL5855">
        <v>59</v>
      </c>
      <c r="FM5855">
        <v>0</v>
      </c>
      <c r="FN5855">
        <v>3</v>
      </c>
      <c r="FO5855">
        <v>6</v>
      </c>
      <c r="FP5855">
        <v>5</v>
      </c>
      <c r="FQ5855">
        <v>8</v>
      </c>
      <c r="FR5855">
        <v>13</v>
      </c>
      <c r="FS5855">
        <v>9</v>
      </c>
      <c r="FT5855">
        <v>13</v>
      </c>
      <c r="FU5855">
        <v>5</v>
      </c>
      <c r="FV5855">
        <v>7</v>
      </c>
      <c r="FW5855">
        <v>6</v>
      </c>
      <c r="FX5855">
        <v>8</v>
      </c>
      <c r="FY5855">
        <v>4</v>
      </c>
      <c r="FZ5855">
        <v>3</v>
      </c>
      <c r="GA5855">
        <v>2</v>
      </c>
      <c r="GB5855">
        <v>2</v>
      </c>
      <c r="GC5855">
        <v>2</v>
      </c>
      <c r="GD5855">
        <v>96</v>
      </c>
      <c r="GE5855">
        <v>155</v>
      </c>
    </row>
    <row r="5856" spans="1:187" x14ac:dyDescent="0.2">
      <c r="A5856" t="s">
        <v>11734</v>
      </c>
      <c r="B5856" t="s">
        <v>11735</v>
      </c>
      <c r="D5856">
        <v>5</v>
      </c>
      <c r="E5856">
        <v>3</v>
      </c>
      <c r="F5856">
        <v>5</v>
      </c>
      <c r="H5856">
        <v>1</v>
      </c>
      <c r="I5856">
        <v>5</v>
      </c>
      <c r="J5856">
        <v>1</v>
      </c>
      <c r="L5856">
        <v>2</v>
      </c>
      <c r="M5856">
        <v>4</v>
      </c>
      <c r="P5856">
        <v>2</v>
      </c>
      <c r="Q5856">
        <v>1</v>
      </c>
      <c r="S5856">
        <v>4</v>
      </c>
      <c r="T5856" s="1">
        <v>33</v>
      </c>
      <c r="U5856">
        <v>1</v>
      </c>
      <c r="V5856">
        <v>11</v>
      </c>
      <c r="W5856">
        <v>5</v>
      </c>
      <c r="X5856">
        <v>4</v>
      </c>
      <c r="Y5856">
        <v>12</v>
      </c>
      <c r="Z5856">
        <v>16</v>
      </c>
      <c r="AA5856">
        <v>20</v>
      </c>
      <c r="AB5856">
        <v>8</v>
      </c>
      <c r="AC5856">
        <v>8</v>
      </c>
      <c r="AD5856">
        <v>5</v>
      </c>
      <c r="AE5856">
        <v>5</v>
      </c>
      <c r="AF5856">
        <v>2</v>
      </c>
      <c r="AG5856">
        <v>4</v>
      </c>
      <c r="AI5856">
        <v>3</v>
      </c>
      <c r="AJ5856">
        <v>1</v>
      </c>
      <c r="AK5856">
        <v>5</v>
      </c>
      <c r="AL5856">
        <v>110</v>
      </c>
      <c r="AM5856">
        <v>143</v>
      </c>
      <c r="BG5856">
        <v>1</v>
      </c>
      <c r="BL5856">
        <v>1</v>
      </c>
      <c r="BW5856">
        <v>2</v>
      </c>
      <c r="BX5856">
        <v>2</v>
      </c>
      <c r="BZ5856">
        <v>2</v>
      </c>
      <c r="CA5856">
        <v>2</v>
      </c>
      <c r="CD5856">
        <v>2</v>
      </c>
      <c r="CE5856">
        <v>1</v>
      </c>
      <c r="CG5856">
        <v>1</v>
      </c>
      <c r="CH5856">
        <v>1</v>
      </c>
      <c r="CK5856">
        <v>1</v>
      </c>
      <c r="CP5856">
        <v>10</v>
      </c>
      <c r="CR5856">
        <v>2</v>
      </c>
      <c r="CT5856">
        <v>2</v>
      </c>
      <c r="CU5856">
        <v>3</v>
      </c>
      <c r="CV5856">
        <v>5</v>
      </c>
      <c r="CW5856">
        <v>2</v>
      </c>
      <c r="CX5856">
        <v>1</v>
      </c>
      <c r="DD5856">
        <v>1</v>
      </c>
      <c r="DH5856">
        <v>16</v>
      </c>
      <c r="DI5856">
        <v>26</v>
      </c>
      <c r="DP5856">
        <v>1</v>
      </c>
      <c r="EA5856">
        <v>1</v>
      </c>
      <c r="EI5856">
        <v>2</v>
      </c>
      <c r="ES5856">
        <v>2</v>
      </c>
      <c r="ET5856">
        <v>3</v>
      </c>
      <c r="EU5856">
        <v>0</v>
      </c>
      <c r="EV5856">
        <v>7</v>
      </c>
      <c r="EW5856">
        <v>5</v>
      </c>
      <c r="EX5856">
        <v>5</v>
      </c>
      <c r="EY5856">
        <v>0</v>
      </c>
      <c r="EZ5856">
        <v>3</v>
      </c>
      <c r="FA5856">
        <v>7</v>
      </c>
      <c r="FB5856">
        <v>1</v>
      </c>
      <c r="FC5856">
        <v>1</v>
      </c>
      <c r="FD5856">
        <v>3</v>
      </c>
      <c r="FE5856">
        <v>4</v>
      </c>
      <c r="FF5856">
        <v>0</v>
      </c>
      <c r="FG5856">
        <v>1</v>
      </c>
      <c r="FH5856">
        <v>2</v>
      </c>
      <c r="FI5856">
        <v>1</v>
      </c>
      <c r="FJ5856">
        <v>0</v>
      </c>
      <c r="FK5856">
        <v>4</v>
      </c>
      <c r="FL5856">
        <v>44</v>
      </c>
      <c r="FM5856">
        <v>1</v>
      </c>
      <c r="FN5856">
        <v>14</v>
      </c>
      <c r="FO5856">
        <v>5</v>
      </c>
      <c r="FP5856">
        <v>6</v>
      </c>
      <c r="FQ5856">
        <v>15</v>
      </c>
      <c r="FR5856">
        <v>21</v>
      </c>
      <c r="FS5856">
        <v>23</v>
      </c>
      <c r="FT5856">
        <v>11</v>
      </c>
      <c r="FU5856">
        <v>8</v>
      </c>
      <c r="FV5856">
        <v>5</v>
      </c>
      <c r="FW5856">
        <v>5</v>
      </c>
      <c r="FX5856">
        <v>2</v>
      </c>
      <c r="FY5856">
        <v>4</v>
      </c>
      <c r="FZ5856">
        <v>1</v>
      </c>
      <c r="GA5856">
        <v>3</v>
      </c>
      <c r="GB5856">
        <v>1</v>
      </c>
      <c r="GC5856">
        <v>5</v>
      </c>
      <c r="GD5856">
        <v>130</v>
      </c>
      <c r="GE5856">
        <v>174</v>
      </c>
    </row>
    <row r="5857" spans="1:187" x14ac:dyDescent="0.2">
      <c r="A5857" t="s">
        <v>11736</v>
      </c>
      <c r="B5857" t="s">
        <v>11737</v>
      </c>
      <c r="E5857">
        <v>1</v>
      </c>
      <c r="J5857">
        <v>1</v>
      </c>
      <c r="T5857" s="1">
        <v>2</v>
      </c>
      <c r="Z5857">
        <v>1</v>
      </c>
      <c r="AD5857">
        <v>1</v>
      </c>
      <c r="AL5857">
        <v>2</v>
      </c>
      <c r="AM5857">
        <v>4</v>
      </c>
      <c r="AP5857">
        <v>1</v>
      </c>
      <c r="BE5857">
        <v>1</v>
      </c>
      <c r="BL5857">
        <v>1</v>
      </c>
      <c r="BW5857">
        <v>1</v>
      </c>
      <c r="BX5857">
        <v>2</v>
      </c>
      <c r="CJ5857">
        <v>1</v>
      </c>
      <c r="CP5857">
        <v>1</v>
      </c>
      <c r="DE5857">
        <v>1</v>
      </c>
      <c r="DH5857">
        <v>1</v>
      </c>
      <c r="DI5857">
        <v>2</v>
      </c>
      <c r="DL5857">
        <v>1</v>
      </c>
      <c r="EA5857">
        <v>1</v>
      </c>
      <c r="ET5857">
        <v>1</v>
      </c>
      <c r="EU5857">
        <v>0</v>
      </c>
      <c r="EV5857">
        <v>0</v>
      </c>
      <c r="EW5857">
        <v>3</v>
      </c>
      <c r="EX5857">
        <v>0</v>
      </c>
      <c r="EY5857">
        <v>0</v>
      </c>
      <c r="EZ5857">
        <v>0</v>
      </c>
      <c r="FA5857">
        <v>0</v>
      </c>
      <c r="FB5857">
        <v>1</v>
      </c>
      <c r="FC5857">
        <v>0</v>
      </c>
      <c r="FD5857">
        <v>0</v>
      </c>
      <c r="FE5857">
        <v>0</v>
      </c>
      <c r="FF5857">
        <v>1</v>
      </c>
      <c r="FG5857">
        <v>0</v>
      </c>
      <c r="FH5857">
        <v>0</v>
      </c>
      <c r="FI5857">
        <v>0</v>
      </c>
      <c r="FJ5857">
        <v>0</v>
      </c>
      <c r="FK5857">
        <v>0</v>
      </c>
      <c r="FL5857">
        <v>5</v>
      </c>
      <c r="FM5857">
        <v>0</v>
      </c>
      <c r="FN5857">
        <v>0</v>
      </c>
      <c r="FO5857">
        <v>0</v>
      </c>
      <c r="FP5857">
        <v>0</v>
      </c>
      <c r="FQ5857">
        <v>0</v>
      </c>
      <c r="FR5857">
        <v>1</v>
      </c>
      <c r="FS5857">
        <v>1</v>
      </c>
      <c r="FT5857">
        <v>0</v>
      </c>
      <c r="FU5857">
        <v>0</v>
      </c>
      <c r="FV5857">
        <v>1</v>
      </c>
      <c r="FW5857">
        <v>0</v>
      </c>
      <c r="FX5857">
        <v>0</v>
      </c>
      <c r="FY5857">
        <v>0</v>
      </c>
      <c r="FZ5857">
        <v>0</v>
      </c>
      <c r="GA5857">
        <v>1</v>
      </c>
      <c r="GB5857">
        <v>0</v>
      </c>
      <c r="GC5857">
        <v>0</v>
      </c>
      <c r="GD5857">
        <v>4</v>
      </c>
      <c r="GE5857">
        <v>9</v>
      </c>
    </row>
    <row r="5858" spans="1:187" x14ac:dyDescent="0.2">
      <c r="A5858" t="s">
        <v>11738</v>
      </c>
      <c r="B5858" t="s">
        <v>11739</v>
      </c>
      <c r="F5858">
        <v>1</v>
      </c>
      <c r="T5858" s="1">
        <v>1</v>
      </c>
      <c r="X5858">
        <v>1</v>
      </c>
      <c r="Z5858">
        <v>1</v>
      </c>
      <c r="AA5858">
        <v>1</v>
      </c>
      <c r="AC5858">
        <v>1</v>
      </c>
      <c r="AL5858">
        <v>4</v>
      </c>
      <c r="AM5858">
        <v>5</v>
      </c>
      <c r="EU5858">
        <v>0</v>
      </c>
      <c r="EV5858">
        <v>0</v>
      </c>
      <c r="EW5858">
        <v>0</v>
      </c>
      <c r="EX5858">
        <v>1</v>
      </c>
      <c r="EY5858">
        <v>0</v>
      </c>
      <c r="EZ5858">
        <v>0</v>
      </c>
      <c r="FA5858">
        <v>0</v>
      </c>
      <c r="FB5858">
        <v>0</v>
      </c>
      <c r="FC5858">
        <v>0</v>
      </c>
      <c r="FD5858">
        <v>0</v>
      </c>
      <c r="FE5858">
        <v>0</v>
      </c>
      <c r="FF5858">
        <v>0</v>
      </c>
      <c r="FG5858">
        <v>0</v>
      </c>
      <c r="FH5858">
        <v>0</v>
      </c>
      <c r="FI5858">
        <v>0</v>
      </c>
      <c r="FJ5858">
        <v>0</v>
      </c>
      <c r="FK5858">
        <v>0</v>
      </c>
      <c r="FL5858">
        <v>1</v>
      </c>
      <c r="FM5858">
        <v>0</v>
      </c>
      <c r="FN5858">
        <v>0</v>
      </c>
      <c r="FO5858">
        <v>0</v>
      </c>
      <c r="FP5858">
        <v>1</v>
      </c>
      <c r="FQ5858">
        <v>0</v>
      </c>
      <c r="FR5858">
        <v>1</v>
      </c>
      <c r="FS5858">
        <v>1</v>
      </c>
      <c r="FT5858">
        <v>0</v>
      </c>
      <c r="FU5858">
        <v>1</v>
      </c>
      <c r="FV5858">
        <v>0</v>
      </c>
      <c r="FW5858">
        <v>0</v>
      </c>
      <c r="FX5858">
        <v>0</v>
      </c>
      <c r="FY5858">
        <v>0</v>
      </c>
      <c r="FZ5858">
        <v>0</v>
      </c>
      <c r="GA5858">
        <v>0</v>
      </c>
      <c r="GB5858">
        <v>0</v>
      </c>
      <c r="GC5858">
        <v>0</v>
      </c>
      <c r="GD5858">
        <v>4</v>
      </c>
      <c r="GE5858">
        <v>5</v>
      </c>
    </row>
    <row r="5859" spans="1:187" x14ac:dyDescent="0.2">
      <c r="A5859" t="s">
        <v>11740</v>
      </c>
      <c r="B5859" t="s">
        <v>11741</v>
      </c>
      <c r="K5859">
        <v>1</v>
      </c>
      <c r="T5859" s="1">
        <v>1</v>
      </c>
      <c r="AM5859">
        <v>1</v>
      </c>
      <c r="AR5859">
        <v>1</v>
      </c>
      <c r="BE5859">
        <v>1</v>
      </c>
      <c r="BX5859">
        <v>1</v>
      </c>
      <c r="CX5859">
        <v>1</v>
      </c>
      <c r="DH5859">
        <v>1</v>
      </c>
      <c r="DI5859">
        <v>1</v>
      </c>
      <c r="DN5859">
        <v>1</v>
      </c>
      <c r="EA5859">
        <v>1</v>
      </c>
      <c r="ET5859">
        <v>1</v>
      </c>
      <c r="EU5859">
        <v>0</v>
      </c>
      <c r="EV5859">
        <v>0</v>
      </c>
      <c r="EW5859">
        <v>0</v>
      </c>
      <c r="EX5859">
        <v>0</v>
      </c>
      <c r="EY5859">
        <v>2</v>
      </c>
      <c r="EZ5859">
        <v>0</v>
      </c>
      <c r="FA5859">
        <v>0</v>
      </c>
      <c r="FB5859">
        <v>0</v>
      </c>
      <c r="FC5859">
        <v>1</v>
      </c>
      <c r="FD5859">
        <v>0</v>
      </c>
      <c r="FE5859">
        <v>0</v>
      </c>
      <c r="FF5859">
        <v>0</v>
      </c>
      <c r="FG5859">
        <v>0</v>
      </c>
      <c r="FH5859">
        <v>0</v>
      </c>
      <c r="FI5859">
        <v>0</v>
      </c>
      <c r="FJ5859">
        <v>0</v>
      </c>
      <c r="FK5859">
        <v>0</v>
      </c>
      <c r="FL5859">
        <v>3</v>
      </c>
      <c r="FM5859">
        <v>0</v>
      </c>
      <c r="FN5859">
        <v>0</v>
      </c>
      <c r="FO5859">
        <v>0</v>
      </c>
      <c r="FP5859">
        <v>0</v>
      </c>
      <c r="FQ5859">
        <v>0</v>
      </c>
      <c r="FR5859">
        <v>0</v>
      </c>
      <c r="FS5859">
        <v>0</v>
      </c>
      <c r="FT5859">
        <v>1</v>
      </c>
      <c r="FU5859">
        <v>0</v>
      </c>
      <c r="FV5859">
        <v>0</v>
      </c>
      <c r="FW5859">
        <v>0</v>
      </c>
      <c r="FX5859">
        <v>0</v>
      </c>
      <c r="FY5859">
        <v>0</v>
      </c>
      <c r="FZ5859">
        <v>0</v>
      </c>
      <c r="GA5859">
        <v>0</v>
      </c>
      <c r="GB5859">
        <v>0</v>
      </c>
      <c r="GC5859">
        <v>0</v>
      </c>
      <c r="GD5859">
        <v>1</v>
      </c>
      <c r="GE5859">
        <v>4</v>
      </c>
    </row>
    <row r="5860" spans="1:187" x14ac:dyDescent="0.2">
      <c r="A5860" t="s">
        <v>11742</v>
      </c>
      <c r="B5860" t="s">
        <v>11743</v>
      </c>
      <c r="CU5860">
        <v>1</v>
      </c>
      <c r="DH5860">
        <v>1</v>
      </c>
      <c r="DI5860">
        <v>1</v>
      </c>
      <c r="EU5860">
        <v>0</v>
      </c>
      <c r="EV5860">
        <v>0</v>
      </c>
      <c r="EW5860">
        <v>0</v>
      </c>
      <c r="EX5860">
        <v>0</v>
      </c>
      <c r="EY5860">
        <v>0</v>
      </c>
      <c r="EZ5860">
        <v>0</v>
      </c>
      <c r="FA5860">
        <v>0</v>
      </c>
      <c r="FB5860">
        <v>0</v>
      </c>
      <c r="FC5860">
        <v>0</v>
      </c>
      <c r="FD5860">
        <v>0</v>
      </c>
      <c r="FE5860">
        <v>0</v>
      </c>
      <c r="FF5860">
        <v>0</v>
      </c>
      <c r="FG5860">
        <v>0</v>
      </c>
      <c r="FH5860">
        <v>0</v>
      </c>
      <c r="FI5860">
        <v>0</v>
      </c>
      <c r="FJ5860">
        <v>0</v>
      </c>
      <c r="FK5860">
        <v>0</v>
      </c>
      <c r="FL5860">
        <v>0</v>
      </c>
      <c r="FM5860">
        <v>0</v>
      </c>
      <c r="FN5860">
        <v>0</v>
      </c>
      <c r="FO5860">
        <v>0</v>
      </c>
      <c r="FP5860">
        <v>0</v>
      </c>
      <c r="FQ5860">
        <v>1</v>
      </c>
      <c r="FR5860">
        <v>0</v>
      </c>
      <c r="FS5860">
        <v>0</v>
      </c>
      <c r="FT5860">
        <v>0</v>
      </c>
      <c r="FU5860">
        <v>0</v>
      </c>
      <c r="FV5860">
        <v>0</v>
      </c>
      <c r="FW5860">
        <v>0</v>
      </c>
      <c r="FX5860">
        <v>0</v>
      </c>
      <c r="FY5860">
        <v>0</v>
      </c>
      <c r="FZ5860">
        <v>0</v>
      </c>
      <c r="GA5860">
        <v>0</v>
      </c>
      <c r="GB5860">
        <v>0</v>
      </c>
      <c r="GC5860">
        <v>0</v>
      </c>
      <c r="GD5860">
        <v>1</v>
      </c>
      <c r="GE5860">
        <v>1</v>
      </c>
    </row>
    <row r="5861" spans="1:187" x14ac:dyDescent="0.2">
      <c r="A5861" t="s">
        <v>11744</v>
      </c>
      <c r="B5861" t="s">
        <v>11745</v>
      </c>
      <c r="DB5861">
        <v>1</v>
      </c>
      <c r="DH5861">
        <v>1</v>
      </c>
      <c r="DI5861">
        <v>1</v>
      </c>
      <c r="EU5861">
        <v>0</v>
      </c>
      <c r="EV5861">
        <v>0</v>
      </c>
      <c r="EW5861">
        <v>0</v>
      </c>
      <c r="EX5861">
        <v>0</v>
      </c>
      <c r="EY5861">
        <v>0</v>
      </c>
      <c r="EZ5861">
        <v>0</v>
      </c>
      <c r="FA5861">
        <v>0</v>
      </c>
      <c r="FB5861">
        <v>0</v>
      </c>
      <c r="FC5861">
        <v>0</v>
      </c>
      <c r="FD5861">
        <v>0</v>
      </c>
      <c r="FE5861">
        <v>0</v>
      </c>
      <c r="FF5861">
        <v>0</v>
      </c>
      <c r="FG5861">
        <v>0</v>
      </c>
      <c r="FH5861">
        <v>0</v>
      </c>
      <c r="FI5861">
        <v>0</v>
      </c>
      <c r="FJ5861">
        <v>0</v>
      </c>
      <c r="FK5861">
        <v>0</v>
      </c>
      <c r="FL5861">
        <v>0</v>
      </c>
      <c r="FM5861">
        <v>0</v>
      </c>
      <c r="FN5861">
        <v>0</v>
      </c>
      <c r="FO5861">
        <v>0</v>
      </c>
      <c r="FP5861">
        <v>0</v>
      </c>
      <c r="FQ5861">
        <v>0</v>
      </c>
      <c r="FR5861">
        <v>0</v>
      </c>
      <c r="FS5861">
        <v>0</v>
      </c>
      <c r="FT5861">
        <v>0</v>
      </c>
      <c r="FU5861">
        <v>0</v>
      </c>
      <c r="FV5861">
        <v>0</v>
      </c>
      <c r="FW5861">
        <v>0</v>
      </c>
      <c r="FX5861">
        <v>1</v>
      </c>
      <c r="FY5861">
        <v>0</v>
      </c>
      <c r="FZ5861">
        <v>0</v>
      </c>
      <c r="GA5861">
        <v>0</v>
      </c>
      <c r="GB5861">
        <v>0</v>
      </c>
      <c r="GC5861">
        <v>0</v>
      </c>
      <c r="GD5861">
        <v>1</v>
      </c>
      <c r="GE5861">
        <v>1</v>
      </c>
    </row>
    <row r="5862" spans="1:187" x14ac:dyDescent="0.2">
      <c r="A5862" t="s">
        <v>11746</v>
      </c>
      <c r="B5862" t="s">
        <v>11747</v>
      </c>
      <c r="C5862">
        <v>1</v>
      </c>
      <c r="D5862">
        <v>4</v>
      </c>
      <c r="E5862">
        <v>3</v>
      </c>
      <c r="F5862">
        <v>5</v>
      </c>
      <c r="G5862">
        <v>3</v>
      </c>
      <c r="H5862">
        <v>7</v>
      </c>
      <c r="I5862">
        <v>7</v>
      </c>
      <c r="J5862">
        <v>7</v>
      </c>
      <c r="K5862">
        <v>6</v>
      </c>
      <c r="L5862">
        <v>3</v>
      </c>
      <c r="M5862">
        <v>1</v>
      </c>
      <c r="N5862">
        <v>8</v>
      </c>
      <c r="O5862">
        <v>4</v>
      </c>
      <c r="P5862">
        <v>2</v>
      </c>
      <c r="R5862">
        <v>1</v>
      </c>
      <c r="S5862">
        <v>5</v>
      </c>
      <c r="T5862" s="1">
        <v>67</v>
      </c>
      <c r="U5862">
        <v>3</v>
      </c>
      <c r="V5862">
        <v>5</v>
      </c>
      <c r="W5862">
        <v>10</v>
      </c>
      <c r="X5862">
        <v>3</v>
      </c>
      <c r="Y5862">
        <v>6</v>
      </c>
      <c r="Z5862">
        <v>12</v>
      </c>
      <c r="AA5862">
        <v>9</v>
      </c>
      <c r="AB5862">
        <v>18</v>
      </c>
      <c r="AC5862">
        <v>6</v>
      </c>
      <c r="AD5862">
        <v>8</v>
      </c>
      <c r="AE5862">
        <v>8</v>
      </c>
      <c r="AF5862">
        <v>2</v>
      </c>
      <c r="AG5862">
        <v>3</v>
      </c>
      <c r="AJ5862">
        <v>1</v>
      </c>
      <c r="AK5862">
        <v>5</v>
      </c>
      <c r="AL5862">
        <v>99</v>
      </c>
      <c r="AM5862">
        <v>166</v>
      </c>
      <c r="AZ5862">
        <v>1</v>
      </c>
      <c r="BC5862">
        <v>1</v>
      </c>
      <c r="BE5862">
        <v>2</v>
      </c>
      <c r="BG5862">
        <v>1</v>
      </c>
      <c r="BP5862">
        <v>1</v>
      </c>
      <c r="BQ5862">
        <v>1</v>
      </c>
      <c r="BT5862">
        <v>1</v>
      </c>
      <c r="BW5862">
        <v>4</v>
      </c>
      <c r="BX5862">
        <v>6</v>
      </c>
      <c r="CG5862">
        <v>1</v>
      </c>
      <c r="CH5862">
        <v>1</v>
      </c>
      <c r="CJ5862">
        <v>1</v>
      </c>
      <c r="CM5862">
        <v>2</v>
      </c>
      <c r="CP5862">
        <v>5</v>
      </c>
      <c r="CT5862">
        <v>1</v>
      </c>
      <c r="CV5862">
        <v>1</v>
      </c>
      <c r="CY5862">
        <v>1</v>
      </c>
      <c r="DH5862">
        <v>3</v>
      </c>
      <c r="DI5862">
        <v>8</v>
      </c>
      <c r="EF5862">
        <v>1</v>
      </c>
      <c r="EH5862">
        <v>1</v>
      </c>
      <c r="ES5862">
        <v>2</v>
      </c>
      <c r="ET5862">
        <v>2</v>
      </c>
      <c r="EU5862">
        <v>1</v>
      </c>
      <c r="EV5862">
        <v>4</v>
      </c>
      <c r="EW5862">
        <v>3</v>
      </c>
      <c r="EX5862">
        <v>5</v>
      </c>
      <c r="EY5862">
        <v>3</v>
      </c>
      <c r="EZ5862">
        <v>7</v>
      </c>
      <c r="FA5862">
        <v>7</v>
      </c>
      <c r="FB5862">
        <v>7</v>
      </c>
      <c r="FC5862">
        <v>7</v>
      </c>
      <c r="FD5862">
        <v>4</v>
      </c>
      <c r="FE5862">
        <v>1</v>
      </c>
      <c r="FF5862">
        <v>9</v>
      </c>
      <c r="FG5862">
        <v>5</v>
      </c>
      <c r="FH5862">
        <v>2</v>
      </c>
      <c r="FI5862">
        <v>2</v>
      </c>
      <c r="FJ5862">
        <v>2</v>
      </c>
      <c r="FK5862">
        <v>5</v>
      </c>
      <c r="FL5862">
        <v>74</v>
      </c>
      <c r="FM5862">
        <v>3</v>
      </c>
      <c r="FN5862">
        <v>6</v>
      </c>
      <c r="FO5862">
        <v>10</v>
      </c>
      <c r="FP5862">
        <v>4</v>
      </c>
      <c r="FQ5862">
        <v>7</v>
      </c>
      <c r="FR5862">
        <v>13</v>
      </c>
      <c r="FS5862">
        <v>10</v>
      </c>
      <c r="FT5862">
        <v>18</v>
      </c>
      <c r="FU5862">
        <v>7</v>
      </c>
      <c r="FV5862">
        <v>8</v>
      </c>
      <c r="FW5862">
        <v>9</v>
      </c>
      <c r="FX5862">
        <v>3</v>
      </c>
      <c r="FY5862">
        <v>3</v>
      </c>
      <c r="FZ5862">
        <v>0</v>
      </c>
      <c r="GA5862">
        <v>1</v>
      </c>
      <c r="GB5862">
        <v>1</v>
      </c>
      <c r="GC5862">
        <v>5</v>
      </c>
      <c r="GD5862">
        <v>108</v>
      </c>
      <c r="GE5862">
        <v>182</v>
      </c>
    </row>
    <row r="5863" spans="1:187" x14ac:dyDescent="0.2">
      <c r="A5863" t="s">
        <v>11748</v>
      </c>
      <c r="B5863" t="s">
        <v>11749</v>
      </c>
      <c r="C5863">
        <v>6</v>
      </c>
      <c r="D5863">
        <v>16</v>
      </c>
      <c r="E5863">
        <v>18</v>
      </c>
      <c r="F5863">
        <v>15</v>
      </c>
      <c r="G5863">
        <v>10</v>
      </c>
      <c r="H5863">
        <v>21</v>
      </c>
      <c r="I5863">
        <v>20</v>
      </c>
      <c r="J5863">
        <v>19</v>
      </c>
      <c r="K5863">
        <v>15</v>
      </c>
      <c r="L5863">
        <v>15</v>
      </c>
      <c r="M5863">
        <v>20</v>
      </c>
      <c r="N5863">
        <v>7</v>
      </c>
      <c r="O5863">
        <v>18</v>
      </c>
      <c r="P5863">
        <v>6</v>
      </c>
      <c r="Q5863">
        <v>3</v>
      </c>
      <c r="R5863">
        <v>6</v>
      </c>
      <c r="S5863">
        <v>12</v>
      </c>
      <c r="T5863" s="1">
        <v>227</v>
      </c>
      <c r="U5863">
        <v>9</v>
      </c>
      <c r="V5863">
        <v>30</v>
      </c>
      <c r="W5863">
        <v>20</v>
      </c>
      <c r="X5863">
        <v>21</v>
      </c>
      <c r="Y5863">
        <v>25</v>
      </c>
      <c r="Z5863">
        <v>38</v>
      </c>
      <c r="AA5863">
        <v>35</v>
      </c>
      <c r="AB5863">
        <v>21</v>
      </c>
      <c r="AC5863">
        <v>19</v>
      </c>
      <c r="AD5863">
        <v>21</v>
      </c>
      <c r="AE5863">
        <v>19</v>
      </c>
      <c r="AF5863">
        <v>11</v>
      </c>
      <c r="AG5863">
        <v>17</v>
      </c>
      <c r="AH5863">
        <v>5</v>
      </c>
      <c r="AI5863">
        <v>6</v>
      </c>
      <c r="AJ5863">
        <v>5</v>
      </c>
      <c r="AK5863">
        <v>8</v>
      </c>
      <c r="AL5863">
        <v>310</v>
      </c>
      <c r="AM5863">
        <v>537</v>
      </c>
      <c r="AN5863">
        <v>6</v>
      </c>
      <c r="AO5863">
        <v>9</v>
      </c>
      <c r="AP5863">
        <v>18</v>
      </c>
      <c r="AQ5863">
        <v>9</v>
      </c>
      <c r="AR5863">
        <v>11</v>
      </c>
      <c r="AS5863">
        <v>15</v>
      </c>
      <c r="AT5863">
        <v>10</v>
      </c>
      <c r="AU5863">
        <v>7</v>
      </c>
      <c r="AV5863">
        <v>8</v>
      </c>
      <c r="AW5863">
        <v>7</v>
      </c>
      <c r="AX5863">
        <v>8</v>
      </c>
      <c r="AY5863">
        <v>5</v>
      </c>
      <c r="AZ5863">
        <v>7</v>
      </c>
      <c r="BA5863">
        <v>6</v>
      </c>
      <c r="BB5863">
        <v>5</v>
      </c>
      <c r="BC5863">
        <v>2</v>
      </c>
      <c r="BD5863">
        <v>4</v>
      </c>
      <c r="BE5863">
        <v>137</v>
      </c>
      <c r="BF5863">
        <v>9</v>
      </c>
      <c r="BG5863">
        <v>21</v>
      </c>
      <c r="BH5863">
        <v>24</v>
      </c>
      <c r="BI5863">
        <v>17</v>
      </c>
      <c r="BJ5863">
        <v>19</v>
      </c>
      <c r="BK5863">
        <v>26</v>
      </c>
      <c r="BL5863">
        <v>18</v>
      </c>
      <c r="BM5863">
        <v>21</v>
      </c>
      <c r="BN5863">
        <v>12</v>
      </c>
      <c r="BO5863">
        <v>11</v>
      </c>
      <c r="BP5863">
        <v>11</v>
      </c>
      <c r="BQ5863">
        <v>7</v>
      </c>
      <c r="BR5863">
        <v>7</v>
      </c>
      <c r="BS5863">
        <v>6</v>
      </c>
      <c r="BT5863">
        <v>5</v>
      </c>
      <c r="BU5863">
        <v>2</v>
      </c>
      <c r="BV5863">
        <v>4</v>
      </c>
      <c r="BW5863">
        <v>220</v>
      </c>
      <c r="BX5863">
        <v>357</v>
      </c>
      <c r="BY5863">
        <v>5</v>
      </c>
      <c r="BZ5863">
        <v>7</v>
      </c>
      <c r="CA5863">
        <v>5</v>
      </c>
      <c r="CB5863">
        <v>8</v>
      </c>
      <c r="CC5863">
        <v>14</v>
      </c>
      <c r="CD5863">
        <v>8</v>
      </c>
      <c r="CE5863">
        <v>6</v>
      </c>
      <c r="CF5863">
        <v>5</v>
      </c>
      <c r="CG5863">
        <v>6</v>
      </c>
      <c r="CH5863">
        <v>6</v>
      </c>
      <c r="CI5863">
        <v>6</v>
      </c>
      <c r="CJ5863">
        <v>3</v>
      </c>
      <c r="CK5863">
        <v>5</v>
      </c>
      <c r="CL5863">
        <v>2</v>
      </c>
      <c r="CM5863">
        <v>3</v>
      </c>
      <c r="CN5863">
        <v>1</v>
      </c>
      <c r="CO5863">
        <v>9</v>
      </c>
      <c r="CP5863">
        <v>99</v>
      </c>
      <c r="CQ5863">
        <v>3</v>
      </c>
      <c r="CR5863">
        <v>6</v>
      </c>
      <c r="CS5863">
        <v>13</v>
      </c>
      <c r="CT5863">
        <v>12</v>
      </c>
      <c r="CU5863">
        <v>15</v>
      </c>
      <c r="CV5863">
        <v>28</v>
      </c>
      <c r="CW5863">
        <v>18</v>
      </c>
      <c r="CX5863">
        <v>14</v>
      </c>
      <c r="CY5863">
        <v>15</v>
      </c>
      <c r="CZ5863">
        <v>5</v>
      </c>
      <c r="DA5863">
        <v>10</v>
      </c>
      <c r="DB5863">
        <v>6</v>
      </c>
      <c r="DC5863">
        <v>7</v>
      </c>
      <c r="DD5863">
        <v>4</v>
      </c>
      <c r="DE5863">
        <v>1</v>
      </c>
      <c r="DF5863">
        <v>4</v>
      </c>
      <c r="DG5863">
        <v>5</v>
      </c>
      <c r="DH5863">
        <v>166</v>
      </c>
      <c r="DI5863">
        <v>265</v>
      </c>
      <c r="DV5863">
        <v>1</v>
      </c>
      <c r="EA5863">
        <v>1</v>
      </c>
      <c r="ED5863">
        <v>1</v>
      </c>
      <c r="ES5863">
        <v>1</v>
      </c>
      <c r="ET5863">
        <v>2</v>
      </c>
      <c r="EU5863">
        <v>17</v>
      </c>
      <c r="EV5863">
        <v>32</v>
      </c>
      <c r="EW5863">
        <v>41</v>
      </c>
      <c r="EX5863">
        <v>32</v>
      </c>
      <c r="EY5863">
        <v>35</v>
      </c>
      <c r="EZ5863">
        <v>44</v>
      </c>
      <c r="FA5863">
        <v>36</v>
      </c>
      <c r="FB5863">
        <v>31</v>
      </c>
      <c r="FC5863">
        <v>29</v>
      </c>
      <c r="FD5863">
        <v>28</v>
      </c>
      <c r="FE5863">
        <v>34</v>
      </c>
      <c r="FF5863">
        <v>15</v>
      </c>
      <c r="FG5863">
        <v>31</v>
      </c>
      <c r="FH5863">
        <v>14</v>
      </c>
      <c r="FI5863">
        <v>11</v>
      </c>
      <c r="FJ5863">
        <v>9</v>
      </c>
      <c r="FK5863">
        <v>25</v>
      </c>
      <c r="FL5863">
        <v>464</v>
      </c>
      <c r="FM5863">
        <v>21</v>
      </c>
      <c r="FN5863">
        <v>57</v>
      </c>
      <c r="FO5863">
        <v>58</v>
      </c>
      <c r="FP5863">
        <v>50</v>
      </c>
      <c r="FQ5863">
        <v>59</v>
      </c>
      <c r="FR5863">
        <v>92</v>
      </c>
      <c r="FS5863">
        <v>71</v>
      </c>
      <c r="FT5863">
        <v>56</v>
      </c>
      <c r="FU5863">
        <v>46</v>
      </c>
      <c r="FV5863">
        <v>37</v>
      </c>
      <c r="FW5863">
        <v>40</v>
      </c>
      <c r="FX5863">
        <v>24</v>
      </c>
      <c r="FY5863">
        <v>31</v>
      </c>
      <c r="FZ5863">
        <v>15</v>
      </c>
      <c r="GA5863">
        <v>12</v>
      </c>
      <c r="GB5863">
        <v>11</v>
      </c>
      <c r="GC5863">
        <v>17</v>
      </c>
      <c r="GD5863">
        <v>697</v>
      </c>
      <c r="GE5863">
        <v>1161</v>
      </c>
    </row>
    <row r="5864" spans="1:187" x14ac:dyDescent="0.2">
      <c r="A5864" t="s">
        <v>11750</v>
      </c>
      <c r="B5864" t="s">
        <v>11751</v>
      </c>
      <c r="C5864">
        <v>1</v>
      </c>
      <c r="F5864">
        <v>3</v>
      </c>
      <c r="G5864">
        <v>4</v>
      </c>
      <c r="H5864">
        <v>1</v>
      </c>
      <c r="I5864">
        <v>4</v>
      </c>
      <c r="J5864">
        <v>1</v>
      </c>
      <c r="K5864">
        <v>5</v>
      </c>
      <c r="L5864">
        <v>1</v>
      </c>
      <c r="N5864">
        <v>2</v>
      </c>
      <c r="O5864">
        <v>2</v>
      </c>
      <c r="P5864">
        <v>1</v>
      </c>
      <c r="Q5864">
        <v>2</v>
      </c>
      <c r="T5864" s="1">
        <v>27</v>
      </c>
      <c r="X5864">
        <v>5</v>
      </c>
      <c r="Y5864">
        <v>15</v>
      </c>
      <c r="Z5864">
        <v>23</v>
      </c>
      <c r="AA5864">
        <v>24</v>
      </c>
      <c r="AB5864">
        <v>32</v>
      </c>
      <c r="AC5864">
        <v>29</v>
      </c>
      <c r="AD5864">
        <v>20</v>
      </c>
      <c r="AE5864">
        <v>29</v>
      </c>
      <c r="AF5864">
        <v>18</v>
      </c>
      <c r="AG5864">
        <v>5</v>
      </c>
      <c r="AH5864">
        <v>4</v>
      </c>
      <c r="AI5864">
        <v>2</v>
      </c>
      <c r="AJ5864">
        <v>2</v>
      </c>
      <c r="AL5864">
        <v>208</v>
      </c>
      <c r="AM5864">
        <v>235</v>
      </c>
      <c r="AP5864">
        <v>1</v>
      </c>
      <c r="AR5864">
        <v>1</v>
      </c>
      <c r="AU5864">
        <v>1</v>
      </c>
      <c r="AV5864">
        <v>3</v>
      </c>
      <c r="AW5864">
        <v>1</v>
      </c>
      <c r="AY5864">
        <v>1</v>
      </c>
      <c r="BE5864">
        <v>8</v>
      </c>
      <c r="BF5864">
        <v>1</v>
      </c>
      <c r="BG5864">
        <v>1</v>
      </c>
      <c r="BI5864">
        <v>1</v>
      </c>
      <c r="BJ5864">
        <v>4</v>
      </c>
      <c r="BK5864">
        <v>8</v>
      </c>
      <c r="BL5864">
        <v>7</v>
      </c>
      <c r="BM5864">
        <v>10</v>
      </c>
      <c r="BN5864">
        <v>9</v>
      </c>
      <c r="BO5864">
        <v>9</v>
      </c>
      <c r="BP5864">
        <v>1</v>
      </c>
      <c r="BQ5864">
        <v>5</v>
      </c>
      <c r="BR5864">
        <v>6</v>
      </c>
      <c r="BS5864">
        <v>1</v>
      </c>
      <c r="BT5864">
        <v>1</v>
      </c>
      <c r="BU5864">
        <v>1</v>
      </c>
      <c r="BV5864">
        <v>1</v>
      </c>
      <c r="BW5864">
        <v>66</v>
      </c>
      <c r="BX5864">
        <v>74</v>
      </c>
      <c r="BZ5864">
        <v>3</v>
      </c>
      <c r="CA5864">
        <v>2</v>
      </c>
      <c r="CC5864">
        <v>1</v>
      </c>
      <c r="CD5864">
        <v>1</v>
      </c>
      <c r="CE5864">
        <v>4</v>
      </c>
      <c r="CF5864">
        <v>3</v>
      </c>
      <c r="CG5864">
        <v>3</v>
      </c>
      <c r="CH5864">
        <v>4</v>
      </c>
      <c r="CI5864">
        <v>1</v>
      </c>
      <c r="CM5864">
        <v>1</v>
      </c>
      <c r="CP5864">
        <v>23</v>
      </c>
      <c r="CS5864">
        <v>1</v>
      </c>
      <c r="CT5864">
        <v>3</v>
      </c>
      <c r="CU5864">
        <v>12</v>
      </c>
      <c r="CV5864">
        <v>31</v>
      </c>
      <c r="CW5864">
        <v>23</v>
      </c>
      <c r="CX5864">
        <v>19</v>
      </c>
      <c r="CY5864">
        <v>20</v>
      </c>
      <c r="CZ5864">
        <v>26</v>
      </c>
      <c r="DA5864">
        <v>19</v>
      </c>
      <c r="DB5864">
        <v>13</v>
      </c>
      <c r="DC5864">
        <v>7</v>
      </c>
      <c r="DD5864">
        <v>4</v>
      </c>
      <c r="DE5864">
        <v>2</v>
      </c>
      <c r="DF5864">
        <v>1</v>
      </c>
      <c r="DH5864">
        <v>181</v>
      </c>
      <c r="DI5864">
        <v>204</v>
      </c>
      <c r="DK5864">
        <v>1</v>
      </c>
      <c r="DP5864">
        <v>1</v>
      </c>
      <c r="EA5864">
        <v>2</v>
      </c>
      <c r="EE5864">
        <v>2</v>
      </c>
      <c r="EF5864">
        <v>2</v>
      </c>
      <c r="EI5864">
        <v>1</v>
      </c>
      <c r="EN5864">
        <v>3</v>
      </c>
      <c r="ES5864">
        <v>8</v>
      </c>
      <c r="ET5864">
        <v>10</v>
      </c>
      <c r="EU5864">
        <v>1</v>
      </c>
      <c r="EV5864">
        <v>4</v>
      </c>
      <c r="EW5864">
        <v>3</v>
      </c>
      <c r="EX5864">
        <v>3</v>
      </c>
      <c r="EY5864">
        <v>6</v>
      </c>
      <c r="EZ5864">
        <v>2</v>
      </c>
      <c r="FA5864">
        <v>9</v>
      </c>
      <c r="FB5864">
        <v>5</v>
      </c>
      <c r="FC5864">
        <v>11</v>
      </c>
      <c r="FD5864">
        <v>6</v>
      </c>
      <c r="FE5864">
        <v>1</v>
      </c>
      <c r="FF5864">
        <v>3</v>
      </c>
      <c r="FG5864">
        <v>2</v>
      </c>
      <c r="FH5864">
        <v>1</v>
      </c>
      <c r="FI5864">
        <v>3</v>
      </c>
      <c r="FJ5864">
        <v>0</v>
      </c>
      <c r="FK5864">
        <v>0</v>
      </c>
      <c r="FL5864">
        <v>60</v>
      </c>
      <c r="FM5864">
        <v>1</v>
      </c>
      <c r="FN5864">
        <v>1</v>
      </c>
      <c r="FO5864">
        <v>1</v>
      </c>
      <c r="FP5864">
        <v>11</v>
      </c>
      <c r="FQ5864">
        <v>33</v>
      </c>
      <c r="FR5864">
        <v>62</v>
      </c>
      <c r="FS5864">
        <v>54</v>
      </c>
      <c r="FT5864">
        <v>62</v>
      </c>
      <c r="FU5864">
        <v>58</v>
      </c>
      <c r="FV5864">
        <v>55</v>
      </c>
      <c r="FW5864">
        <v>49</v>
      </c>
      <c r="FX5864">
        <v>36</v>
      </c>
      <c r="FY5864">
        <v>21</v>
      </c>
      <c r="FZ5864">
        <v>9</v>
      </c>
      <c r="GA5864">
        <v>5</v>
      </c>
      <c r="GB5864">
        <v>4</v>
      </c>
      <c r="GC5864">
        <v>1</v>
      </c>
      <c r="GD5864">
        <v>463</v>
      </c>
      <c r="GE5864">
        <v>523</v>
      </c>
    </row>
    <row r="5865" spans="1:187" x14ac:dyDescent="0.2">
      <c r="A5865" t="s">
        <v>11752</v>
      </c>
      <c r="B5865" t="s">
        <v>11753</v>
      </c>
      <c r="E5865">
        <v>2</v>
      </c>
      <c r="G5865">
        <v>3</v>
      </c>
      <c r="H5865">
        <v>2</v>
      </c>
      <c r="I5865">
        <v>2</v>
      </c>
      <c r="J5865">
        <v>2</v>
      </c>
      <c r="K5865">
        <v>3</v>
      </c>
      <c r="L5865">
        <v>3</v>
      </c>
      <c r="M5865">
        <v>1</v>
      </c>
      <c r="N5865">
        <v>2</v>
      </c>
      <c r="O5865">
        <v>2</v>
      </c>
      <c r="P5865">
        <v>2</v>
      </c>
      <c r="T5865" s="1">
        <v>24</v>
      </c>
      <c r="X5865">
        <v>4</v>
      </c>
      <c r="Y5865">
        <v>7</v>
      </c>
      <c r="Z5865">
        <v>19</v>
      </c>
      <c r="AA5865">
        <v>18</v>
      </c>
      <c r="AB5865">
        <v>24</v>
      </c>
      <c r="AC5865">
        <v>13</v>
      </c>
      <c r="AD5865">
        <v>10</v>
      </c>
      <c r="AE5865">
        <v>10</v>
      </c>
      <c r="AF5865">
        <v>17</v>
      </c>
      <c r="AG5865">
        <v>7</v>
      </c>
      <c r="AH5865">
        <v>3</v>
      </c>
      <c r="AI5865">
        <v>1</v>
      </c>
      <c r="AL5865">
        <v>133</v>
      </c>
      <c r="AM5865">
        <v>157</v>
      </c>
      <c r="AQ5865">
        <v>1</v>
      </c>
      <c r="AU5865">
        <v>2</v>
      </c>
      <c r="AX5865">
        <v>1</v>
      </c>
      <c r="BA5865">
        <v>1</v>
      </c>
      <c r="BE5865">
        <v>5</v>
      </c>
      <c r="BI5865">
        <v>2</v>
      </c>
      <c r="BJ5865">
        <v>2</v>
      </c>
      <c r="BK5865">
        <v>3</v>
      </c>
      <c r="BL5865">
        <v>2</v>
      </c>
      <c r="BM5865">
        <v>1</v>
      </c>
      <c r="BN5865">
        <v>4</v>
      </c>
      <c r="BO5865">
        <v>1</v>
      </c>
      <c r="BP5865">
        <v>1</v>
      </c>
      <c r="BS5865">
        <v>1</v>
      </c>
      <c r="BW5865">
        <v>17</v>
      </c>
      <c r="BX5865">
        <v>22</v>
      </c>
      <c r="BZ5865">
        <v>2</v>
      </c>
      <c r="CA5865">
        <v>2</v>
      </c>
      <c r="CC5865">
        <v>4</v>
      </c>
      <c r="CD5865">
        <v>3</v>
      </c>
      <c r="CF5865">
        <v>3</v>
      </c>
      <c r="CG5865">
        <v>5</v>
      </c>
      <c r="CH5865">
        <v>1</v>
      </c>
      <c r="CI5865">
        <v>1</v>
      </c>
      <c r="CK5865">
        <v>1</v>
      </c>
      <c r="CL5865">
        <v>1</v>
      </c>
      <c r="CO5865">
        <v>1</v>
      </c>
      <c r="CP5865">
        <v>24</v>
      </c>
      <c r="CR5865">
        <v>1</v>
      </c>
      <c r="CS5865">
        <v>2</v>
      </c>
      <c r="CU5865">
        <v>10</v>
      </c>
      <c r="CV5865">
        <v>11</v>
      </c>
      <c r="CW5865">
        <v>7</v>
      </c>
      <c r="CX5865">
        <v>4</v>
      </c>
      <c r="CY5865">
        <v>13</v>
      </c>
      <c r="CZ5865">
        <v>5</v>
      </c>
      <c r="DA5865">
        <v>7</v>
      </c>
      <c r="DB5865">
        <v>2</v>
      </c>
      <c r="DC5865">
        <v>4</v>
      </c>
      <c r="DD5865">
        <v>1</v>
      </c>
      <c r="DE5865">
        <v>1</v>
      </c>
      <c r="DG5865">
        <v>1</v>
      </c>
      <c r="DH5865">
        <v>69</v>
      </c>
      <c r="DI5865">
        <v>93</v>
      </c>
      <c r="EG5865">
        <v>1</v>
      </c>
      <c r="EL5865">
        <v>1</v>
      </c>
      <c r="ES5865">
        <v>2</v>
      </c>
      <c r="ET5865">
        <v>2</v>
      </c>
      <c r="EU5865">
        <v>0</v>
      </c>
      <c r="EV5865">
        <v>2</v>
      </c>
      <c r="EW5865">
        <v>4</v>
      </c>
      <c r="EX5865">
        <v>1</v>
      </c>
      <c r="EY5865">
        <v>7</v>
      </c>
      <c r="EZ5865">
        <v>5</v>
      </c>
      <c r="FA5865">
        <v>2</v>
      </c>
      <c r="FB5865">
        <v>7</v>
      </c>
      <c r="FC5865">
        <v>8</v>
      </c>
      <c r="FD5865">
        <v>4</v>
      </c>
      <c r="FE5865">
        <v>3</v>
      </c>
      <c r="FF5865">
        <v>2</v>
      </c>
      <c r="FG5865">
        <v>3</v>
      </c>
      <c r="FH5865">
        <v>4</v>
      </c>
      <c r="FI5865">
        <v>0</v>
      </c>
      <c r="FJ5865">
        <v>0</v>
      </c>
      <c r="FK5865">
        <v>1</v>
      </c>
      <c r="FL5865">
        <v>53</v>
      </c>
      <c r="FM5865">
        <v>0</v>
      </c>
      <c r="FN5865">
        <v>1</v>
      </c>
      <c r="FO5865">
        <v>2</v>
      </c>
      <c r="FP5865">
        <v>6</v>
      </c>
      <c r="FQ5865">
        <v>19</v>
      </c>
      <c r="FR5865">
        <v>34</v>
      </c>
      <c r="FS5865">
        <v>27</v>
      </c>
      <c r="FT5865">
        <v>29</v>
      </c>
      <c r="FU5865">
        <v>30</v>
      </c>
      <c r="FV5865">
        <v>16</v>
      </c>
      <c r="FW5865">
        <v>19</v>
      </c>
      <c r="FX5865">
        <v>19</v>
      </c>
      <c r="FY5865">
        <v>11</v>
      </c>
      <c r="FZ5865">
        <v>5</v>
      </c>
      <c r="GA5865">
        <v>2</v>
      </c>
      <c r="GB5865">
        <v>0</v>
      </c>
      <c r="GC5865">
        <v>1</v>
      </c>
      <c r="GD5865">
        <v>221</v>
      </c>
      <c r="GE5865">
        <v>274</v>
      </c>
    </row>
    <row r="5866" spans="1:187" x14ac:dyDescent="0.2">
      <c r="A5866" t="s">
        <v>11754</v>
      </c>
      <c r="B5866" t="s">
        <v>11755</v>
      </c>
      <c r="G5866">
        <v>1</v>
      </c>
      <c r="H5866">
        <v>2</v>
      </c>
      <c r="I5866">
        <v>3</v>
      </c>
      <c r="J5866">
        <v>2</v>
      </c>
      <c r="O5866">
        <v>1</v>
      </c>
      <c r="R5866">
        <v>1</v>
      </c>
      <c r="T5866" s="1">
        <v>10</v>
      </c>
      <c r="V5866">
        <v>1</v>
      </c>
      <c r="X5866">
        <v>1</v>
      </c>
      <c r="Y5866">
        <v>3</v>
      </c>
      <c r="Z5866">
        <v>8</v>
      </c>
      <c r="AA5866">
        <v>9</v>
      </c>
      <c r="AB5866">
        <v>2</v>
      </c>
      <c r="AC5866">
        <v>5</v>
      </c>
      <c r="AD5866">
        <v>6</v>
      </c>
      <c r="AE5866">
        <v>4</v>
      </c>
      <c r="AF5866">
        <v>4</v>
      </c>
      <c r="AG5866">
        <v>1</v>
      </c>
      <c r="AH5866">
        <v>3</v>
      </c>
      <c r="AL5866">
        <v>47</v>
      </c>
      <c r="AM5866">
        <v>57</v>
      </c>
      <c r="AV5866">
        <v>1</v>
      </c>
      <c r="AX5866">
        <v>1</v>
      </c>
      <c r="BE5866">
        <v>2</v>
      </c>
      <c r="BJ5866">
        <v>1</v>
      </c>
      <c r="BL5866">
        <v>1</v>
      </c>
      <c r="BW5866">
        <v>2</v>
      </c>
      <c r="BX5866">
        <v>4</v>
      </c>
      <c r="BY5866">
        <v>1</v>
      </c>
      <c r="CD5866">
        <v>2</v>
      </c>
      <c r="CE5866">
        <v>1</v>
      </c>
      <c r="CF5866">
        <v>1</v>
      </c>
      <c r="CG5866">
        <v>1</v>
      </c>
      <c r="CI5866">
        <v>1</v>
      </c>
      <c r="CN5866">
        <v>1</v>
      </c>
      <c r="CP5866">
        <v>8</v>
      </c>
      <c r="CT5866">
        <v>1</v>
      </c>
      <c r="CV5866">
        <v>3</v>
      </c>
      <c r="CW5866">
        <v>3</v>
      </c>
      <c r="CX5866">
        <v>3</v>
      </c>
      <c r="CY5866">
        <v>3</v>
      </c>
      <c r="CZ5866">
        <v>4</v>
      </c>
      <c r="DA5866">
        <v>4</v>
      </c>
      <c r="DB5866">
        <v>1</v>
      </c>
      <c r="DC5866">
        <v>1</v>
      </c>
      <c r="DH5866">
        <v>23</v>
      </c>
      <c r="DI5866">
        <v>31</v>
      </c>
      <c r="EF5866">
        <v>1</v>
      </c>
      <c r="ES5866">
        <v>1</v>
      </c>
      <c r="ET5866">
        <v>1</v>
      </c>
      <c r="EU5866">
        <v>1</v>
      </c>
      <c r="EV5866">
        <v>0</v>
      </c>
      <c r="EW5866">
        <v>0</v>
      </c>
      <c r="EX5866">
        <v>0</v>
      </c>
      <c r="EY5866">
        <v>1</v>
      </c>
      <c r="EZ5866">
        <v>4</v>
      </c>
      <c r="FA5866">
        <v>4</v>
      </c>
      <c r="FB5866">
        <v>3</v>
      </c>
      <c r="FC5866">
        <v>2</v>
      </c>
      <c r="FD5866">
        <v>0</v>
      </c>
      <c r="FE5866">
        <v>2</v>
      </c>
      <c r="FF5866">
        <v>0</v>
      </c>
      <c r="FG5866">
        <v>1</v>
      </c>
      <c r="FH5866">
        <v>0</v>
      </c>
      <c r="FI5866">
        <v>0</v>
      </c>
      <c r="FJ5866">
        <v>2</v>
      </c>
      <c r="FK5866">
        <v>0</v>
      </c>
      <c r="FL5866">
        <v>20</v>
      </c>
      <c r="FM5866">
        <v>0</v>
      </c>
      <c r="FN5866">
        <v>1</v>
      </c>
      <c r="FO5866">
        <v>0</v>
      </c>
      <c r="FP5866">
        <v>2</v>
      </c>
      <c r="FQ5866">
        <v>5</v>
      </c>
      <c r="FR5866">
        <v>11</v>
      </c>
      <c r="FS5866">
        <v>13</v>
      </c>
      <c r="FT5866">
        <v>5</v>
      </c>
      <c r="FU5866">
        <v>8</v>
      </c>
      <c r="FV5866">
        <v>10</v>
      </c>
      <c r="FW5866">
        <v>8</v>
      </c>
      <c r="FX5866">
        <v>5</v>
      </c>
      <c r="FY5866">
        <v>2</v>
      </c>
      <c r="FZ5866">
        <v>3</v>
      </c>
      <c r="GA5866">
        <v>0</v>
      </c>
      <c r="GB5866">
        <v>0</v>
      </c>
      <c r="GC5866">
        <v>0</v>
      </c>
      <c r="GD5866">
        <v>73</v>
      </c>
      <c r="GE5866">
        <v>93</v>
      </c>
    </row>
    <row r="5867" spans="1:187" x14ac:dyDescent="0.2">
      <c r="A5867" t="s">
        <v>11756</v>
      </c>
      <c r="B5867" t="s">
        <v>11757</v>
      </c>
      <c r="C5867">
        <v>2</v>
      </c>
      <c r="D5867">
        <v>1</v>
      </c>
      <c r="E5867">
        <v>2</v>
      </c>
      <c r="G5867">
        <v>3</v>
      </c>
      <c r="H5867">
        <v>3</v>
      </c>
      <c r="I5867">
        <v>7</v>
      </c>
      <c r="J5867">
        <v>4</v>
      </c>
      <c r="K5867">
        <v>4</v>
      </c>
      <c r="L5867">
        <v>1</v>
      </c>
      <c r="M5867">
        <v>3</v>
      </c>
      <c r="N5867">
        <v>4</v>
      </c>
      <c r="P5867">
        <v>2</v>
      </c>
      <c r="T5867" s="1">
        <v>36</v>
      </c>
      <c r="U5867">
        <v>2</v>
      </c>
      <c r="V5867">
        <v>1</v>
      </c>
      <c r="W5867">
        <v>1</v>
      </c>
      <c r="X5867">
        <v>4</v>
      </c>
      <c r="Y5867">
        <v>6</v>
      </c>
      <c r="Z5867">
        <v>26</v>
      </c>
      <c r="AA5867">
        <v>17</v>
      </c>
      <c r="AB5867">
        <v>13</v>
      </c>
      <c r="AC5867">
        <v>26</v>
      </c>
      <c r="AD5867">
        <v>23</v>
      </c>
      <c r="AE5867">
        <v>17</v>
      </c>
      <c r="AF5867">
        <v>14</v>
      </c>
      <c r="AG5867">
        <v>3</v>
      </c>
      <c r="AH5867">
        <v>6</v>
      </c>
      <c r="AI5867">
        <v>2</v>
      </c>
      <c r="AJ5867">
        <v>3</v>
      </c>
      <c r="AK5867">
        <v>1</v>
      </c>
      <c r="AL5867">
        <v>165</v>
      </c>
      <c r="AM5867">
        <v>201</v>
      </c>
      <c r="AN5867">
        <v>1</v>
      </c>
      <c r="AP5867">
        <v>1</v>
      </c>
      <c r="AV5867">
        <v>1</v>
      </c>
      <c r="AX5867">
        <v>1</v>
      </c>
      <c r="AY5867">
        <v>2</v>
      </c>
      <c r="BE5867">
        <v>6</v>
      </c>
      <c r="BF5867">
        <v>1</v>
      </c>
      <c r="BJ5867">
        <v>3</v>
      </c>
      <c r="BK5867">
        <v>2</v>
      </c>
      <c r="BL5867">
        <v>5</v>
      </c>
      <c r="BN5867">
        <v>1</v>
      </c>
      <c r="BO5867">
        <v>3</v>
      </c>
      <c r="BQ5867">
        <v>1</v>
      </c>
      <c r="BR5867">
        <v>1</v>
      </c>
      <c r="BT5867">
        <v>1</v>
      </c>
      <c r="BW5867">
        <v>18</v>
      </c>
      <c r="BX5867">
        <v>24</v>
      </c>
      <c r="BY5867">
        <v>1</v>
      </c>
      <c r="BZ5867">
        <v>2</v>
      </c>
      <c r="CA5867">
        <v>1</v>
      </c>
      <c r="CB5867">
        <v>3</v>
      </c>
      <c r="CC5867">
        <v>3</v>
      </c>
      <c r="CE5867">
        <v>4</v>
      </c>
      <c r="CF5867">
        <v>5</v>
      </c>
      <c r="CG5867">
        <v>2</v>
      </c>
      <c r="CH5867">
        <v>1</v>
      </c>
      <c r="CI5867">
        <v>1</v>
      </c>
      <c r="CJ5867">
        <v>1</v>
      </c>
      <c r="CK5867">
        <v>1</v>
      </c>
      <c r="CP5867">
        <v>25</v>
      </c>
      <c r="CQ5867">
        <v>1</v>
      </c>
      <c r="CR5867">
        <v>1</v>
      </c>
      <c r="CT5867">
        <v>6</v>
      </c>
      <c r="CU5867">
        <v>2</v>
      </c>
      <c r="CV5867">
        <v>14</v>
      </c>
      <c r="CW5867">
        <v>10</v>
      </c>
      <c r="CX5867">
        <v>11</v>
      </c>
      <c r="CY5867">
        <v>11</v>
      </c>
      <c r="CZ5867">
        <v>12</v>
      </c>
      <c r="DA5867">
        <v>9</v>
      </c>
      <c r="DB5867">
        <v>4</v>
      </c>
      <c r="DC5867">
        <v>1</v>
      </c>
      <c r="DE5867">
        <v>1</v>
      </c>
      <c r="DG5867">
        <v>1</v>
      </c>
      <c r="DH5867">
        <v>84</v>
      </c>
      <c r="DI5867">
        <v>109</v>
      </c>
      <c r="EG5867">
        <v>1</v>
      </c>
      <c r="EJ5867">
        <v>1</v>
      </c>
      <c r="ES5867">
        <v>2</v>
      </c>
      <c r="ET5867">
        <v>2</v>
      </c>
      <c r="EU5867">
        <v>4</v>
      </c>
      <c r="EV5867">
        <v>3</v>
      </c>
      <c r="EW5867">
        <v>4</v>
      </c>
      <c r="EX5867">
        <v>3</v>
      </c>
      <c r="EY5867">
        <v>6</v>
      </c>
      <c r="EZ5867">
        <v>3</v>
      </c>
      <c r="FA5867">
        <v>11</v>
      </c>
      <c r="FB5867">
        <v>9</v>
      </c>
      <c r="FC5867">
        <v>7</v>
      </c>
      <c r="FD5867">
        <v>2</v>
      </c>
      <c r="FE5867">
        <v>5</v>
      </c>
      <c r="FF5867">
        <v>7</v>
      </c>
      <c r="FG5867">
        <v>1</v>
      </c>
      <c r="FH5867">
        <v>2</v>
      </c>
      <c r="FI5867">
        <v>0</v>
      </c>
      <c r="FJ5867">
        <v>0</v>
      </c>
      <c r="FK5867">
        <v>0</v>
      </c>
      <c r="FL5867">
        <v>67</v>
      </c>
      <c r="FM5867">
        <v>4</v>
      </c>
      <c r="FN5867">
        <v>2</v>
      </c>
      <c r="FO5867">
        <v>1</v>
      </c>
      <c r="FP5867">
        <v>10</v>
      </c>
      <c r="FQ5867">
        <v>11</v>
      </c>
      <c r="FR5867">
        <v>43</v>
      </c>
      <c r="FS5867">
        <v>32</v>
      </c>
      <c r="FT5867">
        <v>24</v>
      </c>
      <c r="FU5867">
        <v>39</v>
      </c>
      <c r="FV5867">
        <v>38</v>
      </c>
      <c r="FW5867">
        <v>26</v>
      </c>
      <c r="FX5867">
        <v>19</v>
      </c>
      <c r="FY5867">
        <v>5</v>
      </c>
      <c r="FZ5867">
        <v>6</v>
      </c>
      <c r="GA5867">
        <v>4</v>
      </c>
      <c r="GB5867">
        <v>3</v>
      </c>
      <c r="GC5867">
        <v>2</v>
      </c>
      <c r="GD5867">
        <v>269</v>
      </c>
      <c r="GE5867">
        <v>336</v>
      </c>
    </row>
    <row r="5868" spans="1:187" x14ac:dyDescent="0.2">
      <c r="A5868" t="s">
        <v>11758</v>
      </c>
      <c r="B5868" t="s">
        <v>11759</v>
      </c>
      <c r="C5868">
        <v>1</v>
      </c>
      <c r="D5868">
        <v>19</v>
      </c>
      <c r="E5868">
        <v>7</v>
      </c>
      <c r="F5868">
        <v>6</v>
      </c>
      <c r="G5868">
        <v>6</v>
      </c>
      <c r="H5868">
        <v>3</v>
      </c>
      <c r="I5868">
        <v>3</v>
      </c>
      <c r="J5868">
        <v>4</v>
      </c>
      <c r="K5868">
        <v>1</v>
      </c>
      <c r="L5868">
        <v>7</v>
      </c>
      <c r="M5868">
        <v>4</v>
      </c>
      <c r="N5868">
        <v>1</v>
      </c>
      <c r="O5868">
        <v>2</v>
      </c>
      <c r="P5868">
        <v>3</v>
      </c>
      <c r="Q5868">
        <v>3</v>
      </c>
      <c r="R5868">
        <v>1</v>
      </c>
      <c r="S5868">
        <v>2</v>
      </c>
      <c r="T5868" s="1">
        <v>73</v>
      </c>
      <c r="U5868">
        <v>2</v>
      </c>
      <c r="V5868">
        <v>39</v>
      </c>
      <c r="W5868">
        <v>11</v>
      </c>
      <c r="X5868">
        <v>5</v>
      </c>
      <c r="Y5868">
        <v>3</v>
      </c>
      <c r="Z5868">
        <v>10</v>
      </c>
      <c r="AA5868">
        <v>6</v>
      </c>
      <c r="AB5868">
        <v>9</v>
      </c>
      <c r="AC5868">
        <v>10</v>
      </c>
      <c r="AD5868">
        <v>6</v>
      </c>
      <c r="AE5868">
        <v>3</v>
      </c>
      <c r="AF5868">
        <v>3</v>
      </c>
      <c r="AG5868">
        <v>5</v>
      </c>
      <c r="AH5868">
        <v>2</v>
      </c>
      <c r="AI5868">
        <v>2</v>
      </c>
      <c r="AJ5868">
        <v>2</v>
      </c>
      <c r="AL5868">
        <v>118</v>
      </c>
      <c r="AM5868">
        <v>191</v>
      </c>
      <c r="AO5868">
        <v>10</v>
      </c>
      <c r="AP5868">
        <v>2</v>
      </c>
      <c r="AQ5868">
        <v>1</v>
      </c>
      <c r="AR5868">
        <v>2</v>
      </c>
      <c r="AT5868">
        <v>2</v>
      </c>
      <c r="AU5868">
        <v>1</v>
      </c>
      <c r="AW5868">
        <v>1</v>
      </c>
      <c r="BA5868">
        <v>1</v>
      </c>
      <c r="BC5868">
        <v>1</v>
      </c>
      <c r="BE5868">
        <v>21</v>
      </c>
      <c r="BF5868">
        <v>1</v>
      </c>
      <c r="BG5868">
        <v>16</v>
      </c>
      <c r="BH5868">
        <v>5</v>
      </c>
      <c r="BI5868">
        <v>6</v>
      </c>
      <c r="BJ5868">
        <v>4</v>
      </c>
      <c r="BK5868">
        <v>1</v>
      </c>
      <c r="BL5868">
        <v>2</v>
      </c>
      <c r="BN5868">
        <v>5</v>
      </c>
      <c r="BO5868">
        <v>1</v>
      </c>
      <c r="BP5868">
        <v>1</v>
      </c>
      <c r="BQ5868">
        <v>1</v>
      </c>
      <c r="BS5868">
        <v>1</v>
      </c>
      <c r="BU5868">
        <v>1</v>
      </c>
      <c r="BW5868">
        <v>45</v>
      </c>
      <c r="BX5868">
        <v>66</v>
      </c>
      <c r="BY5868">
        <v>1</v>
      </c>
      <c r="BZ5868">
        <v>20</v>
      </c>
      <c r="CA5868">
        <v>11</v>
      </c>
      <c r="CB5868">
        <v>4</v>
      </c>
      <c r="CC5868">
        <v>5</v>
      </c>
      <c r="CD5868">
        <v>2</v>
      </c>
      <c r="CE5868">
        <v>4</v>
      </c>
      <c r="CF5868">
        <v>1</v>
      </c>
      <c r="CG5868">
        <v>6</v>
      </c>
      <c r="CH5868">
        <v>5</v>
      </c>
      <c r="CI5868">
        <v>4</v>
      </c>
      <c r="CJ5868">
        <v>4</v>
      </c>
      <c r="CK5868">
        <v>2</v>
      </c>
      <c r="CL5868">
        <v>2</v>
      </c>
      <c r="CM5868">
        <v>2</v>
      </c>
      <c r="CP5868">
        <v>73</v>
      </c>
      <c r="CQ5868">
        <v>1</v>
      </c>
      <c r="CR5868">
        <v>33</v>
      </c>
      <c r="CS5868">
        <v>15</v>
      </c>
      <c r="CT5868">
        <v>11</v>
      </c>
      <c r="CU5868">
        <v>1</v>
      </c>
      <c r="CV5868">
        <v>3</v>
      </c>
      <c r="CW5868">
        <v>10</v>
      </c>
      <c r="CX5868">
        <v>7</v>
      </c>
      <c r="CY5868">
        <v>3</v>
      </c>
      <c r="CZ5868">
        <v>4</v>
      </c>
      <c r="DA5868">
        <v>7</v>
      </c>
      <c r="DB5868">
        <v>5</v>
      </c>
      <c r="DC5868">
        <v>2</v>
      </c>
      <c r="DD5868">
        <v>3</v>
      </c>
      <c r="DE5868">
        <v>2</v>
      </c>
      <c r="DF5868">
        <v>1</v>
      </c>
      <c r="DG5868">
        <v>2</v>
      </c>
      <c r="DH5868">
        <v>110</v>
      </c>
      <c r="DI5868">
        <v>183</v>
      </c>
      <c r="DJ5868">
        <v>1</v>
      </c>
      <c r="DK5868">
        <v>1</v>
      </c>
      <c r="DL5868">
        <v>1</v>
      </c>
      <c r="DS5868">
        <v>1</v>
      </c>
      <c r="EA5868">
        <v>4</v>
      </c>
      <c r="EI5868">
        <v>1</v>
      </c>
      <c r="EJ5868">
        <v>1</v>
      </c>
      <c r="ES5868">
        <v>2</v>
      </c>
      <c r="ET5868">
        <v>6</v>
      </c>
      <c r="EU5868">
        <v>3</v>
      </c>
      <c r="EV5868">
        <v>50</v>
      </c>
      <c r="EW5868">
        <v>21</v>
      </c>
      <c r="EX5868">
        <v>11</v>
      </c>
      <c r="EY5868">
        <v>13</v>
      </c>
      <c r="EZ5868">
        <v>5</v>
      </c>
      <c r="FA5868">
        <v>9</v>
      </c>
      <c r="FB5868">
        <v>6</v>
      </c>
      <c r="FC5868">
        <v>7</v>
      </c>
      <c r="FD5868">
        <v>14</v>
      </c>
      <c r="FE5868">
        <v>8</v>
      </c>
      <c r="FF5868">
        <v>5</v>
      </c>
      <c r="FG5868">
        <v>4</v>
      </c>
      <c r="FH5868">
        <v>6</v>
      </c>
      <c r="FI5868">
        <v>5</v>
      </c>
      <c r="FJ5868">
        <v>2</v>
      </c>
      <c r="FK5868">
        <v>2</v>
      </c>
      <c r="FL5868">
        <v>171</v>
      </c>
      <c r="FM5868">
        <v>4</v>
      </c>
      <c r="FN5868">
        <v>88</v>
      </c>
      <c r="FO5868">
        <v>31</v>
      </c>
      <c r="FP5868">
        <v>22</v>
      </c>
      <c r="FQ5868">
        <v>8</v>
      </c>
      <c r="FR5868">
        <v>14</v>
      </c>
      <c r="FS5868">
        <v>18</v>
      </c>
      <c r="FT5868">
        <v>17</v>
      </c>
      <c r="FU5868">
        <v>19</v>
      </c>
      <c r="FV5868">
        <v>11</v>
      </c>
      <c r="FW5868">
        <v>11</v>
      </c>
      <c r="FX5868">
        <v>9</v>
      </c>
      <c r="FY5868">
        <v>7</v>
      </c>
      <c r="FZ5868">
        <v>6</v>
      </c>
      <c r="GA5868">
        <v>4</v>
      </c>
      <c r="GB5868">
        <v>4</v>
      </c>
      <c r="GC5868">
        <v>2</v>
      </c>
      <c r="GD5868">
        <v>275</v>
      </c>
      <c r="GE5868">
        <v>446</v>
      </c>
    </row>
    <row r="5869" spans="1:187" x14ac:dyDescent="0.2">
      <c r="A5869" t="s">
        <v>11760</v>
      </c>
      <c r="B5869" t="s">
        <v>11761</v>
      </c>
      <c r="CQ5869">
        <v>1</v>
      </c>
      <c r="CR5869">
        <v>1</v>
      </c>
      <c r="DH5869">
        <v>2</v>
      </c>
      <c r="DI5869">
        <v>2</v>
      </c>
      <c r="EU5869">
        <v>0</v>
      </c>
      <c r="EV5869">
        <v>0</v>
      </c>
      <c r="EW5869">
        <v>0</v>
      </c>
      <c r="EX5869">
        <v>0</v>
      </c>
      <c r="EY5869">
        <v>0</v>
      </c>
      <c r="EZ5869">
        <v>0</v>
      </c>
      <c r="FA5869">
        <v>0</v>
      </c>
      <c r="FB5869">
        <v>0</v>
      </c>
      <c r="FC5869">
        <v>0</v>
      </c>
      <c r="FD5869">
        <v>0</v>
      </c>
      <c r="FE5869">
        <v>0</v>
      </c>
      <c r="FF5869">
        <v>0</v>
      </c>
      <c r="FG5869">
        <v>0</v>
      </c>
      <c r="FH5869">
        <v>0</v>
      </c>
      <c r="FI5869">
        <v>0</v>
      </c>
      <c r="FJ5869">
        <v>0</v>
      </c>
      <c r="FK5869">
        <v>0</v>
      </c>
      <c r="FL5869">
        <v>0</v>
      </c>
      <c r="FM5869">
        <v>1</v>
      </c>
      <c r="FN5869">
        <v>1</v>
      </c>
      <c r="FO5869">
        <v>0</v>
      </c>
      <c r="FP5869">
        <v>0</v>
      </c>
      <c r="FQ5869">
        <v>0</v>
      </c>
      <c r="FR5869">
        <v>0</v>
      </c>
      <c r="FS5869">
        <v>0</v>
      </c>
      <c r="FT5869">
        <v>0</v>
      </c>
      <c r="FU5869">
        <v>0</v>
      </c>
      <c r="FV5869">
        <v>0</v>
      </c>
      <c r="FW5869">
        <v>0</v>
      </c>
      <c r="FX5869">
        <v>0</v>
      </c>
      <c r="FY5869">
        <v>0</v>
      </c>
      <c r="FZ5869">
        <v>0</v>
      </c>
      <c r="GA5869">
        <v>0</v>
      </c>
      <c r="GB5869">
        <v>0</v>
      </c>
      <c r="GC5869">
        <v>0</v>
      </c>
      <c r="GD5869">
        <v>2</v>
      </c>
      <c r="GE5869">
        <v>2</v>
      </c>
    </row>
    <row r="5870" spans="1:187" x14ac:dyDescent="0.2">
      <c r="A5870" t="s">
        <v>11762</v>
      </c>
      <c r="B5870" t="s">
        <v>11763</v>
      </c>
      <c r="C5870">
        <v>6</v>
      </c>
      <c r="D5870">
        <v>21</v>
      </c>
      <c r="F5870">
        <v>1</v>
      </c>
      <c r="N5870">
        <v>1</v>
      </c>
      <c r="O5870">
        <v>1</v>
      </c>
      <c r="T5870" s="1">
        <v>30</v>
      </c>
      <c r="U5870">
        <v>4</v>
      </c>
      <c r="V5870">
        <v>25</v>
      </c>
      <c r="AA5870">
        <v>1</v>
      </c>
      <c r="AL5870">
        <v>30</v>
      </c>
      <c r="AM5870">
        <v>60</v>
      </c>
      <c r="AN5870">
        <v>1</v>
      </c>
      <c r="AO5870">
        <v>14</v>
      </c>
      <c r="BE5870">
        <v>15</v>
      </c>
      <c r="BF5870">
        <v>1</v>
      </c>
      <c r="BG5870">
        <v>12</v>
      </c>
      <c r="BW5870">
        <v>13</v>
      </c>
      <c r="BX5870">
        <v>28</v>
      </c>
      <c r="BY5870">
        <v>4</v>
      </c>
      <c r="BZ5870">
        <v>21</v>
      </c>
      <c r="CA5870">
        <v>1</v>
      </c>
      <c r="CP5870">
        <v>26</v>
      </c>
      <c r="CQ5870">
        <v>4</v>
      </c>
      <c r="CR5870">
        <v>25</v>
      </c>
      <c r="CS5870">
        <v>3</v>
      </c>
      <c r="DF5870">
        <v>1</v>
      </c>
      <c r="DH5870">
        <v>33</v>
      </c>
      <c r="DI5870">
        <v>59</v>
      </c>
      <c r="DK5870">
        <v>1</v>
      </c>
      <c r="EA5870">
        <v>1</v>
      </c>
      <c r="EC5870">
        <v>3</v>
      </c>
      <c r="ES5870">
        <v>3</v>
      </c>
      <c r="ET5870">
        <v>4</v>
      </c>
      <c r="EU5870">
        <v>11</v>
      </c>
      <c r="EV5870">
        <v>57</v>
      </c>
      <c r="EW5870">
        <v>1</v>
      </c>
      <c r="EX5870">
        <v>1</v>
      </c>
      <c r="EY5870">
        <v>0</v>
      </c>
      <c r="EZ5870">
        <v>0</v>
      </c>
      <c r="FA5870">
        <v>0</v>
      </c>
      <c r="FB5870">
        <v>0</v>
      </c>
      <c r="FC5870">
        <v>0</v>
      </c>
      <c r="FD5870">
        <v>0</v>
      </c>
      <c r="FE5870">
        <v>0</v>
      </c>
      <c r="FF5870">
        <v>1</v>
      </c>
      <c r="FG5870">
        <v>1</v>
      </c>
      <c r="FH5870">
        <v>0</v>
      </c>
      <c r="FI5870">
        <v>0</v>
      </c>
      <c r="FJ5870">
        <v>0</v>
      </c>
      <c r="FK5870">
        <v>0</v>
      </c>
      <c r="FL5870">
        <v>72</v>
      </c>
      <c r="FM5870">
        <v>9</v>
      </c>
      <c r="FN5870">
        <v>65</v>
      </c>
      <c r="FO5870">
        <v>3</v>
      </c>
      <c r="FP5870">
        <v>0</v>
      </c>
      <c r="FQ5870">
        <v>0</v>
      </c>
      <c r="FR5870">
        <v>0</v>
      </c>
      <c r="FS5870">
        <v>1</v>
      </c>
      <c r="FT5870">
        <v>0</v>
      </c>
      <c r="FU5870">
        <v>0</v>
      </c>
      <c r="FV5870">
        <v>0</v>
      </c>
      <c r="FW5870">
        <v>0</v>
      </c>
      <c r="FX5870">
        <v>0</v>
      </c>
      <c r="FY5870">
        <v>0</v>
      </c>
      <c r="FZ5870">
        <v>0</v>
      </c>
      <c r="GA5870">
        <v>0</v>
      </c>
      <c r="GB5870">
        <v>1</v>
      </c>
      <c r="GC5870">
        <v>0</v>
      </c>
      <c r="GD5870">
        <v>79</v>
      </c>
      <c r="GE5870">
        <v>151</v>
      </c>
    </row>
    <row r="5871" spans="1:187" x14ac:dyDescent="0.2">
      <c r="A5871" t="s">
        <v>11764</v>
      </c>
      <c r="B5871" t="s">
        <v>11765</v>
      </c>
      <c r="D5871">
        <v>2</v>
      </c>
      <c r="F5871">
        <v>1</v>
      </c>
      <c r="G5871">
        <v>2</v>
      </c>
      <c r="H5871">
        <v>4</v>
      </c>
      <c r="I5871">
        <v>2</v>
      </c>
      <c r="J5871">
        <v>4</v>
      </c>
      <c r="L5871">
        <v>7</v>
      </c>
      <c r="M5871">
        <v>3</v>
      </c>
      <c r="N5871">
        <v>1</v>
      </c>
      <c r="O5871">
        <v>3</v>
      </c>
      <c r="P5871">
        <v>3</v>
      </c>
      <c r="Q5871">
        <v>2</v>
      </c>
      <c r="R5871">
        <v>1</v>
      </c>
      <c r="S5871">
        <v>2</v>
      </c>
      <c r="T5871" s="1">
        <v>37</v>
      </c>
      <c r="U5871">
        <v>1</v>
      </c>
      <c r="V5871">
        <v>4</v>
      </c>
      <c r="W5871">
        <v>1</v>
      </c>
      <c r="Y5871">
        <v>1</v>
      </c>
      <c r="Z5871">
        <v>2</v>
      </c>
      <c r="AA5871">
        <v>1</v>
      </c>
      <c r="AB5871">
        <v>3</v>
      </c>
      <c r="AC5871">
        <v>1</v>
      </c>
      <c r="AD5871">
        <v>4</v>
      </c>
      <c r="AE5871">
        <v>4</v>
      </c>
      <c r="AF5871">
        <v>1</v>
      </c>
      <c r="AG5871">
        <v>3</v>
      </c>
      <c r="AI5871">
        <v>1</v>
      </c>
      <c r="AK5871">
        <v>1</v>
      </c>
      <c r="AL5871">
        <v>28</v>
      </c>
      <c r="AM5871">
        <v>65</v>
      </c>
      <c r="AN5871">
        <v>1</v>
      </c>
      <c r="AP5871">
        <v>2</v>
      </c>
      <c r="AR5871">
        <v>1</v>
      </c>
      <c r="AS5871">
        <v>1</v>
      </c>
      <c r="AW5871">
        <v>4</v>
      </c>
      <c r="AY5871">
        <v>2</v>
      </c>
      <c r="BA5871">
        <v>2</v>
      </c>
      <c r="BB5871">
        <v>1</v>
      </c>
      <c r="BD5871">
        <v>1</v>
      </c>
      <c r="BE5871">
        <v>15</v>
      </c>
      <c r="BG5871">
        <v>1</v>
      </c>
      <c r="BI5871">
        <v>1</v>
      </c>
      <c r="BK5871">
        <v>1</v>
      </c>
      <c r="BM5871">
        <v>1</v>
      </c>
      <c r="BN5871">
        <v>2</v>
      </c>
      <c r="BO5871">
        <v>1</v>
      </c>
      <c r="BQ5871">
        <v>1</v>
      </c>
      <c r="BR5871">
        <v>1</v>
      </c>
      <c r="BS5871">
        <v>1</v>
      </c>
      <c r="BU5871">
        <v>2</v>
      </c>
      <c r="BW5871">
        <v>12</v>
      </c>
      <c r="BX5871">
        <v>27</v>
      </c>
      <c r="CB5871">
        <v>2</v>
      </c>
      <c r="CC5871">
        <v>4</v>
      </c>
      <c r="CD5871">
        <v>3</v>
      </c>
      <c r="CE5871">
        <v>3</v>
      </c>
      <c r="CG5871">
        <v>4</v>
      </c>
      <c r="CH5871">
        <v>2</v>
      </c>
      <c r="CI5871">
        <v>1</v>
      </c>
      <c r="CJ5871">
        <v>2</v>
      </c>
      <c r="CM5871">
        <v>2</v>
      </c>
      <c r="CN5871">
        <v>1</v>
      </c>
      <c r="CO5871">
        <v>1</v>
      </c>
      <c r="CP5871">
        <v>25</v>
      </c>
      <c r="CQ5871">
        <v>2</v>
      </c>
      <c r="CR5871">
        <v>3</v>
      </c>
      <c r="CS5871">
        <v>1</v>
      </c>
      <c r="CT5871">
        <v>2</v>
      </c>
      <c r="CU5871">
        <v>1</v>
      </c>
      <c r="CW5871">
        <v>5</v>
      </c>
      <c r="CX5871">
        <v>2</v>
      </c>
      <c r="CY5871">
        <v>1</v>
      </c>
      <c r="DA5871">
        <v>1</v>
      </c>
      <c r="DB5871">
        <v>2</v>
      </c>
      <c r="DC5871">
        <v>2</v>
      </c>
      <c r="DE5871">
        <v>1</v>
      </c>
      <c r="DH5871">
        <v>23</v>
      </c>
      <c r="DI5871">
        <v>48</v>
      </c>
      <c r="DP5871">
        <v>1</v>
      </c>
      <c r="DT5871">
        <v>1</v>
      </c>
      <c r="EA5871">
        <v>2</v>
      </c>
      <c r="EE5871">
        <v>1</v>
      </c>
      <c r="EH5871">
        <v>1</v>
      </c>
      <c r="ES5871">
        <v>2</v>
      </c>
      <c r="ET5871">
        <v>4</v>
      </c>
      <c r="EU5871">
        <v>1</v>
      </c>
      <c r="EV5871">
        <v>2</v>
      </c>
      <c r="EW5871">
        <v>2</v>
      </c>
      <c r="EX5871">
        <v>3</v>
      </c>
      <c r="EY5871">
        <v>7</v>
      </c>
      <c r="EZ5871">
        <v>8</v>
      </c>
      <c r="FA5871">
        <v>6</v>
      </c>
      <c r="FB5871">
        <v>4</v>
      </c>
      <c r="FC5871">
        <v>4</v>
      </c>
      <c r="FD5871">
        <v>13</v>
      </c>
      <c r="FE5871">
        <v>5</v>
      </c>
      <c r="FF5871">
        <v>5</v>
      </c>
      <c r="FG5871">
        <v>3</v>
      </c>
      <c r="FH5871">
        <v>5</v>
      </c>
      <c r="FI5871">
        <v>5</v>
      </c>
      <c r="FJ5871">
        <v>2</v>
      </c>
      <c r="FK5871">
        <v>4</v>
      </c>
      <c r="FL5871">
        <v>79</v>
      </c>
      <c r="FM5871">
        <v>3</v>
      </c>
      <c r="FN5871">
        <v>8</v>
      </c>
      <c r="FO5871">
        <v>2</v>
      </c>
      <c r="FP5871">
        <v>4</v>
      </c>
      <c r="FQ5871">
        <v>2</v>
      </c>
      <c r="FR5871">
        <v>3</v>
      </c>
      <c r="FS5871">
        <v>7</v>
      </c>
      <c r="FT5871">
        <v>6</v>
      </c>
      <c r="FU5871">
        <v>4</v>
      </c>
      <c r="FV5871">
        <v>5</v>
      </c>
      <c r="FW5871">
        <v>5</v>
      </c>
      <c r="FX5871">
        <v>4</v>
      </c>
      <c r="FY5871">
        <v>6</v>
      </c>
      <c r="FZ5871">
        <v>1</v>
      </c>
      <c r="GA5871">
        <v>2</v>
      </c>
      <c r="GB5871">
        <v>2</v>
      </c>
      <c r="GC5871">
        <v>1</v>
      </c>
      <c r="GD5871">
        <v>65</v>
      </c>
      <c r="GE5871">
        <v>144</v>
      </c>
    </row>
    <row r="5872" spans="1:187" x14ac:dyDescent="0.2">
      <c r="A5872" t="s">
        <v>11766</v>
      </c>
      <c r="B5872" t="s">
        <v>11767</v>
      </c>
      <c r="C5872">
        <v>1</v>
      </c>
      <c r="D5872">
        <v>1</v>
      </c>
      <c r="J5872">
        <v>1</v>
      </c>
      <c r="L5872">
        <v>1</v>
      </c>
      <c r="O5872">
        <v>1</v>
      </c>
      <c r="Q5872">
        <v>1</v>
      </c>
      <c r="T5872" s="1">
        <v>6</v>
      </c>
      <c r="Z5872">
        <v>1</v>
      </c>
      <c r="AB5872">
        <v>1</v>
      </c>
      <c r="AD5872">
        <v>3</v>
      </c>
      <c r="AL5872">
        <v>5</v>
      </c>
      <c r="AM5872">
        <v>11</v>
      </c>
      <c r="AR5872">
        <v>1</v>
      </c>
      <c r="AS5872">
        <v>2</v>
      </c>
      <c r="AV5872">
        <v>1</v>
      </c>
      <c r="AZ5872">
        <v>1</v>
      </c>
      <c r="BA5872">
        <v>1</v>
      </c>
      <c r="BE5872">
        <v>6</v>
      </c>
      <c r="BM5872">
        <v>1</v>
      </c>
      <c r="BO5872">
        <v>1</v>
      </c>
      <c r="BT5872">
        <v>1</v>
      </c>
      <c r="BU5872">
        <v>1</v>
      </c>
      <c r="BW5872">
        <v>4</v>
      </c>
      <c r="BX5872">
        <v>10</v>
      </c>
      <c r="CC5872">
        <v>1</v>
      </c>
      <c r="CI5872">
        <v>1</v>
      </c>
      <c r="CK5872">
        <v>1</v>
      </c>
      <c r="CM5872">
        <v>1</v>
      </c>
      <c r="CP5872">
        <v>4</v>
      </c>
      <c r="CQ5872">
        <v>1</v>
      </c>
      <c r="CR5872">
        <v>1</v>
      </c>
      <c r="CS5872">
        <v>1</v>
      </c>
      <c r="CW5872">
        <v>1</v>
      </c>
      <c r="DA5872">
        <v>1</v>
      </c>
      <c r="DB5872">
        <v>1</v>
      </c>
      <c r="DC5872">
        <v>2</v>
      </c>
      <c r="DE5872">
        <v>1</v>
      </c>
      <c r="DF5872">
        <v>1</v>
      </c>
      <c r="DG5872">
        <v>1</v>
      </c>
      <c r="DH5872">
        <v>11</v>
      </c>
      <c r="DI5872">
        <v>15</v>
      </c>
      <c r="DT5872">
        <v>1</v>
      </c>
      <c r="DW5872">
        <v>1</v>
      </c>
      <c r="EA5872">
        <v>2</v>
      </c>
      <c r="ET5872">
        <v>2</v>
      </c>
      <c r="EU5872">
        <v>1</v>
      </c>
      <c r="EV5872">
        <v>1</v>
      </c>
      <c r="EW5872">
        <v>0</v>
      </c>
      <c r="EX5872">
        <v>0</v>
      </c>
      <c r="EY5872">
        <v>2</v>
      </c>
      <c r="EZ5872">
        <v>2</v>
      </c>
      <c r="FA5872">
        <v>0</v>
      </c>
      <c r="FB5872">
        <v>1</v>
      </c>
      <c r="FC5872">
        <v>1</v>
      </c>
      <c r="FD5872">
        <v>1</v>
      </c>
      <c r="FE5872">
        <v>2</v>
      </c>
      <c r="FF5872">
        <v>0</v>
      </c>
      <c r="FG5872">
        <v>3</v>
      </c>
      <c r="FH5872">
        <v>2</v>
      </c>
      <c r="FI5872">
        <v>2</v>
      </c>
      <c r="FJ5872">
        <v>0</v>
      </c>
      <c r="FK5872">
        <v>0</v>
      </c>
      <c r="FL5872">
        <v>18</v>
      </c>
      <c r="FM5872">
        <v>1</v>
      </c>
      <c r="FN5872">
        <v>1</v>
      </c>
      <c r="FO5872">
        <v>1</v>
      </c>
      <c r="FP5872">
        <v>0</v>
      </c>
      <c r="FQ5872">
        <v>0</v>
      </c>
      <c r="FR5872">
        <v>1</v>
      </c>
      <c r="FS5872">
        <v>1</v>
      </c>
      <c r="FT5872">
        <v>2</v>
      </c>
      <c r="FU5872">
        <v>0</v>
      </c>
      <c r="FV5872">
        <v>4</v>
      </c>
      <c r="FW5872">
        <v>1</v>
      </c>
      <c r="FX5872">
        <v>1</v>
      </c>
      <c r="FY5872">
        <v>2</v>
      </c>
      <c r="FZ5872">
        <v>0</v>
      </c>
      <c r="GA5872">
        <v>2</v>
      </c>
      <c r="GB5872">
        <v>2</v>
      </c>
      <c r="GC5872">
        <v>1</v>
      </c>
      <c r="GD5872">
        <v>20</v>
      </c>
      <c r="GE5872">
        <v>38</v>
      </c>
    </row>
    <row r="5873" spans="1:187" x14ac:dyDescent="0.2">
      <c r="A5873" t="s">
        <v>11768</v>
      </c>
      <c r="B5873" t="s">
        <v>11769</v>
      </c>
      <c r="I5873">
        <v>1</v>
      </c>
      <c r="J5873">
        <v>1</v>
      </c>
      <c r="T5873" s="1">
        <v>2</v>
      </c>
      <c r="AM5873">
        <v>2</v>
      </c>
      <c r="BA5873">
        <v>1</v>
      </c>
      <c r="BD5873">
        <v>1</v>
      </c>
      <c r="BE5873">
        <v>2</v>
      </c>
      <c r="BM5873">
        <v>1</v>
      </c>
      <c r="BW5873">
        <v>1</v>
      </c>
      <c r="BX5873">
        <v>3</v>
      </c>
      <c r="CJ5873">
        <v>1</v>
      </c>
      <c r="CP5873">
        <v>1</v>
      </c>
      <c r="DI5873">
        <v>1</v>
      </c>
      <c r="EU5873">
        <v>0</v>
      </c>
      <c r="EV5873">
        <v>0</v>
      </c>
      <c r="EW5873">
        <v>0</v>
      </c>
      <c r="EX5873">
        <v>0</v>
      </c>
      <c r="EY5873">
        <v>0</v>
      </c>
      <c r="EZ5873">
        <v>0</v>
      </c>
      <c r="FA5873">
        <v>1</v>
      </c>
      <c r="FB5873">
        <v>1</v>
      </c>
      <c r="FC5873">
        <v>0</v>
      </c>
      <c r="FD5873">
        <v>0</v>
      </c>
      <c r="FE5873">
        <v>0</v>
      </c>
      <c r="FF5873">
        <v>1</v>
      </c>
      <c r="FG5873">
        <v>0</v>
      </c>
      <c r="FH5873">
        <v>1</v>
      </c>
      <c r="FI5873">
        <v>0</v>
      </c>
      <c r="FJ5873">
        <v>0</v>
      </c>
      <c r="FK5873">
        <v>1</v>
      </c>
      <c r="FL5873">
        <v>5</v>
      </c>
      <c r="FM5873">
        <v>0</v>
      </c>
      <c r="FN5873">
        <v>0</v>
      </c>
      <c r="FO5873">
        <v>0</v>
      </c>
      <c r="FP5873">
        <v>0</v>
      </c>
      <c r="FQ5873">
        <v>0</v>
      </c>
      <c r="FR5873">
        <v>0</v>
      </c>
      <c r="FS5873">
        <v>0</v>
      </c>
      <c r="FT5873">
        <v>1</v>
      </c>
      <c r="FU5873">
        <v>0</v>
      </c>
      <c r="FV5873">
        <v>0</v>
      </c>
      <c r="FW5873">
        <v>0</v>
      </c>
      <c r="FX5873">
        <v>0</v>
      </c>
      <c r="FY5873">
        <v>0</v>
      </c>
      <c r="FZ5873">
        <v>0</v>
      </c>
      <c r="GA5873">
        <v>0</v>
      </c>
      <c r="GB5873">
        <v>0</v>
      </c>
      <c r="GC5873">
        <v>0</v>
      </c>
      <c r="GD5873">
        <v>1</v>
      </c>
      <c r="GE5873">
        <v>6</v>
      </c>
    </row>
    <row r="5874" spans="1:187" x14ac:dyDescent="0.2">
      <c r="A5874" t="s">
        <v>11770</v>
      </c>
      <c r="B5874" t="s">
        <v>11771</v>
      </c>
      <c r="M5874">
        <v>1</v>
      </c>
      <c r="T5874" s="1">
        <v>1</v>
      </c>
      <c r="AM5874">
        <v>1</v>
      </c>
      <c r="AO5874">
        <v>1</v>
      </c>
      <c r="BE5874">
        <v>1</v>
      </c>
      <c r="BX5874">
        <v>1</v>
      </c>
      <c r="EU5874">
        <v>0</v>
      </c>
      <c r="EV5874">
        <v>1</v>
      </c>
      <c r="EW5874">
        <v>0</v>
      </c>
      <c r="EX5874">
        <v>0</v>
      </c>
      <c r="EY5874">
        <v>0</v>
      </c>
      <c r="EZ5874">
        <v>0</v>
      </c>
      <c r="FA5874">
        <v>0</v>
      </c>
      <c r="FB5874">
        <v>0</v>
      </c>
      <c r="FC5874">
        <v>0</v>
      </c>
      <c r="FD5874">
        <v>0</v>
      </c>
      <c r="FE5874">
        <v>1</v>
      </c>
      <c r="FF5874">
        <v>0</v>
      </c>
      <c r="FG5874">
        <v>0</v>
      </c>
      <c r="FH5874">
        <v>0</v>
      </c>
      <c r="FI5874">
        <v>0</v>
      </c>
      <c r="FJ5874">
        <v>0</v>
      </c>
      <c r="FK5874">
        <v>0</v>
      </c>
      <c r="FL5874">
        <v>2</v>
      </c>
      <c r="FM5874">
        <v>0</v>
      </c>
      <c r="FN5874">
        <v>0</v>
      </c>
      <c r="FO5874">
        <v>0</v>
      </c>
      <c r="FP5874">
        <v>0</v>
      </c>
      <c r="FQ5874">
        <v>0</v>
      </c>
      <c r="FR5874">
        <v>0</v>
      </c>
      <c r="FS5874">
        <v>0</v>
      </c>
      <c r="FT5874">
        <v>0</v>
      </c>
      <c r="FU5874">
        <v>0</v>
      </c>
      <c r="FV5874">
        <v>0</v>
      </c>
      <c r="FW5874">
        <v>0</v>
      </c>
      <c r="FX5874">
        <v>0</v>
      </c>
      <c r="FY5874">
        <v>0</v>
      </c>
      <c r="FZ5874">
        <v>0</v>
      </c>
      <c r="GA5874">
        <v>0</v>
      </c>
      <c r="GB5874">
        <v>0</v>
      </c>
      <c r="GC5874">
        <v>0</v>
      </c>
      <c r="GD5874">
        <v>0</v>
      </c>
      <c r="GE5874">
        <v>2</v>
      </c>
    </row>
    <row r="5875" spans="1:187" x14ac:dyDescent="0.2">
      <c r="A5875" t="s">
        <v>11772</v>
      </c>
      <c r="B5875" t="s">
        <v>11773</v>
      </c>
      <c r="P5875">
        <v>1</v>
      </c>
      <c r="T5875" s="1">
        <v>1</v>
      </c>
      <c r="AM5875">
        <v>1</v>
      </c>
      <c r="DA5875">
        <v>1</v>
      </c>
      <c r="DH5875">
        <v>1</v>
      </c>
      <c r="DI5875">
        <v>1</v>
      </c>
      <c r="EB5875">
        <v>1</v>
      </c>
      <c r="ES5875">
        <v>1</v>
      </c>
      <c r="ET5875">
        <v>1</v>
      </c>
      <c r="EU5875">
        <v>0</v>
      </c>
      <c r="EV5875">
        <v>0</v>
      </c>
      <c r="EW5875">
        <v>0</v>
      </c>
      <c r="EX5875">
        <v>0</v>
      </c>
      <c r="EY5875">
        <v>0</v>
      </c>
      <c r="EZ5875">
        <v>0</v>
      </c>
      <c r="FA5875">
        <v>0</v>
      </c>
      <c r="FB5875">
        <v>0</v>
      </c>
      <c r="FC5875">
        <v>0</v>
      </c>
      <c r="FD5875">
        <v>0</v>
      </c>
      <c r="FE5875">
        <v>0</v>
      </c>
      <c r="FF5875">
        <v>0</v>
      </c>
      <c r="FG5875">
        <v>0</v>
      </c>
      <c r="FH5875">
        <v>1</v>
      </c>
      <c r="FI5875">
        <v>0</v>
      </c>
      <c r="FJ5875">
        <v>0</v>
      </c>
      <c r="FK5875">
        <v>0</v>
      </c>
      <c r="FL5875">
        <v>1</v>
      </c>
      <c r="FM5875">
        <v>1</v>
      </c>
      <c r="FN5875">
        <v>0</v>
      </c>
      <c r="FO5875">
        <v>0</v>
      </c>
      <c r="FP5875">
        <v>0</v>
      </c>
      <c r="FQ5875">
        <v>0</v>
      </c>
      <c r="FR5875">
        <v>0</v>
      </c>
      <c r="FS5875">
        <v>0</v>
      </c>
      <c r="FT5875">
        <v>0</v>
      </c>
      <c r="FU5875">
        <v>0</v>
      </c>
      <c r="FV5875">
        <v>0</v>
      </c>
      <c r="FW5875">
        <v>1</v>
      </c>
      <c r="FX5875">
        <v>0</v>
      </c>
      <c r="FY5875">
        <v>0</v>
      </c>
      <c r="FZ5875">
        <v>0</v>
      </c>
      <c r="GA5875">
        <v>0</v>
      </c>
      <c r="GB5875">
        <v>0</v>
      </c>
      <c r="GC5875">
        <v>0</v>
      </c>
      <c r="GD5875">
        <v>2</v>
      </c>
      <c r="GE5875">
        <v>3</v>
      </c>
    </row>
    <row r="5876" spans="1:187" x14ac:dyDescent="0.2">
      <c r="A5876" t="s">
        <v>11774</v>
      </c>
      <c r="B5876" t="s">
        <v>11775</v>
      </c>
      <c r="M5876">
        <v>1</v>
      </c>
      <c r="O5876">
        <v>1</v>
      </c>
      <c r="T5876" s="1">
        <v>2</v>
      </c>
      <c r="U5876">
        <v>1</v>
      </c>
      <c r="Y5876">
        <v>1</v>
      </c>
      <c r="AL5876">
        <v>2</v>
      </c>
      <c r="AM5876">
        <v>4</v>
      </c>
      <c r="BG5876">
        <v>1</v>
      </c>
      <c r="BN5876">
        <v>1</v>
      </c>
      <c r="BW5876">
        <v>2</v>
      </c>
      <c r="BX5876">
        <v>2</v>
      </c>
      <c r="BY5876">
        <v>1</v>
      </c>
      <c r="BZ5876">
        <v>2</v>
      </c>
      <c r="CP5876">
        <v>3</v>
      </c>
      <c r="DB5876">
        <v>1</v>
      </c>
      <c r="DC5876">
        <v>1</v>
      </c>
      <c r="DH5876">
        <v>2</v>
      </c>
      <c r="DI5876">
        <v>5</v>
      </c>
      <c r="EC5876">
        <v>1</v>
      </c>
      <c r="EI5876">
        <v>1</v>
      </c>
      <c r="ES5876">
        <v>2</v>
      </c>
      <c r="ET5876">
        <v>2</v>
      </c>
      <c r="EU5876">
        <v>1</v>
      </c>
      <c r="EV5876">
        <v>2</v>
      </c>
      <c r="EW5876">
        <v>0</v>
      </c>
      <c r="EX5876">
        <v>0</v>
      </c>
      <c r="EY5876">
        <v>0</v>
      </c>
      <c r="EZ5876">
        <v>0</v>
      </c>
      <c r="FA5876">
        <v>0</v>
      </c>
      <c r="FB5876">
        <v>0</v>
      </c>
      <c r="FC5876">
        <v>0</v>
      </c>
      <c r="FD5876">
        <v>0</v>
      </c>
      <c r="FE5876">
        <v>1</v>
      </c>
      <c r="FF5876">
        <v>0</v>
      </c>
      <c r="FG5876">
        <v>1</v>
      </c>
      <c r="FH5876">
        <v>0</v>
      </c>
      <c r="FI5876">
        <v>0</v>
      </c>
      <c r="FJ5876">
        <v>0</v>
      </c>
      <c r="FK5876">
        <v>0</v>
      </c>
      <c r="FL5876">
        <v>5</v>
      </c>
      <c r="FM5876">
        <v>1</v>
      </c>
      <c r="FN5876">
        <v>2</v>
      </c>
      <c r="FO5876">
        <v>0</v>
      </c>
      <c r="FP5876">
        <v>0</v>
      </c>
      <c r="FQ5876">
        <v>1</v>
      </c>
      <c r="FR5876">
        <v>0</v>
      </c>
      <c r="FS5876">
        <v>0</v>
      </c>
      <c r="FT5876">
        <v>1</v>
      </c>
      <c r="FU5876">
        <v>1</v>
      </c>
      <c r="FV5876">
        <v>0</v>
      </c>
      <c r="FW5876">
        <v>0</v>
      </c>
      <c r="FX5876">
        <v>1</v>
      </c>
      <c r="FY5876">
        <v>1</v>
      </c>
      <c r="FZ5876">
        <v>0</v>
      </c>
      <c r="GA5876">
        <v>0</v>
      </c>
      <c r="GB5876">
        <v>0</v>
      </c>
      <c r="GC5876">
        <v>0</v>
      </c>
      <c r="GD5876">
        <v>8</v>
      </c>
      <c r="GE5876">
        <v>13</v>
      </c>
    </row>
    <row r="5877" spans="1:187" x14ac:dyDescent="0.2">
      <c r="A5877" t="s">
        <v>11776</v>
      </c>
      <c r="B5877" t="s">
        <v>11777</v>
      </c>
      <c r="D5877">
        <v>2</v>
      </c>
      <c r="E5877">
        <v>1</v>
      </c>
      <c r="H5877">
        <v>1</v>
      </c>
      <c r="M5877">
        <v>1</v>
      </c>
      <c r="N5877">
        <v>1</v>
      </c>
      <c r="T5877" s="1">
        <v>6</v>
      </c>
      <c r="U5877">
        <v>2</v>
      </c>
      <c r="V5877">
        <v>1</v>
      </c>
      <c r="AA5877">
        <v>1</v>
      </c>
      <c r="AG5877">
        <v>1</v>
      </c>
      <c r="AL5877">
        <v>5</v>
      </c>
      <c r="AM5877">
        <v>11</v>
      </c>
      <c r="AN5877">
        <v>1</v>
      </c>
      <c r="BE5877">
        <v>1</v>
      </c>
      <c r="BX5877">
        <v>1</v>
      </c>
      <c r="BZ5877">
        <v>1</v>
      </c>
      <c r="CA5877">
        <v>1</v>
      </c>
      <c r="CE5877">
        <v>1</v>
      </c>
      <c r="CF5877">
        <v>1</v>
      </c>
      <c r="CP5877">
        <v>4</v>
      </c>
      <c r="CR5877">
        <v>2</v>
      </c>
      <c r="CU5877">
        <v>2</v>
      </c>
      <c r="DH5877">
        <v>4</v>
      </c>
      <c r="DI5877">
        <v>8</v>
      </c>
      <c r="EL5877">
        <v>1</v>
      </c>
      <c r="ES5877">
        <v>1</v>
      </c>
      <c r="ET5877">
        <v>1</v>
      </c>
      <c r="EU5877">
        <v>1</v>
      </c>
      <c r="EV5877">
        <v>3</v>
      </c>
      <c r="EW5877">
        <v>2</v>
      </c>
      <c r="EX5877">
        <v>0</v>
      </c>
      <c r="EY5877">
        <v>0</v>
      </c>
      <c r="EZ5877">
        <v>1</v>
      </c>
      <c r="FA5877">
        <v>1</v>
      </c>
      <c r="FB5877">
        <v>1</v>
      </c>
      <c r="FC5877">
        <v>0</v>
      </c>
      <c r="FD5877">
        <v>0</v>
      </c>
      <c r="FE5877">
        <v>1</v>
      </c>
      <c r="FF5877">
        <v>1</v>
      </c>
      <c r="FG5877">
        <v>0</v>
      </c>
      <c r="FH5877">
        <v>0</v>
      </c>
      <c r="FI5877">
        <v>0</v>
      </c>
      <c r="FJ5877">
        <v>0</v>
      </c>
      <c r="FK5877">
        <v>0</v>
      </c>
      <c r="FL5877">
        <v>11</v>
      </c>
      <c r="FM5877">
        <v>2</v>
      </c>
      <c r="FN5877">
        <v>3</v>
      </c>
      <c r="FO5877">
        <v>0</v>
      </c>
      <c r="FP5877">
        <v>0</v>
      </c>
      <c r="FQ5877">
        <v>2</v>
      </c>
      <c r="FR5877">
        <v>0</v>
      </c>
      <c r="FS5877">
        <v>1</v>
      </c>
      <c r="FT5877">
        <v>0</v>
      </c>
      <c r="FU5877">
        <v>0</v>
      </c>
      <c r="FV5877">
        <v>0</v>
      </c>
      <c r="FW5877">
        <v>1</v>
      </c>
      <c r="FX5877">
        <v>0</v>
      </c>
      <c r="FY5877">
        <v>1</v>
      </c>
      <c r="FZ5877">
        <v>0</v>
      </c>
      <c r="GA5877">
        <v>0</v>
      </c>
      <c r="GB5877">
        <v>0</v>
      </c>
      <c r="GC5877">
        <v>0</v>
      </c>
      <c r="GD5877">
        <v>10</v>
      </c>
      <c r="GE5877">
        <v>21</v>
      </c>
    </row>
    <row r="5878" spans="1:187" x14ac:dyDescent="0.2">
      <c r="A5878" t="s">
        <v>11778</v>
      </c>
      <c r="B5878" t="s">
        <v>11779</v>
      </c>
      <c r="C5878">
        <v>3</v>
      </c>
      <c r="D5878">
        <v>2</v>
      </c>
      <c r="F5878">
        <v>1</v>
      </c>
      <c r="G5878">
        <v>1</v>
      </c>
      <c r="H5878">
        <v>5</v>
      </c>
      <c r="I5878">
        <v>3</v>
      </c>
      <c r="J5878">
        <v>4</v>
      </c>
      <c r="K5878">
        <v>6</v>
      </c>
      <c r="L5878">
        <v>7</v>
      </c>
      <c r="M5878">
        <v>6</v>
      </c>
      <c r="N5878">
        <v>4</v>
      </c>
      <c r="O5878">
        <v>4</v>
      </c>
      <c r="P5878">
        <v>10</v>
      </c>
      <c r="Q5878">
        <v>2</v>
      </c>
      <c r="R5878">
        <v>2</v>
      </c>
      <c r="S5878">
        <v>2</v>
      </c>
      <c r="T5878" s="1">
        <v>62</v>
      </c>
      <c r="U5878">
        <v>1</v>
      </c>
      <c r="V5878">
        <v>2</v>
      </c>
      <c r="W5878">
        <v>2</v>
      </c>
      <c r="X5878">
        <v>2</v>
      </c>
      <c r="Y5878">
        <v>2</v>
      </c>
      <c r="Z5878">
        <v>2</v>
      </c>
      <c r="AA5878">
        <v>2</v>
      </c>
      <c r="AB5878">
        <v>1</v>
      </c>
      <c r="AC5878">
        <v>8</v>
      </c>
      <c r="AD5878">
        <v>5</v>
      </c>
      <c r="AE5878">
        <v>2</v>
      </c>
      <c r="AF5878">
        <v>4</v>
      </c>
      <c r="AG5878">
        <v>3</v>
      </c>
      <c r="AH5878">
        <v>2</v>
      </c>
      <c r="AJ5878">
        <v>2</v>
      </c>
      <c r="AK5878">
        <v>3</v>
      </c>
      <c r="AL5878">
        <v>43</v>
      </c>
      <c r="AM5878">
        <v>105</v>
      </c>
      <c r="AO5878">
        <v>1</v>
      </c>
      <c r="AP5878">
        <v>1</v>
      </c>
      <c r="AR5878">
        <v>1</v>
      </c>
      <c r="AS5878">
        <v>1</v>
      </c>
      <c r="AT5878">
        <v>1</v>
      </c>
      <c r="AU5878">
        <v>1</v>
      </c>
      <c r="AY5878">
        <v>3</v>
      </c>
      <c r="AZ5878">
        <v>1</v>
      </c>
      <c r="BE5878">
        <v>10</v>
      </c>
      <c r="BF5878">
        <v>1</v>
      </c>
      <c r="BG5878">
        <v>1</v>
      </c>
      <c r="BQ5878">
        <v>1</v>
      </c>
      <c r="BS5878">
        <v>1</v>
      </c>
      <c r="BW5878">
        <v>4</v>
      </c>
      <c r="BX5878">
        <v>14</v>
      </c>
      <c r="BY5878">
        <v>1</v>
      </c>
      <c r="BZ5878">
        <v>1</v>
      </c>
      <c r="CB5878">
        <v>1</v>
      </c>
      <c r="CD5878">
        <v>2</v>
      </c>
      <c r="CE5878">
        <v>1</v>
      </c>
      <c r="CF5878">
        <v>3</v>
      </c>
      <c r="CG5878">
        <v>2</v>
      </c>
      <c r="CH5878">
        <v>1</v>
      </c>
      <c r="CI5878">
        <v>4</v>
      </c>
      <c r="CJ5878">
        <v>1</v>
      </c>
      <c r="CK5878">
        <v>1</v>
      </c>
      <c r="CL5878">
        <v>2</v>
      </c>
      <c r="CM5878">
        <v>2</v>
      </c>
      <c r="CO5878">
        <v>2</v>
      </c>
      <c r="CP5878">
        <v>24</v>
      </c>
      <c r="CR5878">
        <v>4</v>
      </c>
      <c r="CS5878">
        <v>1</v>
      </c>
      <c r="CU5878">
        <v>1</v>
      </c>
      <c r="CV5878">
        <v>1</v>
      </c>
      <c r="CW5878">
        <v>2</v>
      </c>
      <c r="CX5878">
        <v>1</v>
      </c>
      <c r="CY5878">
        <v>1</v>
      </c>
      <c r="CZ5878">
        <v>3</v>
      </c>
      <c r="DA5878">
        <v>1</v>
      </c>
      <c r="DC5878">
        <v>2</v>
      </c>
      <c r="DD5878">
        <v>1</v>
      </c>
      <c r="DF5878">
        <v>3</v>
      </c>
      <c r="DG5878">
        <v>1</v>
      </c>
      <c r="DH5878">
        <v>22</v>
      </c>
      <c r="DI5878">
        <v>46</v>
      </c>
      <c r="DK5878">
        <v>1</v>
      </c>
      <c r="DP5878">
        <v>2</v>
      </c>
      <c r="DR5878">
        <v>1</v>
      </c>
      <c r="DX5878">
        <v>1</v>
      </c>
      <c r="EA5878">
        <v>5</v>
      </c>
      <c r="EF5878">
        <v>1</v>
      </c>
      <c r="EJ5878">
        <v>1</v>
      </c>
      <c r="EL5878">
        <v>1</v>
      </c>
      <c r="EM5878">
        <v>1</v>
      </c>
      <c r="EN5878">
        <v>1</v>
      </c>
      <c r="ES5878">
        <v>5</v>
      </c>
      <c r="ET5878">
        <v>10</v>
      </c>
      <c r="EU5878">
        <v>4</v>
      </c>
      <c r="EV5878">
        <v>5</v>
      </c>
      <c r="EW5878">
        <v>1</v>
      </c>
      <c r="EX5878">
        <v>2</v>
      </c>
      <c r="EY5878">
        <v>2</v>
      </c>
      <c r="EZ5878">
        <v>8</v>
      </c>
      <c r="FA5878">
        <v>7</v>
      </c>
      <c r="FB5878">
        <v>8</v>
      </c>
      <c r="FC5878">
        <v>9</v>
      </c>
      <c r="FD5878">
        <v>8</v>
      </c>
      <c r="FE5878">
        <v>10</v>
      </c>
      <c r="FF5878">
        <v>8</v>
      </c>
      <c r="FG5878">
        <v>6</v>
      </c>
      <c r="FH5878">
        <v>12</v>
      </c>
      <c r="FI5878">
        <v>5</v>
      </c>
      <c r="FJ5878">
        <v>2</v>
      </c>
      <c r="FK5878">
        <v>4</v>
      </c>
      <c r="FL5878">
        <v>101</v>
      </c>
      <c r="FM5878">
        <v>2</v>
      </c>
      <c r="FN5878">
        <v>7</v>
      </c>
      <c r="FO5878">
        <v>3</v>
      </c>
      <c r="FP5878">
        <v>2</v>
      </c>
      <c r="FQ5878">
        <v>4</v>
      </c>
      <c r="FR5878">
        <v>3</v>
      </c>
      <c r="FS5878">
        <v>4</v>
      </c>
      <c r="FT5878">
        <v>2</v>
      </c>
      <c r="FU5878">
        <v>10</v>
      </c>
      <c r="FV5878">
        <v>8</v>
      </c>
      <c r="FW5878">
        <v>4</v>
      </c>
      <c r="FX5878">
        <v>6</v>
      </c>
      <c r="FY5878">
        <v>6</v>
      </c>
      <c r="FZ5878">
        <v>4</v>
      </c>
      <c r="GA5878">
        <v>0</v>
      </c>
      <c r="GB5878">
        <v>5</v>
      </c>
      <c r="GC5878">
        <v>4</v>
      </c>
      <c r="GD5878">
        <v>74</v>
      </c>
      <c r="GE5878">
        <v>175</v>
      </c>
    </row>
    <row r="5879" spans="1:187" x14ac:dyDescent="0.2">
      <c r="A5879" t="s">
        <v>11780</v>
      </c>
      <c r="B5879" t="s">
        <v>11781</v>
      </c>
      <c r="C5879">
        <v>2</v>
      </c>
      <c r="D5879">
        <v>2</v>
      </c>
      <c r="E5879">
        <v>1</v>
      </c>
      <c r="H5879">
        <v>1</v>
      </c>
      <c r="T5879" s="1">
        <v>6</v>
      </c>
      <c r="U5879">
        <v>1</v>
      </c>
      <c r="V5879">
        <v>2</v>
      </c>
      <c r="AL5879">
        <v>3</v>
      </c>
      <c r="AM5879">
        <v>9</v>
      </c>
      <c r="AN5879">
        <v>2</v>
      </c>
      <c r="BE5879">
        <v>2</v>
      </c>
      <c r="BG5879">
        <v>2</v>
      </c>
      <c r="BH5879">
        <v>1</v>
      </c>
      <c r="BW5879">
        <v>3</v>
      </c>
      <c r="BX5879">
        <v>5</v>
      </c>
      <c r="BZ5879">
        <v>4</v>
      </c>
      <c r="CA5879">
        <v>2</v>
      </c>
      <c r="CC5879">
        <v>1</v>
      </c>
      <c r="CP5879">
        <v>7</v>
      </c>
      <c r="CQ5879">
        <v>2</v>
      </c>
      <c r="CR5879">
        <v>2</v>
      </c>
      <c r="DH5879">
        <v>4</v>
      </c>
      <c r="DI5879">
        <v>11</v>
      </c>
      <c r="EU5879">
        <v>4</v>
      </c>
      <c r="EV5879">
        <v>6</v>
      </c>
      <c r="EW5879">
        <v>3</v>
      </c>
      <c r="EX5879">
        <v>0</v>
      </c>
      <c r="EY5879">
        <v>1</v>
      </c>
      <c r="EZ5879">
        <v>1</v>
      </c>
      <c r="FA5879">
        <v>0</v>
      </c>
      <c r="FB5879">
        <v>0</v>
      </c>
      <c r="FC5879">
        <v>0</v>
      </c>
      <c r="FD5879">
        <v>0</v>
      </c>
      <c r="FE5879">
        <v>0</v>
      </c>
      <c r="FF5879">
        <v>0</v>
      </c>
      <c r="FG5879">
        <v>0</v>
      </c>
      <c r="FH5879">
        <v>0</v>
      </c>
      <c r="FI5879">
        <v>0</v>
      </c>
      <c r="FJ5879">
        <v>0</v>
      </c>
      <c r="FK5879">
        <v>0</v>
      </c>
      <c r="FL5879">
        <v>15</v>
      </c>
      <c r="FM5879">
        <v>3</v>
      </c>
      <c r="FN5879">
        <v>6</v>
      </c>
      <c r="FO5879">
        <v>1</v>
      </c>
      <c r="FP5879">
        <v>0</v>
      </c>
      <c r="FQ5879">
        <v>0</v>
      </c>
      <c r="FR5879">
        <v>0</v>
      </c>
      <c r="FS5879">
        <v>0</v>
      </c>
      <c r="FT5879">
        <v>0</v>
      </c>
      <c r="FU5879">
        <v>0</v>
      </c>
      <c r="FV5879">
        <v>0</v>
      </c>
      <c r="FW5879">
        <v>0</v>
      </c>
      <c r="FX5879">
        <v>0</v>
      </c>
      <c r="FY5879">
        <v>0</v>
      </c>
      <c r="FZ5879">
        <v>0</v>
      </c>
      <c r="GA5879">
        <v>0</v>
      </c>
      <c r="GB5879">
        <v>0</v>
      </c>
      <c r="GC5879">
        <v>0</v>
      </c>
      <c r="GD5879">
        <v>10</v>
      </c>
      <c r="GE5879">
        <v>25</v>
      </c>
    </row>
    <row r="5880" spans="1:187" x14ac:dyDescent="0.2">
      <c r="A5880" t="s">
        <v>11782</v>
      </c>
      <c r="B5880" t="s">
        <v>11783</v>
      </c>
      <c r="D5880">
        <v>2</v>
      </c>
      <c r="T5880" s="1">
        <v>2</v>
      </c>
      <c r="V5880">
        <v>3</v>
      </c>
      <c r="AL5880">
        <v>3</v>
      </c>
      <c r="AM5880">
        <v>5</v>
      </c>
      <c r="BG5880">
        <v>1</v>
      </c>
      <c r="BW5880">
        <v>1</v>
      </c>
      <c r="BX5880">
        <v>1</v>
      </c>
      <c r="BY5880">
        <v>1</v>
      </c>
      <c r="BZ5880">
        <v>2</v>
      </c>
      <c r="CH5880">
        <v>1</v>
      </c>
      <c r="CP5880">
        <v>4</v>
      </c>
      <c r="CQ5880">
        <v>1</v>
      </c>
      <c r="CT5880">
        <v>1</v>
      </c>
      <c r="DH5880">
        <v>2</v>
      </c>
      <c r="DI5880">
        <v>6</v>
      </c>
      <c r="EU5880">
        <v>1</v>
      </c>
      <c r="EV5880">
        <v>4</v>
      </c>
      <c r="EW5880">
        <v>0</v>
      </c>
      <c r="EX5880">
        <v>0</v>
      </c>
      <c r="EY5880">
        <v>0</v>
      </c>
      <c r="EZ5880">
        <v>0</v>
      </c>
      <c r="FA5880">
        <v>0</v>
      </c>
      <c r="FB5880">
        <v>0</v>
      </c>
      <c r="FC5880">
        <v>0</v>
      </c>
      <c r="FD5880">
        <v>1</v>
      </c>
      <c r="FE5880">
        <v>0</v>
      </c>
      <c r="FF5880">
        <v>0</v>
      </c>
      <c r="FG5880">
        <v>0</v>
      </c>
      <c r="FH5880">
        <v>0</v>
      </c>
      <c r="FI5880">
        <v>0</v>
      </c>
      <c r="FJ5880">
        <v>0</v>
      </c>
      <c r="FK5880">
        <v>0</v>
      </c>
      <c r="FL5880">
        <v>6</v>
      </c>
      <c r="FM5880">
        <v>1</v>
      </c>
      <c r="FN5880">
        <v>4</v>
      </c>
      <c r="FO5880">
        <v>0</v>
      </c>
      <c r="FP5880">
        <v>1</v>
      </c>
      <c r="FQ5880">
        <v>0</v>
      </c>
      <c r="FR5880">
        <v>0</v>
      </c>
      <c r="FS5880">
        <v>0</v>
      </c>
      <c r="FT5880">
        <v>0</v>
      </c>
      <c r="FU5880">
        <v>0</v>
      </c>
      <c r="FV5880">
        <v>0</v>
      </c>
      <c r="FW5880">
        <v>0</v>
      </c>
      <c r="FX5880">
        <v>0</v>
      </c>
      <c r="FY5880">
        <v>0</v>
      </c>
      <c r="FZ5880">
        <v>0</v>
      </c>
      <c r="GA5880">
        <v>0</v>
      </c>
      <c r="GB5880">
        <v>0</v>
      </c>
      <c r="GC5880">
        <v>0</v>
      </c>
      <c r="GD5880">
        <v>6</v>
      </c>
      <c r="GE5880">
        <v>12</v>
      </c>
    </row>
    <row r="5881" spans="1:187" x14ac:dyDescent="0.2">
      <c r="A5881" t="s">
        <v>11784</v>
      </c>
      <c r="B5881" t="s">
        <v>11785</v>
      </c>
      <c r="C5881">
        <v>1</v>
      </c>
      <c r="F5881">
        <v>1</v>
      </c>
      <c r="H5881">
        <v>1</v>
      </c>
      <c r="J5881">
        <v>1</v>
      </c>
      <c r="T5881" s="1">
        <v>4</v>
      </c>
      <c r="U5881">
        <v>1</v>
      </c>
      <c r="V5881">
        <v>1</v>
      </c>
      <c r="X5881">
        <v>1</v>
      </c>
      <c r="AH5881">
        <v>1</v>
      </c>
      <c r="AL5881">
        <v>4</v>
      </c>
      <c r="AM5881">
        <v>8</v>
      </c>
      <c r="AY5881">
        <v>1</v>
      </c>
      <c r="BE5881">
        <v>1</v>
      </c>
      <c r="BG5881">
        <v>2</v>
      </c>
      <c r="BW5881">
        <v>2</v>
      </c>
      <c r="BX5881">
        <v>3</v>
      </c>
      <c r="CA5881">
        <v>1</v>
      </c>
      <c r="CP5881">
        <v>1</v>
      </c>
      <c r="CR5881">
        <v>2</v>
      </c>
      <c r="CT5881">
        <v>1</v>
      </c>
      <c r="DH5881">
        <v>3</v>
      </c>
      <c r="DI5881">
        <v>4</v>
      </c>
      <c r="EU5881">
        <v>1</v>
      </c>
      <c r="EV5881">
        <v>0</v>
      </c>
      <c r="EW5881">
        <v>1</v>
      </c>
      <c r="EX5881">
        <v>1</v>
      </c>
      <c r="EY5881">
        <v>0</v>
      </c>
      <c r="EZ5881">
        <v>1</v>
      </c>
      <c r="FA5881">
        <v>0</v>
      </c>
      <c r="FB5881">
        <v>1</v>
      </c>
      <c r="FC5881">
        <v>0</v>
      </c>
      <c r="FD5881">
        <v>0</v>
      </c>
      <c r="FE5881">
        <v>0</v>
      </c>
      <c r="FF5881">
        <v>1</v>
      </c>
      <c r="FG5881">
        <v>0</v>
      </c>
      <c r="FH5881">
        <v>0</v>
      </c>
      <c r="FI5881">
        <v>0</v>
      </c>
      <c r="FJ5881">
        <v>0</v>
      </c>
      <c r="FK5881">
        <v>0</v>
      </c>
      <c r="FL5881">
        <v>6</v>
      </c>
      <c r="FM5881">
        <v>1</v>
      </c>
      <c r="FN5881">
        <v>5</v>
      </c>
      <c r="FO5881">
        <v>0</v>
      </c>
      <c r="FP5881">
        <v>2</v>
      </c>
      <c r="FQ5881">
        <v>0</v>
      </c>
      <c r="FR5881">
        <v>0</v>
      </c>
      <c r="FS5881">
        <v>0</v>
      </c>
      <c r="FT5881">
        <v>0</v>
      </c>
      <c r="FU5881">
        <v>0</v>
      </c>
      <c r="FV5881">
        <v>0</v>
      </c>
      <c r="FW5881">
        <v>0</v>
      </c>
      <c r="FX5881">
        <v>0</v>
      </c>
      <c r="FY5881">
        <v>0</v>
      </c>
      <c r="FZ5881">
        <v>1</v>
      </c>
      <c r="GA5881">
        <v>0</v>
      </c>
      <c r="GB5881">
        <v>0</v>
      </c>
      <c r="GC5881">
        <v>0</v>
      </c>
      <c r="GD5881">
        <v>9</v>
      </c>
      <c r="GE5881">
        <v>15</v>
      </c>
    </row>
    <row r="5882" spans="1:187" x14ac:dyDescent="0.2">
      <c r="A5882" t="s">
        <v>11786</v>
      </c>
      <c r="B5882" t="s">
        <v>11787</v>
      </c>
      <c r="F5882">
        <v>1</v>
      </c>
      <c r="H5882">
        <v>1</v>
      </c>
      <c r="T5882" s="1">
        <v>2</v>
      </c>
      <c r="AD5882">
        <v>2</v>
      </c>
      <c r="AG5882">
        <v>1</v>
      </c>
      <c r="AI5882">
        <v>1</v>
      </c>
      <c r="AL5882">
        <v>4</v>
      </c>
      <c r="AM5882">
        <v>6</v>
      </c>
      <c r="AX5882">
        <v>1</v>
      </c>
      <c r="BE5882">
        <v>1</v>
      </c>
      <c r="BM5882">
        <v>1</v>
      </c>
      <c r="BO5882">
        <v>1</v>
      </c>
      <c r="BW5882">
        <v>2</v>
      </c>
      <c r="BX5882">
        <v>3</v>
      </c>
      <c r="BZ5882">
        <v>1</v>
      </c>
      <c r="CD5882">
        <v>1</v>
      </c>
      <c r="CE5882">
        <v>2</v>
      </c>
      <c r="CF5882">
        <v>2</v>
      </c>
      <c r="CP5882">
        <v>6</v>
      </c>
      <c r="CY5882">
        <v>1</v>
      </c>
      <c r="DF5882">
        <v>1</v>
      </c>
      <c r="DH5882">
        <v>2</v>
      </c>
      <c r="DI5882">
        <v>8</v>
      </c>
      <c r="EU5882">
        <v>0</v>
      </c>
      <c r="EV5882">
        <v>1</v>
      </c>
      <c r="EW5882">
        <v>0</v>
      </c>
      <c r="EX5882">
        <v>1</v>
      </c>
      <c r="EY5882">
        <v>0</v>
      </c>
      <c r="EZ5882">
        <v>2</v>
      </c>
      <c r="FA5882">
        <v>2</v>
      </c>
      <c r="FB5882">
        <v>2</v>
      </c>
      <c r="FC5882">
        <v>0</v>
      </c>
      <c r="FD5882">
        <v>0</v>
      </c>
      <c r="FE5882">
        <v>1</v>
      </c>
      <c r="FF5882">
        <v>0</v>
      </c>
      <c r="FG5882">
        <v>0</v>
      </c>
      <c r="FH5882">
        <v>0</v>
      </c>
      <c r="FI5882">
        <v>0</v>
      </c>
      <c r="FJ5882">
        <v>0</v>
      </c>
      <c r="FK5882">
        <v>0</v>
      </c>
      <c r="FL5882">
        <v>9</v>
      </c>
      <c r="FM5882">
        <v>0</v>
      </c>
      <c r="FN5882">
        <v>0</v>
      </c>
      <c r="FO5882">
        <v>0</v>
      </c>
      <c r="FP5882">
        <v>0</v>
      </c>
      <c r="FQ5882">
        <v>0</v>
      </c>
      <c r="FR5882">
        <v>0</v>
      </c>
      <c r="FS5882">
        <v>0</v>
      </c>
      <c r="FT5882">
        <v>1</v>
      </c>
      <c r="FU5882">
        <v>1</v>
      </c>
      <c r="FV5882">
        <v>3</v>
      </c>
      <c r="FW5882">
        <v>0</v>
      </c>
      <c r="FX5882">
        <v>0</v>
      </c>
      <c r="FY5882">
        <v>1</v>
      </c>
      <c r="FZ5882">
        <v>0</v>
      </c>
      <c r="GA5882">
        <v>1</v>
      </c>
      <c r="GB5882">
        <v>1</v>
      </c>
      <c r="GC5882">
        <v>0</v>
      </c>
      <c r="GD5882">
        <v>8</v>
      </c>
      <c r="GE5882">
        <v>17</v>
      </c>
    </row>
    <row r="5883" spans="1:187" x14ac:dyDescent="0.2">
      <c r="A5883" t="s">
        <v>11788</v>
      </c>
      <c r="B5883" t="s">
        <v>11789</v>
      </c>
      <c r="D5883">
        <v>2</v>
      </c>
      <c r="F5883">
        <v>1</v>
      </c>
      <c r="T5883" s="1">
        <v>3</v>
      </c>
      <c r="U5883">
        <v>2</v>
      </c>
      <c r="V5883">
        <v>2</v>
      </c>
      <c r="X5883">
        <v>1</v>
      </c>
      <c r="Z5883">
        <v>1</v>
      </c>
      <c r="AL5883">
        <v>6</v>
      </c>
      <c r="AM5883">
        <v>9</v>
      </c>
      <c r="AO5883">
        <v>2</v>
      </c>
      <c r="AS5883">
        <v>1</v>
      </c>
      <c r="BE5883">
        <v>3</v>
      </c>
      <c r="BF5883">
        <v>1</v>
      </c>
      <c r="BH5883">
        <v>1</v>
      </c>
      <c r="BO5883">
        <v>1</v>
      </c>
      <c r="BW5883">
        <v>3</v>
      </c>
      <c r="BX5883">
        <v>6</v>
      </c>
      <c r="BZ5883">
        <v>3</v>
      </c>
      <c r="CB5883">
        <v>1</v>
      </c>
      <c r="CP5883">
        <v>4</v>
      </c>
      <c r="CZ5883">
        <v>1</v>
      </c>
      <c r="DH5883">
        <v>1</v>
      </c>
      <c r="DI5883">
        <v>5</v>
      </c>
      <c r="EU5883">
        <v>0</v>
      </c>
      <c r="EV5883">
        <v>7</v>
      </c>
      <c r="EW5883">
        <v>0</v>
      </c>
      <c r="EX5883">
        <v>2</v>
      </c>
      <c r="EY5883">
        <v>0</v>
      </c>
      <c r="EZ5883">
        <v>1</v>
      </c>
      <c r="FA5883">
        <v>0</v>
      </c>
      <c r="FB5883">
        <v>0</v>
      </c>
      <c r="FC5883">
        <v>0</v>
      </c>
      <c r="FD5883">
        <v>0</v>
      </c>
      <c r="FE5883">
        <v>0</v>
      </c>
      <c r="FF5883">
        <v>0</v>
      </c>
      <c r="FG5883">
        <v>0</v>
      </c>
      <c r="FH5883">
        <v>0</v>
      </c>
      <c r="FI5883">
        <v>0</v>
      </c>
      <c r="FJ5883">
        <v>0</v>
      </c>
      <c r="FK5883">
        <v>0</v>
      </c>
      <c r="FL5883">
        <v>10</v>
      </c>
      <c r="FM5883">
        <v>3</v>
      </c>
      <c r="FN5883">
        <v>2</v>
      </c>
      <c r="FO5883">
        <v>1</v>
      </c>
      <c r="FP5883">
        <v>1</v>
      </c>
      <c r="FQ5883">
        <v>0</v>
      </c>
      <c r="FR5883">
        <v>1</v>
      </c>
      <c r="FS5883">
        <v>0</v>
      </c>
      <c r="FT5883">
        <v>0</v>
      </c>
      <c r="FU5883">
        <v>0</v>
      </c>
      <c r="FV5883">
        <v>2</v>
      </c>
      <c r="FW5883">
        <v>0</v>
      </c>
      <c r="FX5883">
        <v>0</v>
      </c>
      <c r="FY5883">
        <v>0</v>
      </c>
      <c r="FZ5883">
        <v>0</v>
      </c>
      <c r="GA5883">
        <v>0</v>
      </c>
      <c r="GB5883">
        <v>0</v>
      </c>
      <c r="GC5883">
        <v>0</v>
      </c>
      <c r="GD5883">
        <v>10</v>
      </c>
      <c r="GE5883">
        <v>20</v>
      </c>
    </row>
    <row r="5884" spans="1:187" x14ac:dyDescent="0.2">
      <c r="A5884" t="s">
        <v>11790</v>
      </c>
      <c r="B5884" t="s">
        <v>11791</v>
      </c>
      <c r="C5884">
        <v>7</v>
      </c>
      <c r="D5884">
        <v>5</v>
      </c>
      <c r="E5884">
        <v>2</v>
      </c>
      <c r="F5884">
        <v>1</v>
      </c>
      <c r="J5884">
        <v>1</v>
      </c>
      <c r="L5884">
        <v>1</v>
      </c>
      <c r="O5884">
        <v>1</v>
      </c>
      <c r="P5884">
        <v>2</v>
      </c>
      <c r="Q5884">
        <v>2</v>
      </c>
      <c r="T5884" s="1">
        <v>22</v>
      </c>
      <c r="U5884">
        <v>2</v>
      </c>
      <c r="V5884">
        <v>8</v>
      </c>
      <c r="X5884">
        <v>1</v>
      </c>
      <c r="Z5884">
        <v>1</v>
      </c>
      <c r="AB5884">
        <v>2</v>
      </c>
      <c r="AE5884">
        <v>3</v>
      </c>
      <c r="AF5884">
        <v>1</v>
      </c>
      <c r="AG5884">
        <v>2</v>
      </c>
      <c r="AH5884">
        <v>1</v>
      </c>
      <c r="AI5884">
        <v>1</v>
      </c>
      <c r="AK5884">
        <v>1</v>
      </c>
      <c r="AL5884">
        <v>23</v>
      </c>
      <c r="AM5884">
        <v>45</v>
      </c>
      <c r="AO5884">
        <v>4</v>
      </c>
      <c r="AV5884">
        <v>1</v>
      </c>
      <c r="BE5884">
        <v>5</v>
      </c>
      <c r="BF5884">
        <v>1</v>
      </c>
      <c r="BG5884">
        <v>2</v>
      </c>
      <c r="BH5884">
        <v>2</v>
      </c>
      <c r="BK5884">
        <v>1</v>
      </c>
      <c r="BN5884">
        <v>1</v>
      </c>
      <c r="BW5884">
        <v>7</v>
      </c>
      <c r="BX5884">
        <v>12</v>
      </c>
      <c r="BY5884">
        <v>3</v>
      </c>
      <c r="BZ5884">
        <v>7</v>
      </c>
      <c r="CA5884">
        <v>1</v>
      </c>
      <c r="CB5884">
        <v>1</v>
      </c>
      <c r="CC5884">
        <v>1</v>
      </c>
      <c r="CD5884">
        <v>1</v>
      </c>
      <c r="CE5884">
        <v>2</v>
      </c>
      <c r="CF5884">
        <v>1</v>
      </c>
      <c r="CH5884">
        <v>1</v>
      </c>
      <c r="CM5884">
        <v>1</v>
      </c>
      <c r="CN5884">
        <v>1</v>
      </c>
      <c r="CP5884">
        <v>20</v>
      </c>
      <c r="CQ5884">
        <v>1</v>
      </c>
      <c r="CR5884">
        <v>6</v>
      </c>
      <c r="CS5884">
        <v>2</v>
      </c>
      <c r="CY5884">
        <v>1</v>
      </c>
      <c r="DA5884">
        <v>1</v>
      </c>
      <c r="DC5884">
        <v>1</v>
      </c>
      <c r="DD5884">
        <v>2</v>
      </c>
      <c r="DH5884">
        <v>14</v>
      </c>
      <c r="DI5884">
        <v>34</v>
      </c>
      <c r="DP5884">
        <v>2</v>
      </c>
      <c r="EA5884">
        <v>2</v>
      </c>
      <c r="EH5884">
        <v>1</v>
      </c>
      <c r="ES5884">
        <v>1</v>
      </c>
      <c r="ET5884">
        <v>3</v>
      </c>
      <c r="EU5884">
        <v>10</v>
      </c>
      <c r="EV5884">
        <v>16</v>
      </c>
      <c r="EW5884">
        <v>3</v>
      </c>
      <c r="EX5884">
        <v>2</v>
      </c>
      <c r="EY5884">
        <v>1</v>
      </c>
      <c r="EZ5884">
        <v>1</v>
      </c>
      <c r="FA5884">
        <v>4</v>
      </c>
      <c r="FB5884">
        <v>2</v>
      </c>
      <c r="FC5884">
        <v>1</v>
      </c>
      <c r="FD5884">
        <v>2</v>
      </c>
      <c r="FE5884">
        <v>0</v>
      </c>
      <c r="FF5884">
        <v>0</v>
      </c>
      <c r="FG5884">
        <v>1</v>
      </c>
      <c r="FH5884">
        <v>2</v>
      </c>
      <c r="FI5884">
        <v>3</v>
      </c>
      <c r="FJ5884">
        <v>1</v>
      </c>
      <c r="FK5884">
        <v>0</v>
      </c>
      <c r="FL5884">
        <v>49</v>
      </c>
      <c r="FM5884">
        <v>4</v>
      </c>
      <c r="FN5884">
        <v>16</v>
      </c>
      <c r="FO5884">
        <v>4</v>
      </c>
      <c r="FP5884">
        <v>1</v>
      </c>
      <c r="FQ5884">
        <v>0</v>
      </c>
      <c r="FR5884">
        <v>2</v>
      </c>
      <c r="FS5884">
        <v>1</v>
      </c>
      <c r="FT5884">
        <v>2</v>
      </c>
      <c r="FU5884">
        <v>2</v>
      </c>
      <c r="FV5884">
        <v>0</v>
      </c>
      <c r="FW5884">
        <v>4</v>
      </c>
      <c r="FX5884">
        <v>1</v>
      </c>
      <c r="FY5884">
        <v>3</v>
      </c>
      <c r="FZ5884">
        <v>3</v>
      </c>
      <c r="GA5884">
        <v>1</v>
      </c>
      <c r="GB5884">
        <v>0</v>
      </c>
      <c r="GC5884">
        <v>1</v>
      </c>
      <c r="GD5884">
        <v>45</v>
      </c>
      <c r="GE5884">
        <v>94</v>
      </c>
    </row>
    <row r="5885" spans="1:187" x14ac:dyDescent="0.2">
      <c r="A5885" t="s">
        <v>11792</v>
      </c>
      <c r="B5885" t="s">
        <v>11793</v>
      </c>
      <c r="I5885">
        <v>1</v>
      </c>
      <c r="T5885" s="1">
        <v>1</v>
      </c>
      <c r="AM5885">
        <v>1</v>
      </c>
      <c r="BK5885">
        <v>1</v>
      </c>
      <c r="BW5885">
        <v>1</v>
      </c>
      <c r="BX5885">
        <v>1</v>
      </c>
      <c r="EU5885">
        <v>0</v>
      </c>
      <c r="EV5885">
        <v>0</v>
      </c>
      <c r="EW5885">
        <v>0</v>
      </c>
      <c r="EX5885">
        <v>0</v>
      </c>
      <c r="EY5885">
        <v>0</v>
      </c>
      <c r="EZ5885">
        <v>0</v>
      </c>
      <c r="FA5885">
        <v>1</v>
      </c>
      <c r="FB5885">
        <v>0</v>
      </c>
      <c r="FC5885">
        <v>0</v>
      </c>
      <c r="FD5885">
        <v>0</v>
      </c>
      <c r="FE5885">
        <v>0</v>
      </c>
      <c r="FF5885">
        <v>0</v>
      </c>
      <c r="FG5885">
        <v>0</v>
      </c>
      <c r="FH5885">
        <v>0</v>
      </c>
      <c r="FI5885">
        <v>0</v>
      </c>
      <c r="FJ5885">
        <v>0</v>
      </c>
      <c r="FK5885">
        <v>0</v>
      </c>
      <c r="FL5885">
        <v>1</v>
      </c>
      <c r="FM5885">
        <v>0</v>
      </c>
      <c r="FN5885">
        <v>0</v>
      </c>
      <c r="FO5885">
        <v>0</v>
      </c>
      <c r="FP5885">
        <v>0</v>
      </c>
      <c r="FQ5885">
        <v>0</v>
      </c>
      <c r="FR5885">
        <v>1</v>
      </c>
      <c r="FS5885">
        <v>0</v>
      </c>
      <c r="FT5885">
        <v>0</v>
      </c>
      <c r="FU5885">
        <v>0</v>
      </c>
      <c r="FV5885">
        <v>0</v>
      </c>
      <c r="FW5885">
        <v>0</v>
      </c>
      <c r="FX5885">
        <v>0</v>
      </c>
      <c r="FY5885">
        <v>0</v>
      </c>
      <c r="FZ5885">
        <v>0</v>
      </c>
      <c r="GA5885">
        <v>0</v>
      </c>
      <c r="GB5885">
        <v>0</v>
      </c>
      <c r="GC5885">
        <v>0</v>
      </c>
      <c r="GD5885">
        <v>1</v>
      </c>
      <c r="GE5885">
        <v>2</v>
      </c>
    </row>
    <row r="5886" spans="1:187" x14ac:dyDescent="0.2">
      <c r="A5886" t="s">
        <v>11794</v>
      </c>
      <c r="B5886" t="s">
        <v>11795</v>
      </c>
      <c r="C5886">
        <v>1</v>
      </c>
      <c r="G5886">
        <v>2</v>
      </c>
      <c r="H5886">
        <v>1</v>
      </c>
      <c r="I5886">
        <v>1</v>
      </c>
      <c r="K5886">
        <v>1</v>
      </c>
      <c r="Q5886">
        <v>1</v>
      </c>
      <c r="T5886" s="1">
        <v>7</v>
      </c>
      <c r="AM5886">
        <v>7</v>
      </c>
      <c r="CD5886">
        <v>2</v>
      </c>
      <c r="CE5886">
        <v>2</v>
      </c>
      <c r="CF5886">
        <v>1</v>
      </c>
      <c r="CP5886">
        <v>5</v>
      </c>
      <c r="DI5886">
        <v>5</v>
      </c>
      <c r="EU5886">
        <v>1</v>
      </c>
      <c r="EV5886">
        <v>0</v>
      </c>
      <c r="EW5886">
        <v>0</v>
      </c>
      <c r="EX5886">
        <v>0</v>
      </c>
      <c r="EY5886">
        <v>2</v>
      </c>
      <c r="EZ5886">
        <v>3</v>
      </c>
      <c r="FA5886">
        <v>3</v>
      </c>
      <c r="FB5886">
        <v>1</v>
      </c>
      <c r="FC5886">
        <v>1</v>
      </c>
      <c r="FD5886">
        <v>0</v>
      </c>
      <c r="FE5886">
        <v>0</v>
      </c>
      <c r="FF5886">
        <v>0</v>
      </c>
      <c r="FG5886">
        <v>0</v>
      </c>
      <c r="FH5886">
        <v>0</v>
      </c>
      <c r="FI5886">
        <v>1</v>
      </c>
      <c r="FJ5886">
        <v>0</v>
      </c>
      <c r="FK5886">
        <v>0</v>
      </c>
      <c r="FL5886">
        <v>12</v>
      </c>
      <c r="FM5886">
        <v>0</v>
      </c>
      <c r="FN5886">
        <v>0</v>
      </c>
      <c r="FO5886">
        <v>0</v>
      </c>
      <c r="FP5886">
        <v>0</v>
      </c>
      <c r="FQ5886">
        <v>0</v>
      </c>
      <c r="FR5886">
        <v>0</v>
      </c>
      <c r="FS5886">
        <v>0</v>
      </c>
      <c r="FT5886">
        <v>0</v>
      </c>
      <c r="FU5886">
        <v>0</v>
      </c>
      <c r="FV5886">
        <v>0</v>
      </c>
      <c r="FW5886">
        <v>0</v>
      </c>
      <c r="FX5886">
        <v>0</v>
      </c>
      <c r="FY5886">
        <v>0</v>
      </c>
      <c r="FZ5886">
        <v>0</v>
      </c>
      <c r="GA5886">
        <v>0</v>
      </c>
      <c r="GB5886">
        <v>0</v>
      </c>
      <c r="GC5886">
        <v>0</v>
      </c>
      <c r="GD5886">
        <v>0</v>
      </c>
      <c r="GE5886">
        <v>12</v>
      </c>
    </row>
    <row r="5887" spans="1:187" x14ac:dyDescent="0.2">
      <c r="A5887" t="s">
        <v>11796</v>
      </c>
      <c r="B5887" t="s">
        <v>11797</v>
      </c>
      <c r="G5887">
        <v>1</v>
      </c>
      <c r="H5887">
        <v>1</v>
      </c>
      <c r="I5887">
        <v>2</v>
      </c>
      <c r="J5887">
        <v>1</v>
      </c>
      <c r="L5887">
        <v>1</v>
      </c>
      <c r="M5887">
        <v>1</v>
      </c>
      <c r="N5887">
        <v>1</v>
      </c>
      <c r="T5887" s="1">
        <v>8</v>
      </c>
      <c r="AM5887">
        <v>8</v>
      </c>
      <c r="CC5887">
        <v>1</v>
      </c>
      <c r="CD5887">
        <v>1</v>
      </c>
      <c r="CE5887">
        <v>2</v>
      </c>
      <c r="CG5887">
        <v>2</v>
      </c>
      <c r="CJ5887">
        <v>1</v>
      </c>
      <c r="CP5887">
        <v>7</v>
      </c>
      <c r="DI5887">
        <v>7</v>
      </c>
      <c r="EU5887">
        <v>0</v>
      </c>
      <c r="EV5887">
        <v>0</v>
      </c>
      <c r="EW5887">
        <v>0</v>
      </c>
      <c r="EX5887">
        <v>0</v>
      </c>
      <c r="EY5887">
        <v>2</v>
      </c>
      <c r="EZ5887">
        <v>2</v>
      </c>
      <c r="FA5887">
        <v>4</v>
      </c>
      <c r="FB5887">
        <v>1</v>
      </c>
      <c r="FC5887">
        <v>2</v>
      </c>
      <c r="FD5887">
        <v>1</v>
      </c>
      <c r="FE5887">
        <v>1</v>
      </c>
      <c r="FF5887">
        <v>2</v>
      </c>
      <c r="FG5887">
        <v>0</v>
      </c>
      <c r="FH5887">
        <v>0</v>
      </c>
      <c r="FI5887">
        <v>0</v>
      </c>
      <c r="FJ5887">
        <v>0</v>
      </c>
      <c r="FK5887">
        <v>0</v>
      </c>
      <c r="FL5887">
        <v>15</v>
      </c>
      <c r="FM5887">
        <v>0</v>
      </c>
      <c r="FN5887">
        <v>0</v>
      </c>
      <c r="FO5887">
        <v>0</v>
      </c>
      <c r="FP5887">
        <v>0</v>
      </c>
      <c r="FQ5887">
        <v>0</v>
      </c>
      <c r="FR5887">
        <v>0</v>
      </c>
      <c r="FS5887">
        <v>0</v>
      </c>
      <c r="FT5887">
        <v>0</v>
      </c>
      <c r="FU5887">
        <v>0</v>
      </c>
      <c r="FV5887">
        <v>0</v>
      </c>
      <c r="FW5887">
        <v>0</v>
      </c>
      <c r="FX5887">
        <v>0</v>
      </c>
      <c r="FY5887">
        <v>0</v>
      </c>
      <c r="FZ5887">
        <v>0</v>
      </c>
      <c r="GA5887">
        <v>0</v>
      </c>
      <c r="GB5887">
        <v>0</v>
      </c>
      <c r="GC5887">
        <v>0</v>
      </c>
      <c r="GD5887">
        <v>0</v>
      </c>
      <c r="GE5887">
        <v>15</v>
      </c>
    </row>
    <row r="5888" spans="1:187" x14ac:dyDescent="0.2">
      <c r="A5888" t="s">
        <v>11798</v>
      </c>
      <c r="B5888" t="s">
        <v>11799</v>
      </c>
      <c r="CE5888">
        <v>1</v>
      </c>
      <c r="CP5888">
        <v>1</v>
      </c>
      <c r="DI5888">
        <v>1</v>
      </c>
      <c r="EU5888">
        <v>0</v>
      </c>
      <c r="EV5888">
        <v>0</v>
      </c>
      <c r="EW5888">
        <v>0</v>
      </c>
      <c r="EX5888">
        <v>0</v>
      </c>
      <c r="EY5888">
        <v>0</v>
      </c>
      <c r="EZ5888">
        <v>0</v>
      </c>
      <c r="FA5888">
        <v>1</v>
      </c>
      <c r="FB5888">
        <v>0</v>
      </c>
      <c r="FC5888">
        <v>0</v>
      </c>
      <c r="FD5888">
        <v>0</v>
      </c>
      <c r="FE5888">
        <v>0</v>
      </c>
      <c r="FF5888">
        <v>0</v>
      </c>
      <c r="FG5888">
        <v>0</v>
      </c>
      <c r="FH5888">
        <v>0</v>
      </c>
      <c r="FI5888">
        <v>0</v>
      </c>
      <c r="FJ5888">
        <v>0</v>
      </c>
      <c r="FK5888">
        <v>0</v>
      </c>
      <c r="FL5888">
        <v>1</v>
      </c>
      <c r="FM5888">
        <v>0</v>
      </c>
      <c r="FN5888">
        <v>0</v>
      </c>
      <c r="FO5888">
        <v>0</v>
      </c>
      <c r="FP5888">
        <v>0</v>
      </c>
      <c r="FQ5888">
        <v>0</v>
      </c>
      <c r="FR5888">
        <v>0</v>
      </c>
      <c r="FS5888">
        <v>0</v>
      </c>
      <c r="FT5888">
        <v>0</v>
      </c>
      <c r="FU5888">
        <v>0</v>
      </c>
      <c r="FV5888">
        <v>0</v>
      </c>
      <c r="FW5888">
        <v>0</v>
      </c>
      <c r="FX5888">
        <v>0</v>
      </c>
      <c r="FY5888">
        <v>0</v>
      </c>
      <c r="FZ5888">
        <v>0</v>
      </c>
      <c r="GA5888">
        <v>0</v>
      </c>
      <c r="GB5888">
        <v>0</v>
      </c>
      <c r="GC5888">
        <v>0</v>
      </c>
      <c r="GD5888">
        <v>0</v>
      </c>
      <c r="GE5888">
        <v>1</v>
      </c>
    </row>
    <row r="5889" spans="1:187" x14ac:dyDescent="0.2">
      <c r="A5889" t="s">
        <v>11800</v>
      </c>
      <c r="B5889" t="s">
        <v>11801</v>
      </c>
      <c r="I5889">
        <v>1</v>
      </c>
      <c r="T5889" s="1">
        <v>1</v>
      </c>
      <c r="AM5889">
        <v>1</v>
      </c>
      <c r="EU5889">
        <v>0</v>
      </c>
      <c r="EV5889">
        <v>0</v>
      </c>
      <c r="EW5889">
        <v>0</v>
      </c>
      <c r="EX5889">
        <v>0</v>
      </c>
      <c r="EY5889">
        <v>0</v>
      </c>
      <c r="EZ5889">
        <v>0</v>
      </c>
      <c r="FA5889">
        <v>1</v>
      </c>
      <c r="FB5889">
        <v>0</v>
      </c>
      <c r="FC5889">
        <v>0</v>
      </c>
      <c r="FD5889">
        <v>0</v>
      </c>
      <c r="FE5889">
        <v>0</v>
      </c>
      <c r="FF5889">
        <v>0</v>
      </c>
      <c r="FG5889">
        <v>0</v>
      </c>
      <c r="FH5889">
        <v>0</v>
      </c>
      <c r="FI5889">
        <v>0</v>
      </c>
      <c r="FJ5889">
        <v>0</v>
      </c>
      <c r="FK5889">
        <v>0</v>
      </c>
      <c r="FL5889">
        <v>1</v>
      </c>
      <c r="FM5889">
        <v>0</v>
      </c>
      <c r="FN5889">
        <v>0</v>
      </c>
      <c r="FO5889">
        <v>0</v>
      </c>
      <c r="FP5889">
        <v>0</v>
      </c>
      <c r="FQ5889">
        <v>0</v>
      </c>
      <c r="FR5889">
        <v>0</v>
      </c>
      <c r="FS5889">
        <v>0</v>
      </c>
      <c r="FT5889">
        <v>0</v>
      </c>
      <c r="FU5889">
        <v>0</v>
      </c>
      <c r="FV5889">
        <v>0</v>
      </c>
      <c r="FW5889">
        <v>0</v>
      </c>
      <c r="FX5889">
        <v>0</v>
      </c>
      <c r="FY5889">
        <v>0</v>
      </c>
      <c r="FZ5889">
        <v>0</v>
      </c>
      <c r="GA5889">
        <v>0</v>
      </c>
      <c r="GB5889">
        <v>0</v>
      </c>
      <c r="GC5889">
        <v>0</v>
      </c>
      <c r="GD5889">
        <v>0</v>
      </c>
      <c r="GE5889">
        <v>1</v>
      </c>
    </row>
    <row r="5890" spans="1:187" x14ac:dyDescent="0.2">
      <c r="A5890" t="s">
        <v>11802</v>
      </c>
      <c r="B5890" t="s">
        <v>11803</v>
      </c>
      <c r="J5890">
        <v>1</v>
      </c>
      <c r="K5890">
        <v>1</v>
      </c>
      <c r="L5890">
        <v>2</v>
      </c>
      <c r="R5890">
        <v>1</v>
      </c>
      <c r="T5890" s="1">
        <v>5</v>
      </c>
      <c r="AM5890">
        <v>5</v>
      </c>
      <c r="BN5890">
        <v>1</v>
      </c>
      <c r="BW5890">
        <v>1</v>
      </c>
      <c r="BX5890">
        <v>1</v>
      </c>
      <c r="CT5890">
        <v>1</v>
      </c>
      <c r="CX5890">
        <v>1</v>
      </c>
      <c r="CZ5890">
        <v>1</v>
      </c>
      <c r="DA5890">
        <v>2</v>
      </c>
      <c r="DB5890">
        <v>1</v>
      </c>
      <c r="DH5890">
        <v>6</v>
      </c>
      <c r="DI5890">
        <v>6</v>
      </c>
      <c r="EU5890">
        <v>0</v>
      </c>
      <c r="EV5890">
        <v>0</v>
      </c>
      <c r="EW5890">
        <v>0</v>
      </c>
      <c r="EX5890">
        <v>0</v>
      </c>
      <c r="EY5890">
        <v>0</v>
      </c>
      <c r="EZ5890">
        <v>0</v>
      </c>
      <c r="FA5890">
        <v>0</v>
      </c>
      <c r="FB5890">
        <v>1</v>
      </c>
      <c r="FC5890">
        <v>1</v>
      </c>
      <c r="FD5890">
        <v>2</v>
      </c>
      <c r="FE5890">
        <v>0</v>
      </c>
      <c r="FF5890">
        <v>0</v>
      </c>
      <c r="FG5890">
        <v>0</v>
      </c>
      <c r="FH5890">
        <v>0</v>
      </c>
      <c r="FI5890">
        <v>0</v>
      </c>
      <c r="FJ5890">
        <v>1</v>
      </c>
      <c r="FK5890">
        <v>0</v>
      </c>
      <c r="FL5890">
        <v>5</v>
      </c>
      <c r="FM5890">
        <v>0</v>
      </c>
      <c r="FN5890">
        <v>0</v>
      </c>
      <c r="FO5890">
        <v>0</v>
      </c>
      <c r="FP5890">
        <v>1</v>
      </c>
      <c r="FQ5890">
        <v>0</v>
      </c>
      <c r="FR5890">
        <v>0</v>
      </c>
      <c r="FS5890">
        <v>0</v>
      </c>
      <c r="FT5890">
        <v>1</v>
      </c>
      <c r="FU5890">
        <v>1</v>
      </c>
      <c r="FV5890">
        <v>1</v>
      </c>
      <c r="FW5890">
        <v>2</v>
      </c>
      <c r="FX5890">
        <v>1</v>
      </c>
      <c r="FY5890">
        <v>0</v>
      </c>
      <c r="FZ5890">
        <v>0</v>
      </c>
      <c r="GA5890">
        <v>0</v>
      </c>
      <c r="GB5890">
        <v>0</v>
      </c>
      <c r="GC5890">
        <v>0</v>
      </c>
      <c r="GD5890">
        <v>7</v>
      </c>
      <c r="GE5890">
        <v>12</v>
      </c>
    </row>
    <row r="5891" spans="1:187" x14ac:dyDescent="0.2">
      <c r="A5891" t="s">
        <v>11804</v>
      </c>
      <c r="B5891" t="s">
        <v>11805</v>
      </c>
      <c r="F5891">
        <v>1</v>
      </c>
      <c r="H5891">
        <v>3</v>
      </c>
      <c r="I5891">
        <v>6</v>
      </c>
      <c r="J5891">
        <v>1</v>
      </c>
      <c r="L5891">
        <v>1</v>
      </c>
      <c r="M5891">
        <v>1</v>
      </c>
      <c r="N5891">
        <v>1</v>
      </c>
      <c r="Q5891">
        <v>1</v>
      </c>
      <c r="T5891" s="1">
        <v>15</v>
      </c>
      <c r="U5891">
        <v>2</v>
      </c>
      <c r="Y5891">
        <v>4</v>
      </c>
      <c r="Z5891">
        <v>1</v>
      </c>
      <c r="AA5891">
        <v>1</v>
      </c>
      <c r="AB5891">
        <v>2</v>
      </c>
      <c r="AC5891">
        <v>1</v>
      </c>
      <c r="AD5891">
        <v>1</v>
      </c>
      <c r="AF5891">
        <v>1</v>
      </c>
      <c r="AL5891">
        <v>13</v>
      </c>
      <c r="AM5891">
        <v>28</v>
      </c>
      <c r="AS5891">
        <v>1</v>
      </c>
      <c r="AT5891">
        <v>1</v>
      </c>
      <c r="BE5891">
        <v>2</v>
      </c>
      <c r="BJ5891">
        <v>1</v>
      </c>
      <c r="BQ5891">
        <v>1</v>
      </c>
      <c r="BW5891">
        <v>2</v>
      </c>
      <c r="BX5891">
        <v>4</v>
      </c>
      <c r="BY5891">
        <v>1</v>
      </c>
      <c r="BZ5891">
        <v>1</v>
      </c>
      <c r="CD5891">
        <v>2</v>
      </c>
      <c r="CE5891">
        <v>1</v>
      </c>
      <c r="CG5891">
        <v>2</v>
      </c>
      <c r="CH5891">
        <v>2</v>
      </c>
      <c r="CI5891">
        <v>1</v>
      </c>
      <c r="CP5891">
        <v>10</v>
      </c>
      <c r="CQ5891">
        <v>1</v>
      </c>
      <c r="CT5891">
        <v>2</v>
      </c>
      <c r="CU5891">
        <v>3</v>
      </c>
      <c r="CV5891">
        <v>2</v>
      </c>
      <c r="CW5891">
        <v>1</v>
      </c>
      <c r="CX5891">
        <v>2</v>
      </c>
      <c r="CY5891">
        <v>1</v>
      </c>
      <c r="CZ5891">
        <v>1</v>
      </c>
      <c r="DB5891">
        <v>1</v>
      </c>
      <c r="DH5891">
        <v>14</v>
      </c>
      <c r="DI5891">
        <v>24</v>
      </c>
      <c r="EP5891">
        <v>1</v>
      </c>
      <c r="ES5891">
        <v>1</v>
      </c>
      <c r="ET5891">
        <v>1</v>
      </c>
      <c r="EU5891">
        <v>1</v>
      </c>
      <c r="EV5891">
        <v>1</v>
      </c>
      <c r="EW5891">
        <v>0</v>
      </c>
      <c r="EX5891">
        <v>1</v>
      </c>
      <c r="EY5891">
        <v>0</v>
      </c>
      <c r="EZ5891">
        <v>6</v>
      </c>
      <c r="FA5891">
        <v>8</v>
      </c>
      <c r="FB5891">
        <v>1</v>
      </c>
      <c r="FC5891">
        <v>2</v>
      </c>
      <c r="FD5891">
        <v>3</v>
      </c>
      <c r="FE5891">
        <v>2</v>
      </c>
      <c r="FF5891">
        <v>1</v>
      </c>
      <c r="FG5891">
        <v>0</v>
      </c>
      <c r="FH5891">
        <v>0</v>
      </c>
      <c r="FI5891">
        <v>1</v>
      </c>
      <c r="FJ5891">
        <v>0</v>
      </c>
      <c r="FK5891">
        <v>0</v>
      </c>
      <c r="FL5891">
        <v>27</v>
      </c>
      <c r="FM5891">
        <v>3</v>
      </c>
      <c r="FN5891">
        <v>0</v>
      </c>
      <c r="FO5891">
        <v>0</v>
      </c>
      <c r="FP5891">
        <v>2</v>
      </c>
      <c r="FQ5891">
        <v>8</v>
      </c>
      <c r="FR5891">
        <v>3</v>
      </c>
      <c r="FS5891">
        <v>2</v>
      </c>
      <c r="FT5891">
        <v>4</v>
      </c>
      <c r="FU5891">
        <v>2</v>
      </c>
      <c r="FV5891">
        <v>2</v>
      </c>
      <c r="FW5891">
        <v>0</v>
      </c>
      <c r="FX5891">
        <v>3</v>
      </c>
      <c r="FY5891">
        <v>0</v>
      </c>
      <c r="FZ5891">
        <v>0</v>
      </c>
      <c r="GA5891">
        <v>1</v>
      </c>
      <c r="GB5891">
        <v>0</v>
      </c>
      <c r="GC5891">
        <v>0</v>
      </c>
      <c r="GD5891">
        <v>30</v>
      </c>
      <c r="GE5891">
        <v>57</v>
      </c>
    </row>
    <row r="5892" spans="1:187" x14ac:dyDescent="0.2">
      <c r="A5892" t="s">
        <v>11806</v>
      </c>
      <c r="B5892" t="s">
        <v>11807</v>
      </c>
      <c r="C5892">
        <v>1</v>
      </c>
      <c r="G5892">
        <v>1</v>
      </c>
      <c r="I5892">
        <v>3</v>
      </c>
      <c r="L5892">
        <v>1</v>
      </c>
      <c r="N5892">
        <v>1</v>
      </c>
      <c r="O5892">
        <v>2</v>
      </c>
      <c r="P5892">
        <v>1</v>
      </c>
      <c r="T5892" s="1">
        <v>10</v>
      </c>
      <c r="V5892">
        <v>2</v>
      </c>
      <c r="W5892">
        <v>1</v>
      </c>
      <c r="Y5892">
        <v>1</v>
      </c>
      <c r="Z5892">
        <v>1</v>
      </c>
      <c r="AA5892">
        <v>1</v>
      </c>
      <c r="AB5892">
        <v>1</v>
      </c>
      <c r="AD5892">
        <v>2</v>
      </c>
      <c r="AE5892">
        <v>1</v>
      </c>
      <c r="AF5892">
        <v>1</v>
      </c>
      <c r="AG5892">
        <v>1</v>
      </c>
      <c r="AL5892">
        <v>12</v>
      </c>
      <c r="AM5892">
        <v>22</v>
      </c>
      <c r="AO5892">
        <v>2</v>
      </c>
      <c r="BE5892">
        <v>2</v>
      </c>
      <c r="BF5892">
        <v>2</v>
      </c>
      <c r="BG5892">
        <v>1</v>
      </c>
      <c r="BI5892">
        <v>1</v>
      </c>
      <c r="BR5892">
        <v>1</v>
      </c>
      <c r="BW5892">
        <v>5</v>
      </c>
      <c r="BX5892">
        <v>7</v>
      </c>
      <c r="BY5892">
        <v>1</v>
      </c>
      <c r="CA5892">
        <v>1</v>
      </c>
      <c r="CG5892">
        <v>3</v>
      </c>
      <c r="CP5892">
        <v>5</v>
      </c>
      <c r="CQ5892">
        <v>2</v>
      </c>
      <c r="CV5892">
        <v>3</v>
      </c>
      <c r="CX5892">
        <v>2</v>
      </c>
      <c r="CY5892">
        <v>2</v>
      </c>
      <c r="CZ5892">
        <v>1</v>
      </c>
      <c r="DA5892">
        <v>1</v>
      </c>
      <c r="DH5892">
        <v>11</v>
      </c>
      <c r="DI5892">
        <v>16</v>
      </c>
      <c r="EU5892">
        <v>2</v>
      </c>
      <c r="EV5892">
        <v>2</v>
      </c>
      <c r="EW5892">
        <v>1</v>
      </c>
      <c r="EX5892">
        <v>0</v>
      </c>
      <c r="EY5892">
        <v>1</v>
      </c>
      <c r="EZ5892">
        <v>0</v>
      </c>
      <c r="FA5892">
        <v>3</v>
      </c>
      <c r="FB5892">
        <v>0</v>
      </c>
      <c r="FC5892">
        <v>3</v>
      </c>
      <c r="FD5892">
        <v>1</v>
      </c>
      <c r="FE5892">
        <v>0</v>
      </c>
      <c r="FF5892">
        <v>1</v>
      </c>
      <c r="FG5892">
        <v>2</v>
      </c>
      <c r="FH5892">
        <v>1</v>
      </c>
      <c r="FI5892">
        <v>0</v>
      </c>
      <c r="FJ5892">
        <v>0</v>
      </c>
      <c r="FK5892">
        <v>0</v>
      </c>
      <c r="FL5892">
        <v>17</v>
      </c>
      <c r="FM5892">
        <v>4</v>
      </c>
      <c r="FN5892">
        <v>3</v>
      </c>
      <c r="FO5892">
        <v>1</v>
      </c>
      <c r="FP5892">
        <v>1</v>
      </c>
      <c r="FQ5892">
        <v>1</v>
      </c>
      <c r="FR5892">
        <v>4</v>
      </c>
      <c r="FS5892">
        <v>1</v>
      </c>
      <c r="FT5892">
        <v>3</v>
      </c>
      <c r="FU5892">
        <v>2</v>
      </c>
      <c r="FV5892">
        <v>3</v>
      </c>
      <c r="FW5892">
        <v>2</v>
      </c>
      <c r="FX5892">
        <v>1</v>
      </c>
      <c r="FY5892">
        <v>2</v>
      </c>
      <c r="FZ5892">
        <v>0</v>
      </c>
      <c r="GA5892">
        <v>0</v>
      </c>
      <c r="GB5892">
        <v>0</v>
      </c>
      <c r="GC5892">
        <v>0</v>
      </c>
      <c r="GD5892">
        <v>28</v>
      </c>
      <c r="GE5892">
        <v>45</v>
      </c>
    </row>
    <row r="5893" spans="1:187" x14ac:dyDescent="0.2">
      <c r="A5893" t="s">
        <v>11808</v>
      </c>
      <c r="B5893" t="s">
        <v>11809</v>
      </c>
      <c r="BI5893">
        <v>1</v>
      </c>
      <c r="BW5893">
        <v>1</v>
      </c>
      <c r="BX5893">
        <v>1</v>
      </c>
      <c r="EU5893">
        <v>0</v>
      </c>
      <c r="EV5893">
        <v>0</v>
      </c>
      <c r="EW5893">
        <v>0</v>
      </c>
      <c r="EX5893">
        <v>0</v>
      </c>
      <c r="EY5893">
        <v>0</v>
      </c>
      <c r="EZ5893">
        <v>0</v>
      </c>
      <c r="FA5893">
        <v>0</v>
      </c>
      <c r="FB5893">
        <v>0</v>
      </c>
      <c r="FC5893">
        <v>0</v>
      </c>
      <c r="FD5893">
        <v>0</v>
      </c>
      <c r="FE5893">
        <v>0</v>
      </c>
      <c r="FF5893">
        <v>0</v>
      </c>
      <c r="FG5893">
        <v>0</v>
      </c>
      <c r="FH5893">
        <v>0</v>
      </c>
      <c r="FI5893">
        <v>0</v>
      </c>
      <c r="FJ5893">
        <v>0</v>
      </c>
      <c r="FK5893">
        <v>0</v>
      </c>
      <c r="FL5893">
        <v>0</v>
      </c>
      <c r="FM5893">
        <v>0</v>
      </c>
      <c r="FN5893">
        <v>0</v>
      </c>
      <c r="FO5893">
        <v>0</v>
      </c>
      <c r="FP5893">
        <v>1</v>
      </c>
      <c r="FQ5893">
        <v>0</v>
      </c>
      <c r="FR5893">
        <v>0</v>
      </c>
      <c r="FS5893">
        <v>0</v>
      </c>
      <c r="FT5893">
        <v>0</v>
      </c>
      <c r="FU5893">
        <v>0</v>
      </c>
      <c r="FV5893">
        <v>0</v>
      </c>
      <c r="FW5893">
        <v>0</v>
      </c>
      <c r="FX5893">
        <v>0</v>
      </c>
      <c r="FY5893">
        <v>0</v>
      </c>
      <c r="FZ5893">
        <v>0</v>
      </c>
      <c r="GA5893">
        <v>0</v>
      </c>
      <c r="GB5893">
        <v>0</v>
      </c>
      <c r="GC5893">
        <v>0</v>
      </c>
      <c r="GD5893">
        <v>1</v>
      </c>
      <c r="GE5893">
        <v>1</v>
      </c>
    </row>
    <row r="5894" spans="1:187" x14ac:dyDescent="0.2">
      <c r="A5894" t="s">
        <v>11810</v>
      </c>
      <c r="B5894" t="s">
        <v>11811</v>
      </c>
      <c r="AB5894">
        <v>1</v>
      </c>
      <c r="AL5894">
        <v>1</v>
      </c>
      <c r="AM5894">
        <v>1</v>
      </c>
      <c r="EU5894">
        <v>0</v>
      </c>
      <c r="EV5894">
        <v>0</v>
      </c>
      <c r="EW5894">
        <v>0</v>
      </c>
      <c r="EX5894">
        <v>0</v>
      </c>
      <c r="EY5894">
        <v>0</v>
      </c>
      <c r="EZ5894">
        <v>0</v>
      </c>
      <c r="FA5894">
        <v>0</v>
      </c>
      <c r="FB5894">
        <v>0</v>
      </c>
      <c r="FC5894">
        <v>0</v>
      </c>
      <c r="FD5894">
        <v>0</v>
      </c>
      <c r="FE5894">
        <v>0</v>
      </c>
      <c r="FF5894">
        <v>0</v>
      </c>
      <c r="FG5894">
        <v>0</v>
      </c>
      <c r="FH5894">
        <v>0</v>
      </c>
      <c r="FI5894">
        <v>0</v>
      </c>
      <c r="FJ5894">
        <v>0</v>
      </c>
      <c r="FK5894">
        <v>0</v>
      </c>
      <c r="FL5894">
        <v>0</v>
      </c>
      <c r="FM5894">
        <v>0</v>
      </c>
      <c r="FN5894">
        <v>0</v>
      </c>
      <c r="FO5894">
        <v>0</v>
      </c>
      <c r="FP5894">
        <v>0</v>
      </c>
      <c r="FQ5894">
        <v>0</v>
      </c>
      <c r="FR5894">
        <v>0</v>
      </c>
      <c r="FS5894">
        <v>0</v>
      </c>
      <c r="FT5894">
        <v>1</v>
      </c>
      <c r="FU5894">
        <v>0</v>
      </c>
      <c r="FV5894">
        <v>0</v>
      </c>
      <c r="FW5894">
        <v>0</v>
      </c>
      <c r="FX5894">
        <v>0</v>
      </c>
      <c r="FY5894">
        <v>0</v>
      </c>
      <c r="FZ5894">
        <v>0</v>
      </c>
      <c r="GA5894">
        <v>0</v>
      </c>
      <c r="GB5894">
        <v>0</v>
      </c>
      <c r="GC5894">
        <v>0</v>
      </c>
      <c r="GD5894">
        <v>1</v>
      </c>
      <c r="GE5894">
        <v>1</v>
      </c>
    </row>
    <row r="5895" spans="1:187" x14ac:dyDescent="0.2">
      <c r="A5895" t="s">
        <v>11812</v>
      </c>
      <c r="B5895" t="s">
        <v>11813</v>
      </c>
      <c r="J5895">
        <v>1</v>
      </c>
      <c r="T5895" s="1">
        <v>1</v>
      </c>
      <c r="AM5895">
        <v>1</v>
      </c>
      <c r="EU5895">
        <v>0</v>
      </c>
      <c r="EV5895">
        <v>0</v>
      </c>
      <c r="EW5895">
        <v>0</v>
      </c>
      <c r="EX5895">
        <v>0</v>
      </c>
      <c r="EY5895">
        <v>0</v>
      </c>
      <c r="EZ5895">
        <v>0</v>
      </c>
      <c r="FA5895">
        <v>0</v>
      </c>
      <c r="FB5895">
        <v>1</v>
      </c>
      <c r="FC5895">
        <v>0</v>
      </c>
      <c r="FD5895">
        <v>0</v>
      </c>
      <c r="FE5895">
        <v>0</v>
      </c>
      <c r="FF5895">
        <v>0</v>
      </c>
      <c r="FG5895">
        <v>0</v>
      </c>
      <c r="FH5895">
        <v>0</v>
      </c>
      <c r="FI5895">
        <v>0</v>
      </c>
      <c r="FJ5895">
        <v>0</v>
      </c>
      <c r="FK5895">
        <v>0</v>
      </c>
      <c r="FL5895">
        <v>1</v>
      </c>
      <c r="FM5895">
        <v>0</v>
      </c>
      <c r="FN5895">
        <v>0</v>
      </c>
      <c r="FO5895">
        <v>0</v>
      </c>
      <c r="FP5895">
        <v>0</v>
      </c>
      <c r="FQ5895">
        <v>0</v>
      </c>
      <c r="FR5895">
        <v>0</v>
      </c>
      <c r="FS5895">
        <v>0</v>
      </c>
      <c r="FT5895">
        <v>0</v>
      </c>
      <c r="FU5895">
        <v>0</v>
      </c>
      <c r="FV5895">
        <v>0</v>
      </c>
      <c r="FW5895">
        <v>0</v>
      </c>
      <c r="FX5895">
        <v>0</v>
      </c>
      <c r="FY5895">
        <v>0</v>
      </c>
      <c r="FZ5895">
        <v>0</v>
      </c>
      <c r="GA5895">
        <v>0</v>
      </c>
      <c r="GB5895">
        <v>0</v>
      </c>
      <c r="GC5895">
        <v>0</v>
      </c>
      <c r="GD5895">
        <v>0</v>
      </c>
      <c r="GE5895">
        <v>1</v>
      </c>
    </row>
    <row r="5896" spans="1:187" x14ac:dyDescent="0.2">
      <c r="A5896" t="s">
        <v>11814</v>
      </c>
      <c r="B5896" t="s">
        <v>11815</v>
      </c>
      <c r="L5896">
        <v>1</v>
      </c>
      <c r="T5896" s="1">
        <v>1</v>
      </c>
      <c r="AM5896">
        <v>1</v>
      </c>
      <c r="DB5896">
        <v>1</v>
      </c>
      <c r="DH5896">
        <v>1</v>
      </c>
      <c r="DI5896">
        <v>1</v>
      </c>
      <c r="EU5896">
        <v>0</v>
      </c>
      <c r="EV5896">
        <v>0</v>
      </c>
      <c r="EW5896">
        <v>0</v>
      </c>
      <c r="EX5896">
        <v>0</v>
      </c>
      <c r="EY5896">
        <v>0</v>
      </c>
      <c r="EZ5896">
        <v>0</v>
      </c>
      <c r="FA5896">
        <v>0</v>
      </c>
      <c r="FB5896">
        <v>0</v>
      </c>
      <c r="FC5896">
        <v>0</v>
      </c>
      <c r="FD5896">
        <v>1</v>
      </c>
      <c r="FE5896">
        <v>0</v>
      </c>
      <c r="FF5896">
        <v>0</v>
      </c>
      <c r="FG5896">
        <v>0</v>
      </c>
      <c r="FH5896">
        <v>0</v>
      </c>
      <c r="FI5896">
        <v>0</v>
      </c>
      <c r="FJ5896">
        <v>0</v>
      </c>
      <c r="FK5896">
        <v>0</v>
      </c>
      <c r="FL5896">
        <v>1</v>
      </c>
      <c r="FM5896">
        <v>0</v>
      </c>
      <c r="FN5896">
        <v>0</v>
      </c>
      <c r="FO5896">
        <v>0</v>
      </c>
      <c r="FP5896">
        <v>0</v>
      </c>
      <c r="FQ5896">
        <v>0</v>
      </c>
      <c r="FR5896">
        <v>0</v>
      </c>
      <c r="FS5896">
        <v>0</v>
      </c>
      <c r="FT5896">
        <v>0</v>
      </c>
      <c r="FU5896">
        <v>0</v>
      </c>
      <c r="FV5896">
        <v>0</v>
      </c>
      <c r="FW5896">
        <v>0</v>
      </c>
      <c r="FX5896">
        <v>1</v>
      </c>
      <c r="FY5896">
        <v>0</v>
      </c>
      <c r="FZ5896">
        <v>0</v>
      </c>
      <c r="GA5896">
        <v>0</v>
      </c>
      <c r="GB5896">
        <v>0</v>
      </c>
      <c r="GC5896">
        <v>0</v>
      </c>
      <c r="GD5896">
        <v>1</v>
      </c>
      <c r="GE5896">
        <v>2</v>
      </c>
    </row>
    <row r="5897" spans="1:187" x14ac:dyDescent="0.2">
      <c r="A5897" t="s">
        <v>11816</v>
      </c>
      <c r="B5897" t="s">
        <v>11817</v>
      </c>
      <c r="J5897">
        <v>2</v>
      </c>
      <c r="T5897" s="1">
        <v>2</v>
      </c>
      <c r="AM5897">
        <v>2</v>
      </c>
      <c r="AO5897">
        <v>1</v>
      </c>
      <c r="BB5897">
        <v>1</v>
      </c>
      <c r="BE5897">
        <v>2</v>
      </c>
      <c r="BX5897">
        <v>2</v>
      </c>
      <c r="CD5897">
        <v>1</v>
      </c>
      <c r="CP5897">
        <v>1</v>
      </c>
      <c r="DI5897">
        <v>1</v>
      </c>
      <c r="EU5897">
        <v>0</v>
      </c>
      <c r="EV5897">
        <v>1</v>
      </c>
      <c r="EW5897">
        <v>0</v>
      </c>
      <c r="EX5897">
        <v>0</v>
      </c>
      <c r="EY5897">
        <v>0</v>
      </c>
      <c r="EZ5897">
        <v>1</v>
      </c>
      <c r="FA5897">
        <v>0</v>
      </c>
      <c r="FB5897">
        <v>2</v>
      </c>
      <c r="FC5897">
        <v>0</v>
      </c>
      <c r="FD5897">
        <v>0</v>
      </c>
      <c r="FE5897">
        <v>0</v>
      </c>
      <c r="FF5897">
        <v>0</v>
      </c>
      <c r="FG5897">
        <v>0</v>
      </c>
      <c r="FH5897">
        <v>0</v>
      </c>
      <c r="FI5897">
        <v>1</v>
      </c>
      <c r="FJ5897">
        <v>0</v>
      </c>
      <c r="FK5897">
        <v>0</v>
      </c>
      <c r="FL5897">
        <v>5</v>
      </c>
      <c r="FM5897">
        <v>0</v>
      </c>
      <c r="FN5897">
        <v>0</v>
      </c>
      <c r="FO5897">
        <v>0</v>
      </c>
      <c r="FP5897">
        <v>0</v>
      </c>
      <c r="FQ5897">
        <v>0</v>
      </c>
      <c r="FR5897">
        <v>0</v>
      </c>
      <c r="FS5897">
        <v>0</v>
      </c>
      <c r="FT5897">
        <v>0</v>
      </c>
      <c r="FU5897">
        <v>0</v>
      </c>
      <c r="FV5897">
        <v>0</v>
      </c>
      <c r="FW5897">
        <v>0</v>
      </c>
      <c r="FX5897">
        <v>0</v>
      </c>
      <c r="FY5897">
        <v>0</v>
      </c>
      <c r="FZ5897">
        <v>0</v>
      </c>
      <c r="GA5897">
        <v>0</v>
      </c>
      <c r="GB5897">
        <v>0</v>
      </c>
      <c r="GC5897">
        <v>0</v>
      </c>
      <c r="GD5897">
        <v>0</v>
      </c>
      <c r="GE5897">
        <v>5</v>
      </c>
    </row>
    <row r="5898" spans="1:187" x14ac:dyDescent="0.2">
      <c r="A5898" t="s">
        <v>11818</v>
      </c>
      <c r="B5898" t="s">
        <v>11819</v>
      </c>
      <c r="J5898">
        <v>2</v>
      </c>
      <c r="T5898" s="1">
        <v>2</v>
      </c>
      <c r="U5898">
        <v>3</v>
      </c>
      <c r="W5898">
        <v>1</v>
      </c>
      <c r="Z5898">
        <v>1</v>
      </c>
      <c r="AL5898">
        <v>5</v>
      </c>
      <c r="AM5898">
        <v>7</v>
      </c>
      <c r="AN5898">
        <v>1</v>
      </c>
      <c r="AO5898">
        <v>1</v>
      </c>
      <c r="AQ5898">
        <v>1</v>
      </c>
      <c r="AR5898">
        <v>1</v>
      </c>
      <c r="BE5898">
        <v>4</v>
      </c>
      <c r="BG5898">
        <v>1</v>
      </c>
      <c r="BW5898">
        <v>1</v>
      </c>
      <c r="BX5898">
        <v>5</v>
      </c>
      <c r="BY5898">
        <v>1</v>
      </c>
      <c r="CC5898">
        <v>1</v>
      </c>
      <c r="CE5898">
        <v>1</v>
      </c>
      <c r="CK5898">
        <v>1</v>
      </c>
      <c r="CP5898">
        <v>4</v>
      </c>
      <c r="CQ5898">
        <v>1</v>
      </c>
      <c r="CR5898">
        <v>2</v>
      </c>
      <c r="CV5898">
        <v>1</v>
      </c>
      <c r="DA5898">
        <v>1</v>
      </c>
      <c r="DC5898">
        <v>1</v>
      </c>
      <c r="DH5898">
        <v>6</v>
      </c>
      <c r="DI5898">
        <v>10</v>
      </c>
      <c r="EU5898">
        <v>2</v>
      </c>
      <c r="EV5898">
        <v>1</v>
      </c>
      <c r="EW5898">
        <v>0</v>
      </c>
      <c r="EX5898">
        <v>1</v>
      </c>
      <c r="EY5898">
        <v>2</v>
      </c>
      <c r="EZ5898">
        <v>0</v>
      </c>
      <c r="FA5898">
        <v>1</v>
      </c>
      <c r="FB5898">
        <v>2</v>
      </c>
      <c r="FC5898">
        <v>0</v>
      </c>
      <c r="FD5898">
        <v>0</v>
      </c>
      <c r="FE5898">
        <v>0</v>
      </c>
      <c r="FF5898">
        <v>0</v>
      </c>
      <c r="FG5898">
        <v>1</v>
      </c>
      <c r="FH5898">
        <v>0</v>
      </c>
      <c r="FI5898">
        <v>0</v>
      </c>
      <c r="FJ5898">
        <v>0</v>
      </c>
      <c r="FK5898">
        <v>0</v>
      </c>
      <c r="FL5898">
        <v>10</v>
      </c>
      <c r="FM5898">
        <v>4</v>
      </c>
      <c r="FN5898">
        <v>3</v>
      </c>
      <c r="FO5898">
        <v>1</v>
      </c>
      <c r="FP5898">
        <v>0</v>
      </c>
      <c r="FQ5898">
        <v>0</v>
      </c>
      <c r="FR5898">
        <v>2</v>
      </c>
      <c r="FS5898">
        <v>0</v>
      </c>
      <c r="FT5898">
        <v>0</v>
      </c>
      <c r="FU5898">
        <v>0</v>
      </c>
      <c r="FV5898">
        <v>0</v>
      </c>
      <c r="FW5898">
        <v>1</v>
      </c>
      <c r="FX5898">
        <v>0</v>
      </c>
      <c r="FY5898">
        <v>1</v>
      </c>
      <c r="FZ5898">
        <v>0</v>
      </c>
      <c r="GA5898">
        <v>0</v>
      </c>
      <c r="GB5898">
        <v>0</v>
      </c>
      <c r="GC5898">
        <v>0</v>
      </c>
      <c r="GD5898">
        <v>12</v>
      </c>
      <c r="GE5898">
        <v>22</v>
      </c>
    </row>
    <row r="5899" spans="1:187" x14ac:dyDescent="0.2">
      <c r="A5899" t="s">
        <v>11820</v>
      </c>
      <c r="B5899" t="s">
        <v>11821</v>
      </c>
      <c r="C5899">
        <v>1</v>
      </c>
      <c r="D5899">
        <v>4</v>
      </c>
      <c r="H5899">
        <v>2</v>
      </c>
      <c r="I5899">
        <v>2</v>
      </c>
      <c r="J5899">
        <v>3</v>
      </c>
      <c r="K5899">
        <v>1</v>
      </c>
      <c r="T5899" s="1">
        <v>13</v>
      </c>
      <c r="U5899">
        <v>2</v>
      </c>
      <c r="V5899">
        <v>1</v>
      </c>
      <c r="Y5899">
        <v>1</v>
      </c>
      <c r="AC5899">
        <v>1</v>
      </c>
      <c r="AD5899">
        <v>1</v>
      </c>
      <c r="AE5899">
        <v>3</v>
      </c>
      <c r="AL5899">
        <v>9</v>
      </c>
      <c r="AM5899">
        <v>22</v>
      </c>
      <c r="AN5899">
        <v>2</v>
      </c>
      <c r="AO5899">
        <v>2</v>
      </c>
      <c r="AP5899">
        <v>1</v>
      </c>
      <c r="AQ5899">
        <v>1</v>
      </c>
      <c r="BE5899">
        <v>6</v>
      </c>
      <c r="BF5899">
        <v>1</v>
      </c>
      <c r="BG5899">
        <v>1</v>
      </c>
      <c r="BH5899">
        <v>1</v>
      </c>
      <c r="BW5899">
        <v>3</v>
      </c>
      <c r="BX5899">
        <v>9</v>
      </c>
      <c r="BY5899">
        <v>2</v>
      </c>
      <c r="BZ5899">
        <v>1</v>
      </c>
      <c r="CD5899">
        <v>1</v>
      </c>
      <c r="CE5899">
        <v>1</v>
      </c>
      <c r="CH5899">
        <v>1</v>
      </c>
      <c r="CN5899">
        <v>2</v>
      </c>
      <c r="CP5899">
        <v>8</v>
      </c>
      <c r="CQ5899">
        <v>2</v>
      </c>
      <c r="CR5899">
        <v>2</v>
      </c>
      <c r="CS5899">
        <v>1</v>
      </c>
      <c r="CV5899">
        <v>1</v>
      </c>
      <c r="CW5899">
        <v>1</v>
      </c>
      <c r="CX5899">
        <v>1</v>
      </c>
      <c r="CY5899">
        <v>1</v>
      </c>
      <c r="DB5899">
        <v>1</v>
      </c>
      <c r="DH5899">
        <v>10</v>
      </c>
      <c r="DI5899">
        <v>18</v>
      </c>
      <c r="EU5899">
        <v>5</v>
      </c>
      <c r="EV5899">
        <v>7</v>
      </c>
      <c r="EW5899">
        <v>1</v>
      </c>
      <c r="EX5899">
        <v>1</v>
      </c>
      <c r="EY5899">
        <v>0</v>
      </c>
      <c r="EZ5899">
        <v>3</v>
      </c>
      <c r="FA5899">
        <v>3</v>
      </c>
      <c r="FB5899">
        <v>3</v>
      </c>
      <c r="FC5899">
        <v>1</v>
      </c>
      <c r="FD5899">
        <v>1</v>
      </c>
      <c r="FE5899">
        <v>0</v>
      </c>
      <c r="FF5899">
        <v>0</v>
      </c>
      <c r="FG5899">
        <v>0</v>
      </c>
      <c r="FH5899">
        <v>0</v>
      </c>
      <c r="FI5899">
        <v>0</v>
      </c>
      <c r="FJ5899">
        <v>2</v>
      </c>
      <c r="FK5899">
        <v>0</v>
      </c>
      <c r="FL5899">
        <v>27</v>
      </c>
      <c r="FM5899">
        <v>5</v>
      </c>
      <c r="FN5899">
        <v>4</v>
      </c>
      <c r="FO5899">
        <v>2</v>
      </c>
      <c r="FP5899">
        <v>0</v>
      </c>
      <c r="FQ5899">
        <v>1</v>
      </c>
      <c r="FR5899">
        <v>1</v>
      </c>
      <c r="FS5899">
        <v>1</v>
      </c>
      <c r="FT5899">
        <v>1</v>
      </c>
      <c r="FU5899">
        <v>2</v>
      </c>
      <c r="FV5899">
        <v>1</v>
      </c>
      <c r="FW5899">
        <v>3</v>
      </c>
      <c r="FX5899">
        <v>1</v>
      </c>
      <c r="FY5899">
        <v>0</v>
      </c>
      <c r="FZ5899">
        <v>0</v>
      </c>
      <c r="GA5899">
        <v>0</v>
      </c>
      <c r="GB5899">
        <v>0</v>
      </c>
      <c r="GC5899">
        <v>0</v>
      </c>
      <c r="GD5899">
        <v>22</v>
      </c>
      <c r="GE5899">
        <v>49</v>
      </c>
    </row>
    <row r="5900" spans="1:187" x14ac:dyDescent="0.2">
      <c r="A5900" t="s">
        <v>11822</v>
      </c>
      <c r="B5900" t="s">
        <v>11823</v>
      </c>
      <c r="CR5900">
        <v>1</v>
      </c>
      <c r="CY5900">
        <v>1</v>
      </c>
      <c r="DH5900">
        <v>2</v>
      </c>
      <c r="DI5900">
        <v>2</v>
      </c>
      <c r="EU5900">
        <v>0</v>
      </c>
      <c r="EV5900">
        <v>0</v>
      </c>
      <c r="EW5900">
        <v>0</v>
      </c>
      <c r="EX5900">
        <v>0</v>
      </c>
      <c r="EY5900">
        <v>0</v>
      </c>
      <c r="EZ5900">
        <v>0</v>
      </c>
      <c r="FA5900">
        <v>0</v>
      </c>
      <c r="FB5900">
        <v>0</v>
      </c>
      <c r="FC5900">
        <v>0</v>
      </c>
      <c r="FD5900">
        <v>0</v>
      </c>
      <c r="FE5900">
        <v>0</v>
      </c>
      <c r="FF5900">
        <v>0</v>
      </c>
      <c r="FG5900">
        <v>0</v>
      </c>
      <c r="FH5900">
        <v>0</v>
      </c>
      <c r="FI5900">
        <v>0</v>
      </c>
      <c r="FJ5900">
        <v>0</v>
      </c>
      <c r="FK5900">
        <v>0</v>
      </c>
      <c r="FL5900">
        <v>0</v>
      </c>
      <c r="FM5900">
        <v>0</v>
      </c>
      <c r="FN5900">
        <v>1</v>
      </c>
      <c r="FO5900">
        <v>0</v>
      </c>
      <c r="FP5900">
        <v>0</v>
      </c>
      <c r="FQ5900">
        <v>0</v>
      </c>
      <c r="FR5900">
        <v>0</v>
      </c>
      <c r="FS5900">
        <v>0</v>
      </c>
      <c r="FT5900">
        <v>0</v>
      </c>
      <c r="FU5900">
        <v>1</v>
      </c>
      <c r="FV5900">
        <v>0</v>
      </c>
      <c r="FW5900">
        <v>0</v>
      </c>
      <c r="FX5900">
        <v>0</v>
      </c>
      <c r="FY5900">
        <v>0</v>
      </c>
      <c r="FZ5900">
        <v>0</v>
      </c>
      <c r="GA5900">
        <v>0</v>
      </c>
      <c r="GB5900">
        <v>0</v>
      </c>
      <c r="GC5900">
        <v>0</v>
      </c>
      <c r="GD5900">
        <v>2</v>
      </c>
      <c r="GE5900">
        <v>2</v>
      </c>
    </row>
    <row r="5901" spans="1:187" x14ac:dyDescent="0.2">
      <c r="A5901" t="s">
        <v>11824</v>
      </c>
      <c r="B5901" t="s">
        <v>11825</v>
      </c>
      <c r="N5901">
        <v>1</v>
      </c>
      <c r="T5901" s="1">
        <v>1</v>
      </c>
      <c r="X5901">
        <v>1</v>
      </c>
      <c r="AL5901">
        <v>1</v>
      </c>
      <c r="AM5901">
        <v>2</v>
      </c>
      <c r="AS5901">
        <v>1</v>
      </c>
      <c r="BE5901">
        <v>1</v>
      </c>
      <c r="BF5901">
        <v>1</v>
      </c>
      <c r="BW5901">
        <v>1</v>
      </c>
      <c r="BX5901">
        <v>2</v>
      </c>
      <c r="BZ5901">
        <v>1</v>
      </c>
      <c r="CC5901">
        <v>1</v>
      </c>
      <c r="CH5901">
        <v>1</v>
      </c>
      <c r="CI5901">
        <v>1</v>
      </c>
      <c r="CP5901">
        <v>4</v>
      </c>
      <c r="CT5901">
        <v>1</v>
      </c>
      <c r="CY5901">
        <v>1</v>
      </c>
      <c r="DH5901">
        <v>2</v>
      </c>
      <c r="DI5901">
        <v>6</v>
      </c>
      <c r="EU5901">
        <v>0</v>
      </c>
      <c r="EV5901">
        <v>1</v>
      </c>
      <c r="EW5901">
        <v>0</v>
      </c>
      <c r="EX5901">
        <v>0</v>
      </c>
      <c r="EY5901">
        <v>1</v>
      </c>
      <c r="EZ5901">
        <v>1</v>
      </c>
      <c r="FA5901">
        <v>0</v>
      </c>
      <c r="FB5901">
        <v>0</v>
      </c>
      <c r="FC5901">
        <v>0</v>
      </c>
      <c r="FD5901">
        <v>1</v>
      </c>
      <c r="FE5901">
        <v>1</v>
      </c>
      <c r="FF5901">
        <v>1</v>
      </c>
      <c r="FG5901">
        <v>0</v>
      </c>
      <c r="FH5901">
        <v>0</v>
      </c>
      <c r="FI5901">
        <v>0</v>
      </c>
      <c r="FJ5901">
        <v>0</v>
      </c>
      <c r="FK5901">
        <v>0</v>
      </c>
      <c r="FL5901">
        <v>6</v>
      </c>
      <c r="FM5901">
        <v>1</v>
      </c>
      <c r="FN5901">
        <v>0</v>
      </c>
      <c r="FO5901">
        <v>0</v>
      </c>
      <c r="FP5901">
        <v>2</v>
      </c>
      <c r="FQ5901">
        <v>0</v>
      </c>
      <c r="FR5901">
        <v>0</v>
      </c>
      <c r="FS5901">
        <v>0</v>
      </c>
      <c r="FT5901">
        <v>0</v>
      </c>
      <c r="FU5901">
        <v>1</v>
      </c>
      <c r="FV5901">
        <v>0</v>
      </c>
      <c r="FW5901">
        <v>0</v>
      </c>
      <c r="FX5901">
        <v>0</v>
      </c>
      <c r="FY5901">
        <v>0</v>
      </c>
      <c r="FZ5901">
        <v>0</v>
      </c>
      <c r="GA5901">
        <v>0</v>
      </c>
      <c r="GB5901">
        <v>0</v>
      </c>
      <c r="GC5901">
        <v>0</v>
      </c>
      <c r="GD5901">
        <v>4</v>
      </c>
      <c r="GE5901">
        <v>10</v>
      </c>
    </row>
    <row r="5902" spans="1:187" x14ac:dyDescent="0.2">
      <c r="A5902" t="s">
        <v>11826</v>
      </c>
      <c r="B5902" t="s">
        <v>11827</v>
      </c>
      <c r="E5902">
        <v>1</v>
      </c>
      <c r="G5902">
        <v>2</v>
      </c>
      <c r="H5902">
        <v>1</v>
      </c>
      <c r="I5902">
        <v>1</v>
      </c>
      <c r="J5902">
        <v>1</v>
      </c>
      <c r="P5902">
        <v>1</v>
      </c>
      <c r="T5902" s="1">
        <v>7</v>
      </c>
      <c r="U5902">
        <v>1</v>
      </c>
      <c r="AA5902">
        <v>1</v>
      </c>
      <c r="AB5902">
        <v>1</v>
      </c>
      <c r="AC5902">
        <v>1</v>
      </c>
      <c r="AL5902">
        <v>4</v>
      </c>
      <c r="AM5902">
        <v>11</v>
      </c>
      <c r="AO5902">
        <v>1</v>
      </c>
      <c r="BE5902">
        <v>1</v>
      </c>
      <c r="BX5902">
        <v>1</v>
      </c>
      <c r="CD5902">
        <v>2</v>
      </c>
      <c r="CP5902">
        <v>2</v>
      </c>
      <c r="CR5902">
        <v>1</v>
      </c>
      <c r="CT5902">
        <v>2</v>
      </c>
      <c r="DH5902">
        <v>3</v>
      </c>
      <c r="DI5902">
        <v>5</v>
      </c>
      <c r="EU5902">
        <v>0</v>
      </c>
      <c r="EV5902">
        <v>1</v>
      </c>
      <c r="EW5902">
        <v>1</v>
      </c>
      <c r="EX5902">
        <v>0</v>
      </c>
      <c r="EY5902">
        <v>2</v>
      </c>
      <c r="EZ5902">
        <v>3</v>
      </c>
      <c r="FA5902">
        <v>1</v>
      </c>
      <c r="FB5902">
        <v>1</v>
      </c>
      <c r="FC5902">
        <v>0</v>
      </c>
      <c r="FD5902">
        <v>0</v>
      </c>
      <c r="FE5902">
        <v>0</v>
      </c>
      <c r="FF5902">
        <v>0</v>
      </c>
      <c r="FG5902">
        <v>0</v>
      </c>
      <c r="FH5902">
        <v>1</v>
      </c>
      <c r="FI5902">
        <v>0</v>
      </c>
      <c r="FJ5902">
        <v>0</v>
      </c>
      <c r="FK5902">
        <v>0</v>
      </c>
      <c r="FL5902">
        <v>10</v>
      </c>
      <c r="FM5902">
        <v>1</v>
      </c>
      <c r="FN5902">
        <v>1</v>
      </c>
      <c r="FO5902">
        <v>0</v>
      </c>
      <c r="FP5902">
        <v>2</v>
      </c>
      <c r="FQ5902">
        <v>0</v>
      </c>
      <c r="FR5902">
        <v>0</v>
      </c>
      <c r="FS5902">
        <v>1</v>
      </c>
      <c r="FT5902">
        <v>1</v>
      </c>
      <c r="FU5902">
        <v>1</v>
      </c>
      <c r="FV5902">
        <v>0</v>
      </c>
      <c r="FW5902">
        <v>0</v>
      </c>
      <c r="FX5902">
        <v>0</v>
      </c>
      <c r="FY5902">
        <v>0</v>
      </c>
      <c r="FZ5902">
        <v>0</v>
      </c>
      <c r="GA5902">
        <v>0</v>
      </c>
      <c r="GB5902">
        <v>0</v>
      </c>
      <c r="GC5902">
        <v>0</v>
      </c>
      <c r="GD5902">
        <v>7</v>
      </c>
      <c r="GE5902">
        <v>17</v>
      </c>
    </row>
    <row r="5903" spans="1:187" x14ac:dyDescent="0.2">
      <c r="A5903" t="s">
        <v>11828</v>
      </c>
      <c r="B5903" t="s">
        <v>11829</v>
      </c>
      <c r="E5903">
        <v>1</v>
      </c>
      <c r="H5903">
        <v>1</v>
      </c>
      <c r="I5903">
        <v>1</v>
      </c>
      <c r="J5903">
        <v>1</v>
      </c>
      <c r="L5903">
        <v>1</v>
      </c>
      <c r="M5903">
        <v>2</v>
      </c>
      <c r="N5903">
        <v>1</v>
      </c>
      <c r="O5903">
        <v>1</v>
      </c>
      <c r="Q5903">
        <v>1</v>
      </c>
      <c r="T5903" s="1">
        <v>10</v>
      </c>
      <c r="U5903">
        <v>1</v>
      </c>
      <c r="V5903">
        <v>1</v>
      </c>
      <c r="AB5903">
        <v>1</v>
      </c>
      <c r="AC5903">
        <v>1</v>
      </c>
      <c r="AD5903">
        <v>1</v>
      </c>
      <c r="AL5903">
        <v>5</v>
      </c>
      <c r="AM5903">
        <v>15</v>
      </c>
      <c r="AU5903">
        <v>1</v>
      </c>
      <c r="AV5903">
        <v>1</v>
      </c>
      <c r="BE5903">
        <v>2</v>
      </c>
      <c r="BF5903">
        <v>1</v>
      </c>
      <c r="BG5903">
        <v>1</v>
      </c>
      <c r="BR5903">
        <v>1</v>
      </c>
      <c r="BW5903">
        <v>3</v>
      </c>
      <c r="BX5903">
        <v>5</v>
      </c>
      <c r="BY5903">
        <v>1</v>
      </c>
      <c r="BZ5903">
        <v>1</v>
      </c>
      <c r="CC5903">
        <v>1</v>
      </c>
      <c r="CD5903">
        <v>1</v>
      </c>
      <c r="CE5903">
        <v>1</v>
      </c>
      <c r="CG5903">
        <v>1</v>
      </c>
      <c r="CH5903">
        <v>1</v>
      </c>
      <c r="CP5903">
        <v>7</v>
      </c>
      <c r="CQ5903">
        <v>1</v>
      </c>
      <c r="CR5903">
        <v>2</v>
      </c>
      <c r="CY5903">
        <v>1</v>
      </c>
      <c r="DB5903">
        <v>1</v>
      </c>
      <c r="DH5903">
        <v>5</v>
      </c>
      <c r="DI5903">
        <v>12</v>
      </c>
      <c r="EN5903">
        <v>1</v>
      </c>
      <c r="ES5903">
        <v>1</v>
      </c>
      <c r="ET5903">
        <v>1</v>
      </c>
      <c r="EU5903">
        <v>1</v>
      </c>
      <c r="EV5903">
        <v>1</v>
      </c>
      <c r="EW5903">
        <v>1</v>
      </c>
      <c r="EX5903">
        <v>0</v>
      </c>
      <c r="EY5903">
        <v>1</v>
      </c>
      <c r="EZ5903">
        <v>2</v>
      </c>
      <c r="FA5903">
        <v>2</v>
      </c>
      <c r="FB5903">
        <v>2</v>
      </c>
      <c r="FC5903">
        <v>2</v>
      </c>
      <c r="FD5903">
        <v>2</v>
      </c>
      <c r="FE5903">
        <v>2</v>
      </c>
      <c r="FF5903">
        <v>1</v>
      </c>
      <c r="FG5903">
        <v>1</v>
      </c>
      <c r="FH5903">
        <v>0</v>
      </c>
      <c r="FI5903">
        <v>1</v>
      </c>
      <c r="FJ5903">
        <v>0</v>
      </c>
      <c r="FK5903">
        <v>0</v>
      </c>
      <c r="FL5903">
        <v>19</v>
      </c>
      <c r="FM5903">
        <v>3</v>
      </c>
      <c r="FN5903">
        <v>4</v>
      </c>
      <c r="FO5903">
        <v>0</v>
      </c>
      <c r="FP5903">
        <v>0</v>
      </c>
      <c r="FQ5903">
        <v>0</v>
      </c>
      <c r="FR5903">
        <v>0</v>
      </c>
      <c r="FS5903">
        <v>0</v>
      </c>
      <c r="FT5903">
        <v>1</v>
      </c>
      <c r="FU5903">
        <v>2</v>
      </c>
      <c r="FV5903">
        <v>1</v>
      </c>
      <c r="FW5903">
        <v>0</v>
      </c>
      <c r="FX5903">
        <v>1</v>
      </c>
      <c r="FY5903">
        <v>2</v>
      </c>
      <c r="FZ5903">
        <v>0</v>
      </c>
      <c r="GA5903">
        <v>0</v>
      </c>
      <c r="GB5903">
        <v>0</v>
      </c>
      <c r="GC5903">
        <v>0</v>
      </c>
      <c r="GD5903">
        <v>14</v>
      </c>
      <c r="GE5903">
        <v>33</v>
      </c>
    </row>
    <row r="5904" spans="1:187" x14ac:dyDescent="0.2">
      <c r="A5904" t="s">
        <v>11830</v>
      </c>
      <c r="B5904" t="s">
        <v>11831</v>
      </c>
      <c r="CI5904">
        <v>1</v>
      </c>
      <c r="CP5904">
        <v>1</v>
      </c>
      <c r="DI5904">
        <v>1</v>
      </c>
      <c r="EU5904">
        <v>0</v>
      </c>
      <c r="EV5904">
        <v>0</v>
      </c>
      <c r="EW5904">
        <v>0</v>
      </c>
      <c r="EX5904">
        <v>0</v>
      </c>
      <c r="EY5904">
        <v>0</v>
      </c>
      <c r="EZ5904">
        <v>0</v>
      </c>
      <c r="FA5904">
        <v>0</v>
      </c>
      <c r="FB5904">
        <v>0</v>
      </c>
      <c r="FC5904">
        <v>0</v>
      </c>
      <c r="FD5904">
        <v>0</v>
      </c>
      <c r="FE5904">
        <v>1</v>
      </c>
      <c r="FF5904">
        <v>0</v>
      </c>
      <c r="FG5904">
        <v>0</v>
      </c>
      <c r="FH5904">
        <v>0</v>
      </c>
      <c r="FI5904">
        <v>0</v>
      </c>
      <c r="FJ5904">
        <v>0</v>
      </c>
      <c r="FK5904">
        <v>0</v>
      </c>
      <c r="FL5904">
        <v>1</v>
      </c>
      <c r="FM5904">
        <v>0</v>
      </c>
      <c r="FN5904">
        <v>0</v>
      </c>
      <c r="FO5904">
        <v>0</v>
      </c>
      <c r="FP5904">
        <v>0</v>
      </c>
      <c r="FQ5904">
        <v>0</v>
      </c>
      <c r="FR5904">
        <v>0</v>
      </c>
      <c r="FS5904">
        <v>0</v>
      </c>
      <c r="FT5904">
        <v>0</v>
      </c>
      <c r="FU5904">
        <v>0</v>
      </c>
      <c r="FV5904">
        <v>0</v>
      </c>
      <c r="FW5904">
        <v>0</v>
      </c>
      <c r="FX5904">
        <v>0</v>
      </c>
      <c r="FY5904">
        <v>0</v>
      </c>
      <c r="FZ5904">
        <v>0</v>
      </c>
      <c r="GA5904">
        <v>0</v>
      </c>
      <c r="GB5904">
        <v>0</v>
      </c>
      <c r="GC5904">
        <v>0</v>
      </c>
      <c r="GD5904">
        <v>0</v>
      </c>
      <c r="GE5904">
        <v>1</v>
      </c>
    </row>
    <row r="5905" spans="1:187" x14ac:dyDescent="0.2">
      <c r="A5905" t="s">
        <v>11832</v>
      </c>
      <c r="B5905" t="s">
        <v>11833</v>
      </c>
      <c r="P5905">
        <v>1</v>
      </c>
      <c r="T5905" s="1">
        <v>1</v>
      </c>
      <c r="AD5905">
        <v>1</v>
      </c>
      <c r="AL5905">
        <v>1</v>
      </c>
      <c r="AM5905">
        <v>2</v>
      </c>
      <c r="BD5905">
        <v>1</v>
      </c>
      <c r="BE5905">
        <v>1</v>
      </c>
      <c r="BX5905">
        <v>1</v>
      </c>
      <c r="CZ5905">
        <v>1</v>
      </c>
      <c r="DH5905">
        <v>1</v>
      </c>
      <c r="DI5905">
        <v>1</v>
      </c>
      <c r="EU5905">
        <v>0</v>
      </c>
      <c r="EV5905">
        <v>0</v>
      </c>
      <c r="EW5905">
        <v>0</v>
      </c>
      <c r="EX5905">
        <v>0</v>
      </c>
      <c r="EY5905">
        <v>0</v>
      </c>
      <c r="EZ5905">
        <v>0</v>
      </c>
      <c r="FA5905">
        <v>0</v>
      </c>
      <c r="FB5905">
        <v>0</v>
      </c>
      <c r="FC5905">
        <v>0</v>
      </c>
      <c r="FD5905">
        <v>0</v>
      </c>
      <c r="FE5905">
        <v>0</v>
      </c>
      <c r="FF5905">
        <v>0</v>
      </c>
      <c r="FG5905">
        <v>0</v>
      </c>
      <c r="FH5905">
        <v>1</v>
      </c>
      <c r="FI5905">
        <v>0</v>
      </c>
      <c r="FJ5905">
        <v>0</v>
      </c>
      <c r="FK5905">
        <v>1</v>
      </c>
      <c r="FL5905">
        <v>2</v>
      </c>
      <c r="FM5905">
        <v>0</v>
      </c>
      <c r="FN5905">
        <v>0</v>
      </c>
      <c r="FO5905">
        <v>0</v>
      </c>
      <c r="FP5905">
        <v>0</v>
      </c>
      <c r="FQ5905">
        <v>0</v>
      </c>
      <c r="FR5905">
        <v>0</v>
      </c>
      <c r="FS5905">
        <v>0</v>
      </c>
      <c r="FT5905">
        <v>0</v>
      </c>
      <c r="FU5905">
        <v>0</v>
      </c>
      <c r="FV5905">
        <v>2</v>
      </c>
      <c r="FW5905">
        <v>0</v>
      </c>
      <c r="FX5905">
        <v>0</v>
      </c>
      <c r="FY5905">
        <v>0</v>
      </c>
      <c r="FZ5905">
        <v>0</v>
      </c>
      <c r="GA5905">
        <v>0</v>
      </c>
      <c r="GB5905">
        <v>0</v>
      </c>
      <c r="GC5905">
        <v>0</v>
      </c>
      <c r="GD5905">
        <v>2</v>
      </c>
      <c r="GE5905">
        <v>4</v>
      </c>
    </row>
    <row r="5906" spans="1:187" x14ac:dyDescent="0.2">
      <c r="A5906" t="s">
        <v>11834</v>
      </c>
      <c r="B5906" t="s">
        <v>11835</v>
      </c>
      <c r="AC5906">
        <v>1</v>
      </c>
      <c r="AL5906">
        <v>1</v>
      </c>
      <c r="AM5906">
        <v>1</v>
      </c>
      <c r="EU5906">
        <v>0</v>
      </c>
      <c r="EV5906">
        <v>0</v>
      </c>
      <c r="EW5906">
        <v>0</v>
      </c>
      <c r="EX5906">
        <v>0</v>
      </c>
      <c r="EY5906">
        <v>0</v>
      </c>
      <c r="EZ5906">
        <v>0</v>
      </c>
      <c r="FA5906">
        <v>0</v>
      </c>
      <c r="FB5906">
        <v>0</v>
      </c>
      <c r="FC5906">
        <v>0</v>
      </c>
      <c r="FD5906">
        <v>0</v>
      </c>
      <c r="FE5906">
        <v>0</v>
      </c>
      <c r="FF5906">
        <v>0</v>
      </c>
      <c r="FG5906">
        <v>0</v>
      </c>
      <c r="FH5906">
        <v>0</v>
      </c>
      <c r="FI5906">
        <v>0</v>
      </c>
      <c r="FJ5906">
        <v>0</v>
      </c>
      <c r="FK5906">
        <v>0</v>
      </c>
      <c r="FL5906">
        <v>0</v>
      </c>
      <c r="FM5906">
        <v>0</v>
      </c>
      <c r="FN5906">
        <v>0</v>
      </c>
      <c r="FO5906">
        <v>0</v>
      </c>
      <c r="FP5906">
        <v>0</v>
      </c>
      <c r="FQ5906">
        <v>0</v>
      </c>
      <c r="FR5906">
        <v>0</v>
      </c>
      <c r="FS5906">
        <v>0</v>
      </c>
      <c r="FT5906">
        <v>0</v>
      </c>
      <c r="FU5906">
        <v>1</v>
      </c>
      <c r="FV5906">
        <v>0</v>
      </c>
      <c r="FW5906">
        <v>0</v>
      </c>
      <c r="FX5906">
        <v>0</v>
      </c>
      <c r="FY5906">
        <v>0</v>
      </c>
      <c r="FZ5906">
        <v>0</v>
      </c>
      <c r="GA5906">
        <v>0</v>
      </c>
      <c r="GB5906">
        <v>0</v>
      </c>
      <c r="GC5906">
        <v>0</v>
      </c>
      <c r="GD5906">
        <v>1</v>
      </c>
      <c r="GE5906">
        <v>1</v>
      </c>
    </row>
    <row r="5907" spans="1:187" x14ac:dyDescent="0.2">
      <c r="A5907" t="s">
        <v>11836</v>
      </c>
      <c r="B5907" t="s">
        <v>11837</v>
      </c>
      <c r="C5907">
        <v>1</v>
      </c>
      <c r="F5907">
        <v>1</v>
      </c>
      <c r="I5907">
        <v>2</v>
      </c>
      <c r="J5907">
        <v>2</v>
      </c>
      <c r="K5907">
        <v>1</v>
      </c>
      <c r="P5907">
        <v>1</v>
      </c>
      <c r="T5907" s="1">
        <v>8</v>
      </c>
      <c r="Y5907">
        <v>1</v>
      </c>
      <c r="Z5907">
        <v>1</v>
      </c>
      <c r="AA5907">
        <v>1</v>
      </c>
      <c r="AB5907">
        <v>1</v>
      </c>
      <c r="AD5907">
        <v>2</v>
      </c>
      <c r="AE5907">
        <v>1</v>
      </c>
      <c r="AF5907">
        <v>1</v>
      </c>
      <c r="AL5907">
        <v>8</v>
      </c>
      <c r="AM5907">
        <v>16</v>
      </c>
      <c r="AP5907">
        <v>1</v>
      </c>
      <c r="AU5907">
        <v>1</v>
      </c>
      <c r="BE5907">
        <v>2</v>
      </c>
      <c r="BH5907">
        <v>1</v>
      </c>
      <c r="BW5907">
        <v>1</v>
      </c>
      <c r="BX5907">
        <v>3</v>
      </c>
      <c r="CC5907">
        <v>1</v>
      </c>
      <c r="CE5907">
        <v>3</v>
      </c>
      <c r="CP5907">
        <v>4</v>
      </c>
      <c r="CQ5907">
        <v>1</v>
      </c>
      <c r="CR5907">
        <v>1</v>
      </c>
      <c r="CT5907">
        <v>2</v>
      </c>
      <c r="DH5907">
        <v>4</v>
      </c>
      <c r="DI5907">
        <v>8</v>
      </c>
      <c r="EU5907">
        <v>1</v>
      </c>
      <c r="EV5907">
        <v>0</v>
      </c>
      <c r="EW5907">
        <v>1</v>
      </c>
      <c r="EX5907">
        <v>1</v>
      </c>
      <c r="EY5907">
        <v>1</v>
      </c>
      <c r="EZ5907">
        <v>0</v>
      </c>
      <c r="FA5907">
        <v>5</v>
      </c>
      <c r="FB5907">
        <v>3</v>
      </c>
      <c r="FC5907">
        <v>1</v>
      </c>
      <c r="FD5907">
        <v>0</v>
      </c>
      <c r="FE5907">
        <v>0</v>
      </c>
      <c r="FF5907">
        <v>0</v>
      </c>
      <c r="FG5907">
        <v>0</v>
      </c>
      <c r="FH5907">
        <v>1</v>
      </c>
      <c r="FI5907">
        <v>0</v>
      </c>
      <c r="FJ5907">
        <v>0</v>
      </c>
      <c r="FK5907">
        <v>0</v>
      </c>
      <c r="FL5907">
        <v>14</v>
      </c>
      <c r="FM5907">
        <v>1</v>
      </c>
      <c r="FN5907">
        <v>1</v>
      </c>
      <c r="FO5907">
        <v>1</v>
      </c>
      <c r="FP5907">
        <v>2</v>
      </c>
      <c r="FQ5907">
        <v>1</v>
      </c>
      <c r="FR5907">
        <v>1</v>
      </c>
      <c r="FS5907">
        <v>1</v>
      </c>
      <c r="FT5907">
        <v>1</v>
      </c>
      <c r="FU5907">
        <v>0</v>
      </c>
      <c r="FV5907">
        <v>2</v>
      </c>
      <c r="FW5907">
        <v>1</v>
      </c>
      <c r="FX5907">
        <v>1</v>
      </c>
      <c r="FY5907">
        <v>0</v>
      </c>
      <c r="FZ5907">
        <v>0</v>
      </c>
      <c r="GA5907">
        <v>0</v>
      </c>
      <c r="GB5907">
        <v>0</v>
      </c>
      <c r="GC5907">
        <v>0</v>
      </c>
      <c r="GD5907">
        <v>13</v>
      </c>
      <c r="GE5907">
        <v>27</v>
      </c>
    </row>
    <row r="5908" spans="1:187" x14ac:dyDescent="0.2">
      <c r="A5908" t="s">
        <v>11838</v>
      </c>
      <c r="B5908" t="s">
        <v>11839</v>
      </c>
      <c r="C5908">
        <v>1</v>
      </c>
      <c r="G5908">
        <v>1</v>
      </c>
      <c r="H5908">
        <v>4</v>
      </c>
      <c r="I5908">
        <v>1</v>
      </c>
      <c r="J5908">
        <v>2</v>
      </c>
      <c r="K5908">
        <v>3</v>
      </c>
      <c r="L5908">
        <v>2</v>
      </c>
      <c r="N5908">
        <v>1</v>
      </c>
      <c r="P5908">
        <v>1</v>
      </c>
      <c r="Q5908">
        <v>1</v>
      </c>
      <c r="T5908" s="1">
        <v>17</v>
      </c>
      <c r="U5908">
        <v>1</v>
      </c>
      <c r="W5908">
        <v>1</v>
      </c>
      <c r="X5908">
        <v>1</v>
      </c>
      <c r="Y5908">
        <v>4</v>
      </c>
      <c r="Z5908">
        <v>2</v>
      </c>
      <c r="AA5908">
        <v>1</v>
      </c>
      <c r="AC5908">
        <v>2</v>
      </c>
      <c r="AI5908">
        <v>1</v>
      </c>
      <c r="AL5908">
        <v>13</v>
      </c>
      <c r="AM5908">
        <v>30</v>
      </c>
      <c r="AO5908">
        <v>2</v>
      </c>
      <c r="AQ5908">
        <v>1</v>
      </c>
      <c r="AU5908">
        <v>1</v>
      </c>
      <c r="AX5908">
        <v>1</v>
      </c>
      <c r="BB5908">
        <v>1</v>
      </c>
      <c r="BE5908">
        <v>6</v>
      </c>
      <c r="BJ5908">
        <v>1</v>
      </c>
      <c r="BO5908">
        <v>1</v>
      </c>
      <c r="BU5908">
        <v>1</v>
      </c>
      <c r="BW5908">
        <v>3</v>
      </c>
      <c r="BX5908">
        <v>9</v>
      </c>
      <c r="BY5908">
        <v>1</v>
      </c>
      <c r="CB5908">
        <v>1</v>
      </c>
      <c r="CC5908">
        <v>1</v>
      </c>
      <c r="CD5908">
        <v>2</v>
      </c>
      <c r="CE5908">
        <v>3</v>
      </c>
      <c r="CG5908">
        <v>2</v>
      </c>
      <c r="CH5908">
        <v>1</v>
      </c>
      <c r="CK5908">
        <v>2</v>
      </c>
      <c r="CP5908">
        <v>13</v>
      </c>
      <c r="CQ5908">
        <v>1</v>
      </c>
      <c r="CR5908">
        <v>1</v>
      </c>
      <c r="CV5908">
        <v>2</v>
      </c>
      <c r="CZ5908">
        <v>1</v>
      </c>
      <c r="DC5908">
        <v>1</v>
      </c>
      <c r="DG5908">
        <v>1</v>
      </c>
      <c r="DH5908">
        <v>7</v>
      </c>
      <c r="DI5908">
        <v>20</v>
      </c>
      <c r="DQ5908">
        <v>1</v>
      </c>
      <c r="DR5908">
        <v>1</v>
      </c>
      <c r="EA5908">
        <v>2</v>
      </c>
      <c r="EC5908">
        <v>1</v>
      </c>
      <c r="EH5908">
        <v>1</v>
      </c>
      <c r="ES5908">
        <v>2</v>
      </c>
      <c r="ET5908">
        <v>4</v>
      </c>
      <c r="EU5908">
        <v>2</v>
      </c>
      <c r="EV5908">
        <v>2</v>
      </c>
      <c r="EW5908">
        <v>0</v>
      </c>
      <c r="EX5908">
        <v>2</v>
      </c>
      <c r="EY5908">
        <v>2</v>
      </c>
      <c r="EZ5908">
        <v>6</v>
      </c>
      <c r="FA5908">
        <v>4</v>
      </c>
      <c r="FB5908">
        <v>4</v>
      </c>
      <c r="FC5908">
        <v>6</v>
      </c>
      <c r="FD5908">
        <v>3</v>
      </c>
      <c r="FE5908">
        <v>1</v>
      </c>
      <c r="FF5908">
        <v>1</v>
      </c>
      <c r="FG5908">
        <v>2</v>
      </c>
      <c r="FH5908">
        <v>1</v>
      </c>
      <c r="FI5908">
        <v>2</v>
      </c>
      <c r="FJ5908">
        <v>0</v>
      </c>
      <c r="FK5908">
        <v>0</v>
      </c>
      <c r="FL5908">
        <v>38</v>
      </c>
      <c r="FM5908">
        <v>2</v>
      </c>
      <c r="FN5908">
        <v>2</v>
      </c>
      <c r="FO5908">
        <v>1</v>
      </c>
      <c r="FP5908">
        <v>1</v>
      </c>
      <c r="FQ5908">
        <v>5</v>
      </c>
      <c r="FR5908">
        <v>4</v>
      </c>
      <c r="FS5908">
        <v>2</v>
      </c>
      <c r="FT5908">
        <v>0</v>
      </c>
      <c r="FU5908">
        <v>2</v>
      </c>
      <c r="FV5908">
        <v>2</v>
      </c>
      <c r="FW5908">
        <v>0</v>
      </c>
      <c r="FX5908">
        <v>0</v>
      </c>
      <c r="FY5908">
        <v>1</v>
      </c>
      <c r="FZ5908">
        <v>0</v>
      </c>
      <c r="GA5908">
        <v>1</v>
      </c>
      <c r="GB5908">
        <v>1</v>
      </c>
      <c r="GC5908">
        <v>1</v>
      </c>
      <c r="GD5908">
        <v>25</v>
      </c>
      <c r="GE5908">
        <v>63</v>
      </c>
    </row>
    <row r="5909" spans="1:187" x14ac:dyDescent="0.2">
      <c r="A5909" t="s">
        <v>11840</v>
      </c>
      <c r="B5909" t="s">
        <v>11841</v>
      </c>
      <c r="C5909">
        <v>1</v>
      </c>
      <c r="D5909">
        <v>1</v>
      </c>
      <c r="F5909">
        <v>1</v>
      </c>
      <c r="G5909">
        <v>3</v>
      </c>
      <c r="H5909">
        <v>1</v>
      </c>
      <c r="I5909">
        <v>2</v>
      </c>
      <c r="J5909">
        <v>2</v>
      </c>
      <c r="K5909">
        <v>5</v>
      </c>
      <c r="L5909">
        <v>1</v>
      </c>
      <c r="N5909">
        <v>2</v>
      </c>
      <c r="O5909">
        <v>2</v>
      </c>
      <c r="P5909">
        <v>1</v>
      </c>
      <c r="Q5909">
        <v>2</v>
      </c>
      <c r="T5909" s="1">
        <v>24</v>
      </c>
      <c r="U5909">
        <v>1</v>
      </c>
      <c r="Y5909">
        <v>4</v>
      </c>
      <c r="Z5909">
        <v>2</v>
      </c>
      <c r="AA5909">
        <v>3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2</v>
      </c>
      <c r="AH5909">
        <v>1</v>
      </c>
      <c r="AI5909">
        <v>1</v>
      </c>
      <c r="AL5909">
        <v>19</v>
      </c>
      <c r="AM5909">
        <v>43</v>
      </c>
      <c r="AR5909">
        <v>1</v>
      </c>
      <c r="AU5909">
        <v>2</v>
      </c>
      <c r="AX5909">
        <v>1</v>
      </c>
      <c r="AZ5909">
        <v>1</v>
      </c>
      <c r="BE5909">
        <v>5</v>
      </c>
      <c r="BF5909">
        <v>1</v>
      </c>
      <c r="BH5909">
        <v>1</v>
      </c>
      <c r="BJ5909">
        <v>2</v>
      </c>
      <c r="BW5909">
        <v>4</v>
      </c>
      <c r="BX5909">
        <v>9</v>
      </c>
      <c r="BY5909">
        <v>2</v>
      </c>
      <c r="BZ5909">
        <v>1</v>
      </c>
      <c r="CC5909">
        <v>2</v>
      </c>
      <c r="CD5909">
        <v>2</v>
      </c>
      <c r="CE5909">
        <v>2</v>
      </c>
      <c r="CF5909">
        <v>2</v>
      </c>
      <c r="CG5909">
        <v>1</v>
      </c>
      <c r="CH5909">
        <v>3</v>
      </c>
      <c r="CJ5909">
        <v>1</v>
      </c>
      <c r="CP5909">
        <v>16</v>
      </c>
      <c r="CQ5909">
        <v>2</v>
      </c>
      <c r="CR5909">
        <v>1</v>
      </c>
      <c r="CS5909">
        <v>1</v>
      </c>
      <c r="CT5909">
        <v>2</v>
      </c>
      <c r="CV5909">
        <v>2</v>
      </c>
      <c r="CW5909">
        <v>1</v>
      </c>
      <c r="CX5909">
        <v>1</v>
      </c>
      <c r="CY5909">
        <v>1</v>
      </c>
      <c r="DC5909">
        <v>1</v>
      </c>
      <c r="DH5909">
        <v>12</v>
      </c>
      <c r="DI5909">
        <v>28</v>
      </c>
      <c r="EB5909">
        <v>1</v>
      </c>
      <c r="ES5909">
        <v>1</v>
      </c>
      <c r="ET5909">
        <v>1</v>
      </c>
      <c r="EU5909">
        <v>3</v>
      </c>
      <c r="EV5909">
        <v>2</v>
      </c>
      <c r="EW5909">
        <v>0</v>
      </c>
      <c r="EX5909">
        <v>1</v>
      </c>
      <c r="EY5909">
        <v>6</v>
      </c>
      <c r="EZ5909">
        <v>3</v>
      </c>
      <c r="FA5909">
        <v>4</v>
      </c>
      <c r="FB5909">
        <v>6</v>
      </c>
      <c r="FC5909">
        <v>6</v>
      </c>
      <c r="FD5909">
        <v>4</v>
      </c>
      <c r="FE5909">
        <v>1</v>
      </c>
      <c r="FF5909">
        <v>3</v>
      </c>
      <c r="FG5909">
        <v>3</v>
      </c>
      <c r="FH5909">
        <v>1</v>
      </c>
      <c r="FI5909">
        <v>2</v>
      </c>
      <c r="FJ5909">
        <v>0</v>
      </c>
      <c r="FK5909">
        <v>0</v>
      </c>
      <c r="FL5909">
        <v>45</v>
      </c>
      <c r="FM5909">
        <v>5</v>
      </c>
      <c r="FN5909">
        <v>1</v>
      </c>
      <c r="FO5909">
        <v>2</v>
      </c>
      <c r="FP5909">
        <v>2</v>
      </c>
      <c r="FQ5909">
        <v>6</v>
      </c>
      <c r="FR5909">
        <v>4</v>
      </c>
      <c r="FS5909">
        <v>4</v>
      </c>
      <c r="FT5909">
        <v>2</v>
      </c>
      <c r="FU5909">
        <v>2</v>
      </c>
      <c r="FV5909">
        <v>1</v>
      </c>
      <c r="FW5909">
        <v>1</v>
      </c>
      <c r="FX5909">
        <v>1</v>
      </c>
      <c r="FY5909">
        <v>3</v>
      </c>
      <c r="FZ5909">
        <v>1</v>
      </c>
      <c r="GA5909">
        <v>1</v>
      </c>
      <c r="GB5909">
        <v>0</v>
      </c>
      <c r="GC5909">
        <v>0</v>
      </c>
      <c r="GD5909">
        <v>36</v>
      </c>
      <c r="GE5909">
        <v>81</v>
      </c>
    </row>
    <row r="5910" spans="1:187" x14ac:dyDescent="0.2">
      <c r="A5910" t="s">
        <v>11842</v>
      </c>
      <c r="B5910" t="s">
        <v>11843</v>
      </c>
      <c r="D5910">
        <v>1</v>
      </c>
      <c r="T5910" s="1">
        <v>1</v>
      </c>
      <c r="AM5910">
        <v>1</v>
      </c>
      <c r="EU5910">
        <v>0</v>
      </c>
      <c r="EV5910">
        <v>1</v>
      </c>
      <c r="EW5910">
        <v>0</v>
      </c>
      <c r="EX5910">
        <v>0</v>
      </c>
      <c r="EY5910">
        <v>0</v>
      </c>
      <c r="EZ5910">
        <v>0</v>
      </c>
      <c r="FA5910">
        <v>0</v>
      </c>
      <c r="FB5910">
        <v>0</v>
      </c>
      <c r="FC5910">
        <v>0</v>
      </c>
      <c r="FD5910">
        <v>0</v>
      </c>
      <c r="FE5910">
        <v>0</v>
      </c>
      <c r="FF5910">
        <v>0</v>
      </c>
      <c r="FG5910">
        <v>0</v>
      </c>
      <c r="FH5910">
        <v>0</v>
      </c>
      <c r="FI5910">
        <v>0</v>
      </c>
      <c r="FJ5910">
        <v>0</v>
      </c>
      <c r="FK5910">
        <v>0</v>
      </c>
      <c r="FL5910">
        <v>1</v>
      </c>
      <c r="FM5910">
        <v>0</v>
      </c>
      <c r="FN5910">
        <v>0</v>
      </c>
      <c r="FO5910">
        <v>0</v>
      </c>
      <c r="FP5910">
        <v>0</v>
      </c>
      <c r="FQ5910">
        <v>0</v>
      </c>
      <c r="FR5910">
        <v>0</v>
      </c>
      <c r="FS5910">
        <v>0</v>
      </c>
      <c r="FT5910">
        <v>0</v>
      </c>
      <c r="FU5910">
        <v>0</v>
      </c>
      <c r="FV5910">
        <v>0</v>
      </c>
      <c r="FW5910">
        <v>0</v>
      </c>
      <c r="FX5910">
        <v>0</v>
      </c>
      <c r="FY5910">
        <v>0</v>
      </c>
      <c r="FZ5910">
        <v>0</v>
      </c>
      <c r="GA5910">
        <v>0</v>
      </c>
      <c r="GB5910">
        <v>0</v>
      </c>
      <c r="GC5910">
        <v>0</v>
      </c>
      <c r="GD5910">
        <v>0</v>
      </c>
      <c r="GE5910">
        <v>1</v>
      </c>
    </row>
    <row r="5911" spans="1:187" x14ac:dyDescent="0.2">
      <c r="A5911" t="s">
        <v>11844</v>
      </c>
      <c r="B5911" t="s">
        <v>11845</v>
      </c>
      <c r="M5911">
        <v>1</v>
      </c>
      <c r="T5911" s="1">
        <v>1</v>
      </c>
      <c r="AA5911">
        <v>2</v>
      </c>
      <c r="AL5911">
        <v>2</v>
      </c>
      <c r="AM5911">
        <v>3</v>
      </c>
      <c r="EU5911">
        <v>0</v>
      </c>
      <c r="EV5911">
        <v>0</v>
      </c>
      <c r="EW5911">
        <v>0</v>
      </c>
      <c r="EX5911">
        <v>0</v>
      </c>
      <c r="EY5911">
        <v>0</v>
      </c>
      <c r="EZ5911">
        <v>0</v>
      </c>
      <c r="FA5911">
        <v>0</v>
      </c>
      <c r="FB5911">
        <v>0</v>
      </c>
      <c r="FC5911">
        <v>0</v>
      </c>
      <c r="FD5911">
        <v>0</v>
      </c>
      <c r="FE5911">
        <v>1</v>
      </c>
      <c r="FF5911">
        <v>0</v>
      </c>
      <c r="FG5911">
        <v>0</v>
      </c>
      <c r="FH5911">
        <v>0</v>
      </c>
      <c r="FI5911">
        <v>0</v>
      </c>
      <c r="FJ5911">
        <v>0</v>
      </c>
      <c r="FK5911">
        <v>0</v>
      </c>
      <c r="FL5911">
        <v>1</v>
      </c>
      <c r="FM5911">
        <v>0</v>
      </c>
      <c r="FN5911">
        <v>0</v>
      </c>
      <c r="FO5911">
        <v>0</v>
      </c>
      <c r="FP5911">
        <v>0</v>
      </c>
      <c r="FQ5911">
        <v>0</v>
      </c>
      <c r="FR5911">
        <v>0</v>
      </c>
      <c r="FS5911">
        <v>2</v>
      </c>
      <c r="FT5911">
        <v>0</v>
      </c>
      <c r="FU5911">
        <v>0</v>
      </c>
      <c r="FV5911">
        <v>0</v>
      </c>
      <c r="FW5911">
        <v>0</v>
      </c>
      <c r="FX5911">
        <v>0</v>
      </c>
      <c r="FY5911">
        <v>0</v>
      </c>
      <c r="FZ5911">
        <v>0</v>
      </c>
      <c r="GA5911">
        <v>0</v>
      </c>
      <c r="GB5911">
        <v>0</v>
      </c>
      <c r="GC5911">
        <v>0</v>
      </c>
      <c r="GD5911">
        <v>2</v>
      </c>
      <c r="GE5911">
        <v>3</v>
      </c>
    </row>
    <row r="5912" spans="1:187" x14ac:dyDescent="0.2">
      <c r="A5912" t="s">
        <v>11846</v>
      </c>
      <c r="B5912" t="s">
        <v>11847</v>
      </c>
      <c r="L5912">
        <v>1</v>
      </c>
      <c r="T5912" s="1">
        <v>1</v>
      </c>
      <c r="AD5912">
        <v>1</v>
      </c>
      <c r="AL5912">
        <v>1</v>
      </c>
      <c r="AM5912">
        <v>2</v>
      </c>
      <c r="EU5912">
        <v>0</v>
      </c>
      <c r="EV5912">
        <v>0</v>
      </c>
      <c r="EW5912">
        <v>0</v>
      </c>
      <c r="EX5912">
        <v>0</v>
      </c>
      <c r="EY5912">
        <v>0</v>
      </c>
      <c r="EZ5912">
        <v>0</v>
      </c>
      <c r="FA5912">
        <v>0</v>
      </c>
      <c r="FB5912">
        <v>0</v>
      </c>
      <c r="FC5912">
        <v>0</v>
      </c>
      <c r="FD5912">
        <v>1</v>
      </c>
      <c r="FE5912">
        <v>0</v>
      </c>
      <c r="FF5912">
        <v>0</v>
      </c>
      <c r="FG5912">
        <v>0</v>
      </c>
      <c r="FH5912">
        <v>0</v>
      </c>
      <c r="FI5912">
        <v>0</v>
      </c>
      <c r="FJ5912">
        <v>0</v>
      </c>
      <c r="FK5912">
        <v>0</v>
      </c>
      <c r="FL5912">
        <v>1</v>
      </c>
      <c r="FM5912">
        <v>0</v>
      </c>
      <c r="FN5912">
        <v>0</v>
      </c>
      <c r="FO5912">
        <v>0</v>
      </c>
      <c r="FP5912">
        <v>0</v>
      </c>
      <c r="FQ5912">
        <v>0</v>
      </c>
      <c r="FR5912">
        <v>0</v>
      </c>
      <c r="FS5912">
        <v>0</v>
      </c>
      <c r="FT5912">
        <v>0</v>
      </c>
      <c r="FU5912">
        <v>0</v>
      </c>
      <c r="FV5912">
        <v>1</v>
      </c>
      <c r="FW5912">
        <v>0</v>
      </c>
      <c r="FX5912">
        <v>0</v>
      </c>
      <c r="FY5912">
        <v>0</v>
      </c>
      <c r="FZ5912">
        <v>0</v>
      </c>
      <c r="GA5912">
        <v>0</v>
      </c>
      <c r="GB5912">
        <v>0</v>
      </c>
      <c r="GC5912">
        <v>0</v>
      </c>
      <c r="GD5912">
        <v>1</v>
      </c>
      <c r="GE5912">
        <v>2</v>
      </c>
    </row>
    <row r="5913" spans="1:187" x14ac:dyDescent="0.2">
      <c r="A5913" t="s">
        <v>11848</v>
      </c>
      <c r="B5913" t="s">
        <v>11849</v>
      </c>
      <c r="O5913">
        <v>1</v>
      </c>
      <c r="T5913" s="1">
        <v>1</v>
      </c>
      <c r="AM5913">
        <v>1</v>
      </c>
      <c r="EU5913">
        <v>0</v>
      </c>
      <c r="EV5913">
        <v>0</v>
      </c>
      <c r="EW5913">
        <v>0</v>
      </c>
      <c r="EX5913">
        <v>0</v>
      </c>
      <c r="EY5913">
        <v>0</v>
      </c>
      <c r="EZ5913">
        <v>0</v>
      </c>
      <c r="FA5913">
        <v>0</v>
      </c>
      <c r="FB5913">
        <v>0</v>
      </c>
      <c r="FC5913">
        <v>0</v>
      </c>
      <c r="FD5913">
        <v>0</v>
      </c>
      <c r="FE5913">
        <v>0</v>
      </c>
      <c r="FF5913">
        <v>0</v>
      </c>
      <c r="FG5913">
        <v>1</v>
      </c>
      <c r="FH5913">
        <v>0</v>
      </c>
      <c r="FI5913">
        <v>0</v>
      </c>
      <c r="FJ5913">
        <v>0</v>
      </c>
      <c r="FK5913">
        <v>0</v>
      </c>
      <c r="FL5913">
        <v>1</v>
      </c>
      <c r="FM5913">
        <v>0</v>
      </c>
      <c r="FN5913">
        <v>0</v>
      </c>
      <c r="FO5913">
        <v>0</v>
      </c>
      <c r="FP5913">
        <v>0</v>
      </c>
      <c r="FQ5913">
        <v>0</v>
      </c>
      <c r="FR5913">
        <v>0</v>
      </c>
      <c r="FS5913">
        <v>0</v>
      </c>
      <c r="FT5913">
        <v>0</v>
      </c>
      <c r="FU5913">
        <v>0</v>
      </c>
      <c r="FV5913">
        <v>0</v>
      </c>
      <c r="FW5913">
        <v>0</v>
      </c>
      <c r="FX5913">
        <v>0</v>
      </c>
      <c r="FY5913">
        <v>0</v>
      </c>
      <c r="FZ5913">
        <v>0</v>
      </c>
      <c r="GA5913">
        <v>0</v>
      </c>
      <c r="GB5913">
        <v>0</v>
      </c>
      <c r="GC5913">
        <v>0</v>
      </c>
      <c r="GD5913">
        <v>0</v>
      </c>
      <c r="GE5913">
        <v>1</v>
      </c>
    </row>
    <row r="5914" spans="1:187" x14ac:dyDescent="0.2">
      <c r="A5914" t="s">
        <v>11850</v>
      </c>
      <c r="B5914" t="s">
        <v>11851</v>
      </c>
      <c r="D5914">
        <v>1</v>
      </c>
      <c r="H5914">
        <v>1</v>
      </c>
      <c r="S5914">
        <v>1</v>
      </c>
      <c r="T5914" s="1">
        <v>3</v>
      </c>
      <c r="AB5914">
        <v>1</v>
      </c>
      <c r="AL5914">
        <v>1</v>
      </c>
      <c r="AM5914">
        <v>4</v>
      </c>
      <c r="AS5914">
        <v>1</v>
      </c>
      <c r="BE5914">
        <v>1</v>
      </c>
      <c r="BX5914">
        <v>1</v>
      </c>
      <c r="CC5914">
        <v>1</v>
      </c>
      <c r="CE5914">
        <v>1</v>
      </c>
      <c r="CP5914">
        <v>2</v>
      </c>
      <c r="CR5914">
        <v>2</v>
      </c>
      <c r="DH5914">
        <v>2</v>
      </c>
      <c r="DI5914">
        <v>4</v>
      </c>
      <c r="EU5914">
        <v>0</v>
      </c>
      <c r="EV5914">
        <v>1</v>
      </c>
      <c r="EW5914">
        <v>0</v>
      </c>
      <c r="EX5914">
        <v>0</v>
      </c>
      <c r="EY5914">
        <v>1</v>
      </c>
      <c r="EZ5914">
        <v>2</v>
      </c>
      <c r="FA5914">
        <v>1</v>
      </c>
      <c r="FB5914">
        <v>0</v>
      </c>
      <c r="FC5914">
        <v>0</v>
      </c>
      <c r="FD5914">
        <v>0</v>
      </c>
      <c r="FE5914">
        <v>0</v>
      </c>
      <c r="FF5914">
        <v>0</v>
      </c>
      <c r="FG5914">
        <v>0</v>
      </c>
      <c r="FH5914">
        <v>0</v>
      </c>
      <c r="FI5914">
        <v>0</v>
      </c>
      <c r="FJ5914">
        <v>0</v>
      </c>
      <c r="FK5914">
        <v>1</v>
      </c>
      <c r="FL5914">
        <v>6</v>
      </c>
      <c r="FM5914">
        <v>0</v>
      </c>
      <c r="FN5914">
        <v>2</v>
      </c>
      <c r="FO5914">
        <v>0</v>
      </c>
      <c r="FP5914">
        <v>0</v>
      </c>
      <c r="FQ5914">
        <v>0</v>
      </c>
      <c r="FR5914">
        <v>0</v>
      </c>
      <c r="FS5914">
        <v>0</v>
      </c>
      <c r="FT5914">
        <v>1</v>
      </c>
      <c r="FU5914">
        <v>0</v>
      </c>
      <c r="FV5914">
        <v>0</v>
      </c>
      <c r="FW5914">
        <v>0</v>
      </c>
      <c r="FX5914">
        <v>0</v>
      </c>
      <c r="FY5914">
        <v>0</v>
      </c>
      <c r="FZ5914">
        <v>0</v>
      </c>
      <c r="GA5914">
        <v>0</v>
      </c>
      <c r="GB5914">
        <v>0</v>
      </c>
      <c r="GC5914">
        <v>0</v>
      </c>
      <c r="GD5914">
        <v>3</v>
      </c>
      <c r="GE5914">
        <v>9</v>
      </c>
    </row>
    <row r="5915" spans="1:187" x14ac:dyDescent="0.2">
      <c r="A5915" t="s">
        <v>11852</v>
      </c>
      <c r="B5915" t="s">
        <v>11853</v>
      </c>
      <c r="D5915">
        <v>2</v>
      </c>
      <c r="E5915">
        <v>1</v>
      </c>
      <c r="F5915">
        <v>1</v>
      </c>
      <c r="G5915">
        <v>1</v>
      </c>
      <c r="I5915">
        <v>2</v>
      </c>
      <c r="J5915">
        <v>2</v>
      </c>
      <c r="K5915">
        <v>1</v>
      </c>
      <c r="N5915">
        <v>1</v>
      </c>
      <c r="O5915">
        <v>2</v>
      </c>
      <c r="T5915" s="1">
        <v>13</v>
      </c>
      <c r="Z5915">
        <v>2</v>
      </c>
      <c r="AI5915">
        <v>1</v>
      </c>
      <c r="AL5915">
        <v>3</v>
      </c>
      <c r="AM5915">
        <v>16</v>
      </c>
      <c r="AR5915">
        <v>1</v>
      </c>
      <c r="AS5915">
        <v>1</v>
      </c>
      <c r="BA5915">
        <v>1</v>
      </c>
      <c r="BE5915">
        <v>3</v>
      </c>
      <c r="BX5915">
        <v>3</v>
      </c>
      <c r="BZ5915">
        <v>1</v>
      </c>
      <c r="CA5915">
        <v>1</v>
      </c>
      <c r="CB5915">
        <v>2</v>
      </c>
      <c r="CC5915">
        <v>1</v>
      </c>
      <c r="CH5915">
        <v>2</v>
      </c>
      <c r="CP5915">
        <v>7</v>
      </c>
      <c r="CW5915">
        <v>1</v>
      </c>
      <c r="CX5915">
        <v>1</v>
      </c>
      <c r="DH5915">
        <v>2</v>
      </c>
      <c r="DI5915">
        <v>9</v>
      </c>
      <c r="EC5915">
        <v>1</v>
      </c>
      <c r="ES5915">
        <v>1</v>
      </c>
      <c r="ET5915">
        <v>1</v>
      </c>
      <c r="EU5915">
        <v>0</v>
      </c>
      <c r="EV5915">
        <v>3</v>
      </c>
      <c r="EW5915">
        <v>2</v>
      </c>
      <c r="EX5915">
        <v>3</v>
      </c>
      <c r="EY5915">
        <v>3</v>
      </c>
      <c r="EZ5915">
        <v>1</v>
      </c>
      <c r="FA5915">
        <v>2</v>
      </c>
      <c r="FB5915">
        <v>2</v>
      </c>
      <c r="FC5915">
        <v>1</v>
      </c>
      <c r="FD5915">
        <v>2</v>
      </c>
      <c r="FE5915">
        <v>0</v>
      </c>
      <c r="FF5915">
        <v>1</v>
      </c>
      <c r="FG5915">
        <v>2</v>
      </c>
      <c r="FH5915">
        <v>1</v>
      </c>
      <c r="FI5915">
        <v>0</v>
      </c>
      <c r="FJ5915">
        <v>0</v>
      </c>
      <c r="FK5915">
        <v>0</v>
      </c>
      <c r="FL5915">
        <v>23</v>
      </c>
      <c r="FM5915">
        <v>0</v>
      </c>
      <c r="FN5915">
        <v>1</v>
      </c>
      <c r="FO5915">
        <v>0</v>
      </c>
      <c r="FP5915">
        <v>0</v>
      </c>
      <c r="FQ5915">
        <v>0</v>
      </c>
      <c r="FR5915">
        <v>2</v>
      </c>
      <c r="FS5915">
        <v>1</v>
      </c>
      <c r="FT5915">
        <v>1</v>
      </c>
      <c r="FU5915">
        <v>0</v>
      </c>
      <c r="FV5915">
        <v>0</v>
      </c>
      <c r="FW5915">
        <v>0</v>
      </c>
      <c r="FX5915">
        <v>0</v>
      </c>
      <c r="FY5915">
        <v>0</v>
      </c>
      <c r="FZ5915">
        <v>0</v>
      </c>
      <c r="GA5915">
        <v>1</v>
      </c>
      <c r="GB5915">
        <v>0</v>
      </c>
      <c r="GC5915">
        <v>0</v>
      </c>
      <c r="GD5915">
        <v>6</v>
      </c>
      <c r="GE5915">
        <v>29</v>
      </c>
    </row>
    <row r="5916" spans="1:187" x14ac:dyDescent="0.2">
      <c r="A5916" t="s">
        <v>11854</v>
      </c>
      <c r="B5916" t="s">
        <v>11855</v>
      </c>
      <c r="D5916">
        <v>1</v>
      </c>
      <c r="F5916">
        <v>1</v>
      </c>
      <c r="G5916">
        <v>1</v>
      </c>
      <c r="I5916">
        <v>1</v>
      </c>
      <c r="J5916">
        <v>3</v>
      </c>
      <c r="K5916">
        <v>3</v>
      </c>
      <c r="M5916">
        <v>2</v>
      </c>
      <c r="N5916">
        <v>2</v>
      </c>
      <c r="T5916" s="1">
        <v>14</v>
      </c>
      <c r="U5916">
        <v>1</v>
      </c>
      <c r="V5916">
        <v>2</v>
      </c>
      <c r="X5916">
        <v>1</v>
      </c>
      <c r="Z5916">
        <v>1</v>
      </c>
      <c r="AA5916">
        <v>2</v>
      </c>
      <c r="AB5916">
        <v>2</v>
      </c>
      <c r="AC5916">
        <v>1</v>
      </c>
      <c r="AD5916">
        <v>2</v>
      </c>
      <c r="AE5916">
        <v>1</v>
      </c>
      <c r="AI5916">
        <v>1</v>
      </c>
      <c r="AL5916">
        <v>14</v>
      </c>
      <c r="AM5916">
        <v>28</v>
      </c>
      <c r="AQ5916">
        <v>1</v>
      </c>
      <c r="AS5916">
        <v>1</v>
      </c>
      <c r="AT5916">
        <v>1</v>
      </c>
      <c r="AV5916">
        <v>2</v>
      </c>
      <c r="AW5916">
        <v>1</v>
      </c>
      <c r="BE5916">
        <v>6</v>
      </c>
      <c r="BH5916">
        <v>3</v>
      </c>
      <c r="BN5916">
        <v>1</v>
      </c>
      <c r="BO5916">
        <v>1</v>
      </c>
      <c r="BW5916">
        <v>5</v>
      </c>
      <c r="BX5916">
        <v>11</v>
      </c>
      <c r="BZ5916">
        <v>1</v>
      </c>
      <c r="CA5916">
        <v>1</v>
      </c>
      <c r="CB5916">
        <v>2</v>
      </c>
      <c r="CC5916">
        <v>3</v>
      </c>
      <c r="CE5916">
        <v>3</v>
      </c>
      <c r="CG5916">
        <v>2</v>
      </c>
      <c r="CH5916">
        <v>3</v>
      </c>
      <c r="CK5916">
        <v>1</v>
      </c>
      <c r="CM5916">
        <v>1</v>
      </c>
      <c r="CP5916">
        <v>17</v>
      </c>
      <c r="CQ5916">
        <v>1</v>
      </c>
      <c r="CR5916">
        <v>3</v>
      </c>
      <c r="CS5916">
        <v>1</v>
      </c>
      <c r="CU5916">
        <v>1</v>
      </c>
      <c r="CV5916">
        <v>1</v>
      </c>
      <c r="CX5916">
        <v>1</v>
      </c>
      <c r="CY5916">
        <v>3</v>
      </c>
      <c r="DH5916">
        <v>11</v>
      </c>
      <c r="DI5916">
        <v>28</v>
      </c>
      <c r="EC5916">
        <v>1</v>
      </c>
      <c r="ES5916">
        <v>1</v>
      </c>
      <c r="ET5916">
        <v>1</v>
      </c>
      <c r="EU5916">
        <v>0</v>
      </c>
      <c r="EV5916">
        <v>2</v>
      </c>
      <c r="EW5916">
        <v>1</v>
      </c>
      <c r="EX5916">
        <v>4</v>
      </c>
      <c r="EY5916">
        <v>4</v>
      </c>
      <c r="EZ5916">
        <v>1</v>
      </c>
      <c r="FA5916">
        <v>5</v>
      </c>
      <c r="FB5916">
        <v>3</v>
      </c>
      <c r="FC5916">
        <v>7</v>
      </c>
      <c r="FD5916">
        <v>4</v>
      </c>
      <c r="FE5916">
        <v>2</v>
      </c>
      <c r="FF5916">
        <v>2</v>
      </c>
      <c r="FG5916">
        <v>1</v>
      </c>
      <c r="FH5916">
        <v>0</v>
      </c>
      <c r="FI5916">
        <v>1</v>
      </c>
      <c r="FJ5916">
        <v>0</v>
      </c>
      <c r="FK5916">
        <v>0</v>
      </c>
      <c r="FL5916">
        <v>37</v>
      </c>
      <c r="FM5916">
        <v>2</v>
      </c>
      <c r="FN5916">
        <v>6</v>
      </c>
      <c r="FO5916">
        <v>4</v>
      </c>
      <c r="FP5916">
        <v>1</v>
      </c>
      <c r="FQ5916">
        <v>1</v>
      </c>
      <c r="FR5916">
        <v>2</v>
      </c>
      <c r="FS5916">
        <v>2</v>
      </c>
      <c r="FT5916">
        <v>3</v>
      </c>
      <c r="FU5916">
        <v>5</v>
      </c>
      <c r="FV5916">
        <v>3</v>
      </c>
      <c r="FW5916">
        <v>1</v>
      </c>
      <c r="FX5916">
        <v>0</v>
      </c>
      <c r="FY5916">
        <v>0</v>
      </c>
      <c r="FZ5916">
        <v>0</v>
      </c>
      <c r="GA5916">
        <v>1</v>
      </c>
      <c r="GB5916">
        <v>0</v>
      </c>
      <c r="GC5916">
        <v>0</v>
      </c>
      <c r="GD5916">
        <v>31</v>
      </c>
      <c r="GE5916">
        <v>68</v>
      </c>
    </row>
    <row r="5917" spans="1:187" x14ac:dyDescent="0.2">
      <c r="A5917" t="s">
        <v>11856</v>
      </c>
      <c r="B5917" t="s">
        <v>11857</v>
      </c>
      <c r="AD5917">
        <v>1</v>
      </c>
      <c r="AI5917">
        <v>1</v>
      </c>
      <c r="AL5917">
        <v>2</v>
      </c>
      <c r="AM5917">
        <v>2</v>
      </c>
      <c r="CU5917">
        <v>1</v>
      </c>
      <c r="CV5917">
        <v>1</v>
      </c>
      <c r="DF5917">
        <v>1</v>
      </c>
      <c r="DH5917">
        <v>3</v>
      </c>
      <c r="DI5917">
        <v>3</v>
      </c>
      <c r="EU5917">
        <v>0</v>
      </c>
      <c r="EV5917">
        <v>0</v>
      </c>
      <c r="EW5917">
        <v>0</v>
      </c>
      <c r="EX5917">
        <v>0</v>
      </c>
      <c r="EY5917">
        <v>0</v>
      </c>
      <c r="EZ5917">
        <v>0</v>
      </c>
      <c r="FA5917">
        <v>0</v>
      </c>
      <c r="FB5917">
        <v>0</v>
      </c>
      <c r="FC5917">
        <v>0</v>
      </c>
      <c r="FD5917">
        <v>0</v>
      </c>
      <c r="FE5917">
        <v>0</v>
      </c>
      <c r="FF5917">
        <v>0</v>
      </c>
      <c r="FG5917">
        <v>0</v>
      </c>
      <c r="FH5917">
        <v>0</v>
      </c>
      <c r="FI5917">
        <v>0</v>
      </c>
      <c r="FJ5917">
        <v>0</v>
      </c>
      <c r="FK5917">
        <v>0</v>
      </c>
      <c r="FL5917">
        <v>0</v>
      </c>
      <c r="FM5917">
        <v>0</v>
      </c>
      <c r="FN5917">
        <v>0</v>
      </c>
      <c r="FO5917">
        <v>0</v>
      </c>
      <c r="FP5917">
        <v>0</v>
      </c>
      <c r="FQ5917">
        <v>1</v>
      </c>
      <c r="FR5917">
        <v>1</v>
      </c>
      <c r="FS5917">
        <v>0</v>
      </c>
      <c r="FT5917">
        <v>0</v>
      </c>
      <c r="FU5917">
        <v>0</v>
      </c>
      <c r="FV5917">
        <v>1</v>
      </c>
      <c r="FW5917">
        <v>0</v>
      </c>
      <c r="FX5917">
        <v>0</v>
      </c>
      <c r="FY5917">
        <v>0</v>
      </c>
      <c r="FZ5917">
        <v>0</v>
      </c>
      <c r="GA5917">
        <v>1</v>
      </c>
      <c r="GB5917">
        <v>1</v>
      </c>
      <c r="GC5917">
        <v>0</v>
      </c>
      <c r="GD5917">
        <v>5</v>
      </c>
      <c r="GE5917">
        <v>5</v>
      </c>
    </row>
    <row r="5918" spans="1:187" x14ac:dyDescent="0.2">
      <c r="A5918" t="s">
        <v>11858</v>
      </c>
      <c r="B5918" t="s">
        <v>11859</v>
      </c>
      <c r="O5918">
        <v>1</v>
      </c>
      <c r="T5918" s="1">
        <v>1</v>
      </c>
      <c r="AB5918">
        <v>1</v>
      </c>
      <c r="AL5918">
        <v>1</v>
      </c>
      <c r="AM5918">
        <v>2</v>
      </c>
      <c r="EU5918">
        <v>0</v>
      </c>
      <c r="EV5918">
        <v>0</v>
      </c>
      <c r="EW5918">
        <v>0</v>
      </c>
      <c r="EX5918">
        <v>0</v>
      </c>
      <c r="EY5918">
        <v>0</v>
      </c>
      <c r="EZ5918">
        <v>0</v>
      </c>
      <c r="FA5918">
        <v>0</v>
      </c>
      <c r="FB5918">
        <v>0</v>
      </c>
      <c r="FC5918">
        <v>0</v>
      </c>
      <c r="FD5918">
        <v>0</v>
      </c>
      <c r="FE5918">
        <v>0</v>
      </c>
      <c r="FF5918">
        <v>0</v>
      </c>
      <c r="FG5918">
        <v>1</v>
      </c>
      <c r="FH5918">
        <v>0</v>
      </c>
      <c r="FI5918">
        <v>0</v>
      </c>
      <c r="FJ5918">
        <v>0</v>
      </c>
      <c r="FK5918">
        <v>0</v>
      </c>
      <c r="FL5918">
        <v>1</v>
      </c>
      <c r="FM5918">
        <v>0</v>
      </c>
      <c r="FN5918">
        <v>0</v>
      </c>
      <c r="FO5918">
        <v>0</v>
      </c>
      <c r="FP5918">
        <v>0</v>
      </c>
      <c r="FQ5918">
        <v>0</v>
      </c>
      <c r="FR5918">
        <v>0</v>
      </c>
      <c r="FS5918">
        <v>0</v>
      </c>
      <c r="FT5918">
        <v>1</v>
      </c>
      <c r="FU5918">
        <v>0</v>
      </c>
      <c r="FV5918">
        <v>0</v>
      </c>
      <c r="FW5918">
        <v>0</v>
      </c>
      <c r="FX5918">
        <v>0</v>
      </c>
      <c r="FY5918">
        <v>0</v>
      </c>
      <c r="FZ5918">
        <v>0</v>
      </c>
      <c r="GA5918">
        <v>0</v>
      </c>
      <c r="GB5918">
        <v>0</v>
      </c>
      <c r="GC5918">
        <v>0</v>
      </c>
      <c r="GD5918">
        <v>1</v>
      </c>
      <c r="GE5918">
        <v>2</v>
      </c>
    </row>
    <row r="5919" spans="1:187" x14ac:dyDescent="0.2">
      <c r="A5919" t="s">
        <v>11860</v>
      </c>
      <c r="B5919" t="s">
        <v>11861</v>
      </c>
      <c r="Q5919">
        <v>1</v>
      </c>
      <c r="R5919">
        <v>1</v>
      </c>
      <c r="S5919">
        <v>1</v>
      </c>
      <c r="T5919" s="1">
        <v>3</v>
      </c>
      <c r="X5919">
        <v>1</v>
      </c>
      <c r="AL5919">
        <v>1</v>
      </c>
      <c r="AM5919">
        <v>4</v>
      </c>
      <c r="BK5919">
        <v>1</v>
      </c>
      <c r="BW5919">
        <v>1</v>
      </c>
      <c r="BX5919">
        <v>1</v>
      </c>
      <c r="CB5919">
        <v>1</v>
      </c>
      <c r="CM5919">
        <v>1</v>
      </c>
      <c r="CP5919">
        <v>2</v>
      </c>
      <c r="DI5919">
        <v>2</v>
      </c>
      <c r="EU5919">
        <v>0</v>
      </c>
      <c r="EV5919">
        <v>0</v>
      </c>
      <c r="EW5919">
        <v>0</v>
      </c>
      <c r="EX5919">
        <v>1</v>
      </c>
      <c r="EY5919">
        <v>0</v>
      </c>
      <c r="EZ5919">
        <v>0</v>
      </c>
      <c r="FA5919">
        <v>0</v>
      </c>
      <c r="FB5919">
        <v>0</v>
      </c>
      <c r="FC5919">
        <v>0</v>
      </c>
      <c r="FD5919">
        <v>0</v>
      </c>
      <c r="FE5919">
        <v>0</v>
      </c>
      <c r="FF5919">
        <v>0</v>
      </c>
      <c r="FG5919">
        <v>0</v>
      </c>
      <c r="FH5919">
        <v>0</v>
      </c>
      <c r="FI5919">
        <v>2</v>
      </c>
      <c r="FJ5919">
        <v>1</v>
      </c>
      <c r="FK5919">
        <v>1</v>
      </c>
      <c r="FL5919">
        <v>5</v>
      </c>
      <c r="FM5919">
        <v>0</v>
      </c>
      <c r="FN5919">
        <v>0</v>
      </c>
      <c r="FO5919">
        <v>0</v>
      </c>
      <c r="FP5919">
        <v>1</v>
      </c>
      <c r="FQ5919">
        <v>0</v>
      </c>
      <c r="FR5919">
        <v>1</v>
      </c>
      <c r="FS5919">
        <v>0</v>
      </c>
      <c r="FT5919">
        <v>0</v>
      </c>
      <c r="FU5919">
        <v>0</v>
      </c>
      <c r="FV5919">
        <v>0</v>
      </c>
      <c r="FW5919">
        <v>0</v>
      </c>
      <c r="FX5919">
        <v>0</v>
      </c>
      <c r="FY5919">
        <v>0</v>
      </c>
      <c r="FZ5919">
        <v>0</v>
      </c>
      <c r="GA5919">
        <v>0</v>
      </c>
      <c r="GB5919">
        <v>0</v>
      </c>
      <c r="GC5919">
        <v>0</v>
      </c>
      <c r="GD5919">
        <v>2</v>
      </c>
      <c r="GE5919">
        <v>7</v>
      </c>
    </row>
    <row r="5920" spans="1:187" x14ac:dyDescent="0.2">
      <c r="A5920" t="s">
        <v>11862</v>
      </c>
      <c r="B5920" t="s">
        <v>11863</v>
      </c>
      <c r="AB5920">
        <v>1</v>
      </c>
      <c r="AL5920">
        <v>1</v>
      </c>
      <c r="AM5920">
        <v>1</v>
      </c>
      <c r="AR5920">
        <v>1</v>
      </c>
      <c r="BE5920">
        <v>1</v>
      </c>
      <c r="BX5920">
        <v>1</v>
      </c>
      <c r="EU5920">
        <v>0</v>
      </c>
      <c r="EV5920">
        <v>0</v>
      </c>
      <c r="EW5920">
        <v>0</v>
      </c>
      <c r="EX5920">
        <v>0</v>
      </c>
      <c r="EY5920">
        <v>1</v>
      </c>
      <c r="EZ5920">
        <v>0</v>
      </c>
      <c r="FA5920">
        <v>0</v>
      </c>
      <c r="FB5920">
        <v>0</v>
      </c>
      <c r="FC5920">
        <v>0</v>
      </c>
      <c r="FD5920">
        <v>0</v>
      </c>
      <c r="FE5920">
        <v>0</v>
      </c>
      <c r="FF5920">
        <v>0</v>
      </c>
      <c r="FG5920">
        <v>0</v>
      </c>
      <c r="FH5920">
        <v>0</v>
      </c>
      <c r="FI5920">
        <v>0</v>
      </c>
      <c r="FJ5920">
        <v>0</v>
      </c>
      <c r="FK5920">
        <v>0</v>
      </c>
      <c r="FL5920">
        <v>1</v>
      </c>
      <c r="FM5920">
        <v>0</v>
      </c>
      <c r="FN5920">
        <v>0</v>
      </c>
      <c r="FO5920">
        <v>0</v>
      </c>
      <c r="FP5920">
        <v>0</v>
      </c>
      <c r="FQ5920">
        <v>0</v>
      </c>
      <c r="FR5920">
        <v>0</v>
      </c>
      <c r="FS5920">
        <v>0</v>
      </c>
      <c r="FT5920">
        <v>1</v>
      </c>
      <c r="FU5920">
        <v>0</v>
      </c>
      <c r="FV5920">
        <v>0</v>
      </c>
      <c r="FW5920">
        <v>0</v>
      </c>
      <c r="FX5920">
        <v>0</v>
      </c>
      <c r="FY5920">
        <v>0</v>
      </c>
      <c r="FZ5920">
        <v>0</v>
      </c>
      <c r="GA5920">
        <v>0</v>
      </c>
      <c r="GB5920">
        <v>0</v>
      </c>
      <c r="GC5920">
        <v>0</v>
      </c>
      <c r="GD5920">
        <v>1</v>
      </c>
      <c r="GE5920">
        <v>2</v>
      </c>
    </row>
    <row r="5921" spans="1:187" x14ac:dyDescent="0.2">
      <c r="A5921" t="s">
        <v>11864</v>
      </c>
      <c r="B5921" t="s">
        <v>11865</v>
      </c>
      <c r="AX5921">
        <v>1</v>
      </c>
      <c r="BE5921">
        <v>1</v>
      </c>
      <c r="BR5921">
        <v>1</v>
      </c>
      <c r="BW5921">
        <v>1</v>
      </c>
      <c r="BX5921">
        <v>2</v>
      </c>
      <c r="BY5921">
        <v>1</v>
      </c>
      <c r="CP5921">
        <v>1</v>
      </c>
      <c r="CV5921">
        <v>1</v>
      </c>
      <c r="DA5921">
        <v>1</v>
      </c>
      <c r="DG5921">
        <v>1</v>
      </c>
      <c r="DH5921">
        <v>3</v>
      </c>
      <c r="DI5921">
        <v>4</v>
      </c>
      <c r="DK5921">
        <v>1</v>
      </c>
      <c r="EA5921">
        <v>1</v>
      </c>
      <c r="ET5921">
        <v>1</v>
      </c>
      <c r="EU5921">
        <v>1</v>
      </c>
      <c r="EV5921">
        <v>1</v>
      </c>
      <c r="EW5921">
        <v>0</v>
      </c>
      <c r="EX5921">
        <v>0</v>
      </c>
      <c r="EY5921">
        <v>0</v>
      </c>
      <c r="EZ5921">
        <v>0</v>
      </c>
      <c r="FA5921">
        <v>0</v>
      </c>
      <c r="FB5921">
        <v>0</v>
      </c>
      <c r="FC5921">
        <v>0</v>
      </c>
      <c r="FD5921">
        <v>0</v>
      </c>
      <c r="FE5921">
        <v>1</v>
      </c>
      <c r="FF5921">
        <v>0</v>
      </c>
      <c r="FG5921">
        <v>0</v>
      </c>
      <c r="FH5921">
        <v>0</v>
      </c>
      <c r="FI5921">
        <v>0</v>
      </c>
      <c r="FJ5921">
        <v>0</v>
      </c>
      <c r="FK5921">
        <v>0</v>
      </c>
      <c r="FL5921">
        <v>3</v>
      </c>
      <c r="FM5921">
        <v>0</v>
      </c>
      <c r="FN5921">
        <v>0</v>
      </c>
      <c r="FO5921">
        <v>0</v>
      </c>
      <c r="FP5921">
        <v>0</v>
      </c>
      <c r="FQ5921">
        <v>0</v>
      </c>
      <c r="FR5921">
        <v>1</v>
      </c>
      <c r="FS5921">
        <v>0</v>
      </c>
      <c r="FT5921">
        <v>0</v>
      </c>
      <c r="FU5921">
        <v>0</v>
      </c>
      <c r="FV5921">
        <v>0</v>
      </c>
      <c r="FW5921">
        <v>1</v>
      </c>
      <c r="FX5921">
        <v>0</v>
      </c>
      <c r="FY5921">
        <v>1</v>
      </c>
      <c r="FZ5921">
        <v>0</v>
      </c>
      <c r="GA5921">
        <v>0</v>
      </c>
      <c r="GB5921">
        <v>0</v>
      </c>
      <c r="GC5921">
        <v>1</v>
      </c>
      <c r="GD5921">
        <v>4</v>
      </c>
      <c r="GE5921">
        <v>7</v>
      </c>
    </row>
    <row r="5922" spans="1:187" x14ac:dyDescent="0.2">
      <c r="A5922" t="s">
        <v>11866</v>
      </c>
      <c r="B5922" t="s">
        <v>11867</v>
      </c>
      <c r="G5922">
        <v>2</v>
      </c>
      <c r="H5922">
        <v>1</v>
      </c>
      <c r="I5922">
        <v>1</v>
      </c>
      <c r="K5922">
        <v>1</v>
      </c>
      <c r="P5922">
        <v>1</v>
      </c>
      <c r="T5922" s="1">
        <v>6</v>
      </c>
      <c r="U5922">
        <v>2</v>
      </c>
      <c r="V5922">
        <v>1</v>
      </c>
      <c r="Y5922">
        <v>1</v>
      </c>
      <c r="AB5922">
        <v>1</v>
      </c>
      <c r="AL5922">
        <v>5</v>
      </c>
      <c r="AM5922">
        <v>11</v>
      </c>
      <c r="AU5922">
        <v>1</v>
      </c>
      <c r="BA5922">
        <v>1</v>
      </c>
      <c r="BE5922">
        <v>2</v>
      </c>
      <c r="BF5922">
        <v>2</v>
      </c>
      <c r="BG5922">
        <v>2</v>
      </c>
      <c r="BW5922">
        <v>4</v>
      </c>
      <c r="BX5922">
        <v>6</v>
      </c>
      <c r="BZ5922">
        <v>1</v>
      </c>
      <c r="CC5922">
        <v>1</v>
      </c>
      <c r="CD5922">
        <v>1</v>
      </c>
      <c r="CM5922">
        <v>1</v>
      </c>
      <c r="CP5922">
        <v>4</v>
      </c>
      <c r="CU5922">
        <v>1</v>
      </c>
      <c r="CW5922">
        <v>1</v>
      </c>
      <c r="DH5922">
        <v>2</v>
      </c>
      <c r="DI5922">
        <v>6</v>
      </c>
      <c r="ER5922">
        <v>1</v>
      </c>
      <c r="ES5922">
        <v>1</v>
      </c>
      <c r="ET5922">
        <v>1</v>
      </c>
      <c r="EU5922">
        <v>0</v>
      </c>
      <c r="EV5922">
        <v>1</v>
      </c>
      <c r="EW5922">
        <v>0</v>
      </c>
      <c r="EX5922">
        <v>0</v>
      </c>
      <c r="EY5922">
        <v>3</v>
      </c>
      <c r="EZ5922">
        <v>2</v>
      </c>
      <c r="FA5922">
        <v>1</v>
      </c>
      <c r="FB5922">
        <v>1</v>
      </c>
      <c r="FC5922">
        <v>1</v>
      </c>
      <c r="FD5922">
        <v>0</v>
      </c>
      <c r="FE5922">
        <v>0</v>
      </c>
      <c r="FF5922">
        <v>0</v>
      </c>
      <c r="FG5922">
        <v>0</v>
      </c>
      <c r="FH5922">
        <v>2</v>
      </c>
      <c r="FI5922">
        <v>1</v>
      </c>
      <c r="FJ5922">
        <v>0</v>
      </c>
      <c r="FK5922">
        <v>0</v>
      </c>
      <c r="FL5922">
        <v>12</v>
      </c>
      <c r="FM5922">
        <v>4</v>
      </c>
      <c r="FN5922">
        <v>3</v>
      </c>
      <c r="FO5922">
        <v>0</v>
      </c>
      <c r="FP5922">
        <v>0</v>
      </c>
      <c r="FQ5922">
        <v>2</v>
      </c>
      <c r="FR5922">
        <v>0</v>
      </c>
      <c r="FS5922">
        <v>1</v>
      </c>
      <c r="FT5922">
        <v>1</v>
      </c>
      <c r="FU5922">
        <v>0</v>
      </c>
      <c r="FV5922">
        <v>0</v>
      </c>
      <c r="FW5922">
        <v>0</v>
      </c>
      <c r="FX5922">
        <v>0</v>
      </c>
      <c r="FY5922">
        <v>0</v>
      </c>
      <c r="FZ5922">
        <v>0</v>
      </c>
      <c r="GA5922">
        <v>0</v>
      </c>
      <c r="GB5922">
        <v>0</v>
      </c>
      <c r="GC5922">
        <v>1</v>
      </c>
      <c r="GD5922">
        <v>12</v>
      </c>
      <c r="GE5922">
        <v>24</v>
      </c>
    </row>
    <row r="5923" spans="1:187" x14ac:dyDescent="0.2">
      <c r="A5923" t="s">
        <v>11868</v>
      </c>
      <c r="B5923" t="s">
        <v>11869</v>
      </c>
      <c r="E5923">
        <v>1</v>
      </c>
      <c r="F5923">
        <v>1</v>
      </c>
      <c r="I5923">
        <v>1</v>
      </c>
      <c r="J5923">
        <v>3</v>
      </c>
      <c r="P5923">
        <v>2</v>
      </c>
      <c r="Q5923">
        <v>1</v>
      </c>
      <c r="T5923" s="1">
        <v>9</v>
      </c>
      <c r="U5923">
        <v>1</v>
      </c>
      <c r="V5923">
        <v>1</v>
      </c>
      <c r="Y5923">
        <v>1</v>
      </c>
      <c r="Z5923">
        <v>2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I5923">
        <v>2</v>
      </c>
      <c r="AL5923">
        <v>13</v>
      </c>
      <c r="AM5923">
        <v>22</v>
      </c>
      <c r="AN5923">
        <v>1</v>
      </c>
      <c r="AR5923">
        <v>1</v>
      </c>
      <c r="BE5923">
        <v>2</v>
      </c>
      <c r="BF5923">
        <v>1</v>
      </c>
      <c r="BG5923">
        <v>1</v>
      </c>
      <c r="BI5923">
        <v>1</v>
      </c>
      <c r="BP5923">
        <v>1</v>
      </c>
      <c r="BW5923">
        <v>4</v>
      </c>
      <c r="BX5923">
        <v>6</v>
      </c>
      <c r="BZ5923">
        <v>1</v>
      </c>
      <c r="CC5923">
        <v>1</v>
      </c>
      <c r="CD5923">
        <v>2</v>
      </c>
      <c r="CE5923">
        <v>1</v>
      </c>
      <c r="CP5923">
        <v>5</v>
      </c>
      <c r="CQ5923">
        <v>1</v>
      </c>
      <c r="CR5923">
        <v>3</v>
      </c>
      <c r="CT5923">
        <v>1</v>
      </c>
      <c r="CU5923">
        <v>1</v>
      </c>
      <c r="CV5923">
        <v>1</v>
      </c>
      <c r="CX5923">
        <v>2</v>
      </c>
      <c r="CZ5923">
        <v>2</v>
      </c>
      <c r="DH5923">
        <v>11</v>
      </c>
      <c r="DI5923">
        <v>16</v>
      </c>
      <c r="EL5923">
        <v>1</v>
      </c>
      <c r="ES5923">
        <v>1</v>
      </c>
      <c r="ET5923">
        <v>1</v>
      </c>
      <c r="EU5923">
        <v>1</v>
      </c>
      <c r="EV5923">
        <v>1</v>
      </c>
      <c r="EW5923">
        <v>1</v>
      </c>
      <c r="EX5923">
        <v>1</v>
      </c>
      <c r="EY5923">
        <v>2</v>
      </c>
      <c r="EZ5923">
        <v>2</v>
      </c>
      <c r="FA5923">
        <v>2</v>
      </c>
      <c r="FB5923">
        <v>3</v>
      </c>
      <c r="FC5923">
        <v>0</v>
      </c>
      <c r="FD5923">
        <v>0</v>
      </c>
      <c r="FE5923">
        <v>0</v>
      </c>
      <c r="FF5923">
        <v>0</v>
      </c>
      <c r="FG5923">
        <v>0</v>
      </c>
      <c r="FH5923">
        <v>2</v>
      </c>
      <c r="FI5923">
        <v>1</v>
      </c>
      <c r="FJ5923">
        <v>0</v>
      </c>
      <c r="FK5923">
        <v>0</v>
      </c>
      <c r="FL5923">
        <v>16</v>
      </c>
      <c r="FM5923">
        <v>3</v>
      </c>
      <c r="FN5923">
        <v>5</v>
      </c>
      <c r="FO5923">
        <v>0</v>
      </c>
      <c r="FP5923">
        <v>2</v>
      </c>
      <c r="FQ5923">
        <v>2</v>
      </c>
      <c r="FR5923">
        <v>3</v>
      </c>
      <c r="FS5923">
        <v>1</v>
      </c>
      <c r="FT5923">
        <v>3</v>
      </c>
      <c r="FU5923">
        <v>1</v>
      </c>
      <c r="FV5923">
        <v>3</v>
      </c>
      <c r="FW5923">
        <v>3</v>
      </c>
      <c r="FX5923">
        <v>1</v>
      </c>
      <c r="FY5923">
        <v>0</v>
      </c>
      <c r="FZ5923">
        <v>0</v>
      </c>
      <c r="GA5923">
        <v>2</v>
      </c>
      <c r="GB5923">
        <v>0</v>
      </c>
      <c r="GC5923">
        <v>0</v>
      </c>
      <c r="GD5923">
        <v>29</v>
      </c>
      <c r="GE5923">
        <v>45</v>
      </c>
    </row>
    <row r="5924" spans="1:187" x14ac:dyDescent="0.2">
      <c r="A5924" t="s">
        <v>11870</v>
      </c>
      <c r="B5924" t="s">
        <v>11871</v>
      </c>
      <c r="CR5924">
        <v>1</v>
      </c>
      <c r="CX5924">
        <v>1</v>
      </c>
      <c r="DH5924">
        <v>2</v>
      </c>
      <c r="DI5924">
        <v>2</v>
      </c>
      <c r="EU5924">
        <v>0</v>
      </c>
      <c r="EV5924">
        <v>0</v>
      </c>
      <c r="EW5924">
        <v>0</v>
      </c>
      <c r="EX5924">
        <v>0</v>
      </c>
      <c r="EY5924">
        <v>0</v>
      </c>
      <c r="EZ5924">
        <v>0</v>
      </c>
      <c r="FA5924">
        <v>0</v>
      </c>
      <c r="FB5924">
        <v>0</v>
      </c>
      <c r="FC5924">
        <v>0</v>
      </c>
      <c r="FD5924">
        <v>0</v>
      </c>
      <c r="FE5924">
        <v>0</v>
      </c>
      <c r="FF5924">
        <v>0</v>
      </c>
      <c r="FG5924">
        <v>0</v>
      </c>
      <c r="FH5924">
        <v>0</v>
      </c>
      <c r="FI5924">
        <v>0</v>
      </c>
      <c r="FJ5924">
        <v>0</v>
      </c>
      <c r="FK5924">
        <v>0</v>
      </c>
      <c r="FL5924">
        <v>0</v>
      </c>
      <c r="FM5924">
        <v>0</v>
      </c>
      <c r="FN5924">
        <v>1</v>
      </c>
      <c r="FO5924">
        <v>0</v>
      </c>
      <c r="FP5924">
        <v>0</v>
      </c>
      <c r="FQ5924">
        <v>0</v>
      </c>
      <c r="FR5924">
        <v>0</v>
      </c>
      <c r="FS5924">
        <v>0</v>
      </c>
      <c r="FT5924">
        <v>1</v>
      </c>
      <c r="FU5924">
        <v>0</v>
      </c>
      <c r="FV5924">
        <v>0</v>
      </c>
      <c r="FW5924">
        <v>0</v>
      </c>
      <c r="FX5924">
        <v>0</v>
      </c>
      <c r="FY5924">
        <v>0</v>
      </c>
      <c r="FZ5924">
        <v>0</v>
      </c>
      <c r="GA5924">
        <v>0</v>
      </c>
      <c r="GB5924">
        <v>0</v>
      </c>
      <c r="GC5924">
        <v>0</v>
      </c>
      <c r="GD5924">
        <v>2</v>
      </c>
      <c r="GE5924">
        <v>2</v>
      </c>
    </row>
    <row r="5925" spans="1:187" x14ac:dyDescent="0.2">
      <c r="A5925" t="s">
        <v>11872</v>
      </c>
      <c r="B5925" t="s">
        <v>11873</v>
      </c>
      <c r="J5925">
        <v>1</v>
      </c>
      <c r="T5925" s="1">
        <v>1</v>
      </c>
      <c r="V5925">
        <v>1</v>
      </c>
      <c r="AE5925">
        <v>1</v>
      </c>
      <c r="AL5925">
        <v>2</v>
      </c>
      <c r="AM5925">
        <v>3</v>
      </c>
      <c r="CB5925">
        <v>1</v>
      </c>
      <c r="CD5925">
        <v>1</v>
      </c>
      <c r="CE5925">
        <v>1</v>
      </c>
      <c r="CP5925">
        <v>3</v>
      </c>
      <c r="CT5925">
        <v>1</v>
      </c>
      <c r="DC5925">
        <v>1</v>
      </c>
      <c r="DH5925">
        <v>2</v>
      </c>
      <c r="DI5925">
        <v>5</v>
      </c>
      <c r="EU5925">
        <v>0</v>
      </c>
      <c r="EV5925">
        <v>0</v>
      </c>
      <c r="EW5925">
        <v>0</v>
      </c>
      <c r="EX5925">
        <v>1</v>
      </c>
      <c r="EY5925">
        <v>0</v>
      </c>
      <c r="EZ5925">
        <v>1</v>
      </c>
      <c r="FA5925">
        <v>1</v>
      </c>
      <c r="FB5925">
        <v>1</v>
      </c>
      <c r="FC5925">
        <v>0</v>
      </c>
      <c r="FD5925">
        <v>0</v>
      </c>
      <c r="FE5925">
        <v>0</v>
      </c>
      <c r="FF5925">
        <v>0</v>
      </c>
      <c r="FG5925">
        <v>0</v>
      </c>
      <c r="FH5925">
        <v>0</v>
      </c>
      <c r="FI5925">
        <v>0</v>
      </c>
      <c r="FJ5925">
        <v>0</v>
      </c>
      <c r="FK5925">
        <v>0</v>
      </c>
      <c r="FL5925">
        <v>4</v>
      </c>
      <c r="FM5925">
        <v>0</v>
      </c>
      <c r="FN5925">
        <v>1</v>
      </c>
      <c r="FO5925">
        <v>0</v>
      </c>
      <c r="FP5925">
        <v>1</v>
      </c>
      <c r="FQ5925">
        <v>0</v>
      </c>
      <c r="FR5925">
        <v>0</v>
      </c>
      <c r="FS5925">
        <v>0</v>
      </c>
      <c r="FT5925">
        <v>0</v>
      </c>
      <c r="FU5925">
        <v>0</v>
      </c>
      <c r="FV5925">
        <v>0</v>
      </c>
      <c r="FW5925">
        <v>1</v>
      </c>
      <c r="FX5925">
        <v>0</v>
      </c>
      <c r="FY5925">
        <v>1</v>
      </c>
      <c r="FZ5925">
        <v>0</v>
      </c>
      <c r="GA5925">
        <v>0</v>
      </c>
      <c r="GB5925">
        <v>0</v>
      </c>
      <c r="GC5925">
        <v>0</v>
      </c>
      <c r="GD5925">
        <v>4</v>
      </c>
      <c r="GE5925">
        <v>8</v>
      </c>
    </row>
    <row r="5926" spans="1:187" x14ac:dyDescent="0.2">
      <c r="A5926" t="s">
        <v>11874</v>
      </c>
      <c r="B5926" t="s">
        <v>11875</v>
      </c>
      <c r="H5926">
        <v>1</v>
      </c>
      <c r="J5926">
        <v>1</v>
      </c>
      <c r="T5926" s="1">
        <v>2</v>
      </c>
      <c r="V5926">
        <v>1</v>
      </c>
      <c r="Y5926">
        <v>1</v>
      </c>
      <c r="Z5926">
        <v>2</v>
      </c>
      <c r="AC5926">
        <v>2</v>
      </c>
      <c r="AE5926">
        <v>1</v>
      </c>
      <c r="AG5926">
        <v>1</v>
      </c>
      <c r="AH5926">
        <v>3</v>
      </c>
      <c r="AL5926">
        <v>11</v>
      </c>
      <c r="AM5926">
        <v>13</v>
      </c>
      <c r="BK5926">
        <v>1</v>
      </c>
      <c r="BL5926">
        <v>1</v>
      </c>
      <c r="BN5926">
        <v>1</v>
      </c>
      <c r="BW5926">
        <v>3</v>
      </c>
      <c r="BX5926">
        <v>3</v>
      </c>
      <c r="BY5926">
        <v>1</v>
      </c>
      <c r="CC5926">
        <v>1</v>
      </c>
      <c r="CF5926">
        <v>1</v>
      </c>
      <c r="CG5926">
        <v>1</v>
      </c>
      <c r="CK5926">
        <v>2</v>
      </c>
      <c r="CP5926">
        <v>6</v>
      </c>
      <c r="CS5926">
        <v>1</v>
      </c>
      <c r="CT5926">
        <v>1</v>
      </c>
      <c r="CU5926">
        <v>1</v>
      </c>
      <c r="CV5926">
        <v>3</v>
      </c>
      <c r="CW5926">
        <v>1</v>
      </c>
      <c r="CX5926">
        <v>2</v>
      </c>
      <c r="CZ5926">
        <v>1</v>
      </c>
      <c r="DB5926">
        <v>2</v>
      </c>
      <c r="DC5926">
        <v>1</v>
      </c>
      <c r="DH5926">
        <v>13</v>
      </c>
      <c r="DI5926">
        <v>19</v>
      </c>
      <c r="EU5926">
        <v>1</v>
      </c>
      <c r="EV5926">
        <v>0</v>
      </c>
      <c r="EW5926">
        <v>0</v>
      </c>
      <c r="EX5926">
        <v>0</v>
      </c>
      <c r="EY5926">
        <v>1</v>
      </c>
      <c r="EZ5926">
        <v>1</v>
      </c>
      <c r="FA5926">
        <v>0</v>
      </c>
      <c r="FB5926">
        <v>2</v>
      </c>
      <c r="FC5926">
        <v>1</v>
      </c>
      <c r="FD5926">
        <v>0</v>
      </c>
      <c r="FE5926">
        <v>0</v>
      </c>
      <c r="FF5926">
        <v>0</v>
      </c>
      <c r="FG5926">
        <v>2</v>
      </c>
      <c r="FH5926">
        <v>0</v>
      </c>
      <c r="FI5926">
        <v>0</v>
      </c>
      <c r="FJ5926">
        <v>0</v>
      </c>
      <c r="FK5926">
        <v>0</v>
      </c>
      <c r="FL5926">
        <v>8</v>
      </c>
      <c r="FM5926">
        <v>0</v>
      </c>
      <c r="FN5926">
        <v>1</v>
      </c>
      <c r="FO5926">
        <v>1</v>
      </c>
      <c r="FP5926">
        <v>1</v>
      </c>
      <c r="FQ5926">
        <v>2</v>
      </c>
      <c r="FR5926">
        <v>6</v>
      </c>
      <c r="FS5926">
        <v>2</v>
      </c>
      <c r="FT5926">
        <v>2</v>
      </c>
      <c r="FU5926">
        <v>3</v>
      </c>
      <c r="FV5926">
        <v>1</v>
      </c>
      <c r="FW5926">
        <v>1</v>
      </c>
      <c r="FX5926">
        <v>2</v>
      </c>
      <c r="FY5926">
        <v>2</v>
      </c>
      <c r="FZ5926">
        <v>3</v>
      </c>
      <c r="GA5926">
        <v>0</v>
      </c>
      <c r="GB5926">
        <v>0</v>
      </c>
      <c r="GC5926">
        <v>0</v>
      </c>
      <c r="GD5926">
        <v>27</v>
      </c>
      <c r="GE5926">
        <v>35</v>
      </c>
    </row>
    <row r="5927" spans="1:187" x14ac:dyDescent="0.2">
      <c r="A5927" t="s">
        <v>11876</v>
      </c>
      <c r="B5927" t="s">
        <v>11877</v>
      </c>
      <c r="AD5927">
        <v>1</v>
      </c>
      <c r="AL5927">
        <v>1</v>
      </c>
      <c r="AM5927">
        <v>1</v>
      </c>
      <c r="EU5927">
        <v>0</v>
      </c>
      <c r="EV5927">
        <v>0</v>
      </c>
      <c r="EW5927">
        <v>0</v>
      </c>
      <c r="EX5927">
        <v>0</v>
      </c>
      <c r="EY5927">
        <v>0</v>
      </c>
      <c r="EZ5927">
        <v>0</v>
      </c>
      <c r="FA5927">
        <v>0</v>
      </c>
      <c r="FB5927">
        <v>0</v>
      </c>
      <c r="FC5927">
        <v>0</v>
      </c>
      <c r="FD5927">
        <v>0</v>
      </c>
      <c r="FE5927">
        <v>0</v>
      </c>
      <c r="FF5927">
        <v>0</v>
      </c>
      <c r="FG5927">
        <v>0</v>
      </c>
      <c r="FH5927">
        <v>0</v>
      </c>
      <c r="FI5927">
        <v>0</v>
      </c>
      <c r="FJ5927">
        <v>0</v>
      </c>
      <c r="FK5927">
        <v>0</v>
      </c>
      <c r="FL5927">
        <v>0</v>
      </c>
      <c r="FM5927">
        <v>0</v>
      </c>
      <c r="FN5927">
        <v>0</v>
      </c>
      <c r="FO5927">
        <v>0</v>
      </c>
      <c r="FP5927">
        <v>0</v>
      </c>
      <c r="FQ5927">
        <v>0</v>
      </c>
      <c r="FR5927">
        <v>0</v>
      </c>
      <c r="FS5927">
        <v>0</v>
      </c>
      <c r="FT5927">
        <v>0</v>
      </c>
      <c r="FU5927">
        <v>0</v>
      </c>
      <c r="FV5927">
        <v>1</v>
      </c>
      <c r="FW5927">
        <v>0</v>
      </c>
      <c r="FX5927">
        <v>0</v>
      </c>
      <c r="FY5927">
        <v>0</v>
      </c>
      <c r="FZ5927">
        <v>0</v>
      </c>
      <c r="GA5927">
        <v>0</v>
      </c>
      <c r="GB5927">
        <v>0</v>
      </c>
      <c r="GC5927">
        <v>0</v>
      </c>
      <c r="GD5927">
        <v>1</v>
      </c>
      <c r="GE5927">
        <v>1</v>
      </c>
    </row>
    <row r="5928" spans="1:187" x14ac:dyDescent="0.2">
      <c r="A5928" t="s">
        <v>11878</v>
      </c>
      <c r="B5928" t="s">
        <v>11879</v>
      </c>
      <c r="J5928">
        <v>1</v>
      </c>
      <c r="L5928">
        <v>1</v>
      </c>
      <c r="T5928" s="1">
        <v>2</v>
      </c>
      <c r="U5928">
        <v>1</v>
      </c>
      <c r="Z5928">
        <v>2</v>
      </c>
      <c r="AA5928">
        <v>1</v>
      </c>
      <c r="AL5928">
        <v>4</v>
      </c>
      <c r="AM5928">
        <v>6</v>
      </c>
      <c r="BK5928">
        <v>1</v>
      </c>
      <c r="BW5928">
        <v>1</v>
      </c>
      <c r="BX5928">
        <v>1</v>
      </c>
      <c r="CY5928">
        <v>1</v>
      </c>
      <c r="DB5928">
        <v>1</v>
      </c>
      <c r="DH5928">
        <v>2</v>
      </c>
      <c r="DI5928">
        <v>2</v>
      </c>
      <c r="EI5928">
        <v>1</v>
      </c>
      <c r="ES5928">
        <v>1</v>
      </c>
      <c r="ET5928">
        <v>1</v>
      </c>
      <c r="EU5928">
        <v>0</v>
      </c>
      <c r="EV5928">
        <v>0</v>
      </c>
      <c r="EW5928">
        <v>0</v>
      </c>
      <c r="EX5928">
        <v>0</v>
      </c>
      <c r="EY5928">
        <v>0</v>
      </c>
      <c r="EZ5928">
        <v>0</v>
      </c>
      <c r="FA5928">
        <v>0</v>
      </c>
      <c r="FB5928">
        <v>1</v>
      </c>
      <c r="FC5928">
        <v>0</v>
      </c>
      <c r="FD5928">
        <v>1</v>
      </c>
      <c r="FE5928">
        <v>0</v>
      </c>
      <c r="FF5928">
        <v>0</v>
      </c>
      <c r="FG5928">
        <v>0</v>
      </c>
      <c r="FH5928">
        <v>0</v>
      </c>
      <c r="FI5928">
        <v>0</v>
      </c>
      <c r="FJ5928">
        <v>0</v>
      </c>
      <c r="FK5928">
        <v>0</v>
      </c>
      <c r="FL5928">
        <v>2</v>
      </c>
      <c r="FM5928">
        <v>1</v>
      </c>
      <c r="FN5928">
        <v>0</v>
      </c>
      <c r="FO5928">
        <v>0</v>
      </c>
      <c r="FP5928">
        <v>0</v>
      </c>
      <c r="FQ5928">
        <v>0</v>
      </c>
      <c r="FR5928">
        <v>3</v>
      </c>
      <c r="FS5928">
        <v>1</v>
      </c>
      <c r="FT5928">
        <v>1</v>
      </c>
      <c r="FU5928">
        <v>1</v>
      </c>
      <c r="FV5928">
        <v>0</v>
      </c>
      <c r="FW5928">
        <v>0</v>
      </c>
      <c r="FX5928">
        <v>1</v>
      </c>
      <c r="FY5928">
        <v>0</v>
      </c>
      <c r="FZ5928">
        <v>0</v>
      </c>
      <c r="GA5928">
        <v>0</v>
      </c>
      <c r="GB5928">
        <v>0</v>
      </c>
      <c r="GC5928">
        <v>0</v>
      </c>
      <c r="GD5928">
        <v>8</v>
      </c>
      <c r="GE5928">
        <v>10</v>
      </c>
    </row>
    <row r="5929" spans="1:187" x14ac:dyDescent="0.2">
      <c r="A5929" t="s">
        <v>11880</v>
      </c>
      <c r="B5929" t="s">
        <v>11881</v>
      </c>
      <c r="I5929">
        <v>1</v>
      </c>
      <c r="T5929" s="1">
        <v>1</v>
      </c>
      <c r="AA5929">
        <v>2</v>
      </c>
      <c r="AB5929">
        <v>3</v>
      </c>
      <c r="AL5929">
        <v>5</v>
      </c>
      <c r="AM5929">
        <v>6</v>
      </c>
      <c r="BH5929">
        <v>1</v>
      </c>
      <c r="BN5929">
        <v>1</v>
      </c>
      <c r="BU5929">
        <v>1</v>
      </c>
      <c r="BW5929">
        <v>3</v>
      </c>
      <c r="BX5929">
        <v>3</v>
      </c>
      <c r="CJ5929">
        <v>1</v>
      </c>
      <c r="CP5929">
        <v>1</v>
      </c>
      <c r="CU5929">
        <v>2</v>
      </c>
      <c r="CX5929">
        <v>1</v>
      </c>
      <c r="DB5929">
        <v>1</v>
      </c>
      <c r="DC5929">
        <v>1</v>
      </c>
      <c r="DH5929">
        <v>5</v>
      </c>
      <c r="DI5929">
        <v>6</v>
      </c>
      <c r="DO5929">
        <v>1</v>
      </c>
      <c r="EA5929">
        <v>1</v>
      </c>
      <c r="ET5929">
        <v>1</v>
      </c>
      <c r="EU5929">
        <v>0</v>
      </c>
      <c r="EV5929">
        <v>0</v>
      </c>
      <c r="EW5929">
        <v>0</v>
      </c>
      <c r="EX5929">
        <v>0</v>
      </c>
      <c r="EY5929">
        <v>0</v>
      </c>
      <c r="EZ5929">
        <v>1</v>
      </c>
      <c r="FA5929">
        <v>1</v>
      </c>
      <c r="FB5929">
        <v>0</v>
      </c>
      <c r="FC5929">
        <v>0</v>
      </c>
      <c r="FD5929">
        <v>0</v>
      </c>
      <c r="FE5929">
        <v>0</v>
      </c>
      <c r="FF5929">
        <v>1</v>
      </c>
      <c r="FG5929">
        <v>0</v>
      </c>
      <c r="FH5929">
        <v>0</v>
      </c>
      <c r="FI5929">
        <v>0</v>
      </c>
      <c r="FJ5929">
        <v>0</v>
      </c>
      <c r="FK5929">
        <v>0</v>
      </c>
      <c r="FL5929">
        <v>3</v>
      </c>
      <c r="FM5929">
        <v>0</v>
      </c>
      <c r="FN5929">
        <v>0</v>
      </c>
      <c r="FO5929">
        <v>1</v>
      </c>
      <c r="FP5929">
        <v>0</v>
      </c>
      <c r="FQ5929">
        <v>2</v>
      </c>
      <c r="FR5929">
        <v>0</v>
      </c>
      <c r="FS5929">
        <v>2</v>
      </c>
      <c r="FT5929">
        <v>4</v>
      </c>
      <c r="FU5929">
        <v>1</v>
      </c>
      <c r="FV5929">
        <v>0</v>
      </c>
      <c r="FW5929">
        <v>0</v>
      </c>
      <c r="FX5929">
        <v>1</v>
      </c>
      <c r="FY5929">
        <v>1</v>
      </c>
      <c r="FZ5929">
        <v>0</v>
      </c>
      <c r="GA5929">
        <v>0</v>
      </c>
      <c r="GB5929">
        <v>1</v>
      </c>
      <c r="GC5929">
        <v>0</v>
      </c>
      <c r="GD5929">
        <v>13</v>
      </c>
      <c r="GE5929">
        <v>16</v>
      </c>
    </row>
    <row r="5930" spans="1:187" x14ac:dyDescent="0.2">
      <c r="A5930" t="s">
        <v>11882</v>
      </c>
      <c r="B5930" t="s">
        <v>11883</v>
      </c>
      <c r="J5930">
        <v>1</v>
      </c>
      <c r="M5930">
        <v>1</v>
      </c>
      <c r="T5930" s="1">
        <v>2</v>
      </c>
      <c r="V5930">
        <v>1</v>
      </c>
      <c r="X5930">
        <v>2</v>
      </c>
      <c r="AA5930">
        <v>1</v>
      </c>
      <c r="AL5930">
        <v>4</v>
      </c>
      <c r="AM5930">
        <v>6</v>
      </c>
      <c r="CI5930">
        <v>1</v>
      </c>
      <c r="CP5930">
        <v>1</v>
      </c>
      <c r="DI5930">
        <v>1</v>
      </c>
      <c r="EU5930">
        <v>0</v>
      </c>
      <c r="EV5930">
        <v>0</v>
      </c>
      <c r="EW5930">
        <v>0</v>
      </c>
      <c r="EX5930">
        <v>0</v>
      </c>
      <c r="EY5930">
        <v>0</v>
      </c>
      <c r="EZ5930">
        <v>0</v>
      </c>
      <c r="FA5930">
        <v>0</v>
      </c>
      <c r="FB5930">
        <v>1</v>
      </c>
      <c r="FC5930">
        <v>0</v>
      </c>
      <c r="FD5930">
        <v>0</v>
      </c>
      <c r="FE5930">
        <v>2</v>
      </c>
      <c r="FF5930">
        <v>0</v>
      </c>
      <c r="FG5930">
        <v>0</v>
      </c>
      <c r="FH5930">
        <v>0</v>
      </c>
      <c r="FI5930">
        <v>0</v>
      </c>
      <c r="FJ5930">
        <v>0</v>
      </c>
      <c r="FK5930">
        <v>0</v>
      </c>
      <c r="FL5930">
        <v>3</v>
      </c>
      <c r="FM5930">
        <v>0</v>
      </c>
      <c r="FN5930">
        <v>1</v>
      </c>
      <c r="FO5930">
        <v>0</v>
      </c>
      <c r="FP5930">
        <v>2</v>
      </c>
      <c r="FQ5930">
        <v>0</v>
      </c>
      <c r="FR5930">
        <v>0</v>
      </c>
      <c r="FS5930">
        <v>1</v>
      </c>
      <c r="FT5930">
        <v>0</v>
      </c>
      <c r="FU5930">
        <v>0</v>
      </c>
      <c r="FV5930">
        <v>0</v>
      </c>
      <c r="FW5930">
        <v>0</v>
      </c>
      <c r="FX5930">
        <v>0</v>
      </c>
      <c r="FY5930">
        <v>0</v>
      </c>
      <c r="FZ5930">
        <v>0</v>
      </c>
      <c r="GA5930">
        <v>0</v>
      </c>
      <c r="GB5930">
        <v>0</v>
      </c>
      <c r="GC5930">
        <v>0</v>
      </c>
      <c r="GD5930">
        <v>4</v>
      </c>
      <c r="GE5930">
        <v>7</v>
      </c>
    </row>
    <row r="5931" spans="1:187" x14ac:dyDescent="0.2">
      <c r="A5931" t="s">
        <v>11884</v>
      </c>
      <c r="B5931" t="s">
        <v>11885</v>
      </c>
      <c r="H5931">
        <v>1</v>
      </c>
      <c r="I5931">
        <v>2</v>
      </c>
      <c r="M5931">
        <v>1</v>
      </c>
      <c r="O5931">
        <v>2</v>
      </c>
      <c r="P5931">
        <v>1</v>
      </c>
      <c r="R5931">
        <v>1</v>
      </c>
      <c r="S5931">
        <v>1</v>
      </c>
      <c r="T5931" s="1">
        <v>9</v>
      </c>
      <c r="X5931">
        <v>1</v>
      </c>
      <c r="AC5931">
        <v>1</v>
      </c>
      <c r="AD5931">
        <v>1</v>
      </c>
      <c r="AE5931">
        <v>1</v>
      </c>
      <c r="AH5931">
        <v>1</v>
      </c>
      <c r="AL5931">
        <v>5</v>
      </c>
      <c r="AM5931">
        <v>14</v>
      </c>
      <c r="BM5931">
        <v>1</v>
      </c>
      <c r="BN5931">
        <v>2</v>
      </c>
      <c r="BW5931">
        <v>3</v>
      </c>
      <c r="BX5931">
        <v>3</v>
      </c>
      <c r="CB5931">
        <v>1</v>
      </c>
      <c r="CP5931">
        <v>1</v>
      </c>
      <c r="CS5931">
        <v>1</v>
      </c>
      <c r="CV5931">
        <v>1</v>
      </c>
      <c r="CW5931">
        <v>1</v>
      </c>
      <c r="DB5931">
        <v>2</v>
      </c>
      <c r="DC5931">
        <v>1</v>
      </c>
      <c r="DH5931">
        <v>6</v>
      </c>
      <c r="DI5931">
        <v>7</v>
      </c>
      <c r="EU5931">
        <v>0</v>
      </c>
      <c r="EV5931">
        <v>0</v>
      </c>
      <c r="EW5931">
        <v>0</v>
      </c>
      <c r="EX5931">
        <v>1</v>
      </c>
      <c r="EY5931">
        <v>0</v>
      </c>
      <c r="EZ5931">
        <v>1</v>
      </c>
      <c r="FA5931">
        <v>2</v>
      </c>
      <c r="FB5931">
        <v>0</v>
      </c>
      <c r="FC5931">
        <v>0</v>
      </c>
      <c r="FD5931">
        <v>0</v>
      </c>
      <c r="FE5931">
        <v>1</v>
      </c>
      <c r="FF5931">
        <v>0</v>
      </c>
      <c r="FG5931">
        <v>2</v>
      </c>
      <c r="FH5931">
        <v>1</v>
      </c>
      <c r="FI5931">
        <v>0</v>
      </c>
      <c r="FJ5931">
        <v>1</v>
      </c>
      <c r="FK5931">
        <v>1</v>
      </c>
      <c r="FL5931">
        <v>10</v>
      </c>
      <c r="FM5931">
        <v>0</v>
      </c>
      <c r="FN5931">
        <v>0</v>
      </c>
      <c r="FO5931">
        <v>1</v>
      </c>
      <c r="FP5931">
        <v>1</v>
      </c>
      <c r="FQ5931">
        <v>0</v>
      </c>
      <c r="FR5931">
        <v>1</v>
      </c>
      <c r="FS5931">
        <v>1</v>
      </c>
      <c r="FT5931">
        <v>1</v>
      </c>
      <c r="FU5931">
        <v>3</v>
      </c>
      <c r="FV5931">
        <v>1</v>
      </c>
      <c r="FW5931">
        <v>1</v>
      </c>
      <c r="FX5931">
        <v>2</v>
      </c>
      <c r="FY5931">
        <v>1</v>
      </c>
      <c r="FZ5931">
        <v>1</v>
      </c>
      <c r="GA5931">
        <v>0</v>
      </c>
      <c r="GB5931">
        <v>0</v>
      </c>
      <c r="GC5931">
        <v>0</v>
      </c>
      <c r="GD5931">
        <v>14</v>
      </c>
      <c r="GE5931">
        <v>24</v>
      </c>
    </row>
    <row r="5932" spans="1:187" x14ac:dyDescent="0.2">
      <c r="A5932" t="s">
        <v>11886</v>
      </c>
      <c r="B5932" t="s">
        <v>11887</v>
      </c>
      <c r="H5932">
        <v>1</v>
      </c>
      <c r="T5932" s="1">
        <v>1</v>
      </c>
      <c r="AM5932">
        <v>1</v>
      </c>
      <c r="BS5932">
        <v>1</v>
      </c>
      <c r="BW5932">
        <v>1</v>
      </c>
      <c r="BX5932">
        <v>1</v>
      </c>
      <c r="EU5932">
        <v>0</v>
      </c>
      <c r="EV5932">
        <v>0</v>
      </c>
      <c r="EW5932">
        <v>0</v>
      </c>
      <c r="EX5932">
        <v>0</v>
      </c>
      <c r="EY5932">
        <v>0</v>
      </c>
      <c r="EZ5932">
        <v>1</v>
      </c>
      <c r="FA5932">
        <v>0</v>
      </c>
      <c r="FB5932">
        <v>0</v>
      </c>
      <c r="FC5932">
        <v>0</v>
      </c>
      <c r="FD5932">
        <v>0</v>
      </c>
      <c r="FE5932">
        <v>0</v>
      </c>
      <c r="FF5932">
        <v>0</v>
      </c>
      <c r="FG5932">
        <v>0</v>
      </c>
      <c r="FH5932">
        <v>0</v>
      </c>
      <c r="FI5932">
        <v>0</v>
      </c>
      <c r="FJ5932">
        <v>0</v>
      </c>
      <c r="FK5932">
        <v>0</v>
      </c>
      <c r="FL5932">
        <v>1</v>
      </c>
      <c r="FM5932">
        <v>0</v>
      </c>
      <c r="FN5932">
        <v>0</v>
      </c>
      <c r="FO5932">
        <v>0</v>
      </c>
      <c r="FP5932">
        <v>0</v>
      </c>
      <c r="FQ5932">
        <v>0</v>
      </c>
      <c r="FR5932">
        <v>0</v>
      </c>
      <c r="FS5932">
        <v>0</v>
      </c>
      <c r="FT5932">
        <v>0</v>
      </c>
      <c r="FU5932">
        <v>0</v>
      </c>
      <c r="FV5932">
        <v>0</v>
      </c>
      <c r="FW5932">
        <v>0</v>
      </c>
      <c r="FX5932">
        <v>0</v>
      </c>
      <c r="FY5932">
        <v>0</v>
      </c>
      <c r="FZ5932">
        <v>1</v>
      </c>
      <c r="GA5932">
        <v>0</v>
      </c>
      <c r="GB5932">
        <v>0</v>
      </c>
      <c r="GC5932">
        <v>0</v>
      </c>
      <c r="GD5932">
        <v>1</v>
      </c>
      <c r="GE5932">
        <v>2</v>
      </c>
    </row>
    <row r="5933" spans="1:187" x14ac:dyDescent="0.2">
      <c r="A5933" t="s">
        <v>11888</v>
      </c>
      <c r="B5933" t="s">
        <v>11889</v>
      </c>
      <c r="C5933">
        <v>1</v>
      </c>
      <c r="E5933">
        <v>1</v>
      </c>
      <c r="I5933">
        <v>1</v>
      </c>
      <c r="T5933" s="1">
        <v>3</v>
      </c>
      <c r="W5933">
        <v>1</v>
      </c>
      <c r="Y5933">
        <v>1</v>
      </c>
      <c r="Z5933">
        <v>2</v>
      </c>
      <c r="AB5933">
        <v>2</v>
      </c>
      <c r="AG5933">
        <v>1</v>
      </c>
      <c r="AH5933">
        <v>1</v>
      </c>
      <c r="AJ5933">
        <v>2</v>
      </c>
      <c r="AL5933">
        <v>10</v>
      </c>
      <c r="AM5933">
        <v>13</v>
      </c>
      <c r="BT5933">
        <v>1</v>
      </c>
      <c r="BW5933">
        <v>1</v>
      </c>
      <c r="BX5933">
        <v>1</v>
      </c>
      <c r="CA5933">
        <v>1</v>
      </c>
      <c r="CP5933">
        <v>1</v>
      </c>
      <c r="CU5933">
        <v>1</v>
      </c>
      <c r="CV5933">
        <v>1</v>
      </c>
      <c r="CX5933">
        <v>1</v>
      </c>
      <c r="DD5933">
        <v>1</v>
      </c>
      <c r="DH5933">
        <v>4</v>
      </c>
      <c r="DI5933">
        <v>5</v>
      </c>
      <c r="EU5933">
        <v>1</v>
      </c>
      <c r="EV5933">
        <v>0</v>
      </c>
      <c r="EW5933">
        <v>2</v>
      </c>
      <c r="EX5933">
        <v>0</v>
      </c>
      <c r="EY5933">
        <v>0</v>
      </c>
      <c r="EZ5933">
        <v>0</v>
      </c>
      <c r="FA5933">
        <v>1</v>
      </c>
      <c r="FB5933">
        <v>0</v>
      </c>
      <c r="FC5933">
        <v>0</v>
      </c>
      <c r="FD5933">
        <v>0</v>
      </c>
      <c r="FE5933">
        <v>0</v>
      </c>
      <c r="FF5933">
        <v>0</v>
      </c>
      <c r="FG5933">
        <v>0</v>
      </c>
      <c r="FH5933">
        <v>0</v>
      </c>
      <c r="FI5933">
        <v>0</v>
      </c>
      <c r="FJ5933">
        <v>0</v>
      </c>
      <c r="FK5933">
        <v>0</v>
      </c>
      <c r="FL5933">
        <v>4</v>
      </c>
      <c r="FM5933">
        <v>0</v>
      </c>
      <c r="FN5933">
        <v>0</v>
      </c>
      <c r="FO5933">
        <v>1</v>
      </c>
      <c r="FP5933">
        <v>0</v>
      </c>
      <c r="FQ5933">
        <v>2</v>
      </c>
      <c r="FR5933">
        <v>3</v>
      </c>
      <c r="FS5933">
        <v>0</v>
      </c>
      <c r="FT5933">
        <v>3</v>
      </c>
      <c r="FU5933">
        <v>0</v>
      </c>
      <c r="FV5933">
        <v>0</v>
      </c>
      <c r="FW5933">
        <v>0</v>
      </c>
      <c r="FX5933">
        <v>0</v>
      </c>
      <c r="FY5933">
        <v>1</v>
      </c>
      <c r="FZ5933">
        <v>2</v>
      </c>
      <c r="GA5933">
        <v>1</v>
      </c>
      <c r="GB5933">
        <v>2</v>
      </c>
      <c r="GC5933">
        <v>0</v>
      </c>
      <c r="GD5933">
        <v>15</v>
      </c>
      <c r="GE5933">
        <v>19</v>
      </c>
    </row>
    <row r="5934" spans="1:187" x14ac:dyDescent="0.2">
      <c r="A5934" t="s">
        <v>11890</v>
      </c>
      <c r="B5934" t="s">
        <v>11891</v>
      </c>
      <c r="I5934">
        <v>1</v>
      </c>
      <c r="P5934">
        <v>1</v>
      </c>
      <c r="T5934" s="1">
        <v>2</v>
      </c>
      <c r="AC5934">
        <v>1</v>
      </c>
      <c r="AD5934">
        <v>3</v>
      </c>
      <c r="AG5934">
        <v>1</v>
      </c>
      <c r="AJ5934">
        <v>1</v>
      </c>
      <c r="AL5934">
        <v>6</v>
      </c>
      <c r="AM5934">
        <v>8</v>
      </c>
      <c r="CA5934">
        <v>1</v>
      </c>
      <c r="CB5934">
        <v>1</v>
      </c>
      <c r="CF5934">
        <v>1</v>
      </c>
      <c r="CP5934">
        <v>3</v>
      </c>
      <c r="CR5934">
        <v>1</v>
      </c>
      <c r="CZ5934">
        <v>1</v>
      </c>
      <c r="DH5934">
        <v>2</v>
      </c>
      <c r="DI5934">
        <v>5</v>
      </c>
      <c r="DQ5934">
        <v>1</v>
      </c>
      <c r="EA5934">
        <v>1</v>
      </c>
      <c r="ET5934">
        <v>1</v>
      </c>
      <c r="EU5934">
        <v>0</v>
      </c>
      <c r="EV5934">
        <v>0</v>
      </c>
      <c r="EW5934">
        <v>1</v>
      </c>
      <c r="EX5934">
        <v>1</v>
      </c>
      <c r="EY5934">
        <v>0</v>
      </c>
      <c r="EZ5934">
        <v>0</v>
      </c>
      <c r="FA5934">
        <v>1</v>
      </c>
      <c r="FB5934">
        <v>2</v>
      </c>
      <c r="FC5934">
        <v>0</v>
      </c>
      <c r="FD5934">
        <v>0</v>
      </c>
      <c r="FE5934">
        <v>0</v>
      </c>
      <c r="FF5934">
        <v>0</v>
      </c>
      <c r="FG5934">
        <v>0</v>
      </c>
      <c r="FH5934">
        <v>1</v>
      </c>
      <c r="FI5934">
        <v>0</v>
      </c>
      <c r="FJ5934">
        <v>0</v>
      </c>
      <c r="FK5934">
        <v>0</v>
      </c>
      <c r="FL5934">
        <v>6</v>
      </c>
      <c r="FM5934">
        <v>0</v>
      </c>
      <c r="FN5934">
        <v>1</v>
      </c>
      <c r="FO5934">
        <v>0</v>
      </c>
      <c r="FP5934">
        <v>0</v>
      </c>
      <c r="FQ5934">
        <v>0</v>
      </c>
      <c r="FR5934">
        <v>0</v>
      </c>
      <c r="FS5934">
        <v>0</v>
      </c>
      <c r="FT5934">
        <v>0</v>
      </c>
      <c r="FU5934">
        <v>1</v>
      </c>
      <c r="FV5934">
        <v>4</v>
      </c>
      <c r="FW5934">
        <v>0</v>
      </c>
      <c r="FX5934">
        <v>0</v>
      </c>
      <c r="FY5934">
        <v>1</v>
      </c>
      <c r="FZ5934">
        <v>0</v>
      </c>
      <c r="GA5934">
        <v>0</v>
      </c>
      <c r="GB5934">
        <v>1</v>
      </c>
      <c r="GC5934">
        <v>0</v>
      </c>
      <c r="GD5934">
        <v>8</v>
      </c>
      <c r="GE5934">
        <v>14</v>
      </c>
    </row>
    <row r="5935" spans="1:187" x14ac:dyDescent="0.2">
      <c r="A5935" t="s">
        <v>11892</v>
      </c>
      <c r="B5935" t="s">
        <v>11893</v>
      </c>
      <c r="K5935">
        <v>1</v>
      </c>
      <c r="T5935" s="1">
        <v>1</v>
      </c>
      <c r="AB5935">
        <v>1</v>
      </c>
      <c r="AL5935">
        <v>1</v>
      </c>
      <c r="AM5935">
        <v>2</v>
      </c>
      <c r="EU5935">
        <v>0</v>
      </c>
      <c r="EV5935">
        <v>0</v>
      </c>
      <c r="EW5935">
        <v>0</v>
      </c>
      <c r="EX5935">
        <v>0</v>
      </c>
      <c r="EY5935">
        <v>0</v>
      </c>
      <c r="EZ5935">
        <v>0</v>
      </c>
      <c r="FA5935">
        <v>0</v>
      </c>
      <c r="FB5935">
        <v>0</v>
      </c>
      <c r="FC5935">
        <v>1</v>
      </c>
      <c r="FD5935">
        <v>0</v>
      </c>
      <c r="FE5935">
        <v>0</v>
      </c>
      <c r="FF5935">
        <v>0</v>
      </c>
      <c r="FG5935">
        <v>0</v>
      </c>
      <c r="FH5935">
        <v>0</v>
      </c>
      <c r="FI5935">
        <v>0</v>
      </c>
      <c r="FJ5935">
        <v>0</v>
      </c>
      <c r="FK5935">
        <v>0</v>
      </c>
      <c r="FL5935">
        <v>1</v>
      </c>
      <c r="FM5935">
        <v>0</v>
      </c>
      <c r="FN5935">
        <v>0</v>
      </c>
      <c r="FO5935">
        <v>0</v>
      </c>
      <c r="FP5935">
        <v>0</v>
      </c>
      <c r="FQ5935">
        <v>0</v>
      </c>
      <c r="FR5935">
        <v>0</v>
      </c>
      <c r="FS5935">
        <v>0</v>
      </c>
      <c r="FT5935">
        <v>1</v>
      </c>
      <c r="FU5935">
        <v>0</v>
      </c>
      <c r="FV5935">
        <v>0</v>
      </c>
      <c r="FW5935">
        <v>0</v>
      </c>
      <c r="FX5935">
        <v>0</v>
      </c>
      <c r="FY5935">
        <v>0</v>
      </c>
      <c r="FZ5935">
        <v>0</v>
      </c>
      <c r="GA5935">
        <v>0</v>
      </c>
      <c r="GB5935">
        <v>0</v>
      </c>
      <c r="GC5935">
        <v>0</v>
      </c>
      <c r="GD5935">
        <v>1</v>
      </c>
      <c r="GE5935">
        <v>2</v>
      </c>
    </row>
    <row r="5936" spans="1:187" x14ac:dyDescent="0.2">
      <c r="A5936" t="s">
        <v>11894</v>
      </c>
      <c r="B5936" t="s">
        <v>11895</v>
      </c>
      <c r="CI5936">
        <v>1</v>
      </c>
      <c r="CP5936">
        <v>1</v>
      </c>
      <c r="DI5936">
        <v>1</v>
      </c>
      <c r="EU5936">
        <v>0</v>
      </c>
      <c r="EV5936">
        <v>0</v>
      </c>
      <c r="EW5936">
        <v>0</v>
      </c>
      <c r="EX5936">
        <v>0</v>
      </c>
      <c r="EY5936">
        <v>0</v>
      </c>
      <c r="EZ5936">
        <v>0</v>
      </c>
      <c r="FA5936">
        <v>0</v>
      </c>
      <c r="FB5936">
        <v>0</v>
      </c>
      <c r="FC5936">
        <v>0</v>
      </c>
      <c r="FD5936">
        <v>0</v>
      </c>
      <c r="FE5936">
        <v>1</v>
      </c>
      <c r="FF5936">
        <v>0</v>
      </c>
      <c r="FG5936">
        <v>0</v>
      </c>
      <c r="FH5936">
        <v>0</v>
      </c>
      <c r="FI5936">
        <v>0</v>
      </c>
      <c r="FJ5936">
        <v>0</v>
      </c>
      <c r="FK5936">
        <v>0</v>
      </c>
      <c r="FL5936">
        <v>1</v>
      </c>
      <c r="FM5936">
        <v>0</v>
      </c>
      <c r="FN5936">
        <v>0</v>
      </c>
      <c r="FO5936">
        <v>0</v>
      </c>
      <c r="FP5936">
        <v>0</v>
      </c>
      <c r="FQ5936">
        <v>0</v>
      </c>
      <c r="FR5936">
        <v>0</v>
      </c>
      <c r="FS5936">
        <v>0</v>
      </c>
      <c r="FT5936">
        <v>0</v>
      </c>
      <c r="FU5936">
        <v>0</v>
      </c>
      <c r="FV5936">
        <v>0</v>
      </c>
      <c r="FW5936">
        <v>0</v>
      </c>
      <c r="FX5936">
        <v>0</v>
      </c>
      <c r="FY5936">
        <v>0</v>
      </c>
      <c r="FZ5936">
        <v>0</v>
      </c>
      <c r="GA5936">
        <v>0</v>
      </c>
      <c r="GB5936">
        <v>0</v>
      </c>
      <c r="GC5936">
        <v>0</v>
      </c>
      <c r="GD5936">
        <v>0</v>
      </c>
      <c r="GE5936">
        <v>1</v>
      </c>
    </row>
    <row r="5937" spans="1:187" x14ac:dyDescent="0.2">
      <c r="A5937" t="s">
        <v>11896</v>
      </c>
      <c r="B5937" t="s">
        <v>11897</v>
      </c>
      <c r="K5937">
        <v>1</v>
      </c>
      <c r="T5937" s="1">
        <v>1</v>
      </c>
      <c r="AC5937">
        <v>1</v>
      </c>
      <c r="AL5937">
        <v>1</v>
      </c>
      <c r="AM5937">
        <v>2</v>
      </c>
      <c r="BO5937">
        <v>1</v>
      </c>
      <c r="BW5937">
        <v>1</v>
      </c>
      <c r="BX5937">
        <v>1</v>
      </c>
      <c r="CU5937">
        <v>1</v>
      </c>
      <c r="CV5937">
        <v>1</v>
      </c>
      <c r="DH5937">
        <v>2</v>
      </c>
      <c r="DI5937">
        <v>2</v>
      </c>
      <c r="EU5937">
        <v>0</v>
      </c>
      <c r="EV5937">
        <v>0</v>
      </c>
      <c r="EW5937">
        <v>0</v>
      </c>
      <c r="EX5937">
        <v>0</v>
      </c>
      <c r="EY5937">
        <v>0</v>
      </c>
      <c r="EZ5937">
        <v>0</v>
      </c>
      <c r="FA5937">
        <v>0</v>
      </c>
      <c r="FB5937">
        <v>0</v>
      </c>
      <c r="FC5937">
        <v>1</v>
      </c>
      <c r="FD5937">
        <v>0</v>
      </c>
      <c r="FE5937">
        <v>0</v>
      </c>
      <c r="FF5937">
        <v>0</v>
      </c>
      <c r="FG5937">
        <v>0</v>
      </c>
      <c r="FH5937">
        <v>0</v>
      </c>
      <c r="FI5937">
        <v>0</v>
      </c>
      <c r="FJ5937">
        <v>0</v>
      </c>
      <c r="FK5937">
        <v>0</v>
      </c>
      <c r="FL5937">
        <v>1</v>
      </c>
      <c r="FM5937">
        <v>0</v>
      </c>
      <c r="FN5937">
        <v>0</v>
      </c>
      <c r="FO5937">
        <v>0</v>
      </c>
      <c r="FP5937">
        <v>0</v>
      </c>
      <c r="FQ5937">
        <v>1</v>
      </c>
      <c r="FR5937">
        <v>1</v>
      </c>
      <c r="FS5937">
        <v>0</v>
      </c>
      <c r="FT5937">
        <v>0</v>
      </c>
      <c r="FU5937">
        <v>1</v>
      </c>
      <c r="FV5937">
        <v>1</v>
      </c>
      <c r="FW5937">
        <v>0</v>
      </c>
      <c r="FX5937">
        <v>0</v>
      </c>
      <c r="FY5937">
        <v>0</v>
      </c>
      <c r="FZ5937">
        <v>0</v>
      </c>
      <c r="GA5937">
        <v>0</v>
      </c>
      <c r="GB5937">
        <v>0</v>
      </c>
      <c r="GC5937">
        <v>0</v>
      </c>
      <c r="GD5937">
        <v>4</v>
      </c>
      <c r="GE5937">
        <v>5</v>
      </c>
    </row>
    <row r="5938" spans="1:187" x14ac:dyDescent="0.2">
      <c r="A5938" t="s">
        <v>11898</v>
      </c>
      <c r="B5938" t="s">
        <v>11899</v>
      </c>
      <c r="V5938">
        <v>1</v>
      </c>
      <c r="AL5938">
        <v>1</v>
      </c>
      <c r="AM5938">
        <v>1</v>
      </c>
      <c r="BH5938">
        <v>1</v>
      </c>
      <c r="BK5938">
        <v>1</v>
      </c>
      <c r="BW5938">
        <v>2</v>
      </c>
      <c r="BX5938">
        <v>2</v>
      </c>
      <c r="EU5938">
        <v>0</v>
      </c>
      <c r="EV5938">
        <v>0</v>
      </c>
      <c r="EW5938">
        <v>0</v>
      </c>
      <c r="EX5938">
        <v>0</v>
      </c>
      <c r="EY5938">
        <v>0</v>
      </c>
      <c r="EZ5938">
        <v>0</v>
      </c>
      <c r="FA5938">
        <v>0</v>
      </c>
      <c r="FB5938">
        <v>0</v>
      </c>
      <c r="FC5938">
        <v>0</v>
      </c>
      <c r="FD5938">
        <v>0</v>
      </c>
      <c r="FE5938">
        <v>0</v>
      </c>
      <c r="FF5938">
        <v>0</v>
      </c>
      <c r="FG5938">
        <v>0</v>
      </c>
      <c r="FH5938">
        <v>0</v>
      </c>
      <c r="FI5938">
        <v>0</v>
      </c>
      <c r="FJ5938">
        <v>0</v>
      </c>
      <c r="FK5938">
        <v>0</v>
      </c>
      <c r="FL5938">
        <v>0</v>
      </c>
      <c r="FM5938">
        <v>0</v>
      </c>
      <c r="FN5938">
        <v>1</v>
      </c>
      <c r="FO5938">
        <v>1</v>
      </c>
      <c r="FP5938">
        <v>0</v>
      </c>
      <c r="FQ5938">
        <v>0</v>
      </c>
      <c r="FR5938">
        <v>1</v>
      </c>
      <c r="FS5938">
        <v>0</v>
      </c>
      <c r="FT5938">
        <v>0</v>
      </c>
      <c r="FU5938">
        <v>0</v>
      </c>
      <c r="FV5938">
        <v>0</v>
      </c>
      <c r="FW5938">
        <v>0</v>
      </c>
      <c r="FX5938">
        <v>0</v>
      </c>
      <c r="FY5938">
        <v>0</v>
      </c>
      <c r="FZ5938">
        <v>0</v>
      </c>
      <c r="GA5938">
        <v>0</v>
      </c>
      <c r="GB5938">
        <v>0</v>
      </c>
      <c r="GC5938">
        <v>0</v>
      </c>
      <c r="GD5938">
        <v>3</v>
      </c>
      <c r="GE5938">
        <v>3</v>
      </c>
    </row>
    <row r="5939" spans="1:187" x14ac:dyDescent="0.2">
      <c r="A5939" t="s">
        <v>11900</v>
      </c>
      <c r="B5939" t="s">
        <v>11901</v>
      </c>
      <c r="Z5939">
        <v>1</v>
      </c>
      <c r="AL5939">
        <v>1</v>
      </c>
      <c r="AM5939">
        <v>1</v>
      </c>
      <c r="AY5939">
        <v>1</v>
      </c>
      <c r="BE5939">
        <v>1</v>
      </c>
      <c r="BR5939">
        <v>1</v>
      </c>
      <c r="BW5939">
        <v>1</v>
      </c>
      <c r="BX5939">
        <v>2</v>
      </c>
      <c r="EU5939">
        <v>0</v>
      </c>
      <c r="EV5939">
        <v>0</v>
      </c>
      <c r="EW5939">
        <v>0</v>
      </c>
      <c r="EX5939">
        <v>0</v>
      </c>
      <c r="EY5939">
        <v>0</v>
      </c>
      <c r="EZ5939">
        <v>0</v>
      </c>
      <c r="FA5939">
        <v>0</v>
      </c>
      <c r="FB5939">
        <v>0</v>
      </c>
      <c r="FC5939">
        <v>0</v>
      </c>
      <c r="FD5939">
        <v>0</v>
      </c>
      <c r="FE5939">
        <v>0</v>
      </c>
      <c r="FF5939">
        <v>1</v>
      </c>
      <c r="FG5939">
        <v>0</v>
      </c>
      <c r="FH5939">
        <v>0</v>
      </c>
      <c r="FI5939">
        <v>0</v>
      </c>
      <c r="FJ5939">
        <v>0</v>
      </c>
      <c r="FK5939">
        <v>0</v>
      </c>
      <c r="FL5939">
        <v>1</v>
      </c>
      <c r="FM5939">
        <v>0</v>
      </c>
      <c r="FN5939">
        <v>0</v>
      </c>
      <c r="FO5939">
        <v>0</v>
      </c>
      <c r="FP5939">
        <v>0</v>
      </c>
      <c r="FQ5939">
        <v>0</v>
      </c>
      <c r="FR5939">
        <v>1</v>
      </c>
      <c r="FS5939">
        <v>0</v>
      </c>
      <c r="FT5939">
        <v>0</v>
      </c>
      <c r="FU5939">
        <v>0</v>
      </c>
      <c r="FV5939">
        <v>0</v>
      </c>
      <c r="FW5939">
        <v>0</v>
      </c>
      <c r="FX5939">
        <v>0</v>
      </c>
      <c r="FY5939">
        <v>1</v>
      </c>
      <c r="FZ5939">
        <v>0</v>
      </c>
      <c r="GA5939">
        <v>0</v>
      </c>
      <c r="GB5939">
        <v>0</v>
      </c>
      <c r="GC5939">
        <v>0</v>
      </c>
      <c r="GD5939">
        <v>2</v>
      </c>
      <c r="GE5939">
        <v>3</v>
      </c>
    </row>
    <row r="5940" spans="1:187" x14ac:dyDescent="0.2">
      <c r="A5940" t="s">
        <v>11902</v>
      </c>
      <c r="B5940" t="s">
        <v>11903</v>
      </c>
      <c r="AD5940">
        <v>1</v>
      </c>
      <c r="AL5940">
        <v>1</v>
      </c>
      <c r="AM5940">
        <v>1</v>
      </c>
      <c r="CR5940">
        <v>1</v>
      </c>
      <c r="DH5940">
        <v>1</v>
      </c>
      <c r="DI5940">
        <v>1</v>
      </c>
      <c r="EU5940">
        <v>0</v>
      </c>
      <c r="EV5940">
        <v>0</v>
      </c>
      <c r="EW5940">
        <v>0</v>
      </c>
      <c r="EX5940">
        <v>0</v>
      </c>
      <c r="EY5940">
        <v>0</v>
      </c>
      <c r="EZ5940">
        <v>0</v>
      </c>
      <c r="FA5940">
        <v>0</v>
      </c>
      <c r="FB5940">
        <v>0</v>
      </c>
      <c r="FC5940">
        <v>0</v>
      </c>
      <c r="FD5940">
        <v>0</v>
      </c>
      <c r="FE5940">
        <v>0</v>
      </c>
      <c r="FF5940">
        <v>0</v>
      </c>
      <c r="FG5940">
        <v>0</v>
      </c>
      <c r="FH5940">
        <v>0</v>
      </c>
      <c r="FI5940">
        <v>0</v>
      </c>
      <c r="FJ5940">
        <v>0</v>
      </c>
      <c r="FK5940">
        <v>0</v>
      </c>
      <c r="FL5940">
        <v>0</v>
      </c>
      <c r="FM5940">
        <v>0</v>
      </c>
      <c r="FN5940">
        <v>1</v>
      </c>
      <c r="FO5940">
        <v>0</v>
      </c>
      <c r="FP5940">
        <v>0</v>
      </c>
      <c r="FQ5940">
        <v>0</v>
      </c>
      <c r="FR5940">
        <v>0</v>
      </c>
      <c r="FS5940">
        <v>0</v>
      </c>
      <c r="FT5940">
        <v>0</v>
      </c>
      <c r="FU5940">
        <v>0</v>
      </c>
      <c r="FV5940">
        <v>1</v>
      </c>
      <c r="FW5940">
        <v>0</v>
      </c>
      <c r="FX5940">
        <v>0</v>
      </c>
      <c r="FY5940">
        <v>0</v>
      </c>
      <c r="FZ5940">
        <v>0</v>
      </c>
      <c r="GA5940">
        <v>0</v>
      </c>
      <c r="GB5940">
        <v>0</v>
      </c>
      <c r="GC5940">
        <v>0</v>
      </c>
      <c r="GD5940">
        <v>2</v>
      </c>
      <c r="GE5940">
        <v>2</v>
      </c>
    </row>
    <row r="5941" spans="1:187" x14ac:dyDescent="0.2">
      <c r="A5941" t="s">
        <v>11904</v>
      </c>
      <c r="B5941" t="s">
        <v>11905</v>
      </c>
      <c r="Z5941">
        <v>1</v>
      </c>
      <c r="AA5941">
        <v>1</v>
      </c>
      <c r="AE5941">
        <v>1</v>
      </c>
      <c r="AK5941">
        <v>1</v>
      </c>
      <c r="AL5941">
        <v>4</v>
      </c>
      <c r="AM5941">
        <v>4</v>
      </c>
      <c r="AP5941">
        <v>1</v>
      </c>
      <c r="AR5941">
        <v>1</v>
      </c>
      <c r="BE5941">
        <v>2</v>
      </c>
      <c r="BQ5941">
        <v>1</v>
      </c>
      <c r="BW5941">
        <v>1</v>
      </c>
      <c r="BX5941">
        <v>3</v>
      </c>
      <c r="EU5941">
        <v>0</v>
      </c>
      <c r="EV5941">
        <v>0</v>
      </c>
      <c r="EW5941">
        <v>1</v>
      </c>
      <c r="EX5941">
        <v>0</v>
      </c>
      <c r="EY5941">
        <v>1</v>
      </c>
      <c r="EZ5941">
        <v>0</v>
      </c>
      <c r="FA5941">
        <v>0</v>
      </c>
      <c r="FB5941">
        <v>0</v>
      </c>
      <c r="FC5941">
        <v>0</v>
      </c>
      <c r="FD5941">
        <v>0</v>
      </c>
      <c r="FE5941">
        <v>0</v>
      </c>
      <c r="FF5941">
        <v>0</v>
      </c>
      <c r="FG5941">
        <v>0</v>
      </c>
      <c r="FH5941">
        <v>0</v>
      </c>
      <c r="FI5941">
        <v>0</v>
      </c>
      <c r="FJ5941">
        <v>0</v>
      </c>
      <c r="FK5941">
        <v>0</v>
      </c>
      <c r="FL5941">
        <v>2</v>
      </c>
      <c r="FM5941">
        <v>0</v>
      </c>
      <c r="FN5941">
        <v>0</v>
      </c>
      <c r="FO5941">
        <v>0</v>
      </c>
      <c r="FP5941">
        <v>0</v>
      </c>
      <c r="FQ5941">
        <v>0</v>
      </c>
      <c r="FR5941">
        <v>1</v>
      </c>
      <c r="FS5941">
        <v>1</v>
      </c>
      <c r="FT5941">
        <v>0</v>
      </c>
      <c r="FU5941">
        <v>0</v>
      </c>
      <c r="FV5941">
        <v>0</v>
      </c>
      <c r="FW5941">
        <v>1</v>
      </c>
      <c r="FX5941">
        <v>1</v>
      </c>
      <c r="FY5941">
        <v>0</v>
      </c>
      <c r="FZ5941">
        <v>0</v>
      </c>
      <c r="GA5941">
        <v>0</v>
      </c>
      <c r="GB5941">
        <v>0</v>
      </c>
      <c r="GC5941">
        <v>1</v>
      </c>
      <c r="GD5941">
        <v>5</v>
      </c>
      <c r="GE5941">
        <v>7</v>
      </c>
    </row>
    <row r="5942" spans="1:187" x14ac:dyDescent="0.2">
      <c r="A5942" t="s">
        <v>11906</v>
      </c>
      <c r="B5942" t="s">
        <v>11907</v>
      </c>
      <c r="AB5942">
        <v>1</v>
      </c>
      <c r="AL5942">
        <v>1</v>
      </c>
      <c r="AM5942">
        <v>1</v>
      </c>
      <c r="EU5942">
        <v>0</v>
      </c>
      <c r="EV5942">
        <v>0</v>
      </c>
      <c r="EW5942">
        <v>0</v>
      </c>
      <c r="EX5942">
        <v>0</v>
      </c>
      <c r="EY5942">
        <v>0</v>
      </c>
      <c r="EZ5942">
        <v>0</v>
      </c>
      <c r="FA5942">
        <v>0</v>
      </c>
      <c r="FB5942">
        <v>0</v>
      </c>
      <c r="FC5942">
        <v>0</v>
      </c>
      <c r="FD5942">
        <v>0</v>
      </c>
      <c r="FE5942">
        <v>0</v>
      </c>
      <c r="FF5942">
        <v>0</v>
      </c>
      <c r="FG5942">
        <v>0</v>
      </c>
      <c r="FH5942">
        <v>0</v>
      </c>
      <c r="FI5942">
        <v>0</v>
      </c>
      <c r="FJ5942">
        <v>0</v>
      </c>
      <c r="FK5942">
        <v>0</v>
      </c>
      <c r="FL5942">
        <v>0</v>
      </c>
      <c r="FM5942">
        <v>0</v>
      </c>
      <c r="FN5942">
        <v>0</v>
      </c>
      <c r="FO5942">
        <v>0</v>
      </c>
      <c r="FP5942">
        <v>0</v>
      </c>
      <c r="FQ5942">
        <v>0</v>
      </c>
      <c r="FR5942">
        <v>0</v>
      </c>
      <c r="FS5942">
        <v>0</v>
      </c>
      <c r="FT5942">
        <v>1</v>
      </c>
      <c r="FU5942">
        <v>0</v>
      </c>
      <c r="FV5942">
        <v>0</v>
      </c>
      <c r="FW5942">
        <v>0</v>
      </c>
      <c r="FX5942">
        <v>0</v>
      </c>
      <c r="FY5942">
        <v>0</v>
      </c>
      <c r="FZ5942">
        <v>0</v>
      </c>
      <c r="GA5942">
        <v>0</v>
      </c>
      <c r="GB5942">
        <v>0</v>
      </c>
      <c r="GC5942">
        <v>0</v>
      </c>
      <c r="GD5942">
        <v>1</v>
      </c>
      <c r="GE5942">
        <v>1</v>
      </c>
    </row>
    <row r="5943" spans="1:187" x14ac:dyDescent="0.2">
      <c r="A5943" t="s">
        <v>11908</v>
      </c>
      <c r="B5943" t="s">
        <v>11909</v>
      </c>
      <c r="AA5943">
        <v>1</v>
      </c>
      <c r="AL5943">
        <v>1</v>
      </c>
      <c r="AM5943">
        <v>1</v>
      </c>
      <c r="EU5943">
        <v>0</v>
      </c>
      <c r="EV5943">
        <v>0</v>
      </c>
      <c r="EW5943">
        <v>0</v>
      </c>
      <c r="EX5943">
        <v>0</v>
      </c>
      <c r="EY5943">
        <v>0</v>
      </c>
      <c r="EZ5943">
        <v>0</v>
      </c>
      <c r="FA5943">
        <v>0</v>
      </c>
      <c r="FB5943">
        <v>0</v>
      </c>
      <c r="FC5943">
        <v>0</v>
      </c>
      <c r="FD5943">
        <v>0</v>
      </c>
      <c r="FE5943">
        <v>0</v>
      </c>
      <c r="FF5943">
        <v>0</v>
      </c>
      <c r="FG5943">
        <v>0</v>
      </c>
      <c r="FH5943">
        <v>0</v>
      </c>
      <c r="FI5943">
        <v>0</v>
      </c>
      <c r="FJ5943">
        <v>0</v>
      </c>
      <c r="FK5943">
        <v>0</v>
      </c>
      <c r="FL5943">
        <v>0</v>
      </c>
      <c r="FM5943">
        <v>0</v>
      </c>
      <c r="FN5943">
        <v>0</v>
      </c>
      <c r="FO5943">
        <v>0</v>
      </c>
      <c r="FP5943">
        <v>0</v>
      </c>
      <c r="FQ5943">
        <v>0</v>
      </c>
      <c r="FR5943">
        <v>0</v>
      </c>
      <c r="FS5943">
        <v>1</v>
      </c>
      <c r="FT5943">
        <v>0</v>
      </c>
      <c r="FU5943">
        <v>0</v>
      </c>
      <c r="FV5943">
        <v>0</v>
      </c>
      <c r="FW5943">
        <v>0</v>
      </c>
      <c r="FX5943">
        <v>0</v>
      </c>
      <c r="FY5943">
        <v>0</v>
      </c>
      <c r="FZ5943">
        <v>0</v>
      </c>
      <c r="GA5943">
        <v>0</v>
      </c>
      <c r="GB5943">
        <v>0</v>
      </c>
      <c r="GC5943">
        <v>0</v>
      </c>
      <c r="GD5943">
        <v>1</v>
      </c>
      <c r="GE5943">
        <v>1</v>
      </c>
    </row>
    <row r="5944" spans="1:187" x14ac:dyDescent="0.2">
      <c r="A5944" t="s">
        <v>11910</v>
      </c>
      <c r="B5944" t="s">
        <v>11911</v>
      </c>
      <c r="G5944">
        <v>1</v>
      </c>
      <c r="J5944">
        <v>1</v>
      </c>
      <c r="P5944">
        <v>1</v>
      </c>
      <c r="R5944">
        <v>1</v>
      </c>
      <c r="T5944" s="1">
        <v>4</v>
      </c>
      <c r="AA5944">
        <v>1</v>
      </c>
      <c r="AI5944">
        <v>1</v>
      </c>
      <c r="AL5944">
        <v>2</v>
      </c>
      <c r="AM5944">
        <v>6</v>
      </c>
      <c r="AS5944">
        <v>1</v>
      </c>
      <c r="AU5944">
        <v>1</v>
      </c>
      <c r="BE5944">
        <v>2</v>
      </c>
      <c r="BI5944">
        <v>1</v>
      </c>
      <c r="BU5944">
        <v>1</v>
      </c>
      <c r="BW5944">
        <v>2</v>
      </c>
      <c r="BX5944">
        <v>4</v>
      </c>
      <c r="EU5944">
        <v>0</v>
      </c>
      <c r="EV5944">
        <v>0</v>
      </c>
      <c r="EW5944">
        <v>0</v>
      </c>
      <c r="EX5944">
        <v>0</v>
      </c>
      <c r="EY5944">
        <v>1</v>
      </c>
      <c r="EZ5944">
        <v>1</v>
      </c>
      <c r="FA5944">
        <v>0</v>
      </c>
      <c r="FB5944">
        <v>2</v>
      </c>
      <c r="FC5944">
        <v>0</v>
      </c>
      <c r="FD5944">
        <v>0</v>
      </c>
      <c r="FE5944">
        <v>0</v>
      </c>
      <c r="FF5944">
        <v>0</v>
      </c>
      <c r="FG5944">
        <v>0</v>
      </c>
      <c r="FH5944">
        <v>1</v>
      </c>
      <c r="FI5944">
        <v>0</v>
      </c>
      <c r="FJ5944">
        <v>1</v>
      </c>
      <c r="FK5944">
        <v>0</v>
      </c>
      <c r="FL5944">
        <v>6</v>
      </c>
      <c r="FM5944">
        <v>0</v>
      </c>
      <c r="FN5944">
        <v>0</v>
      </c>
      <c r="FO5944">
        <v>0</v>
      </c>
      <c r="FP5944">
        <v>1</v>
      </c>
      <c r="FQ5944">
        <v>0</v>
      </c>
      <c r="FR5944">
        <v>0</v>
      </c>
      <c r="FS5944">
        <v>1</v>
      </c>
      <c r="FT5944">
        <v>0</v>
      </c>
      <c r="FU5944">
        <v>0</v>
      </c>
      <c r="FV5944">
        <v>0</v>
      </c>
      <c r="FW5944">
        <v>0</v>
      </c>
      <c r="FX5944">
        <v>0</v>
      </c>
      <c r="FY5944">
        <v>0</v>
      </c>
      <c r="FZ5944">
        <v>0</v>
      </c>
      <c r="GA5944">
        <v>1</v>
      </c>
      <c r="GB5944">
        <v>1</v>
      </c>
      <c r="GC5944">
        <v>0</v>
      </c>
      <c r="GD5944">
        <v>4</v>
      </c>
      <c r="GE5944">
        <v>10</v>
      </c>
    </row>
    <row r="5945" spans="1:187" x14ac:dyDescent="0.2">
      <c r="A5945" t="s">
        <v>11912</v>
      </c>
      <c r="B5945" t="s">
        <v>11913</v>
      </c>
      <c r="J5945">
        <v>1</v>
      </c>
      <c r="T5945" s="1">
        <v>1</v>
      </c>
      <c r="AC5945">
        <v>1</v>
      </c>
      <c r="AL5945">
        <v>1</v>
      </c>
      <c r="AM5945">
        <v>2</v>
      </c>
      <c r="AU5945">
        <v>1</v>
      </c>
      <c r="AX5945">
        <v>1</v>
      </c>
      <c r="BE5945">
        <v>2</v>
      </c>
      <c r="BX5945">
        <v>2</v>
      </c>
      <c r="CW5945">
        <v>1</v>
      </c>
      <c r="DH5945">
        <v>1</v>
      </c>
      <c r="DI5945">
        <v>1</v>
      </c>
      <c r="EU5945">
        <v>0</v>
      </c>
      <c r="EV5945">
        <v>0</v>
      </c>
      <c r="EW5945">
        <v>0</v>
      </c>
      <c r="EX5945">
        <v>0</v>
      </c>
      <c r="EY5945">
        <v>0</v>
      </c>
      <c r="EZ5945">
        <v>0</v>
      </c>
      <c r="FA5945">
        <v>0</v>
      </c>
      <c r="FB5945">
        <v>2</v>
      </c>
      <c r="FC5945">
        <v>0</v>
      </c>
      <c r="FD5945">
        <v>0</v>
      </c>
      <c r="FE5945">
        <v>1</v>
      </c>
      <c r="FF5945">
        <v>0</v>
      </c>
      <c r="FG5945">
        <v>0</v>
      </c>
      <c r="FH5945">
        <v>0</v>
      </c>
      <c r="FI5945">
        <v>0</v>
      </c>
      <c r="FJ5945">
        <v>0</v>
      </c>
      <c r="FK5945">
        <v>0</v>
      </c>
      <c r="FL5945">
        <v>3</v>
      </c>
      <c r="FM5945">
        <v>0</v>
      </c>
      <c r="FN5945">
        <v>0</v>
      </c>
      <c r="FO5945">
        <v>0</v>
      </c>
      <c r="FP5945">
        <v>0</v>
      </c>
      <c r="FQ5945">
        <v>0</v>
      </c>
      <c r="FR5945">
        <v>0</v>
      </c>
      <c r="FS5945">
        <v>1</v>
      </c>
      <c r="FT5945">
        <v>0</v>
      </c>
      <c r="FU5945">
        <v>1</v>
      </c>
      <c r="FV5945">
        <v>0</v>
      </c>
      <c r="FW5945">
        <v>0</v>
      </c>
      <c r="FX5945">
        <v>0</v>
      </c>
      <c r="FY5945">
        <v>0</v>
      </c>
      <c r="FZ5945">
        <v>0</v>
      </c>
      <c r="GA5945">
        <v>0</v>
      </c>
      <c r="GB5945">
        <v>0</v>
      </c>
      <c r="GC5945">
        <v>0</v>
      </c>
      <c r="GD5945">
        <v>2</v>
      </c>
      <c r="GE5945">
        <v>5</v>
      </c>
    </row>
    <row r="5946" spans="1:187" x14ac:dyDescent="0.2">
      <c r="A5946" t="s">
        <v>11914</v>
      </c>
      <c r="B5946" t="s">
        <v>11915</v>
      </c>
      <c r="J5946">
        <v>1</v>
      </c>
      <c r="T5946" s="1">
        <v>1</v>
      </c>
      <c r="Y5946">
        <v>1</v>
      </c>
      <c r="AD5946">
        <v>1</v>
      </c>
      <c r="AE5946">
        <v>3</v>
      </c>
      <c r="AL5946">
        <v>5</v>
      </c>
      <c r="AM5946">
        <v>6</v>
      </c>
      <c r="BZ5946">
        <v>1</v>
      </c>
      <c r="CF5946">
        <v>1</v>
      </c>
      <c r="CK5946">
        <v>1</v>
      </c>
      <c r="CP5946">
        <v>3</v>
      </c>
      <c r="CQ5946">
        <v>1</v>
      </c>
      <c r="CV5946">
        <v>1</v>
      </c>
      <c r="DH5946">
        <v>2</v>
      </c>
      <c r="DI5946">
        <v>5</v>
      </c>
      <c r="EU5946">
        <v>0</v>
      </c>
      <c r="EV5946">
        <v>1</v>
      </c>
      <c r="EW5946">
        <v>0</v>
      </c>
      <c r="EX5946">
        <v>0</v>
      </c>
      <c r="EY5946">
        <v>0</v>
      </c>
      <c r="EZ5946">
        <v>0</v>
      </c>
      <c r="FA5946">
        <v>0</v>
      </c>
      <c r="FB5946">
        <v>2</v>
      </c>
      <c r="FC5946">
        <v>0</v>
      </c>
      <c r="FD5946">
        <v>0</v>
      </c>
      <c r="FE5946">
        <v>0</v>
      </c>
      <c r="FF5946">
        <v>0</v>
      </c>
      <c r="FG5946">
        <v>1</v>
      </c>
      <c r="FH5946">
        <v>0</v>
      </c>
      <c r="FI5946">
        <v>0</v>
      </c>
      <c r="FJ5946">
        <v>0</v>
      </c>
      <c r="FK5946">
        <v>0</v>
      </c>
      <c r="FL5946">
        <v>4</v>
      </c>
      <c r="FM5946">
        <v>1</v>
      </c>
      <c r="FN5946">
        <v>0</v>
      </c>
      <c r="FO5946">
        <v>0</v>
      </c>
      <c r="FP5946">
        <v>0</v>
      </c>
      <c r="FQ5946">
        <v>1</v>
      </c>
      <c r="FR5946">
        <v>1</v>
      </c>
      <c r="FS5946">
        <v>0</v>
      </c>
      <c r="FT5946">
        <v>0</v>
      </c>
      <c r="FU5946">
        <v>0</v>
      </c>
      <c r="FV5946">
        <v>1</v>
      </c>
      <c r="FW5946">
        <v>3</v>
      </c>
      <c r="FX5946">
        <v>0</v>
      </c>
      <c r="FY5946">
        <v>0</v>
      </c>
      <c r="FZ5946">
        <v>0</v>
      </c>
      <c r="GA5946">
        <v>0</v>
      </c>
      <c r="GB5946">
        <v>0</v>
      </c>
      <c r="GC5946">
        <v>0</v>
      </c>
      <c r="GD5946">
        <v>7</v>
      </c>
      <c r="GE5946">
        <v>11</v>
      </c>
    </row>
    <row r="5947" spans="1:187" x14ac:dyDescent="0.2">
      <c r="A5947" t="s">
        <v>11916</v>
      </c>
      <c r="B5947" t="s">
        <v>11917</v>
      </c>
      <c r="E5947">
        <v>1</v>
      </c>
      <c r="F5947">
        <v>1</v>
      </c>
      <c r="T5947" s="1">
        <v>2</v>
      </c>
      <c r="AM5947">
        <v>2</v>
      </c>
      <c r="BF5947">
        <v>1</v>
      </c>
      <c r="BW5947">
        <v>1</v>
      </c>
      <c r="BX5947">
        <v>1</v>
      </c>
      <c r="CQ5947">
        <v>1</v>
      </c>
      <c r="DH5947">
        <v>1</v>
      </c>
      <c r="DI5947">
        <v>1</v>
      </c>
      <c r="DK5947">
        <v>1</v>
      </c>
      <c r="EA5947">
        <v>1</v>
      </c>
      <c r="ET5947">
        <v>1</v>
      </c>
      <c r="EU5947">
        <v>0</v>
      </c>
      <c r="EV5947">
        <v>1</v>
      </c>
      <c r="EW5947">
        <v>1</v>
      </c>
      <c r="EX5947">
        <v>1</v>
      </c>
      <c r="EY5947">
        <v>0</v>
      </c>
      <c r="EZ5947">
        <v>0</v>
      </c>
      <c r="FA5947">
        <v>0</v>
      </c>
      <c r="FB5947">
        <v>0</v>
      </c>
      <c r="FC5947">
        <v>0</v>
      </c>
      <c r="FD5947">
        <v>0</v>
      </c>
      <c r="FE5947">
        <v>0</v>
      </c>
      <c r="FF5947">
        <v>0</v>
      </c>
      <c r="FG5947">
        <v>0</v>
      </c>
      <c r="FH5947">
        <v>0</v>
      </c>
      <c r="FI5947">
        <v>0</v>
      </c>
      <c r="FJ5947">
        <v>0</v>
      </c>
      <c r="FK5947">
        <v>0</v>
      </c>
      <c r="FL5947">
        <v>3</v>
      </c>
      <c r="FM5947">
        <v>2</v>
      </c>
      <c r="FN5947">
        <v>0</v>
      </c>
      <c r="FO5947">
        <v>0</v>
      </c>
      <c r="FP5947">
        <v>0</v>
      </c>
      <c r="FQ5947">
        <v>0</v>
      </c>
      <c r="FR5947">
        <v>0</v>
      </c>
      <c r="FS5947">
        <v>0</v>
      </c>
      <c r="FT5947">
        <v>0</v>
      </c>
      <c r="FU5947">
        <v>0</v>
      </c>
      <c r="FV5947">
        <v>0</v>
      </c>
      <c r="FW5947">
        <v>0</v>
      </c>
      <c r="FX5947">
        <v>0</v>
      </c>
      <c r="FY5947">
        <v>0</v>
      </c>
      <c r="FZ5947">
        <v>0</v>
      </c>
      <c r="GA5947">
        <v>0</v>
      </c>
      <c r="GB5947">
        <v>0</v>
      </c>
      <c r="GC5947">
        <v>0</v>
      </c>
      <c r="GD5947">
        <v>2</v>
      </c>
      <c r="GE5947">
        <v>5</v>
      </c>
    </row>
    <row r="5948" spans="1:187" x14ac:dyDescent="0.2">
      <c r="A5948" t="s">
        <v>11918</v>
      </c>
      <c r="B5948" t="s">
        <v>11919</v>
      </c>
      <c r="CS5948">
        <v>1</v>
      </c>
      <c r="DH5948">
        <v>1</v>
      </c>
      <c r="DI5948">
        <v>1</v>
      </c>
      <c r="EU5948">
        <v>0</v>
      </c>
      <c r="EV5948">
        <v>0</v>
      </c>
      <c r="EW5948">
        <v>0</v>
      </c>
      <c r="EX5948">
        <v>0</v>
      </c>
      <c r="EY5948">
        <v>0</v>
      </c>
      <c r="EZ5948">
        <v>0</v>
      </c>
      <c r="FA5948">
        <v>0</v>
      </c>
      <c r="FB5948">
        <v>0</v>
      </c>
      <c r="FC5948">
        <v>0</v>
      </c>
      <c r="FD5948">
        <v>0</v>
      </c>
      <c r="FE5948">
        <v>0</v>
      </c>
      <c r="FF5948">
        <v>0</v>
      </c>
      <c r="FG5948">
        <v>0</v>
      </c>
      <c r="FH5948">
        <v>0</v>
      </c>
      <c r="FI5948">
        <v>0</v>
      </c>
      <c r="FJ5948">
        <v>0</v>
      </c>
      <c r="FK5948">
        <v>0</v>
      </c>
      <c r="FL5948">
        <v>0</v>
      </c>
      <c r="FM5948">
        <v>0</v>
      </c>
      <c r="FN5948">
        <v>0</v>
      </c>
      <c r="FO5948">
        <v>1</v>
      </c>
      <c r="FP5948">
        <v>0</v>
      </c>
      <c r="FQ5948">
        <v>0</v>
      </c>
      <c r="FR5948">
        <v>0</v>
      </c>
      <c r="FS5948">
        <v>0</v>
      </c>
      <c r="FT5948">
        <v>0</v>
      </c>
      <c r="FU5948">
        <v>0</v>
      </c>
      <c r="FV5948">
        <v>0</v>
      </c>
      <c r="FW5948">
        <v>0</v>
      </c>
      <c r="FX5948">
        <v>0</v>
      </c>
      <c r="FY5948">
        <v>0</v>
      </c>
      <c r="FZ5948">
        <v>0</v>
      </c>
      <c r="GA5948">
        <v>0</v>
      </c>
      <c r="GB5948">
        <v>0</v>
      </c>
      <c r="GC5948">
        <v>0</v>
      </c>
      <c r="GD5948">
        <v>1</v>
      </c>
      <c r="GE5948">
        <v>1</v>
      </c>
    </row>
    <row r="5949" spans="1:187" x14ac:dyDescent="0.2">
      <c r="A5949" t="s">
        <v>11920</v>
      </c>
      <c r="B5949" t="s">
        <v>11921</v>
      </c>
      <c r="E5949">
        <v>1</v>
      </c>
      <c r="J5949">
        <v>2</v>
      </c>
      <c r="L5949">
        <v>2</v>
      </c>
      <c r="T5949" s="1">
        <v>5</v>
      </c>
      <c r="U5949">
        <v>1</v>
      </c>
      <c r="W5949">
        <v>2</v>
      </c>
      <c r="Y5949">
        <v>2</v>
      </c>
      <c r="Z5949">
        <v>2</v>
      </c>
      <c r="AB5949">
        <v>1</v>
      </c>
      <c r="AD5949">
        <v>1</v>
      </c>
      <c r="AE5949">
        <v>1</v>
      </c>
      <c r="AF5949">
        <v>1</v>
      </c>
      <c r="AG5949">
        <v>1</v>
      </c>
      <c r="AK5949">
        <v>1</v>
      </c>
      <c r="AL5949">
        <v>13</v>
      </c>
      <c r="AM5949">
        <v>18</v>
      </c>
      <c r="AR5949">
        <v>1</v>
      </c>
      <c r="BE5949">
        <v>1</v>
      </c>
      <c r="BM5949">
        <v>1</v>
      </c>
      <c r="BW5949">
        <v>1</v>
      </c>
      <c r="BX5949">
        <v>2</v>
      </c>
      <c r="CF5949">
        <v>1</v>
      </c>
      <c r="CH5949">
        <v>1</v>
      </c>
      <c r="CP5949">
        <v>2</v>
      </c>
      <c r="CQ5949">
        <v>1</v>
      </c>
      <c r="CR5949">
        <v>1</v>
      </c>
      <c r="CU5949">
        <v>1</v>
      </c>
      <c r="CV5949">
        <v>1</v>
      </c>
      <c r="DG5949">
        <v>1</v>
      </c>
      <c r="DH5949">
        <v>5</v>
      </c>
      <c r="DI5949">
        <v>7</v>
      </c>
      <c r="DO5949">
        <v>1</v>
      </c>
      <c r="DR5949">
        <v>1</v>
      </c>
      <c r="EA5949">
        <v>2</v>
      </c>
      <c r="EH5949">
        <v>1</v>
      </c>
      <c r="ES5949">
        <v>1</v>
      </c>
      <c r="ET5949">
        <v>3</v>
      </c>
      <c r="EU5949">
        <v>0</v>
      </c>
      <c r="EV5949">
        <v>0</v>
      </c>
      <c r="EW5949">
        <v>1</v>
      </c>
      <c r="EX5949">
        <v>0</v>
      </c>
      <c r="EY5949">
        <v>1</v>
      </c>
      <c r="EZ5949">
        <v>1</v>
      </c>
      <c r="FA5949">
        <v>0</v>
      </c>
      <c r="FB5949">
        <v>3</v>
      </c>
      <c r="FC5949">
        <v>1</v>
      </c>
      <c r="FD5949">
        <v>3</v>
      </c>
      <c r="FE5949">
        <v>0</v>
      </c>
      <c r="FF5949">
        <v>0</v>
      </c>
      <c r="FG5949">
        <v>0</v>
      </c>
      <c r="FH5949">
        <v>0</v>
      </c>
      <c r="FI5949">
        <v>0</v>
      </c>
      <c r="FJ5949">
        <v>0</v>
      </c>
      <c r="FK5949">
        <v>0</v>
      </c>
      <c r="FL5949">
        <v>10</v>
      </c>
      <c r="FM5949">
        <v>2</v>
      </c>
      <c r="FN5949">
        <v>1</v>
      </c>
      <c r="FO5949">
        <v>2</v>
      </c>
      <c r="FP5949">
        <v>0</v>
      </c>
      <c r="FQ5949">
        <v>3</v>
      </c>
      <c r="FR5949">
        <v>3</v>
      </c>
      <c r="FS5949">
        <v>1</v>
      </c>
      <c r="FT5949">
        <v>2</v>
      </c>
      <c r="FU5949">
        <v>0</v>
      </c>
      <c r="FV5949">
        <v>1</v>
      </c>
      <c r="FW5949">
        <v>1</v>
      </c>
      <c r="FX5949">
        <v>1</v>
      </c>
      <c r="FY5949">
        <v>1</v>
      </c>
      <c r="FZ5949">
        <v>0</v>
      </c>
      <c r="GA5949">
        <v>0</v>
      </c>
      <c r="GB5949">
        <v>0</v>
      </c>
      <c r="GC5949">
        <v>2</v>
      </c>
      <c r="GD5949">
        <v>20</v>
      </c>
      <c r="GE5949">
        <v>30</v>
      </c>
    </row>
    <row r="5950" spans="1:187" x14ac:dyDescent="0.2">
      <c r="A5950" t="s">
        <v>11922</v>
      </c>
      <c r="B5950" t="s">
        <v>11923</v>
      </c>
      <c r="F5950">
        <v>1</v>
      </c>
      <c r="H5950">
        <v>6</v>
      </c>
      <c r="I5950">
        <v>2</v>
      </c>
      <c r="J5950">
        <v>4</v>
      </c>
      <c r="K5950">
        <v>2</v>
      </c>
      <c r="L5950">
        <v>1</v>
      </c>
      <c r="M5950">
        <v>2</v>
      </c>
      <c r="N5950">
        <v>5</v>
      </c>
      <c r="P5950">
        <v>1</v>
      </c>
      <c r="T5950" s="1">
        <v>24</v>
      </c>
      <c r="U5950">
        <v>2</v>
      </c>
      <c r="V5950">
        <v>1</v>
      </c>
      <c r="X5950">
        <v>1</v>
      </c>
      <c r="Z5950">
        <v>2</v>
      </c>
      <c r="AA5950">
        <v>3</v>
      </c>
      <c r="AB5950">
        <v>1</v>
      </c>
      <c r="AC5950">
        <v>1</v>
      </c>
      <c r="AD5950">
        <v>1</v>
      </c>
      <c r="AE5950">
        <v>1</v>
      </c>
      <c r="AH5950">
        <v>1</v>
      </c>
      <c r="AI5950">
        <v>1</v>
      </c>
      <c r="AL5950">
        <v>15</v>
      </c>
      <c r="AM5950">
        <v>39</v>
      </c>
      <c r="AN5950">
        <v>2</v>
      </c>
      <c r="AP5950">
        <v>1</v>
      </c>
      <c r="AR5950">
        <v>2</v>
      </c>
      <c r="AT5950">
        <v>1</v>
      </c>
      <c r="AU5950">
        <v>3</v>
      </c>
      <c r="BE5950">
        <v>9</v>
      </c>
      <c r="BJ5950">
        <v>1</v>
      </c>
      <c r="BN5950">
        <v>1</v>
      </c>
      <c r="BR5950">
        <v>1</v>
      </c>
      <c r="BW5950">
        <v>3</v>
      </c>
      <c r="BX5950">
        <v>12</v>
      </c>
      <c r="CB5950">
        <v>2</v>
      </c>
      <c r="CC5950">
        <v>1</v>
      </c>
      <c r="CD5950">
        <v>2</v>
      </c>
      <c r="CE5950">
        <v>3</v>
      </c>
      <c r="CF5950">
        <v>1</v>
      </c>
      <c r="CG5950">
        <v>1</v>
      </c>
      <c r="CH5950">
        <v>1</v>
      </c>
      <c r="CI5950">
        <v>2</v>
      </c>
      <c r="CM5950">
        <v>1</v>
      </c>
      <c r="CP5950">
        <v>14</v>
      </c>
      <c r="CQ5950">
        <v>1</v>
      </c>
      <c r="CU5950">
        <v>2</v>
      </c>
      <c r="CW5950">
        <v>1</v>
      </c>
      <c r="CX5950">
        <v>2</v>
      </c>
      <c r="CY5950">
        <v>1</v>
      </c>
      <c r="DH5950">
        <v>7</v>
      </c>
      <c r="DI5950">
        <v>21</v>
      </c>
      <c r="DR5950">
        <v>1</v>
      </c>
      <c r="EA5950">
        <v>1</v>
      </c>
      <c r="EB5950">
        <v>1</v>
      </c>
      <c r="EM5950">
        <v>1</v>
      </c>
      <c r="ES5950">
        <v>2</v>
      </c>
      <c r="ET5950">
        <v>3</v>
      </c>
      <c r="EU5950">
        <v>2</v>
      </c>
      <c r="EV5950">
        <v>0</v>
      </c>
      <c r="EW5950">
        <v>1</v>
      </c>
      <c r="EX5950">
        <v>3</v>
      </c>
      <c r="EY5950">
        <v>3</v>
      </c>
      <c r="EZ5950">
        <v>8</v>
      </c>
      <c r="FA5950">
        <v>6</v>
      </c>
      <c r="FB5950">
        <v>8</v>
      </c>
      <c r="FC5950">
        <v>4</v>
      </c>
      <c r="FD5950">
        <v>2</v>
      </c>
      <c r="FE5950">
        <v>4</v>
      </c>
      <c r="FF5950">
        <v>5</v>
      </c>
      <c r="FG5950">
        <v>0</v>
      </c>
      <c r="FH5950">
        <v>1</v>
      </c>
      <c r="FI5950">
        <v>1</v>
      </c>
      <c r="FJ5950">
        <v>0</v>
      </c>
      <c r="FK5950">
        <v>0</v>
      </c>
      <c r="FL5950">
        <v>48</v>
      </c>
      <c r="FM5950">
        <v>4</v>
      </c>
      <c r="FN5950">
        <v>1</v>
      </c>
      <c r="FO5950">
        <v>0</v>
      </c>
      <c r="FP5950">
        <v>1</v>
      </c>
      <c r="FQ5950">
        <v>3</v>
      </c>
      <c r="FR5950">
        <v>2</v>
      </c>
      <c r="FS5950">
        <v>4</v>
      </c>
      <c r="FT5950">
        <v>3</v>
      </c>
      <c r="FU5950">
        <v>3</v>
      </c>
      <c r="FV5950">
        <v>1</v>
      </c>
      <c r="FW5950">
        <v>1</v>
      </c>
      <c r="FX5950">
        <v>1</v>
      </c>
      <c r="FY5950">
        <v>1</v>
      </c>
      <c r="FZ5950">
        <v>1</v>
      </c>
      <c r="GA5950">
        <v>1</v>
      </c>
      <c r="GB5950">
        <v>0</v>
      </c>
      <c r="GC5950">
        <v>0</v>
      </c>
      <c r="GD5950">
        <v>27</v>
      </c>
      <c r="GE5950">
        <v>75</v>
      </c>
    </row>
    <row r="5951" spans="1:187" x14ac:dyDescent="0.2">
      <c r="A5951" t="s">
        <v>11924</v>
      </c>
      <c r="B5951" t="s">
        <v>11925</v>
      </c>
      <c r="C5951">
        <v>3</v>
      </c>
      <c r="D5951">
        <v>3</v>
      </c>
      <c r="E5951">
        <v>5</v>
      </c>
      <c r="G5951">
        <v>1</v>
      </c>
      <c r="H5951">
        <v>6</v>
      </c>
      <c r="I5951">
        <v>2</v>
      </c>
      <c r="J5951">
        <v>3</v>
      </c>
      <c r="L5951">
        <v>2</v>
      </c>
      <c r="M5951">
        <v>2</v>
      </c>
      <c r="N5951">
        <v>1</v>
      </c>
      <c r="O5951">
        <v>2</v>
      </c>
      <c r="Q5951">
        <v>1</v>
      </c>
      <c r="T5951" s="1">
        <v>31</v>
      </c>
      <c r="U5951">
        <v>2</v>
      </c>
      <c r="V5951">
        <v>1</v>
      </c>
      <c r="W5951">
        <v>1</v>
      </c>
      <c r="Y5951">
        <v>1</v>
      </c>
      <c r="Z5951">
        <v>4</v>
      </c>
      <c r="AA5951">
        <v>2</v>
      </c>
      <c r="AC5951">
        <v>1</v>
      </c>
      <c r="AG5951">
        <v>1</v>
      </c>
      <c r="AJ5951">
        <v>1</v>
      </c>
      <c r="AL5951">
        <v>14</v>
      </c>
      <c r="AM5951">
        <v>45</v>
      </c>
      <c r="AN5951">
        <v>1</v>
      </c>
      <c r="AP5951">
        <v>1</v>
      </c>
      <c r="AR5951">
        <v>1</v>
      </c>
      <c r="AX5951">
        <v>2</v>
      </c>
      <c r="BA5951">
        <v>1</v>
      </c>
      <c r="BC5951">
        <v>1</v>
      </c>
      <c r="BE5951">
        <v>7</v>
      </c>
      <c r="BF5951">
        <v>1</v>
      </c>
      <c r="BG5951">
        <v>1</v>
      </c>
      <c r="BK5951">
        <v>1</v>
      </c>
      <c r="BN5951">
        <v>1</v>
      </c>
      <c r="BO5951">
        <v>1</v>
      </c>
      <c r="BW5951">
        <v>5</v>
      </c>
      <c r="BX5951">
        <v>12</v>
      </c>
      <c r="BY5951">
        <v>2</v>
      </c>
      <c r="CA5951">
        <v>1</v>
      </c>
      <c r="CC5951">
        <v>4</v>
      </c>
      <c r="CE5951">
        <v>1</v>
      </c>
      <c r="CG5951">
        <v>3</v>
      </c>
      <c r="CH5951">
        <v>2</v>
      </c>
      <c r="CI5951">
        <v>2</v>
      </c>
      <c r="CJ5951">
        <v>1</v>
      </c>
      <c r="CN5951">
        <v>1</v>
      </c>
      <c r="CO5951">
        <v>1</v>
      </c>
      <c r="CP5951">
        <v>18</v>
      </c>
      <c r="CQ5951">
        <v>3</v>
      </c>
      <c r="CR5951">
        <v>2</v>
      </c>
      <c r="CS5951">
        <v>4</v>
      </c>
      <c r="CU5951">
        <v>1</v>
      </c>
      <c r="CV5951">
        <v>1</v>
      </c>
      <c r="CW5951">
        <v>1</v>
      </c>
      <c r="CX5951">
        <v>2</v>
      </c>
      <c r="DB5951">
        <v>1</v>
      </c>
      <c r="DD5951">
        <v>2</v>
      </c>
      <c r="DH5951">
        <v>17</v>
      </c>
      <c r="DI5951">
        <v>35</v>
      </c>
      <c r="DQ5951">
        <v>1</v>
      </c>
      <c r="EA5951">
        <v>1</v>
      </c>
      <c r="EL5951">
        <v>1</v>
      </c>
      <c r="ES5951">
        <v>1</v>
      </c>
      <c r="ET5951">
        <v>2</v>
      </c>
      <c r="EU5951">
        <v>6</v>
      </c>
      <c r="EV5951">
        <v>3</v>
      </c>
      <c r="EW5951">
        <v>7</v>
      </c>
      <c r="EX5951">
        <v>0</v>
      </c>
      <c r="EY5951">
        <v>6</v>
      </c>
      <c r="EZ5951">
        <v>6</v>
      </c>
      <c r="FA5951">
        <v>3</v>
      </c>
      <c r="FB5951">
        <v>4</v>
      </c>
      <c r="FC5951">
        <v>3</v>
      </c>
      <c r="FD5951">
        <v>4</v>
      </c>
      <c r="FE5951">
        <v>6</v>
      </c>
      <c r="FF5951">
        <v>2</v>
      </c>
      <c r="FG5951">
        <v>2</v>
      </c>
      <c r="FH5951">
        <v>1</v>
      </c>
      <c r="FI5951">
        <v>1</v>
      </c>
      <c r="FJ5951">
        <v>2</v>
      </c>
      <c r="FK5951">
        <v>1</v>
      </c>
      <c r="FL5951">
        <v>57</v>
      </c>
      <c r="FM5951">
        <v>6</v>
      </c>
      <c r="FN5951">
        <v>4</v>
      </c>
      <c r="FO5951">
        <v>5</v>
      </c>
      <c r="FP5951">
        <v>0</v>
      </c>
      <c r="FQ5951">
        <v>2</v>
      </c>
      <c r="FR5951">
        <v>6</v>
      </c>
      <c r="FS5951">
        <v>3</v>
      </c>
      <c r="FT5951">
        <v>2</v>
      </c>
      <c r="FU5951">
        <v>2</v>
      </c>
      <c r="FV5951">
        <v>1</v>
      </c>
      <c r="FW5951">
        <v>1</v>
      </c>
      <c r="FX5951">
        <v>1</v>
      </c>
      <c r="FY5951">
        <v>1</v>
      </c>
      <c r="FZ5951">
        <v>2</v>
      </c>
      <c r="GA5951">
        <v>0</v>
      </c>
      <c r="GB5951">
        <v>1</v>
      </c>
      <c r="GC5951">
        <v>0</v>
      </c>
      <c r="GD5951">
        <v>37</v>
      </c>
      <c r="GE5951">
        <v>94</v>
      </c>
    </row>
    <row r="5952" spans="1:187" x14ac:dyDescent="0.2">
      <c r="A5952" t="s">
        <v>11926</v>
      </c>
      <c r="B5952" t="s">
        <v>11927</v>
      </c>
      <c r="V5952">
        <v>1</v>
      </c>
      <c r="AL5952">
        <v>1</v>
      </c>
      <c r="AM5952">
        <v>1</v>
      </c>
      <c r="CX5952">
        <v>1</v>
      </c>
      <c r="DC5952">
        <v>1</v>
      </c>
      <c r="DH5952">
        <v>2</v>
      </c>
      <c r="DI5952">
        <v>2</v>
      </c>
      <c r="EU5952">
        <v>0</v>
      </c>
      <c r="EV5952">
        <v>0</v>
      </c>
      <c r="EW5952">
        <v>0</v>
      </c>
      <c r="EX5952">
        <v>0</v>
      </c>
      <c r="EY5952">
        <v>0</v>
      </c>
      <c r="EZ5952">
        <v>0</v>
      </c>
      <c r="FA5952">
        <v>0</v>
      </c>
      <c r="FB5952">
        <v>0</v>
      </c>
      <c r="FC5952">
        <v>0</v>
      </c>
      <c r="FD5952">
        <v>0</v>
      </c>
      <c r="FE5952">
        <v>0</v>
      </c>
      <c r="FF5952">
        <v>0</v>
      </c>
      <c r="FG5952">
        <v>0</v>
      </c>
      <c r="FH5952">
        <v>0</v>
      </c>
      <c r="FI5952">
        <v>0</v>
      </c>
      <c r="FJ5952">
        <v>0</v>
      </c>
      <c r="FK5952">
        <v>0</v>
      </c>
      <c r="FL5952">
        <v>0</v>
      </c>
      <c r="FM5952">
        <v>0</v>
      </c>
      <c r="FN5952">
        <v>1</v>
      </c>
      <c r="FO5952">
        <v>0</v>
      </c>
      <c r="FP5952">
        <v>0</v>
      </c>
      <c r="FQ5952">
        <v>0</v>
      </c>
      <c r="FR5952">
        <v>0</v>
      </c>
      <c r="FS5952">
        <v>0</v>
      </c>
      <c r="FT5952">
        <v>1</v>
      </c>
      <c r="FU5952">
        <v>0</v>
      </c>
      <c r="FV5952">
        <v>0</v>
      </c>
      <c r="FW5952">
        <v>0</v>
      </c>
      <c r="FX5952">
        <v>0</v>
      </c>
      <c r="FY5952">
        <v>1</v>
      </c>
      <c r="FZ5952">
        <v>0</v>
      </c>
      <c r="GA5952">
        <v>0</v>
      </c>
      <c r="GB5952">
        <v>0</v>
      </c>
      <c r="GC5952">
        <v>0</v>
      </c>
      <c r="GD5952">
        <v>3</v>
      </c>
      <c r="GE5952">
        <v>3</v>
      </c>
    </row>
    <row r="5953" spans="1:187" x14ac:dyDescent="0.2">
      <c r="A5953" t="s">
        <v>11928</v>
      </c>
      <c r="B5953" t="s">
        <v>11929</v>
      </c>
      <c r="G5953">
        <v>1</v>
      </c>
      <c r="T5953" s="1">
        <v>1</v>
      </c>
      <c r="AI5953">
        <v>1</v>
      </c>
      <c r="AL5953">
        <v>1</v>
      </c>
      <c r="AM5953">
        <v>2</v>
      </c>
      <c r="EU5953">
        <v>0</v>
      </c>
      <c r="EV5953">
        <v>0</v>
      </c>
      <c r="EW5953">
        <v>0</v>
      </c>
      <c r="EX5953">
        <v>0</v>
      </c>
      <c r="EY5953">
        <v>1</v>
      </c>
      <c r="EZ5953">
        <v>0</v>
      </c>
      <c r="FA5953">
        <v>0</v>
      </c>
      <c r="FB5953">
        <v>0</v>
      </c>
      <c r="FC5953">
        <v>0</v>
      </c>
      <c r="FD5953">
        <v>0</v>
      </c>
      <c r="FE5953">
        <v>0</v>
      </c>
      <c r="FF5953">
        <v>0</v>
      </c>
      <c r="FG5953">
        <v>0</v>
      </c>
      <c r="FH5953">
        <v>0</v>
      </c>
      <c r="FI5953">
        <v>0</v>
      </c>
      <c r="FJ5953">
        <v>0</v>
      </c>
      <c r="FK5953">
        <v>0</v>
      </c>
      <c r="FL5953">
        <v>1</v>
      </c>
      <c r="FM5953">
        <v>0</v>
      </c>
      <c r="FN5953">
        <v>0</v>
      </c>
      <c r="FO5953">
        <v>0</v>
      </c>
      <c r="FP5953">
        <v>0</v>
      </c>
      <c r="FQ5953">
        <v>0</v>
      </c>
      <c r="FR5953">
        <v>0</v>
      </c>
      <c r="FS5953">
        <v>0</v>
      </c>
      <c r="FT5953">
        <v>0</v>
      </c>
      <c r="FU5953">
        <v>0</v>
      </c>
      <c r="FV5953">
        <v>0</v>
      </c>
      <c r="FW5953">
        <v>0</v>
      </c>
      <c r="FX5953">
        <v>0</v>
      </c>
      <c r="FY5953">
        <v>0</v>
      </c>
      <c r="FZ5953">
        <v>0</v>
      </c>
      <c r="GA5953">
        <v>1</v>
      </c>
      <c r="GB5953">
        <v>0</v>
      </c>
      <c r="GC5953">
        <v>0</v>
      </c>
      <c r="GD5953">
        <v>1</v>
      </c>
      <c r="GE5953">
        <v>2</v>
      </c>
    </row>
    <row r="5954" spans="1:187" x14ac:dyDescent="0.2">
      <c r="A5954" t="s">
        <v>11930</v>
      </c>
      <c r="B5954" t="s">
        <v>11931</v>
      </c>
      <c r="G5954">
        <v>1</v>
      </c>
      <c r="T5954" s="1">
        <v>1</v>
      </c>
      <c r="X5954">
        <v>1</v>
      </c>
      <c r="AA5954">
        <v>1</v>
      </c>
      <c r="AL5954">
        <v>2</v>
      </c>
      <c r="AM5954">
        <v>3</v>
      </c>
      <c r="EU5954">
        <v>0</v>
      </c>
      <c r="EV5954">
        <v>0</v>
      </c>
      <c r="EW5954">
        <v>0</v>
      </c>
      <c r="EX5954">
        <v>0</v>
      </c>
      <c r="EY5954">
        <v>1</v>
      </c>
      <c r="EZ5954">
        <v>0</v>
      </c>
      <c r="FA5954">
        <v>0</v>
      </c>
      <c r="FB5954">
        <v>0</v>
      </c>
      <c r="FC5954">
        <v>0</v>
      </c>
      <c r="FD5954">
        <v>0</v>
      </c>
      <c r="FE5954">
        <v>0</v>
      </c>
      <c r="FF5954">
        <v>0</v>
      </c>
      <c r="FG5954">
        <v>0</v>
      </c>
      <c r="FH5954">
        <v>0</v>
      </c>
      <c r="FI5954">
        <v>0</v>
      </c>
      <c r="FJ5954">
        <v>0</v>
      </c>
      <c r="FK5954">
        <v>0</v>
      </c>
      <c r="FL5954">
        <v>1</v>
      </c>
      <c r="FM5954">
        <v>0</v>
      </c>
      <c r="FN5954">
        <v>0</v>
      </c>
      <c r="FO5954">
        <v>0</v>
      </c>
      <c r="FP5954">
        <v>1</v>
      </c>
      <c r="FQ5954">
        <v>0</v>
      </c>
      <c r="FR5954">
        <v>0</v>
      </c>
      <c r="FS5954">
        <v>1</v>
      </c>
      <c r="FT5954">
        <v>0</v>
      </c>
      <c r="FU5954">
        <v>0</v>
      </c>
      <c r="FV5954">
        <v>0</v>
      </c>
      <c r="FW5954">
        <v>0</v>
      </c>
      <c r="FX5954">
        <v>0</v>
      </c>
      <c r="FY5954">
        <v>0</v>
      </c>
      <c r="FZ5954">
        <v>0</v>
      </c>
      <c r="GA5954">
        <v>0</v>
      </c>
      <c r="GB5954">
        <v>0</v>
      </c>
      <c r="GC5954">
        <v>0</v>
      </c>
      <c r="GD5954">
        <v>2</v>
      </c>
      <c r="GE5954">
        <v>3</v>
      </c>
    </row>
    <row r="5955" spans="1:187" x14ac:dyDescent="0.2">
      <c r="A5955" t="s">
        <v>11932</v>
      </c>
      <c r="B5955" t="s">
        <v>11933</v>
      </c>
      <c r="D5955">
        <v>1</v>
      </c>
      <c r="T5955" s="1">
        <v>1</v>
      </c>
      <c r="X5955">
        <v>1</v>
      </c>
      <c r="AC5955">
        <v>1</v>
      </c>
      <c r="AL5955">
        <v>2</v>
      </c>
      <c r="AM5955">
        <v>3</v>
      </c>
      <c r="EU5955">
        <v>0</v>
      </c>
      <c r="EV5955">
        <v>1</v>
      </c>
      <c r="EW5955">
        <v>0</v>
      </c>
      <c r="EX5955">
        <v>0</v>
      </c>
      <c r="EY5955">
        <v>0</v>
      </c>
      <c r="EZ5955">
        <v>0</v>
      </c>
      <c r="FA5955">
        <v>0</v>
      </c>
      <c r="FB5955">
        <v>0</v>
      </c>
      <c r="FC5955">
        <v>0</v>
      </c>
      <c r="FD5955">
        <v>0</v>
      </c>
      <c r="FE5955">
        <v>0</v>
      </c>
      <c r="FF5955">
        <v>0</v>
      </c>
      <c r="FG5955">
        <v>0</v>
      </c>
      <c r="FH5955">
        <v>0</v>
      </c>
      <c r="FI5955">
        <v>0</v>
      </c>
      <c r="FJ5955">
        <v>0</v>
      </c>
      <c r="FK5955">
        <v>0</v>
      </c>
      <c r="FL5955">
        <v>1</v>
      </c>
      <c r="FM5955">
        <v>0</v>
      </c>
      <c r="FN5955">
        <v>0</v>
      </c>
      <c r="FO5955">
        <v>0</v>
      </c>
      <c r="FP5955">
        <v>1</v>
      </c>
      <c r="FQ5955">
        <v>0</v>
      </c>
      <c r="FR5955">
        <v>0</v>
      </c>
      <c r="FS5955">
        <v>0</v>
      </c>
      <c r="FT5955">
        <v>0</v>
      </c>
      <c r="FU5955">
        <v>1</v>
      </c>
      <c r="FV5955">
        <v>0</v>
      </c>
      <c r="FW5955">
        <v>0</v>
      </c>
      <c r="FX5955">
        <v>0</v>
      </c>
      <c r="FY5955">
        <v>0</v>
      </c>
      <c r="FZ5955">
        <v>0</v>
      </c>
      <c r="GA5955">
        <v>0</v>
      </c>
      <c r="GB5955">
        <v>0</v>
      </c>
      <c r="GC5955">
        <v>0</v>
      </c>
      <c r="GD5955">
        <v>2</v>
      </c>
      <c r="GE5955">
        <v>3</v>
      </c>
    </row>
    <row r="5956" spans="1:187" x14ac:dyDescent="0.2">
      <c r="A5956" t="s">
        <v>11934</v>
      </c>
      <c r="B5956" t="s">
        <v>11935</v>
      </c>
      <c r="AI5956">
        <v>1</v>
      </c>
      <c r="AL5956">
        <v>1</v>
      </c>
      <c r="AM5956">
        <v>1</v>
      </c>
      <c r="EU5956">
        <v>0</v>
      </c>
      <c r="EV5956">
        <v>0</v>
      </c>
      <c r="EW5956">
        <v>0</v>
      </c>
      <c r="EX5956">
        <v>0</v>
      </c>
      <c r="EY5956">
        <v>0</v>
      </c>
      <c r="EZ5956">
        <v>0</v>
      </c>
      <c r="FA5956">
        <v>0</v>
      </c>
      <c r="FB5956">
        <v>0</v>
      </c>
      <c r="FC5956">
        <v>0</v>
      </c>
      <c r="FD5956">
        <v>0</v>
      </c>
      <c r="FE5956">
        <v>0</v>
      </c>
      <c r="FF5956">
        <v>0</v>
      </c>
      <c r="FG5956">
        <v>0</v>
      </c>
      <c r="FH5956">
        <v>0</v>
      </c>
      <c r="FI5956">
        <v>0</v>
      </c>
      <c r="FJ5956">
        <v>0</v>
      </c>
      <c r="FK5956">
        <v>0</v>
      </c>
      <c r="FL5956">
        <v>0</v>
      </c>
      <c r="FM5956">
        <v>0</v>
      </c>
      <c r="FN5956">
        <v>0</v>
      </c>
      <c r="FO5956">
        <v>0</v>
      </c>
      <c r="FP5956">
        <v>0</v>
      </c>
      <c r="FQ5956">
        <v>0</v>
      </c>
      <c r="FR5956">
        <v>0</v>
      </c>
      <c r="FS5956">
        <v>0</v>
      </c>
      <c r="FT5956">
        <v>0</v>
      </c>
      <c r="FU5956">
        <v>0</v>
      </c>
      <c r="FV5956">
        <v>0</v>
      </c>
      <c r="FW5956">
        <v>0</v>
      </c>
      <c r="FX5956">
        <v>0</v>
      </c>
      <c r="FY5956">
        <v>0</v>
      </c>
      <c r="FZ5956">
        <v>0</v>
      </c>
      <c r="GA5956">
        <v>1</v>
      </c>
      <c r="GB5956">
        <v>0</v>
      </c>
      <c r="GC5956">
        <v>0</v>
      </c>
      <c r="GD5956">
        <v>1</v>
      </c>
      <c r="GE5956">
        <v>1</v>
      </c>
    </row>
    <row r="5957" spans="1:187" x14ac:dyDescent="0.2">
      <c r="A5957" t="s">
        <v>11936</v>
      </c>
      <c r="B5957" t="s">
        <v>11937</v>
      </c>
      <c r="C5957">
        <v>1</v>
      </c>
      <c r="F5957">
        <v>1</v>
      </c>
      <c r="G5957">
        <v>1</v>
      </c>
      <c r="H5957">
        <v>3</v>
      </c>
      <c r="I5957">
        <v>2</v>
      </c>
      <c r="J5957">
        <v>2</v>
      </c>
      <c r="T5957" s="1">
        <v>10</v>
      </c>
      <c r="U5957">
        <v>1</v>
      </c>
      <c r="Y5957">
        <v>2</v>
      </c>
      <c r="Z5957">
        <v>2</v>
      </c>
      <c r="AC5957">
        <v>2</v>
      </c>
      <c r="AD5957">
        <v>1</v>
      </c>
      <c r="AE5957">
        <v>1</v>
      </c>
      <c r="AK5957">
        <v>1</v>
      </c>
      <c r="AL5957">
        <v>10</v>
      </c>
      <c r="AM5957">
        <v>20</v>
      </c>
      <c r="AN5957">
        <v>1</v>
      </c>
      <c r="BA5957">
        <v>1</v>
      </c>
      <c r="BC5957">
        <v>1</v>
      </c>
      <c r="BE5957">
        <v>3</v>
      </c>
      <c r="BF5957">
        <v>3</v>
      </c>
      <c r="BI5957">
        <v>1</v>
      </c>
      <c r="BK5957">
        <v>1</v>
      </c>
      <c r="BW5957">
        <v>5</v>
      </c>
      <c r="BX5957">
        <v>8</v>
      </c>
      <c r="CB5957">
        <v>1</v>
      </c>
      <c r="CE5957">
        <v>1</v>
      </c>
      <c r="CH5957">
        <v>1</v>
      </c>
      <c r="CP5957">
        <v>3</v>
      </c>
      <c r="CQ5957">
        <v>1</v>
      </c>
      <c r="CR5957">
        <v>2</v>
      </c>
      <c r="CT5957">
        <v>2</v>
      </c>
      <c r="CU5957">
        <v>2</v>
      </c>
      <c r="DH5957">
        <v>7</v>
      </c>
      <c r="DI5957">
        <v>10</v>
      </c>
      <c r="DJ5957">
        <v>1</v>
      </c>
      <c r="EA5957">
        <v>1</v>
      </c>
      <c r="EC5957">
        <v>1</v>
      </c>
      <c r="ES5957">
        <v>1</v>
      </c>
      <c r="ET5957">
        <v>2</v>
      </c>
      <c r="EU5957">
        <v>3</v>
      </c>
      <c r="EV5957">
        <v>0</v>
      </c>
      <c r="EW5957">
        <v>0</v>
      </c>
      <c r="EX5957">
        <v>2</v>
      </c>
      <c r="EY5957">
        <v>1</v>
      </c>
      <c r="EZ5957">
        <v>3</v>
      </c>
      <c r="FA5957">
        <v>3</v>
      </c>
      <c r="FB5957">
        <v>2</v>
      </c>
      <c r="FC5957">
        <v>0</v>
      </c>
      <c r="FD5957">
        <v>1</v>
      </c>
      <c r="FE5957">
        <v>0</v>
      </c>
      <c r="FF5957">
        <v>0</v>
      </c>
      <c r="FG5957">
        <v>0</v>
      </c>
      <c r="FH5957">
        <v>1</v>
      </c>
      <c r="FI5957">
        <v>0</v>
      </c>
      <c r="FJ5957">
        <v>1</v>
      </c>
      <c r="FK5957">
        <v>0</v>
      </c>
      <c r="FL5957">
        <v>17</v>
      </c>
      <c r="FM5957">
        <v>5</v>
      </c>
      <c r="FN5957">
        <v>3</v>
      </c>
      <c r="FO5957">
        <v>0</v>
      </c>
      <c r="FP5957">
        <v>3</v>
      </c>
      <c r="FQ5957">
        <v>4</v>
      </c>
      <c r="FR5957">
        <v>3</v>
      </c>
      <c r="FS5957">
        <v>0</v>
      </c>
      <c r="FT5957">
        <v>0</v>
      </c>
      <c r="FU5957">
        <v>2</v>
      </c>
      <c r="FV5957">
        <v>1</v>
      </c>
      <c r="FW5957">
        <v>1</v>
      </c>
      <c r="FX5957">
        <v>0</v>
      </c>
      <c r="FY5957">
        <v>0</v>
      </c>
      <c r="FZ5957">
        <v>0</v>
      </c>
      <c r="GA5957">
        <v>0</v>
      </c>
      <c r="GB5957">
        <v>0</v>
      </c>
      <c r="GC5957">
        <v>1</v>
      </c>
      <c r="GD5957">
        <v>23</v>
      </c>
      <c r="GE5957">
        <v>40</v>
      </c>
    </row>
    <row r="5958" spans="1:187" x14ac:dyDescent="0.2">
      <c r="A5958" t="s">
        <v>11938</v>
      </c>
      <c r="B5958" t="s">
        <v>11939</v>
      </c>
      <c r="D5958">
        <v>1</v>
      </c>
      <c r="E5958">
        <v>1</v>
      </c>
      <c r="H5958">
        <v>2</v>
      </c>
      <c r="J5958">
        <v>1</v>
      </c>
      <c r="L5958">
        <v>1</v>
      </c>
      <c r="O5958">
        <v>1</v>
      </c>
      <c r="T5958" s="1">
        <v>7</v>
      </c>
      <c r="U5958">
        <v>2</v>
      </c>
      <c r="W5958">
        <v>2</v>
      </c>
      <c r="AA5958">
        <v>1</v>
      </c>
      <c r="AB5958">
        <v>1</v>
      </c>
      <c r="AD5958">
        <v>1</v>
      </c>
      <c r="AE5958">
        <v>2</v>
      </c>
      <c r="AL5958">
        <v>9</v>
      </c>
      <c r="AM5958">
        <v>16</v>
      </c>
      <c r="AN5958">
        <v>1</v>
      </c>
      <c r="BE5958">
        <v>1</v>
      </c>
      <c r="BG5958">
        <v>1</v>
      </c>
      <c r="BH5958">
        <v>1</v>
      </c>
      <c r="BW5958">
        <v>2</v>
      </c>
      <c r="BX5958">
        <v>3</v>
      </c>
      <c r="CB5958">
        <v>1</v>
      </c>
      <c r="CC5958">
        <v>1</v>
      </c>
      <c r="CP5958">
        <v>2</v>
      </c>
      <c r="CR5958">
        <v>2</v>
      </c>
      <c r="CV5958">
        <v>1</v>
      </c>
      <c r="CW5958">
        <v>1</v>
      </c>
      <c r="CY5958">
        <v>1</v>
      </c>
      <c r="DH5958">
        <v>5</v>
      </c>
      <c r="DI5958">
        <v>7</v>
      </c>
      <c r="DJ5958">
        <v>1</v>
      </c>
      <c r="EA5958">
        <v>1</v>
      </c>
      <c r="EC5958">
        <v>1</v>
      </c>
      <c r="EE5958">
        <v>1</v>
      </c>
      <c r="ES5958">
        <v>2</v>
      </c>
      <c r="ET5958">
        <v>3</v>
      </c>
      <c r="EU5958">
        <v>2</v>
      </c>
      <c r="EV5958">
        <v>1</v>
      </c>
      <c r="EW5958">
        <v>1</v>
      </c>
      <c r="EX5958">
        <v>1</v>
      </c>
      <c r="EY5958">
        <v>1</v>
      </c>
      <c r="EZ5958">
        <v>2</v>
      </c>
      <c r="FA5958">
        <v>0</v>
      </c>
      <c r="FB5958">
        <v>1</v>
      </c>
      <c r="FC5958">
        <v>0</v>
      </c>
      <c r="FD5958">
        <v>1</v>
      </c>
      <c r="FE5958">
        <v>0</v>
      </c>
      <c r="FF5958">
        <v>0</v>
      </c>
      <c r="FG5958">
        <v>1</v>
      </c>
      <c r="FH5958">
        <v>0</v>
      </c>
      <c r="FI5958">
        <v>0</v>
      </c>
      <c r="FJ5958">
        <v>0</v>
      </c>
      <c r="FK5958">
        <v>0</v>
      </c>
      <c r="FL5958">
        <v>11</v>
      </c>
      <c r="FM5958">
        <v>2</v>
      </c>
      <c r="FN5958">
        <v>4</v>
      </c>
      <c r="FO5958">
        <v>3</v>
      </c>
      <c r="FP5958">
        <v>1</v>
      </c>
      <c r="FQ5958">
        <v>0</v>
      </c>
      <c r="FR5958">
        <v>1</v>
      </c>
      <c r="FS5958">
        <v>2</v>
      </c>
      <c r="FT5958">
        <v>1</v>
      </c>
      <c r="FU5958">
        <v>1</v>
      </c>
      <c r="FV5958">
        <v>1</v>
      </c>
      <c r="FW5958">
        <v>2</v>
      </c>
      <c r="FX5958">
        <v>0</v>
      </c>
      <c r="FY5958">
        <v>0</v>
      </c>
      <c r="FZ5958">
        <v>0</v>
      </c>
      <c r="GA5958">
        <v>0</v>
      </c>
      <c r="GB5958">
        <v>0</v>
      </c>
      <c r="GC5958">
        <v>0</v>
      </c>
      <c r="GD5958">
        <v>18</v>
      </c>
      <c r="GE5958">
        <v>29</v>
      </c>
    </row>
    <row r="5959" spans="1:187" x14ac:dyDescent="0.2">
      <c r="A5959" t="s">
        <v>11940</v>
      </c>
      <c r="B5959" t="s">
        <v>11941</v>
      </c>
      <c r="G5959">
        <v>1</v>
      </c>
      <c r="J5959">
        <v>1</v>
      </c>
      <c r="T5959" s="1">
        <v>2</v>
      </c>
      <c r="V5959">
        <v>1</v>
      </c>
      <c r="AC5959">
        <v>1</v>
      </c>
      <c r="AI5959">
        <v>1</v>
      </c>
      <c r="AL5959">
        <v>3</v>
      </c>
      <c r="AM5959">
        <v>5</v>
      </c>
      <c r="AN5959">
        <v>1</v>
      </c>
      <c r="AO5959">
        <v>1</v>
      </c>
      <c r="AS5959">
        <v>1</v>
      </c>
      <c r="BE5959">
        <v>3</v>
      </c>
      <c r="BG5959">
        <v>2</v>
      </c>
      <c r="BI5959">
        <v>1</v>
      </c>
      <c r="BW5959">
        <v>3</v>
      </c>
      <c r="BX5959">
        <v>6</v>
      </c>
      <c r="CK5959">
        <v>1</v>
      </c>
      <c r="CP5959">
        <v>1</v>
      </c>
      <c r="CQ5959">
        <v>2</v>
      </c>
      <c r="CU5959">
        <v>1</v>
      </c>
      <c r="CV5959">
        <v>1</v>
      </c>
      <c r="DH5959">
        <v>4</v>
      </c>
      <c r="DI5959">
        <v>5</v>
      </c>
      <c r="EU5959">
        <v>1</v>
      </c>
      <c r="EV5959">
        <v>1</v>
      </c>
      <c r="EW5959">
        <v>0</v>
      </c>
      <c r="EX5959">
        <v>0</v>
      </c>
      <c r="EY5959">
        <v>1</v>
      </c>
      <c r="EZ5959">
        <v>1</v>
      </c>
      <c r="FA5959">
        <v>0</v>
      </c>
      <c r="FB5959">
        <v>1</v>
      </c>
      <c r="FC5959">
        <v>0</v>
      </c>
      <c r="FD5959">
        <v>0</v>
      </c>
      <c r="FE5959">
        <v>0</v>
      </c>
      <c r="FF5959">
        <v>0</v>
      </c>
      <c r="FG5959">
        <v>1</v>
      </c>
      <c r="FH5959">
        <v>0</v>
      </c>
      <c r="FI5959">
        <v>0</v>
      </c>
      <c r="FJ5959">
        <v>0</v>
      </c>
      <c r="FK5959">
        <v>0</v>
      </c>
      <c r="FL5959">
        <v>6</v>
      </c>
      <c r="FM5959">
        <v>2</v>
      </c>
      <c r="FN5959">
        <v>3</v>
      </c>
      <c r="FO5959">
        <v>0</v>
      </c>
      <c r="FP5959">
        <v>1</v>
      </c>
      <c r="FQ5959">
        <v>1</v>
      </c>
      <c r="FR5959">
        <v>1</v>
      </c>
      <c r="FS5959">
        <v>0</v>
      </c>
      <c r="FT5959">
        <v>0</v>
      </c>
      <c r="FU5959">
        <v>1</v>
      </c>
      <c r="FV5959">
        <v>0</v>
      </c>
      <c r="FW5959">
        <v>0</v>
      </c>
      <c r="FX5959">
        <v>0</v>
      </c>
      <c r="FY5959">
        <v>0</v>
      </c>
      <c r="FZ5959">
        <v>0</v>
      </c>
      <c r="GA5959">
        <v>1</v>
      </c>
      <c r="GB5959">
        <v>0</v>
      </c>
      <c r="GC5959">
        <v>0</v>
      </c>
      <c r="GD5959">
        <v>10</v>
      </c>
      <c r="GE5959">
        <v>16</v>
      </c>
    </row>
    <row r="5960" spans="1:187" x14ac:dyDescent="0.2">
      <c r="A5960" t="s">
        <v>11942</v>
      </c>
      <c r="B5960" t="s">
        <v>11943</v>
      </c>
      <c r="CQ5960">
        <v>1</v>
      </c>
      <c r="CR5960">
        <v>1</v>
      </c>
      <c r="CU5960">
        <v>1</v>
      </c>
      <c r="CX5960">
        <v>1</v>
      </c>
      <c r="DH5960">
        <v>4</v>
      </c>
      <c r="DI5960">
        <v>4</v>
      </c>
      <c r="EU5960">
        <v>0</v>
      </c>
      <c r="EV5960">
        <v>0</v>
      </c>
      <c r="EW5960">
        <v>0</v>
      </c>
      <c r="EX5960">
        <v>0</v>
      </c>
      <c r="EY5960">
        <v>0</v>
      </c>
      <c r="EZ5960">
        <v>0</v>
      </c>
      <c r="FA5960">
        <v>0</v>
      </c>
      <c r="FB5960">
        <v>0</v>
      </c>
      <c r="FC5960">
        <v>0</v>
      </c>
      <c r="FD5960">
        <v>0</v>
      </c>
      <c r="FE5960">
        <v>0</v>
      </c>
      <c r="FF5960">
        <v>0</v>
      </c>
      <c r="FG5960">
        <v>0</v>
      </c>
      <c r="FH5960">
        <v>0</v>
      </c>
      <c r="FI5960">
        <v>0</v>
      </c>
      <c r="FJ5960">
        <v>0</v>
      </c>
      <c r="FK5960">
        <v>0</v>
      </c>
      <c r="FL5960">
        <v>0</v>
      </c>
      <c r="FM5960">
        <v>1</v>
      </c>
      <c r="FN5960">
        <v>1</v>
      </c>
      <c r="FO5960">
        <v>0</v>
      </c>
      <c r="FP5960">
        <v>0</v>
      </c>
      <c r="FQ5960">
        <v>1</v>
      </c>
      <c r="FR5960">
        <v>0</v>
      </c>
      <c r="FS5960">
        <v>0</v>
      </c>
      <c r="FT5960">
        <v>1</v>
      </c>
      <c r="FU5960">
        <v>0</v>
      </c>
      <c r="FV5960">
        <v>0</v>
      </c>
      <c r="FW5960">
        <v>0</v>
      </c>
      <c r="FX5960">
        <v>0</v>
      </c>
      <c r="FY5960">
        <v>0</v>
      </c>
      <c r="FZ5960">
        <v>0</v>
      </c>
      <c r="GA5960">
        <v>0</v>
      </c>
      <c r="GB5960">
        <v>0</v>
      </c>
      <c r="GC5960">
        <v>0</v>
      </c>
      <c r="GD5960">
        <v>4</v>
      </c>
      <c r="GE5960">
        <v>4</v>
      </c>
    </row>
    <row r="5961" spans="1:187" x14ac:dyDescent="0.2">
      <c r="A5961" t="s">
        <v>11944</v>
      </c>
      <c r="B5961" t="s">
        <v>11945</v>
      </c>
      <c r="AO5961">
        <v>1</v>
      </c>
      <c r="BE5961">
        <v>1</v>
      </c>
      <c r="BX5961">
        <v>1</v>
      </c>
      <c r="CG5961">
        <v>1</v>
      </c>
      <c r="CP5961">
        <v>1</v>
      </c>
      <c r="DI5961">
        <v>1</v>
      </c>
      <c r="EU5961">
        <v>0</v>
      </c>
      <c r="EV5961">
        <v>1</v>
      </c>
      <c r="EW5961">
        <v>0</v>
      </c>
      <c r="EX5961">
        <v>0</v>
      </c>
      <c r="EY5961">
        <v>0</v>
      </c>
      <c r="EZ5961">
        <v>0</v>
      </c>
      <c r="FA5961">
        <v>0</v>
      </c>
      <c r="FB5961">
        <v>0</v>
      </c>
      <c r="FC5961">
        <v>1</v>
      </c>
      <c r="FD5961">
        <v>0</v>
      </c>
      <c r="FE5961">
        <v>0</v>
      </c>
      <c r="FF5961">
        <v>0</v>
      </c>
      <c r="FG5961">
        <v>0</v>
      </c>
      <c r="FH5961">
        <v>0</v>
      </c>
      <c r="FI5961">
        <v>0</v>
      </c>
      <c r="FJ5961">
        <v>0</v>
      </c>
      <c r="FK5961">
        <v>0</v>
      </c>
      <c r="FL5961">
        <v>2</v>
      </c>
      <c r="FM5961">
        <v>0</v>
      </c>
      <c r="FN5961">
        <v>0</v>
      </c>
      <c r="FO5961">
        <v>0</v>
      </c>
      <c r="FP5961">
        <v>0</v>
      </c>
      <c r="FQ5961">
        <v>0</v>
      </c>
      <c r="FR5961">
        <v>0</v>
      </c>
      <c r="FS5961">
        <v>0</v>
      </c>
      <c r="FT5961">
        <v>0</v>
      </c>
      <c r="FU5961">
        <v>0</v>
      </c>
      <c r="FV5961">
        <v>0</v>
      </c>
      <c r="FW5961">
        <v>0</v>
      </c>
      <c r="FX5961">
        <v>0</v>
      </c>
      <c r="FY5961">
        <v>0</v>
      </c>
      <c r="FZ5961">
        <v>0</v>
      </c>
      <c r="GA5961">
        <v>0</v>
      </c>
      <c r="GB5961">
        <v>0</v>
      </c>
      <c r="GC5961">
        <v>0</v>
      </c>
      <c r="GD5961">
        <v>0</v>
      </c>
      <c r="GE5961">
        <v>2</v>
      </c>
    </row>
    <row r="5962" spans="1:187" x14ac:dyDescent="0.2">
      <c r="A5962" t="s">
        <v>11946</v>
      </c>
      <c r="B5962" t="s">
        <v>11947</v>
      </c>
      <c r="AA5962">
        <v>1</v>
      </c>
      <c r="AL5962">
        <v>1</v>
      </c>
      <c r="AM5962">
        <v>1</v>
      </c>
      <c r="EI5962">
        <v>1</v>
      </c>
      <c r="ES5962">
        <v>1</v>
      </c>
      <c r="ET5962">
        <v>1</v>
      </c>
      <c r="EU5962">
        <v>0</v>
      </c>
      <c r="EV5962">
        <v>0</v>
      </c>
      <c r="EW5962">
        <v>0</v>
      </c>
      <c r="EX5962">
        <v>0</v>
      </c>
      <c r="EY5962">
        <v>0</v>
      </c>
      <c r="EZ5962">
        <v>0</v>
      </c>
      <c r="FA5962">
        <v>0</v>
      </c>
      <c r="FB5962">
        <v>0</v>
      </c>
      <c r="FC5962">
        <v>0</v>
      </c>
      <c r="FD5962">
        <v>0</v>
      </c>
      <c r="FE5962">
        <v>0</v>
      </c>
      <c r="FF5962">
        <v>0</v>
      </c>
      <c r="FG5962">
        <v>0</v>
      </c>
      <c r="FH5962">
        <v>0</v>
      </c>
      <c r="FI5962">
        <v>0</v>
      </c>
      <c r="FJ5962">
        <v>0</v>
      </c>
      <c r="FK5962">
        <v>0</v>
      </c>
      <c r="FL5962">
        <v>0</v>
      </c>
      <c r="FM5962">
        <v>0</v>
      </c>
      <c r="FN5962">
        <v>0</v>
      </c>
      <c r="FO5962">
        <v>0</v>
      </c>
      <c r="FP5962">
        <v>0</v>
      </c>
      <c r="FQ5962">
        <v>0</v>
      </c>
      <c r="FR5962">
        <v>0</v>
      </c>
      <c r="FS5962">
        <v>1</v>
      </c>
      <c r="FT5962">
        <v>1</v>
      </c>
      <c r="FU5962">
        <v>0</v>
      </c>
      <c r="FV5962">
        <v>0</v>
      </c>
      <c r="FW5962">
        <v>0</v>
      </c>
      <c r="FX5962">
        <v>0</v>
      </c>
      <c r="FY5962">
        <v>0</v>
      </c>
      <c r="FZ5962">
        <v>0</v>
      </c>
      <c r="GA5962">
        <v>0</v>
      </c>
      <c r="GB5962">
        <v>0</v>
      </c>
      <c r="GC5962">
        <v>0</v>
      </c>
      <c r="GD5962">
        <v>2</v>
      </c>
      <c r="GE5962">
        <v>2</v>
      </c>
    </row>
    <row r="5963" spans="1:187" x14ac:dyDescent="0.2">
      <c r="A5963" t="s">
        <v>11948</v>
      </c>
      <c r="B5963" t="s">
        <v>11949</v>
      </c>
      <c r="CX5963">
        <v>1</v>
      </c>
      <c r="DH5963">
        <v>1</v>
      </c>
      <c r="DI5963">
        <v>1</v>
      </c>
      <c r="EU5963">
        <v>0</v>
      </c>
      <c r="EV5963">
        <v>0</v>
      </c>
      <c r="EW5963">
        <v>0</v>
      </c>
      <c r="EX5963">
        <v>0</v>
      </c>
      <c r="EY5963">
        <v>0</v>
      </c>
      <c r="EZ5963">
        <v>0</v>
      </c>
      <c r="FA5963">
        <v>0</v>
      </c>
      <c r="FB5963">
        <v>0</v>
      </c>
      <c r="FC5963">
        <v>0</v>
      </c>
      <c r="FD5963">
        <v>0</v>
      </c>
      <c r="FE5963">
        <v>0</v>
      </c>
      <c r="FF5963">
        <v>0</v>
      </c>
      <c r="FG5963">
        <v>0</v>
      </c>
      <c r="FH5963">
        <v>0</v>
      </c>
      <c r="FI5963">
        <v>0</v>
      </c>
      <c r="FJ5963">
        <v>0</v>
      </c>
      <c r="FK5963">
        <v>0</v>
      </c>
      <c r="FL5963">
        <v>0</v>
      </c>
      <c r="FM5963">
        <v>0</v>
      </c>
      <c r="FN5963">
        <v>0</v>
      </c>
      <c r="FO5963">
        <v>0</v>
      </c>
      <c r="FP5963">
        <v>0</v>
      </c>
      <c r="FQ5963">
        <v>0</v>
      </c>
      <c r="FR5963">
        <v>0</v>
      </c>
      <c r="FS5963">
        <v>0</v>
      </c>
      <c r="FT5963">
        <v>1</v>
      </c>
      <c r="FU5963">
        <v>0</v>
      </c>
      <c r="FV5963">
        <v>0</v>
      </c>
      <c r="FW5963">
        <v>0</v>
      </c>
      <c r="FX5963">
        <v>0</v>
      </c>
      <c r="FY5963">
        <v>0</v>
      </c>
      <c r="FZ5963">
        <v>0</v>
      </c>
      <c r="GA5963">
        <v>0</v>
      </c>
      <c r="GB5963">
        <v>0</v>
      </c>
      <c r="GC5963">
        <v>0</v>
      </c>
      <c r="GD5963">
        <v>1</v>
      </c>
      <c r="GE5963">
        <v>1</v>
      </c>
    </row>
    <row r="5964" spans="1:187" x14ac:dyDescent="0.2">
      <c r="A5964" t="s">
        <v>11950</v>
      </c>
      <c r="B5964" t="s">
        <v>11951</v>
      </c>
      <c r="W5964">
        <v>1</v>
      </c>
      <c r="AL5964">
        <v>1</v>
      </c>
      <c r="AM5964">
        <v>1</v>
      </c>
      <c r="AS5964">
        <v>1</v>
      </c>
      <c r="BE5964">
        <v>1</v>
      </c>
      <c r="BX5964">
        <v>1</v>
      </c>
      <c r="EU5964">
        <v>0</v>
      </c>
      <c r="EV5964">
        <v>0</v>
      </c>
      <c r="EW5964">
        <v>0</v>
      </c>
      <c r="EX5964">
        <v>0</v>
      </c>
      <c r="EY5964">
        <v>0</v>
      </c>
      <c r="EZ5964">
        <v>1</v>
      </c>
      <c r="FA5964">
        <v>0</v>
      </c>
      <c r="FB5964">
        <v>0</v>
      </c>
      <c r="FC5964">
        <v>0</v>
      </c>
      <c r="FD5964">
        <v>0</v>
      </c>
      <c r="FE5964">
        <v>0</v>
      </c>
      <c r="FF5964">
        <v>0</v>
      </c>
      <c r="FG5964">
        <v>0</v>
      </c>
      <c r="FH5964">
        <v>0</v>
      </c>
      <c r="FI5964">
        <v>0</v>
      </c>
      <c r="FJ5964">
        <v>0</v>
      </c>
      <c r="FK5964">
        <v>0</v>
      </c>
      <c r="FL5964">
        <v>1</v>
      </c>
      <c r="FM5964">
        <v>0</v>
      </c>
      <c r="FN5964">
        <v>0</v>
      </c>
      <c r="FO5964">
        <v>1</v>
      </c>
      <c r="FP5964">
        <v>0</v>
      </c>
      <c r="FQ5964">
        <v>0</v>
      </c>
      <c r="FR5964">
        <v>0</v>
      </c>
      <c r="FS5964">
        <v>0</v>
      </c>
      <c r="FT5964">
        <v>0</v>
      </c>
      <c r="FU5964">
        <v>0</v>
      </c>
      <c r="FV5964">
        <v>0</v>
      </c>
      <c r="FW5964">
        <v>0</v>
      </c>
      <c r="FX5964">
        <v>0</v>
      </c>
      <c r="FY5964">
        <v>0</v>
      </c>
      <c r="FZ5964">
        <v>0</v>
      </c>
      <c r="GA5964">
        <v>0</v>
      </c>
      <c r="GB5964">
        <v>0</v>
      </c>
      <c r="GC5964">
        <v>0</v>
      </c>
      <c r="GD5964">
        <v>1</v>
      </c>
      <c r="GE5964">
        <v>2</v>
      </c>
    </row>
    <row r="5965" spans="1:187" x14ac:dyDescent="0.2">
      <c r="A5965" t="s">
        <v>11952</v>
      </c>
      <c r="B5965" t="s">
        <v>11953</v>
      </c>
      <c r="AE5965">
        <v>1</v>
      </c>
      <c r="AL5965">
        <v>1</v>
      </c>
      <c r="AM5965">
        <v>1</v>
      </c>
      <c r="EU5965">
        <v>0</v>
      </c>
      <c r="EV5965">
        <v>0</v>
      </c>
      <c r="EW5965">
        <v>0</v>
      </c>
      <c r="EX5965">
        <v>0</v>
      </c>
      <c r="EY5965">
        <v>0</v>
      </c>
      <c r="EZ5965">
        <v>0</v>
      </c>
      <c r="FA5965">
        <v>0</v>
      </c>
      <c r="FB5965">
        <v>0</v>
      </c>
      <c r="FC5965">
        <v>0</v>
      </c>
      <c r="FD5965">
        <v>0</v>
      </c>
      <c r="FE5965">
        <v>0</v>
      </c>
      <c r="FF5965">
        <v>0</v>
      </c>
      <c r="FG5965">
        <v>0</v>
      </c>
      <c r="FH5965">
        <v>0</v>
      </c>
      <c r="FI5965">
        <v>0</v>
      </c>
      <c r="FJ5965">
        <v>0</v>
      </c>
      <c r="FK5965">
        <v>0</v>
      </c>
      <c r="FL5965">
        <v>0</v>
      </c>
      <c r="FM5965">
        <v>0</v>
      </c>
      <c r="FN5965">
        <v>0</v>
      </c>
      <c r="FO5965">
        <v>0</v>
      </c>
      <c r="FP5965">
        <v>0</v>
      </c>
      <c r="FQ5965">
        <v>0</v>
      </c>
      <c r="FR5965">
        <v>0</v>
      </c>
      <c r="FS5965">
        <v>0</v>
      </c>
      <c r="FT5965">
        <v>0</v>
      </c>
      <c r="FU5965">
        <v>0</v>
      </c>
      <c r="FV5965">
        <v>0</v>
      </c>
      <c r="FW5965">
        <v>1</v>
      </c>
      <c r="FX5965">
        <v>0</v>
      </c>
      <c r="FY5965">
        <v>0</v>
      </c>
      <c r="FZ5965">
        <v>0</v>
      </c>
      <c r="GA5965">
        <v>0</v>
      </c>
      <c r="GB5965">
        <v>0</v>
      </c>
      <c r="GC5965">
        <v>0</v>
      </c>
      <c r="GD5965">
        <v>1</v>
      </c>
      <c r="GE5965">
        <v>1</v>
      </c>
    </row>
    <row r="5966" spans="1:187" x14ac:dyDescent="0.2">
      <c r="A5966" t="s">
        <v>11954</v>
      </c>
      <c r="B5966" t="s">
        <v>11955</v>
      </c>
      <c r="CO5966">
        <v>1</v>
      </c>
      <c r="CP5966">
        <v>1</v>
      </c>
      <c r="DI5966">
        <v>1</v>
      </c>
      <c r="EU5966">
        <v>0</v>
      </c>
      <c r="EV5966">
        <v>0</v>
      </c>
      <c r="EW5966">
        <v>0</v>
      </c>
      <c r="EX5966">
        <v>0</v>
      </c>
      <c r="EY5966">
        <v>0</v>
      </c>
      <c r="EZ5966">
        <v>0</v>
      </c>
      <c r="FA5966">
        <v>0</v>
      </c>
      <c r="FB5966">
        <v>0</v>
      </c>
      <c r="FC5966">
        <v>0</v>
      </c>
      <c r="FD5966">
        <v>0</v>
      </c>
      <c r="FE5966">
        <v>0</v>
      </c>
      <c r="FF5966">
        <v>0</v>
      </c>
      <c r="FG5966">
        <v>0</v>
      </c>
      <c r="FH5966">
        <v>0</v>
      </c>
      <c r="FI5966">
        <v>0</v>
      </c>
      <c r="FJ5966">
        <v>0</v>
      </c>
      <c r="FK5966">
        <v>1</v>
      </c>
      <c r="FL5966">
        <v>1</v>
      </c>
      <c r="FM5966">
        <v>0</v>
      </c>
      <c r="FN5966">
        <v>0</v>
      </c>
      <c r="FO5966">
        <v>0</v>
      </c>
      <c r="FP5966">
        <v>0</v>
      </c>
      <c r="FQ5966">
        <v>0</v>
      </c>
      <c r="FR5966">
        <v>0</v>
      </c>
      <c r="FS5966">
        <v>0</v>
      </c>
      <c r="FT5966">
        <v>0</v>
      </c>
      <c r="FU5966">
        <v>0</v>
      </c>
      <c r="FV5966">
        <v>0</v>
      </c>
      <c r="FW5966">
        <v>0</v>
      </c>
      <c r="FX5966">
        <v>0</v>
      </c>
      <c r="FY5966">
        <v>0</v>
      </c>
      <c r="FZ5966">
        <v>0</v>
      </c>
      <c r="GA5966">
        <v>0</v>
      </c>
      <c r="GB5966">
        <v>0</v>
      </c>
      <c r="GC5966">
        <v>0</v>
      </c>
      <c r="GD5966">
        <v>0</v>
      </c>
      <c r="GE5966">
        <v>1</v>
      </c>
    </row>
    <row r="5967" spans="1:187" x14ac:dyDescent="0.2">
      <c r="A5967" t="s">
        <v>11956</v>
      </c>
      <c r="B5967" t="s">
        <v>11957</v>
      </c>
      <c r="BP5967">
        <v>1</v>
      </c>
      <c r="BW5967">
        <v>1</v>
      </c>
      <c r="BX5967">
        <v>1</v>
      </c>
      <c r="EU5967">
        <v>0</v>
      </c>
      <c r="EV5967">
        <v>0</v>
      </c>
      <c r="EW5967">
        <v>0</v>
      </c>
      <c r="EX5967">
        <v>0</v>
      </c>
      <c r="EY5967">
        <v>0</v>
      </c>
      <c r="EZ5967">
        <v>0</v>
      </c>
      <c r="FA5967">
        <v>0</v>
      </c>
      <c r="FB5967">
        <v>0</v>
      </c>
      <c r="FC5967">
        <v>0</v>
      </c>
      <c r="FD5967">
        <v>0</v>
      </c>
      <c r="FE5967">
        <v>0</v>
      </c>
      <c r="FF5967">
        <v>0</v>
      </c>
      <c r="FG5967">
        <v>0</v>
      </c>
      <c r="FH5967">
        <v>0</v>
      </c>
      <c r="FI5967">
        <v>0</v>
      </c>
      <c r="FJ5967">
        <v>0</v>
      </c>
      <c r="FK5967">
        <v>0</v>
      </c>
      <c r="FL5967">
        <v>0</v>
      </c>
      <c r="FM5967">
        <v>0</v>
      </c>
      <c r="FN5967">
        <v>0</v>
      </c>
      <c r="FO5967">
        <v>0</v>
      </c>
      <c r="FP5967">
        <v>0</v>
      </c>
      <c r="FQ5967">
        <v>0</v>
      </c>
      <c r="FR5967">
        <v>0</v>
      </c>
      <c r="FS5967">
        <v>0</v>
      </c>
      <c r="FT5967">
        <v>0</v>
      </c>
      <c r="FU5967">
        <v>0</v>
      </c>
      <c r="FV5967">
        <v>0</v>
      </c>
      <c r="FW5967">
        <v>1</v>
      </c>
      <c r="FX5967">
        <v>0</v>
      </c>
      <c r="FY5967">
        <v>0</v>
      </c>
      <c r="FZ5967">
        <v>0</v>
      </c>
      <c r="GA5967">
        <v>0</v>
      </c>
      <c r="GB5967">
        <v>0</v>
      </c>
      <c r="GC5967">
        <v>0</v>
      </c>
      <c r="GD5967">
        <v>1</v>
      </c>
      <c r="GE5967">
        <v>1</v>
      </c>
    </row>
    <row r="5968" spans="1:187" x14ac:dyDescent="0.2">
      <c r="A5968" t="s">
        <v>11958</v>
      </c>
      <c r="B5968" t="s">
        <v>11959</v>
      </c>
      <c r="Z5968">
        <v>1</v>
      </c>
      <c r="AC5968">
        <v>1</v>
      </c>
      <c r="AL5968">
        <v>2</v>
      </c>
      <c r="AM5968">
        <v>2</v>
      </c>
      <c r="CU5968">
        <v>1</v>
      </c>
      <c r="DH5968">
        <v>1</v>
      </c>
      <c r="DI5968">
        <v>1</v>
      </c>
      <c r="EU5968">
        <v>0</v>
      </c>
      <c r="EV5968">
        <v>0</v>
      </c>
      <c r="EW5968">
        <v>0</v>
      </c>
      <c r="EX5968">
        <v>0</v>
      </c>
      <c r="EY5968">
        <v>0</v>
      </c>
      <c r="EZ5968">
        <v>0</v>
      </c>
      <c r="FA5968">
        <v>0</v>
      </c>
      <c r="FB5968">
        <v>0</v>
      </c>
      <c r="FC5968">
        <v>0</v>
      </c>
      <c r="FD5968">
        <v>0</v>
      </c>
      <c r="FE5968">
        <v>0</v>
      </c>
      <c r="FF5968">
        <v>0</v>
      </c>
      <c r="FG5968">
        <v>0</v>
      </c>
      <c r="FH5968">
        <v>0</v>
      </c>
      <c r="FI5968">
        <v>0</v>
      </c>
      <c r="FJ5968">
        <v>0</v>
      </c>
      <c r="FK5968">
        <v>0</v>
      </c>
      <c r="FL5968">
        <v>0</v>
      </c>
      <c r="FM5968">
        <v>0</v>
      </c>
      <c r="FN5968">
        <v>0</v>
      </c>
      <c r="FO5968">
        <v>0</v>
      </c>
      <c r="FP5968">
        <v>0</v>
      </c>
      <c r="FQ5968">
        <v>1</v>
      </c>
      <c r="FR5968">
        <v>1</v>
      </c>
      <c r="FS5968">
        <v>0</v>
      </c>
      <c r="FT5968">
        <v>0</v>
      </c>
      <c r="FU5968">
        <v>1</v>
      </c>
      <c r="FV5968">
        <v>0</v>
      </c>
      <c r="FW5968">
        <v>0</v>
      </c>
      <c r="FX5968">
        <v>0</v>
      </c>
      <c r="FY5968">
        <v>0</v>
      </c>
      <c r="FZ5968">
        <v>0</v>
      </c>
      <c r="GA5968">
        <v>0</v>
      </c>
      <c r="GB5968">
        <v>0</v>
      </c>
      <c r="GC5968">
        <v>0</v>
      </c>
      <c r="GD5968">
        <v>3</v>
      </c>
      <c r="GE5968">
        <v>3</v>
      </c>
    </row>
    <row r="5969" spans="1:187" x14ac:dyDescent="0.2">
      <c r="A5969" t="s">
        <v>11960</v>
      </c>
      <c r="B5969" t="s">
        <v>11961</v>
      </c>
      <c r="CE5969">
        <v>1</v>
      </c>
      <c r="CP5969">
        <v>1</v>
      </c>
      <c r="DI5969">
        <v>1</v>
      </c>
      <c r="EU5969">
        <v>0</v>
      </c>
      <c r="EV5969">
        <v>0</v>
      </c>
      <c r="EW5969">
        <v>0</v>
      </c>
      <c r="EX5969">
        <v>0</v>
      </c>
      <c r="EY5969">
        <v>0</v>
      </c>
      <c r="EZ5969">
        <v>0</v>
      </c>
      <c r="FA5969">
        <v>1</v>
      </c>
      <c r="FB5969">
        <v>0</v>
      </c>
      <c r="FC5969">
        <v>0</v>
      </c>
      <c r="FD5969">
        <v>0</v>
      </c>
      <c r="FE5969">
        <v>0</v>
      </c>
      <c r="FF5969">
        <v>0</v>
      </c>
      <c r="FG5969">
        <v>0</v>
      </c>
      <c r="FH5969">
        <v>0</v>
      </c>
      <c r="FI5969">
        <v>0</v>
      </c>
      <c r="FJ5969">
        <v>0</v>
      </c>
      <c r="FK5969">
        <v>0</v>
      </c>
      <c r="FL5969">
        <v>1</v>
      </c>
      <c r="FM5969">
        <v>0</v>
      </c>
      <c r="FN5969">
        <v>0</v>
      </c>
      <c r="FO5969">
        <v>0</v>
      </c>
      <c r="FP5969">
        <v>0</v>
      </c>
      <c r="FQ5969">
        <v>0</v>
      </c>
      <c r="FR5969">
        <v>0</v>
      </c>
      <c r="FS5969">
        <v>0</v>
      </c>
      <c r="FT5969">
        <v>0</v>
      </c>
      <c r="FU5969">
        <v>0</v>
      </c>
      <c r="FV5969">
        <v>0</v>
      </c>
      <c r="FW5969">
        <v>0</v>
      </c>
      <c r="FX5969">
        <v>0</v>
      </c>
      <c r="FY5969">
        <v>0</v>
      </c>
      <c r="FZ5969">
        <v>0</v>
      </c>
      <c r="GA5969">
        <v>0</v>
      </c>
      <c r="GB5969">
        <v>0</v>
      </c>
      <c r="GC5969">
        <v>0</v>
      </c>
      <c r="GD5969">
        <v>0</v>
      </c>
      <c r="GE5969">
        <v>1</v>
      </c>
    </row>
    <row r="5970" spans="1:187" x14ac:dyDescent="0.2">
      <c r="A5970" t="s">
        <v>11962</v>
      </c>
      <c r="B5970" t="s">
        <v>11963</v>
      </c>
      <c r="P5970">
        <v>1</v>
      </c>
      <c r="S5970">
        <v>1</v>
      </c>
      <c r="T5970" s="1">
        <v>2</v>
      </c>
      <c r="X5970">
        <v>1</v>
      </c>
      <c r="Z5970">
        <v>1</v>
      </c>
      <c r="AL5970">
        <v>2</v>
      </c>
      <c r="AM5970">
        <v>4</v>
      </c>
      <c r="CK5970">
        <v>1</v>
      </c>
      <c r="CP5970">
        <v>1</v>
      </c>
      <c r="DI5970">
        <v>1</v>
      </c>
      <c r="EU5970">
        <v>0</v>
      </c>
      <c r="EV5970">
        <v>0</v>
      </c>
      <c r="EW5970">
        <v>0</v>
      </c>
      <c r="EX5970">
        <v>0</v>
      </c>
      <c r="EY5970">
        <v>0</v>
      </c>
      <c r="EZ5970">
        <v>0</v>
      </c>
      <c r="FA5970">
        <v>0</v>
      </c>
      <c r="FB5970">
        <v>0</v>
      </c>
      <c r="FC5970">
        <v>0</v>
      </c>
      <c r="FD5970">
        <v>0</v>
      </c>
      <c r="FE5970">
        <v>0</v>
      </c>
      <c r="FF5970">
        <v>0</v>
      </c>
      <c r="FG5970">
        <v>1</v>
      </c>
      <c r="FH5970">
        <v>1</v>
      </c>
      <c r="FI5970">
        <v>0</v>
      </c>
      <c r="FJ5970">
        <v>0</v>
      </c>
      <c r="FK5970">
        <v>1</v>
      </c>
      <c r="FL5970">
        <v>3</v>
      </c>
      <c r="FM5970">
        <v>0</v>
      </c>
      <c r="FN5970">
        <v>0</v>
      </c>
      <c r="FO5970">
        <v>0</v>
      </c>
      <c r="FP5970">
        <v>1</v>
      </c>
      <c r="FQ5970">
        <v>0</v>
      </c>
      <c r="FR5970">
        <v>1</v>
      </c>
      <c r="FS5970">
        <v>0</v>
      </c>
      <c r="FT5970">
        <v>0</v>
      </c>
      <c r="FU5970">
        <v>0</v>
      </c>
      <c r="FV5970">
        <v>0</v>
      </c>
      <c r="FW5970">
        <v>0</v>
      </c>
      <c r="FX5970">
        <v>0</v>
      </c>
      <c r="FY5970">
        <v>0</v>
      </c>
      <c r="FZ5970">
        <v>0</v>
      </c>
      <c r="GA5970">
        <v>0</v>
      </c>
      <c r="GB5970">
        <v>0</v>
      </c>
      <c r="GC5970">
        <v>0</v>
      </c>
      <c r="GD5970">
        <v>2</v>
      </c>
      <c r="GE5970">
        <v>5</v>
      </c>
    </row>
    <row r="5971" spans="1:187" x14ac:dyDescent="0.2">
      <c r="A5971" t="s">
        <v>11964</v>
      </c>
      <c r="B5971" t="s">
        <v>11965</v>
      </c>
      <c r="O5971">
        <v>1</v>
      </c>
      <c r="T5971" s="1">
        <v>1</v>
      </c>
      <c r="AM5971">
        <v>1</v>
      </c>
      <c r="CH5971">
        <v>1</v>
      </c>
      <c r="CJ5971">
        <v>1</v>
      </c>
      <c r="CP5971">
        <v>2</v>
      </c>
      <c r="DI5971">
        <v>2</v>
      </c>
      <c r="EU5971">
        <v>0</v>
      </c>
      <c r="EV5971">
        <v>0</v>
      </c>
      <c r="EW5971">
        <v>0</v>
      </c>
      <c r="EX5971">
        <v>0</v>
      </c>
      <c r="EY5971">
        <v>0</v>
      </c>
      <c r="EZ5971">
        <v>0</v>
      </c>
      <c r="FA5971">
        <v>0</v>
      </c>
      <c r="FB5971">
        <v>0</v>
      </c>
      <c r="FC5971">
        <v>0</v>
      </c>
      <c r="FD5971">
        <v>1</v>
      </c>
      <c r="FE5971">
        <v>0</v>
      </c>
      <c r="FF5971">
        <v>1</v>
      </c>
      <c r="FG5971">
        <v>1</v>
      </c>
      <c r="FH5971">
        <v>0</v>
      </c>
      <c r="FI5971">
        <v>0</v>
      </c>
      <c r="FJ5971">
        <v>0</v>
      </c>
      <c r="FK5971">
        <v>0</v>
      </c>
      <c r="FL5971">
        <v>3</v>
      </c>
      <c r="FM5971">
        <v>0</v>
      </c>
      <c r="FN5971">
        <v>0</v>
      </c>
      <c r="FO5971">
        <v>0</v>
      </c>
      <c r="FP5971">
        <v>0</v>
      </c>
      <c r="FQ5971">
        <v>0</v>
      </c>
      <c r="FR5971">
        <v>0</v>
      </c>
      <c r="FS5971">
        <v>0</v>
      </c>
      <c r="FT5971">
        <v>0</v>
      </c>
      <c r="FU5971">
        <v>0</v>
      </c>
      <c r="FV5971">
        <v>0</v>
      </c>
      <c r="FW5971">
        <v>0</v>
      </c>
      <c r="FX5971">
        <v>0</v>
      </c>
      <c r="FY5971">
        <v>0</v>
      </c>
      <c r="FZ5971">
        <v>0</v>
      </c>
      <c r="GA5971">
        <v>0</v>
      </c>
      <c r="GB5971">
        <v>0</v>
      </c>
      <c r="GC5971">
        <v>0</v>
      </c>
      <c r="GD5971">
        <v>0</v>
      </c>
      <c r="GE5971">
        <v>3</v>
      </c>
    </row>
    <row r="5972" spans="1:187" x14ac:dyDescent="0.2">
      <c r="A5972" t="s">
        <v>11966</v>
      </c>
      <c r="B5972" t="s">
        <v>11967</v>
      </c>
      <c r="J5972">
        <v>1</v>
      </c>
      <c r="T5972" s="1">
        <v>1</v>
      </c>
      <c r="X5972">
        <v>1</v>
      </c>
      <c r="Y5972">
        <v>2</v>
      </c>
      <c r="AE5972">
        <v>1</v>
      </c>
      <c r="AI5972">
        <v>1</v>
      </c>
      <c r="AK5972">
        <v>1</v>
      </c>
      <c r="AL5972">
        <v>6</v>
      </c>
      <c r="AM5972">
        <v>7</v>
      </c>
      <c r="BG5972">
        <v>1</v>
      </c>
      <c r="BW5972">
        <v>1</v>
      </c>
      <c r="BX5972">
        <v>1</v>
      </c>
      <c r="CU5972">
        <v>1</v>
      </c>
      <c r="DA5972">
        <v>1</v>
      </c>
      <c r="DH5972">
        <v>2</v>
      </c>
      <c r="DI5972">
        <v>2</v>
      </c>
      <c r="EU5972">
        <v>0</v>
      </c>
      <c r="EV5972">
        <v>0</v>
      </c>
      <c r="EW5972">
        <v>0</v>
      </c>
      <c r="EX5972">
        <v>0</v>
      </c>
      <c r="EY5972">
        <v>0</v>
      </c>
      <c r="EZ5972">
        <v>0</v>
      </c>
      <c r="FA5972">
        <v>0</v>
      </c>
      <c r="FB5972">
        <v>1</v>
      </c>
      <c r="FC5972">
        <v>0</v>
      </c>
      <c r="FD5972">
        <v>0</v>
      </c>
      <c r="FE5972">
        <v>0</v>
      </c>
      <c r="FF5972">
        <v>0</v>
      </c>
      <c r="FG5972">
        <v>0</v>
      </c>
      <c r="FH5972">
        <v>0</v>
      </c>
      <c r="FI5972">
        <v>0</v>
      </c>
      <c r="FJ5972">
        <v>0</v>
      </c>
      <c r="FK5972">
        <v>0</v>
      </c>
      <c r="FL5972">
        <v>1</v>
      </c>
      <c r="FM5972">
        <v>0</v>
      </c>
      <c r="FN5972">
        <v>1</v>
      </c>
      <c r="FO5972">
        <v>0</v>
      </c>
      <c r="FP5972">
        <v>1</v>
      </c>
      <c r="FQ5972">
        <v>3</v>
      </c>
      <c r="FR5972">
        <v>0</v>
      </c>
      <c r="FS5972">
        <v>0</v>
      </c>
      <c r="FT5972">
        <v>0</v>
      </c>
      <c r="FU5972">
        <v>0</v>
      </c>
      <c r="FV5972">
        <v>0</v>
      </c>
      <c r="FW5972">
        <v>2</v>
      </c>
      <c r="FX5972">
        <v>0</v>
      </c>
      <c r="FY5972">
        <v>0</v>
      </c>
      <c r="FZ5972">
        <v>0</v>
      </c>
      <c r="GA5972">
        <v>1</v>
      </c>
      <c r="GB5972">
        <v>0</v>
      </c>
      <c r="GC5972">
        <v>1</v>
      </c>
      <c r="GD5972">
        <v>9</v>
      </c>
      <c r="GE5972">
        <v>10</v>
      </c>
    </row>
    <row r="5973" spans="1:187" x14ac:dyDescent="0.2">
      <c r="A5973" t="s">
        <v>11968</v>
      </c>
      <c r="B5973" t="s">
        <v>11969</v>
      </c>
      <c r="O5973">
        <v>1</v>
      </c>
      <c r="T5973" s="1">
        <v>1</v>
      </c>
      <c r="AM5973">
        <v>1</v>
      </c>
      <c r="DB5973">
        <v>1</v>
      </c>
      <c r="DH5973">
        <v>1</v>
      </c>
      <c r="DI5973">
        <v>1</v>
      </c>
      <c r="EU5973">
        <v>0</v>
      </c>
      <c r="EV5973">
        <v>0</v>
      </c>
      <c r="EW5973">
        <v>0</v>
      </c>
      <c r="EX5973">
        <v>0</v>
      </c>
      <c r="EY5973">
        <v>0</v>
      </c>
      <c r="EZ5973">
        <v>0</v>
      </c>
      <c r="FA5973">
        <v>0</v>
      </c>
      <c r="FB5973">
        <v>0</v>
      </c>
      <c r="FC5973">
        <v>0</v>
      </c>
      <c r="FD5973">
        <v>0</v>
      </c>
      <c r="FE5973">
        <v>0</v>
      </c>
      <c r="FF5973">
        <v>0</v>
      </c>
      <c r="FG5973">
        <v>1</v>
      </c>
      <c r="FH5973">
        <v>0</v>
      </c>
      <c r="FI5973">
        <v>0</v>
      </c>
      <c r="FJ5973">
        <v>0</v>
      </c>
      <c r="FK5973">
        <v>0</v>
      </c>
      <c r="FL5973">
        <v>1</v>
      </c>
      <c r="FM5973">
        <v>0</v>
      </c>
      <c r="FN5973">
        <v>0</v>
      </c>
      <c r="FO5973">
        <v>0</v>
      </c>
      <c r="FP5973">
        <v>0</v>
      </c>
      <c r="FQ5973">
        <v>0</v>
      </c>
      <c r="FR5973">
        <v>0</v>
      </c>
      <c r="FS5973">
        <v>0</v>
      </c>
      <c r="FT5973">
        <v>0</v>
      </c>
      <c r="FU5973">
        <v>0</v>
      </c>
      <c r="FV5973">
        <v>0</v>
      </c>
      <c r="FW5973">
        <v>0</v>
      </c>
      <c r="FX5973">
        <v>1</v>
      </c>
      <c r="FY5973">
        <v>0</v>
      </c>
      <c r="FZ5973">
        <v>0</v>
      </c>
      <c r="GA5973">
        <v>0</v>
      </c>
      <c r="GB5973">
        <v>0</v>
      </c>
      <c r="GC5973">
        <v>0</v>
      </c>
      <c r="GD5973">
        <v>1</v>
      </c>
      <c r="GE5973">
        <v>2</v>
      </c>
    </row>
    <row r="5974" spans="1:187" x14ac:dyDescent="0.2">
      <c r="A5974" t="s">
        <v>11970</v>
      </c>
      <c r="B5974" t="s">
        <v>11971</v>
      </c>
      <c r="P5974">
        <v>1</v>
      </c>
      <c r="T5974" s="1">
        <v>1</v>
      </c>
      <c r="AM5974">
        <v>1</v>
      </c>
      <c r="AZ5974">
        <v>1</v>
      </c>
      <c r="BE5974">
        <v>1</v>
      </c>
      <c r="BX5974">
        <v>1</v>
      </c>
      <c r="EU5974">
        <v>0</v>
      </c>
      <c r="EV5974">
        <v>0</v>
      </c>
      <c r="EW5974">
        <v>0</v>
      </c>
      <c r="EX5974">
        <v>0</v>
      </c>
      <c r="EY5974">
        <v>0</v>
      </c>
      <c r="EZ5974">
        <v>0</v>
      </c>
      <c r="FA5974">
        <v>0</v>
      </c>
      <c r="FB5974">
        <v>0</v>
      </c>
      <c r="FC5974">
        <v>0</v>
      </c>
      <c r="FD5974">
        <v>0</v>
      </c>
      <c r="FE5974">
        <v>0</v>
      </c>
      <c r="FF5974">
        <v>0</v>
      </c>
      <c r="FG5974">
        <v>1</v>
      </c>
      <c r="FH5974">
        <v>1</v>
      </c>
      <c r="FI5974">
        <v>0</v>
      </c>
      <c r="FJ5974">
        <v>0</v>
      </c>
      <c r="FK5974">
        <v>0</v>
      </c>
      <c r="FL5974">
        <v>2</v>
      </c>
      <c r="FM5974">
        <v>0</v>
      </c>
      <c r="FN5974">
        <v>0</v>
      </c>
      <c r="FO5974">
        <v>0</v>
      </c>
      <c r="FP5974">
        <v>0</v>
      </c>
      <c r="FQ5974">
        <v>0</v>
      </c>
      <c r="FR5974">
        <v>0</v>
      </c>
      <c r="FS5974">
        <v>0</v>
      </c>
      <c r="FT5974">
        <v>0</v>
      </c>
      <c r="FU5974">
        <v>0</v>
      </c>
      <c r="FV5974">
        <v>0</v>
      </c>
      <c r="FW5974">
        <v>0</v>
      </c>
      <c r="FX5974">
        <v>0</v>
      </c>
      <c r="FY5974">
        <v>0</v>
      </c>
      <c r="FZ5974">
        <v>0</v>
      </c>
      <c r="GA5974">
        <v>0</v>
      </c>
      <c r="GB5974">
        <v>0</v>
      </c>
      <c r="GC5974">
        <v>0</v>
      </c>
      <c r="GD5974">
        <v>0</v>
      </c>
      <c r="GE5974">
        <v>2</v>
      </c>
    </row>
    <row r="5975" spans="1:187" x14ac:dyDescent="0.2">
      <c r="A5975" t="s">
        <v>11972</v>
      </c>
      <c r="B5975" t="s">
        <v>11973</v>
      </c>
      <c r="CK5975">
        <v>1</v>
      </c>
      <c r="CP5975">
        <v>1</v>
      </c>
      <c r="DI5975">
        <v>1</v>
      </c>
      <c r="EU5975">
        <v>0</v>
      </c>
      <c r="EV5975">
        <v>0</v>
      </c>
      <c r="EW5975">
        <v>0</v>
      </c>
      <c r="EX5975">
        <v>0</v>
      </c>
      <c r="EY5975">
        <v>0</v>
      </c>
      <c r="EZ5975">
        <v>0</v>
      </c>
      <c r="FA5975">
        <v>0</v>
      </c>
      <c r="FB5975">
        <v>0</v>
      </c>
      <c r="FC5975">
        <v>0</v>
      </c>
      <c r="FD5975">
        <v>0</v>
      </c>
      <c r="FE5975">
        <v>0</v>
      </c>
      <c r="FF5975">
        <v>0</v>
      </c>
      <c r="FG5975">
        <v>1</v>
      </c>
      <c r="FH5975">
        <v>0</v>
      </c>
      <c r="FI5975">
        <v>0</v>
      </c>
      <c r="FJ5975">
        <v>0</v>
      </c>
      <c r="FK5975">
        <v>0</v>
      </c>
      <c r="FL5975">
        <v>1</v>
      </c>
      <c r="FM5975">
        <v>0</v>
      </c>
      <c r="FN5975">
        <v>0</v>
      </c>
      <c r="FO5975">
        <v>0</v>
      </c>
      <c r="FP5975">
        <v>0</v>
      </c>
      <c r="FQ5975">
        <v>0</v>
      </c>
      <c r="FR5975">
        <v>0</v>
      </c>
      <c r="FS5975">
        <v>0</v>
      </c>
      <c r="FT5975">
        <v>0</v>
      </c>
      <c r="FU5975">
        <v>0</v>
      </c>
      <c r="FV5975">
        <v>0</v>
      </c>
      <c r="FW5975">
        <v>0</v>
      </c>
      <c r="FX5975">
        <v>0</v>
      </c>
      <c r="FY5975">
        <v>0</v>
      </c>
      <c r="FZ5975">
        <v>0</v>
      </c>
      <c r="GA5975">
        <v>0</v>
      </c>
      <c r="GB5975">
        <v>0</v>
      </c>
      <c r="GC5975">
        <v>0</v>
      </c>
      <c r="GD5975">
        <v>0</v>
      </c>
      <c r="GE5975">
        <v>1</v>
      </c>
    </row>
    <row r="5976" spans="1:187" x14ac:dyDescent="0.2">
      <c r="A5976" t="s">
        <v>11974</v>
      </c>
      <c r="B5976" t="s">
        <v>11975</v>
      </c>
      <c r="AE5976">
        <v>1</v>
      </c>
      <c r="AL5976">
        <v>1</v>
      </c>
      <c r="AM5976">
        <v>1</v>
      </c>
      <c r="EU5976">
        <v>0</v>
      </c>
      <c r="EV5976">
        <v>0</v>
      </c>
      <c r="EW5976">
        <v>0</v>
      </c>
      <c r="EX5976">
        <v>0</v>
      </c>
      <c r="EY5976">
        <v>0</v>
      </c>
      <c r="EZ5976">
        <v>0</v>
      </c>
      <c r="FA5976">
        <v>0</v>
      </c>
      <c r="FB5976">
        <v>0</v>
      </c>
      <c r="FC5976">
        <v>0</v>
      </c>
      <c r="FD5976">
        <v>0</v>
      </c>
      <c r="FE5976">
        <v>0</v>
      </c>
      <c r="FF5976">
        <v>0</v>
      </c>
      <c r="FG5976">
        <v>0</v>
      </c>
      <c r="FH5976">
        <v>0</v>
      </c>
      <c r="FI5976">
        <v>0</v>
      </c>
      <c r="FJ5976">
        <v>0</v>
      </c>
      <c r="FK5976">
        <v>0</v>
      </c>
      <c r="FL5976">
        <v>0</v>
      </c>
      <c r="FM5976">
        <v>0</v>
      </c>
      <c r="FN5976">
        <v>0</v>
      </c>
      <c r="FO5976">
        <v>0</v>
      </c>
      <c r="FP5976">
        <v>0</v>
      </c>
      <c r="FQ5976">
        <v>0</v>
      </c>
      <c r="FR5976">
        <v>0</v>
      </c>
      <c r="FS5976">
        <v>0</v>
      </c>
      <c r="FT5976">
        <v>0</v>
      </c>
      <c r="FU5976">
        <v>0</v>
      </c>
      <c r="FV5976">
        <v>0</v>
      </c>
      <c r="FW5976">
        <v>1</v>
      </c>
      <c r="FX5976">
        <v>0</v>
      </c>
      <c r="FY5976">
        <v>0</v>
      </c>
      <c r="FZ5976">
        <v>0</v>
      </c>
      <c r="GA5976">
        <v>0</v>
      </c>
      <c r="GB5976">
        <v>0</v>
      </c>
      <c r="GC5976">
        <v>0</v>
      </c>
      <c r="GD5976">
        <v>1</v>
      </c>
      <c r="GE5976">
        <v>1</v>
      </c>
    </row>
    <row r="5977" spans="1:187" x14ac:dyDescent="0.2">
      <c r="A5977" t="s">
        <v>11976</v>
      </c>
      <c r="B5977" t="s">
        <v>11977</v>
      </c>
      <c r="S5977">
        <v>1</v>
      </c>
      <c r="T5977" s="1">
        <v>1</v>
      </c>
      <c r="AM5977">
        <v>1</v>
      </c>
      <c r="EU5977">
        <v>0</v>
      </c>
      <c r="EV5977">
        <v>0</v>
      </c>
      <c r="EW5977">
        <v>0</v>
      </c>
      <c r="EX5977">
        <v>0</v>
      </c>
      <c r="EY5977">
        <v>0</v>
      </c>
      <c r="EZ5977">
        <v>0</v>
      </c>
      <c r="FA5977">
        <v>0</v>
      </c>
      <c r="FB5977">
        <v>0</v>
      </c>
      <c r="FC5977">
        <v>0</v>
      </c>
      <c r="FD5977">
        <v>0</v>
      </c>
      <c r="FE5977">
        <v>0</v>
      </c>
      <c r="FF5977">
        <v>0</v>
      </c>
      <c r="FG5977">
        <v>0</v>
      </c>
      <c r="FH5977">
        <v>0</v>
      </c>
      <c r="FI5977">
        <v>0</v>
      </c>
      <c r="FJ5977">
        <v>0</v>
      </c>
      <c r="FK5977">
        <v>1</v>
      </c>
      <c r="FL5977">
        <v>1</v>
      </c>
      <c r="FM5977">
        <v>0</v>
      </c>
      <c r="FN5977">
        <v>0</v>
      </c>
      <c r="FO5977">
        <v>0</v>
      </c>
      <c r="FP5977">
        <v>0</v>
      </c>
      <c r="FQ5977">
        <v>0</v>
      </c>
      <c r="FR5977">
        <v>0</v>
      </c>
      <c r="FS5977">
        <v>0</v>
      </c>
      <c r="FT5977">
        <v>0</v>
      </c>
      <c r="FU5977">
        <v>0</v>
      </c>
      <c r="FV5977">
        <v>0</v>
      </c>
      <c r="FW5977">
        <v>0</v>
      </c>
      <c r="FX5977">
        <v>0</v>
      </c>
      <c r="FY5977">
        <v>0</v>
      </c>
      <c r="FZ5977">
        <v>0</v>
      </c>
      <c r="GA5977">
        <v>0</v>
      </c>
      <c r="GB5977">
        <v>0</v>
      </c>
      <c r="GC5977">
        <v>0</v>
      </c>
      <c r="GD5977">
        <v>0</v>
      </c>
      <c r="GE5977">
        <v>1</v>
      </c>
    </row>
    <row r="5978" spans="1:187" x14ac:dyDescent="0.2">
      <c r="A5978" t="s">
        <v>11978</v>
      </c>
      <c r="B5978" t="s">
        <v>11979</v>
      </c>
      <c r="AR5978">
        <v>1</v>
      </c>
      <c r="BE5978">
        <v>1</v>
      </c>
      <c r="BX5978">
        <v>1</v>
      </c>
      <c r="EU5978">
        <v>0</v>
      </c>
      <c r="EV5978">
        <v>0</v>
      </c>
      <c r="EW5978">
        <v>0</v>
      </c>
      <c r="EX5978">
        <v>0</v>
      </c>
      <c r="EY5978">
        <v>1</v>
      </c>
      <c r="EZ5978">
        <v>0</v>
      </c>
      <c r="FA5978">
        <v>0</v>
      </c>
      <c r="FB5978">
        <v>0</v>
      </c>
      <c r="FC5978">
        <v>0</v>
      </c>
      <c r="FD5978">
        <v>0</v>
      </c>
      <c r="FE5978">
        <v>0</v>
      </c>
      <c r="FF5978">
        <v>0</v>
      </c>
      <c r="FG5978">
        <v>0</v>
      </c>
      <c r="FH5978">
        <v>0</v>
      </c>
      <c r="FI5978">
        <v>0</v>
      </c>
      <c r="FJ5978">
        <v>0</v>
      </c>
      <c r="FK5978">
        <v>0</v>
      </c>
      <c r="FL5978">
        <v>1</v>
      </c>
      <c r="FM5978">
        <v>0</v>
      </c>
      <c r="FN5978">
        <v>0</v>
      </c>
      <c r="FO5978">
        <v>0</v>
      </c>
      <c r="FP5978">
        <v>0</v>
      </c>
      <c r="FQ5978">
        <v>0</v>
      </c>
      <c r="FR5978">
        <v>0</v>
      </c>
      <c r="FS5978">
        <v>0</v>
      </c>
      <c r="FT5978">
        <v>0</v>
      </c>
      <c r="FU5978">
        <v>0</v>
      </c>
      <c r="FV5978">
        <v>0</v>
      </c>
      <c r="FW5978">
        <v>0</v>
      </c>
      <c r="FX5978">
        <v>0</v>
      </c>
      <c r="FY5978">
        <v>0</v>
      </c>
      <c r="FZ5978">
        <v>0</v>
      </c>
      <c r="GA5978">
        <v>0</v>
      </c>
      <c r="GB5978">
        <v>0</v>
      </c>
      <c r="GC5978">
        <v>0</v>
      </c>
      <c r="GD5978">
        <v>0</v>
      </c>
      <c r="GE5978">
        <v>1</v>
      </c>
    </row>
    <row r="5979" spans="1:187" x14ac:dyDescent="0.2">
      <c r="A5979" t="s">
        <v>11980</v>
      </c>
      <c r="B5979" t="s">
        <v>11981</v>
      </c>
      <c r="N5979">
        <v>1</v>
      </c>
      <c r="T5979" s="1">
        <v>1</v>
      </c>
      <c r="AM5979">
        <v>1</v>
      </c>
      <c r="EU5979">
        <v>0</v>
      </c>
      <c r="EV5979">
        <v>0</v>
      </c>
      <c r="EW5979">
        <v>0</v>
      </c>
      <c r="EX5979">
        <v>0</v>
      </c>
      <c r="EY5979">
        <v>0</v>
      </c>
      <c r="EZ5979">
        <v>0</v>
      </c>
      <c r="FA5979">
        <v>0</v>
      </c>
      <c r="FB5979">
        <v>0</v>
      </c>
      <c r="FC5979">
        <v>0</v>
      </c>
      <c r="FD5979">
        <v>0</v>
      </c>
      <c r="FE5979">
        <v>0</v>
      </c>
      <c r="FF5979">
        <v>1</v>
      </c>
      <c r="FG5979">
        <v>0</v>
      </c>
      <c r="FH5979">
        <v>0</v>
      </c>
      <c r="FI5979">
        <v>0</v>
      </c>
      <c r="FJ5979">
        <v>0</v>
      </c>
      <c r="FK5979">
        <v>0</v>
      </c>
      <c r="FL5979">
        <v>1</v>
      </c>
      <c r="FM5979">
        <v>0</v>
      </c>
      <c r="FN5979">
        <v>0</v>
      </c>
      <c r="FO5979">
        <v>0</v>
      </c>
      <c r="FP5979">
        <v>0</v>
      </c>
      <c r="FQ5979">
        <v>0</v>
      </c>
      <c r="FR5979">
        <v>0</v>
      </c>
      <c r="FS5979">
        <v>0</v>
      </c>
      <c r="FT5979">
        <v>0</v>
      </c>
      <c r="FU5979">
        <v>0</v>
      </c>
      <c r="FV5979">
        <v>0</v>
      </c>
      <c r="FW5979">
        <v>0</v>
      </c>
      <c r="FX5979">
        <v>0</v>
      </c>
      <c r="FY5979">
        <v>0</v>
      </c>
      <c r="FZ5979">
        <v>0</v>
      </c>
      <c r="GA5979">
        <v>0</v>
      </c>
      <c r="GB5979">
        <v>0</v>
      </c>
      <c r="GC5979">
        <v>0</v>
      </c>
      <c r="GD5979">
        <v>0</v>
      </c>
      <c r="GE5979">
        <v>1</v>
      </c>
    </row>
    <row r="5980" spans="1:187" x14ac:dyDescent="0.2">
      <c r="A5980" t="s">
        <v>11982</v>
      </c>
      <c r="B5980" t="s">
        <v>11983</v>
      </c>
      <c r="V5980">
        <v>1</v>
      </c>
      <c r="AL5980">
        <v>1</v>
      </c>
      <c r="AM5980">
        <v>1</v>
      </c>
      <c r="AP5980">
        <v>1</v>
      </c>
      <c r="BE5980">
        <v>1</v>
      </c>
      <c r="BX5980">
        <v>1</v>
      </c>
      <c r="CR5980">
        <v>1</v>
      </c>
      <c r="DH5980">
        <v>1</v>
      </c>
      <c r="DI5980">
        <v>1</v>
      </c>
      <c r="EU5980">
        <v>0</v>
      </c>
      <c r="EV5980">
        <v>0</v>
      </c>
      <c r="EW5980">
        <v>1</v>
      </c>
      <c r="EX5980">
        <v>0</v>
      </c>
      <c r="EY5980">
        <v>0</v>
      </c>
      <c r="EZ5980">
        <v>0</v>
      </c>
      <c r="FA5980">
        <v>0</v>
      </c>
      <c r="FB5980">
        <v>0</v>
      </c>
      <c r="FC5980">
        <v>0</v>
      </c>
      <c r="FD5980">
        <v>0</v>
      </c>
      <c r="FE5980">
        <v>0</v>
      </c>
      <c r="FF5980">
        <v>0</v>
      </c>
      <c r="FG5980">
        <v>0</v>
      </c>
      <c r="FH5980">
        <v>0</v>
      </c>
      <c r="FI5980">
        <v>0</v>
      </c>
      <c r="FJ5980">
        <v>0</v>
      </c>
      <c r="FK5980">
        <v>0</v>
      </c>
      <c r="FL5980">
        <v>1</v>
      </c>
      <c r="FM5980">
        <v>0</v>
      </c>
      <c r="FN5980">
        <v>2</v>
      </c>
      <c r="FO5980">
        <v>0</v>
      </c>
      <c r="FP5980">
        <v>0</v>
      </c>
      <c r="FQ5980">
        <v>0</v>
      </c>
      <c r="FR5980">
        <v>0</v>
      </c>
      <c r="FS5980">
        <v>0</v>
      </c>
      <c r="FT5980">
        <v>0</v>
      </c>
      <c r="FU5980">
        <v>0</v>
      </c>
      <c r="FV5980">
        <v>0</v>
      </c>
      <c r="FW5980">
        <v>0</v>
      </c>
      <c r="FX5980">
        <v>0</v>
      </c>
      <c r="FY5980">
        <v>0</v>
      </c>
      <c r="FZ5980">
        <v>0</v>
      </c>
      <c r="GA5980">
        <v>0</v>
      </c>
      <c r="GB5980">
        <v>0</v>
      </c>
      <c r="GC5980">
        <v>0</v>
      </c>
      <c r="GD5980">
        <v>2</v>
      </c>
      <c r="GE5980">
        <v>3</v>
      </c>
    </row>
    <row r="5981" spans="1:187" x14ac:dyDescent="0.2">
      <c r="A5981" t="s">
        <v>11984</v>
      </c>
      <c r="B5981" t="s">
        <v>11985</v>
      </c>
      <c r="BH5981">
        <v>1</v>
      </c>
      <c r="BW5981">
        <v>1</v>
      </c>
      <c r="BX5981">
        <v>1</v>
      </c>
      <c r="EU5981">
        <v>0</v>
      </c>
      <c r="EV5981">
        <v>0</v>
      </c>
      <c r="EW5981">
        <v>0</v>
      </c>
      <c r="EX5981">
        <v>0</v>
      </c>
      <c r="EY5981">
        <v>0</v>
      </c>
      <c r="EZ5981">
        <v>0</v>
      </c>
      <c r="FA5981">
        <v>0</v>
      </c>
      <c r="FB5981">
        <v>0</v>
      </c>
      <c r="FC5981">
        <v>0</v>
      </c>
      <c r="FD5981">
        <v>0</v>
      </c>
      <c r="FE5981">
        <v>0</v>
      </c>
      <c r="FF5981">
        <v>0</v>
      </c>
      <c r="FG5981">
        <v>0</v>
      </c>
      <c r="FH5981">
        <v>0</v>
      </c>
      <c r="FI5981">
        <v>0</v>
      </c>
      <c r="FJ5981">
        <v>0</v>
      </c>
      <c r="FK5981">
        <v>0</v>
      </c>
      <c r="FL5981">
        <v>0</v>
      </c>
      <c r="FM5981">
        <v>0</v>
      </c>
      <c r="FN5981">
        <v>0</v>
      </c>
      <c r="FO5981">
        <v>1</v>
      </c>
      <c r="FP5981">
        <v>0</v>
      </c>
      <c r="FQ5981">
        <v>0</v>
      </c>
      <c r="FR5981">
        <v>0</v>
      </c>
      <c r="FS5981">
        <v>0</v>
      </c>
      <c r="FT5981">
        <v>0</v>
      </c>
      <c r="FU5981">
        <v>0</v>
      </c>
      <c r="FV5981">
        <v>0</v>
      </c>
      <c r="FW5981">
        <v>0</v>
      </c>
      <c r="FX5981">
        <v>0</v>
      </c>
      <c r="FY5981">
        <v>0</v>
      </c>
      <c r="FZ5981">
        <v>0</v>
      </c>
      <c r="GA5981">
        <v>0</v>
      </c>
      <c r="GB5981">
        <v>0</v>
      </c>
      <c r="GC5981">
        <v>0</v>
      </c>
      <c r="GD5981">
        <v>1</v>
      </c>
      <c r="GE5981">
        <v>1</v>
      </c>
    </row>
    <row r="5982" spans="1:187" x14ac:dyDescent="0.2">
      <c r="A5982" t="s">
        <v>11986</v>
      </c>
      <c r="B5982" t="s">
        <v>11987</v>
      </c>
      <c r="BR5982">
        <v>1</v>
      </c>
      <c r="BW5982">
        <v>1</v>
      </c>
      <c r="BX5982">
        <v>1</v>
      </c>
      <c r="CW5982">
        <v>1</v>
      </c>
      <c r="DH5982">
        <v>1</v>
      </c>
      <c r="DI5982">
        <v>1</v>
      </c>
      <c r="EU5982">
        <v>0</v>
      </c>
      <c r="EV5982">
        <v>0</v>
      </c>
      <c r="EW5982">
        <v>0</v>
      </c>
      <c r="EX5982">
        <v>0</v>
      </c>
      <c r="EY5982">
        <v>0</v>
      </c>
      <c r="EZ5982">
        <v>0</v>
      </c>
      <c r="FA5982">
        <v>0</v>
      </c>
      <c r="FB5982">
        <v>0</v>
      </c>
      <c r="FC5982">
        <v>0</v>
      </c>
      <c r="FD5982">
        <v>0</v>
      </c>
      <c r="FE5982">
        <v>0</v>
      </c>
      <c r="FF5982">
        <v>0</v>
      </c>
      <c r="FG5982">
        <v>0</v>
      </c>
      <c r="FH5982">
        <v>0</v>
      </c>
      <c r="FI5982">
        <v>0</v>
      </c>
      <c r="FJ5982">
        <v>0</v>
      </c>
      <c r="FK5982">
        <v>0</v>
      </c>
      <c r="FL5982">
        <v>0</v>
      </c>
      <c r="FM5982">
        <v>0</v>
      </c>
      <c r="FN5982">
        <v>0</v>
      </c>
      <c r="FO5982">
        <v>0</v>
      </c>
      <c r="FP5982">
        <v>0</v>
      </c>
      <c r="FQ5982">
        <v>0</v>
      </c>
      <c r="FR5982">
        <v>0</v>
      </c>
      <c r="FS5982">
        <v>1</v>
      </c>
      <c r="FT5982">
        <v>0</v>
      </c>
      <c r="FU5982">
        <v>0</v>
      </c>
      <c r="FV5982">
        <v>0</v>
      </c>
      <c r="FW5982">
        <v>0</v>
      </c>
      <c r="FX5982">
        <v>0</v>
      </c>
      <c r="FY5982">
        <v>1</v>
      </c>
      <c r="FZ5982">
        <v>0</v>
      </c>
      <c r="GA5982">
        <v>0</v>
      </c>
      <c r="GB5982">
        <v>0</v>
      </c>
      <c r="GC5982">
        <v>0</v>
      </c>
      <c r="GD5982">
        <v>2</v>
      </c>
      <c r="GE5982">
        <v>2</v>
      </c>
    </row>
    <row r="5983" spans="1:187" x14ac:dyDescent="0.2">
      <c r="A5983" t="s">
        <v>11988</v>
      </c>
      <c r="B5983" t="s">
        <v>11989</v>
      </c>
      <c r="BZ5983">
        <v>1</v>
      </c>
      <c r="CP5983">
        <v>1</v>
      </c>
      <c r="DI5983">
        <v>1</v>
      </c>
      <c r="EU5983">
        <v>0</v>
      </c>
      <c r="EV5983">
        <v>1</v>
      </c>
      <c r="EW5983">
        <v>0</v>
      </c>
      <c r="EX5983">
        <v>0</v>
      </c>
      <c r="EY5983">
        <v>0</v>
      </c>
      <c r="EZ5983">
        <v>0</v>
      </c>
      <c r="FA5983">
        <v>0</v>
      </c>
      <c r="FB5983">
        <v>0</v>
      </c>
      <c r="FC5983">
        <v>0</v>
      </c>
      <c r="FD5983">
        <v>0</v>
      </c>
      <c r="FE5983">
        <v>0</v>
      </c>
      <c r="FF5983">
        <v>0</v>
      </c>
      <c r="FG5983">
        <v>0</v>
      </c>
      <c r="FH5983">
        <v>0</v>
      </c>
      <c r="FI5983">
        <v>0</v>
      </c>
      <c r="FJ5983">
        <v>0</v>
      </c>
      <c r="FK5983">
        <v>0</v>
      </c>
      <c r="FL5983">
        <v>1</v>
      </c>
      <c r="FM5983">
        <v>0</v>
      </c>
      <c r="FN5983">
        <v>0</v>
      </c>
      <c r="FO5983">
        <v>0</v>
      </c>
      <c r="FP5983">
        <v>0</v>
      </c>
      <c r="FQ5983">
        <v>0</v>
      </c>
      <c r="FR5983">
        <v>0</v>
      </c>
      <c r="FS5983">
        <v>0</v>
      </c>
      <c r="FT5983">
        <v>0</v>
      </c>
      <c r="FU5983">
        <v>0</v>
      </c>
      <c r="FV5983">
        <v>0</v>
      </c>
      <c r="FW5983">
        <v>0</v>
      </c>
      <c r="FX5983">
        <v>0</v>
      </c>
      <c r="FY5983">
        <v>0</v>
      </c>
      <c r="FZ5983">
        <v>0</v>
      </c>
      <c r="GA5983">
        <v>0</v>
      </c>
      <c r="GB5983">
        <v>0</v>
      </c>
      <c r="GC5983">
        <v>0</v>
      </c>
      <c r="GD5983">
        <v>0</v>
      </c>
      <c r="GE5983">
        <v>1</v>
      </c>
    </row>
    <row r="5984" spans="1:187" x14ac:dyDescent="0.2">
      <c r="A5984" t="s">
        <v>11990</v>
      </c>
      <c r="B5984" t="s">
        <v>11991</v>
      </c>
      <c r="V5984">
        <v>1</v>
      </c>
      <c r="AL5984">
        <v>1</v>
      </c>
      <c r="AM5984">
        <v>1</v>
      </c>
      <c r="EU5984">
        <v>0</v>
      </c>
      <c r="EV5984">
        <v>0</v>
      </c>
      <c r="EW5984">
        <v>0</v>
      </c>
      <c r="EX5984">
        <v>0</v>
      </c>
      <c r="EY5984">
        <v>0</v>
      </c>
      <c r="EZ5984">
        <v>0</v>
      </c>
      <c r="FA5984">
        <v>0</v>
      </c>
      <c r="FB5984">
        <v>0</v>
      </c>
      <c r="FC5984">
        <v>0</v>
      </c>
      <c r="FD5984">
        <v>0</v>
      </c>
      <c r="FE5984">
        <v>0</v>
      </c>
      <c r="FF5984">
        <v>0</v>
      </c>
      <c r="FG5984">
        <v>0</v>
      </c>
      <c r="FH5984">
        <v>0</v>
      </c>
      <c r="FI5984">
        <v>0</v>
      </c>
      <c r="FJ5984">
        <v>0</v>
      </c>
      <c r="FK5984">
        <v>0</v>
      </c>
      <c r="FL5984">
        <v>0</v>
      </c>
      <c r="FM5984">
        <v>0</v>
      </c>
      <c r="FN5984">
        <v>1</v>
      </c>
      <c r="FO5984">
        <v>0</v>
      </c>
      <c r="FP5984">
        <v>0</v>
      </c>
      <c r="FQ5984">
        <v>0</v>
      </c>
      <c r="FR5984">
        <v>0</v>
      </c>
      <c r="FS5984">
        <v>0</v>
      </c>
      <c r="FT5984">
        <v>0</v>
      </c>
      <c r="FU5984">
        <v>0</v>
      </c>
      <c r="FV5984">
        <v>0</v>
      </c>
      <c r="FW5984">
        <v>0</v>
      </c>
      <c r="FX5984">
        <v>0</v>
      </c>
      <c r="FY5984">
        <v>0</v>
      </c>
      <c r="FZ5984">
        <v>0</v>
      </c>
      <c r="GA5984">
        <v>0</v>
      </c>
      <c r="GB5984">
        <v>0</v>
      </c>
      <c r="GC5984">
        <v>0</v>
      </c>
      <c r="GD5984">
        <v>1</v>
      </c>
      <c r="GE5984">
        <v>1</v>
      </c>
    </row>
    <row r="5985" spans="1:187" x14ac:dyDescent="0.2">
      <c r="A5985" t="s">
        <v>11992</v>
      </c>
      <c r="B5985" t="s">
        <v>11993</v>
      </c>
      <c r="J5985">
        <v>1</v>
      </c>
      <c r="T5985" s="1">
        <v>1</v>
      </c>
      <c r="AM5985">
        <v>1</v>
      </c>
      <c r="DO5985">
        <v>1</v>
      </c>
      <c r="EA5985">
        <v>1</v>
      </c>
      <c r="ET5985">
        <v>1</v>
      </c>
      <c r="EU5985">
        <v>0</v>
      </c>
      <c r="EV5985">
        <v>0</v>
      </c>
      <c r="EW5985">
        <v>0</v>
      </c>
      <c r="EX5985">
        <v>0</v>
      </c>
      <c r="EY5985">
        <v>0</v>
      </c>
      <c r="EZ5985">
        <v>1</v>
      </c>
      <c r="FA5985">
        <v>0</v>
      </c>
      <c r="FB5985">
        <v>1</v>
      </c>
      <c r="FC5985">
        <v>0</v>
      </c>
      <c r="FD5985">
        <v>0</v>
      </c>
      <c r="FE5985">
        <v>0</v>
      </c>
      <c r="FF5985">
        <v>0</v>
      </c>
      <c r="FG5985">
        <v>0</v>
      </c>
      <c r="FH5985">
        <v>0</v>
      </c>
      <c r="FI5985">
        <v>0</v>
      </c>
      <c r="FJ5985">
        <v>0</v>
      </c>
      <c r="FK5985">
        <v>0</v>
      </c>
      <c r="FL5985">
        <v>2</v>
      </c>
      <c r="FM5985">
        <v>0</v>
      </c>
      <c r="FN5985">
        <v>0</v>
      </c>
      <c r="FO5985">
        <v>0</v>
      </c>
      <c r="FP5985">
        <v>0</v>
      </c>
      <c r="FQ5985">
        <v>0</v>
      </c>
      <c r="FR5985">
        <v>0</v>
      </c>
      <c r="FS5985">
        <v>0</v>
      </c>
      <c r="FT5985">
        <v>0</v>
      </c>
      <c r="FU5985">
        <v>0</v>
      </c>
      <c r="FV5985">
        <v>0</v>
      </c>
      <c r="FW5985">
        <v>0</v>
      </c>
      <c r="FX5985">
        <v>0</v>
      </c>
      <c r="FY5985">
        <v>0</v>
      </c>
      <c r="FZ5985">
        <v>0</v>
      </c>
      <c r="GA5985">
        <v>0</v>
      </c>
      <c r="GB5985">
        <v>0</v>
      </c>
      <c r="GC5985">
        <v>0</v>
      </c>
      <c r="GD5985">
        <v>0</v>
      </c>
      <c r="GE5985">
        <v>2</v>
      </c>
    </row>
    <row r="5986" spans="1:187" x14ac:dyDescent="0.2">
      <c r="A5986" t="s">
        <v>11994</v>
      </c>
      <c r="B5986" t="s">
        <v>11995</v>
      </c>
      <c r="G5986">
        <v>4</v>
      </c>
      <c r="H5986">
        <v>3</v>
      </c>
      <c r="I5986">
        <v>2</v>
      </c>
      <c r="L5986">
        <v>1</v>
      </c>
      <c r="T5986" s="1">
        <v>10</v>
      </c>
      <c r="AM5986">
        <v>10</v>
      </c>
      <c r="EU5986">
        <v>0</v>
      </c>
      <c r="EV5986">
        <v>0</v>
      </c>
      <c r="EW5986">
        <v>0</v>
      </c>
      <c r="EX5986">
        <v>0</v>
      </c>
      <c r="EY5986">
        <v>4</v>
      </c>
      <c r="EZ5986">
        <v>3</v>
      </c>
      <c r="FA5986">
        <v>2</v>
      </c>
      <c r="FB5986">
        <v>0</v>
      </c>
      <c r="FC5986">
        <v>0</v>
      </c>
      <c r="FD5986">
        <v>1</v>
      </c>
      <c r="FE5986">
        <v>0</v>
      </c>
      <c r="FF5986">
        <v>0</v>
      </c>
      <c r="FG5986">
        <v>0</v>
      </c>
      <c r="FH5986">
        <v>0</v>
      </c>
      <c r="FI5986">
        <v>0</v>
      </c>
      <c r="FJ5986">
        <v>0</v>
      </c>
      <c r="FK5986">
        <v>0</v>
      </c>
      <c r="FL5986">
        <v>10</v>
      </c>
      <c r="FM5986">
        <v>0</v>
      </c>
      <c r="FN5986">
        <v>0</v>
      </c>
      <c r="FO5986">
        <v>0</v>
      </c>
      <c r="FP5986">
        <v>0</v>
      </c>
      <c r="FQ5986">
        <v>0</v>
      </c>
      <c r="FR5986">
        <v>0</v>
      </c>
      <c r="FS5986">
        <v>0</v>
      </c>
      <c r="FT5986">
        <v>0</v>
      </c>
      <c r="FU5986">
        <v>0</v>
      </c>
      <c r="FV5986">
        <v>0</v>
      </c>
      <c r="FW5986">
        <v>0</v>
      </c>
      <c r="FX5986">
        <v>0</v>
      </c>
      <c r="FY5986">
        <v>0</v>
      </c>
      <c r="FZ5986">
        <v>0</v>
      </c>
      <c r="GA5986">
        <v>0</v>
      </c>
      <c r="GB5986">
        <v>0</v>
      </c>
      <c r="GC5986">
        <v>0</v>
      </c>
      <c r="GD5986">
        <v>0</v>
      </c>
      <c r="GE5986">
        <v>10</v>
      </c>
    </row>
    <row r="5987" spans="1:187" x14ac:dyDescent="0.2">
      <c r="A5987" t="s">
        <v>11996</v>
      </c>
      <c r="B5987" t="s">
        <v>11997</v>
      </c>
      <c r="CA5987">
        <v>1</v>
      </c>
      <c r="CP5987">
        <v>1</v>
      </c>
      <c r="DI5987">
        <v>1</v>
      </c>
      <c r="EU5987">
        <v>0</v>
      </c>
      <c r="EV5987">
        <v>0</v>
      </c>
      <c r="EW5987">
        <v>1</v>
      </c>
      <c r="EX5987">
        <v>0</v>
      </c>
      <c r="EY5987">
        <v>0</v>
      </c>
      <c r="EZ5987">
        <v>0</v>
      </c>
      <c r="FA5987">
        <v>0</v>
      </c>
      <c r="FB5987">
        <v>0</v>
      </c>
      <c r="FC5987">
        <v>0</v>
      </c>
      <c r="FD5987">
        <v>0</v>
      </c>
      <c r="FE5987">
        <v>0</v>
      </c>
      <c r="FF5987">
        <v>0</v>
      </c>
      <c r="FG5987">
        <v>0</v>
      </c>
      <c r="FH5987">
        <v>0</v>
      </c>
      <c r="FI5987">
        <v>0</v>
      </c>
      <c r="FJ5987">
        <v>0</v>
      </c>
      <c r="FK5987">
        <v>0</v>
      </c>
      <c r="FL5987">
        <v>1</v>
      </c>
      <c r="FM5987">
        <v>0</v>
      </c>
      <c r="FN5987">
        <v>0</v>
      </c>
      <c r="FO5987">
        <v>0</v>
      </c>
      <c r="FP5987">
        <v>0</v>
      </c>
      <c r="FQ5987">
        <v>0</v>
      </c>
      <c r="FR5987">
        <v>0</v>
      </c>
      <c r="FS5987">
        <v>0</v>
      </c>
      <c r="FT5987">
        <v>0</v>
      </c>
      <c r="FU5987">
        <v>0</v>
      </c>
      <c r="FV5987">
        <v>0</v>
      </c>
      <c r="FW5987">
        <v>0</v>
      </c>
      <c r="FX5987">
        <v>0</v>
      </c>
      <c r="FY5987">
        <v>0</v>
      </c>
      <c r="FZ5987">
        <v>0</v>
      </c>
      <c r="GA5987">
        <v>0</v>
      </c>
      <c r="GB5987">
        <v>0</v>
      </c>
      <c r="GC5987">
        <v>0</v>
      </c>
      <c r="GD5987">
        <v>0</v>
      </c>
      <c r="GE5987">
        <v>1</v>
      </c>
    </row>
    <row r="5988" spans="1:187" x14ac:dyDescent="0.2">
      <c r="A5988" t="s">
        <v>11998</v>
      </c>
      <c r="B5988" t="s">
        <v>11999</v>
      </c>
      <c r="I5988">
        <v>1</v>
      </c>
      <c r="T5988" s="1">
        <v>1</v>
      </c>
      <c r="AM5988">
        <v>1</v>
      </c>
      <c r="EU5988">
        <v>0</v>
      </c>
      <c r="EV5988">
        <v>0</v>
      </c>
      <c r="EW5988">
        <v>0</v>
      </c>
      <c r="EX5988">
        <v>0</v>
      </c>
      <c r="EY5988">
        <v>0</v>
      </c>
      <c r="EZ5988">
        <v>0</v>
      </c>
      <c r="FA5988">
        <v>1</v>
      </c>
      <c r="FB5988">
        <v>0</v>
      </c>
      <c r="FC5988">
        <v>0</v>
      </c>
      <c r="FD5988">
        <v>0</v>
      </c>
      <c r="FE5988">
        <v>0</v>
      </c>
      <c r="FF5988">
        <v>0</v>
      </c>
      <c r="FG5988">
        <v>0</v>
      </c>
      <c r="FH5988">
        <v>0</v>
      </c>
      <c r="FI5988">
        <v>0</v>
      </c>
      <c r="FJ5988">
        <v>0</v>
      </c>
      <c r="FK5988">
        <v>0</v>
      </c>
      <c r="FL5988">
        <v>1</v>
      </c>
      <c r="FM5988">
        <v>0</v>
      </c>
      <c r="FN5988">
        <v>0</v>
      </c>
      <c r="FO5988">
        <v>0</v>
      </c>
      <c r="FP5988">
        <v>0</v>
      </c>
      <c r="FQ5988">
        <v>0</v>
      </c>
      <c r="FR5988">
        <v>0</v>
      </c>
      <c r="FS5988">
        <v>0</v>
      </c>
      <c r="FT5988">
        <v>0</v>
      </c>
      <c r="FU5988">
        <v>0</v>
      </c>
      <c r="FV5988">
        <v>0</v>
      </c>
      <c r="FW5988">
        <v>0</v>
      </c>
      <c r="FX5988">
        <v>0</v>
      </c>
      <c r="FY5988">
        <v>0</v>
      </c>
      <c r="FZ5988">
        <v>0</v>
      </c>
      <c r="GA5988">
        <v>0</v>
      </c>
      <c r="GB5988">
        <v>0</v>
      </c>
      <c r="GC5988">
        <v>0</v>
      </c>
      <c r="GD5988">
        <v>0</v>
      </c>
      <c r="GE5988">
        <v>1</v>
      </c>
    </row>
    <row r="5989" spans="1:187" x14ac:dyDescent="0.2">
      <c r="A5989" t="s">
        <v>12000</v>
      </c>
      <c r="B5989" t="s">
        <v>12001</v>
      </c>
      <c r="Y5989">
        <v>1</v>
      </c>
      <c r="AL5989">
        <v>1</v>
      </c>
      <c r="AM5989">
        <v>1</v>
      </c>
      <c r="CB5989">
        <v>1</v>
      </c>
      <c r="CP5989">
        <v>1</v>
      </c>
      <c r="DI5989">
        <v>1</v>
      </c>
      <c r="EU5989">
        <v>0</v>
      </c>
      <c r="EV5989">
        <v>0</v>
      </c>
      <c r="EW5989">
        <v>0</v>
      </c>
      <c r="EX5989">
        <v>1</v>
      </c>
      <c r="EY5989">
        <v>0</v>
      </c>
      <c r="EZ5989">
        <v>0</v>
      </c>
      <c r="FA5989">
        <v>0</v>
      </c>
      <c r="FB5989">
        <v>0</v>
      </c>
      <c r="FC5989">
        <v>0</v>
      </c>
      <c r="FD5989">
        <v>0</v>
      </c>
      <c r="FE5989">
        <v>0</v>
      </c>
      <c r="FF5989">
        <v>0</v>
      </c>
      <c r="FG5989">
        <v>0</v>
      </c>
      <c r="FH5989">
        <v>0</v>
      </c>
      <c r="FI5989">
        <v>0</v>
      </c>
      <c r="FJ5989">
        <v>0</v>
      </c>
      <c r="FK5989">
        <v>0</v>
      </c>
      <c r="FL5989">
        <v>1</v>
      </c>
      <c r="FM5989">
        <v>0</v>
      </c>
      <c r="FN5989">
        <v>0</v>
      </c>
      <c r="FO5989">
        <v>0</v>
      </c>
      <c r="FP5989">
        <v>0</v>
      </c>
      <c r="FQ5989">
        <v>1</v>
      </c>
      <c r="FR5989">
        <v>0</v>
      </c>
      <c r="FS5989">
        <v>0</v>
      </c>
      <c r="FT5989">
        <v>0</v>
      </c>
      <c r="FU5989">
        <v>0</v>
      </c>
      <c r="FV5989">
        <v>0</v>
      </c>
      <c r="FW5989">
        <v>0</v>
      </c>
      <c r="FX5989">
        <v>0</v>
      </c>
      <c r="FY5989">
        <v>0</v>
      </c>
      <c r="FZ5989">
        <v>0</v>
      </c>
      <c r="GA5989">
        <v>0</v>
      </c>
      <c r="GB5989">
        <v>0</v>
      </c>
      <c r="GC5989">
        <v>0</v>
      </c>
      <c r="GD5989">
        <v>1</v>
      </c>
      <c r="GE5989">
        <v>2</v>
      </c>
    </row>
    <row r="5990" spans="1:187" x14ac:dyDescent="0.2">
      <c r="A5990" t="s">
        <v>12002</v>
      </c>
      <c r="B5990" t="s">
        <v>12003</v>
      </c>
      <c r="CU5990">
        <v>1</v>
      </c>
      <c r="DH5990">
        <v>1</v>
      </c>
      <c r="DI5990">
        <v>1</v>
      </c>
      <c r="EU5990">
        <v>0</v>
      </c>
      <c r="EV5990">
        <v>0</v>
      </c>
      <c r="EW5990">
        <v>0</v>
      </c>
      <c r="EX5990">
        <v>0</v>
      </c>
      <c r="EY5990">
        <v>0</v>
      </c>
      <c r="EZ5990">
        <v>0</v>
      </c>
      <c r="FA5990">
        <v>0</v>
      </c>
      <c r="FB5990">
        <v>0</v>
      </c>
      <c r="FC5990">
        <v>0</v>
      </c>
      <c r="FD5990">
        <v>0</v>
      </c>
      <c r="FE5990">
        <v>0</v>
      </c>
      <c r="FF5990">
        <v>0</v>
      </c>
      <c r="FG5990">
        <v>0</v>
      </c>
      <c r="FH5990">
        <v>0</v>
      </c>
      <c r="FI5990">
        <v>0</v>
      </c>
      <c r="FJ5990">
        <v>0</v>
      </c>
      <c r="FK5990">
        <v>0</v>
      </c>
      <c r="FL5990">
        <v>0</v>
      </c>
      <c r="FM5990">
        <v>0</v>
      </c>
      <c r="FN5990">
        <v>0</v>
      </c>
      <c r="FO5990">
        <v>0</v>
      </c>
      <c r="FP5990">
        <v>0</v>
      </c>
      <c r="FQ5990">
        <v>1</v>
      </c>
      <c r="FR5990">
        <v>0</v>
      </c>
      <c r="FS5990">
        <v>0</v>
      </c>
      <c r="FT5990">
        <v>0</v>
      </c>
      <c r="FU5990">
        <v>0</v>
      </c>
      <c r="FV5990">
        <v>0</v>
      </c>
      <c r="FW5990">
        <v>0</v>
      </c>
      <c r="FX5990">
        <v>0</v>
      </c>
      <c r="FY5990">
        <v>0</v>
      </c>
      <c r="FZ5990">
        <v>0</v>
      </c>
      <c r="GA5990">
        <v>0</v>
      </c>
      <c r="GB5990">
        <v>0</v>
      </c>
      <c r="GC5990">
        <v>0</v>
      </c>
      <c r="GD5990">
        <v>1</v>
      </c>
      <c r="GE5990">
        <v>1</v>
      </c>
    </row>
    <row r="5991" spans="1:187" x14ac:dyDescent="0.2">
      <c r="A5991" t="s">
        <v>12004</v>
      </c>
      <c r="B5991" t="s">
        <v>12005</v>
      </c>
      <c r="H5991">
        <v>1</v>
      </c>
      <c r="I5991">
        <v>1</v>
      </c>
      <c r="T5991" s="1">
        <v>2</v>
      </c>
      <c r="X5991">
        <v>4</v>
      </c>
      <c r="AA5991">
        <v>1</v>
      </c>
      <c r="AL5991">
        <v>5</v>
      </c>
      <c r="AM5991">
        <v>7</v>
      </c>
      <c r="CT5991">
        <v>2</v>
      </c>
      <c r="CV5991">
        <v>1</v>
      </c>
      <c r="DH5991">
        <v>3</v>
      </c>
      <c r="DI5991">
        <v>3</v>
      </c>
      <c r="EU5991">
        <v>0</v>
      </c>
      <c r="EV5991">
        <v>0</v>
      </c>
      <c r="EW5991">
        <v>0</v>
      </c>
      <c r="EX5991">
        <v>0</v>
      </c>
      <c r="EY5991">
        <v>0</v>
      </c>
      <c r="EZ5991">
        <v>1</v>
      </c>
      <c r="FA5991">
        <v>1</v>
      </c>
      <c r="FB5991">
        <v>0</v>
      </c>
      <c r="FC5991">
        <v>0</v>
      </c>
      <c r="FD5991">
        <v>0</v>
      </c>
      <c r="FE5991">
        <v>0</v>
      </c>
      <c r="FF5991">
        <v>0</v>
      </c>
      <c r="FG5991">
        <v>0</v>
      </c>
      <c r="FH5991">
        <v>0</v>
      </c>
      <c r="FI5991">
        <v>0</v>
      </c>
      <c r="FJ5991">
        <v>0</v>
      </c>
      <c r="FK5991">
        <v>0</v>
      </c>
      <c r="FL5991">
        <v>2</v>
      </c>
      <c r="FM5991">
        <v>0</v>
      </c>
      <c r="FN5991">
        <v>0</v>
      </c>
      <c r="FO5991">
        <v>0</v>
      </c>
      <c r="FP5991">
        <v>6</v>
      </c>
      <c r="FQ5991">
        <v>0</v>
      </c>
      <c r="FR5991">
        <v>1</v>
      </c>
      <c r="FS5991">
        <v>1</v>
      </c>
      <c r="FT5991">
        <v>0</v>
      </c>
      <c r="FU5991">
        <v>0</v>
      </c>
      <c r="FV5991">
        <v>0</v>
      </c>
      <c r="FW5991">
        <v>0</v>
      </c>
      <c r="FX5991">
        <v>0</v>
      </c>
      <c r="FY5991">
        <v>0</v>
      </c>
      <c r="FZ5991">
        <v>0</v>
      </c>
      <c r="GA5991">
        <v>0</v>
      </c>
      <c r="GB5991">
        <v>0</v>
      </c>
      <c r="GC5991">
        <v>0</v>
      </c>
      <c r="GD5991">
        <v>8</v>
      </c>
      <c r="GE5991">
        <v>10</v>
      </c>
    </row>
    <row r="5992" spans="1:187" x14ac:dyDescent="0.2">
      <c r="A5992" t="s">
        <v>12006</v>
      </c>
      <c r="B5992" t="s">
        <v>12007</v>
      </c>
      <c r="AA5992">
        <v>1</v>
      </c>
      <c r="AL5992">
        <v>1</v>
      </c>
      <c r="AM5992">
        <v>1</v>
      </c>
      <c r="EU5992">
        <v>0</v>
      </c>
      <c r="EV5992">
        <v>0</v>
      </c>
      <c r="EW5992">
        <v>0</v>
      </c>
      <c r="EX5992">
        <v>0</v>
      </c>
      <c r="EY5992">
        <v>0</v>
      </c>
      <c r="EZ5992">
        <v>0</v>
      </c>
      <c r="FA5992">
        <v>0</v>
      </c>
      <c r="FB5992">
        <v>0</v>
      </c>
      <c r="FC5992">
        <v>0</v>
      </c>
      <c r="FD5992">
        <v>0</v>
      </c>
      <c r="FE5992">
        <v>0</v>
      </c>
      <c r="FF5992">
        <v>0</v>
      </c>
      <c r="FG5992">
        <v>0</v>
      </c>
      <c r="FH5992">
        <v>0</v>
      </c>
      <c r="FI5992">
        <v>0</v>
      </c>
      <c r="FJ5992">
        <v>0</v>
      </c>
      <c r="FK5992">
        <v>0</v>
      </c>
      <c r="FL5992">
        <v>0</v>
      </c>
      <c r="FM5992">
        <v>0</v>
      </c>
      <c r="FN5992">
        <v>0</v>
      </c>
      <c r="FO5992">
        <v>0</v>
      </c>
      <c r="FP5992">
        <v>0</v>
      </c>
      <c r="FQ5992">
        <v>0</v>
      </c>
      <c r="FR5992">
        <v>0</v>
      </c>
      <c r="FS5992">
        <v>1</v>
      </c>
      <c r="FT5992">
        <v>0</v>
      </c>
      <c r="FU5992">
        <v>0</v>
      </c>
      <c r="FV5992">
        <v>0</v>
      </c>
      <c r="FW5992">
        <v>0</v>
      </c>
      <c r="FX5992">
        <v>0</v>
      </c>
      <c r="FY5992">
        <v>0</v>
      </c>
      <c r="FZ5992">
        <v>0</v>
      </c>
      <c r="GA5992">
        <v>0</v>
      </c>
      <c r="GB5992">
        <v>0</v>
      </c>
      <c r="GC5992">
        <v>0</v>
      </c>
      <c r="GD5992">
        <v>1</v>
      </c>
      <c r="GE5992">
        <v>1</v>
      </c>
    </row>
    <row r="5993" spans="1:187" x14ac:dyDescent="0.2">
      <c r="A5993" t="s">
        <v>12008</v>
      </c>
      <c r="B5993" t="s">
        <v>12009</v>
      </c>
      <c r="AB5993">
        <v>1</v>
      </c>
      <c r="AL5993">
        <v>1</v>
      </c>
      <c r="AM5993">
        <v>1</v>
      </c>
      <c r="EU5993">
        <v>0</v>
      </c>
      <c r="EV5993">
        <v>0</v>
      </c>
      <c r="EW5993">
        <v>0</v>
      </c>
      <c r="EX5993">
        <v>0</v>
      </c>
      <c r="EY5993">
        <v>0</v>
      </c>
      <c r="EZ5993">
        <v>0</v>
      </c>
      <c r="FA5993">
        <v>0</v>
      </c>
      <c r="FB5993">
        <v>0</v>
      </c>
      <c r="FC5993">
        <v>0</v>
      </c>
      <c r="FD5993">
        <v>0</v>
      </c>
      <c r="FE5993">
        <v>0</v>
      </c>
      <c r="FF5993">
        <v>0</v>
      </c>
      <c r="FG5993">
        <v>0</v>
      </c>
      <c r="FH5993">
        <v>0</v>
      </c>
      <c r="FI5993">
        <v>0</v>
      </c>
      <c r="FJ5993">
        <v>0</v>
      </c>
      <c r="FK5993">
        <v>0</v>
      </c>
      <c r="FL5993">
        <v>0</v>
      </c>
      <c r="FM5993">
        <v>0</v>
      </c>
      <c r="FN5993">
        <v>0</v>
      </c>
      <c r="FO5993">
        <v>0</v>
      </c>
      <c r="FP5993">
        <v>0</v>
      </c>
      <c r="FQ5993">
        <v>0</v>
      </c>
      <c r="FR5993">
        <v>0</v>
      </c>
      <c r="FS5993">
        <v>0</v>
      </c>
      <c r="FT5993">
        <v>1</v>
      </c>
      <c r="FU5993">
        <v>0</v>
      </c>
      <c r="FV5993">
        <v>0</v>
      </c>
      <c r="FW5993">
        <v>0</v>
      </c>
      <c r="FX5993">
        <v>0</v>
      </c>
      <c r="FY5993">
        <v>0</v>
      </c>
      <c r="FZ5993">
        <v>0</v>
      </c>
      <c r="GA5993">
        <v>0</v>
      </c>
      <c r="GB5993">
        <v>0</v>
      </c>
      <c r="GC5993">
        <v>0</v>
      </c>
      <c r="GD5993">
        <v>1</v>
      </c>
      <c r="GE5993">
        <v>1</v>
      </c>
    </row>
    <row r="5994" spans="1:187" x14ac:dyDescent="0.2">
      <c r="A5994" t="s">
        <v>12010</v>
      </c>
      <c r="B5994" t="s">
        <v>12011</v>
      </c>
      <c r="D5994">
        <v>2</v>
      </c>
      <c r="T5994" s="1">
        <v>2</v>
      </c>
      <c r="AM5994">
        <v>2</v>
      </c>
      <c r="CF5994">
        <v>1</v>
      </c>
      <c r="CP5994">
        <v>1</v>
      </c>
      <c r="DI5994">
        <v>1</v>
      </c>
      <c r="EU5994">
        <v>0</v>
      </c>
      <c r="EV5994">
        <v>2</v>
      </c>
      <c r="EW5994">
        <v>0</v>
      </c>
      <c r="EX5994">
        <v>0</v>
      </c>
      <c r="EY5994">
        <v>0</v>
      </c>
      <c r="EZ5994">
        <v>0</v>
      </c>
      <c r="FA5994">
        <v>0</v>
      </c>
      <c r="FB5994">
        <v>1</v>
      </c>
      <c r="FC5994">
        <v>0</v>
      </c>
      <c r="FD5994">
        <v>0</v>
      </c>
      <c r="FE5994">
        <v>0</v>
      </c>
      <c r="FF5994">
        <v>0</v>
      </c>
      <c r="FG5994">
        <v>0</v>
      </c>
      <c r="FH5994">
        <v>0</v>
      </c>
      <c r="FI5994">
        <v>0</v>
      </c>
      <c r="FJ5994">
        <v>0</v>
      </c>
      <c r="FK5994">
        <v>0</v>
      </c>
      <c r="FL5994">
        <v>3</v>
      </c>
      <c r="FM5994">
        <v>0</v>
      </c>
      <c r="FN5994">
        <v>0</v>
      </c>
      <c r="FO5994">
        <v>0</v>
      </c>
      <c r="FP5994">
        <v>0</v>
      </c>
      <c r="FQ5994">
        <v>0</v>
      </c>
      <c r="FR5994">
        <v>0</v>
      </c>
      <c r="FS5994">
        <v>0</v>
      </c>
      <c r="FT5994">
        <v>0</v>
      </c>
      <c r="FU5994">
        <v>0</v>
      </c>
      <c r="FV5994">
        <v>0</v>
      </c>
      <c r="FW5994">
        <v>0</v>
      </c>
      <c r="FX5994">
        <v>0</v>
      </c>
      <c r="FY5994">
        <v>0</v>
      </c>
      <c r="FZ5994">
        <v>0</v>
      </c>
      <c r="GA5994">
        <v>0</v>
      </c>
      <c r="GB5994">
        <v>0</v>
      </c>
      <c r="GC5994">
        <v>0</v>
      </c>
      <c r="GD5994">
        <v>0</v>
      </c>
      <c r="GE5994">
        <v>3</v>
      </c>
    </row>
    <row r="5995" spans="1:187" x14ac:dyDescent="0.2">
      <c r="A5995" t="s">
        <v>12012</v>
      </c>
      <c r="B5995" t="s">
        <v>12011</v>
      </c>
      <c r="S5995">
        <v>1</v>
      </c>
      <c r="T5995" s="1">
        <v>1</v>
      </c>
      <c r="AM5995">
        <v>1</v>
      </c>
      <c r="AR5995">
        <v>1</v>
      </c>
      <c r="BE5995">
        <v>1</v>
      </c>
      <c r="BX5995">
        <v>1</v>
      </c>
      <c r="CC5995">
        <v>1</v>
      </c>
      <c r="CP5995">
        <v>1</v>
      </c>
      <c r="DI5995">
        <v>1</v>
      </c>
      <c r="EU5995">
        <v>0</v>
      </c>
      <c r="EV5995">
        <v>0</v>
      </c>
      <c r="EW5995">
        <v>0</v>
      </c>
      <c r="EX5995">
        <v>0</v>
      </c>
      <c r="EY5995">
        <v>2</v>
      </c>
      <c r="EZ5995">
        <v>0</v>
      </c>
      <c r="FA5995">
        <v>0</v>
      </c>
      <c r="FB5995">
        <v>0</v>
      </c>
      <c r="FC5995">
        <v>0</v>
      </c>
      <c r="FD5995">
        <v>0</v>
      </c>
      <c r="FE5995">
        <v>0</v>
      </c>
      <c r="FF5995">
        <v>0</v>
      </c>
      <c r="FG5995">
        <v>0</v>
      </c>
      <c r="FH5995">
        <v>0</v>
      </c>
      <c r="FI5995">
        <v>0</v>
      </c>
      <c r="FJ5995">
        <v>0</v>
      </c>
      <c r="FK5995">
        <v>1</v>
      </c>
      <c r="FL5995">
        <v>3</v>
      </c>
      <c r="FM5995">
        <v>0</v>
      </c>
      <c r="FN5995">
        <v>0</v>
      </c>
      <c r="FO5995">
        <v>0</v>
      </c>
      <c r="FP5995">
        <v>0</v>
      </c>
      <c r="FQ5995">
        <v>0</v>
      </c>
      <c r="FR5995">
        <v>0</v>
      </c>
      <c r="FS5995">
        <v>0</v>
      </c>
      <c r="FT5995">
        <v>0</v>
      </c>
      <c r="FU5995">
        <v>0</v>
      </c>
      <c r="FV5995">
        <v>0</v>
      </c>
      <c r="FW5995">
        <v>0</v>
      </c>
      <c r="FX5995">
        <v>0</v>
      </c>
      <c r="FY5995">
        <v>0</v>
      </c>
      <c r="FZ5995">
        <v>0</v>
      </c>
      <c r="GA5995">
        <v>0</v>
      </c>
      <c r="GB5995">
        <v>0</v>
      </c>
      <c r="GC5995">
        <v>0</v>
      </c>
      <c r="GD5995">
        <v>0</v>
      </c>
      <c r="GE5995">
        <v>3</v>
      </c>
    </row>
    <row r="5996" spans="1:187" x14ac:dyDescent="0.2">
      <c r="A5996" t="s">
        <v>12013</v>
      </c>
      <c r="B5996" t="s">
        <v>12011</v>
      </c>
      <c r="K5996">
        <v>1</v>
      </c>
      <c r="T5996" s="1">
        <v>1</v>
      </c>
      <c r="AM5996">
        <v>1</v>
      </c>
      <c r="EU5996">
        <v>0</v>
      </c>
      <c r="EV5996">
        <v>0</v>
      </c>
      <c r="EW5996">
        <v>0</v>
      </c>
      <c r="EX5996">
        <v>0</v>
      </c>
      <c r="EY5996">
        <v>0</v>
      </c>
      <c r="EZ5996">
        <v>0</v>
      </c>
      <c r="FA5996">
        <v>0</v>
      </c>
      <c r="FB5996">
        <v>0</v>
      </c>
      <c r="FC5996">
        <v>1</v>
      </c>
      <c r="FD5996">
        <v>0</v>
      </c>
      <c r="FE5996">
        <v>0</v>
      </c>
      <c r="FF5996">
        <v>0</v>
      </c>
      <c r="FG5996">
        <v>0</v>
      </c>
      <c r="FH5996">
        <v>0</v>
      </c>
      <c r="FI5996">
        <v>0</v>
      </c>
      <c r="FJ5996">
        <v>0</v>
      </c>
      <c r="FK5996">
        <v>0</v>
      </c>
      <c r="FL5996">
        <v>1</v>
      </c>
      <c r="FM5996">
        <v>0</v>
      </c>
      <c r="FN5996">
        <v>0</v>
      </c>
      <c r="FO5996">
        <v>0</v>
      </c>
      <c r="FP5996">
        <v>0</v>
      </c>
      <c r="FQ5996">
        <v>0</v>
      </c>
      <c r="FR5996">
        <v>0</v>
      </c>
      <c r="FS5996">
        <v>0</v>
      </c>
      <c r="FT5996">
        <v>0</v>
      </c>
      <c r="FU5996">
        <v>0</v>
      </c>
      <c r="FV5996">
        <v>0</v>
      </c>
      <c r="FW5996">
        <v>0</v>
      </c>
      <c r="FX5996">
        <v>0</v>
      </c>
      <c r="FY5996">
        <v>0</v>
      </c>
      <c r="FZ5996">
        <v>0</v>
      </c>
      <c r="GA5996">
        <v>0</v>
      </c>
      <c r="GB5996">
        <v>0</v>
      </c>
      <c r="GC5996">
        <v>0</v>
      </c>
      <c r="GD5996">
        <v>0</v>
      </c>
      <c r="GE5996">
        <v>1</v>
      </c>
    </row>
    <row r="5997" spans="1:187" x14ac:dyDescent="0.2">
      <c r="A5997" t="s">
        <v>12014</v>
      </c>
      <c r="B5997" t="s">
        <v>12015</v>
      </c>
      <c r="S5997">
        <v>1</v>
      </c>
      <c r="T5997" s="1">
        <v>1</v>
      </c>
      <c r="AM5997">
        <v>1</v>
      </c>
      <c r="EU5997">
        <v>0</v>
      </c>
      <c r="EV5997">
        <v>0</v>
      </c>
      <c r="EW5997">
        <v>0</v>
      </c>
      <c r="EX5997">
        <v>0</v>
      </c>
      <c r="EY5997">
        <v>0</v>
      </c>
      <c r="EZ5997">
        <v>0</v>
      </c>
      <c r="FA5997">
        <v>0</v>
      </c>
      <c r="FB5997">
        <v>0</v>
      </c>
      <c r="FC5997">
        <v>0</v>
      </c>
      <c r="FD5997">
        <v>0</v>
      </c>
      <c r="FE5997">
        <v>0</v>
      </c>
      <c r="FF5997">
        <v>0</v>
      </c>
      <c r="FG5997">
        <v>0</v>
      </c>
      <c r="FH5997">
        <v>0</v>
      </c>
      <c r="FI5997">
        <v>0</v>
      </c>
      <c r="FJ5997">
        <v>0</v>
      </c>
      <c r="FK5997">
        <v>1</v>
      </c>
      <c r="FL5997">
        <v>1</v>
      </c>
      <c r="FM5997">
        <v>0</v>
      </c>
      <c r="FN5997">
        <v>0</v>
      </c>
      <c r="FO5997">
        <v>0</v>
      </c>
      <c r="FP5997">
        <v>0</v>
      </c>
      <c r="FQ5997">
        <v>0</v>
      </c>
      <c r="FR5997">
        <v>0</v>
      </c>
      <c r="FS5997">
        <v>0</v>
      </c>
      <c r="FT5997">
        <v>0</v>
      </c>
      <c r="FU5997">
        <v>0</v>
      </c>
      <c r="FV5997">
        <v>0</v>
      </c>
      <c r="FW5997">
        <v>0</v>
      </c>
      <c r="FX5997">
        <v>0</v>
      </c>
      <c r="FY5997">
        <v>0</v>
      </c>
      <c r="FZ5997">
        <v>0</v>
      </c>
      <c r="GA5997">
        <v>0</v>
      </c>
      <c r="GB5997">
        <v>0</v>
      </c>
      <c r="GC5997">
        <v>0</v>
      </c>
      <c r="GD5997">
        <v>0</v>
      </c>
      <c r="GE5997">
        <v>1</v>
      </c>
    </row>
    <row r="5998" spans="1:187" x14ac:dyDescent="0.2">
      <c r="A5998" t="s">
        <v>12016</v>
      </c>
      <c r="B5998" t="s">
        <v>12017</v>
      </c>
      <c r="Q5998">
        <v>1</v>
      </c>
      <c r="T5998" s="1">
        <v>1</v>
      </c>
      <c r="AM5998">
        <v>1</v>
      </c>
      <c r="AR5998">
        <v>1</v>
      </c>
      <c r="BE5998">
        <v>1</v>
      </c>
      <c r="BX5998">
        <v>1</v>
      </c>
      <c r="EU5998">
        <v>0</v>
      </c>
      <c r="EV5998">
        <v>0</v>
      </c>
      <c r="EW5998">
        <v>0</v>
      </c>
      <c r="EX5998">
        <v>0</v>
      </c>
      <c r="EY5998">
        <v>1</v>
      </c>
      <c r="EZ5998">
        <v>0</v>
      </c>
      <c r="FA5998">
        <v>0</v>
      </c>
      <c r="FB5998">
        <v>0</v>
      </c>
      <c r="FC5998">
        <v>0</v>
      </c>
      <c r="FD5998">
        <v>0</v>
      </c>
      <c r="FE5998">
        <v>0</v>
      </c>
      <c r="FF5998">
        <v>0</v>
      </c>
      <c r="FG5998">
        <v>0</v>
      </c>
      <c r="FH5998">
        <v>0</v>
      </c>
      <c r="FI5998">
        <v>1</v>
      </c>
      <c r="FJ5998">
        <v>0</v>
      </c>
      <c r="FK5998">
        <v>0</v>
      </c>
      <c r="FL5998">
        <v>2</v>
      </c>
      <c r="FM5998">
        <v>0</v>
      </c>
      <c r="FN5998">
        <v>0</v>
      </c>
      <c r="FO5998">
        <v>0</v>
      </c>
      <c r="FP5998">
        <v>0</v>
      </c>
      <c r="FQ5998">
        <v>0</v>
      </c>
      <c r="FR5998">
        <v>0</v>
      </c>
      <c r="FS5998">
        <v>0</v>
      </c>
      <c r="FT5998">
        <v>0</v>
      </c>
      <c r="FU5998">
        <v>0</v>
      </c>
      <c r="FV5998">
        <v>0</v>
      </c>
      <c r="FW5998">
        <v>0</v>
      </c>
      <c r="FX5998">
        <v>0</v>
      </c>
      <c r="FY5998">
        <v>0</v>
      </c>
      <c r="FZ5998">
        <v>0</v>
      </c>
      <c r="GA5998">
        <v>0</v>
      </c>
      <c r="GB5998">
        <v>0</v>
      </c>
      <c r="GC5998">
        <v>0</v>
      </c>
      <c r="GD5998">
        <v>0</v>
      </c>
      <c r="GE5998">
        <v>2</v>
      </c>
    </row>
    <row r="5999" spans="1:187" x14ac:dyDescent="0.2">
      <c r="A5999" t="s">
        <v>12018</v>
      </c>
      <c r="B5999" t="s">
        <v>12019</v>
      </c>
      <c r="S5999">
        <v>1</v>
      </c>
      <c r="T5999" s="1">
        <v>1</v>
      </c>
      <c r="AM5999">
        <v>1</v>
      </c>
      <c r="BJ5999">
        <v>1</v>
      </c>
      <c r="BW5999">
        <v>1</v>
      </c>
      <c r="BX5999">
        <v>1</v>
      </c>
      <c r="EU5999">
        <v>0</v>
      </c>
      <c r="EV5999">
        <v>0</v>
      </c>
      <c r="EW5999">
        <v>0</v>
      </c>
      <c r="EX5999">
        <v>0</v>
      </c>
      <c r="EY5999">
        <v>0</v>
      </c>
      <c r="EZ5999">
        <v>0</v>
      </c>
      <c r="FA5999">
        <v>0</v>
      </c>
      <c r="FB5999">
        <v>0</v>
      </c>
      <c r="FC5999">
        <v>0</v>
      </c>
      <c r="FD5999">
        <v>0</v>
      </c>
      <c r="FE5999">
        <v>0</v>
      </c>
      <c r="FF5999">
        <v>0</v>
      </c>
      <c r="FG5999">
        <v>0</v>
      </c>
      <c r="FH5999">
        <v>0</v>
      </c>
      <c r="FI5999">
        <v>0</v>
      </c>
      <c r="FJ5999">
        <v>0</v>
      </c>
      <c r="FK5999">
        <v>1</v>
      </c>
      <c r="FL5999">
        <v>1</v>
      </c>
      <c r="FM5999">
        <v>0</v>
      </c>
      <c r="FN5999">
        <v>0</v>
      </c>
      <c r="FO5999">
        <v>0</v>
      </c>
      <c r="FP5999">
        <v>0</v>
      </c>
      <c r="FQ5999">
        <v>1</v>
      </c>
      <c r="FR5999">
        <v>0</v>
      </c>
      <c r="FS5999">
        <v>0</v>
      </c>
      <c r="FT5999">
        <v>0</v>
      </c>
      <c r="FU5999">
        <v>0</v>
      </c>
      <c r="FV5999">
        <v>0</v>
      </c>
      <c r="FW5999">
        <v>0</v>
      </c>
      <c r="FX5999">
        <v>0</v>
      </c>
      <c r="FY5999">
        <v>0</v>
      </c>
      <c r="FZ5999">
        <v>0</v>
      </c>
      <c r="GA5999">
        <v>0</v>
      </c>
      <c r="GB5999">
        <v>0</v>
      </c>
      <c r="GC5999">
        <v>0</v>
      </c>
      <c r="GD5999">
        <v>1</v>
      </c>
      <c r="GE5999">
        <v>2</v>
      </c>
    </row>
    <row r="6000" spans="1:187" x14ac:dyDescent="0.2">
      <c r="A6000" t="s">
        <v>12020</v>
      </c>
      <c r="B6000" t="s">
        <v>12021</v>
      </c>
      <c r="G6000">
        <v>1</v>
      </c>
      <c r="T6000" s="1">
        <v>1</v>
      </c>
      <c r="AM6000">
        <v>1</v>
      </c>
      <c r="EU6000">
        <v>0</v>
      </c>
      <c r="EV6000">
        <v>0</v>
      </c>
      <c r="EW6000">
        <v>0</v>
      </c>
      <c r="EX6000">
        <v>0</v>
      </c>
      <c r="EY6000">
        <v>1</v>
      </c>
      <c r="EZ6000">
        <v>0</v>
      </c>
      <c r="FA6000">
        <v>0</v>
      </c>
      <c r="FB6000">
        <v>0</v>
      </c>
      <c r="FC6000">
        <v>0</v>
      </c>
      <c r="FD6000">
        <v>0</v>
      </c>
      <c r="FE6000">
        <v>0</v>
      </c>
      <c r="FF6000">
        <v>0</v>
      </c>
      <c r="FG6000">
        <v>0</v>
      </c>
      <c r="FH6000">
        <v>0</v>
      </c>
      <c r="FI6000">
        <v>0</v>
      </c>
      <c r="FJ6000">
        <v>0</v>
      </c>
      <c r="FK6000">
        <v>0</v>
      </c>
      <c r="FL6000">
        <v>1</v>
      </c>
      <c r="FM6000">
        <v>0</v>
      </c>
      <c r="FN6000">
        <v>0</v>
      </c>
      <c r="FO6000">
        <v>0</v>
      </c>
      <c r="FP6000">
        <v>0</v>
      </c>
      <c r="FQ6000">
        <v>0</v>
      </c>
      <c r="FR6000">
        <v>0</v>
      </c>
      <c r="FS6000">
        <v>0</v>
      </c>
      <c r="FT6000">
        <v>0</v>
      </c>
      <c r="FU6000">
        <v>0</v>
      </c>
      <c r="FV6000">
        <v>0</v>
      </c>
      <c r="FW6000">
        <v>0</v>
      </c>
      <c r="FX6000">
        <v>0</v>
      </c>
      <c r="FY6000">
        <v>0</v>
      </c>
      <c r="FZ6000">
        <v>0</v>
      </c>
      <c r="GA6000">
        <v>0</v>
      </c>
      <c r="GB6000">
        <v>0</v>
      </c>
      <c r="GC6000">
        <v>0</v>
      </c>
      <c r="GD6000">
        <v>0</v>
      </c>
      <c r="GE6000">
        <v>1</v>
      </c>
    </row>
    <row r="6001" spans="1:187" x14ac:dyDescent="0.2">
      <c r="A6001" t="s">
        <v>12022</v>
      </c>
      <c r="B6001" t="s">
        <v>12023</v>
      </c>
      <c r="BA6001">
        <v>1</v>
      </c>
      <c r="BE6001">
        <v>1</v>
      </c>
      <c r="BX6001">
        <v>1</v>
      </c>
      <c r="CE6001">
        <v>1</v>
      </c>
      <c r="CP6001">
        <v>1</v>
      </c>
      <c r="DI6001">
        <v>1</v>
      </c>
      <c r="EU6001">
        <v>0</v>
      </c>
      <c r="EV6001">
        <v>0</v>
      </c>
      <c r="EW6001">
        <v>0</v>
      </c>
      <c r="EX6001">
        <v>0</v>
      </c>
      <c r="EY6001">
        <v>0</v>
      </c>
      <c r="EZ6001">
        <v>0</v>
      </c>
      <c r="FA6001">
        <v>1</v>
      </c>
      <c r="FB6001">
        <v>0</v>
      </c>
      <c r="FC6001">
        <v>0</v>
      </c>
      <c r="FD6001">
        <v>0</v>
      </c>
      <c r="FE6001">
        <v>0</v>
      </c>
      <c r="FF6001">
        <v>0</v>
      </c>
      <c r="FG6001">
        <v>0</v>
      </c>
      <c r="FH6001">
        <v>1</v>
      </c>
      <c r="FI6001">
        <v>0</v>
      </c>
      <c r="FJ6001">
        <v>0</v>
      </c>
      <c r="FK6001">
        <v>0</v>
      </c>
      <c r="FL6001">
        <v>2</v>
      </c>
      <c r="FM6001">
        <v>0</v>
      </c>
      <c r="FN6001">
        <v>0</v>
      </c>
      <c r="FO6001">
        <v>0</v>
      </c>
      <c r="FP6001">
        <v>0</v>
      </c>
      <c r="FQ6001">
        <v>0</v>
      </c>
      <c r="FR6001">
        <v>0</v>
      </c>
      <c r="FS6001">
        <v>0</v>
      </c>
      <c r="FT6001">
        <v>0</v>
      </c>
      <c r="FU6001">
        <v>0</v>
      </c>
      <c r="FV6001">
        <v>0</v>
      </c>
      <c r="FW6001">
        <v>0</v>
      </c>
      <c r="FX6001">
        <v>0</v>
      </c>
      <c r="FY6001">
        <v>0</v>
      </c>
      <c r="FZ6001">
        <v>0</v>
      </c>
      <c r="GA6001">
        <v>0</v>
      </c>
      <c r="GB6001">
        <v>0</v>
      </c>
      <c r="GC6001">
        <v>0</v>
      </c>
      <c r="GD6001">
        <v>0</v>
      </c>
      <c r="GE6001">
        <v>2</v>
      </c>
    </row>
    <row r="6002" spans="1:187" x14ac:dyDescent="0.2">
      <c r="A6002" t="s">
        <v>12024</v>
      </c>
      <c r="B6002" t="s">
        <v>12025</v>
      </c>
      <c r="P6002">
        <v>1</v>
      </c>
      <c r="T6002" s="1">
        <v>1</v>
      </c>
      <c r="AM6002">
        <v>1</v>
      </c>
      <c r="EU6002">
        <v>0</v>
      </c>
      <c r="EV6002">
        <v>0</v>
      </c>
      <c r="EW6002">
        <v>0</v>
      </c>
      <c r="EX6002">
        <v>0</v>
      </c>
      <c r="EY6002">
        <v>0</v>
      </c>
      <c r="EZ6002">
        <v>0</v>
      </c>
      <c r="FA6002">
        <v>0</v>
      </c>
      <c r="FB6002">
        <v>0</v>
      </c>
      <c r="FC6002">
        <v>0</v>
      </c>
      <c r="FD6002">
        <v>0</v>
      </c>
      <c r="FE6002">
        <v>0</v>
      </c>
      <c r="FF6002">
        <v>0</v>
      </c>
      <c r="FG6002">
        <v>0</v>
      </c>
      <c r="FH6002">
        <v>1</v>
      </c>
      <c r="FI6002">
        <v>0</v>
      </c>
      <c r="FJ6002">
        <v>0</v>
      </c>
      <c r="FK6002">
        <v>0</v>
      </c>
      <c r="FL6002">
        <v>1</v>
      </c>
      <c r="FM6002">
        <v>0</v>
      </c>
      <c r="FN6002">
        <v>0</v>
      </c>
      <c r="FO6002">
        <v>0</v>
      </c>
      <c r="FP6002">
        <v>0</v>
      </c>
      <c r="FQ6002">
        <v>0</v>
      </c>
      <c r="FR6002">
        <v>0</v>
      </c>
      <c r="FS6002">
        <v>0</v>
      </c>
      <c r="FT6002">
        <v>0</v>
      </c>
      <c r="FU6002">
        <v>0</v>
      </c>
      <c r="FV6002">
        <v>0</v>
      </c>
      <c r="FW6002">
        <v>0</v>
      </c>
      <c r="FX6002">
        <v>0</v>
      </c>
      <c r="FY6002">
        <v>0</v>
      </c>
      <c r="FZ6002">
        <v>0</v>
      </c>
      <c r="GA6002">
        <v>0</v>
      </c>
      <c r="GB6002">
        <v>0</v>
      </c>
      <c r="GC6002">
        <v>0</v>
      </c>
      <c r="GD6002">
        <v>0</v>
      </c>
      <c r="GE6002">
        <v>1</v>
      </c>
    </row>
    <row r="6003" spans="1:187" x14ac:dyDescent="0.2">
      <c r="A6003" t="s">
        <v>12026</v>
      </c>
      <c r="B6003" t="s">
        <v>12027</v>
      </c>
      <c r="D6003">
        <v>1</v>
      </c>
      <c r="T6003" s="1">
        <v>1</v>
      </c>
      <c r="AM6003">
        <v>1</v>
      </c>
      <c r="EU6003">
        <v>0</v>
      </c>
      <c r="EV6003">
        <v>1</v>
      </c>
      <c r="EW6003">
        <v>0</v>
      </c>
      <c r="EX6003">
        <v>0</v>
      </c>
      <c r="EY6003">
        <v>0</v>
      </c>
      <c r="EZ6003">
        <v>0</v>
      </c>
      <c r="FA6003">
        <v>0</v>
      </c>
      <c r="FB6003">
        <v>0</v>
      </c>
      <c r="FC6003">
        <v>0</v>
      </c>
      <c r="FD6003">
        <v>0</v>
      </c>
      <c r="FE6003">
        <v>0</v>
      </c>
      <c r="FF6003">
        <v>0</v>
      </c>
      <c r="FG6003">
        <v>0</v>
      </c>
      <c r="FH6003">
        <v>0</v>
      </c>
      <c r="FI6003">
        <v>0</v>
      </c>
      <c r="FJ6003">
        <v>0</v>
      </c>
      <c r="FK6003">
        <v>0</v>
      </c>
      <c r="FL6003">
        <v>1</v>
      </c>
      <c r="FM6003">
        <v>0</v>
      </c>
      <c r="FN6003">
        <v>0</v>
      </c>
      <c r="FO6003">
        <v>0</v>
      </c>
      <c r="FP6003">
        <v>0</v>
      </c>
      <c r="FQ6003">
        <v>0</v>
      </c>
      <c r="FR6003">
        <v>0</v>
      </c>
      <c r="FS6003">
        <v>0</v>
      </c>
      <c r="FT6003">
        <v>0</v>
      </c>
      <c r="FU6003">
        <v>0</v>
      </c>
      <c r="FV6003">
        <v>0</v>
      </c>
      <c r="FW6003">
        <v>0</v>
      </c>
      <c r="FX6003">
        <v>0</v>
      </c>
      <c r="FY6003">
        <v>0</v>
      </c>
      <c r="FZ6003">
        <v>0</v>
      </c>
      <c r="GA6003">
        <v>0</v>
      </c>
      <c r="GB6003">
        <v>0</v>
      </c>
      <c r="GC6003">
        <v>0</v>
      </c>
      <c r="GD6003">
        <v>0</v>
      </c>
      <c r="GE6003">
        <v>1</v>
      </c>
    </row>
    <row r="6004" spans="1:187" x14ac:dyDescent="0.2">
      <c r="A6004" t="s">
        <v>12028</v>
      </c>
      <c r="B6004" t="s">
        <v>12029</v>
      </c>
      <c r="Z6004">
        <v>1</v>
      </c>
      <c r="AL6004">
        <v>1</v>
      </c>
      <c r="AM6004">
        <v>1</v>
      </c>
      <c r="EU6004">
        <v>0</v>
      </c>
      <c r="EV6004">
        <v>0</v>
      </c>
      <c r="EW6004">
        <v>0</v>
      </c>
      <c r="EX6004">
        <v>0</v>
      </c>
      <c r="EY6004">
        <v>0</v>
      </c>
      <c r="EZ6004">
        <v>0</v>
      </c>
      <c r="FA6004">
        <v>0</v>
      </c>
      <c r="FB6004">
        <v>0</v>
      </c>
      <c r="FC6004">
        <v>0</v>
      </c>
      <c r="FD6004">
        <v>0</v>
      </c>
      <c r="FE6004">
        <v>0</v>
      </c>
      <c r="FF6004">
        <v>0</v>
      </c>
      <c r="FG6004">
        <v>0</v>
      </c>
      <c r="FH6004">
        <v>0</v>
      </c>
      <c r="FI6004">
        <v>0</v>
      </c>
      <c r="FJ6004">
        <v>0</v>
      </c>
      <c r="FK6004">
        <v>0</v>
      </c>
      <c r="FL6004">
        <v>0</v>
      </c>
      <c r="FM6004">
        <v>0</v>
      </c>
      <c r="FN6004">
        <v>0</v>
      </c>
      <c r="FO6004">
        <v>0</v>
      </c>
      <c r="FP6004">
        <v>0</v>
      </c>
      <c r="FQ6004">
        <v>0</v>
      </c>
      <c r="FR6004">
        <v>1</v>
      </c>
      <c r="FS6004">
        <v>0</v>
      </c>
      <c r="FT6004">
        <v>0</v>
      </c>
      <c r="FU6004">
        <v>0</v>
      </c>
      <c r="FV6004">
        <v>0</v>
      </c>
      <c r="FW6004">
        <v>0</v>
      </c>
      <c r="FX6004">
        <v>0</v>
      </c>
      <c r="FY6004">
        <v>0</v>
      </c>
      <c r="FZ6004">
        <v>0</v>
      </c>
      <c r="GA6004">
        <v>0</v>
      </c>
      <c r="GB6004">
        <v>0</v>
      </c>
      <c r="GC6004">
        <v>0</v>
      </c>
      <c r="GD6004">
        <v>1</v>
      </c>
      <c r="GE6004">
        <v>1</v>
      </c>
    </row>
    <row r="6005" spans="1:187" x14ac:dyDescent="0.2">
      <c r="A6005" t="s">
        <v>12030</v>
      </c>
      <c r="B6005" t="s">
        <v>12031</v>
      </c>
      <c r="BZ6005">
        <v>1</v>
      </c>
      <c r="CP6005">
        <v>1</v>
      </c>
      <c r="DI6005">
        <v>1</v>
      </c>
      <c r="EU6005">
        <v>0</v>
      </c>
      <c r="EV6005">
        <v>1</v>
      </c>
      <c r="EW6005">
        <v>0</v>
      </c>
      <c r="EX6005">
        <v>0</v>
      </c>
      <c r="EY6005">
        <v>0</v>
      </c>
      <c r="EZ6005">
        <v>0</v>
      </c>
      <c r="FA6005">
        <v>0</v>
      </c>
      <c r="FB6005">
        <v>0</v>
      </c>
      <c r="FC6005">
        <v>0</v>
      </c>
      <c r="FD6005">
        <v>0</v>
      </c>
      <c r="FE6005">
        <v>0</v>
      </c>
      <c r="FF6005">
        <v>0</v>
      </c>
      <c r="FG6005">
        <v>0</v>
      </c>
      <c r="FH6005">
        <v>0</v>
      </c>
      <c r="FI6005">
        <v>0</v>
      </c>
      <c r="FJ6005">
        <v>0</v>
      </c>
      <c r="FK6005">
        <v>0</v>
      </c>
      <c r="FL6005">
        <v>1</v>
      </c>
      <c r="FM6005">
        <v>0</v>
      </c>
      <c r="FN6005">
        <v>0</v>
      </c>
      <c r="FO6005">
        <v>0</v>
      </c>
      <c r="FP6005">
        <v>0</v>
      </c>
      <c r="FQ6005">
        <v>0</v>
      </c>
      <c r="FR6005">
        <v>0</v>
      </c>
      <c r="FS6005">
        <v>0</v>
      </c>
      <c r="FT6005">
        <v>0</v>
      </c>
      <c r="FU6005">
        <v>0</v>
      </c>
      <c r="FV6005">
        <v>0</v>
      </c>
      <c r="FW6005">
        <v>0</v>
      </c>
      <c r="FX6005">
        <v>0</v>
      </c>
      <c r="FY6005">
        <v>0</v>
      </c>
      <c r="FZ6005">
        <v>0</v>
      </c>
      <c r="GA6005">
        <v>0</v>
      </c>
      <c r="GB6005">
        <v>0</v>
      </c>
      <c r="GC6005">
        <v>0</v>
      </c>
      <c r="GD6005">
        <v>0</v>
      </c>
      <c r="GE6005">
        <v>1</v>
      </c>
    </row>
    <row r="6006" spans="1:187" x14ac:dyDescent="0.2">
      <c r="A6006" t="s">
        <v>12032</v>
      </c>
      <c r="B6006" t="s">
        <v>12033</v>
      </c>
      <c r="J6006">
        <v>1</v>
      </c>
      <c r="T6006" s="1">
        <v>1</v>
      </c>
      <c r="AM6006">
        <v>1</v>
      </c>
      <c r="EU6006">
        <v>0</v>
      </c>
      <c r="EV6006">
        <v>0</v>
      </c>
      <c r="EW6006">
        <v>0</v>
      </c>
      <c r="EX6006">
        <v>0</v>
      </c>
      <c r="EY6006">
        <v>0</v>
      </c>
      <c r="EZ6006">
        <v>0</v>
      </c>
      <c r="FA6006">
        <v>0</v>
      </c>
      <c r="FB6006">
        <v>1</v>
      </c>
      <c r="FC6006">
        <v>0</v>
      </c>
      <c r="FD6006">
        <v>0</v>
      </c>
      <c r="FE6006">
        <v>0</v>
      </c>
      <c r="FF6006">
        <v>0</v>
      </c>
      <c r="FG6006">
        <v>0</v>
      </c>
      <c r="FH6006">
        <v>0</v>
      </c>
      <c r="FI6006">
        <v>0</v>
      </c>
      <c r="FJ6006">
        <v>0</v>
      </c>
      <c r="FK6006">
        <v>0</v>
      </c>
      <c r="FL6006">
        <v>1</v>
      </c>
      <c r="FM6006">
        <v>0</v>
      </c>
      <c r="FN6006">
        <v>0</v>
      </c>
      <c r="FO6006">
        <v>0</v>
      </c>
      <c r="FP6006">
        <v>0</v>
      </c>
      <c r="FQ6006">
        <v>0</v>
      </c>
      <c r="FR6006">
        <v>0</v>
      </c>
      <c r="FS6006">
        <v>0</v>
      </c>
      <c r="FT6006">
        <v>0</v>
      </c>
      <c r="FU6006">
        <v>0</v>
      </c>
      <c r="FV6006">
        <v>0</v>
      </c>
      <c r="FW6006">
        <v>0</v>
      </c>
      <c r="FX6006">
        <v>0</v>
      </c>
      <c r="FY6006">
        <v>0</v>
      </c>
      <c r="FZ6006">
        <v>0</v>
      </c>
      <c r="GA6006">
        <v>0</v>
      </c>
      <c r="GB6006">
        <v>0</v>
      </c>
      <c r="GC6006">
        <v>0</v>
      </c>
      <c r="GD6006">
        <v>0</v>
      </c>
      <c r="GE6006">
        <v>1</v>
      </c>
    </row>
    <row r="6007" spans="1:187" x14ac:dyDescent="0.2">
      <c r="A6007" t="s">
        <v>12034</v>
      </c>
      <c r="B6007" t="s">
        <v>12035</v>
      </c>
      <c r="BY6007">
        <v>1</v>
      </c>
      <c r="CP6007">
        <v>1</v>
      </c>
      <c r="DI6007">
        <v>1</v>
      </c>
      <c r="EU6007">
        <v>1</v>
      </c>
      <c r="EV6007">
        <v>0</v>
      </c>
      <c r="EW6007">
        <v>0</v>
      </c>
      <c r="EX6007">
        <v>0</v>
      </c>
      <c r="EY6007">
        <v>0</v>
      </c>
      <c r="EZ6007">
        <v>0</v>
      </c>
      <c r="FA6007">
        <v>0</v>
      </c>
      <c r="FB6007">
        <v>0</v>
      </c>
      <c r="FC6007">
        <v>0</v>
      </c>
      <c r="FD6007">
        <v>0</v>
      </c>
      <c r="FE6007">
        <v>0</v>
      </c>
      <c r="FF6007">
        <v>0</v>
      </c>
      <c r="FG6007">
        <v>0</v>
      </c>
      <c r="FH6007">
        <v>0</v>
      </c>
      <c r="FI6007">
        <v>0</v>
      </c>
      <c r="FJ6007">
        <v>0</v>
      </c>
      <c r="FK6007">
        <v>0</v>
      </c>
      <c r="FL6007">
        <v>1</v>
      </c>
      <c r="FM6007">
        <v>0</v>
      </c>
      <c r="FN6007">
        <v>0</v>
      </c>
      <c r="FO6007">
        <v>0</v>
      </c>
      <c r="FP6007">
        <v>0</v>
      </c>
      <c r="FQ6007">
        <v>0</v>
      </c>
      <c r="FR6007">
        <v>0</v>
      </c>
      <c r="FS6007">
        <v>0</v>
      </c>
      <c r="FT6007">
        <v>0</v>
      </c>
      <c r="FU6007">
        <v>0</v>
      </c>
      <c r="FV6007">
        <v>0</v>
      </c>
      <c r="FW6007">
        <v>0</v>
      </c>
      <c r="FX6007">
        <v>0</v>
      </c>
      <c r="FY6007">
        <v>0</v>
      </c>
      <c r="FZ6007">
        <v>0</v>
      </c>
      <c r="GA6007">
        <v>0</v>
      </c>
      <c r="GB6007">
        <v>0</v>
      </c>
      <c r="GC6007">
        <v>0</v>
      </c>
      <c r="GD6007">
        <v>0</v>
      </c>
      <c r="GE6007">
        <v>1</v>
      </c>
    </row>
    <row r="6008" spans="1:187" x14ac:dyDescent="0.2">
      <c r="A6008" t="s">
        <v>12036</v>
      </c>
      <c r="B6008" t="s">
        <v>12037</v>
      </c>
      <c r="AP6008">
        <v>1</v>
      </c>
      <c r="AQ6008">
        <v>1</v>
      </c>
      <c r="BE6008">
        <v>2</v>
      </c>
      <c r="BX6008">
        <v>2</v>
      </c>
      <c r="EU6008">
        <v>0</v>
      </c>
      <c r="EV6008">
        <v>0</v>
      </c>
      <c r="EW6008">
        <v>1</v>
      </c>
      <c r="EX6008">
        <v>1</v>
      </c>
      <c r="EY6008">
        <v>0</v>
      </c>
      <c r="EZ6008">
        <v>0</v>
      </c>
      <c r="FA6008">
        <v>0</v>
      </c>
      <c r="FB6008">
        <v>0</v>
      </c>
      <c r="FC6008">
        <v>0</v>
      </c>
      <c r="FD6008">
        <v>0</v>
      </c>
      <c r="FE6008">
        <v>0</v>
      </c>
      <c r="FF6008">
        <v>0</v>
      </c>
      <c r="FG6008">
        <v>0</v>
      </c>
      <c r="FH6008">
        <v>0</v>
      </c>
      <c r="FI6008">
        <v>0</v>
      </c>
      <c r="FJ6008">
        <v>0</v>
      </c>
      <c r="FK6008">
        <v>0</v>
      </c>
      <c r="FL6008">
        <v>2</v>
      </c>
      <c r="FM6008">
        <v>0</v>
      </c>
      <c r="FN6008">
        <v>0</v>
      </c>
      <c r="FO6008">
        <v>0</v>
      </c>
      <c r="FP6008">
        <v>0</v>
      </c>
      <c r="FQ6008">
        <v>0</v>
      </c>
      <c r="FR6008">
        <v>0</v>
      </c>
      <c r="FS6008">
        <v>0</v>
      </c>
      <c r="FT6008">
        <v>0</v>
      </c>
      <c r="FU6008">
        <v>0</v>
      </c>
      <c r="FV6008">
        <v>0</v>
      </c>
      <c r="FW6008">
        <v>0</v>
      </c>
      <c r="FX6008">
        <v>0</v>
      </c>
      <c r="FY6008">
        <v>0</v>
      </c>
      <c r="FZ6008">
        <v>0</v>
      </c>
      <c r="GA6008">
        <v>0</v>
      </c>
      <c r="GB6008">
        <v>0</v>
      </c>
      <c r="GC6008">
        <v>0</v>
      </c>
      <c r="GD6008">
        <v>0</v>
      </c>
      <c r="GE6008">
        <v>2</v>
      </c>
    </row>
    <row r="6009" spans="1:187" x14ac:dyDescent="0.2">
      <c r="A6009" t="s">
        <v>12038</v>
      </c>
      <c r="B6009" t="s">
        <v>12039</v>
      </c>
      <c r="DJ6009">
        <v>4</v>
      </c>
      <c r="DK6009">
        <v>4</v>
      </c>
      <c r="DM6009">
        <v>1</v>
      </c>
      <c r="DN6009">
        <v>1</v>
      </c>
      <c r="DP6009">
        <v>1</v>
      </c>
      <c r="DZ6009">
        <v>1</v>
      </c>
      <c r="EA6009">
        <v>12</v>
      </c>
      <c r="EB6009">
        <v>4</v>
      </c>
      <c r="EC6009">
        <v>1</v>
      </c>
      <c r="EE6009">
        <v>2</v>
      </c>
      <c r="EG6009">
        <v>1</v>
      </c>
      <c r="EN6009">
        <v>2</v>
      </c>
      <c r="ES6009">
        <v>10</v>
      </c>
      <c r="ET6009">
        <v>22</v>
      </c>
      <c r="EU6009">
        <v>4</v>
      </c>
      <c r="EV6009">
        <v>4</v>
      </c>
      <c r="EW6009">
        <v>0</v>
      </c>
      <c r="EX6009">
        <v>1</v>
      </c>
      <c r="EY6009">
        <v>1</v>
      </c>
      <c r="EZ6009">
        <v>0</v>
      </c>
      <c r="FA6009">
        <v>1</v>
      </c>
      <c r="FB6009">
        <v>0</v>
      </c>
      <c r="FC6009">
        <v>0</v>
      </c>
      <c r="FD6009">
        <v>0</v>
      </c>
      <c r="FE6009">
        <v>0</v>
      </c>
      <c r="FF6009">
        <v>0</v>
      </c>
      <c r="FG6009">
        <v>0</v>
      </c>
      <c r="FH6009">
        <v>0</v>
      </c>
      <c r="FI6009">
        <v>0</v>
      </c>
      <c r="FJ6009">
        <v>0</v>
      </c>
      <c r="FK6009">
        <v>1</v>
      </c>
      <c r="FL6009">
        <v>12</v>
      </c>
      <c r="FM6009">
        <v>4</v>
      </c>
      <c r="FN6009">
        <v>1</v>
      </c>
      <c r="FO6009">
        <v>0</v>
      </c>
      <c r="FP6009">
        <v>2</v>
      </c>
      <c r="FQ6009">
        <v>0</v>
      </c>
      <c r="FR6009">
        <v>1</v>
      </c>
      <c r="FS6009">
        <v>0</v>
      </c>
      <c r="FT6009">
        <v>0</v>
      </c>
      <c r="FU6009">
        <v>0</v>
      </c>
      <c r="FV6009">
        <v>0</v>
      </c>
      <c r="FW6009">
        <v>0</v>
      </c>
      <c r="FX6009">
        <v>0</v>
      </c>
      <c r="FY6009">
        <v>2</v>
      </c>
      <c r="FZ6009">
        <v>0</v>
      </c>
      <c r="GA6009">
        <v>0</v>
      </c>
      <c r="GB6009">
        <v>0</v>
      </c>
      <c r="GC6009">
        <v>0</v>
      </c>
      <c r="GD6009">
        <v>10</v>
      </c>
      <c r="GE6009">
        <v>22</v>
      </c>
    </row>
    <row r="6010" spans="1:187" x14ac:dyDescent="0.2">
      <c r="A6010" t="s">
        <v>12040</v>
      </c>
      <c r="B6010" t="s">
        <v>12041</v>
      </c>
      <c r="CA6010">
        <v>1</v>
      </c>
      <c r="CP6010">
        <v>1</v>
      </c>
      <c r="DI6010">
        <v>1</v>
      </c>
      <c r="EU6010">
        <v>0</v>
      </c>
      <c r="EV6010">
        <v>0</v>
      </c>
      <c r="EW6010">
        <v>1</v>
      </c>
      <c r="EX6010">
        <v>0</v>
      </c>
      <c r="EY6010">
        <v>0</v>
      </c>
      <c r="EZ6010">
        <v>0</v>
      </c>
      <c r="FA6010">
        <v>0</v>
      </c>
      <c r="FB6010">
        <v>0</v>
      </c>
      <c r="FC6010">
        <v>0</v>
      </c>
      <c r="FD6010">
        <v>0</v>
      </c>
      <c r="FE6010">
        <v>0</v>
      </c>
      <c r="FF6010">
        <v>0</v>
      </c>
      <c r="FG6010">
        <v>0</v>
      </c>
      <c r="FH6010">
        <v>0</v>
      </c>
      <c r="FI6010">
        <v>0</v>
      </c>
      <c r="FJ6010">
        <v>0</v>
      </c>
      <c r="FK6010">
        <v>0</v>
      </c>
      <c r="FL6010">
        <v>1</v>
      </c>
      <c r="FM6010">
        <v>0</v>
      </c>
      <c r="FN6010">
        <v>0</v>
      </c>
      <c r="FO6010">
        <v>0</v>
      </c>
      <c r="FP6010">
        <v>0</v>
      </c>
      <c r="FQ6010">
        <v>0</v>
      </c>
      <c r="FR6010">
        <v>0</v>
      </c>
      <c r="FS6010">
        <v>0</v>
      </c>
      <c r="FT6010">
        <v>0</v>
      </c>
      <c r="FU6010">
        <v>0</v>
      </c>
      <c r="FV6010">
        <v>0</v>
      </c>
      <c r="FW6010">
        <v>0</v>
      </c>
      <c r="FX6010">
        <v>0</v>
      </c>
      <c r="FY6010">
        <v>0</v>
      </c>
      <c r="FZ6010">
        <v>0</v>
      </c>
      <c r="GA6010">
        <v>0</v>
      </c>
      <c r="GB6010">
        <v>0</v>
      </c>
      <c r="GC6010">
        <v>0</v>
      </c>
      <c r="GD6010">
        <v>0</v>
      </c>
      <c r="GE6010">
        <v>1</v>
      </c>
    </row>
    <row r="6011" spans="1:187" x14ac:dyDescent="0.2">
      <c r="A6011" t="s">
        <v>12042</v>
      </c>
      <c r="B6011" t="s">
        <v>12043</v>
      </c>
      <c r="V6011">
        <v>1</v>
      </c>
      <c r="AL6011">
        <v>1</v>
      </c>
      <c r="AM6011">
        <v>1</v>
      </c>
      <c r="CW6011">
        <v>1</v>
      </c>
      <c r="DH6011">
        <v>1</v>
      </c>
      <c r="DI6011">
        <v>1</v>
      </c>
      <c r="EU6011">
        <v>0</v>
      </c>
      <c r="EV6011">
        <v>0</v>
      </c>
      <c r="EW6011">
        <v>0</v>
      </c>
      <c r="EX6011">
        <v>0</v>
      </c>
      <c r="EY6011">
        <v>0</v>
      </c>
      <c r="EZ6011">
        <v>0</v>
      </c>
      <c r="FA6011">
        <v>0</v>
      </c>
      <c r="FB6011">
        <v>0</v>
      </c>
      <c r="FC6011">
        <v>0</v>
      </c>
      <c r="FD6011">
        <v>0</v>
      </c>
      <c r="FE6011">
        <v>0</v>
      </c>
      <c r="FF6011">
        <v>0</v>
      </c>
      <c r="FG6011">
        <v>0</v>
      </c>
      <c r="FH6011">
        <v>0</v>
      </c>
      <c r="FI6011">
        <v>0</v>
      </c>
      <c r="FJ6011">
        <v>0</v>
      </c>
      <c r="FK6011">
        <v>0</v>
      </c>
      <c r="FL6011">
        <v>0</v>
      </c>
      <c r="FM6011">
        <v>0</v>
      </c>
      <c r="FN6011">
        <v>1</v>
      </c>
      <c r="FO6011">
        <v>0</v>
      </c>
      <c r="FP6011">
        <v>0</v>
      </c>
      <c r="FQ6011">
        <v>0</v>
      </c>
      <c r="FR6011">
        <v>0</v>
      </c>
      <c r="FS6011">
        <v>1</v>
      </c>
      <c r="FT6011">
        <v>0</v>
      </c>
      <c r="FU6011">
        <v>0</v>
      </c>
      <c r="FV6011">
        <v>0</v>
      </c>
      <c r="FW6011">
        <v>0</v>
      </c>
      <c r="FX6011">
        <v>0</v>
      </c>
      <c r="FY6011">
        <v>0</v>
      </c>
      <c r="FZ6011">
        <v>0</v>
      </c>
      <c r="GA6011">
        <v>0</v>
      </c>
      <c r="GB6011">
        <v>0</v>
      </c>
      <c r="GC6011">
        <v>0</v>
      </c>
      <c r="GD6011">
        <v>2</v>
      </c>
      <c r="GE6011">
        <v>2</v>
      </c>
    </row>
    <row r="6012" spans="1:187" x14ac:dyDescent="0.2">
      <c r="A6012" t="s">
        <v>12044</v>
      </c>
      <c r="B6012" t="s">
        <v>12045</v>
      </c>
      <c r="AH6012">
        <v>1</v>
      </c>
      <c r="AL6012">
        <v>1</v>
      </c>
      <c r="AM6012">
        <v>1</v>
      </c>
      <c r="EU6012">
        <v>0</v>
      </c>
      <c r="EV6012">
        <v>0</v>
      </c>
      <c r="EW6012">
        <v>0</v>
      </c>
      <c r="EX6012">
        <v>0</v>
      </c>
      <c r="EY6012">
        <v>0</v>
      </c>
      <c r="EZ6012">
        <v>0</v>
      </c>
      <c r="FA6012">
        <v>0</v>
      </c>
      <c r="FB6012">
        <v>0</v>
      </c>
      <c r="FC6012">
        <v>0</v>
      </c>
      <c r="FD6012">
        <v>0</v>
      </c>
      <c r="FE6012">
        <v>0</v>
      </c>
      <c r="FF6012">
        <v>0</v>
      </c>
      <c r="FG6012">
        <v>0</v>
      </c>
      <c r="FH6012">
        <v>0</v>
      </c>
      <c r="FI6012">
        <v>0</v>
      </c>
      <c r="FJ6012">
        <v>0</v>
      </c>
      <c r="FK6012">
        <v>0</v>
      </c>
      <c r="FL6012">
        <v>0</v>
      </c>
      <c r="FM6012">
        <v>0</v>
      </c>
      <c r="FN6012">
        <v>0</v>
      </c>
      <c r="FO6012">
        <v>0</v>
      </c>
      <c r="FP6012">
        <v>0</v>
      </c>
      <c r="FQ6012">
        <v>0</v>
      </c>
      <c r="FR6012">
        <v>0</v>
      </c>
      <c r="FS6012">
        <v>0</v>
      </c>
      <c r="FT6012">
        <v>0</v>
      </c>
      <c r="FU6012">
        <v>0</v>
      </c>
      <c r="FV6012">
        <v>0</v>
      </c>
      <c r="FW6012">
        <v>0</v>
      </c>
      <c r="FX6012">
        <v>0</v>
      </c>
      <c r="FY6012">
        <v>0</v>
      </c>
      <c r="FZ6012">
        <v>1</v>
      </c>
      <c r="GA6012">
        <v>0</v>
      </c>
      <c r="GB6012">
        <v>0</v>
      </c>
      <c r="GC6012">
        <v>0</v>
      </c>
      <c r="GD6012">
        <v>1</v>
      </c>
      <c r="GE6012">
        <v>1</v>
      </c>
    </row>
    <row r="6013" spans="1:187" x14ac:dyDescent="0.2">
      <c r="A6013" t="s">
        <v>12046</v>
      </c>
      <c r="B6013" t="s">
        <v>12047</v>
      </c>
      <c r="G6013">
        <v>1</v>
      </c>
      <c r="T6013" s="1">
        <v>1</v>
      </c>
      <c r="AM6013">
        <v>1</v>
      </c>
      <c r="EU6013">
        <v>0</v>
      </c>
      <c r="EV6013">
        <v>0</v>
      </c>
      <c r="EW6013">
        <v>0</v>
      </c>
      <c r="EX6013">
        <v>0</v>
      </c>
      <c r="EY6013">
        <v>1</v>
      </c>
      <c r="EZ6013">
        <v>0</v>
      </c>
      <c r="FA6013">
        <v>0</v>
      </c>
      <c r="FB6013">
        <v>0</v>
      </c>
      <c r="FC6013">
        <v>0</v>
      </c>
      <c r="FD6013">
        <v>0</v>
      </c>
      <c r="FE6013">
        <v>0</v>
      </c>
      <c r="FF6013">
        <v>0</v>
      </c>
      <c r="FG6013">
        <v>0</v>
      </c>
      <c r="FH6013">
        <v>0</v>
      </c>
      <c r="FI6013">
        <v>0</v>
      </c>
      <c r="FJ6013">
        <v>0</v>
      </c>
      <c r="FK6013">
        <v>0</v>
      </c>
      <c r="FL6013">
        <v>1</v>
      </c>
      <c r="FM6013">
        <v>0</v>
      </c>
      <c r="FN6013">
        <v>0</v>
      </c>
      <c r="FO6013">
        <v>0</v>
      </c>
      <c r="FP6013">
        <v>0</v>
      </c>
      <c r="FQ6013">
        <v>0</v>
      </c>
      <c r="FR6013">
        <v>0</v>
      </c>
      <c r="FS6013">
        <v>0</v>
      </c>
      <c r="FT6013">
        <v>0</v>
      </c>
      <c r="FU6013">
        <v>0</v>
      </c>
      <c r="FV6013">
        <v>0</v>
      </c>
      <c r="FW6013">
        <v>0</v>
      </c>
      <c r="FX6013">
        <v>0</v>
      </c>
      <c r="FY6013">
        <v>0</v>
      </c>
      <c r="FZ6013">
        <v>0</v>
      </c>
      <c r="GA6013">
        <v>0</v>
      </c>
      <c r="GB6013">
        <v>0</v>
      </c>
      <c r="GC6013">
        <v>0</v>
      </c>
      <c r="GD6013">
        <v>0</v>
      </c>
      <c r="GE6013">
        <v>1</v>
      </c>
    </row>
    <row r="6014" spans="1:187" x14ac:dyDescent="0.2">
      <c r="A6014" t="s">
        <v>12048</v>
      </c>
      <c r="B6014" t="s">
        <v>12049</v>
      </c>
      <c r="X6014">
        <v>1</v>
      </c>
      <c r="AL6014">
        <v>1</v>
      </c>
      <c r="AM6014">
        <v>1</v>
      </c>
      <c r="EU6014">
        <v>0</v>
      </c>
      <c r="EV6014">
        <v>0</v>
      </c>
      <c r="EW6014">
        <v>0</v>
      </c>
      <c r="EX6014">
        <v>0</v>
      </c>
      <c r="EY6014">
        <v>0</v>
      </c>
      <c r="EZ6014">
        <v>0</v>
      </c>
      <c r="FA6014">
        <v>0</v>
      </c>
      <c r="FB6014">
        <v>0</v>
      </c>
      <c r="FC6014">
        <v>0</v>
      </c>
      <c r="FD6014">
        <v>0</v>
      </c>
      <c r="FE6014">
        <v>0</v>
      </c>
      <c r="FF6014">
        <v>0</v>
      </c>
      <c r="FG6014">
        <v>0</v>
      </c>
      <c r="FH6014">
        <v>0</v>
      </c>
      <c r="FI6014">
        <v>0</v>
      </c>
      <c r="FJ6014">
        <v>0</v>
      </c>
      <c r="FK6014">
        <v>0</v>
      </c>
      <c r="FL6014">
        <v>0</v>
      </c>
      <c r="FM6014">
        <v>0</v>
      </c>
      <c r="FN6014">
        <v>0</v>
      </c>
      <c r="FO6014">
        <v>0</v>
      </c>
      <c r="FP6014">
        <v>1</v>
      </c>
      <c r="FQ6014">
        <v>0</v>
      </c>
      <c r="FR6014">
        <v>0</v>
      </c>
      <c r="FS6014">
        <v>0</v>
      </c>
      <c r="FT6014">
        <v>0</v>
      </c>
      <c r="FU6014">
        <v>0</v>
      </c>
      <c r="FV6014">
        <v>0</v>
      </c>
      <c r="FW6014">
        <v>0</v>
      </c>
      <c r="FX6014">
        <v>0</v>
      </c>
      <c r="FY6014">
        <v>0</v>
      </c>
      <c r="FZ6014">
        <v>0</v>
      </c>
      <c r="GA6014">
        <v>0</v>
      </c>
      <c r="GB6014">
        <v>0</v>
      </c>
      <c r="GC6014">
        <v>0</v>
      </c>
      <c r="GD6014">
        <v>1</v>
      </c>
      <c r="GE6014">
        <v>1</v>
      </c>
    </row>
    <row r="6015" spans="1:187" x14ac:dyDescent="0.2">
      <c r="A6015" t="s">
        <v>12050</v>
      </c>
      <c r="B6015" t="s">
        <v>12051</v>
      </c>
      <c r="D6015">
        <v>1</v>
      </c>
      <c r="T6015" s="1">
        <v>1</v>
      </c>
      <c r="AM6015">
        <v>1</v>
      </c>
      <c r="EU6015">
        <v>0</v>
      </c>
      <c r="EV6015">
        <v>1</v>
      </c>
      <c r="EW6015">
        <v>0</v>
      </c>
      <c r="EX6015">
        <v>0</v>
      </c>
      <c r="EY6015">
        <v>0</v>
      </c>
      <c r="EZ6015">
        <v>0</v>
      </c>
      <c r="FA6015">
        <v>0</v>
      </c>
      <c r="FB6015">
        <v>0</v>
      </c>
      <c r="FC6015">
        <v>0</v>
      </c>
      <c r="FD6015">
        <v>0</v>
      </c>
      <c r="FE6015">
        <v>0</v>
      </c>
      <c r="FF6015">
        <v>0</v>
      </c>
      <c r="FG6015">
        <v>0</v>
      </c>
      <c r="FH6015">
        <v>0</v>
      </c>
      <c r="FI6015">
        <v>0</v>
      </c>
      <c r="FJ6015">
        <v>0</v>
      </c>
      <c r="FK6015">
        <v>0</v>
      </c>
      <c r="FL6015">
        <v>1</v>
      </c>
      <c r="FM6015">
        <v>0</v>
      </c>
      <c r="FN6015">
        <v>0</v>
      </c>
      <c r="FO6015">
        <v>0</v>
      </c>
      <c r="FP6015">
        <v>0</v>
      </c>
      <c r="FQ6015">
        <v>0</v>
      </c>
      <c r="FR6015">
        <v>0</v>
      </c>
      <c r="FS6015">
        <v>0</v>
      </c>
      <c r="FT6015">
        <v>0</v>
      </c>
      <c r="FU6015">
        <v>0</v>
      </c>
      <c r="FV6015">
        <v>0</v>
      </c>
      <c r="FW6015">
        <v>0</v>
      </c>
      <c r="FX6015">
        <v>0</v>
      </c>
      <c r="FY6015">
        <v>0</v>
      </c>
      <c r="FZ6015">
        <v>0</v>
      </c>
      <c r="GA6015">
        <v>0</v>
      </c>
      <c r="GB6015">
        <v>0</v>
      </c>
      <c r="GC6015">
        <v>0</v>
      </c>
      <c r="GD6015">
        <v>0</v>
      </c>
      <c r="GE6015">
        <v>1</v>
      </c>
    </row>
    <row r="6016" spans="1:187" x14ac:dyDescent="0.2">
      <c r="A6016" t="s">
        <v>12052</v>
      </c>
      <c r="B6016" t="s">
        <v>12053</v>
      </c>
      <c r="BV6016">
        <v>1</v>
      </c>
      <c r="BW6016">
        <v>1</v>
      </c>
      <c r="BX6016">
        <v>1</v>
      </c>
      <c r="CA6016">
        <v>1</v>
      </c>
      <c r="CP6016">
        <v>1</v>
      </c>
      <c r="DI6016">
        <v>1</v>
      </c>
      <c r="EU6016">
        <v>0</v>
      </c>
      <c r="EV6016">
        <v>0</v>
      </c>
      <c r="EW6016">
        <v>1</v>
      </c>
      <c r="EX6016">
        <v>0</v>
      </c>
      <c r="EY6016">
        <v>0</v>
      </c>
      <c r="EZ6016">
        <v>0</v>
      </c>
      <c r="FA6016">
        <v>0</v>
      </c>
      <c r="FB6016">
        <v>0</v>
      </c>
      <c r="FC6016">
        <v>0</v>
      </c>
      <c r="FD6016">
        <v>0</v>
      </c>
      <c r="FE6016">
        <v>0</v>
      </c>
      <c r="FF6016">
        <v>0</v>
      </c>
      <c r="FG6016">
        <v>0</v>
      </c>
      <c r="FH6016">
        <v>0</v>
      </c>
      <c r="FI6016">
        <v>0</v>
      </c>
      <c r="FJ6016">
        <v>0</v>
      </c>
      <c r="FK6016">
        <v>0</v>
      </c>
      <c r="FL6016">
        <v>1</v>
      </c>
      <c r="FM6016">
        <v>0</v>
      </c>
      <c r="FN6016">
        <v>0</v>
      </c>
      <c r="FO6016">
        <v>0</v>
      </c>
      <c r="FP6016">
        <v>0</v>
      </c>
      <c r="FQ6016">
        <v>0</v>
      </c>
      <c r="FR6016">
        <v>0</v>
      </c>
      <c r="FS6016">
        <v>0</v>
      </c>
      <c r="FT6016">
        <v>0</v>
      </c>
      <c r="FU6016">
        <v>0</v>
      </c>
      <c r="FV6016">
        <v>0</v>
      </c>
      <c r="FW6016">
        <v>0</v>
      </c>
      <c r="FX6016">
        <v>0</v>
      </c>
      <c r="FY6016">
        <v>0</v>
      </c>
      <c r="FZ6016">
        <v>0</v>
      </c>
      <c r="GA6016">
        <v>0</v>
      </c>
      <c r="GB6016">
        <v>0</v>
      </c>
      <c r="GC6016">
        <v>1</v>
      </c>
      <c r="GD6016">
        <v>1</v>
      </c>
      <c r="GE6016">
        <v>2</v>
      </c>
    </row>
    <row r="6017" spans="1:187" x14ac:dyDescent="0.2">
      <c r="A6017" t="s">
        <v>12054</v>
      </c>
      <c r="B6017" t="s">
        <v>12055</v>
      </c>
      <c r="BG6017">
        <v>1</v>
      </c>
      <c r="BU6017">
        <v>1</v>
      </c>
      <c r="BW6017">
        <v>2</v>
      </c>
      <c r="BX6017">
        <v>2</v>
      </c>
      <c r="CD6017">
        <v>1</v>
      </c>
      <c r="CP6017">
        <v>1</v>
      </c>
      <c r="DI6017">
        <v>1</v>
      </c>
      <c r="EU6017">
        <v>0</v>
      </c>
      <c r="EV6017">
        <v>0</v>
      </c>
      <c r="EW6017">
        <v>0</v>
      </c>
      <c r="EX6017">
        <v>0</v>
      </c>
      <c r="EY6017">
        <v>0</v>
      </c>
      <c r="EZ6017">
        <v>1</v>
      </c>
      <c r="FA6017">
        <v>0</v>
      </c>
      <c r="FB6017">
        <v>0</v>
      </c>
      <c r="FC6017">
        <v>0</v>
      </c>
      <c r="FD6017">
        <v>0</v>
      </c>
      <c r="FE6017">
        <v>0</v>
      </c>
      <c r="FF6017">
        <v>0</v>
      </c>
      <c r="FG6017">
        <v>0</v>
      </c>
      <c r="FH6017">
        <v>0</v>
      </c>
      <c r="FI6017">
        <v>0</v>
      </c>
      <c r="FJ6017">
        <v>0</v>
      </c>
      <c r="FK6017">
        <v>0</v>
      </c>
      <c r="FL6017">
        <v>1</v>
      </c>
      <c r="FM6017">
        <v>0</v>
      </c>
      <c r="FN6017">
        <v>1</v>
      </c>
      <c r="FO6017">
        <v>0</v>
      </c>
      <c r="FP6017">
        <v>0</v>
      </c>
      <c r="FQ6017">
        <v>0</v>
      </c>
      <c r="FR6017">
        <v>0</v>
      </c>
      <c r="FS6017">
        <v>0</v>
      </c>
      <c r="FT6017">
        <v>0</v>
      </c>
      <c r="FU6017">
        <v>0</v>
      </c>
      <c r="FV6017">
        <v>0</v>
      </c>
      <c r="FW6017">
        <v>0</v>
      </c>
      <c r="FX6017">
        <v>0</v>
      </c>
      <c r="FY6017">
        <v>0</v>
      </c>
      <c r="FZ6017">
        <v>0</v>
      </c>
      <c r="GA6017">
        <v>0</v>
      </c>
      <c r="GB6017">
        <v>1</v>
      </c>
      <c r="GC6017">
        <v>0</v>
      </c>
      <c r="GD6017">
        <v>2</v>
      </c>
      <c r="GE6017">
        <v>3</v>
      </c>
    </row>
    <row r="6018" spans="1:187" x14ac:dyDescent="0.2">
      <c r="A6018" t="s">
        <v>12056</v>
      </c>
      <c r="B6018" t="s">
        <v>12057</v>
      </c>
      <c r="U6018">
        <v>1</v>
      </c>
      <c r="V6018">
        <v>1</v>
      </c>
      <c r="AD6018">
        <v>1</v>
      </c>
      <c r="AL6018">
        <v>3</v>
      </c>
      <c r="AM6018">
        <v>3</v>
      </c>
      <c r="CQ6018">
        <v>1</v>
      </c>
      <c r="DH6018">
        <v>1</v>
      </c>
      <c r="DI6018">
        <v>1</v>
      </c>
      <c r="DS6018">
        <v>1</v>
      </c>
      <c r="EA6018">
        <v>1</v>
      </c>
      <c r="ET6018">
        <v>1</v>
      </c>
      <c r="EU6018">
        <v>0</v>
      </c>
      <c r="EV6018">
        <v>0</v>
      </c>
      <c r="EW6018">
        <v>0</v>
      </c>
      <c r="EX6018">
        <v>0</v>
      </c>
      <c r="EY6018">
        <v>0</v>
      </c>
      <c r="EZ6018">
        <v>0</v>
      </c>
      <c r="FA6018">
        <v>0</v>
      </c>
      <c r="FB6018">
        <v>0</v>
      </c>
      <c r="FC6018">
        <v>0</v>
      </c>
      <c r="FD6018">
        <v>1</v>
      </c>
      <c r="FE6018">
        <v>0</v>
      </c>
      <c r="FF6018">
        <v>0</v>
      </c>
      <c r="FG6018">
        <v>0</v>
      </c>
      <c r="FH6018">
        <v>0</v>
      </c>
      <c r="FI6018">
        <v>0</v>
      </c>
      <c r="FJ6018">
        <v>0</v>
      </c>
      <c r="FK6018">
        <v>0</v>
      </c>
      <c r="FL6018">
        <v>1</v>
      </c>
      <c r="FM6018">
        <v>2</v>
      </c>
      <c r="FN6018">
        <v>1</v>
      </c>
      <c r="FO6018">
        <v>0</v>
      </c>
      <c r="FP6018">
        <v>0</v>
      </c>
      <c r="FQ6018">
        <v>0</v>
      </c>
      <c r="FR6018">
        <v>0</v>
      </c>
      <c r="FS6018">
        <v>0</v>
      </c>
      <c r="FT6018">
        <v>0</v>
      </c>
      <c r="FU6018">
        <v>0</v>
      </c>
      <c r="FV6018">
        <v>1</v>
      </c>
      <c r="FW6018">
        <v>0</v>
      </c>
      <c r="FX6018">
        <v>0</v>
      </c>
      <c r="FY6018">
        <v>0</v>
      </c>
      <c r="FZ6018">
        <v>0</v>
      </c>
      <c r="GA6018">
        <v>0</v>
      </c>
      <c r="GB6018">
        <v>0</v>
      </c>
      <c r="GC6018">
        <v>0</v>
      </c>
      <c r="GD6018">
        <v>4</v>
      </c>
      <c r="GE6018">
        <v>5</v>
      </c>
    </row>
    <row r="6019" spans="1:187" x14ac:dyDescent="0.2">
      <c r="A6019" t="s">
        <v>12058</v>
      </c>
      <c r="B6019" t="s">
        <v>12059</v>
      </c>
      <c r="G6019">
        <v>1</v>
      </c>
      <c r="K6019">
        <v>1</v>
      </c>
      <c r="M6019">
        <v>1</v>
      </c>
      <c r="T6019" s="1">
        <v>3</v>
      </c>
      <c r="Z6019">
        <v>2</v>
      </c>
      <c r="AD6019">
        <v>1</v>
      </c>
      <c r="AI6019">
        <v>1</v>
      </c>
      <c r="AL6019">
        <v>4</v>
      </c>
      <c r="AM6019">
        <v>7</v>
      </c>
      <c r="CC6019">
        <v>1</v>
      </c>
      <c r="CG6019">
        <v>1</v>
      </c>
      <c r="CP6019">
        <v>2</v>
      </c>
      <c r="CZ6019">
        <v>1</v>
      </c>
      <c r="DH6019">
        <v>1</v>
      </c>
      <c r="DI6019">
        <v>3</v>
      </c>
      <c r="EU6019">
        <v>0</v>
      </c>
      <c r="EV6019">
        <v>0</v>
      </c>
      <c r="EW6019">
        <v>0</v>
      </c>
      <c r="EX6019">
        <v>0</v>
      </c>
      <c r="EY6019">
        <v>2</v>
      </c>
      <c r="EZ6019">
        <v>0</v>
      </c>
      <c r="FA6019">
        <v>0</v>
      </c>
      <c r="FB6019">
        <v>0</v>
      </c>
      <c r="FC6019">
        <v>2</v>
      </c>
      <c r="FD6019">
        <v>0</v>
      </c>
      <c r="FE6019">
        <v>1</v>
      </c>
      <c r="FF6019">
        <v>0</v>
      </c>
      <c r="FG6019">
        <v>0</v>
      </c>
      <c r="FH6019">
        <v>0</v>
      </c>
      <c r="FI6019">
        <v>0</v>
      </c>
      <c r="FJ6019">
        <v>0</v>
      </c>
      <c r="FK6019">
        <v>0</v>
      </c>
      <c r="FL6019">
        <v>5</v>
      </c>
      <c r="FM6019">
        <v>0</v>
      </c>
      <c r="FN6019">
        <v>0</v>
      </c>
      <c r="FO6019">
        <v>0</v>
      </c>
      <c r="FP6019">
        <v>0</v>
      </c>
      <c r="FQ6019">
        <v>0</v>
      </c>
      <c r="FR6019">
        <v>2</v>
      </c>
      <c r="FS6019">
        <v>0</v>
      </c>
      <c r="FT6019">
        <v>0</v>
      </c>
      <c r="FU6019">
        <v>0</v>
      </c>
      <c r="FV6019">
        <v>2</v>
      </c>
      <c r="FW6019">
        <v>0</v>
      </c>
      <c r="FX6019">
        <v>0</v>
      </c>
      <c r="FY6019">
        <v>0</v>
      </c>
      <c r="FZ6019">
        <v>0</v>
      </c>
      <c r="GA6019">
        <v>1</v>
      </c>
      <c r="GB6019">
        <v>0</v>
      </c>
      <c r="GC6019">
        <v>0</v>
      </c>
      <c r="GD6019">
        <v>5</v>
      </c>
      <c r="GE6019">
        <v>10</v>
      </c>
    </row>
    <row r="6020" spans="1:187" x14ac:dyDescent="0.2">
      <c r="A6020" t="s">
        <v>12060</v>
      </c>
      <c r="B6020" t="s">
        <v>12061</v>
      </c>
      <c r="AC6020">
        <v>1</v>
      </c>
      <c r="AL6020">
        <v>1</v>
      </c>
      <c r="AM6020">
        <v>1</v>
      </c>
      <c r="EG6020">
        <v>1</v>
      </c>
      <c r="ES6020">
        <v>1</v>
      </c>
      <c r="ET6020">
        <v>1</v>
      </c>
      <c r="EU6020">
        <v>0</v>
      </c>
      <c r="EV6020">
        <v>0</v>
      </c>
      <c r="EW6020">
        <v>0</v>
      </c>
      <c r="EX6020">
        <v>0</v>
      </c>
      <c r="EY6020">
        <v>0</v>
      </c>
      <c r="EZ6020">
        <v>0</v>
      </c>
      <c r="FA6020">
        <v>0</v>
      </c>
      <c r="FB6020">
        <v>0</v>
      </c>
      <c r="FC6020">
        <v>0</v>
      </c>
      <c r="FD6020">
        <v>0</v>
      </c>
      <c r="FE6020">
        <v>0</v>
      </c>
      <c r="FF6020">
        <v>0</v>
      </c>
      <c r="FG6020">
        <v>0</v>
      </c>
      <c r="FH6020">
        <v>0</v>
      </c>
      <c r="FI6020">
        <v>0</v>
      </c>
      <c r="FJ6020">
        <v>0</v>
      </c>
      <c r="FK6020">
        <v>0</v>
      </c>
      <c r="FL6020">
        <v>0</v>
      </c>
      <c r="FM6020">
        <v>0</v>
      </c>
      <c r="FN6020">
        <v>0</v>
      </c>
      <c r="FO6020">
        <v>0</v>
      </c>
      <c r="FP6020">
        <v>0</v>
      </c>
      <c r="FQ6020">
        <v>0</v>
      </c>
      <c r="FR6020">
        <v>1</v>
      </c>
      <c r="FS6020">
        <v>0</v>
      </c>
      <c r="FT6020">
        <v>0</v>
      </c>
      <c r="FU6020">
        <v>1</v>
      </c>
      <c r="FV6020">
        <v>0</v>
      </c>
      <c r="FW6020">
        <v>0</v>
      </c>
      <c r="FX6020">
        <v>0</v>
      </c>
      <c r="FY6020">
        <v>0</v>
      </c>
      <c r="FZ6020">
        <v>0</v>
      </c>
      <c r="GA6020">
        <v>0</v>
      </c>
      <c r="GB6020">
        <v>0</v>
      </c>
      <c r="GC6020">
        <v>0</v>
      </c>
      <c r="GD6020">
        <v>2</v>
      </c>
      <c r="GE6020">
        <v>2</v>
      </c>
    </row>
    <row r="6021" spans="1:187" x14ac:dyDescent="0.2">
      <c r="A6021" t="s">
        <v>12062</v>
      </c>
      <c r="B6021" t="s">
        <v>12063</v>
      </c>
      <c r="G6021">
        <v>1</v>
      </c>
      <c r="K6021">
        <v>1</v>
      </c>
      <c r="T6021" s="1">
        <v>2</v>
      </c>
      <c r="Y6021">
        <v>1</v>
      </c>
      <c r="AB6021">
        <v>1</v>
      </c>
      <c r="AL6021">
        <v>2</v>
      </c>
      <c r="AM6021">
        <v>4</v>
      </c>
      <c r="AU6021">
        <v>1</v>
      </c>
      <c r="AW6021">
        <v>1</v>
      </c>
      <c r="BE6021">
        <v>2</v>
      </c>
      <c r="BJ6021">
        <v>1</v>
      </c>
      <c r="BK6021">
        <v>1</v>
      </c>
      <c r="BO6021">
        <v>1</v>
      </c>
      <c r="BW6021">
        <v>3</v>
      </c>
      <c r="BX6021">
        <v>5</v>
      </c>
      <c r="CF6021">
        <v>1</v>
      </c>
      <c r="CP6021">
        <v>1</v>
      </c>
      <c r="CV6021">
        <v>2</v>
      </c>
      <c r="DB6021">
        <v>1</v>
      </c>
      <c r="DH6021">
        <v>3</v>
      </c>
      <c r="DI6021">
        <v>4</v>
      </c>
      <c r="DS6021">
        <v>1</v>
      </c>
      <c r="EA6021">
        <v>1</v>
      </c>
      <c r="EJ6021">
        <v>1</v>
      </c>
      <c r="ES6021">
        <v>1</v>
      </c>
      <c r="ET6021">
        <v>2</v>
      </c>
      <c r="EU6021">
        <v>0</v>
      </c>
      <c r="EV6021">
        <v>0</v>
      </c>
      <c r="EW6021">
        <v>0</v>
      </c>
      <c r="EX6021">
        <v>0</v>
      </c>
      <c r="EY6021">
        <v>1</v>
      </c>
      <c r="EZ6021">
        <v>0</v>
      </c>
      <c r="FA6021">
        <v>0</v>
      </c>
      <c r="FB6021">
        <v>2</v>
      </c>
      <c r="FC6021">
        <v>1</v>
      </c>
      <c r="FD6021">
        <v>2</v>
      </c>
      <c r="FE6021">
        <v>0</v>
      </c>
      <c r="FF6021">
        <v>0</v>
      </c>
      <c r="FG6021">
        <v>0</v>
      </c>
      <c r="FH6021">
        <v>0</v>
      </c>
      <c r="FI6021">
        <v>0</v>
      </c>
      <c r="FJ6021">
        <v>0</v>
      </c>
      <c r="FK6021">
        <v>0</v>
      </c>
      <c r="FL6021">
        <v>6</v>
      </c>
      <c r="FM6021">
        <v>0</v>
      </c>
      <c r="FN6021">
        <v>0</v>
      </c>
      <c r="FO6021">
        <v>0</v>
      </c>
      <c r="FP6021">
        <v>0</v>
      </c>
      <c r="FQ6021">
        <v>2</v>
      </c>
      <c r="FR6021">
        <v>3</v>
      </c>
      <c r="FS6021">
        <v>0</v>
      </c>
      <c r="FT6021">
        <v>1</v>
      </c>
      <c r="FU6021">
        <v>1</v>
      </c>
      <c r="FV6021">
        <v>1</v>
      </c>
      <c r="FW6021">
        <v>0</v>
      </c>
      <c r="FX6021">
        <v>1</v>
      </c>
      <c r="FY6021">
        <v>0</v>
      </c>
      <c r="FZ6021">
        <v>0</v>
      </c>
      <c r="GA6021">
        <v>0</v>
      </c>
      <c r="GB6021">
        <v>0</v>
      </c>
      <c r="GC6021">
        <v>0</v>
      </c>
      <c r="GD6021">
        <v>9</v>
      </c>
      <c r="GE6021">
        <v>15</v>
      </c>
    </row>
    <row r="6022" spans="1:187" x14ac:dyDescent="0.2">
      <c r="A6022" t="s">
        <v>12064</v>
      </c>
      <c r="B6022" t="s">
        <v>12065</v>
      </c>
      <c r="CG6022">
        <v>1</v>
      </c>
      <c r="CP6022">
        <v>1</v>
      </c>
      <c r="DI6022">
        <v>1</v>
      </c>
      <c r="EU6022">
        <v>0</v>
      </c>
      <c r="EV6022">
        <v>0</v>
      </c>
      <c r="EW6022">
        <v>0</v>
      </c>
      <c r="EX6022">
        <v>0</v>
      </c>
      <c r="EY6022">
        <v>0</v>
      </c>
      <c r="EZ6022">
        <v>0</v>
      </c>
      <c r="FA6022">
        <v>0</v>
      </c>
      <c r="FB6022">
        <v>0</v>
      </c>
      <c r="FC6022">
        <v>1</v>
      </c>
      <c r="FD6022">
        <v>0</v>
      </c>
      <c r="FE6022">
        <v>0</v>
      </c>
      <c r="FF6022">
        <v>0</v>
      </c>
      <c r="FG6022">
        <v>0</v>
      </c>
      <c r="FH6022">
        <v>0</v>
      </c>
      <c r="FI6022">
        <v>0</v>
      </c>
      <c r="FJ6022">
        <v>0</v>
      </c>
      <c r="FK6022">
        <v>0</v>
      </c>
      <c r="FL6022">
        <v>1</v>
      </c>
      <c r="FM6022">
        <v>0</v>
      </c>
      <c r="FN6022">
        <v>0</v>
      </c>
      <c r="FO6022">
        <v>0</v>
      </c>
      <c r="FP6022">
        <v>0</v>
      </c>
      <c r="FQ6022">
        <v>0</v>
      </c>
      <c r="FR6022">
        <v>0</v>
      </c>
      <c r="FS6022">
        <v>0</v>
      </c>
      <c r="FT6022">
        <v>0</v>
      </c>
      <c r="FU6022">
        <v>0</v>
      </c>
      <c r="FV6022">
        <v>0</v>
      </c>
      <c r="FW6022">
        <v>0</v>
      </c>
      <c r="FX6022">
        <v>0</v>
      </c>
      <c r="FY6022">
        <v>0</v>
      </c>
      <c r="FZ6022">
        <v>0</v>
      </c>
      <c r="GA6022">
        <v>0</v>
      </c>
      <c r="GB6022">
        <v>0</v>
      </c>
      <c r="GC6022">
        <v>0</v>
      </c>
      <c r="GD6022">
        <v>0</v>
      </c>
      <c r="GE6022">
        <v>1</v>
      </c>
    </row>
    <row r="6023" spans="1:187" x14ac:dyDescent="0.2">
      <c r="A6023" t="s">
        <v>12066</v>
      </c>
      <c r="B6023" t="s">
        <v>12067</v>
      </c>
      <c r="BK6023">
        <v>1</v>
      </c>
      <c r="BW6023">
        <v>1</v>
      </c>
      <c r="BX6023">
        <v>1</v>
      </c>
      <c r="EU6023">
        <v>0</v>
      </c>
      <c r="EV6023">
        <v>0</v>
      </c>
      <c r="EW6023">
        <v>0</v>
      </c>
      <c r="EX6023">
        <v>0</v>
      </c>
      <c r="EY6023">
        <v>0</v>
      </c>
      <c r="EZ6023">
        <v>0</v>
      </c>
      <c r="FA6023">
        <v>0</v>
      </c>
      <c r="FB6023">
        <v>0</v>
      </c>
      <c r="FC6023">
        <v>0</v>
      </c>
      <c r="FD6023">
        <v>0</v>
      </c>
      <c r="FE6023">
        <v>0</v>
      </c>
      <c r="FF6023">
        <v>0</v>
      </c>
      <c r="FG6023">
        <v>0</v>
      </c>
      <c r="FH6023">
        <v>0</v>
      </c>
      <c r="FI6023">
        <v>0</v>
      </c>
      <c r="FJ6023">
        <v>0</v>
      </c>
      <c r="FK6023">
        <v>0</v>
      </c>
      <c r="FL6023">
        <v>0</v>
      </c>
      <c r="FM6023">
        <v>0</v>
      </c>
      <c r="FN6023">
        <v>0</v>
      </c>
      <c r="FO6023">
        <v>0</v>
      </c>
      <c r="FP6023">
        <v>0</v>
      </c>
      <c r="FQ6023">
        <v>0</v>
      </c>
      <c r="FR6023">
        <v>1</v>
      </c>
      <c r="FS6023">
        <v>0</v>
      </c>
      <c r="FT6023">
        <v>0</v>
      </c>
      <c r="FU6023">
        <v>0</v>
      </c>
      <c r="FV6023">
        <v>0</v>
      </c>
      <c r="FW6023">
        <v>0</v>
      </c>
      <c r="FX6023">
        <v>0</v>
      </c>
      <c r="FY6023">
        <v>0</v>
      </c>
      <c r="FZ6023">
        <v>0</v>
      </c>
      <c r="GA6023">
        <v>0</v>
      </c>
      <c r="GB6023">
        <v>0</v>
      </c>
      <c r="GC6023">
        <v>0</v>
      </c>
      <c r="GD6023">
        <v>1</v>
      </c>
      <c r="GE6023">
        <v>1</v>
      </c>
    </row>
    <row r="6024" spans="1:187" x14ac:dyDescent="0.2">
      <c r="A6024" t="s">
        <v>12068</v>
      </c>
      <c r="B6024" t="s">
        <v>12069</v>
      </c>
      <c r="CC6024">
        <v>1</v>
      </c>
      <c r="CP6024">
        <v>1</v>
      </c>
      <c r="DI6024">
        <v>1</v>
      </c>
      <c r="EU6024">
        <v>0</v>
      </c>
      <c r="EV6024">
        <v>0</v>
      </c>
      <c r="EW6024">
        <v>0</v>
      </c>
      <c r="EX6024">
        <v>0</v>
      </c>
      <c r="EY6024">
        <v>1</v>
      </c>
      <c r="EZ6024">
        <v>0</v>
      </c>
      <c r="FA6024">
        <v>0</v>
      </c>
      <c r="FB6024">
        <v>0</v>
      </c>
      <c r="FC6024">
        <v>0</v>
      </c>
      <c r="FD6024">
        <v>0</v>
      </c>
      <c r="FE6024">
        <v>0</v>
      </c>
      <c r="FF6024">
        <v>0</v>
      </c>
      <c r="FG6024">
        <v>0</v>
      </c>
      <c r="FH6024">
        <v>0</v>
      </c>
      <c r="FI6024">
        <v>0</v>
      </c>
      <c r="FJ6024">
        <v>0</v>
      </c>
      <c r="FK6024">
        <v>0</v>
      </c>
      <c r="FL6024">
        <v>1</v>
      </c>
      <c r="FM6024">
        <v>0</v>
      </c>
      <c r="FN6024">
        <v>0</v>
      </c>
      <c r="FO6024">
        <v>0</v>
      </c>
      <c r="FP6024">
        <v>0</v>
      </c>
      <c r="FQ6024">
        <v>0</v>
      </c>
      <c r="FR6024">
        <v>0</v>
      </c>
      <c r="FS6024">
        <v>0</v>
      </c>
      <c r="FT6024">
        <v>0</v>
      </c>
      <c r="FU6024">
        <v>0</v>
      </c>
      <c r="FV6024">
        <v>0</v>
      </c>
      <c r="FW6024">
        <v>0</v>
      </c>
      <c r="FX6024">
        <v>0</v>
      </c>
      <c r="FY6024">
        <v>0</v>
      </c>
      <c r="FZ6024">
        <v>0</v>
      </c>
      <c r="GA6024">
        <v>0</v>
      </c>
      <c r="GB6024">
        <v>0</v>
      </c>
      <c r="GC6024">
        <v>0</v>
      </c>
      <c r="GD6024">
        <v>0</v>
      </c>
      <c r="GE6024">
        <v>1</v>
      </c>
    </row>
    <row r="6025" spans="1:187" x14ac:dyDescent="0.2">
      <c r="A6025" t="s">
        <v>12070</v>
      </c>
      <c r="B6025" t="s">
        <v>12071</v>
      </c>
      <c r="U6025">
        <v>1</v>
      </c>
      <c r="V6025">
        <v>1</v>
      </c>
      <c r="AL6025">
        <v>2</v>
      </c>
      <c r="AM6025">
        <v>2</v>
      </c>
      <c r="BF6025">
        <v>1</v>
      </c>
      <c r="BW6025">
        <v>1</v>
      </c>
      <c r="BX6025">
        <v>1</v>
      </c>
      <c r="CE6025">
        <v>1</v>
      </c>
      <c r="CP6025">
        <v>1</v>
      </c>
      <c r="CQ6025">
        <v>1</v>
      </c>
      <c r="DH6025">
        <v>1</v>
      </c>
      <c r="DI6025">
        <v>2</v>
      </c>
      <c r="EU6025">
        <v>0</v>
      </c>
      <c r="EV6025">
        <v>0</v>
      </c>
      <c r="EW6025">
        <v>0</v>
      </c>
      <c r="EX6025">
        <v>0</v>
      </c>
      <c r="EY6025">
        <v>0</v>
      </c>
      <c r="EZ6025">
        <v>0</v>
      </c>
      <c r="FA6025">
        <v>1</v>
      </c>
      <c r="FB6025">
        <v>0</v>
      </c>
      <c r="FC6025">
        <v>0</v>
      </c>
      <c r="FD6025">
        <v>0</v>
      </c>
      <c r="FE6025">
        <v>0</v>
      </c>
      <c r="FF6025">
        <v>0</v>
      </c>
      <c r="FG6025">
        <v>0</v>
      </c>
      <c r="FH6025">
        <v>0</v>
      </c>
      <c r="FI6025">
        <v>0</v>
      </c>
      <c r="FJ6025">
        <v>0</v>
      </c>
      <c r="FK6025">
        <v>0</v>
      </c>
      <c r="FL6025">
        <v>1</v>
      </c>
      <c r="FM6025">
        <v>3</v>
      </c>
      <c r="FN6025">
        <v>1</v>
      </c>
      <c r="FO6025">
        <v>0</v>
      </c>
      <c r="FP6025">
        <v>0</v>
      </c>
      <c r="FQ6025">
        <v>0</v>
      </c>
      <c r="FR6025">
        <v>0</v>
      </c>
      <c r="FS6025">
        <v>0</v>
      </c>
      <c r="FT6025">
        <v>0</v>
      </c>
      <c r="FU6025">
        <v>0</v>
      </c>
      <c r="FV6025">
        <v>0</v>
      </c>
      <c r="FW6025">
        <v>0</v>
      </c>
      <c r="FX6025">
        <v>0</v>
      </c>
      <c r="FY6025">
        <v>0</v>
      </c>
      <c r="FZ6025">
        <v>0</v>
      </c>
      <c r="GA6025">
        <v>0</v>
      </c>
      <c r="GB6025">
        <v>0</v>
      </c>
      <c r="GC6025">
        <v>0</v>
      </c>
      <c r="GD6025">
        <v>4</v>
      </c>
      <c r="GE6025">
        <v>5</v>
      </c>
    </row>
    <row r="6026" spans="1:187" x14ac:dyDescent="0.2">
      <c r="A6026" t="s">
        <v>12072</v>
      </c>
      <c r="B6026" t="s">
        <v>12073</v>
      </c>
      <c r="C6026">
        <v>1</v>
      </c>
      <c r="T6026" s="1">
        <v>1</v>
      </c>
      <c r="X6026">
        <v>1</v>
      </c>
      <c r="AL6026">
        <v>1</v>
      </c>
      <c r="AM6026">
        <v>2</v>
      </c>
      <c r="EU6026">
        <v>1</v>
      </c>
      <c r="EV6026">
        <v>0</v>
      </c>
      <c r="EW6026">
        <v>0</v>
      </c>
      <c r="EX6026">
        <v>0</v>
      </c>
      <c r="EY6026">
        <v>0</v>
      </c>
      <c r="EZ6026">
        <v>0</v>
      </c>
      <c r="FA6026">
        <v>0</v>
      </c>
      <c r="FB6026">
        <v>0</v>
      </c>
      <c r="FC6026">
        <v>0</v>
      </c>
      <c r="FD6026">
        <v>0</v>
      </c>
      <c r="FE6026">
        <v>0</v>
      </c>
      <c r="FF6026">
        <v>0</v>
      </c>
      <c r="FG6026">
        <v>0</v>
      </c>
      <c r="FH6026">
        <v>0</v>
      </c>
      <c r="FI6026">
        <v>0</v>
      </c>
      <c r="FJ6026">
        <v>0</v>
      </c>
      <c r="FK6026">
        <v>0</v>
      </c>
      <c r="FL6026">
        <v>1</v>
      </c>
      <c r="FM6026">
        <v>0</v>
      </c>
      <c r="FN6026">
        <v>0</v>
      </c>
      <c r="FO6026">
        <v>0</v>
      </c>
      <c r="FP6026">
        <v>1</v>
      </c>
      <c r="FQ6026">
        <v>0</v>
      </c>
      <c r="FR6026">
        <v>0</v>
      </c>
      <c r="FS6026">
        <v>0</v>
      </c>
      <c r="FT6026">
        <v>0</v>
      </c>
      <c r="FU6026">
        <v>0</v>
      </c>
      <c r="FV6026">
        <v>0</v>
      </c>
      <c r="FW6026">
        <v>0</v>
      </c>
      <c r="FX6026">
        <v>0</v>
      </c>
      <c r="FY6026">
        <v>0</v>
      </c>
      <c r="FZ6026">
        <v>0</v>
      </c>
      <c r="GA6026">
        <v>0</v>
      </c>
      <c r="GB6026">
        <v>0</v>
      </c>
      <c r="GC6026">
        <v>0</v>
      </c>
      <c r="GD6026">
        <v>1</v>
      </c>
      <c r="GE6026">
        <v>2</v>
      </c>
    </row>
    <row r="6027" spans="1:187" x14ac:dyDescent="0.2">
      <c r="A6027" t="s">
        <v>12074</v>
      </c>
      <c r="B6027" t="s">
        <v>12075</v>
      </c>
      <c r="J6027">
        <v>1</v>
      </c>
      <c r="T6027" s="1">
        <v>1</v>
      </c>
      <c r="AM6027">
        <v>1</v>
      </c>
      <c r="EU6027">
        <v>0</v>
      </c>
      <c r="EV6027">
        <v>0</v>
      </c>
      <c r="EW6027">
        <v>0</v>
      </c>
      <c r="EX6027">
        <v>0</v>
      </c>
      <c r="EY6027">
        <v>0</v>
      </c>
      <c r="EZ6027">
        <v>0</v>
      </c>
      <c r="FA6027">
        <v>0</v>
      </c>
      <c r="FB6027">
        <v>1</v>
      </c>
      <c r="FC6027">
        <v>0</v>
      </c>
      <c r="FD6027">
        <v>0</v>
      </c>
      <c r="FE6027">
        <v>0</v>
      </c>
      <c r="FF6027">
        <v>0</v>
      </c>
      <c r="FG6027">
        <v>0</v>
      </c>
      <c r="FH6027">
        <v>0</v>
      </c>
      <c r="FI6027">
        <v>0</v>
      </c>
      <c r="FJ6027">
        <v>0</v>
      </c>
      <c r="FK6027">
        <v>0</v>
      </c>
      <c r="FL6027">
        <v>1</v>
      </c>
      <c r="FM6027">
        <v>0</v>
      </c>
      <c r="FN6027">
        <v>0</v>
      </c>
      <c r="FO6027">
        <v>0</v>
      </c>
      <c r="FP6027">
        <v>0</v>
      </c>
      <c r="FQ6027">
        <v>0</v>
      </c>
      <c r="FR6027">
        <v>0</v>
      </c>
      <c r="FS6027">
        <v>0</v>
      </c>
      <c r="FT6027">
        <v>0</v>
      </c>
      <c r="FU6027">
        <v>0</v>
      </c>
      <c r="FV6027">
        <v>0</v>
      </c>
      <c r="FW6027">
        <v>0</v>
      </c>
      <c r="FX6027">
        <v>0</v>
      </c>
      <c r="FY6027">
        <v>0</v>
      </c>
      <c r="FZ6027">
        <v>0</v>
      </c>
      <c r="GA6027">
        <v>0</v>
      </c>
      <c r="GB6027">
        <v>0</v>
      </c>
      <c r="GC6027">
        <v>0</v>
      </c>
      <c r="GD6027">
        <v>0</v>
      </c>
      <c r="GE6027">
        <v>1</v>
      </c>
    </row>
    <row r="6028" spans="1:187" x14ac:dyDescent="0.2">
      <c r="A6028" t="s">
        <v>12076</v>
      </c>
      <c r="B6028" t="s">
        <v>12077</v>
      </c>
      <c r="BF6028">
        <v>1</v>
      </c>
      <c r="BW6028">
        <v>1</v>
      </c>
      <c r="BX6028">
        <v>1</v>
      </c>
      <c r="EU6028">
        <v>0</v>
      </c>
      <c r="EV6028">
        <v>0</v>
      </c>
      <c r="EW6028">
        <v>0</v>
      </c>
      <c r="EX6028">
        <v>0</v>
      </c>
      <c r="EY6028">
        <v>0</v>
      </c>
      <c r="EZ6028">
        <v>0</v>
      </c>
      <c r="FA6028">
        <v>0</v>
      </c>
      <c r="FB6028">
        <v>0</v>
      </c>
      <c r="FC6028">
        <v>0</v>
      </c>
      <c r="FD6028">
        <v>0</v>
      </c>
      <c r="FE6028">
        <v>0</v>
      </c>
      <c r="FF6028">
        <v>0</v>
      </c>
      <c r="FG6028">
        <v>0</v>
      </c>
      <c r="FH6028">
        <v>0</v>
      </c>
      <c r="FI6028">
        <v>0</v>
      </c>
      <c r="FJ6028">
        <v>0</v>
      </c>
      <c r="FK6028">
        <v>0</v>
      </c>
      <c r="FL6028">
        <v>0</v>
      </c>
      <c r="FM6028">
        <v>1</v>
      </c>
      <c r="FN6028">
        <v>0</v>
      </c>
      <c r="FO6028">
        <v>0</v>
      </c>
      <c r="FP6028">
        <v>0</v>
      </c>
      <c r="FQ6028">
        <v>0</v>
      </c>
      <c r="FR6028">
        <v>0</v>
      </c>
      <c r="FS6028">
        <v>0</v>
      </c>
      <c r="FT6028">
        <v>0</v>
      </c>
      <c r="FU6028">
        <v>0</v>
      </c>
      <c r="FV6028">
        <v>0</v>
      </c>
      <c r="FW6028">
        <v>0</v>
      </c>
      <c r="FX6028">
        <v>0</v>
      </c>
      <c r="FY6028">
        <v>0</v>
      </c>
      <c r="FZ6028">
        <v>0</v>
      </c>
      <c r="GA6028">
        <v>0</v>
      </c>
      <c r="GB6028">
        <v>0</v>
      </c>
      <c r="GC6028">
        <v>0</v>
      </c>
      <c r="GD6028">
        <v>1</v>
      </c>
      <c r="GE6028">
        <v>1</v>
      </c>
    </row>
    <row r="6029" spans="1:187" x14ac:dyDescent="0.2">
      <c r="A6029" t="s">
        <v>12078</v>
      </c>
      <c r="B6029" t="s">
        <v>12079</v>
      </c>
      <c r="BG6029">
        <v>1</v>
      </c>
      <c r="BW6029">
        <v>1</v>
      </c>
      <c r="BX6029">
        <v>1</v>
      </c>
      <c r="EU6029">
        <v>0</v>
      </c>
      <c r="EV6029">
        <v>0</v>
      </c>
      <c r="EW6029">
        <v>0</v>
      </c>
      <c r="EX6029">
        <v>0</v>
      </c>
      <c r="EY6029">
        <v>0</v>
      </c>
      <c r="EZ6029">
        <v>0</v>
      </c>
      <c r="FA6029">
        <v>0</v>
      </c>
      <c r="FB6029">
        <v>0</v>
      </c>
      <c r="FC6029">
        <v>0</v>
      </c>
      <c r="FD6029">
        <v>0</v>
      </c>
      <c r="FE6029">
        <v>0</v>
      </c>
      <c r="FF6029">
        <v>0</v>
      </c>
      <c r="FG6029">
        <v>0</v>
      </c>
      <c r="FH6029">
        <v>0</v>
      </c>
      <c r="FI6029">
        <v>0</v>
      </c>
      <c r="FJ6029">
        <v>0</v>
      </c>
      <c r="FK6029">
        <v>0</v>
      </c>
      <c r="FL6029">
        <v>0</v>
      </c>
      <c r="FM6029">
        <v>0</v>
      </c>
      <c r="FN6029">
        <v>1</v>
      </c>
      <c r="FO6029">
        <v>0</v>
      </c>
      <c r="FP6029">
        <v>0</v>
      </c>
      <c r="FQ6029">
        <v>0</v>
      </c>
      <c r="FR6029">
        <v>0</v>
      </c>
      <c r="FS6029">
        <v>0</v>
      </c>
      <c r="FT6029">
        <v>0</v>
      </c>
      <c r="FU6029">
        <v>0</v>
      </c>
      <c r="FV6029">
        <v>0</v>
      </c>
      <c r="FW6029">
        <v>0</v>
      </c>
      <c r="FX6029">
        <v>0</v>
      </c>
      <c r="FY6029">
        <v>0</v>
      </c>
      <c r="FZ6029">
        <v>0</v>
      </c>
      <c r="GA6029">
        <v>0</v>
      </c>
      <c r="GB6029">
        <v>0</v>
      </c>
      <c r="GC6029">
        <v>0</v>
      </c>
      <c r="GD6029">
        <v>1</v>
      </c>
      <c r="GE6029">
        <v>1</v>
      </c>
    </row>
    <row r="6030" spans="1:187" x14ac:dyDescent="0.2">
      <c r="A6030" t="s">
        <v>12080</v>
      </c>
      <c r="B6030" t="s">
        <v>12081</v>
      </c>
      <c r="AB6030">
        <v>1</v>
      </c>
      <c r="AL6030">
        <v>1</v>
      </c>
      <c r="AM6030">
        <v>1</v>
      </c>
      <c r="EU6030">
        <v>0</v>
      </c>
      <c r="EV6030">
        <v>0</v>
      </c>
      <c r="EW6030">
        <v>0</v>
      </c>
      <c r="EX6030">
        <v>0</v>
      </c>
      <c r="EY6030">
        <v>0</v>
      </c>
      <c r="EZ6030">
        <v>0</v>
      </c>
      <c r="FA6030">
        <v>0</v>
      </c>
      <c r="FB6030">
        <v>0</v>
      </c>
      <c r="FC6030">
        <v>0</v>
      </c>
      <c r="FD6030">
        <v>0</v>
      </c>
      <c r="FE6030">
        <v>0</v>
      </c>
      <c r="FF6030">
        <v>0</v>
      </c>
      <c r="FG6030">
        <v>0</v>
      </c>
      <c r="FH6030">
        <v>0</v>
      </c>
      <c r="FI6030">
        <v>0</v>
      </c>
      <c r="FJ6030">
        <v>0</v>
      </c>
      <c r="FK6030">
        <v>0</v>
      </c>
      <c r="FL6030">
        <v>0</v>
      </c>
      <c r="FM6030">
        <v>0</v>
      </c>
      <c r="FN6030">
        <v>0</v>
      </c>
      <c r="FO6030">
        <v>0</v>
      </c>
      <c r="FP6030">
        <v>0</v>
      </c>
      <c r="FQ6030">
        <v>0</v>
      </c>
      <c r="FR6030">
        <v>0</v>
      </c>
      <c r="FS6030">
        <v>0</v>
      </c>
      <c r="FT6030">
        <v>1</v>
      </c>
      <c r="FU6030">
        <v>0</v>
      </c>
      <c r="FV6030">
        <v>0</v>
      </c>
      <c r="FW6030">
        <v>0</v>
      </c>
      <c r="FX6030">
        <v>0</v>
      </c>
      <c r="FY6030">
        <v>0</v>
      </c>
      <c r="FZ6030">
        <v>0</v>
      </c>
      <c r="GA6030">
        <v>0</v>
      </c>
      <c r="GB6030">
        <v>0</v>
      </c>
      <c r="GC6030">
        <v>0</v>
      </c>
      <c r="GD6030">
        <v>1</v>
      </c>
      <c r="GE6030">
        <v>1</v>
      </c>
    </row>
    <row r="6031" spans="1:187" x14ac:dyDescent="0.2">
      <c r="A6031" t="s">
        <v>12082</v>
      </c>
      <c r="B6031" t="s">
        <v>12083</v>
      </c>
      <c r="G6031">
        <v>1</v>
      </c>
      <c r="I6031">
        <v>1</v>
      </c>
      <c r="T6031" s="1">
        <v>2</v>
      </c>
      <c r="AB6031">
        <v>1</v>
      </c>
      <c r="AL6031">
        <v>1</v>
      </c>
      <c r="AM6031">
        <v>3</v>
      </c>
      <c r="EU6031">
        <v>0</v>
      </c>
      <c r="EV6031">
        <v>0</v>
      </c>
      <c r="EW6031">
        <v>0</v>
      </c>
      <c r="EX6031">
        <v>0</v>
      </c>
      <c r="EY6031">
        <v>1</v>
      </c>
      <c r="EZ6031">
        <v>0</v>
      </c>
      <c r="FA6031">
        <v>1</v>
      </c>
      <c r="FB6031">
        <v>0</v>
      </c>
      <c r="FC6031">
        <v>0</v>
      </c>
      <c r="FD6031">
        <v>0</v>
      </c>
      <c r="FE6031">
        <v>0</v>
      </c>
      <c r="FF6031">
        <v>0</v>
      </c>
      <c r="FG6031">
        <v>0</v>
      </c>
      <c r="FH6031">
        <v>0</v>
      </c>
      <c r="FI6031">
        <v>0</v>
      </c>
      <c r="FJ6031">
        <v>0</v>
      </c>
      <c r="FK6031">
        <v>0</v>
      </c>
      <c r="FL6031">
        <v>2</v>
      </c>
      <c r="FM6031">
        <v>0</v>
      </c>
      <c r="FN6031">
        <v>0</v>
      </c>
      <c r="FO6031">
        <v>0</v>
      </c>
      <c r="FP6031">
        <v>0</v>
      </c>
      <c r="FQ6031">
        <v>0</v>
      </c>
      <c r="FR6031">
        <v>0</v>
      </c>
      <c r="FS6031">
        <v>0</v>
      </c>
      <c r="FT6031">
        <v>1</v>
      </c>
      <c r="FU6031">
        <v>0</v>
      </c>
      <c r="FV6031">
        <v>0</v>
      </c>
      <c r="FW6031">
        <v>0</v>
      </c>
      <c r="FX6031">
        <v>0</v>
      </c>
      <c r="FY6031">
        <v>0</v>
      </c>
      <c r="FZ6031">
        <v>0</v>
      </c>
      <c r="GA6031">
        <v>0</v>
      </c>
      <c r="GB6031">
        <v>0</v>
      </c>
      <c r="GC6031">
        <v>0</v>
      </c>
      <c r="GD6031">
        <v>1</v>
      </c>
      <c r="GE6031">
        <v>3</v>
      </c>
    </row>
    <row r="6032" spans="1:187" x14ac:dyDescent="0.2">
      <c r="A6032" t="s">
        <v>12084</v>
      </c>
      <c r="B6032" t="s">
        <v>12085</v>
      </c>
      <c r="C6032">
        <v>1</v>
      </c>
      <c r="T6032" s="1">
        <v>1</v>
      </c>
      <c r="AM6032">
        <v>1</v>
      </c>
      <c r="AN6032">
        <v>1</v>
      </c>
      <c r="BE6032">
        <v>1</v>
      </c>
      <c r="BJ6032">
        <v>1</v>
      </c>
      <c r="BW6032">
        <v>1</v>
      </c>
      <c r="BX6032">
        <v>2</v>
      </c>
      <c r="CE6032">
        <v>1</v>
      </c>
      <c r="CP6032">
        <v>1</v>
      </c>
      <c r="DI6032">
        <v>1</v>
      </c>
      <c r="EU6032">
        <v>2</v>
      </c>
      <c r="EV6032">
        <v>0</v>
      </c>
      <c r="EW6032">
        <v>0</v>
      </c>
      <c r="EX6032">
        <v>0</v>
      </c>
      <c r="EY6032">
        <v>0</v>
      </c>
      <c r="EZ6032">
        <v>0</v>
      </c>
      <c r="FA6032">
        <v>1</v>
      </c>
      <c r="FB6032">
        <v>0</v>
      </c>
      <c r="FC6032">
        <v>0</v>
      </c>
      <c r="FD6032">
        <v>0</v>
      </c>
      <c r="FE6032">
        <v>0</v>
      </c>
      <c r="FF6032">
        <v>0</v>
      </c>
      <c r="FG6032">
        <v>0</v>
      </c>
      <c r="FH6032">
        <v>0</v>
      </c>
      <c r="FI6032">
        <v>0</v>
      </c>
      <c r="FJ6032">
        <v>0</v>
      </c>
      <c r="FK6032">
        <v>0</v>
      </c>
      <c r="FL6032">
        <v>3</v>
      </c>
      <c r="FM6032">
        <v>0</v>
      </c>
      <c r="FN6032">
        <v>0</v>
      </c>
      <c r="FO6032">
        <v>0</v>
      </c>
      <c r="FP6032">
        <v>0</v>
      </c>
      <c r="FQ6032">
        <v>1</v>
      </c>
      <c r="FR6032">
        <v>0</v>
      </c>
      <c r="FS6032">
        <v>0</v>
      </c>
      <c r="FT6032">
        <v>0</v>
      </c>
      <c r="FU6032">
        <v>0</v>
      </c>
      <c r="FV6032">
        <v>0</v>
      </c>
      <c r="FW6032">
        <v>0</v>
      </c>
      <c r="FX6032">
        <v>0</v>
      </c>
      <c r="FY6032">
        <v>0</v>
      </c>
      <c r="FZ6032">
        <v>0</v>
      </c>
      <c r="GA6032">
        <v>0</v>
      </c>
      <c r="GB6032">
        <v>0</v>
      </c>
      <c r="GC6032">
        <v>0</v>
      </c>
      <c r="GD6032">
        <v>1</v>
      </c>
      <c r="GE6032">
        <v>4</v>
      </c>
    </row>
    <row r="6033" spans="1:187" x14ac:dyDescent="0.2">
      <c r="A6033" t="s">
        <v>12086</v>
      </c>
      <c r="B6033" t="s">
        <v>12087</v>
      </c>
      <c r="CE6033">
        <v>1</v>
      </c>
      <c r="CP6033">
        <v>1</v>
      </c>
      <c r="DI6033">
        <v>1</v>
      </c>
      <c r="EU6033">
        <v>0</v>
      </c>
      <c r="EV6033">
        <v>0</v>
      </c>
      <c r="EW6033">
        <v>0</v>
      </c>
      <c r="EX6033">
        <v>0</v>
      </c>
      <c r="EY6033">
        <v>0</v>
      </c>
      <c r="EZ6033">
        <v>0</v>
      </c>
      <c r="FA6033">
        <v>1</v>
      </c>
      <c r="FB6033">
        <v>0</v>
      </c>
      <c r="FC6033">
        <v>0</v>
      </c>
      <c r="FD6033">
        <v>0</v>
      </c>
      <c r="FE6033">
        <v>0</v>
      </c>
      <c r="FF6033">
        <v>0</v>
      </c>
      <c r="FG6033">
        <v>0</v>
      </c>
      <c r="FH6033">
        <v>0</v>
      </c>
      <c r="FI6033">
        <v>0</v>
      </c>
      <c r="FJ6033">
        <v>0</v>
      </c>
      <c r="FK6033">
        <v>0</v>
      </c>
      <c r="FL6033">
        <v>1</v>
      </c>
      <c r="FM6033">
        <v>0</v>
      </c>
      <c r="FN6033">
        <v>0</v>
      </c>
      <c r="FO6033">
        <v>0</v>
      </c>
      <c r="FP6033">
        <v>0</v>
      </c>
      <c r="FQ6033">
        <v>0</v>
      </c>
      <c r="FR6033">
        <v>0</v>
      </c>
      <c r="FS6033">
        <v>0</v>
      </c>
      <c r="FT6033">
        <v>0</v>
      </c>
      <c r="FU6033">
        <v>0</v>
      </c>
      <c r="FV6033">
        <v>0</v>
      </c>
      <c r="FW6033">
        <v>0</v>
      </c>
      <c r="FX6033">
        <v>0</v>
      </c>
      <c r="FY6033">
        <v>0</v>
      </c>
      <c r="FZ6033">
        <v>0</v>
      </c>
      <c r="GA6033">
        <v>0</v>
      </c>
      <c r="GB6033">
        <v>0</v>
      </c>
      <c r="GC6033">
        <v>0</v>
      </c>
      <c r="GD6033">
        <v>0</v>
      </c>
      <c r="GE6033">
        <v>1</v>
      </c>
    </row>
    <row r="6034" spans="1:187" x14ac:dyDescent="0.2">
      <c r="A6034" t="s">
        <v>12088</v>
      </c>
      <c r="B6034" t="s">
        <v>12089</v>
      </c>
      <c r="C6034">
        <v>1</v>
      </c>
      <c r="D6034">
        <v>1</v>
      </c>
      <c r="T6034" s="1">
        <v>2</v>
      </c>
      <c r="U6034">
        <v>1</v>
      </c>
      <c r="AL6034">
        <v>1</v>
      </c>
      <c r="AM6034">
        <v>3</v>
      </c>
      <c r="AQ6034">
        <v>1</v>
      </c>
      <c r="AU6034">
        <v>1</v>
      </c>
      <c r="BE6034">
        <v>2</v>
      </c>
      <c r="BF6034">
        <v>1</v>
      </c>
      <c r="BW6034">
        <v>1</v>
      </c>
      <c r="BX6034">
        <v>3</v>
      </c>
      <c r="BZ6034">
        <v>1</v>
      </c>
      <c r="CH6034">
        <v>1</v>
      </c>
      <c r="CP6034">
        <v>2</v>
      </c>
      <c r="CR6034">
        <v>1</v>
      </c>
      <c r="CT6034">
        <v>1</v>
      </c>
      <c r="DB6034">
        <v>1</v>
      </c>
      <c r="DH6034">
        <v>3</v>
      </c>
      <c r="DI6034">
        <v>5</v>
      </c>
      <c r="EU6034">
        <v>1</v>
      </c>
      <c r="EV6034">
        <v>2</v>
      </c>
      <c r="EW6034">
        <v>0</v>
      </c>
      <c r="EX6034">
        <v>1</v>
      </c>
      <c r="EY6034">
        <v>0</v>
      </c>
      <c r="EZ6034">
        <v>0</v>
      </c>
      <c r="FA6034">
        <v>0</v>
      </c>
      <c r="FB6034">
        <v>1</v>
      </c>
      <c r="FC6034">
        <v>0</v>
      </c>
      <c r="FD6034">
        <v>1</v>
      </c>
      <c r="FE6034">
        <v>0</v>
      </c>
      <c r="FF6034">
        <v>0</v>
      </c>
      <c r="FG6034">
        <v>0</v>
      </c>
      <c r="FH6034">
        <v>0</v>
      </c>
      <c r="FI6034">
        <v>0</v>
      </c>
      <c r="FJ6034">
        <v>0</v>
      </c>
      <c r="FK6034">
        <v>0</v>
      </c>
      <c r="FL6034">
        <v>6</v>
      </c>
      <c r="FM6034">
        <v>2</v>
      </c>
      <c r="FN6034">
        <v>1</v>
      </c>
      <c r="FO6034">
        <v>0</v>
      </c>
      <c r="FP6034">
        <v>1</v>
      </c>
      <c r="FQ6034">
        <v>0</v>
      </c>
      <c r="FR6034">
        <v>0</v>
      </c>
      <c r="FS6034">
        <v>0</v>
      </c>
      <c r="FT6034">
        <v>0</v>
      </c>
      <c r="FU6034">
        <v>0</v>
      </c>
      <c r="FV6034">
        <v>0</v>
      </c>
      <c r="FW6034">
        <v>0</v>
      </c>
      <c r="FX6034">
        <v>1</v>
      </c>
      <c r="FY6034">
        <v>0</v>
      </c>
      <c r="FZ6034">
        <v>0</v>
      </c>
      <c r="GA6034">
        <v>0</v>
      </c>
      <c r="GB6034">
        <v>0</v>
      </c>
      <c r="GC6034">
        <v>0</v>
      </c>
      <c r="GD6034">
        <v>5</v>
      </c>
      <c r="GE6034">
        <v>11</v>
      </c>
    </row>
    <row r="6035" spans="1:187" x14ac:dyDescent="0.2">
      <c r="A6035" t="s">
        <v>12090</v>
      </c>
      <c r="B6035" t="s">
        <v>12091</v>
      </c>
      <c r="CB6035">
        <v>1</v>
      </c>
      <c r="CP6035">
        <v>1</v>
      </c>
      <c r="CR6035">
        <v>1</v>
      </c>
      <c r="CT6035">
        <v>1</v>
      </c>
      <c r="DH6035">
        <v>2</v>
      </c>
      <c r="DI6035">
        <v>3</v>
      </c>
      <c r="EU6035">
        <v>0</v>
      </c>
      <c r="EV6035">
        <v>0</v>
      </c>
      <c r="EW6035">
        <v>0</v>
      </c>
      <c r="EX6035">
        <v>1</v>
      </c>
      <c r="EY6035">
        <v>0</v>
      </c>
      <c r="EZ6035">
        <v>0</v>
      </c>
      <c r="FA6035">
        <v>0</v>
      </c>
      <c r="FB6035">
        <v>0</v>
      </c>
      <c r="FC6035">
        <v>0</v>
      </c>
      <c r="FD6035">
        <v>0</v>
      </c>
      <c r="FE6035">
        <v>0</v>
      </c>
      <c r="FF6035">
        <v>0</v>
      </c>
      <c r="FG6035">
        <v>0</v>
      </c>
      <c r="FH6035">
        <v>0</v>
      </c>
      <c r="FI6035">
        <v>0</v>
      </c>
      <c r="FJ6035">
        <v>0</v>
      </c>
      <c r="FK6035">
        <v>0</v>
      </c>
      <c r="FL6035">
        <v>1</v>
      </c>
      <c r="FM6035">
        <v>0</v>
      </c>
      <c r="FN6035">
        <v>1</v>
      </c>
      <c r="FO6035">
        <v>0</v>
      </c>
      <c r="FP6035">
        <v>1</v>
      </c>
      <c r="FQ6035">
        <v>0</v>
      </c>
      <c r="FR6035">
        <v>0</v>
      </c>
      <c r="FS6035">
        <v>0</v>
      </c>
      <c r="FT6035">
        <v>0</v>
      </c>
      <c r="FU6035">
        <v>0</v>
      </c>
      <c r="FV6035">
        <v>0</v>
      </c>
      <c r="FW6035">
        <v>0</v>
      </c>
      <c r="FX6035">
        <v>0</v>
      </c>
      <c r="FY6035">
        <v>0</v>
      </c>
      <c r="FZ6035">
        <v>0</v>
      </c>
      <c r="GA6035">
        <v>0</v>
      </c>
      <c r="GB6035">
        <v>0</v>
      </c>
      <c r="GC6035">
        <v>0</v>
      </c>
      <c r="GD6035">
        <v>2</v>
      </c>
      <c r="GE6035">
        <v>3</v>
      </c>
    </row>
    <row r="6036" spans="1:187" x14ac:dyDescent="0.2">
      <c r="A6036" t="s">
        <v>12092</v>
      </c>
      <c r="B6036" t="s">
        <v>12093</v>
      </c>
      <c r="C6036">
        <v>1</v>
      </c>
      <c r="T6036" s="1">
        <v>1</v>
      </c>
      <c r="AM6036">
        <v>1</v>
      </c>
      <c r="BY6036">
        <v>1</v>
      </c>
      <c r="BZ6036">
        <v>1</v>
      </c>
      <c r="CP6036">
        <v>2</v>
      </c>
      <c r="CQ6036">
        <v>1</v>
      </c>
      <c r="DH6036">
        <v>1</v>
      </c>
      <c r="DI6036">
        <v>3</v>
      </c>
      <c r="EU6036">
        <v>2</v>
      </c>
      <c r="EV6036">
        <v>1</v>
      </c>
      <c r="EW6036">
        <v>0</v>
      </c>
      <c r="EX6036">
        <v>0</v>
      </c>
      <c r="EY6036">
        <v>0</v>
      </c>
      <c r="EZ6036">
        <v>0</v>
      </c>
      <c r="FA6036">
        <v>0</v>
      </c>
      <c r="FB6036">
        <v>0</v>
      </c>
      <c r="FC6036">
        <v>0</v>
      </c>
      <c r="FD6036">
        <v>0</v>
      </c>
      <c r="FE6036">
        <v>0</v>
      </c>
      <c r="FF6036">
        <v>0</v>
      </c>
      <c r="FG6036">
        <v>0</v>
      </c>
      <c r="FH6036">
        <v>0</v>
      </c>
      <c r="FI6036">
        <v>0</v>
      </c>
      <c r="FJ6036">
        <v>0</v>
      </c>
      <c r="FK6036">
        <v>0</v>
      </c>
      <c r="FL6036">
        <v>3</v>
      </c>
      <c r="FM6036">
        <v>1</v>
      </c>
      <c r="FN6036">
        <v>0</v>
      </c>
      <c r="FO6036">
        <v>0</v>
      </c>
      <c r="FP6036">
        <v>0</v>
      </c>
      <c r="FQ6036">
        <v>0</v>
      </c>
      <c r="FR6036">
        <v>0</v>
      </c>
      <c r="FS6036">
        <v>0</v>
      </c>
      <c r="FT6036">
        <v>0</v>
      </c>
      <c r="FU6036">
        <v>0</v>
      </c>
      <c r="FV6036">
        <v>0</v>
      </c>
      <c r="FW6036">
        <v>0</v>
      </c>
      <c r="FX6036">
        <v>0</v>
      </c>
      <c r="FY6036">
        <v>0</v>
      </c>
      <c r="FZ6036">
        <v>0</v>
      </c>
      <c r="GA6036">
        <v>0</v>
      </c>
      <c r="GB6036">
        <v>0</v>
      </c>
      <c r="GC6036">
        <v>0</v>
      </c>
      <c r="GD6036">
        <v>1</v>
      </c>
      <c r="GE6036">
        <v>4</v>
      </c>
    </row>
    <row r="6037" spans="1:187" x14ac:dyDescent="0.2">
      <c r="A6037" t="s">
        <v>12094</v>
      </c>
      <c r="B6037" t="s">
        <v>12095</v>
      </c>
      <c r="AD6037">
        <v>1</v>
      </c>
      <c r="AL6037">
        <v>1</v>
      </c>
      <c r="AM6037">
        <v>1</v>
      </c>
      <c r="DA6037">
        <v>1</v>
      </c>
      <c r="DH6037">
        <v>1</v>
      </c>
      <c r="DI6037">
        <v>1</v>
      </c>
      <c r="EU6037">
        <v>0</v>
      </c>
      <c r="EV6037">
        <v>0</v>
      </c>
      <c r="EW6037">
        <v>0</v>
      </c>
      <c r="EX6037">
        <v>0</v>
      </c>
      <c r="EY6037">
        <v>0</v>
      </c>
      <c r="EZ6037">
        <v>0</v>
      </c>
      <c r="FA6037">
        <v>0</v>
      </c>
      <c r="FB6037">
        <v>0</v>
      </c>
      <c r="FC6037">
        <v>0</v>
      </c>
      <c r="FD6037">
        <v>0</v>
      </c>
      <c r="FE6037">
        <v>0</v>
      </c>
      <c r="FF6037">
        <v>0</v>
      </c>
      <c r="FG6037">
        <v>0</v>
      </c>
      <c r="FH6037">
        <v>0</v>
      </c>
      <c r="FI6037">
        <v>0</v>
      </c>
      <c r="FJ6037">
        <v>0</v>
      </c>
      <c r="FK6037">
        <v>0</v>
      </c>
      <c r="FL6037">
        <v>0</v>
      </c>
      <c r="FM6037">
        <v>0</v>
      </c>
      <c r="FN6037">
        <v>0</v>
      </c>
      <c r="FO6037">
        <v>0</v>
      </c>
      <c r="FP6037">
        <v>0</v>
      </c>
      <c r="FQ6037">
        <v>0</v>
      </c>
      <c r="FR6037">
        <v>0</v>
      </c>
      <c r="FS6037">
        <v>0</v>
      </c>
      <c r="FT6037">
        <v>0</v>
      </c>
      <c r="FU6037">
        <v>0</v>
      </c>
      <c r="FV6037">
        <v>1</v>
      </c>
      <c r="FW6037">
        <v>1</v>
      </c>
      <c r="FX6037">
        <v>0</v>
      </c>
      <c r="FY6037">
        <v>0</v>
      </c>
      <c r="FZ6037">
        <v>0</v>
      </c>
      <c r="GA6037">
        <v>0</v>
      </c>
      <c r="GB6037">
        <v>0</v>
      </c>
      <c r="GC6037">
        <v>0</v>
      </c>
      <c r="GD6037">
        <v>2</v>
      </c>
      <c r="GE6037">
        <v>2</v>
      </c>
    </row>
    <row r="6038" spans="1:187" x14ac:dyDescent="0.2">
      <c r="A6038" t="s">
        <v>12096</v>
      </c>
      <c r="B6038" t="s">
        <v>12097</v>
      </c>
      <c r="AD6038">
        <v>1</v>
      </c>
      <c r="AL6038">
        <v>1</v>
      </c>
      <c r="AM6038">
        <v>1</v>
      </c>
      <c r="EU6038">
        <v>0</v>
      </c>
      <c r="EV6038">
        <v>0</v>
      </c>
      <c r="EW6038">
        <v>0</v>
      </c>
      <c r="EX6038">
        <v>0</v>
      </c>
      <c r="EY6038">
        <v>0</v>
      </c>
      <c r="EZ6038">
        <v>0</v>
      </c>
      <c r="FA6038">
        <v>0</v>
      </c>
      <c r="FB6038">
        <v>0</v>
      </c>
      <c r="FC6038">
        <v>0</v>
      </c>
      <c r="FD6038">
        <v>0</v>
      </c>
      <c r="FE6038">
        <v>0</v>
      </c>
      <c r="FF6038">
        <v>0</v>
      </c>
      <c r="FG6038">
        <v>0</v>
      </c>
      <c r="FH6038">
        <v>0</v>
      </c>
      <c r="FI6038">
        <v>0</v>
      </c>
      <c r="FJ6038">
        <v>0</v>
      </c>
      <c r="FK6038">
        <v>0</v>
      </c>
      <c r="FL6038">
        <v>0</v>
      </c>
      <c r="FM6038">
        <v>0</v>
      </c>
      <c r="FN6038">
        <v>0</v>
      </c>
      <c r="FO6038">
        <v>0</v>
      </c>
      <c r="FP6038">
        <v>0</v>
      </c>
      <c r="FQ6038">
        <v>0</v>
      </c>
      <c r="FR6038">
        <v>0</v>
      </c>
      <c r="FS6038">
        <v>0</v>
      </c>
      <c r="FT6038">
        <v>0</v>
      </c>
      <c r="FU6038">
        <v>0</v>
      </c>
      <c r="FV6038">
        <v>1</v>
      </c>
      <c r="FW6038">
        <v>0</v>
      </c>
      <c r="FX6038">
        <v>0</v>
      </c>
      <c r="FY6038">
        <v>0</v>
      </c>
      <c r="FZ6038">
        <v>0</v>
      </c>
      <c r="GA6038">
        <v>0</v>
      </c>
      <c r="GB6038">
        <v>0</v>
      </c>
      <c r="GC6038">
        <v>0</v>
      </c>
      <c r="GD6038">
        <v>1</v>
      </c>
      <c r="GE6038">
        <v>1</v>
      </c>
    </row>
    <row r="6039" spans="1:187" x14ac:dyDescent="0.2">
      <c r="A6039" t="s">
        <v>12098</v>
      </c>
      <c r="B6039" t="s">
        <v>12099</v>
      </c>
      <c r="G6039">
        <v>1</v>
      </c>
      <c r="T6039" s="1">
        <v>1</v>
      </c>
      <c r="AM6039">
        <v>1</v>
      </c>
      <c r="EU6039">
        <v>0</v>
      </c>
      <c r="EV6039">
        <v>0</v>
      </c>
      <c r="EW6039">
        <v>0</v>
      </c>
      <c r="EX6039">
        <v>0</v>
      </c>
      <c r="EY6039">
        <v>1</v>
      </c>
      <c r="EZ6039">
        <v>0</v>
      </c>
      <c r="FA6039">
        <v>0</v>
      </c>
      <c r="FB6039">
        <v>0</v>
      </c>
      <c r="FC6039">
        <v>0</v>
      </c>
      <c r="FD6039">
        <v>0</v>
      </c>
      <c r="FE6039">
        <v>0</v>
      </c>
      <c r="FF6039">
        <v>0</v>
      </c>
      <c r="FG6039">
        <v>0</v>
      </c>
      <c r="FH6039">
        <v>0</v>
      </c>
      <c r="FI6039">
        <v>0</v>
      </c>
      <c r="FJ6039">
        <v>0</v>
      </c>
      <c r="FK6039">
        <v>0</v>
      </c>
      <c r="FL6039">
        <v>1</v>
      </c>
      <c r="FM6039">
        <v>0</v>
      </c>
      <c r="FN6039">
        <v>0</v>
      </c>
      <c r="FO6039">
        <v>0</v>
      </c>
      <c r="FP6039">
        <v>0</v>
      </c>
      <c r="FQ6039">
        <v>0</v>
      </c>
      <c r="FR6039">
        <v>0</v>
      </c>
      <c r="FS6039">
        <v>0</v>
      </c>
      <c r="FT6039">
        <v>0</v>
      </c>
      <c r="FU6039">
        <v>0</v>
      </c>
      <c r="FV6039">
        <v>0</v>
      </c>
      <c r="FW6039">
        <v>0</v>
      </c>
      <c r="FX6039">
        <v>0</v>
      </c>
      <c r="FY6039">
        <v>0</v>
      </c>
      <c r="FZ6039">
        <v>0</v>
      </c>
      <c r="GA6039">
        <v>0</v>
      </c>
      <c r="GB6039">
        <v>0</v>
      </c>
      <c r="GC6039">
        <v>0</v>
      </c>
      <c r="GD6039">
        <v>0</v>
      </c>
      <c r="GE6039">
        <v>1</v>
      </c>
    </row>
    <row r="6040" spans="1:187" x14ac:dyDescent="0.2">
      <c r="A6040" t="s">
        <v>12100</v>
      </c>
      <c r="B6040" t="s">
        <v>12101</v>
      </c>
      <c r="CH6040">
        <v>1</v>
      </c>
      <c r="CP6040">
        <v>1</v>
      </c>
      <c r="DI6040">
        <v>1</v>
      </c>
      <c r="EU6040">
        <v>0</v>
      </c>
      <c r="EV6040">
        <v>0</v>
      </c>
      <c r="EW6040">
        <v>0</v>
      </c>
      <c r="EX6040">
        <v>0</v>
      </c>
      <c r="EY6040">
        <v>0</v>
      </c>
      <c r="EZ6040">
        <v>0</v>
      </c>
      <c r="FA6040">
        <v>0</v>
      </c>
      <c r="FB6040">
        <v>0</v>
      </c>
      <c r="FC6040">
        <v>0</v>
      </c>
      <c r="FD6040">
        <v>1</v>
      </c>
      <c r="FE6040">
        <v>0</v>
      </c>
      <c r="FF6040">
        <v>0</v>
      </c>
      <c r="FG6040">
        <v>0</v>
      </c>
      <c r="FH6040">
        <v>0</v>
      </c>
      <c r="FI6040">
        <v>0</v>
      </c>
      <c r="FJ6040">
        <v>0</v>
      </c>
      <c r="FK6040">
        <v>0</v>
      </c>
      <c r="FL6040">
        <v>1</v>
      </c>
      <c r="FM6040">
        <v>0</v>
      </c>
      <c r="FN6040">
        <v>0</v>
      </c>
      <c r="FO6040">
        <v>0</v>
      </c>
      <c r="FP6040">
        <v>0</v>
      </c>
      <c r="FQ6040">
        <v>0</v>
      </c>
      <c r="FR6040">
        <v>0</v>
      </c>
      <c r="FS6040">
        <v>0</v>
      </c>
      <c r="FT6040">
        <v>0</v>
      </c>
      <c r="FU6040">
        <v>0</v>
      </c>
      <c r="FV6040">
        <v>0</v>
      </c>
      <c r="FW6040">
        <v>0</v>
      </c>
      <c r="FX6040">
        <v>0</v>
      </c>
      <c r="FY6040">
        <v>0</v>
      </c>
      <c r="FZ6040">
        <v>0</v>
      </c>
      <c r="GA6040">
        <v>0</v>
      </c>
      <c r="GB6040">
        <v>0</v>
      </c>
      <c r="GC6040">
        <v>0</v>
      </c>
      <c r="GD6040">
        <v>0</v>
      </c>
      <c r="GE6040">
        <v>1</v>
      </c>
    </row>
    <row r="6041" spans="1:187" x14ac:dyDescent="0.2">
      <c r="A6041" t="s">
        <v>12102</v>
      </c>
      <c r="B6041" t="s">
        <v>12103</v>
      </c>
      <c r="H6041">
        <v>1</v>
      </c>
      <c r="T6041" s="1">
        <v>1</v>
      </c>
      <c r="AM6041">
        <v>1</v>
      </c>
      <c r="EU6041">
        <v>0</v>
      </c>
      <c r="EV6041">
        <v>0</v>
      </c>
      <c r="EW6041">
        <v>0</v>
      </c>
      <c r="EX6041">
        <v>0</v>
      </c>
      <c r="EY6041">
        <v>0</v>
      </c>
      <c r="EZ6041">
        <v>1</v>
      </c>
      <c r="FA6041">
        <v>0</v>
      </c>
      <c r="FB6041">
        <v>0</v>
      </c>
      <c r="FC6041">
        <v>0</v>
      </c>
      <c r="FD6041">
        <v>0</v>
      </c>
      <c r="FE6041">
        <v>0</v>
      </c>
      <c r="FF6041">
        <v>0</v>
      </c>
      <c r="FG6041">
        <v>0</v>
      </c>
      <c r="FH6041">
        <v>0</v>
      </c>
      <c r="FI6041">
        <v>0</v>
      </c>
      <c r="FJ6041">
        <v>0</v>
      </c>
      <c r="FK6041">
        <v>0</v>
      </c>
      <c r="FL6041">
        <v>1</v>
      </c>
      <c r="FM6041">
        <v>0</v>
      </c>
      <c r="FN6041">
        <v>0</v>
      </c>
      <c r="FO6041">
        <v>0</v>
      </c>
      <c r="FP6041">
        <v>0</v>
      </c>
      <c r="FQ6041">
        <v>0</v>
      </c>
      <c r="FR6041">
        <v>0</v>
      </c>
      <c r="FS6041">
        <v>0</v>
      </c>
      <c r="FT6041">
        <v>0</v>
      </c>
      <c r="FU6041">
        <v>0</v>
      </c>
      <c r="FV6041">
        <v>0</v>
      </c>
      <c r="FW6041">
        <v>0</v>
      </c>
      <c r="FX6041">
        <v>0</v>
      </c>
      <c r="FY6041">
        <v>0</v>
      </c>
      <c r="FZ6041">
        <v>0</v>
      </c>
      <c r="GA6041">
        <v>0</v>
      </c>
      <c r="GB6041">
        <v>0</v>
      </c>
      <c r="GC6041">
        <v>0</v>
      </c>
      <c r="GD6041">
        <v>0</v>
      </c>
      <c r="GE6041">
        <v>1</v>
      </c>
    </row>
    <row r="6042" spans="1:187" x14ac:dyDescent="0.2">
      <c r="A6042" t="s">
        <v>12104</v>
      </c>
      <c r="B6042" t="s">
        <v>12105</v>
      </c>
      <c r="AS6042">
        <v>1</v>
      </c>
      <c r="BE6042">
        <v>1</v>
      </c>
      <c r="BK6042">
        <v>1</v>
      </c>
      <c r="BW6042">
        <v>1</v>
      </c>
      <c r="BX6042">
        <v>2</v>
      </c>
      <c r="CV6042">
        <v>1</v>
      </c>
      <c r="DH6042">
        <v>1</v>
      </c>
      <c r="DI6042">
        <v>1</v>
      </c>
      <c r="EU6042">
        <v>0</v>
      </c>
      <c r="EV6042">
        <v>0</v>
      </c>
      <c r="EW6042">
        <v>0</v>
      </c>
      <c r="EX6042">
        <v>0</v>
      </c>
      <c r="EY6042">
        <v>0</v>
      </c>
      <c r="EZ6042">
        <v>1</v>
      </c>
      <c r="FA6042">
        <v>0</v>
      </c>
      <c r="FB6042">
        <v>0</v>
      </c>
      <c r="FC6042">
        <v>0</v>
      </c>
      <c r="FD6042">
        <v>0</v>
      </c>
      <c r="FE6042">
        <v>0</v>
      </c>
      <c r="FF6042">
        <v>0</v>
      </c>
      <c r="FG6042">
        <v>0</v>
      </c>
      <c r="FH6042">
        <v>0</v>
      </c>
      <c r="FI6042">
        <v>0</v>
      </c>
      <c r="FJ6042">
        <v>0</v>
      </c>
      <c r="FK6042">
        <v>0</v>
      </c>
      <c r="FL6042">
        <v>1</v>
      </c>
      <c r="FM6042">
        <v>0</v>
      </c>
      <c r="FN6042">
        <v>0</v>
      </c>
      <c r="FO6042">
        <v>0</v>
      </c>
      <c r="FP6042">
        <v>0</v>
      </c>
      <c r="FQ6042">
        <v>0</v>
      </c>
      <c r="FR6042">
        <v>2</v>
      </c>
      <c r="FS6042">
        <v>0</v>
      </c>
      <c r="FT6042">
        <v>0</v>
      </c>
      <c r="FU6042">
        <v>0</v>
      </c>
      <c r="FV6042">
        <v>0</v>
      </c>
      <c r="FW6042">
        <v>0</v>
      </c>
      <c r="FX6042">
        <v>0</v>
      </c>
      <c r="FY6042">
        <v>0</v>
      </c>
      <c r="FZ6042">
        <v>0</v>
      </c>
      <c r="GA6042">
        <v>0</v>
      </c>
      <c r="GB6042">
        <v>0</v>
      </c>
      <c r="GC6042">
        <v>0</v>
      </c>
      <c r="GD6042">
        <v>2</v>
      </c>
      <c r="GE6042">
        <v>3</v>
      </c>
    </row>
    <row r="6043" spans="1:187" x14ac:dyDescent="0.2">
      <c r="A6043" t="s">
        <v>12106</v>
      </c>
      <c r="B6043" t="s">
        <v>12107</v>
      </c>
      <c r="D6043">
        <v>1</v>
      </c>
      <c r="T6043" s="1">
        <v>1</v>
      </c>
      <c r="Y6043">
        <v>1</v>
      </c>
      <c r="AL6043">
        <v>1</v>
      </c>
      <c r="AM6043">
        <v>2</v>
      </c>
      <c r="CR6043">
        <v>1</v>
      </c>
      <c r="DH6043">
        <v>1</v>
      </c>
      <c r="DI6043">
        <v>1</v>
      </c>
      <c r="EU6043">
        <v>0</v>
      </c>
      <c r="EV6043">
        <v>1</v>
      </c>
      <c r="EW6043">
        <v>0</v>
      </c>
      <c r="EX6043">
        <v>0</v>
      </c>
      <c r="EY6043">
        <v>0</v>
      </c>
      <c r="EZ6043">
        <v>0</v>
      </c>
      <c r="FA6043">
        <v>0</v>
      </c>
      <c r="FB6043">
        <v>0</v>
      </c>
      <c r="FC6043">
        <v>0</v>
      </c>
      <c r="FD6043">
        <v>0</v>
      </c>
      <c r="FE6043">
        <v>0</v>
      </c>
      <c r="FF6043">
        <v>0</v>
      </c>
      <c r="FG6043">
        <v>0</v>
      </c>
      <c r="FH6043">
        <v>0</v>
      </c>
      <c r="FI6043">
        <v>0</v>
      </c>
      <c r="FJ6043">
        <v>0</v>
      </c>
      <c r="FK6043">
        <v>0</v>
      </c>
      <c r="FL6043">
        <v>1</v>
      </c>
      <c r="FM6043">
        <v>0</v>
      </c>
      <c r="FN6043">
        <v>1</v>
      </c>
      <c r="FO6043">
        <v>0</v>
      </c>
      <c r="FP6043">
        <v>0</v>
      </c>
      <c r="FQ6043">
        <v>1</v>
      </c>
      <c r="FR6043">
        <v>0</v>
      </c>
      <c r="FS6043">
        <v>0</v>
      </c>
      <c r="FT6043">
        <v>0</v>
      </c>
      <c r="FU6043">
        <v>0</v>
      </c>
      <c r="FV6043">
        <v>0</v>
      </c>
      <c r="FW6043">
        <v>0</v>
      </c>
      <c r="FX6043">
        <v>0</v>
      </c>
      <c r="FY6043">
        <v>0</v>
      </c>
      <c r="FZ6043">
        <v>0</v>
      </c>
      <c r="GA6043">
        <v>0</v>
      </c>
      <c r="GB6043">
        <v>0</v>
      </c>
      <c r="GC6043">
        <v>0</v>
      </c>
      <c r="GD6043">
        <v>2</v>
      </c>
      <c r="GE6043">
        <v>3</v>
      </c>
    </row>
    <row r="6044" spans="1:187" x14ac:dyDescent="0.2">
      <c r="A6044" t="s">
        <v>12108</v>
      </c>
      <c r="B6044" t="s">
        <v>12109</v>
      </c>
      <c r="G6044">
        <v>1</v>
      </c>
      <c r="T6044" s="1">
        <v>1</v>
      </c>
      <c r="Z6044">
        <v>1</v>
      </c>
      <c r="AL6044">
        <v>1</v>
      </c>
      <c r="AM6044">
        <v>2</v>
      </c>
      <c r="CR6044">
        <v>2</v>
      </c>
      <c r="DH6044">
        <v>2</v>
      </c>
      <c r="DI6044">
        <v>2</v>
      </c>
      <c r="EU6044">
        <v>0</v>
      </c>
      <c r="EV6044">
        <v>0</v>
      </c>
      <c r="EW6044">
        <v>0</v>
      </c>
      <c r="EX6044">
        <v>0</v>
      </c>
      <c r="EY6044">
        <v>1</v>
      </c>
      <c r="EZ6044">
        <v>0</v>
      </c>
      <c r="FA6044">
        <v>0</v>
      </c>
      <c r="FB6044">
        <v>0</v>
      </c>
      <c r="FC6044">
        <v>0</v>
      </c>
      <c r="FD6044">
        <v>0</v>
      </c>
      <c r="FE6044">
        <v>0</v>
      </c>
      <c r="FF6044">
        <v>0</v>
      </c>
      <c r="FG6044">
        <v>0</v>
      </c>
      <c r="FH6044">
        <v>0</v>
      </c>
      <c r="FI6044">
        <v>0</v>
      </c>
      <c r="FJ6044">
        <v>0</v>
      </c>
      <c r="FK6044">
        <v>0</v>
      </c>
      <c r="FL6044">
        <v>1</v>
      </c>
      <c r="FM6044">
        <v>0</v>
      </c>
      <c r="FN6044">
        <v>2</v>
      </c>
      <c r="FO6044">
        <v>0</v>
      </c>
      <c r="FP6044">
        <v>0</v>
      </c>
      <c r="FQ6044">
        <v>0</v>
      </c>
      <c r="FR6044">
        <v>1</v>
      </c>
      <c r="FS6044">
        <v>0</v>
      </c>
      <c r="FT6044">
        <v>0</v>
      </c>
      <c r="FU6044">
        <v>0</v>
      </c>
      <c r="FV6044">
        <v>0</v>
      </c>
      <c r="FW6044">
        <v>0</v>
      </c>
      <c r="FX6044">
        <v>0</v>
      </c>
      <c r="FY6044">
        <v>0</v>
      </c>
      <c r="FZ6044">
        <v>0</v>
      </c>
      <c r="GA6044">
        <v>0</v>
      </c>
      <c r="GB6044">
        <v>0</v>
      </c>
      <c r="GC6044">
        <v>0</v>
      </c>
      <c r="GD6044">
        <v>3</v>
      </c>
      <c r="GE6044">
        <v>4</v>
      </c>
    </row>
    <row r="6045" spans="1:187" x14ac:dyDescent="0.2">
      <c r="A6045" t="s">
        <v>12110</v>
      </c>
      <c r="B6045" t="s">
        <v>12111</v>
      </c>
      <c r="CB6045">
        <v>1</v>
      </c>
      <c r="CP6045">
        <v>1</v>
      </c>
      <c r="DI6045">
        <v>1</v>
      </c>
      <c r="EU6045">
        <v>0</v>
      </c>
      <c r="EV6045">
        <v>0</v>
      </c>
      <c r="EW6045">
        <v>0</v>
      </c>
      <c r="EX6045">
        <v>1</v>
      </c>
      <c r="EY6045">
        <v>0</v>
      </c>
      <c r="EZ6045">
        <v>0</v>
      </c>
      <c r="FA6045">
        <v>0</v>
      </c>
      <c r="FB6045">
        <v>0</v>
      </c>
      <c r="FC6045">
        <v>0</v>
      </c>
      <c r="FD6045">
        <v>0</v>
      </c>
      <c r="FE6045">
        <v>0</v>
      </c>
      <c r="FF6045">
        <v>0</v>
      </c>
      <c r="FG6045">
        <v>0</v>
      </c>
      <c r="FH6045">
        <v>0</v>
      </c>
      <c r="FI6045">
        <v>0</v>
      </c>
      <c r="FJ6045">
        <v>0</v>
      </c>
      <c r="FK6045">
        <v>0</v>
      </c>
      <c r="FL6045">
        <v>1</v>
      </c>
      <c r="FM6045">
        <v>0</v>
      </c>
      <c r="FN6045">
        <v>0</v>
      </c>
      <c r="FO6045">
        <v>0</v>
      </c>
      <c r="FP6045">
        <v>0</v>
      </c>
      <c r="FQ6045">
        <v>0</v>
      </c>
      <c r="FR6045">
        <v>0</v>
      </c>
      <c r="FS6045">
        <v>0</v>
      </c>
      <c r="FT6045">
        <v>0</v>
      </c>
      <c r="FU6045">
        <v>0</v>
      </c>
      <c r="FV6045">
        <v>0</v>
      </c>
      <c r="FW6045">
        <v>0</v>
      </c>
      <c r="FX6045">
        <v>0</v>
      </c>
      <c r="FY6045">
        <v>0</v>
      </c>
      <c r="FZ6045">
        <v>0</v>
      </c>
      <c r="GA6045">
        <v>0</v>
      </c>
      <c r="GB6045">
        <v>0</v>
      </c>
      <c r="GC6045">
        <v>0</v>
      </c>
      <c r="GD6045">
        <v>0</v>
      </c>
      <c r="GE6045">
        <v>1</v>
      </c>
    </row>
    <row r="6046" spans="1:187" x14ac:dyDescent="0.2">
      <c r="A6046" t="s">
        <v>12112</v>
      </c>
      <c r="B6046" t="s">
        <v>12113</v>
      </c>
      <c r="AV6046">
        <v>1</v>
      </c>
      <c r="BE6046">
        <v>1</v>
      </c>
      <c r="BX6046">
        <v>1</v>
      </c>
      <c r="EU6046">
        <v>0</v>
      </c>
      <c r="EV6046">
        <v>0</v>
      </c>
      <c r="EW6046">
        <v>0</v>
      </c>
      <c r="EX6046">
        <v>0</v>
      </c>
      <c r="EY6046">
        <v>0</v>
      </c>
      <c r="EZ6046">
        <v>0</v>
      </c>
      <c r="FA6046">
        <v>0</v>
      </c>
      <c r="FB6046">
        <v>0</v>
      </c>
      <c r="FC6046">
        <v>1</v>
      </c>
      <c r="FD6046">
        <v>0</v>
      </c>
      <c r="FE6046">
        <v>0</v>
      </c>
      <c r="FF6046">
        <v>0</v>
      </c>
      <c r="FG6046">
        <v>0</v>
      </c>
      <c r="FH6046">
        <v>0</v>
      </c>
      <c r="FI6046">
        <v>0</v>
      </c>
      <c r="FJ6046">
        <v>0</v>
      </c>
      <c r="FK6046">
        <v>0</v>
      </c>
      <c r="FL6046">
        <v>1</v>
      </c>
      <c r="FM6046">
        <v>0</v>
      </c>
      <c r="FN6046">
        <v>0</v>
      </c>
      <c r="FO6046">
        <v>0</v>
      </c>
      <c r="FP6046">
        <v>0</v>
      </c>
      <c r="FQ6046">
        <v>0</v>
      </c>
      <c r="FR6046">
        <v>0</v>
      </c>
      <c r="FS6046">
        <v>0</v>
      </c>
      <c r="FT6046">
        <v>0</v>
      </c>
      <c r="FU6046">
        <v>0</v>
      </c>
      <c r="FV6046">
        <v>0</v>
      </c>
      <c r="FW6046">
        <v>0</v>
      </c>
      <c r="FX6046">
        <v>0</v>
      </c>
      <c r="FY6046">
        <v>0</v>
      </c>
      <c r="FZ6046">
        <v>0</v>
      </c>
      <c r="GA6046">
        <v>0</v>
      </c>
      <c r="GB6046">
        <v>0</v>
      </c>
      <c r="GC6046">
        <v>0</v>
      </c>
      <c r="GD6046">
        <v>0</v>
      </c>
      <c r="GE6046">
        <v>1</v>
      </c>
    </row>
    <row r="6047" spans="1:187" x14ac:dyDescent="0.2">
      <c r="A6047" t="s">
        <v>12114</v>
      </c>
      <c r="B6047" t="s">
        <v>12115</v>
      </c>
      <c r="C6047">
        <v>1</v>
      </c>
      <c r="T6047" s="1">
        <v>1</v>
      </c>
      <c r="U6047">
        <v>1</v>
      </c>
      <c r="AL6047">
        <v>1</v>
      </c>
      <c r="AM6047">
        <v>2</v>
      </c>
      <c r="EU6047">
        <v>1</v>
      </c>
      <c r="EV6047">
        <v>0</v>
      </c>
      <c r="EW6047">
        <v>0</v>
      </c>
      <c r="EX6047">
        <v>0</v>
      </c>
      <c r="EY6047">
        <v>0</v>
      </c>
      <c r="EZ6047">
        <v>0</v>
      </c>
      <c r="FA6047">
        <v>0</v>
      </c>
      <c r="FB6047">
        <v>0</v>
      </c>
      <c r="FC6047">
        <v>0</v>
      </c>
      <c r="FD6047">
        <v>0</v>
      </c>
      <c r="FE6047">
        <v>0</v>
      </c>
      <c r="FF6047">
        <v>0</v>
      </c>
      <c r="FG6047">
        <v>0</v>
      </c>
      <c r="FH6047">
        <v>0</v>
      </c>
      <c r="FI6047">
        <v>0</v>
      </c>
      <c r="FJ6047">
        <v>0</v>
      </c>
      <c r="FK6047">
        <v>0</v>
      </c>
      <c r="FL6047">
        <v>1</v>
      </c>
      <c r="FM6047">
        <v>1</v>
      </c>
      <c r="FN6047">
        <v>0</v>
      </c>
      <c r="FO6047">
        <v>0</v>
      </c>
      <c r="FP6047">
        <v>0</v>
      </c>
      <c r="FQ6047">
        <v>0</v>
      </c>
      <c r="FR6047">
        <v>0</v>
      </c>
      <c r="FS6047">
        <v>0</v>
      </c>
      <c r="FT6047">
        <v>0</v>
      </c>
      <c r="FU6047">
        <v>0</v>
      </c>
      <c r="FV6047">
        <v>0</v>
      </c>
      <c r="FW6047">
        <v>0</v>
      </c>
      <c r="FX6047">
        <v>0</v>
      </c>
      <c r="FY6047">
        <v>0</v>
      </c>
      <c r="FZ6047">
        <v>0</v>
      </c>
      <c r="GA6047">
        <v>0</v>
      </c>
      <c r="GB6047">
        <v>0</v>
      </c>
      <c r="GC6047">
        <v>0</v>
      </c>
      <c r="GD6047">
        <v>1</v>
      </c>
      <c r="GE6047">
        <v>2</v>
      </c>
    </row>
    <row r="6048" spans="1:187" x14ac:dyDescent="0.2">
      <c r="A6048" t="s">
        <v>12116</v>
      </c>
      <c r="B6048" t="s">
        <v>12117</v>
      </c>
      <c r="AB6048">
        <v>1</v>
      </c>
      <c r="AL6048">
        <v>1</v>
      </c>
      <c r="AM6048">
        <v>1</v>
      </c>
      <c r="CY6048">
        <v>1</v>
      </c>
      <c r="DH6048">
        <v>1</v>
      </c>
      <c r="DI6048">
        <v>1</v>
      </c>
      <c r="EU6048">
        <v>0</v>
      </c>
      <c r="EV6048">
        <v>0</v>
      </c>
      <c r="EW6048">
        <v>0</v>
      </c>
      <c r="EX6048">
        <v>0</v>
      </c>
      <c r="EY6048">
        <v>0</v>
      </c>
      <c r="EZ6048">
        <v>0</v>
      </c>
      <c r="FA6048">
        <v>0</v>
      </c>
      <c r="FB6048">
        <v>0</v>
      </c>
      <c r="FC6048">
        <v>0</v>
      </c>
      <c r="FD6048">
        <v>0</v>
      </c>
      <c r="FE6048">
        <v>0</v>
      </c>
      <c r="FF6048">
        <v>0</v>
      </c>
      <c r="FG6048">
        <v>0</v>
      </c>
      <c r="FH6048">
        <v>0</v>
      </c>
      <c r="FI6048">
        <v>0</v>
      </c>
      <c r="FJ6048">
        <v>0</v>
      </c>
      <c r="FK6048">
        <v>0</v>
      </c>
      <c r="FL6048">
        <v>0</v>
      </c>
      <c r="FM6048">
        <v>0</v>
      </c>
      <c r="FN6048">
        <v>0</v>
      </c>
      <c r="FO6048">
        <v>0</v>
      </c>
      <c r="FP6048">
        <v>0</v>
      </c>
      <c r="FQ6048">
        <v>0</v>
      </c>
      <c r="FR6048">
        <v>0</v>
      </c>
      <c r="FS6048">
        <v>0</v>
      </c>
      <c r="FT6048">
        <v>1</v>
      </c>
      <c r="FU6048">
        <v>1</v>
      </c>
      <c r="FV6048">
        <v>0</v>
      </c>
      <c r="FW6048">
        <v>0</v>
      </c>
      <c r="FX6048">
        <v>0</v>
      </c>
      <c r="FY6048">
        <v>0</v>
      </c>
      <c r="FZ6048">
        <v>0</v>
      </c>
      <c r="GA6048">
        <v>0</v>
      </c>
      <c r="GB6048">
        <v>0</v>
      </c>
      <c r="GC6048">
        <v>0</v>
      </c>
      <c r="GD6048">
        <v>2</v>
      </c>
      <c r="GE6048">
        <v>2</v>
      </c>
    </row>
    <row r="6049" spans="1:187" x14ac:dyDescent="0.2">
      <c r="A6049" t="s">
        <v>12118</v>
      </c>
      <c r="B6049" t="s">
        <v>12119</v>
      </c>
      <c r="CV6049">
        <v>1</v>
      </c>
      <c r="DH6049">
        <v>1</v>
      </c>
      <c r="DI6049">
        <v>1</v>
      </c>
      <c r="EU6049">
        <v>0</v>
      </c>
      <c r="EV6049">
        <v>0</v>
      </c>
      <c r="EW6049">
        <v>0</v>
      </c>
      <c r="EX6049">
        <v>0</v>
      </c>
      <c r="EY6049">
        <v>0</v>
      </c>
      <c r="EZ6049">
        <v>0</v>
      </c>
      <c r="FA6049">
        <v>0</v>
      </c>
      <c r="FB6049">
        <v>0</v>
      </c>
      <c r="FC6049">
        <v>0</v>
      </c>
      <c r="FD6049">
        <v>0</v>
      </c>
      <c r="FE6049">
        <v>0</v>
      </c>
      <c r="FF6049">
        <v>0</v>
      </c>
      <c r="FG6049">
        <v>0</v>
      </c>
      <c r="FH6049">
        <v>0</v>
      </c>
      <c r="FI6049">
        <v>0</v>
      </c>
      <c r="FJ6049">
        <v>0</v>
      </c>
      <c r="FK6049">
        <v>0</v>
      </c>
      <c r="FL6049">
        <v>0</v>
      </c>
      <c r="FM6049">
        <v>0</v>
      </c>
      <c r="FN6049">
        <v>0</v>
      </c>
      <c r="FO6049">
        <v>0</v>
      </c>
      <c r="FP6049">
        <v>0</v>
      </c>
      <c r="FQ6049">
        <v>0</v>
      </c>
      <c r="FR6049">
        <v>1</v>
      </c>
      <c r="FS6049">
        <v>0</v>
      </c>
      <c r="FT6049">
        <v>0</v>
      </c>
      <c r="FU6049">
        <v>0</v>
      </c>
      <c r="FV6049">
        <v>0</v>
      </c>
      <c r="FW6049">
        <v>0</v>
      </c>
      <c r="FX6049">
        <v>0</v>
      </c>
      <c r="FY6049">
        <v>0</v>
      </c>
      <c r="FZ6049">
        <v>0</v>
      </c>
      <c r="GA6049">
        <v>0</v>
      </c>
      <c r="GB6049">
        <v>0</v>
      </c>
      <c r="GC6049">
        <v>0</v>
      </c>
      <c r="GD6049">
        <v>1</v>
      </c>
      <c r="GE6049">
        <v>1</v>
      </c>
    </row>
    <row r="6050" spans="1:187" x14ac:dyDescent="0.2">
      <c r="A6050" t="s">
        <v>12120</v>
      </c>
      <c r="B6050" t="s">
        <v>12121</v>
      </c>
      <c r="C6050">
        <v>1</v>
      </c>
      <c r="D6050">
        <v>3</v>
      </c>
      <c r="F6050">
        <v>1</v>
      </c>
      <c r="G6050">
        <v>2</v>
      </c>
      <c r="H6050">
        <v>5</v>
      </c>
      <c r="I6050">
        <v>1</v>
      </c>
      <c r="K6050">
        <v>1</v>
      </c>
      <c r="L6050">
        <v>1</v>
      </c>
      <c r="O6050">
        <v>1</v>
      </c>
      <c r="S6050">
        <v>1</v>
      </c>
      <c r="T6050" s="1">
        <v>17</v>
      </c>
      <c r="U6050">
        <v>1</v>
      </c>
      <c r="Y6050">
        <v>4</v>
      </c>
      <c r="Z6050">
        <v>7</v>
      </c>
      <c r="AA6050">
        <v>1</v>
      </c>
      <c r="AB6050">
        <v>1</v>
      </c>
      <c r="AC6050">
        <v>4</v>
      </c>
      <c r="AH6050">
        <v>1</v>
      </c>
      <c r="AL6050">
        <v>19</v>
      </c>
      <c r="AM6050">
        <v>36</v>
      </c>
      <c r="AQ6050">
        <v>2</v>
      </c>
      <c r="AR6050">
        <v>1</v>
      </c>
      <c r="AS6050">
        <v>1</v>
      </c>
      <c r="AT6050">
        <v>1</v>
      </c>
      <c r="AX6050">
        <v>1</v>
      </c>
      <c r="BE6050">
        <v>6</v>
      </c>
      <c r="BI6050">
        <v>2</v>
      </c>
      <c r="BJ6050">
        <v>2</v>
      </c>
      <c r="BL6050">
        <v>1</v>
      </c>
      <c r="BO6050">
        <v>1</v>
      </c>
      <c r="BW6050">
        <v>6</v>
      </c>
      <c r="BX6050">
        <v>12</v>
      </c>
      <c r="CA6050">
        <v>1</v>
      </c>
      <c r="CB6050">
        <v>1</v>
      </c>
      <c r="CC6050">
        <v>4</v>
      </c>
      <c r="CD6050">
        <v>2</v>
      </c>
      <c r="CE6050">
        <v>2</v>
      </c>
      <c r="CF6050">
        <v>1</v>
      </c>
      <c r="CH6050">
        <v>1</v>
      </c>
      <c r="CI6050">
        <v>1</v>
      </c>
      <c r="CK6050">
        <v>1</v>
      </c>
      <c r="CN6050">
        <v>1</v>
      </c>
      <c r="CP6050">
        <v>15</v>
      </c>
      <c r="CQ6050">
        <v>2</v>
      </c>
      <c r="CU6050">
        <v>3</v>
      </c>
      <c r="CW6050">
        <v>1</v>
      </c>
      <c r="CX6050">
        <v>1</v>
      </c>
      <c r="CZ6050">
        <v>1</v>
      </c>
      <c r="DA6050">
        <v>2</v>
      </c>
      <c r="DB6050">
        <v>3</v>
      </c>
      <c r="DH6050">
        <v>13</v>
      </c>
      <c r="DI6050">
        <v>28</v>
      </c>
      <c r="EM6050">
        <v>1</v>
      </c>
      <c r="ES6050">
        <v>1</v>
      </c>
      <c r="ET6050">
        <v>1</v>
      </c>
      <c r="EU6050">
        <v>1</v>
      </c>
      <c r="EV6050">
        <v>3</v>
      </c>
      <c r="EW6050">
        <v>1</v>
      </c>
      <c r="EX6050">
        <v>4</v>
      </c>
      <c r="EY6050">
        <v>7</v>
      </c>
      <c r="EZ6050">
        <v>8</v>
      </c>
      <c r="FA6050">
        <v>4</v>
      </c>
      <c r="FB6050">
        <v>1</v>
      </c>
      <c r="FC6050">
        <v>1</v>
      </c>
      <c r="FD6050">
        <v>2</v>
      </c>
      <c r="FE6050">
        <v>2</v>
      </c>
      <c r="FF6050">
        <v>0</v>
      </c>
      <c r="FG6050">
        <v>2</v>
      </c>
      <c r="FH6050">
        <v>0</v>
      </c>
      <c r="FI6050">
        <v>0</v>
      </c>
      <c r="FJ6050">
        <v>1</v>
      </c>
      <c r="FK6050">
        <v>1</v>
      </c>
      <c r="FL6050">
        <v>38</v>
      </c>
      <c r="FM6050">
        <v>3</v>
      </c>
      <c r="FN6050">
        <v>0</v>
      </c>
      <c r="FO6050">
        <v>0</v>
      </c>
      <c r="FP6050">
        <v>2</v>
      </c>
      <c r="FQ6050">
        <v>9</v>
      </c>
      <c r="FR6050">
        <v>7</v>
      </c>
      <c r="FS6050">
        <v>3</v>
      </c>
      <c r="FT6050">
        <v>2</v>
      </c>
      <c r="FU6050">
        <v>4</v>
      </c>
      <c r="FV6050">
        <v>2</v>
      </c>
      <c r="FW6050">
        <v>2</v>
      </c>
      <c r="FX6050">
        <v>4</v>
      </c>
      <c r="FY6050">
        <v>0</v>
      </c>
      <c r="FZ6050">
        <v>1</v>
      </c>
      <c r="GA6050">
        <v>0</v>
      </c>
      <c r="GB6050">
        <v>0</v>
      </c>
      <c r="GC6050">
        <v>0</v>
      </c>
      <c r="GD6050">
        <v>39</v>
      </c>
      <c r="GE6050">
        <v>77</v>
      </c>
    </row>
    <row r="6051" spans="1:187" x14ac:dyDescent="0.2">
      <c r="A6051" t="s">
        <v>12122</v>
      </c>
      <c r="B6051" t="s">
        <v>12123</v>
      </c>
      <c r="F6051">
        <v>1</v>
      </c>
      <c r="G6051">
        <v>1</v>
      </c>
      <c r="H6051">
        <v>1</v>
      </c>
      <c r="J6051">
        <v>1</v>
      </c>
      <c r="K6051">
        <v>2</v>
      </c>
      <c r="N6051">
        <v>2</v>
      </c>
      <c r="S6051">
        <v>1</v>
      </c>
      <c r="T6051" s="1">
        <v>9</v>
      </c>
      <c r="U6051">
        <v>1</v>
      </c>
      <c r="X6051">
        <v>2</v>
      </c>
      <c r="Y6051">
        <v>1</v>
      </c>
      <c r="Z6051">
        <v>1</v>
      </c>
      <c r="AC6051">
        <v>1</v>
      </c>
      <c r="AK6051">
        <v>1</v>
      </c>
      <c r="AL6051">
        <v>7</v>
      </c>
      <c r="AM6051">
        <v>16</v>
      </c>
      <c r="AO6051">
        <v>1</v>
      </c>
      <c r="AR6051">
        <v>1</v>
      </c>
      <c r="AT6051">
        <v>1</v>
      </c>
      <c r="AV6051">
        <v>1</v>
      </c>
      <c r="BE6051">
        <v>4</v>
      </c>
      <c r="BJ6051">
        <v>1</v>
      </c>
      <c r="BW6051">
        <v>1</v>
      </c>
      <c r="BX6051">
        <v>5</v>
      </c>
      <c r="CC6051">
        <v>1</v>
      </c>
      <c r="CF6051">
        <v>2</v>
      </c>
      <c r="CG6051">
        <v>1</v>
      </c>
      <c r="CP6051">
        <v>4</v>
      </c>
      <c r="CQ6051">
        <v>1</v>
      </c>
      <c r="CT6051">
        <v>1</v>
      </c>
      <c r="CU6051">
        <v>1</v>
      </c>
      <c r="DA6051">
        <v>1</v>
      </c>
      <c r="DC6051">
        <v>1</v>
      </c>
      <c r="DH6051">
        <v>5</v>
      </c>
      <c r="DI6051">
        <v>9</v>
      </c>
      <c r="EU6051">
        <v>0</v>
      </c>
      <c r="EV6051">
        <v>1</v>
      </c>
      <c r="EW6051">
        <v>0</v>
      </c>
      <c r="EX6051">
        <v>1</v>
      </c>
      <c r="EY6051">
        <v>3</v>
      </c>
      <c r="EZ6051">
        <v>1</v>
      </c>
      <c r="FA6051">
        <v>1</v>
      </c>
      <c r="FB6051">
        <v>3</v>
      </c>
      <c r="FC6051">
        <v>4</v>
      </c>
      <c r="FD6051">
        <v>0</v>
      </c>
      <c r="FE6051">
        <v>0</v>
      </c>
      <c r="FF6051">
        <v>2</v>
      </c>
      <c r="FG6051">
        <v>0</v>
      </c>
      <c r="FH6051">
        <v>0</v>
      </c>
      <c r="FI6051">
        <v>0</v>
      </c>
      <c r="FJ6051">
        <v>0</v>
      </c>
      <c r="FK6051">
        <v>1</v>
      </c>
      <c r="FL6051">
        <v>17</v>
      </c>
      <c r="FM6051">
        <v>2</v>
      </c>
      <c r="FN6051">
        <v>0</v>
      </c>
      <c r="FO6051">
        <v>0</v>
      </c>
      <c r="FP6051">
        <v>3</v>
      </c>
      <c r="FQ6051">
        <v>3</v>
      </c>
      <c r="FR6051">
        <v>1</v>
      </c>
      <c r="FS6051">
        <v>0</v>
      </c>
      <c r="FT6051">
        <v>0</v>
      </c>
      <c r="FU6051">
        <v>1</v>
      </c>
      <c r="FV6051">
        <v>0</v>
      </c>
      <c r="FW6051">
        <v>1</v>
      </c>
      <c r="FX6051">
        <v>0</v>
      </c>
      <c r="FY6051">
        <v>1</v>
      </c>
      <c r="FZ6051">
        <v>0</v>
      </c>
      <c r="GA6051">
        <v>0</v>
      </c>
      <c r="GB6051">
        <v>0</v>
      </c>
      <c r="GC6051">
        <v>1</v>
      </c>
      <c r="GD6051">
        <v>13</v>
      </c>
      <c r="GE6051">
        <v>30</v>
      </c>
    </row>
    <row r="6052" spans="1:187" x14ac:dyDescent="0.2">
      <c r="A6052" t="s">
        <v>12124</v>
      </c>
      <c r="B6052" t="s">
        <v>12125</v>
      </c>
      <c r="D6052">
        <v>2</v>
      </c>
      <c r="G6052">
        <v>1</v>
      </c>
      <c r="H6052">
        <v>1</v>
      </c>
      <c r="K6052">
        <v>1</v>
      </c>
      <c r="L6052">
        <v>1</v>
      </c>
      <c r="T6052" s="1">
        <v>6</v>
      </c>
      <c r="Y6052">
        <v>2</v>
      </c>
      <c r="Z6052">
        <v>3</v>
      </c>
      <c r="AA6052">
        <v>1</v>
      </c>
      <c r="AB6052">
        <v>1</v>
      </c>
      <c r="AC6052">
        <v>1</v>
      </c>
      <c r="AF6052">
        <v>2</v>
      </c>
      <c r="AL6052">
        <v>10</v>
      </c>
      <c r="AM6052">
        <v>16</v>
      </c>
      <c r="AQ6052">
        <v>7</v>
      </c>
      <c r="AR6052">
        <v>2</v>
      </c>
      <c r="AT6052">
        <v>1</v>
      </c>
      <c r="AU6052">
        <v>1</v>
      </c>
      <c r="AX6052">
        <v>1</v>
      </c>
      <c r="BE6052">
        <v>12</v>
      </c>
      <c r="BI6052">
        <v>3</v>
      </c>
      <c r="BJ6052">
        <v>2</v>
      </c>
      <c r="BK6052">
        <v>4</v>
      </c>
      <c r="BL6052">
        <v>3</v>
      </c>
      <c r="BP6052">
        <v>2</v>
      </c>
      <c r="BW6052">
        <v>14</v>
      </c>
      <c r="BX6052">
        <v>26</v>
      </c>
      <c r="BZ6052">
        <v>1</v>
      </c>
      <c r="CP6052">
        <v>1</v>
      </c>
      <c r="CQ6052">
        <v>1</v>
      </c>
      <c r="CT6052">
        <v>1</v>
      </c>
      <c r="CU6052">
        <v>1</v>
      </c>
      <c r="CV6052">
        <v>2</v>
      </c>
      <c r="DA6052">
        <v>1</v>
      </c>
      <c r="DB6052">
        <v>1</v>
      </c>
      <c r="DH6052">
        <v>7</v>
      </c>
      <c r="DI6052">
        <v>8</v>
      </c>
      <c r="EU6052">
        <v>0</v>
      </c>
      <c r="EV6052">
        <v>3</v>
      </c>
      <c r="EW6052">
        <v>0</v>
      </c>
      <c r="EX6052">
        <v>7</v>
      </c>
      <c r="EY6052">
        <v>3</v>
      </c>
      <c r="EZ6052">
        <v>1</v>
      </c>
      <c r="FA6052">
        <v>1</v>
      </c>
      <c r="FB6052">
        <v>1</v>
      </c>
      <c r="FC6052">
        <v>1</v>
      </c>
      <c r="FD6052">
        <v>1</v>
      </c>
      <c r="FE6052">
        <v>1</v>
      </c>
      <c r="FF6052">
        <v>0</v>
      </c>
      <c r="FG6052">
        <v>0</v>
      </c>
      <c r="FH6052">
        <v>0</v>
      </c>
      <c r="FI6052">
        <v>0</v>
      </c>
      <c r="FJ6052">
        <v>0</v>
      </c>
      <c r="FK6052">
        <v>0</v>
      </c>
      <c r="FL6052">
        <v>19</v>
      </c>
      <c r="FM6052">
        <v>1</v>
      </c>
      <c r="FN6052">
        <v>0</v>
      </c>
      <c r="FO6052">
        <v>0</v>
      </c>
      <c r="FP6052">
        <v>4</v>
      </c>
      <c r="FQ6052">
        <v>5</v>
      </c>
      <c r="FR6052">
        <v>9</v>
      </c>
      <c r="FS6052">
        <v>4</v>
      </c>
      <c r="FT6052">
        <v>1</v>
      </c>
      <c r="FU6052">
        <v>1</v>
      </c>
      <c r="FV6052">
        <v>0</v>
      </c>
      <c r="FW6052">
        <v>3</v>
      </c>
      <c r="FX6052">
        <v>3</v>
      </c>
      <c r="FY6052">
        <v>0</v>
      </c>
      <c r="FZ6052">
        <v>0</v>
      </c>
      <c r="GA6052">
        <v>0</v>
      </c>
      <c r="GB6052">
        <v>0</v>
      </c>
      <c r="GC6052">
        <v>0</v>
      </c>
      <c r="GD6052">
        <v>31</v>
      </c>
      <c r="GE6052">
        <v>50</v>
      </c>
    </row>
    <row r="6053" spans="1:187" x14ac:dyDescent="0.2">
      <c r="A6053" t="s">
        <v>12126</v>
      </c>
      <c r="B6053" t="s">
        <v>12127</v>
      </c>
      <c r="F6053">
        <v>1</v>
      </c>
      <c r="T6053" s="1">
        <v>1</v>
      </c>
      <c r="AK6053">
        <v>1</v>
      </c>
      <c r="AL6053">
        <v>1</v>
      </c>
      <c r="AM6053">
        <v>2</v>
      </c>
      <c r="AY6053">
        <v>1</v>
      </c>
      <c r="BE6053">
        <v>1</v>
      </c>
      <c r="BX6053">
        <v>1</v>
      </c>
      <c r="BZ6053">
        <v>1</v>
      </c>
      <c r="CC6053">
        <v>1</v>
      </c>
      <c r="CE6053">
        <v>1</v>
      </c>
      <c r="CP6053">
        <v>3</v>
      </c>
      <c r="CV6053">
        <v>1</v>
      </c>
      <c r="DH6053">
        <v>1</v>
      </c>
      <c r="DI6053">
        <v>4</v>
      </c>
      <c r="EU6053">
        <v>0</v>
      </c>
      <c r="EV6053">
        <v>1</v>
      </c>
      <c r="EW6053">
        <v>0</v>
      </c>
      <c r="EX6053">
        <v>1</v>
      </c>
      <c r="EY6053">
        <v>1</v>
      </c>
      <c r="EZ6053">
        <v>0</v>
      </c>
      <c r="FA6053">
        <v>1</v>
      </c>
      <c r="FB6053">
        <v>0</v>
      </c>
      <c r="FC6053">
        <v>0</v>
      </c>
      <c r="FD6053">
        <v>0</v>
      </c>
      <c r="FE6053">
        <v>0</v>
      </c>
      <c r="FF6053">
        <v>1</v>
      </c>
      <c r="FG6053">
        <v>0</v>
      </c>
      <c r="FH6053">
        <v>0</v>
      </c>
      <c r="FI6053">
        <v>0</v>
      </c>
      <c r="FJ6053">
        <v>0</v>
      </c>
      <c r="FK6053">
        <v>0</v>
      </c>
      <c r="FL6053">
        <v>5</v>
      </c>
      <c r="FM6053">
        <v>0</v>
      </c>
      <c r="FN6053">
        <v>0</v>
      </c>
      <c r="FO6053">
        <v>0</v>
      </c>
      <c r="FP6053">
        <v>0</v>
      </c>
      <c r="FQ6053">
        <v>0</v>
      </c>
      <c r="FR6053">
        <v>1</v>
      </c>
      <c r="FS6053">
        <v>0</v>
      </c>
      <c r="FT6053">
        <v>0</v>
      </c>
      <c r="FU6053">
        <v>0</v>
      </c>
      <c r="FV6053">
        <v>0</v>
      </c>
      <c r="FW6053">
        <v>0</v>
      </c>
      <c r="FX6053">
        <v>0</v>
      </c>
      <c r="FY6053">
        <v>0</v>
      </c>
      <c r="FZ6053">
        <v>0</v>
      </c>
      <c r="GA6053">
        <v>0</v>
      </c>
      <c r="GB6053">
        <v>0</v>
      </c>
      <c r="GC6053">
        <v>1</v>
      </c>
      <c r="GD6053">
        <v>2</v>
      </c>
      <c r="GE6053">
        <v>7</v>
      </c>
    </row>
    <row r="6054" spans="1:187" x14ac:dyDescent="0.2">
      <c r="A6054" t="s">
        <v>12128</v>
      </c>
      <c r="B6054" t="s">
        <v>12129</v>
      </c>
      <c r="F6054">
        <v>1</v>
      </c>
      <c r="T6054" s="1">
        <v>1</v>
      </c>
      <c r="Y6054">
        <v>1</v>
      </c>
      <c r="AL6054">
        <v>1</v>
      </c>
      <c r="AM6054">
        <v>2</v>
      </c>
      <c r="AP6054">
        <v>1</v>
      </c>
      <c r="AQ6054">
        <v>1</v>
      </c>
      <c r="BE6054">
        <v>2</v>
      </c>
      <c r="BR6054">
        <v>1</v>
      </c>
      <c r="BW6054">
        <v>1</v>
      </c>
      <c r="BX6054">
        <v>3</v>
      </c>
      <c r="CU6054">
        <v>1</v>
      </c>
      <c r="CV6054">
        <v>1</v>
      </c>
      <c r="DB6054">
        <v>1</v>
      </c>
      <c r="DH6054">
        <v>3</v>
      </c>
      <c r="DI6054">
        <v>3</v>
      </c>
      <c r="EU6054">
        <v>0</v>
      </c>
      <c r="EV6054">
        <v>0</v>
      </c>
      <c r="EW6054">
        <v>1</v>
      </c>
      <c r="EX6054">
        <v>2</v>
      </c>
      <c r="EY6054">
        <v>0</v>
      </c>
      <c r="EZ6054">
        <v>0</v>
      </c>
      <c r="FA6054">
        <v>0</v>
      </c>
      <c r="FB6054">
        <v>0</v>
      </c>
      <c r="FC6054">
        <v>0</v>
      </c>
      <c r="FD6054">
        <v>0</v>
      </c>
      <c r="FE6054">
        <v>0</v>
      </c>
      <c r="FF6054">
        <v>0</v>
      </c>
      <c r="FG6054">
        <v>0</v>
      </c>
      <c r="FH6054">
        <v>0</v>
      </c>
      <c r="FI6054">
        <v>0</v>
      </c>
      <c r="FJ6054">
        <v>0</v>
      </c>
      <c r="FK6054">
        <v>0</v>
      </c>
      <c r="FL6054">
        <v>3</v>
      </c>
      <c r="FM6054">
        <v>0</v>
      </c>
      <c r="FN6054">
        <v>0</v>
      </c>
      <c r="FO6054">
        <v>0</v>
      </c>
      <c r="FP6054">
        <v>0</v>
      </c>
      <c r="FQ6054">
        <v>2</v>
      </c>
      <c r="FR6054">
        <v>1</v>
      </c>
      <c r="FS6054">
        <v>0</v>
      </c>
      <c r="FT6054">
        <v>0</v>
      </c>
      <c r="FU6054">
        <v>0</v>
      </c>
      <c r="FV6054">
        <v>0</v>
      </c>
      <c r="FW6054">
        <v>0</v>
      </c>
      <c r="FX6054">
        <v>1</v>
      </c>
      <c r="FY6054">
        <v>1</v>
      </c>
      <c r="FZ6054">
        <v>0</v>
      </c>
      <c r="GA6054">
        <v>0</v>
      </c>
      <c r="GB6054">
        <v>0</v>
      </c>
      <c r="GC6054">
        <v>0</v>
      </c>
      <c r="GD6054">
        <v>5</v>
      </c>
      <c r="GE6054">
        <v>8</v>
      </c>
    </row>
    <row r="6055" spans="1:187" x14ac:dyDescent="0.2">
      <c r="A6055" t="s">
        <v>12130</v>
      </c>
      <c r="B6055" t="s">
        <v>12131</v>
      </c>
      <c r="V6055">
        <v>1</v>
      </c>
      <c r="Y6055">
        <v>1</v>
      </c>
      <c r="AL6055">
        <v>2</v>
      </c>
      <c r="AM6055">
        <v>2</v>
      </c>
      <c r="BJ6055">
        <v>1</v>
      </c>
      <c r="BL6055">
        <v>1</v>
      </c>
      <c r="BW6055">
        <v>2</v>
      </c>
      <c r="BX6055">
        <v>2</v>
      </c>
      <c r="CG6055">
        <v>2</v>
      </c>
      <c r="CP6055">
        <v>2</v>
      </c>
      <c r="DI6055">
        <v>2</v>
      </c>
      <c r="EU6055">
        <v>0</v>
      </c>
      <c r="EV6055">
        <v>0</v>
      </c>
      <c r="EW6055">
        <v>0</v>
      </c>
      <c r="EX6055">
        <v>0</v>
      </c>
      <c r="EY6055">
        <v>0</v>
      </c>
      <c r="EZ6055">
        <v>0</v>
      </c>
      <c r="FA6055">
        <v>0</v>
      </c>
      <c r="FB6055">
        <v>0</v>
      </c>
      <c r="FC6055">
        <v>2</v>
      </c>
      <c r="FD6055">
        <v>0</v>
      </c>
      <c r="FE6055">
        <v>0</v>
      </c>
      <c r="FF6055">
        <v>0</v>
      </c>
      <c r="FG6055">
        <v>0</v>
      </c>
      <c r="FH6055">
        <v>0</v>
      </c>
      <c r="FI6055">
        <v>0</v>
      </c>
      <c r="FJ6055">
        <v>0</v>
      </c>
      <c r="FK6055">
        <v>0</v>
      </c>
      <c r="FL6055">
        <v>2</v>
      </c>
      <c r="FM6055">
        <v>0</v>
      </c>
      <c r="FN6055">
        <v>1</v>
      </c>
      <c r="FO6055">
        <v>0</v>
      </c>
      <c r="FP6055">
        <v>0</v>
      </c>
      <c r="FQ6055">
        <v>2</v>
      </c>
      <c r="FR6055">
        <v>0</v>
      </c>
      <c r="FS6055">
        <v>1</v>
      </c>
      <c r="FT6055">
        <v>0</v>
      </c>
      <c r="FU6055">
        <v>0</v>
      </c>
      <c r="FV6055">
        <v>0</v>
      </c>
      <c r="FW6055">
        <v>0</v>
      </c>
      <c r="FX6055">
        <v>0</v>
      </c>
      <c r="FY6055">
        <v>0</v>
      </c>
      <c r="FZ6055">
        <v>0</v>
      </c>
      <c r="GA6055">
        <v>0</v>
      </c>
      <c r="GB6055">
        <v>0</v>
      </c>
      <c r="GC6055">
        <v>0</v>
      </c>
      <c r="GD6055">
        <v>4</v>
      </c>
      <c r="GE6055">
        <v>6</v>
      </c>
    </row>
    <row r="6056" spans="1:187" x14ac:dyDescent="0.2">
      <c r="A6056" t="s">
        <v>12132</v>
      </c>
      <c r="B6056" t="s">
        <v>12133</v>
      </c>
      <c r="AH6056">
        <v>1</v>
      </c>
      <c r="AL6056">
        <v>1</v>
      </c>
      <c r="AM6056">
        <v>1</v>
      </c>
      <c r="EU6056">
        <v>0</v>
      </c>
      <c r="EV6056">
        <v>0</v>
      </c>
      <c r="EW6056">
        <v>0</v>
      </c>
      <c r="EX6056">
        <v>0</v>
      </c>
      <c r="EY6056">
        <v>0</v>
      </c>
      <c r="EZ6056">
        <v>0</v>
      </c>
      <c r="FA6056">
        <v>0</v>
      </c>
      <c r="FB6056">
        <v>0</v>
      </c>
      <c r="FC6056">
        <v>0</v>
      </c>
      <c r="FD6056">
        <v>0</v>
      </c>
      <c r="FE6056">
        <v>0</v>
      </c>
      <c r="FF6056">
        <v>0</v>
      </c>
      <c r="FG6056">
        <v>0</v>
      </c>
      <c r="FH6056">
        <v>0</v>
      </c>
      <c r="FI6056">
        <v>0</v>
      </c>
      <c r="FJ6056">
        <v>0</v>
      </c>
      <c r="FK6056">
        <v>0</v>
      </c>
      <c r="FL6056">
        <v>0</v>
      </c>
      <c r="FM6056">
        <v>0</v>
      </c>
      <c r="FN6056">
        <v>0</v>
      </c>
      <c r="FO6056">
        <v>0</v>
      </c>
      <c r="FP6056">
        <v>0</v>
      </c>
      <c r="FQ6056">
        <v>0</v>
      </c>
      <c r="FR6056">
        <v>0</v>
      </c>
      <c r="FS6056">
        <v>0</v>
      </c>
      <c r="FT6056">
        <v>0</v>
      </c>
      <c r="FU6056">
        <v>0</v>
      </c>
      <c r="FV6056">
        <v>0</v>
      </c>
      <c r="FW6056">
        <v>0</v>
      </c>
      <c r="FX6056">
        <v>0</v>
      </c>
      <c r="FY6056">
        <v>0</v>
      </c>
      <c r="FZ6056">
        <v>1</v>
      </c>
      <c r="GA6056">
        <v>0</v>
      </c>
      <c r="GB6056">
        <v>0</v>
      </c>
      <c r="GC6056">
        <v>0</v>
      </c>
      <c r="GD6056">
        <v>1</v>
      </c>
      <c r="GE6056">
        <v>1</v>
      </c>
    </row>
    <row r="6057" spans="1:187" x14ac:dyDescent="0.2">
      <c r="A6057" t="s">
        <v>12134</v>
      </c>
      <c r="B6057" t="s">
        <v>12135</v>
      </c>
      <c r="F6057">
        <v>1</v>
      </c>
      <c r="T6057" s="1">
        <v>1</v>
      </c>
      <c r="AM6057">
        <v>1</v>
      </c>
      <c r="EU6057">
        <v>0</v>
      </c>
      <c r="EV6057">
        <v>0</v>
      </c>
      <c r="EW6057">
        <v>0</v>
      </c>
      <c r="EX6057">
        <v>1</v>
      </c>
      <c r="EY6057">
        <v>0</v>
      </c>
      <c r="EZ6057">
        <v>0</v>
      </c>
      <c r="FA6057">
        <v>0</v>
      </c>
      <c r="FB6057">
        <v>0</v>
      </c>
      <c r="FC6057">
        <v>0</v>
      </c>
      <c r="FD6057">
        <v>0</v>
      </c>
      <c r="FE6057">
        <v>0</v>
      </c>
      <c r="FF6057">
        <v>0</v>
      </c>
      <c r="FG6057">
        <v>0</v>
      </c>
      <c r="FH6057">
        <v>0</v>
      </c>
      <c r="FI6057">
        <v>0</v>
      </c>
      <c r="FJ6057">
        <v>0</v>
      </c>
      <c r="FK6057">
        <v>0</v>
      </c>
      <c r="FL6057">
        <v>1</v>
      </c>
      <c r="FM6057">
        <v>0</v>
      </c>
      <c r="FN6057">
        <v>0</v>
      </c>
      <c r="FO6057">
        <v>0</v>
      </c>
      <c r="FP6057">
        <v>0</v>
      </c>
      <c r="FQ6057">
        <v>0</v>
      </c>
      <c r="FR6057">
        <v>0</v>
      </c>
      <c r="FS6057">
        <v>0</v>
      </c>
      <c r="FT6057">
        <v>0</v>
      </c>
      <c r="FU6057">
        <v>0</v>
      </c>
      <c r="FV6057">
        <v>0</v>
      </c>
      <c r="FW6057">
        <v>0</v>
      </c>
      <c r="FX6057">
        <v>0</v>
      </c>
      <c r="FY6057">
        <v>0</v>
      </c>
      <c r="FZ6057">
        <v>0</v>
      </c>
      <c r="GA6057">
        <v>0</v>
      </c>
      <c r="GB6057">
        <v>0</v>
      </c>
      <c r="GC6057">
        <v>0</v>
      </c>
      <c r="GD6057">
        <v>0</v>
      </c>
      <c r="GE6057">
        <v>1</v>
      </c>
    </row>
    <row r="6058" spans="1:187" x14ac:dyDescent="0.2">
      <c r="A6058" t="s">
        <v>12136</v>
      </c>
      <c r="B6058" t="s">
        <v>12137</v>
      </c>
      <c r="D6058">
        <v>1</v>
      </c>
      <c r="T6058" s="1">
        <v>1</v>
      </c>
      <c r="AM6058">
        <v>1</v>
      </c>
      <c r="CG6058">
        <v>1</v>
      </c>
      <c r="CP6058">
        <v>1</v>
      </c>
      <c r="DI6058">
        <v>1</v>
      </c>
      <c r="EU6058">
        <v>0</v>
      </c>
      <c r="EV6058">
        <v>1</v>
      </c>
      <c r="EW6058">
        <v>0</v>
      </c>
      <c r="EX6058">
        <v>0</v>
      </c>
      <c r="EY6058">
        <v>0</v>
      </c>
      <c r="EZ6058">
        <v>0</v>
      </c>
      <c r="FA6058">
        <v>0</v>
      </c>
      <c r="FB6058">
        <v>0</v>
      </c>
      <c r="FC6058">
        <v>1</v>
      </c>
      <c r="FD6058">
        <v>0</v>
      </c>
      <c r="FE6058">
        <v>0</v>
      </c>
      <c r="FF6058">
        <v>0</v>
      </c>
      <c r="FG6058">
        <v>0</v>
      </c>
      <c r="FH6058">
        <v>0</v>
      </c>
      <c r="FI6058">
        <v>0</v>
      </c>
      <c r="FJ6058">
        <v>0</v>
      </c>
      <c r="FK6058">
        <v>0</v>
      </c>
      <c r="FL6058">
        <v>2</v>
      </c>
      <c r="FM6058">
        <v>0</v>
      </c>
      <c r="FN6058">
        <v>0</v>
      </c>
      <c r="FO6058">
        <v>0</v>
      </c>
      <c r="FP6058">
        <v>0</v>
      </c>
      <c r="FQ6058">
        <v>0</v>
      </c>
      <c r="FR6058">
        <v>0</v>
      </c>
      <c r="FS6058">
        <v>0</v>
      </c>
      <c r="FT6058">
        <v>0</v>
      </c>
      <c r="FU6058">
        <v>0</v>
      </c>
      <c r="FV6058">
        <v>0</v>
      </c>
      <c r="FW6058">
        <v>0</v>
      </c>
      <c r="FX6058">
        <v>0</v>
      </c>
      <c r="FY6058">
        <v>0</v>
      </c>
      <c r="FZ6058">
        <v>0</v>
      </c>
      <c r="GA6058">
        <v>0</v>
      </c>
      <c r="GB6058">
        <v>0</v>
      </c>
      <c r="GC6058">
        <v>0</v>
      </c>
      <c r="GD6058">
        <v>0</v>
      </c>
      <c r="GE6058">
        <v>2</v>
      </c>
    </row>
    <row r="6059" spans="1:187" x14ac:dyDescent="0.2">
      <c r="A6059" t="s">
        <v>12138</v>
      </c>
      <c r="B6059" t="s">
        <v>12139</v>
      </c>
      <c r="E6059">
        <v>1</v>
      </c>
      <c r="T6059" s="1">
        <v>1</v>
      </c>
      <c r="V6059">
        <v>1</v>
      </c>
      <c r="AL6059">
        <v>1</v>
      </c>
      <c r="AM6059">
        <v>2</v>
      </c>
      <c r="AT6059">
        <v>1</v>
      </c>
      <c r="BE6059">
        <v>1</v>
      </c>
      <c r="BL6059">
        <v>1</v>
      </c>
      <c r="BW6059">
        <v>1</v>
      </c>
      <c r="BX6059">
        <v>2</v>
      </c>
      <c r="EU6059">
        <v>0</v>
      </c>
      <c r="EV6059">
        <v>0</v>
      </c>
      <c r="EW6059">
        <v>1</v>
      </c>
      <c r="EX6059">
        <v>0</v>
      </c>
      <c r="EY6059">
        <v>0</v>
      </c>
      <c r="EZ6059">
        <v>0</v>
      </c>
      <c r="FA6059">
        <v>1</v>
      </c>
      <c r="FB6059">
        <v>0</v>
      </c>
      <c r="FC6059">
        <v>0</v>
      </c>
      <c r="FD6059">
        <v>0</v>
      </c>
      <c r="FE6059">
        <v>0</v>
      </c>
      <c r="FF6059">
        <v>0</v>
      </c>
      <c r="FG6059">
        <v>0</v>
      </c>
      <c r="FH6059">
        <v>0</v>
      </c>
      <c r="FI6059">
        <v>0</v>
      </c>
      <c r="FJ6059">
        <v>0</v>
      </c>
      <c r="FK6059">
        <v>0</v>
      </c>
      <c r="FL6059">
        <v>2</v>
      </c>
      <c r="FM6059">
        <v>0</v>
      </c>
      <c r="FN6059">
        <v>1</v>
      </c>
      <c r="FO6059">
        <v>0</v>
      </c>
      <c r="FP6059">
        <v>0</v>
      </c>
      <c r="FQ6059">
        <v>0</v>
      </c>
      <c r="FR6059">
        <v>0</v>
      </c>
      <c r="FS6059">
        <v>1</v>
      </c>
      <c r="FT6059">
        <v>0</v>
      </c>
      <c r="FU6059">
        <v>0</v>
      </c>
      <c r="FV6059">
        <v>0</v>
      </c>
      <c r="FW6059">
        <v>0</v>
      </c>
      <c r="FX6059">
        <v>0</v>
      </c>
      <c r="FY6059">
        <v>0</v>
      </c>
      <c r="FZ6059">
        <v>0</v>
      </c>
      <c r="GA6059">
        <v>0</v>
      </c>
      <c r="GB6059">
        <v>0</v>
      </c>
      <c r="GC6059">
        <v>0</v>
      </c>
      <c r="GD6059">
        <v>2</v>
      </c>
      <c r="GE6059">
        <v>4</v>
      </c>
    </row>
    <row r="6060" spans="1:187" x14ac:dyDescent="0.2">
      <c r="A6060" t="s">
        <v>12140</v>
      </c>
      <c r="B6060" t="s">
        <v>12141</v>
      </c>
      <c r="AP6060">
        <v>1</v>
      </c>
      <c r="AV6060">
        <v>1</v>
      </c>
      <c r="BE6060">
        <v>2</v>
      </c>
      <c r="BX6060">
        <v>2</v>
      </c>
      <c r="CB6060">
        <v>1</v>
      </c>
      <c r="CC6060">
        <v>1</v>
      </c>
      <c r="CP6060">
        <v>2</v>
      </c>
      <c r="DI6060">
        <v>2</v>
      </c>
      <c r="EU6060">
        <v>0</v>
      </c>
      <c r="EV6060">
        <v>0</v>
      </c>
      <c r="EW6060">
        <v>1</v>
      </c>
      <c r="EX6060">
        <v>1</v>
      </c>
      <c r="EY6060">
        <v>1</v>
      </c>
      <c r="EZ6060">
        <v>0</v>
      </c>
      <c r="FA6060">
        <v>0</v>
      </c>
      <c r="FB6060">
        <v>0</v>
      </c>
      <c r="FC6060">
        <v>1</v>
      </c>
      <c r="FD6060">
        <v>0</v>
      </c>
      <c r="FE6060">
        <v>0</v>
      </c>
      <c r="FF6060">
        <v>0</v>
      </c>
      <c r="FG6060">
        <v>0</v>
      </c>
      <c r="FH6060">
        <v>0</v>
      </c>
      <c r="FI6060">
        <v>0</v>
      </c>
      <c r="FJ6060">
        <v>0</v>
      </c>
      <c r="FK6060">
        <v>0</v>
      </c>
      <c r="FL6060">
        <v>4</v>
      </c>
      <c r="FM6060">
        <v>0</v>
      </c>
      <c r="FN6060">
        <v>0</v>
      </c>
      <c r="FO6060">
        <v>0</v>
      </c>
      <c r="FP6060">
        <v>0</v>
      </c>
      <c r="FQ6060">
        <v>0</v>
      </c>
      <c r="FR6060">
        <v>0</v>
      </c>
      <c r="FS6060">
        <v>0</v>
      </c>
      <c r="FT6060">
        <v>0</v>
      </c>
      <c r="FU6060">
        <v>0</v>
      </c>
      <c r="FV6060">
        <v>0</v>
      </c>
      <c r="FW6060">
        <v>0</v>
      </c>
      <c r="FX6060">
        <v>0</v>
      </c>
      <c r="FY6060">
        <v>0</v>
      </c>
      <c r="FZ6060">
        <v>0</v>
      </c>
      <c r="GA6060">
        <v>0</v>
      </c>
      <c r="GB6060">
        <v>0</v>
      </c>
      <c r="GC6060">
        <v>0</v>
      </c>
      <c r="GD6060">
        <v>0</v>
      </c>
      <c r="GE6060">
        <v>4</v>
      </c>
    </row>
    <row r="6061" spans="1:187" x14ac:dyDescent="0.2">
      <c r="A6061" t="s">
        <v>12142</v>
      </c>
      <c r="B6061" t="s">
        <v>12143</v>
      </c>
      <c r="F6061">
        <v>1</v>
      </c>
      <c r="G6061">
        <v>1</v>
      </c>
      <c r="K6061">
        <v>1</v>
      </c>
      <c r="O6061">
        <v>1</v>
      </c>
      <c r="P6061">
        <v>1</v>
      </c>
      <c r="T6061" s="1">
        <v>5</v>
      </c>
      <c r="W6061">
        <v>1</v>
      </c>
      <c r="X6061">
        <v>1</v>
      </c>
      <c r="Y6061">
        <v>1</v>
      </c>
      <c r="Z6061">
        <v>3</v>
      </c>
      <c r="AA6061">
        <v>2</v>
      </c>
      <c r="AB6061">
        <v>3</v>
      </c>
      <c r="AC6061">
        <v>3</v>
      </c>
      <c r="AD6061">
        <v>2</v>
      </c>
      <c r="AE6061">
        <v>1</v>
      </c>
      <c r="AF6061">
        <v>2</v>
      </c>
      <c r="AG6061">
        <v>1</v>
      </c>
      <c r="AH6061">
        <v>1</v>
      </c>
      <c r="AJ6061">
        <v>1</v>
      </c>
      <c r="AL6061">
        <v>22</v>
      </c>
      <c r="AM6061">
        <v>27</v>
      </c>
      <c r="AN6061">
        <v>1</v>
      </c>
      <c r="AP6061">
        <v>4</v>
      </c>
      <c r="AQ6061">
        <v>5</v>
      </c>
      <c r="AR6061">
        <v>4</v>
      </c>
      <c r="AS6061">
        <v>3</v>
      </c>
      <c r="AT6061">
        <v>2</v>
      </c>
      <c r="AY6061">
        <v>3</v>
      </c>
      <c r="AZ6061">
        <v>1</v>
      </c>
      <c r="BD6061">
        <v>2</v>
      </c>
      <c r="BE6061">
        <v>25</v>
      </c>
      <c r="BH6061">
        <v>3</v>
      </c>
      <c r="BI6061">
        <v>1</v>
      </c>
      <c r="BJ6061">
        <v>5</v>
      </c>
      <c r="BK6061">
        <v>8</v>
      </c>
      <c r="BL6061">
        <v>4</v>
      </c>
      <c r="BM6061">
        <v>3</v>
      </c>
      <c r="BN6061">
        <v>3</v>
      </c>
      <c r="BO6061">
        <v>6</v>
      </c>
      <c r="BP6061">
        <v>1</v>
      </c>
      <c r="BQ6061">
        <v>1</v>
      </c>
      <c r="BR6061">
        <v>4</v>
      </c>
      <c r="BS6061">
        <v>1</v>
      </c>
      <c r="BT6061">
        <v>4</v>
      </c>
      <c r="BW6061">
        <v>44</v>
      </c>
      <c r="BX6061">
        <v>69</v>
      </c>
      <c r="BZ6061">
        <v>3</v>
      </c>
      <c r="CA6061">
        <v>2</v>
      </c>
      <c r="CB6061">
        <v>3</v>
      </c>
      <c r="CG6061">
        <v>1</v>
      </c>
      <c r="CI6061">
        <v>2</v>
      </c>
      <c r="CN6061">
        <v>1</v>
      </c>
      <c r="CO6061">
        <v>1</v>
      </c>
      <c r="CP6061">
        <v>13</v>
      </c>
      <c r="CR6061">
        <v>1</v>
      </c>
      <c r="CS6061">
        <v>4</v>
      </c>
      <c r="CT6061">
        <v>2</v>
      </c>
      <c r="CU6061">
        <v>9</v>
      </c>
      <c r="CV6061">
        <v>3</v>
      </c>
      <c r="CW6061">
        <v>2</v>
      </c>
      <c r="CX6061">
        <v>2</v>
      </c>
      <c r="CY6061">
        <v>2</v>
      </c>
      <c r="CZ6061">
        <v>2</v>
      </c>
      <c r="DA6061">
        <v>4</v>
      </c>
      <c r="DC6061">
        <v>1</v>
      </c>
      <c r="DE6061">
        <v>3</v>
      </c>
      <c r="DF6061">
        <v>1</v>
      </c>
      <c r="DH6061">
        <v>36</v>
      </c>
      <c r="DI6061">
        <v>49</v>
      </c>
      <c r="DP6061">
        <v>1</v>
      </c>
      <c r="DU6061">
        <v>1</v>
      </c>
      <c r="EA6061">
        <v>2</v>
      </c>
      <c r="EC6061">
        <v>1</v>
      </c>
      <c r="ED6061">
        <v>1</v>
      </c>
      <c r="EK6061">
        <v>1</v>
      </c>
      <c r="ES6061">
        <v>3</v>
      </c>
      <c r="ET6061">
        <v>5</v>
      </c>
      <c r="EU6061">
        <v>1</v>
      </c>
      <c r="EV6061">
        <v>3</v>
      </c>
      <c r="EW6061">
        <v>6</v>
      </c>
      <c r="EX6061">
        <v>9</v>
      </c>
      <c r="EY6061">
        <v>5</v>
      </c>
      <c r="EZ6061">
        <v>3</v>
      </c>
      <c r="FA6061">
        <v>3</v>
      </c>
      <c r="FB6061">
        <v>0</v>
      </c>
      <c r="FC6061">
        <v>2</v>
      </c>
      <c r="FD6061">
        <v>0</v>
      </c>
      <c r="FE6061">
        <v>2</v>
      </c>
      <c r="FF6061">
        <v>4</v>
      </c>
      <c r="FG6061">
        <v>2</v>
      </c>
      <c r="FH6061">
        <v>1</v>
      </c>
      <c r="FI6061">
        <v>0</v>
      </c>
      <c r="FJ6061">
        <v>1</v>
      </c>
      <c r="FK6061">
        <v>3</v>
      </c>
      <c r="FL6061">
        <v>45</v>
      </c>
      <c r="FM6061">
        <v>0</v>
      </c>
      <c r="FN6061">
        <v>2</v>
      </c>
      <c r="FO6061">
        <v>9</v>
      </c>
      <c r="FP6061">
        <v>4</v>
      </c>
      <c r="FQ6061">
        <v>15</v>
      </c>
      <c r="FR6061">
        <v>14</v>
      </c>
      <c r="FS6061">
        <v>8</v>
      </c>
      <c r="FT6061">
        <v>8</v>
      </c>
      <c r="FU6061">
        <v>8</v>
      </c>
      <c r="FV6061">
        <v>11</v>
      </c>
      <c r="FW6061">
        <v>6</v>
      </c>
      <c r="FX6061">
        <v>3</v>
      </c>
      <c r="FY6061">
        <v>6</v>
      </c>
      <c r="FZ6061">
        <v>2</v>
      </c>
      <c r="GA6061">
        <v>7</v>
      </c>
      <c r="GB6061">
        <v>2</v>
      </c>
      <c r="GC6061">
        <v>0</v>
      </c>
      <c r="GD6061">
        <v>105</v>
      </c>
      <c r="GE6061">
        <v>150</v>
      </c>
    </row>
    <row r="6062" spans="1:187" x14ac:dyDescent="0.2">
      <c r="A6062" t="s">
        <v>12144</v>
      </c>
      <c r="B6062" t="s">
        <v>12145</v>
      </c>
      <c r="BJ6062">
        <v>1</v>
      </c>
      <c r="BW6062">
        <v>1</v>
      </c>
      <c r="BX6062">
        <v>1</v>
      </c>
      <c r="BZ6062">
        <v>1</v>
      </c>
      <c r="CP6062">
        <v>1</v>
      </c>
      <c r="DI6062">
        <v>1</v>
      </c>
      <c r="EU6062">
        <v>0</v>
      </c>
      <c r="EV6062">
        <v>1</v>
      </c>
      <c r="EW6062">
        <v>0</v>
      </c>
      <c r="EX6062">
        <v>0</v>
      </c>
      <c r="EY6062">
        <v>0</v>
      </c>
      <c r="EZ6062">
        <v>0</v>
      </c>
      <c r="FA6062">
        <v>0</v>
      </c>
      <c r="FB6062">
        <v>0</v>
      </c>
      <c r="FC6062">
        <v>0</v>
      </c>
      <c r="FD6062">
        <v>0</v>
      </c>
      <c r="FE6062">
        <v>0</v>
      </c>
      <c r="FF6062">
        <v>0</v>
      </c>
      <c r="FG6062">
        <v>0</v>
      </c>
      <c r="FH6062">
        <v>0</v>
      </c>
      <c r="FI6062">
        <v>0</v>
      </c>
      <c r="FJ6062">
        <v>0</v>
      </c>
      <c r="FK6062">
        <v>0</v>
      </c>
      <c r="FL6062">
        <v>1</v>
      </c>
      <c r="FM6062">
        <v>0</v>
      </c>
      <c r="FN6062">
        <v>0</v>
      </c>
      <c r="FO6062">
        <v>0</v>
      </c>
      <c r="FP6062">
        <v>0</v>
      </c>
      <c r="FQ6062">
        <v>1</v>
      </c>
      <c r="FR6062">
        <v>0</v>
      </c>
      <c r="FS6062">
        <v>0</v>
      </c>
      <c r="FT6062">
        <v>0</v>
      </c>
      <c r="FU6062">
        <v>0</v>
      </c>
      <c r="FV6062">
        <v>0</v>
      </c>
      <c r="FW6062">
        <v>0</v>
      </c>
      <c r="FX6062">
        <v>0</v>
      </c>
      <c r="FY6062">
        <v>0</v>
      </c>
      <c r="FZ6062">
        <v>0</v>
      </c>
      <c r="GA6062">
        <v>0</v>
      </c>
      <c r="GB6062">
        <v>0</v>
      </c>
      <c r="GC6062">
        <v>0</v>
      </c>
      <c r="GD6062">
        <v>1</v>
      </c>
      <c r="GE6062">
        <v>2</v>
      </c>
    </row>
    <row r="6063" spans="1:187" x14ac:dyDescent="0.2">
      <c r="A6063" t="s">
        <v>12146</v>
      </c>
      <c r="B6063" t="s">
        <v>12147</v>
      </c>
      <c r="G6063">
        <v>1</v>
      </c>
      <c r="L6063">
        <v>1</v>
      </c>
      <c r="T6063" s="1">
        <v>2</v>
      </c>
      <c r="X6063">
        <v>1</v>
      </c>
      <c r="Z6063">
        <v>1</v>
      </c>
      <c r="AL6063">
        <v>2</v>
      </c>
      <c r="AM6063">
        <v>4</v>
      </c>
      <c r="EU6063">
        <v>0</v>
      </c>
      <c r="EV6063">
        <v>0</v>
      </c>
      <c r="EW6063">
        <v>0</v>
      </c>
      <c r="EX6063">
        <v>0</v>
      </c>
      <c r="EY6063">
        <v>1</v>
      </c>
      <c r="EZ6063">
        <v>0</v>
      </c>
      <c r="FA6063">
        <v>0</v>
      </c>
      <c r="FB6063">
        <v>0</v>
      </c>
      <c r="FC6063">
        <v>0</v>
      </c>
      <c r="FD6063">
        <v>1</v>
      </c>
      <c r="FE6063">
        <v>0</v>
      </c>
      <c r="FF6063">
        <v>0</v>
      </c>
      <c r="FG6063">
        <v>0</v>
      </c>
      <c r="FH6063">
        <v>0</v>
      </c>
      <c r="FI6063">
        <v>0</v>
      </c>
      <c r="FJ6063">
        <v>0</v>
      </c>
      <c r="FK6063">
        <v>0</v>
      </c>
      <c r="FL6063">
        <v>2</v>
      </c>
      <c r="FM6063">
        <v>0</v>
      </c>
      <c r="FN6063">
        <v>0</v>
      </c>
      <c r="FO6063">
        <v>0</v>
      </c>
      <c r="FP6063">
        <v>1</v>
      </c>
      <c r="FQ6063">
        <v>0</v>
      </c>
      <c r="FR6063">
        <v>1</v>
      </c>
      <c r="FS6063">
        <v>0</v>
      </c>
      <c r="FT6063">
        <v>0</v>
      </c>
      <c r="FU6063">
        <v>0</v>
      </c>
      <c r="FV6063">
        <v>0</v>
      </c>
      <c r="FW6063">
        <v>0</v>
      </c>
      <c r="FX6063">
        <v>0</v>
      </c>
      <c r="FY6063">
        <v>0</v>
      </c>
      <c r="FZ6063">
        <v>0</v>
      </c>
      <c r="GA6063">
        <v>0</v>
      </c>
      <c r="GB6063">
        <v>0</v>
      </c>
      <c r="GC6063">
        <v>0</v>
      </c>
      <c r="GD6063">
        <v>2</v>
      </c>
      <c r="GE6063">
        <v>4</v>
      </c>
    </row>
    <row r="6064" spans="1:187" x14ac:dyDescent="0.2">
      <c r="A6064" t="s">
        <v>12148</v>
      </c>
      <c r="B6064" t="s">
        <v>12149</v>
      </c>
      <c r="AB6064">
        <v>3</v>
      </c>
      <c r="AL6064">
        <v>3</v>
      </c>
      <c r="AM6064">
        <v>3</v>
      </c>
      <c r="CS6064">
        <v>1</v>
      </c>
      <c r="DH6064">
        <v>1</v>
      </c>
      <c r="DI6064">
        <v>1</v>
      </c>
      <c r="EQ6064">
        <v>1</v>
      </c>
      <c r="ES6064">
        <v>1</v>
      </c>
      <c r="ET6064">
        <v>1</v>
      </c>
      <c r="EU6064">
        <v>0</v>
      </c>
      <c r="EV6064">
        <v>0</v>
      </c>
      <c r="EW6064">
        <v>0</v>
      </c>
      <c r="EX6064">
        <v>0</v>
      </c>
      <c r="EY6064">
        <v>0</v>
      </c>
      <c r="EZ6064">
        <v>0</v>
      </c>
      <c r="FA6064">
        <v>0</v>
      </c>
      <c r="FB6064">
        <v>0</v>
      </c>
      <c r="FC6064">
        <v>0</v>
      </c>
      <c r="FD6064">
        <v>0</v>
      </c>
      <c r="FE6064">
        <v>0</v>
      </c>
      <c r="FF6064">
        <v>0</v>
      </c>
      <c r="FG6064">
        <v>0</v>
      </c>
      <c r="FH6064">
        <v>0</v>
      </c>
      <c r="FI6064">
        <v>0</v>
      </c>
      <c r="FJ6064">
        <v>0</v>
      </c>
      <c r="FK6064">
        <v>0</v>
      </c>
      <c r="FL6064">
        <v>0</v>
      </c>
      <c r="FM6064">
        <v>0</v>
      </c>
      <c r="FN6064">
        <v>0</v>
      </c>
      <c r="FO6064">
        <v>1</v>
      </c>
      <c r="FP6064">
        <v>0</v>
      </c>
      <c r="FQ6064">
        <v>0</v>
      </c>
      <c r="FR6064">
        <v>0</v>
      </c>
      <c r="FS6064">
        <v>0</v>
      </c>
      <c r="FT6064">
        <v>3</v>
      </c>
      <c r="FU6064">
        <v>0</v>
      </c>
      <c r="FV6064">
        <v>0</v>
      </c>
      <c r="FW6064">
        <v>0</v>
      </c>
      <c r="FX6064">
        <v>0</v>
      </c>
      <c r="FY6064">
        <v>0</v>
      </c>
      <c r="FZ6064">
        <v>0</v>
      </c>
      <c r="GA6064">
        <v>0</v>
      </c>
      <c r="GB6064">
        <v>1</v>
      </c>
      <c r="GC6064">
        <v>0</v>
      </c>
      <c r="GD6064">
        <v>5</v>
      </c>
      <c r="GE6064">
        <v>5</v>
      </c>
    </row>
    <row r="6065" spans="1:187" x14ac:dyDescent="0.2">
      <c r="A6065" t="s">
        <v>12150</v>
      </c>
      <c r="B6065" t="s">
        <v>12151</v>
      </c>
      <c r="C6065">
        <v>1</v>
      </c>
      <c r="E6065">
        <v>1</v>
      </c>
      <c r="F6065">
        <v>1</v>
      </c>
      <c r="G6065">
        <v>1</v>
      </c>
      <c r="T6065" s="1">
        <v>4</v>
      </c>
      <c r="W6065">
        <v>1</v>
      </c>
      <c r="Y6065">
        <v>1</v>
      </c>
      <c r="Z6065">
        <v>1</v>
      </c>
      <c r="AA6065">
        <v>1</v>
      </c>
      <c r="AH6065">
        <v>1</v>
      </c>
      <c r="AJ6065">
        <v>1</v>
      </c>
      <c r="AL6065">
        <v>6</v>
      </c>
      <c r="AM6065">
        <v>10</v>
      </c>
      <c r="BH6065">
        <v>1</v>
      </c>
      <c r="BJ6065">
        <v>1</v>
      </c>
      <c r="BL6065">
        <v>1</v>
      </c>
      <c r="BW6065">
        <v>3</v>
      </c>
      <c r="BX6065">
        <v>3</v>
      </c>
      <c r="CF6065">
        <v>1</v>
      </c>
      <c r="CP6065">
        <v>1</v>
      </c>
      <c r="DI6065">
        <v>1</v>
      </c>
      <c r="EU6065">
        <v>1</v>
      </c>
      <c r="EV6065">
        <v>0</v>
      </c>
      <c r="EW6065">
        <v>1</v>
      </c>
      <c r="EX6065">
        <v>1</v>
      </c>
      <c r="EY6065">
        <v>1</v>
      </c>
      <c r="EZ6065">
        <v>0</v>
      </c>
      <c r="FA6065">
        <v>0</v>
      </c>
      <c r="FB6065">
        <v>1</v>
      </c>
      <c r="FC6065">
        <v>0</v>
      </c>
      <c r="FD6065">
        <v>0</v>
      </c>
      <c r="FE6065">
        <v>0</v>
      </c>
      <c r="FF6065">
        <v>0</v>
      </c>
      <c r="FG6065">
        <v>0</v>
      </c>
      <c r="FH6065">
        <v>0</v>
      </c>
      <c r="FI6065">
        <v>0</v>
      </c>
      <c r="FJ6065">
        <v>0</v>
      </c>
      <c r="FK6065">
        <v>0</v>
      </c>
      <c r="FL6065">
        <v>5</v>
      </c>
      <c r="FM6065">
        <v>0</v>
      </c>
      <c r="FN6065">
        <v>0</v>
      </c>
      <c r="FO6065">
        <v>2</v>
      </c>
      <c r="FP6065">
        <v>0</v>
      </c>
      <c r="FQ6065">
        <v>2</v>
      </c>
      <c r="FR6065">
        <v>1</v>
      </c>
      <c r="FS6065">
        <v>2</v>
      </c>
      <c r="FT6065">
        <v>0</v>
      </c>
      <c r="FU6065">
        <v>0</v>
      </c>
      <c r="FV6065">
        <v>0</v>
      </c>
      <c r="FW6065">
        <v>0</v>
      </c>
      <c r="FX6065">
        <v>0</v>
      </c>
      <c r="FY6065">
        <v>0</v>
      </c>
      <c r="FZ6065">
        <v>1</v>
      </c>
      <c r="GA6065">
        <v>0</v>
      </c>
      <c r="GB6065">
        <v>1</v>
      </c>
      <c r="GC6065">
        <v>0</v>
      </c>
      <c r="GD6065">
        <v>9</v>
      </c>
      <c r="GE6065">
        <v>14</v>
      </c>
    </row>
    <row r="6066" spans="1:187" x14ac:dyDescent="0.2">
      <c r="A6066" t="s">
        <v>12152</v>
      </c>
      <c r="B6066" t="s">
        <v>12153</v>
      </c>
      <c r="Z6066">
        <v>1</v>
      </c>
      <c r="AA6066">
        <v>1</v>
      </c>
      <c r="AL6066">
        <v>2</v>
      </c>
      <c r="AM6066">
        <v>2</v>
      </c>
      <c r="AU6066">
        <v>1</v>
      </c>
      <c r="BE6066">
        <v>1</v>
      </c>
      <c r="BJ6066">
        <v>1</v>
      </c>
      <c r="BQ6066">
        <v>2</v>
      </c>
      <c r="BW6066">
        <v>3</v>
      </c>
      <c r="BX6066">
        <v>4</v>
      </c>
      <c r="CA6066">
        <v>1</v>
      </c>
      <c r="CP6066">
        <v>1</v>
      </c>
      <c r="CU6066">
        <v>1</v>
      </c>
      <c r="DH6066">
        <v>1</v>
      </c>
      <c r="DI6066">
        <v>2</v>
      </c>
      <c r="EU6066">
        <v>0</v>
      </c>
      <c r="EV6066">
        <v>0</v>
      </c>
      <c r="EW6066">
        <v>1</v>
      </c>
      <c r="EX6066">
        <v>0</v>
      </c>
      <c r="EY6066">
        <v>0</v>
      </c>
      <c r="EZ6066">
        <v>0</v>
      </c>
      <c r="FA6066">
        <v>0</v>
      </c>
      <c r="FB6066">
        <v>1</v>
      </c>
      <c r="FC6066">
        <v>0</v>
      </c>
      <c r="FD6066">
        <v>0</v>
      </c>
      <c r="FE6066">
        <v>0</v>
      </c>
      <c r="FF6066">
        <v>0</v>
      </c>
      <c r="FG6066">
        <v>0</v>
      </c>
      <c r="FH6066">
        <v>0</v>
      </c>
      <c r="FI6066">
        <v>0</v>
      </c>
      <c r="FJ6066">
        <v>0</v>
      </c>
      <c r="FK6066">
        <v>0</v>
      </c>
      <c r="FL6066">
        <v>2</v>
      </c>
      <c r="FM6066">
        <v>0</v>
      </c>
      <c r="FN6066">
        <v>0</v>
      </c>
      <c r="FO6066">
        <v>0</v>
      </c>
      <c r="FP6066">
        <v>0</v>
      </c>
      <c r="FQ6066">
        <v>2</v>
      </c>
      <c r="FR6066">
        <v>1</v>
      </c>
      <c r="FS6066">
        <v>1</v>
      </c>
      <c r="FT6066">
        <v>0</v>
      </c>
      <c r="FU6066">
        <v>0</v>
      </c>
      <c r="FV6066">
        <v>0</v>
      </c>
      <c r="FW6066">
        <v>0</v>
      </c>
      <c r="FX6066">
        <v>2</v>
      </c>
      <c r="FY6066">
        <v>0</v>
      </c>
      <c r="FZ6066">
        <v>0</v>
      </c>
      <c r="GA6066">
        <v>0</v>
      </c>
      <c r="GB6066">
        <v>0</v>
      </c>
      <c r="GC6066">
        <v>0</v>
      </c>
      <c r="GD6066">
        <v>6</v>
      </c>
      <c r="GE6066">
        <v>8</v>
      </c>
    </row>
    <row r="6067" spans="1:187" x14ac:dyDescent="0.2">
      <c r="A6067" t="s">
        <v>12154</v>
      </c>
      <c r="B6067" t="s">
        <v>12155</v>
      </c>
      <c r="BL6067">
        <v>1</v>
      </c>
      <c r="BW6067">
        <v>1</v>
      </c>
      <c r="BX6067">
        <v>1</v>
      </c>
      <c r="EU6067">
        <v>0</v>
      </c>
      <c r="EV6067">
        <v>0</v>
      </c>
      <c r="EW6067">
        <v>0</v>
      </c>
      <c r="EX6067">
        <v>0</v>
      </c>
      <c r="EY6067">
        <v>0</v>
      </c>
      <c r="EZ6067">
        <v>0</v>
      </c>
      <c r="FA6067">
        <v>0</v>
      </c>
      <c r="FB6067">
        <v>0</v>
      </c>
      <c r="FC6067">
        <v>0</v>
      </c>
      <c r="FD6067">
        <v>0</v>
      </c>
      <c r="FE6067">
        <v>0</v>
      </c>
      <c r="FF6067">
        <v>0</v>
      </c>
      <c r="FG6067">
        <v>0</v>
      </c>
      <c r="FH6067">
        <v>0</v>
      </c>
      <c r="FI6067">
        <v>0</v>
      </c>
      <c r="FJ6067">
        <v>0</v>
      </c>
      <c r="FK6067">
        <v>0</v>
      </c>
      <c r="FL6067">
        <v>0</v>
      </c>
      <c r="FM6067">
        <v>0</v>
      </c>
      <c r="FN6067">
        <v>0</v>
      </c>
      <c r="FO6067">
        <v>0</v>
      </c>
      <c r="FP6067">
        <v>0</v>
      </c>
      <c r="FQ6067">
        <v>0</v>
      </c>
      <c r="FR6067">
        <v>0</v>
      </c>
      <c r="FS6067">
        <v>1</v>
      </c>
      <c r="FT6067">
        <v>0</v>
      </c>
      <c r="FU6067">
        <v>0</v>
      </c>
      <c r="FV6067">
        <v>0</v>
      </c>
      <c r="FW6067">
        <v>0</v>
      </c>
      <c r="FX6067">
        <v>0</v>
      </c>
      <c r="FY6067">
        <v>0</v>
      </c>
      <c r="FZ6067">
        <v>0</v>
      </c>
      <c r="GA6067">
        <v>0</v>
      </c>
      <c r="GB6067">
        <v>0</v>
      </c>
      <c r="GC6067">
        <v>0</v>
      </c>
      <c r="GD6067">
        <v>1</v>
      </c>
      <c r="GE6067">
        <v>1</v>
      </c>
    </row>
    <row r="6068" spans="1:187" x14ac:dyDescent="0.2">
      <c r="A6068" t="s">
        <v>12156</v>
      </c>
      <c r="B6068" t="s">
        <v>12157</v>
      </c>
      <c r="AK6068">
        <v>1</v>
      </c>
      <c r="AL6068">
        <v>1</v>
      </c>
      <c r="AM6068">
        <v>1</v>
      </c>
      <c r="EU6068">
        <v>0</v>
      </c>
      <c r="EV6068">
        <v>0</v>
      </c>
      <c r="EW6068">
        <v>0</v>
      </c>
      <c r="EX6068">
        <v>0</v>
      </c>
      <c r="EY6068">
        <v>0</v>
      </c>
      <c r="EZ6068">
        <v>0</v>
      </c>
      <c r="FA6068">
        <v>0</v>
      </c>
      <c r="FB6068">
        <v>0</v>
      </c>
      <c r="FC6068">
        <v>0</v>
      </c>
      <c r="FD6068">
        <v>0</v>
      </c>
      <c r="FE6068">
        <v>0</v>
      </c>
      <c r="FF6068">
        <v>0</v>
      </c>
      <c r="FG6068">
        <v>0</v>
      </c>
      <c r="FH6068">
        <v>0</v>
      </c>
      <c r="FI6068">
        <v>0</v>
      </c>
      <c r="FJ6068">
        <v>0</v>
      </c>
      <c r="FK6068">
        <v>0</v>
      </c>
      <c r="FL6068">
        <v>0</v>
      </c>
      <c r="FM6068">
        <v>0</v>
      </c>
      <c r="FN6068">
        <v>0</v>
      </c>
      <c r="FO6068">
        <v>0</v>
      </c>
      <c r="FP6068">
        <v>0</v>
      </c>
      <c r="FQ6068">
        <v>0</v>
      </c>
      <c r="FR6068">
        <v>0</v>
      </c>
      <c r="FS6068">
        <v>0</v>
      </c>
      <c r="FT6068">
        <v>0</v>
      </c>
      <c r="FU6068">
        <v>0</v>
      </c>
      <c r="FV6068">
        <v>0</v>
      </c>
      <c r="FW6068">
        <v>0</v>
      </c>
      <c r="FX6068">
        <v>0</v>
      </c>
      <c r="FY6068">
        <v>0</v>
      </c>
      <c r="FZ6068">
        <v>0</v>
      </c>
      <c r="GA6068">
        <v>0</v>
      </c>
      <c r="GB6068">
        <v>0</v>
      </c>
      <c r="GC6068">
        <v>1</v>
      </c>
      <c r="GD6068">
        <v>1</v>
      </c>
      <c r="GE6068">
        <v>1</v>
      </c>
    </row>
    <row r="6069" spans="1:187" x14ac:dyDescent="0.2">
      <c r="A6069" t="s">
        <v>12158</v>
      </c>
      <c r="B6069" t="s">
        <v>12159</v>
      </c>
      <c r="J6069">
        <v>1</v>
      </c>
      <c r="T6069" s="1">
        <v>1</v>
      </c>
      <c r="V6069">
        <v>1</v>
      </c>
      <c r="Y6069">
        <v>1</v>
      </c>
      <c r="AB6069">
        <v>1</v>
      </c>
      <c r="AC6069">
        <v>1</v>
      </c>
      <c r="AE6069">
        <v>2</v>
      </c>
      <c r="AG6069">
        <v>1</v>
      </c>
      <c r="AI6069">
        <v>1</v>
      </c>
      <c r="AL6069">
        <v>8</v>
      </c>
      <c r="AM6069">
        <v>9</v>
      </c>
      <c r="AQ6069">
        <v>1</v>
      </c>
      <c r="AS6069">
        <v>1</v>
      </c>
      <c r="AU6069">
        <v>1</v>
      </c>
      <c r="AZ6069">
        <v>1</v>
      </c>
      <c r="BE6069">
        <v>4</v>
      </c>
      <c r="BH6069">
        <v>1</v>
      </c>
      <c r="BW6069">
        <v>1</v>
      </c>
      <c r="BX6069">
        <v>5</v>
      </c>
      <c r="DA6069">
        <v>1</v>
      </c>
      <c r="DH6069">
        <v>1</v>
      </c>
      <c r="DI6069">
        <v>1</v>
      </c>
      <c r="EU6069">
        <v>0</v>
      </c>
      <c r="EV6069">
        <v>0</v>
      </c>
      <c r="EW6069">
        <v>0</v>
      </c>
      <c r="EX6069">
        <v>1</v>
      </c>
      <c r="EY6069">
        <v>0</v>
      </c>
      <c r="EZ6069">
        <v>1</v>
      </c>
      <c r="FA6069">
        <v>0</v>
      </c>
      <c r="FB6069">
        <v>2</v>
      </c>
      <c r="FC6069">
        <v>0</v>
      </c>
      <c r="FD6069">
        <v>0</v>
      </c>
      <c r="FE6069">
        <v>0</v>
      </c>
      <c r="FF6069">
        <v>0</v>
      </c>
      <c r="FG6069">
        <v>1</v>
      </c>
      <c r="FH6069">
        <v>0</v>
      </c>
      <c r="FI6069">
        <v>0</v>
      </c>
      <c r="FJ6069">
        <v>0</v>
      </c>
      <c r="FK6069">
        <v>0</v>
      </c>
      <c r="FL6069">
        <v>5</v>
      </c>
      <c r="FM6069">
        <v>0</v>
      </c>
      <c r="FN6069">
        <v>1</v>
      </c>
      <c r="FO6069">
        <v>1</v>
      </c>
      <c r="FP6069">
        <v>0</v>
      </c>
      <c r="FQ6069">
        <v>1</v>
      </c>
      <c r="FR6069">
        <v>0</v>
      </c>
      <c r="FS6069">
        <v>0</v>
      </c>
      <c r="FT6069">
        <v>1</v>
      </c>
      <c r="FU6069">
        <v>1</v>
      </c>
      <c r="FV6069">
        <v>0</v>
      </c>
      <c r="FW6069">
        <v>3</v>
      </c>
      <c r="FX6069">
        <v>0</v>
      </c>
      <c r="FY6069">
        <v>1</v>
      </c>
      <c r="FZ6069">
        <v>0</v>
      </c>
      <c r="GA6069">
        <v>1</v>
      </c>
      <c r="GB6069">
        <v>0</v>
      </c>
      <c r="GC6069">
        <v>0</v>
      </c>
      <c r="GD6069">
        <v>10</v>
      </c>
      <c r="GE6069">
        <v>15</v>
      </c>
    </row>
    <row r="6070" spans="1:187" x14ac:dyDescent="0.2">
      <c r="A6070" t="s">
        <v>12160</v>
      </c>
      <c r="B6070" t="s">
        <v>12161</v>
      </c>
      <c r="O6070">
        <v>1</v>
      </c>
      <c r="T6070" s="1">
        <v>1</v>
      </c>
      <c r="AM6070">
        <v>1</v>
      </c>
      <c r="CL6070">
        <v>1</v>
      </c>
      <c r="CP6070">
        <v>1</v>
      </c>
      <c r="CV6070">
        <v>1</v>
      </c>
      <c r="DH6070">
        <v>1</v>
      </c>
      <c r="DI6070">
        <v>2</v>
      </c>
      <c r="EI6070">
        <v>1</v>
      </c>
      <c r="ES6070">
        <v>1</v>
      </c>
      <c r="ET6070">
        <v>1</v>
      </c>
      <c r="EU6070">
        <v>0</v>
      </c>
      <c r="EV6070">
        <v>0</v>
      </c>
      <c r="EW6070">
        <v>0</v>
      </c>
      <c r="EX6070">
        <v>0</v>
      </c>
      <c r="EY6070">
        <v>0</v>
      </c>
      <c r="EZ6070">
        <v>0</v>
      </c>
      <c r="FA6070">
        <v>0</v>
      </c>
      <c r="FB6070">
        <v>0</v>
      </c>
      <c r="FC6070">
        <v>0</v>
      </c>
      <c r="FD6070">
        <v>0</v>
      </c>
      <c r="FE6070">
        <v>0</v>
      </c>
      <c r="FF6070">
        <v>0</v>
      </c>
      <c r="FG6070">
        <v>1</v>
      </c>
      <c r="FH6070">
        <v>1</v>
      </c>
      <c r="FI6070">
        <v>0</v>
      </c>
      <c r="FJ6070">
        <v>0</v>
      </c>
      <c r="FK6070">
        <v>0</v>
      </c>
      <c r="FL6070">
        <v>2</v>
      </c>
      <c r="FM6070">
        <v>0</v>
      </c>
      <c r="FN6070">
        <v>0</v>
      </c>
      <c r="FO6070">
        <v>0</v>
      </c>
      <c r="FP6070">
        <v>0</v>
      </c>
      <c r="FQ6070">
        <v>0</v>
      </c>
      <c r="FR6070">
        <v>1</v>
      </c>
      <c r="FS6070">
        <v>0</v>
      </c>
      <c r="FT6070">
        <v>1</v>
      </c>
      <c r="FU6070">
        <v>0</v>
      </c>
      <c r="FV6070">
        <v>0</v>
      </c>
      <c r="FW6070">
        <v>0</v>
      </c>
      <c r="FX6070">
        <v>0</v>
      </c>
      <c r="FY6070">
        <v>0</v>
      </c>
      <c r="FZ6070">
        <v>0</v>
      </c>
      <c r="GA6070">
        <v>0</v>
      </c>
      <c r="GB6070">
        <v>0</v>
      </c>
      <c r="GC6070">
        <v>0</v>
      </c>
      <c r="GD6070">
        <v>2</v>
      </c>
      <c r="GE6070">
        <v>4</v>
      </c>
    </row>
    <row r="6071" spans="1:187" x14ac:dyDescent="0.2">
      <c r="A6071" t="s">
        <v>12162</v>
      </c>
      <c r="B6071" t="s">
        <v>12163</v>
      </c>
      <c r="AC6071">
        <v>1</v>
      </c>
      <c r="AL6071">
        <v>1</v>
      </c>
      <c r="AM6071">
        <v>1</v>
      </c>
      <c r="EU6071">
        <v>0</v>
      </c>
      <c r="EV6071">
        <v>0</v>
      </c>
      <c r="EW6071">
        <v>0</v>
      </c>
      <c r="EX6071">
        <v>0</v>
      </c>
      <c r="EY6071">
        <v>0</v>
      </c>
      <c r="EZ6071">
        <v>0</v>
      </c>
      <c r="FA6071">
        <v>0</v>
      </c>
      <c r="FB6071">
        <v>0</v>
      </c>
      <c r="FC6071">
        <v>0</v>
      </c>
      <c r="FD6071">
        <v>0</v>
      </c>
      <c r="FE6071">
        <v>0</v>
      </c>
      <c r="FF6071">
        <v>0</v>
      </c>
      <c r="FG6071">
        <v>0</v>
      </c>
      <c r="FH6071">
        <v>0</v>
      </c>
      <c r="FI6071">
        <v>0</v>
      </c>
      <c r="FJ6071">
        <v>0</v>
      </c>
      <c r="FK6071">
        <v>0</v>
      </c>
      <c r="FL6071">
        <v>0</v>
      </c>
      <c r="FM6071">
        <v>0</v>
      </c>
      <c r="FN6071">
        <v>0</v>
      </c>
      <c r="FO6071">
        <v>0</v>
      </c>
      <c r="FP6071">
        <v>0</v>
      </c>
      <c r="FQ6071">
        <v>0</v>
      </c>
      <c r="FR6071">
        <v>0</v>
      </c>
      <c r="FS6071">
        <v>0</v>
      </c>
      <c r="FT6071">
        <v>0</v>
      </c>
      <c r="FU6071">
        <v>1</v>
      </c>
      <c r="FV6071">
        <v>0</v>
      </c>
      <c r="FW6071">
        <v>0</v>
      </c>
      <c r="FX6071">
        <v>0</v>
      </c>
      <c r="FY6071">
        <v>0</v>
      </c>
      <c r="FZ6071">
        <v>0</v>
      </c>
      <c r="GA6071">
        <v>0</v>
      </c>
      <c r="GB6071">
        <v>0</v>
      </c>
      <c r="GC6071">
        <v>0</v>
      </c>
      <c r="GD6071">
        <v>1</v>
      </c>
      <c r="GE6071">
        <v>1</v>
      </c>
    </row>
    <row r="6072" spans="1:187" x14ac:dyDescent="0.2">
      <c r="A6072" t="s">
        <v>12164</v>
      </c>
      <c r="B6072" t="s">
        <v>12165</v>
      </c>
      <c r="F6072">
        <v>1</v>
      </c>
      <c r="P6072">
        <v>1</v>
      </c>
      <c r="T6072" s="1">
        <v>2</v>
      </c>
      <c r="U6072">
        <v>2</v>
      </c>
      <c r="Z6072">
        <v>1</v>
      </c>
      <c r="AD6072">
        <v>2</v>
      </c>
      <c r="AH6072">
        <v>1</v>
      </c>
      <c r="AL6072">
        <v>6</v>
      </c>
      <c r="AM6072">
        <v>8</v>
      </c>
      <c r="BI6072">
        <v>1</v>
      </c>
      <c r="BJ6072">
        <v>1</v>
      </c>
      <c r="BW6072">
        <v>2</v>
      </c>
      <c r="BX6072">
        <v>2</v>
      </c>
      <c r="CB6072">
        <v>1</v>
      </c>
      <c r="CC6072">
        <v>1</v>
      </c>
      <c r="CD6072">
        <v>1</v>
      </c>
      <c r="CP6072">
        <v>3</v>
      </c>
      <c r="CU6072">
        <v>1</v>
      </c>
      <c r="DH6072">
        <v>1</v>
      </c>
      <c r="DI6072">
        <v>4</v>
      </c>
      <c r="DO6072">
        <v>1</v>
      </c>
      <c r="EA6072">
        <v>1</v>
      </c>
      <c r="ET6072">
        <v>1</v>
      </c>
      <c r="EU6072">
        <v>0</v>
      </c>
      <c r="EV6072">
        <v>0</v>
      </c>
      <c r="EW6072">
        <v>0</v>
      </c>
      <c r="EX6072">
        <v>2</v>
      </c>
      <c r="EY6072">
        <v>1</v>
      </c>
      <c r="EZ6072">
        <v>2</v>
      </c>
      <c r="FA6072">
        <v>0</v>
      </c>
      <c r="FB6072">
        <v>0</v>
      </c>
      <c r="FC6072">
        <v>0</v>
      </c>
      <c r="FD6072">
        <v>0</v>
      </c>
      <c r="FE6072">
        <v>0</v>
      </c>
      <c r="FF6072">
        <v>0</v>
      </c>
      <c r="FG6072">
        <v>0</v>
      </c>
      <c r="FH6072">
        <v>1</v>
      </c>
      <c r="FI6072">
        <v>0</v>
      </c>
      <c r="FJ6072">
        <v>0</v>
      </c>
      <c r="FK6072">
        <v>0</v>
      </c>
      <c r="FL6072">
        <v>6</v>
      </c>
      <c r="FM6072">
        <v>2</v>
      </c>
      <c r="FN6072">
        <v>0</v>
      </c>
      <c r="FO6072">
        <v>0</v>
      </c>
      <c r="FP6072">
        <v>1</v>
      </c>
      <c r="FQ6072">
        <v>2</v>
      </c>
      <c r="FR6072">
        <v>1</v>
      </c>
      <c r="FS6072">
        <v>0</v>
      </c>
      <c r="FT6072">
        <v>0</v>
      </c>
      <c r="FU6072">
        <v>0</v>
      </c>
      <c r="FV6072">
        <v>2</v>
      </c>
      <c r="FW6072">
        <v>0</v>
      </c>
      <c r="FX6072">
        <v>0</v>
      </c>
      <c r="FY6072">
        <v>0</v>
      </c>
      <c r="FZ6072">
        <v>1</v>
      </c>
      <c r="GA6072">
        <v>0</v>
      </c>
      <c r="GB6072">
        <v>0</v>
      </c>
      <c r="GC6072">
        <v>0</v>
      </c>
      <c r="GD6072">
        <v>9</v>
      </c>
      <c r="GE6072">
        <v>15</v>
      </c>
    </row>
    <row r="6073" spans="1:187" x14ac:dyDescent="0.2">
      <c r="A6073" t="s">
        <v>12166</v>
      </c>
      <c r="B6073" t="s">
        <v>12167</v>
      </c>
      <c r="C6073">
        <v>1</v>
      </c>
      <c r="D6073">
        <v>1</v>
      </c>
      <c r="G6073">
        <v>1</v>
      </c>
      <c r="H6073">
        <v>2</v>
      </c>
      <c r="J6073">
        <v>1</v>
      </c>
      <c r="K6073">
        <v>1</v>
      </c>
      <c r="T6073" s="1">
        <v>7</v>
      </c>
      <c r="AG6073">
        <v>1</v>
      </c>
      <c r="AL6073">
        <v>1</v>
      </c>
      <c r="AM6073">
        <v>8</v>
      </c>
      <c r="AQ6073">
        <v>1</v>
      </c>
      <c r="AR6073">
        <v>2</v>
      </c>
      <c r="AS6073">
        <v>1</v>
      </c>
      <c r="AT6073">
        <v>1</v>
      </c>
      <c r="BE6073">
        <v>5</v>
      </c>
      <c r="BG6073">
        <v>1</v>
      </c>
      <c r="BJ6073">
        <v>1</v>
      </c>
      <c r="BL6073">
        <v>1</v>
      </c>
      <c r="BN6073">
        <v>1</v>
      </c>
      <c r="BW6073">
        <v>4</v>
      </c>
      <c r="BX6073">
        <v>9</v>
      </c>
      <c r="BZ6073">
        <v>1</v>
      </c>
      <c r="CF6073">
        <v>1</v>
      </c>
      <c r="CP6073">
        <v>2</v>
      </c>
      <c r="CQ6073">
        <v>2</v>
      </c>
      <c r="CX6073">
        <v>1</v>
      </c>
      <c r="DB6073">
        <v>1</v>
      </c>
      <c r="DH6073">
        <v>4</v>
      </c>
      <c r="DI6073">
        <v>6</v>
      </c>
      <c r="DJ6073">
        <v>1</v>
      </c>
      <c r="EA6073">
        <v>1</v>
      </c>
      <c r="ET6073">
        <v>1</v>
      </c>
      <c r="EU6073">
        <v>2</v>
      </c>
      <c r="EV6073">
        <v>2</v>
      </c>
      <c r="EW6073">
        <v>0</v>
      </c>
      <c r="EX6073">
        <v>1</v>
      </c>
      <c r="EY6073">
        <v>3</v>
      </c>
      <c r="EZ6073">
        <v>3</v>
      </c>
      <c r="FA6073">
        <v>1</v>
      </c>
      <c r="FB6073">
        <v>2</v>
      </c>
      <c r="FC6073">
        <v>1</v>
      </c>
      <c r="FD6073">
        <v>0</v>
      </c>
      <c r="FE6073">
        <v>0</v>
      </c>
      <c r="FF6073">
        <v>0</v>
      </c>
      <c r="FG6073">
        <v>0</v>
      </c>
      <c r="FH6073">
        <v>0</v>
      </c>
      <c r="FI6073">
        <v>0</v>
      </c>
      <c r="FJ6073">
        <v>0</v>
      </c>
      <c r="FK6073">
        <v>0</v>
      </c>
      <c r="FL6073">
        <v>15</v>
      </c>
      <c r="FM6073">
        <v>2</v>
      </c>
      <c r="FN6073">
        <v>1</v>
      </c>
      <c r="FO6073">
        <v>0</v>
      </c>
      <c r="FP6073">
        <v>0</v>
      </c>
      <c r="FQ6073">
        <v>1</v>
      </c>
      <c r="FR6073">
        <v>0</v>
      </c>
      <c r="FS6073">
        <v>1</v>
      </c>
      <c r="FT6073">
        <v>1</v>
      </c>
      <c r="FU6073">
        <v>1</v>
      </c>
      <c r="FV6073">
        <v>0</v>
      </c>
      <c r="FW6073">
        <v>0</v>
      </c>
      <c r="FX6073">
        <v>1</v>
      </c>
      <c r="FY6073">
        <v>1</v>
      </c>
      <c r="FZ6073">
        <v>0</v>
      </c>
      <c r="GA6073">
        <v>0</v>
      </c>
      <c r="GB6073">
        <v>0</v>
      </c>
      <c r="GC6073">
        <v>0</v>
      </c>
      <c r="GD6073">
        <v>9</v>
      </c>
      <c r="GE6073">
        <v>24</v>
      </c>
    </row>
    <row r="6074" spans="1:187" x14ac:dyDescent="0.2">
      <c r="A6074" t="s">
        <v>12168</v>
      </c>
      <c r="B6074" t="s">
        <v>12169</v>
      </c>
      <c r="W6074">
        <v>1</v>
      </c>
      <c r="AB6074">
        <v>1</v>
      </c>
      <c r="AL6074">
        <v>2</v>
      </c>
      <c r="AM6074">
        <v>2</v>
      </c>
      <c r="BS6074">
        <v>1</v>
      </c>
      <c r="BW6074">
        <v>1</v>
      </c>
      <c r="BX6074">
        <v>1</v>
      </c>
      <c r="CQ6074">
        <v>1</v>
      </c>
      <c r="CT6074">
        <v>1</v>
      </c>
      <c r="DH6074">
        <v>2</v>
      </c>
      <c r="DI6074">
        <v>2</v>
      </c>
      <c r="EU6074">
        <v>0</v>
      </c>
      <c r="EV6074">
        <v>0</v>
      </c>
      <c r="EW6074">
        <v>0</v>
      </c>
      <c r="EX6074">
        <v>0</v>
      </c>
      <c r="EY6074">
        <v>0</v>
      </c>
      <c r="EZ6074">
        <v>0</v>
      </c>
      <c r="FA6074">
        <v>0</v>
      </c>
      <c r="FB6074">
        <v>0</v>
      </c>
      <c r="FC6074">
        <v>0</v>
      </c>
      <c r="FD6074">
        <v>0</v>
      </c>
      <c r="FE6074">
        <v>0</v>
      </c>
      <c r="FF6074">
        <v>0</v>
      </c>
      <c r="FG6074">
        <v>0</v>
      </c>
      <c r="FH6074">
        <v>0</v>
      </c>
      <c r="FI6074">
        <v>0</v>
      </c>
      <c r="FJ6074">
        <v>0</v>
      </c>
      <c r="FK6074">
        <v>0</v>
      </c>
      <c r="FL6074">
        <v>0</v>
      </c>
      <c r="FM6074">
        <v>1</v>
      </c>
      <c r="FN6074">
        <v>0</v>
      </c>
      <c r="FO6074">
        <v>1</v>
      </c>
      <c r="FP6074">
        <v>1</v>
      </c>
      <c r="FQ6074">
        <v>0</v>
      </c>
      <c r="FR6074">
        <v>0</v>
      </c>
      <c r="FS6074">
        <v>0</v>
      </c>
      <c r="FT6074">
        <v>1</v>
      </c>
      <c r="FU6074">
        <v>0</v>
      </c>
      <c r="FV6074">
        <v>0</v>
      </c>
      <c r="FW6074">
        <v>0</v>
      </c>
      <c r="FX6074">
        <v>0</v>
      </c>
      <c r="FY6074">
        <v>0</v>
      </c>
      <c r="FZ6074">
        <v>1</v>
      </c>
      <c r="GA6074">
        <v>0</v>
      </c>
      <c r="GB6074">
        <v>0</v>
      </c>
      <c r="GC6074">
        <v>0</v>
      </c>
      <c r="GD6074">
        <v>5</v>
      </c>
      <c r="GE6074">
        <v>5</v>
      </c>
    </row>
    <row r="6075" spans="1:187" x14ac:dyDescent="0.2">
      <c r="A6075" t="s">
        <v>12170</v>
      </c>
      <c r="B6075" t="s">
        <v>12171</v>
      </c>
      <c r="D6075">
        <v>3</v>
      </c>
      <c r="E6075">
        <v>1</v>
      </c>
      <c r="F6075">
        <v>4</v>
      </c>
      <c r="G6075">
        <v>2</v>
      </c>
      <c r="H6075">
        <v>1</v>
      </c>
      <c r="I6075">
        <v>1</v>
      </c>
      <c r="J6075">
        <v>1</v>
      </c>
      <c r="K6075">
        <v>1</v>
      </c>
      <c r="L6075">
        <v>2</v>
      </c>
      <c r="P6075">
        <v>1</v>
      </c>
      <c r="S6075">
        <v>1</v>
      </c>
      <c r="T6075" s="1">
        <v>18</v>
      </c>
      <c r="V6075">
        <v>1</v>
      </c>
      <c r="W6075">
        <v>2</v>
      </c>
      <c r="X6075">
        <v>3</v>
      </c>
      <c r="Y6075">
        <v>2</v>
      </c>
      <c r="AC6075">
        <v>1</v>
      </c>
      <c r="AE6075">
        <v>1</v>
      </c>
      <c r="AK6075">
        <v>1</v>
      </c>
      <c r="AL6075">
        <v>11</v>
      </c>
      <c r="AM6075">
        <v>29</v>
      </c>
      <c r="BI6075">
        <v>2</v>
      </c>
      <c r="BW6075">
        <v>2</v>
      </c>
      <c r="BX6075">
        <v>2</v>
      </c>
      <c r="CA6075">
        <v>2</v>
      </c>
      <c r="CB6075">
        <v>3</v>
      </c>
      <c r="CC6075">
        <v>1</v>
      </c>
      <c r="CD6075">
        <v>2</v>
      </c>
      <c r="CE6075">
        <v>3</v>
      </c>
      <c r="CK6075">
        <v>1</v>
      </c>
      <c r="CN6075">
        <v>1</v>
      </c>
      <c r="CO6075">
        <v>3</v>
      </c>
      <c r="CP6075">
        <v>16</v>
      </c>
      <c r="CT6075">
        <v>2</v>
      </c>
      <c r="CU6075">
        <v>1</v>
      </c>
      <c r="DC6075">
        <v>1</v>
      </c>
      <c r="DF6075">
        <v>1</v>
      </c>
      <c r="DG6075">
        <v>1</v>
      </c>
      <c r="DH6075">
        <v>6</v>
      </c>
      <c r="DI6075">
        <v>22</v>
      </c>
      <c r="DP6075">
        <v>1</v>
      </c>
      <c r="EA6075">
        <v>1</v>
      </c>
      <c r="ET6075">
        <v>1</v>
      </c>
      <c r="EU6075">
        <v>0</v>
      </c>
      <c r="EV6075">
        <v>3</v>
      </c>
      <c r="EW6075">
        <v>3</v>
      </c>
      <c r="EX6075">
        <v>7</v>
      </c>
      <c r="EY6075">
        <v>3</v>
      </c>
      <c r="EZ6075">
        <v>3</v>
      </c>
      <c r="FA6075">
        <v>5</v>
      </c>
      <c r="FB6075">
        <v>1</v>
      </c>
      <c r="FC6075">
        <v>1</v>
      </c>
      <c r="FD6075">
        <v>2</v>
      </c>
      <c r="FE6075">
        <v>0</v>
      </c>
      <c r="FF6075">
        <v>0</v>
      </c>
      <c r="FG6075">
        <v>1</v>
      </c>
      <c r="FH6075">
        <v>1</v>
      </c>
      <c r="FI6075">
        <v>0</v>
      </c>
      <c r="FJ6075">
        <v>1</v>
      </c>
      <c r="FK6075">
        <v>4</v>
      </c>
      <c r="FL6075">
        <v>35</v>
      </c>
      <c r="FM6075">
        <v>0</v>
      </c>
      <c r="FN6075">
        <v>1</v>
      </c>
      <c r="FO6075">
        <v>2</v>
      </c>
      <c r="FP6075">
        <v>7</v>
      </c>
      <c r="FQ6075">
        <v>3</v>
      </c>
      <c r="FR6075">
        <v>0</v>
      </c>
      <c r="FS6075">
        <v>0</v>
      </c>
      <c r="FT6075">
        <v>0</v>
      </c>
      <c r="FU6075">
        <v>1</v>
      </c>
      <c r="FV6075">
        <v>0</v>
      </c>
      <c r="FW6075">
        <v>1</v>
      </c>
      <c r="FX6075">
        <v>0</v>
      </c>
      <c r="FY6075">
        <v>1</v>
      </c>
      <c r="FZ6075">
        <v>0</v>
      </c>
      <c r="GA6075">
        <v>0</v>
      </c>
      <c r="GB6075">
        <v>1</v>
      </c>
      <c r="GC6075">
        <v>2</v>
      </c>
      <c r="GD6075">
        <v>19</v>
      </c>
      <c r="GE6075">
        <v>54</v>
      </c>
    </row>
    <row r="6076" spans="1:187" x14ac:dyDescent="0.2">
      <c r="A6076" t="s">
        <v>12172</v>
      </c>
      <c r="B6076" t="s">
        <v>12173</v>
      </c>
      <c r="AD6076">
        <v>1</v>
      </c>
      <c r="AI6076">
        <v>1</v>
      </c>
      <c r="AL6076">
        <v>2</v>
      </c>
      <c r="AM6076">
        <v>2</v>
      </c>
      <c r="EU6076">
        <v>0</v>
      </c>
      <c r="EV6076">
        <v>0</v>
      </c>
      <c r="EW6076">
        <v>0</v>
      </c>
      <c r="EX6076">
        <v>0</v>
      </c>
      <c r="EY6076">
        <v>0</v>
      </c>
      <c r="EZ6076">
        <v>0</v>
      </c>
      <c r="FA6076">
        <v>0</v>
      </c>
      <c r="FB6076">
        <v>0</v>
      </c>
      <c r="FC6076">
        <v>0</v>
      </c>
      <c r="FD6076">
        <v>0</v>
      </c>
      <c r="FE6076">
        <v>0</v>
      </c>
      <c r="FF6076">
        <v>0</v>
      </c>
      <c r="FG6076">
        <v>0</v>
      </c>
      <c r="FH6076">
        <v>0</v>
      </c>
      <c r="FI6076">
        <v>0</v>
      </c>
      <c r="FJ6076">
        <v>0</v>
      </c>
      <c r="FK6076">
        <v>0</v>
      </c>
      <c r="FL6076">
        <v>0</v>
      </c>
      <c r="FM6076">
        <v>0</v>
      </c>
      <c r="FN6076">
        <v>0</v>
      </c>
      <c r="FO6076">
        <v>0</v>
      </c>
      <c r="FP6076">
        <v>0</v>
      </c>
      <c r="FQ6076">
        <v>0</v>
      </c>
      <c r="FR6076">
        <v>0</v>
      </c>
      <c r="FS6076">
        <v>0</v>
      </c>
      <c r="FT6076">
        <v>0</v>
      </c>
      <c r="FU6076">
        <v>0</v>
      </c>
      <c r="FV6076">
        <v>1</v>
      </c>
      <c r="FW6076">
        <v>0</v>
      </c>
      <c r="FX6076">
        <v>0</v>
      </c>
      <c r="FY6076">
        <v>0</v>
      </c>
      <c r="FZ6076">
        <v>0</v>
      </c>
      <c r="GA6076">
        <v>1</v>
      </c>
      <c r="GB6076">
        <v>0</v>
      </c>
      <c r="GC6076">
        <v>0</v>
      </c>
      <c r="GD6076">
        <v>2</v>
      </c>
      <c r="GE6076">
        <v>2</v>
      </c>
    </row>
    <row r="6077" spans="1:187" x14ac:dyDescent="0.2">
      <c r="A6077" t="s">
        <v>12174</v>
      </c>
      <c r="B6077" t="s">
        <v>12175</v>
      </c>
      <c r="J6077">
        <v>1</v>
      </c>
      <c r="L6077">
        <v>1</v>
      </c>
      <c r="T6077" s="1">
        <v>2</v>
      </c>
      <c r="AG6077">
        <v>1</v>
      </c>
      <c r="AH6077">
        <v>1</v>
      </c>
      <c r="AL6077">
        <v>2</v>
      </c>
      <c r="AM6077">
        <v>4</v>
      </c>
      <c r="BT6077">
        <v>1</v>
      </c>
      <c r="BW6077">
        <v>1</v>
      </c>
      <c r="BX6077">
        <v>1</v>
      </c>
      <c r="CG6077">
        <v>1</v>
      </c>
      <c r="CP6077">
        <v>1</v>
      </c>
      <c r="CU6077">
        <v>1</v>
      </c>
      <c r="DE6077">
        <v>1</v>
      </c>
      <c r="DH6077">
        <v>2</v>
      </c>
      <c r="DI6077">
        <v>3</v>
      </c>
      <c r="EU6077">
        <v>0</v>
      </c>
      <c r="EV6077">
        <v>0</v>
      </c>
      <c r="EW6077">
        <v>0</v>
      </c>
      <c r="EX6077">
        <v>0</v>
      </c>
      <c r="EY6077">
        <v>0</v>
      </c>
      <c r="EZ6077">
        <v>0</v>
      </c>
      <c r="FA6077">
        <v>0</v>
      </c>
      <c r="FB6077">
        <v>1</v>
      </c>
      <c r="FC6077">
        <v>1</v>
      </c>
      <c r="FD6077">
        <v>1</v>
      </c>
      <c r="FE6077">
        <v>0</v>
      </c>
      <c r="FF6077">
        <v>0</v>
      </c>
      <c r="FG6077">
        <v>0</v>
      </c>
      <c r="FH6077">
        <v>0</v>
      </c>
      <c r="FI6077">
        <v>0</v>
      </c>
      <c r="FJ6077">
        <v>0</v>
      </c>
      <c r="FK6077">
        <v>0</v>
      </c>
      <c r="FL6077">
        <v>3</v>
      </c>
      <c r="FM6077">
        <v>0</v>
      </c>
      <c r="FN6077">
        <v>0</v>
      </c>
      <c r="FO6077">
        <v>0</v>
      </c>
      <c r="FP6077">
        <v>0</v>
      </c>
      <c r="FQ6077">
        <v>1</v>
      </c>
      <c r="FR6077">
        <v>0</v>
      </c>
      <c r="FS6077">
        <v>0</v>
      </c>
      <c r="FT6077">
        <v>0</v>
      </c>
      <c r="FU6077">
        <v>0</v>
      </c>
      <c r="FV6077">
        <v>0</v>
      </c>
      <c r="FW6077">
        <v>0</v>
      </c>
      <c r="FX6077">
        <v>0</v>
      </c>
      <c r="FY6077">
        <v>1</v>
      </c>
      <c r="FZ6077">
        <v>1</v>
      </c>
      <c r="GA6077">
        <v>2</v>
      </c>
      <c r="GB6077">
        <v>0</v>
      </c>
      <c r="GC6077">
        <v>0</v>
      </c>
      <c r="GD6077">
        <v>5</v>
      </c>
      <c r="GE6077">
        <v>8</v>
      </c>
    </row>
    <row r="6078" spans="1:187" x14ac:dyDescent="0.2">
      <c r="A6078" t="s">
        <v>12176</v>
      </c>
      <c r="B6078" t="s">
        <v>12177</v>
      </c>
      <c r="K6078">
        <v>1</v>
      </c>
      <c r="L6078">
        <v>1</v>
      </c>
      <c r="N6078">
        <v>1</v>
      </c>
      <c r="T6078" s="1">
        <v>3</v>
      </c>
      <c r="Y6078">
        <v>1</v>
      </c>
      <c r="Z6078">
        <v>1</v>
      </c>
      <c r="AL6078">
        <v>2</v>
      </c>
      <c r="AM6078">
        <v>5</v>
      </c>
      <c r="AQ6078">
        <v>1</v>
      </c>
      <c r="BE6078">
        <v>1</v>
      </c>
      <c r="BX6078">
        <v>1</v>
      </c>
      <c r="CC6078">
        <v>1</v>
      </c>
      <c r="CP6078">
        <v>1</v>
      </c>
      <c r="DI6078">
        <v>1</v>
      </c>
      <c r="EU6078">
        <v>0</v>
      </c>
      <c r="EV6078">
        <v>0</v>
      </c>
      <c r="EW6078">
        <v>0</v>
      </c>
      <c r="EX6078">
        <v>1</v>
      </c>
      <c r="EY6078">
        <v>1</v>
      </c>
      <c r="EZ6078">
        <v>0</v>
      </c>
      <c r="FA6078">
        <v>0</v>
      </c>
      <c r="FB6078">
        <v>0</v>
      </c>
      <c r="FC6078">
        <v>1</v>
      </c>
      <c r="FD6078">
        <v>1</v>
      </c>
      <c r="FE6078">
        <v>0</v>
      </c>
      <c r="FF6078">
        <v>1</v>
      </c>
      <c r="FG6078">
        <v>0</v>
      </c>
      <c r="FH6078">
        <v>0</v>
      </c>
      <c r="FI6078">
        <v>0</v>
      </c>
      <c r="FJ6078">
        <v>0</v>
      </c>
      <c r="FK6078">
        <v>0</v>
      </c>
      <c r="FL6078">
        <v>5</v>
      </c>
      <c r="FM6078">
        <v>0</v>
      </c>
      <c r="FN6078">
        <v>0</v>
      </c>
      <c r="FO6078">
        <v>0</v>
      </c>
      <c r="FP6078">
        <v>0</v>
      </c>
      <c r="FQ6078">
        <v>1</v>
      </c>
      <c r="FR6078">
        <v>1</v>
      </c>
      <c r="FS6078">
        <v>0</v>
      </c>
      <c r="FT6078">
        <v>0</v>
      </c>
      <c r="FU6078">
        <v>0</v>
      </c>
      <c r="FV6078">
        <v>0</v>
      </c>
      <c r="FW6078">
        <v>0</v>
      </c>
      <c r="FX6078">
        <v>0</v>
      </c>
      <c r="FY6078">
        <v>0</v>
      </c>
      <c r="FZ6078">
        <v>0</v>
      </c>
      <c r="GA6078">
        <v>0</v>
      </c>
      <c r="GB6078">
        <v>0</v>
      </c>
      <c r="GC6078">
        <v>0</v>
      </c>
      <c r="GD6078">
        <v>2</v>
      </c>
      <c r="GE6078">
        <v>7</v>
      </c>
    </row>
    <row r="6079" spans="1:187" x14ac:dyDescent="0.2">
      <c r="A6079" t="s">
        <v>12178</v>
      </c>
      <c r="B6079" t="s">
        <v>12179</v>
      </c>
      <c r="AU6079">
        <v>1</v>
      </c>
      <c r="BE6079">
        <v>1</v>
      </c>
      <c r="BX6079">
        <v>1</v>
      </c>
      <c r="EU6079">
        <v>0</v>
      </c>
      <c r="EV6079">
        <v>0</v>
      </c>
      <c r="EW6079">
        <v>0</v>
      </c>
      <c r="EX6079">
        <v>0</v>
      </c>
      <c r="EY6079">
        <v>0</v>
      </c>
      <c r="EZ6079">
        <v>0</v>
      </c>
      <c r="FA6079">
        <v>0</v>
      </c>
      <c r="FB6079">
        <v>1</v>
      </c>
      <c r="FC6079">
        <v>0</v>
      </c>
      <c r="FD6079">
        <v>0</v>
      </c>
      <c r="FE6079">
        <v>0</v>
      </c>
      <c r="FF6079">
        <v>0</v>
      </c>
      <c r="FG6079">
        <v>0</v>
      </c>
      <c r="FH6079">
        <v>0</v>
      </c>
      <c r="FI6079">
        <v>0</v>
      </c>
      <c r="FJ6079">
        <v>0</v>
      </c>
      <c r="FK6079">
        <v>0</v>
      </c>
      <c r="FL6079">
        <v>1</v>
      </c>
      <c r="FM6079">
        <v>0</v>
      </c>
      <c r="FN6079">
        <v>0</v>
      </c>
      <c r="FO6079">
        <v>0</v>
      </c>
      <c r="FP6079">
        <v>0</v>
      </c>
      <c r="FQ6079">
        <v>0</v>
      </c>
      <c r="FR6079">
        <v>0</v>
      </c>
      <c r="FS6079">
        <v>0</v>
      </c>
      <c r="FT6079">
        <v>0</v>
      </c>
      <c r="FU6079">
        <v>0</v>
      </c>
      <c r="FV6079">
        <v>0</v>
      </c>
      <c r="FW6079">
        <v>0</v>
      </c>
      <c r="FX6079">
        <v>0</v>
      </c>
      <c r="FY6079">
        <v>0</v>
      </c>
      <c r="FZ6079">
        <v>0</v>
      </c>
      <c r="GA6079">
        <v>0</v>
      </c>
      <c r="GB6079">
        <v>0</v>
      </c>
      <c r="GC6079">
        <v>0</v>
      </c>
      <c r="GD6079">
        <v>0</v>
      </c>
      <c r="GE6079">
        <v>1</v>
      </c>
    </row>
    <row r="6080" spans="1:187" x14ac:dyDescent="0.2">
      <c r="A6080" t="s">
        <v>12180</v>
      </c>
      <c r="B6080" t="s">
        <v>12181</v>
      </c>
      <c r="CU6080">
        <v>1</v>
      </c>
      <c r="DH6080">
        <v>1</v>
      </c>
      <c r="DI6080">
        <v>1</v>
      </c>
      <c r="EU6080">
        <v>0</v>
      </c>
      <c r="EV6080">
        <v>0</v>
      </c>
      <c r="EW6080">
        <v>0</v>
      </c>
      <c r="EX6080">
        <v>0</v>
      </c>
      <c r="EY6080">
        <v>0</v>
      </c>
      <c r="EZ6080">
        <v>0</v>
      </c>
      <c r="FA6080">
        <v>0</v>
      </c>
      <c r="FB6080">
        <v>0</v>
      </c>
      <c r="FC6080">
        <v>0</v>
      </c>
      <c r="FD6080">
        <v>0</v>
      </c>
      <c r="FE6080">
        <v>0</v>
      </c>
      <c r="FF6080">
        <v>0</v>
      </c>
      <c r="FG6080">
        <v>0</v>
      </c>
      <c r="FH6080">
        <v>0</v>
      </c>
      <c r="FI6080">
        <v>0</v>
      </c>
      <c r="FJ6080">
        <v>0</v>
      </c>
      <c r="FK6080">
        <v>0</v>
      </c>
      <c r="FL6080">
        <v>0</v>
      </c>
      <c r="FM6080">
        <v>0</v>
      </c>
      <c r="FN6080">
        <v>0</v>
      </c>
      <c r="FO6080">
        <v>0</v>
      </c>
      <c r="FP6080">
        <v>0</v>
      </c>
      <c r="FQ6080">
        <v>1</v>
      </c>
      <c r="FR6080">
        <v>0</v>
      </c>
      <c r="FS6080">
        <v>0</v>
      </c>
      <c r="FT6080">
        <v>0</v>
      </c>
      <c r="FU6080">
        <v>0</v>
      </c>
      <c r="FV6080">
        <v>0</v>
      </c>
      <c r="FW6080">
        <v>0</v>
      </c>
      <c r="FX6080">
        <v>0</v>
      </c>
      <c r="FY6080">
        <v>0</v>
      </c>
      <c r="FZ6080">
        <v>0</v>
      </c>
      <c r="GA6080">
        <v>0</v>
      </c>
      <c r="GB6080">
        <v>0</v>
      </c>
      <c r="GC6080">
        <v>0</v>
      </c>
      <c r="GD6080">
        <v>1</v>
      </c>
      <c r="GE6080">
        <v>1</v>
      </c>
    </row>
    <row r="6081" spans="1:187" x14ac:dyDescent="0.2">
      <c r="A6081" t="s">
        <v>12182</v>
      </c>
      <c r="B6081" t="s">
        <v>12183</v>
      </c>
      <c r="G6081">
        <v>1</v>
      </c>
      <c r="T6081" s="1">
        <v>1</v>
      </c>
      <c r="V6081">
        <v>1</v>
      </c>
      <c r="AB6081">
        <v>1</v>
      </c>
      <c r="AL6081">
        <v>2</v>
      </c>
      <c r="AM6081">
        <v>3</v>
      </c>
      <c r="CO6081">
        <v>1</v>
      </c>
      <c r="CP6081">
        <v>1</v>
      </c>
      <c r="DI6081">
        <v>1</v>
      </c>
      <c r="EU6081">
        <v>0</v>
      </c>
      <c r="EV6081">
        <v>0</v>
      </c>
      <c r="EW6081">
        <v>0</v>
      </c>
      <c r="EX6081">
        <v>0</v>
      </c>
      <c r="EY6081">
        <v>1</v>
      </c>
      <c r="EZ6081">
        <v>0</v>
      </c>
      <c r="FA6081">
        <v>0</v>
      </c>
      <c r="FB6081">
        <v>0</v>
      </c>
      <c r="FC6081">
        <v>0</v>
      </c>
      <c r="FD6081">
        <v>0</v>
      </c>
      <c r="FE6081">
        <v>0</v>
      </c>
      <c r="FF6081">
        <v>0</v>
      </c>
      <c r="FG6081">
        <v>0</v>
      </c>
      <c r="FH6081">
        <v>0</v>
      </c>
      <c r="FI6081">
        <v>0</v>
      </c>
      <c r="FJ6081">
        <v>0</v>
      </c>
      <c r="FK6081">
        <v>1</v>
      </c>
      <c r="FL6081">
        <v>2</v>
      </c>
      <c r="FM6081">
        <v>0</v>
      </c>
      <c r="FN6081">
        <v>1</v>
      </c>
      <c r="FO6081">
        <v>0</v>
      </c>
      <c r="FP6081">
        <v>0</v>
      </c>
      <c r="FQ6081">
        <v>0</v>
      </c>
      <c r="FR6081">
        <v>0</v>
      </c>
      <c r="FS6081">
        <v>0</v>
      </c>
      <c r="FT6081">
        <v>1</v>
      </c>
      <c r="FU6081">
        <v>0</v>
      </c>
      <c r="FV6081">
        <v>0</v>
      </c>
      <c r="FW6081">
        <v>0</v>
      </c>
      <c r="FX6081">
        <v>0</v>
      </c>
      <c r="FY6081">
        <v>0</v>
      </c>
      <c r="FZ6081">
        <v>0</v>
      </c>
      <c r="GA6081">
        <v>0</v>
      </c>
      <c r="GB6081">
        <v>0</v>
      </c>
      <c r="GC6081">
        <v>0</v>
      </c>
      <c r="GD6081">
        <v>2</v>
      </c>
      <c r="GE6081">
        <v>4</v>
      </c>
    </row>
    <row r="6082" spans="1:187" x14ac:dyDescent="0.2">
      <c r="A6082" t="s">
        <v>12184</v>
      </c>
      <c r="B6082" t="s">
        <v>12185</v>
      </c>
      <c r="S6082">
        <v>1</v>
      </c>
      <c r="T6082" s="1">
        <v>1</v>
      </c>
      <c r="AM6082">
        <v>1</v>
      </c>
      <c r="EU6082">
        <v>0</v>
      </c>
      <c r="EV6082">
        <v>0</v>
      </c>
      <c r="EW6082">
        <v>0</v>
      </c>
      <c r="EX6082">
        <v>0</v>
      </c>
      <c r="EY6082">
        <v>0</v>
      </c>
      <c r="EZ6082">
        <v>0</v>
      </c>
      <c r="FA6082">
        <v>0</v>
      </c>
      <c r="FB6082">
        <v>0</v>
      </c>
      <c r="FC6082">
        <v>0</v>
      </c>
      <c r="FD6082">
        <v>0</v>
      </c>
      <c r="FE6082">
        <v>0</v>
      </c>
      <c r="FF6082">
        <v>0</v>
      </c>
      <c r="FG6082">
        <v>0</v>
      </c>
      <c r="FH6082">
        <v>0</v>
      </c>
      <c r="FI6082">
        <v>0</v>
      </c>
      <c r="FJ6082">
        <v>0</v>
      </c>
      <c r="FK6082">
        <v>1</v>
      </c>
      <c r="FL6082">
        <v>1</v>
      </c>
      <c r="FM6082">
        <v>0</v>
      </c>
      <c r="FN6082">
        <v>0</v>
      </c>
      <c r="FO6082">
        <v>0</v>
      </c>
      <c r="FP6082">
        <v>0</v>
      </c>
      <c r="FQ6082">
        <v>0</v>
      </c>
      <c r="FR6082">
        <v>0</v>
      </c>
      <c r="FS6082">
        <v>0</v>
      </c>
      <c r="FT6082">
        <v>0</v>
      </c>
      <c r="FU6082">
        <v>0</v>
      </c>
      <c r="FV6082">
        <v>0</v>
      </c>
      <c r="FW6082">
        <v>0</v>
      </c>
      <c r="FX6082">
        <v>0</v>
      </c>
      <c r="FY6082">
        <v>0</v>
      </c>
      <c r="FZ6082">
        <v>0</v>
      </c>
      <c r="GA6082">
        <v>0</v>
      </c>
      <c r="GB6082">
        <v>0</v>
      </c>
      <c r="GC6082">
        <v>0</v>
      </c>
      <c r="GD6082">
        <v>0</v>
      </c>
      <c r="GE6082">
        <v>1</v>
      </c>
    </row>
    <row r="6083" spans="1:187" x14ac:dyDescent="0.2">
      <c r="A6083" t="s">
        <v>12186</v>
      </c>
      <c r="B6083" t="s">
        <v>12187</v>
      </c>
      <c r="AJ6083">
        <v>1</v>
      </c>
      <c r="AL6083">
        <v>1</v>
      </c>
      <c r="AM6083">
        <v>1</v>
      </c>
      <c r="AZ6083">
        <v>1</v>
      </c>
      <c r="BE6083">
        <v>1</v>
      </c>
      <c r="BI6083">
        <v>1</v>
      </c>
      <c r="BW6083">
        <v>1</v>
      </c>
      <c r="BX6083">
        <v>2</v>
      </c>
      <c r="DC6083">
        <v>2</v>
      </c>
      <c r="DH6083">
        <v>2</v>
      </c>
      <c r="DI6083">
        <v>2</v>
      </c>
      <c r="EU6083">
        <v>0</v>
      </c>
      <c r="EV6083">
        <v>0</v>
      </c>
      <c r="EW6083">
        <v>0</v>
      </c>
      <c r="EX6083">
        <v>0</v>
      </c>
      <c r="EY6083">
        <v>0</v>
      </c>
      <c r="EZ6083">
        <v>0</v>
      </c>
      <c r="FA6083">
        <v>0</v>
      </c>
      <c r="FB6083">
        <v>0</v>
      </c>
      <c r="FC6083">
        <v>0</v>
      </c>
      <c r="FD6083">
        <v>0</v>
      </c>
      <c r="FE6083">
        <v>0</v>
      </c>
      <c r="FF6083">
        <v>0</v>
      </c>
      <c r="FG6083">
        <v>1</v>
      </c>
      <c r="FH6083">
        <v>0</v>
      </c>
      <c r="FI6083">
        <v>0</v>
      </c>
      <c r="FJ6083">
        <v>0</v>
      </c>
      <c r="FK6083">
        <v>0</v>
      </c>
      <c r="FL6083">
        <v>1</v>
      </c>
      <c r="FM6083">
        <v>0</v>
      </c>
      <c r="FN6083">
        <v>0</v>
      </c>
      <c r="FO6083">
        <v>0</v>
      </c>
      <c r="FP6083">
        <v>1</v>
      </c>
      <c r="FQ6083">
        <v>0</v>
      </c>
      <c r="FR6083">
        <v>0</v>
      </c>
      <c r="FS6083">
        <v>0</v>
      </c>
      <c r="FT6083">
        <v>0</v>
      </c>
      <c r="FU6083">
        <v>0</v>
      </c>
      <c r="FV6083">
        <v>0</v>
      </c>
      <c r="FW6083">
        <v>0</v>
      </c>
      <c r="FX6083">
        <v>0</v>
      </c>
      <c r="FY6083">
        <v>2</v>
      </c>
      <c r="FZ6083">
        <v>0</v>
      </c>
      <c r="GA6083">
        <v>0</v>
      </c>
      <c r="GB6083">
        <v>1</v>
      </c>
      <c r="GC6083">
        <v>0</v>
      </c>
      <c r="GD6083">
        <v>4</v>
      </c>
      <c r="GE6083">
        <v>5</v>
      </c>
    </row>
    <row r="6084" spans="1:187" x14ac:dyDescent="0.2">
      <c r="A6084" t="s">
        <v>12188</v>
      </c>
      <c r="B6084" t="s">
        <v>12189</v>
      </c>
      <c r="M6084">
        <v>1</v>
      </c>
      <c r="T6084" s="1">
        <v>1</v>
      </c>
      <c r="AM6084">
        <v>1</v>
      </c>
      <c r="EU6084">
        <v>0</v>
      </c>
      <c r="EV6084">
        <v>0</v>
      </c>
      <c r="EW6084">
        <v>0</v>
      </c>
      <c r="EX6084">
        <v>0</v>
      </c>
      <c r="EY6084">
        <v>0</v>
      </c>
      <c r="EZ6084">
        <v>0</v>
      </c>
      <c r="FA6084">
        <v>0</v>
      </c>
      <c r="FB6084">
        <v>0</v>
      </c>
      <c r="FC6084">
        <v>0</v>
      </c>
      <c r="FD6084">
        <v>0</v>
      </c>
      <c r="FE6084">
        <v>1</v>
      </c>
      <c r="FF6084">
        <v>0</v>
      </c>
      <c r="FG6084">
        <v>0</v>
      </c>
      <c r="FH6084">
        <v>0</v>
      </c>
      <c r="FI6084">
        <v>0</v>
      </c>
      <c r="FJ6084">
        <v>0</v>
      </c>
      <c r="FK6084">
        <v>0</v>
      </c>
      <c r="FL6084">
        <v>1</v>
      </c>
      <c r="FM6084">
        <v>0</v>
      </c>
      <c r="FN6084">
        <v>0</v>
      </c>
      <c r="FO6084">
        <v>0</v>
      </c>
      <c r="FP6084">
        <v>0</v>
      </c>
      <c r="FQ6084">
        <v>0</v>
      </c>
      <c r="FR6084">
        <v>0</v>
      </c>
      <c r="FS6084">
        <v>0</v>
      </c>
      <c r="FT6084">
        <v>0</v>
      </c>
      <c r="FU6084">
        <v>0</v>
      </c>
      <c r="FV6084">
        <v>0</v>
      </c>
      <c r="FW6084">
        <v>0</v>
      </c>
      <c r="FX6084">
        <v>0</v>
      </c>
      <c r="FY6084">
        <v>0</v>
      </c>
      <c r="FZ6084">
        <v>0</v>
      </c>
      <c r="GA6084">
        <v>0</v>
      </c>
      <c r="GB6084">
        <v>0</v>
      </c>
      <c r="GC6084">
        <v>0</v>
      </c>
      <c r="GD6084">
        <v>0</v>
      </c>
      <c r="GE6084">
        <v>1</v>
      </c>
    </row>
    <row r="6085" spans="1:187" x14ac:dyDescent="0.2">
      <c r="A6085" t="s">
        <v>12190</v>
      </c>
      <c r="B6085" t="s">
        <v>12191</v>
      </c>
      <c r="M6085">
        <v>1</v>
      </c>
      <c r="T6085" s="1">
        <v>1</v>
      </c>
      <c r="AM6085">
        <v>1</v>
      </c>
      <c r="CF6085">
        <v>1</v>
      </c>
      <c r="CP6085">
        <v>1</v>
      </c>
      <c r="DI6085">
        <v>1</v>
      </c>
      <c r="EU6085">
        <v>0</v>
      </c>
      <c r="EV6085">
        <v>0</v>
      </c>
      <c r="EW6085">
        <v>0</v>
      </c>
      <c r="EX6085">
        <v>0</v>
      </c>
      <c r="EY6085">
        <v>0</v>
      </c>
      <c r="EZ6085">
        <v>0</v>
      </c>
      <c r="FA6085">
        <v>0</v>
      </c>
      <c r="FB6085">
        <v>1</v>
      </c>
      <c r="FC6085">
        <v>0</v>
      </c>
      <c r="FD6085">
        <v>0</v>
      </c>
      <c r="FE6085">
        <v>1</v>
      </c>
      <c r="FF6085">
        <v>0</v>
      </c>
      <c r="FG6085">
        <v>0</v>
      </c>
      <c r="FH6085">
        <v>0</v>
      </c>
      <c r="FI6085">
        <v>0</v>
      </c>
      <c r="FJ6085">
        <v>0</v>
      </c>
      <c r="FK6085">
        <v>0</v>
      </c>
      <c r="FL6085">
        <v>2</v>
      </c>
      <c r="FM6085">
        <v>0</v>
      </c>
      <c r="FN6085">
        <v>0</v>
      </c>
      <c r="FO6085">
        <v>0</v>
      </c>
      <c r="FP6085">
        <v>0</v>
      </c>
      <c r="FQ6085">
        <v>0</v>
      </c>
      <c r="FR6085">
        <v>0</v>
      </c>
      <c r="FS6085">
        <v>0</v>
      </c>
      <c r="FT6085">
        <v>0</v>
      </c>
      <c r="FU6085">
        <v>0</v>
      </c>
      <c r="FV6085">
        <v>0</v>
      </c>
      <c r="FW6085">
        <v>0</v>
      </c>
      <c r="FX6085">
        <v>0</v>
      </c>
      <c r="FY6085">
        <v>0</v>
      </c>
      <c r="FZ6085">
        <v>0</v>
      </c>
      <c r="GA6085">
        <v>0</v>
      </c>
      <c r="GB6085">
        <v>0</v>
      </c>
      <c r="GC6085">
        <v>0</v>
      </c>
      <c r="GD6085">
        <v>0</v>
      </c>
      <c r="GE6085">
        <v>2</v>
      </c>
    </row>
    <row r="6086" spans="1:187" x14ac:dyDescent="0.2">
      <c r="A6086" t="s">
        <v>12192</v>
      </c>
      <c r="B6086" t="s">
        <v>12193</v>
      </c>
      <c r="CH6086">
        <v>1</v>
      </c>
      <c r="CP6086">
        <v>1</v>
      </c>
      <c r="DI6086">
        <v>1</v>
      </c>
      <c r="EU6086">
        <v>0</v>
      </c>
      <c r="EV6086">
        <v>0</v>
      </c>
      <c r="EW6086">
        <v>0</v>
      </c>
      <c r="EX6086">
        <v>0</v>
      </c>
      <c r="EY6086">
        <v>0</v>
      </c>
      <c r="EZ6086">
        <v>0</v>
      </c>
      <c r="FA6086">
        <v>0</v>
      </c>
      <c r="FB6086">
        <v>0</v>
      </c>
      <c r="FC6086">
        <v>0</v>
      </c>
      <c r="FD6086">
        <v>1</v>
      </c>
      <c r="FE6086">
        <v>0</v>
      </c>
      <c r="FF6086">
        <v>0</v>
      </c>
      <c r="FG6086">
        <v>0</v>
      </c>
      <c r="FH6086">
        <v>0</v>
      </c>
      <c r="FI6086">
        <v>0</v>
      </c>
      <c r="FJ6086">
        <v>0</v>
      </c>
      <c r="FK6086">
        <v>0</v>
      </c>
      <c r="FL6086">
        <v>1</v>
      </c>
      <c r="FM6086">
        <v>0</v>
      </c>
      <c r="FN6086">
        <v>0</v>
      </c>
      <c r="FO6086">
        <v>0</v>
      </c>
      <c r="FP6086">
        <v>0</v>
      </c>
      <c r="FQ6086">
        <v>0</v>
      </c>
      <c r="FR6086">
        <v>0</v>
      </c>
      <c r="FS6086">
        <v>0</v>
      </c>
      <c r="FT6086">
        <v>0</v>
      </c>
      <c r="FU6086">
        <v>0</v>
      </c>
      <c r="FV6086">
        <v>0</v>
      </c>
      <c r="FW6086">
        <v>0</v>
      </c>
      <c r="FX6086">
        <v>0</v>
      </c>
      <c r="FY6086">
        <v>0</v>
      </c>
      <c r="FZ6086">
        <v>0</v>
      </c>
      <c r="GA6086">
        <v>0</v>
      </c>
      <c r="GB6086">
        <v>0</v>
      </c>
      <c r="GC6086">
        <v>0</v>
      </c>
      <c r="GD6086">
        <v>0</v>
      </c>
      <c r="GE6086">
        <v>1</v>
      </c>
    </row>
    <row r="6087" spans="1:187" x14ac:dyDescent="0.2">
      <c r="A6087" t="s">
        <v>12194</v>
      </c>
      <c r="B6087" t="s">
        <v>12195</v>
      </c>
      <c r="BH6087">
        <v>1</v>
      </c>
      <c r="BW6087">
        <v>1</v>
      </c>
      <c r="BX6087">
        <v>1</v>
      </c>
      <c r="EU6087">
        <v>0</v>
      </c>
      <c r="EV6087">
        <v>0</v>
      </c>
      <c r="EW6087">
        <v>0</v>
      </c>
      <c r="EX6087">
        <v>0</v>
      </c>
      <c r="EY6087">
        <v>0</v>
      </c>
      <c r="EZ6087">
        <v>0</v>
      </c>
      <c r="FA6087">
        <v>0</v>
      </c>
      <c r="FB6087">
        <v>0</v>
      </c>
      <c r="FC6087">
        <v>0</v>
      </c>
      <c r="FD6087">
        <v>0</v>
      </c>
      <c r="FE6087">
        <v>0</v>
      </c>
      <c r="FF6087">
        <v>0</v>
      </c>
      <c r="FG6087">
        <v>0</v>
      </c>
      <c r="FH6087">
        <v>0</v>
      </c>
      <c r="FI6087">
        <v>0</v>
      </c>
      <c r="FJ6087">
        <v>0</v>
      </c>
      <c r="FK6087">
        <v>0</v>
      </c>
      <c r="FL6087">
        <v>0</v>
      </c>
      <c r="FM6087">
        <v>0</v>
      </c>
      <c r="FN6087">
        <v>0</v>
      </c>
      <c r="FO6087">
        <v>1</v>
      </c>
      <c r="FP6087">
        <v>0</v>
      </c>
      <c r="FQ6087">
        <v>0</v>
      </c>
      <c r="FR6087">
        <v>0</v>
      </c>
      <c r="FS6087">
        <v>0</v>
      </c>
      <c r="FT6087">
        <v>0</v>
      </c>
      <c r="FU6087">
        <v>0</v>
      </c>
      <c r="FV6087">
        <v>0</v>
      </c>
      <c r="FW6087">
        <v>0</v>
      </c>
      <c r="FX6087">
        <v>0</v>
      </c>
      <c r="FY6087">
        <v>0</v>
      </c>
      <c r="FZ6087">
        <v>0</v>
      </c>
      <c r="GA6087">
        <v>0</v>
      </c>
      <c r="GB6087">
        <v>0</v>
      </c>
      <c r="GC6087">
        <v>0</v>
      </c>
      <c r="GD6087">
        <v>1</v>
      </c>
      <c r="GE6087">
        <v>1</v>
      </c>
    </row>
    <row r="6088" spans="1:187" x14ac:dyDescent="0.2">
      <c r="A6088" t="s">
        <v>12196</v>
      </c>
      <c r="B6088" t="s">
        <v>12197</v>
      </c>
      <c r="V6088">
        <v>1</v>
      </c>
      <c r="X6088">
        <v>1</v>
      </c>
      <c r="AA6088">
        <v>1</v>
      </c>
      <c r="AB6088">
        <v>1</v>
      </c>
      <c r="AK6088">
        <v>2</v>
      </c>
      <c r="AL6088">
        <v>6</v>
      </c>
      <c r="AM6088">
        <v>6</v>
      </c>
      <c r="AX6088">
        <v>1</v>
      </c>
      <c r="BE6088">
        <v>1</v>
      </c>
      <c r="BX6088">
        <v>1</v>
      </c>
      <c r="CM6088">
        <v>1</v>
      </c>
      <c r="CP6088">
        <v>1</v>
      </c>
      <c r="DI6088">
        <v>1</v>
      </c>
      <c r="EU6088">
        <v>0</v>
      </c>
      <c r="EV6088">
        <v>0</v>
      </c>
      <c r="EW6088">
        <v>0</v>
      </c>
      <c r="EX6088">
        <v>0</v>
      </c>
      <c r="EY6088">
        <v>0</v>
      </c>
      <c r="EZ6088">
        <v>0</v>
      </c>
      <c r="FA6088">
        <v>0</v>
      </c>
      <c r="FB6088">
        <v>0</v>
      </c>
      <c r="FC6088">
        <v>0</v>
      </c>
      <c r="FD6088">
        <v>0</v>
      </c>
      <c r="FE6088">
        <v>1</v>
      </c>
      <c r="FF6088">
        <v>0</v>
      </c>
      <c r="FG6088">
        <v>0</v>
      </c>
      <c r="FH6088">
        <v>0</v>
      </c>
      <c r="FI6088">
        <v>1</v>
      </c>
      <c r="FJ6088">
        <v>0</v>
      </c>
      <c r="FK6088">
        <v>0</v>
      </c>
      <c r="FL6088">
        <v>2</v>
      </c>
      <c r="FM6088">
        <v>0</v>
      </c>
      <c r="FN6088">
        <v>1</v>
      </c>
      <c r="FO6088">
        <v>0</v>
      </c>
      <c r="FP6088">
        <v>1</v>
      </c>
      <c r="FQ6088">
        <v>0</v>
      </c>
      <c r="FR6088">
        <v>0</v>
      </c>
      <c r="FS6088">
        <v>1</v>
      </c>
      <c r="FT6088">
        <v>1</v>
      </c>
      <c r="FU6088">
        <v>0</v>
      </c>
      <c r="FV6088">
        <v>0</v>
      </c>
      <c r="FW6088">
        <v>0</v>
      </c>
      <c r="FX6088">
        <v>0</v>
      </c>
      <c r="FY6088">
        <v>0</v>
      </c>
      <c r="FZ6088">
        <v>0</v>
      </c>
      <c r="GA6088">
        <v>0</v>
      </c>
      <c r="GB6088">
        <v>0</v>
      </c>
      <c r="GC6088">
        <v>2</v>
      </c>
      <c r="GD6088">
        <v>6</v>
      </c>
      <c r="GE6088">
        <v>8</v>
      </c>
    </row>
    <row r="6089" spans="1:187" x14ac:dyDescent="0.2">
      <c r="A6089" t="s">
        <v>12198</v>
      </c>
      <c r="B6089" t="s">
        <v>12199</v>
      </c>
      <c r="AA6089">
        <v>1</v>
      </c>
      <c r="AL6089">
        <v>1</v>
      </c>
      <c r="AM6089">
        <v>1</v>
      </c>
      <c r="BT6089">
        <v>1</v>
      </c>
      <c r="BW6089">
        <v>1</v>
      </c>
      <c r="BX6089">
        <v>1</v>
      </c>
      <c r="EU6089">
        <v>0</v>
      </c>
      <c r="EV6089">
        <v>0</v>
      </c>
      <c r="EW6089">
        <v>0</v>
      </c>
      <c r="EX6089">
        <v>0</v>
      </c>
      <c r="EY6089">
        <v>0</v>
      </c>
      <c r="EZ6089">
        <v>0</v>
      </c>
      <c r="FA6089">
        <v>0</v>
      </c>
      <c r="FB6089">
        <v>0</v>
      </c>
      <c r="FC6089">
        <v>0</v>
      </c>
      <c r="FD6089">
        <v>0</v>
      </c>
      <c r="FE6089">
        <v>0</v>
      </c>
      <c r="FF6089">
        <v>0</v>
      </c>
      <c r="FG6089">
        <v>0</v>
      </c>
      <c r="FH6089">
        <v>0</v>
      </c>
      <c r="FI6089">
        <v>0</v>
      </c>
      <c r="FJ6089">
        <v>0</v>
      </c>
      <c r="FK6089">
        <v>0</v>
      </c>
      <c r="FL6089">
        <v>0</v>
      </c>
      <c r="FM6089">
        <v>0</v>
      </c>
      <c r="FN6089">
        <v>0</v>
      </c>
      <c r="FO6089">
        <v>0</v>
      </c>
      <c r="FP6089">
        <v>0</v>
      </c>
      <c r="FQ6089">
        <v>0</v>
      </c>
      <c r="FR6089">
        <v>0</v>
      </c>
      <c r="FS6089">
        <v>1</v>
      </c>
      <c r="FT6089">
        <v>0</v>
      </c>
      <c r="FU6089">
        <v>0</v>
      </c>
      <c r="FV6089">
        <v>0</v>
      </c>
      <c r="FW6089">
        <v>0</v>
      </c>
      <c r="FX6089">
        <v>0</v>
      </c>
      <c r="FY6089">
        <v>0</v>
      </c>
      <c r="FZ6089">
        <v>0</v>
      </c>
      <c r="GA6089">
        <v>1</v>
      </c>
      <c r="GB6089">
        <v>0</v>
      </c>
      <c r="GC6089">
        <v>0</v>
      </c>
      <c r="GD6089">
        <v>2</v>
      </c>
      <c r="GE6089">
        <v>2</v>
      </c>
    </row>
    <row r="6090" spans="1:187" x14ac:dyDescent="0.2">
      <c r="A6090" t="s">
        <v>12200</v>
      </c>
      <c r="B6090" t="s">
        <v>12201</v>
      </c>
      <c r="AB6090">
        <v>1</v>
      </c>
      <c r="AL6090">
        <v>1</v>
      </c>
      <c r="AM6090">
        <v>1</v>
      </c>
      <c r="EU6090">
        <v>0</v>
      </c>
      <c r="EV6090">
        <v>0</v>
      </c>
      <c r="EW6090">
        <v>0</v>
      </c>
      <c r="EX6090">
        <v>0</v>
      </c>
      <c r="EY6090">
        <v>0</v>
      </c>
      <c r="EZ6090">
        <v>0</v>
      </c>
      <c r="FA6090">
        <v>0</v>
      </c>
      <c r="FB6090">
        <v>0</v>
      </c>
      <c r="FC6090">
        <v>0</v>
      </c>
      <c r="FD6090">
        <v>0</v>
      </c>
      <c r="FE6090">
        <v>0</v>
      </c>
      <c r="FF6090">
        <v>0</v>
      </c>
      <c r="FG6090">
        <v>0</v>
      </c>
      <c r="FH6090">
        <v>0</v>
      </c>
      <c r="FI6090">
        <v>0</v>
      </c>
      <c r="FJ6090">
        <v>0</v>
      </c>
      <c r="FK6090">
        <v>0</v>
      </c>
      <c r="FL6090">
        <v>0</v>
      </c>
      <c r="FM6090">
        <v>0</v>
      </c>
      <c r="FN6090">
        <v>0</v>
      </c>
      <c r="FO6090">
        <v>0</v>
      </c>
      <c r="FP6090">
        <v>0</v>
      </c>
      <c r="FQ6090">
        <v>0</v>
      </c>
      <c r="FR6090">
        <v>0</v>
      </c>
      <c r="FS6090">
        <v>0</v>
      </c>
      <c r="FT6090">
        <v>1</v>
      </c>
      <c r="FU6090">
        <v>0</v>
      </c>
      <c r="FV6090">
        <v>0</v>
      </c>
      <c r="FW6090">
        <v>0</v>
      </c>
      <c r="FX6090">
        <v>0</v>
      </c>
      <c r="FY6090">
        <v>0</v>
      </c>
      <c r="FZ6090">
        <v>0</v>
      </c>
      <c r="GA6090">
        <v>0</v>
      </c>
      <c r="GB6090">
        <v>0</v>
      </c>
      <c r="GC6090">
        <v>0</v>
      </c>
      <c r="GD6090">
        <v>1</v>
      </c>
      <c r="GE6090">
        <v>1</v>
      </c>
    </row>
    <row r="6091" spans="1:187" x14ac:dyDescent="0.2">
      <c r="A6091" t="s">
        <v>12202</v>
      </c>
      <c r="B6091" t="s">
        <v>12203</v>
      </c>
      <c r="N6091">
        <v>1</v>
      </c>
      <c r="T6091" s="1">
        <v>1</v>
      </c>
      <c r="AA6091">
        <v>1</v>
      </c>
      <c r="AL6091">
        <v>1</v>
      </c>
      <c r="AM6091">
        <v>2</v>
      </c>
      <c r="CK6091">
        <v>1</v>
      </c>
      <c r="CP6091">
        <v>1</v>
      </c>
      <c r="DI6091">
        <v>1</v>
      </c>
      <c r="EU6091">
        <v>0</v>
      </c>
      <c r="EV6091">
        <v>0</v>
      </c>
      <c r="EW6091">
        <v>0</v>
      </c>
      <c r="EX6091">
        <v>0</v>
      </c>
      <c r="EY6091">
        <v>0</v>
      </c>
      <c r="EZ6091">
        <v>0</v>
      </c>
      <c r="FA6091">
        <v>0</v>
      </c>
      <c r="FB6091">
        <v>0</v>
      </c>
      <c r="FC6091">
        <v>0</v>
      </c>
      <c r="FD6091">
        <v>0</v>
      </c>
      <c r="FE6091">
        <v>0</v>
      </c>
      <c r="FF6091">
        <v>1</v>
      </c>
      <c r="FG6091">
        <v>1</v>
      </c>
      <c r="FH6091">
        <v>0</v>
      </c>
      <c r="FI6091">
        <v>0</v>
      </c>
      <c r="FJ6091">
        <v>0</v>
      </c>
      <c r="FK6091">
        <v>0</v>
      </c>
      <c r="FL6091">
        <v>2</v>
      </c>
      <c r="FM6091">
        <v>0</v>
      </c>
      <c r="FN6091">
        <v>0</v>
      </c>
      <c r="FO6091">
        <v>0</v>
      </c>
      <c r="FP6091">
        <v>0</v>
      </c>
      <c r="FQ6091">
        <v>0</v>
      </c>
      <c r="FR6091">
        <v>0</v>
      </c>
      <c r="FS6091">
        <v>1</v>
      </c>
      <c r="FT6091">
        <v>0</v>
      </c>
      <c r="FU6091">
        <v>0</v>
      </c>
      <c r="FV6091">
        <v>0</v>
      </c>
      <c r="FW6091">
        <v>0</v>
      </c>
      <c r="FX6091">
        <v>0</v>
      </c>
      <c r="FY6091">
        <v>0</v>
      </c>
      <c r="FZ6091">
        <v>0</v>
      </c>
      <c r="GA6091">
        <v>0</v>
      </c>
      <c r="GB6091">
        <v>0</v>
      </c>
      <c r="GC6091">
        <v>0</v>
      </c>
      <c r="GD6091">
        <v>1</v>
      </c>
      <c r="GE6091">
        <v>3</v>
      </c>
    </row>
    <row r="6092" spans="1:187" x14ac:dyDescent="0.2">
      <c r="A6092" t="s">
        <v>12204</v>
      </c>
      <c r="B6092" t="s">
        <v>12205</v>
      </c>
      <c r="G6092">
        <v>1</v>
      </c>
      <c r="H6092">
        <v>2</v>
      </c>
      <c r="I6092">
        <v>1</v>
      </c>
      <c r="J6092">
        <v>2</v>
      </c>
      <c r="K6092">
        <v>1</v>
      </c>
      <c r="L6092">
        <v>3</v>
      </c>
      <c r="O6092">
        <v>1</v>
      </c>
      <c r="P6092">
        <v>1</v>
      </c>
      <c r="T6092" s="1">
        <v>12</v>
      </c>
      <c r="Z6092">
        <v>3</v>
      </c>
      <c r="AA6092">
        <v>1</v>
      </c>
      <c r="AB6092">
        <v>1</v>
      </c>
      <c r="AD6092">
        <v>1</v>
      </c>
      <c r="AE6092">
        <v>1</v>
      </c>
      <c r="AG6092">
        <v>1</v>
      </c>
      <c r="AL6092">
        <v>8</v>
      </c>
      <c r="AM6092">
        <v>20</v>
      </c>
      <c r="AV6092">
        <v>1</v>
      </c>
      <c r="AX6092">
        <v>1</v>
      </c>
      <c r="AY6092">
        <v>2</v>
      </c>
      <c r="BB6092">
        <v>1</v>
      </c>
      <c r="BE6092">
        <v>5</v>
      </c>
      <c r="BM6092">
        <v>2</v>
      </c>
      <c r="BO6092">
        <v>1</v>
      </c>
      <c r="BW6092">
        <v>3</v>
      </c>
      <c r="BX6092">
        <v>8</v>
      </c>
      <c r="CD6092">
        <v>1</v>
      </c>
      <c r="CH6092">
        <v>1</v>
      </c>
      <c r="CI6092">
        <v>1</v>
      </c>
      <c r="CL6092">
        <v>1</v>
      </c>
      <c r="CO6092">
        <v>2</v>
      </c>
      <c r="CP6092">
        <v>6</v>
      </c>
      <c r="CW6092">
        <v>1</v>
      </c>
      <c r="CZ6092">
        <v>1</v>
      </c>
      <c r="DG6092">
        <v>2</v>
      </c>
      <c r="DH6092">
        <v>4</v>
      </c>
      <c r="DI6092">
        <v>10</v>
      </c>
      <c r="EG6092">
        <v>1</v>
      </c>
      <c r="ES6092">
        <v>1</v>
      </c>
      <c r="ET6092">
        <v>1</v>
      </c>
      <c r="EU6092">
        <v>0</v>
      </c>
      <c r="EV6092">
        <v>0</v>
      </c>
      <c r="EW6092">
        <v>0</v>
      </c>
      <c r="EX6092">
        <v>0</v>
      </c>
      <c r="EY6092">
        <v>1</v>
      </c>
      <c r="EZ6092">
        <v>3</v>
      </c>
      <c r="FA6092">
        <v>1</v>
      </c>
      <c r="FB6092">
        <v>2</v>
      </c>
      <c r="FC6092">
        <v>2</v>
      </c>
      <c r="FD6092">
        <v>4</v>
      </c>
      <c r="FE6092">
        <v>2</v>
      </c>
      <c r="FF6092">
        <v>2</v>
      </c>
      <c r="FG6092">
        <v>1</v>
      </c>
      <c r="FH6092">
        <v>2</v>
      </c>
      <c r="FI6092">
        <v>1</v>
      </c>
      <c r="FJ6092">
        <v>0</v>
      </c>
      <c r="FK6092">
        <v>2</v>
      </c>
      <c r="FL6092">
        <v>23</v>
      </c>
      <c r="FM6092">
        <v>0</v>
      </c>
      <c r="FN6092">
        <v>0</v>
      </c>
      <c r="FO6092">
        <v>0</v>
      </c>
      <c r="FP6092">
        <v>0</v>
      </c>
      <c r="FQ6092">
        <v>0</v>
      </c>
      <c r="FR6092">
        <v>4</v>
      </c>
      <c r="FS6092">
        <v>2</v>
      </c>
      <c r="FT6092">
        <v>3</v>
      </c>
      <c r="FU6092">
        <v>0</v>
      </c>
      <c r="FV6092">
        <v>3</v>
      </c>
      <c r="FW6092">
        <v>1</v>
      </c>
      <c r="FX6092">
        <v>0</v>
      </c>
      <c r="FY6092">
        <v>1</v>
      </c>
      <c r="FZ6092">
        <v>0</v>
      </c>
      <c r="GA6092">
        <v>0</v>
      </c>
      <c r="GB6092">
        <v>0</v>
      </c>
      <c r="GC6092">
        <v>2</v>
      </c>
      <c r="GD6092">
        <v>16</v>
      </c>
      <c r="GE6092">
        <v>39</v>
      </c>
    </row>
    <row r="6093" spans="1:187" x14ac:dyDescent="0.2">
      <c r="A6093" t="s">
        <v>12206</v>
      </c>
      <c r="B6093" t="s">
        <v>12207</v>
      </c>
      <c r="O6093">
        <v>1</v>
      </c>
      <c r="T6093" s="1">
        <v>1</v>
      </c>
      <c r="U6093">
        <v>1</v>
      </c>
      <c r="AL6093">
        <v>1</v>
      </c>
      <c r="AM6093">
        <v>2</v>
      </c>
      <c r="BH6093">
        <v>2</v>
      </c>
      <c r="BW6093">
        <v>2</v>
      </c>
      <c r="BX6093">
        <v>2</v>
      </c>
      <c r="CC6093">
        <v>1</v>
      </c>
      <c r="CD6093">
        <v>1</v>
      </c>
      <c r="CE6093">
        <v>1</v>
      </c>
      <c r="CG6093">
        <v>1</v>
      </c>
      <c r="CP6093">
        <v>4</v>
      </c>
      <c r="CS6093">
        <v>1</v>
      </c>
      <c r="CT6093">
        <v>1</v>
      </c>
      <c r="DH6093">
        <v>2</v>
      </c>
      <c r="DI6093">
        <v>6</v>
      </c>
      <c r="EU6093">
        <v>0</v>
      </c>
      <c r="EV6093">
        <v>0</v>
      </c>
      <c r="EW6093">
        <v>0</v>
      </c>
      <c r="EX6093">
        <v>0</v>
      </c>
      <c r="EY6093">
        <v>1</v>
      </c>
      <c r="EZ6093">
        <v>1</v>
      </c>
      <c r="FA6093">
        <v>1</v>
      </c>
      <c r="FB6093">
        <v>0</v>
      </c>
      <c r="FC6093">
        <v>1</v>
      </c>
      <c r="FD6093">
        <v>0</v>
      </c>
      <c r="FE6093">
        <v>0</v>
      </c>
      <c r="FF6093">
        <v>0</v>
      </c>
      <c r="FG6093">
        <v>1</v>
      </c>
      <c r="FH6093">
        <v>0</v>
      </c>
      <c r="FI6093">
        <v>0</v>
      </c>
      <c r="FJ6093">
        <v>0</v>
      </c>
      <c r="FK6093">
        <v>0</v>
      </c>
      <c r="FL6093">
        <v>5</v>
      </c>
      <c r="FM6093">
        <v>1</v>
      </c>
      <c r="FN6093">
        <v>0</v>
      </c>
      <c r="FO6093">
        <v>3</v>
      </c>
      <c r="FP6093">
        <v>1</v>
      </c>
      <c r="FQ6093">
        <v>0</v>
      </c>
      <c r="FR6093">
        <v>0</v>
      </c>
      <c r="FS6093">
        <v>0</v>
      </c>
      <c r="FT6093">
        <v>0</v>
      </c>
      <c r="FU6093">
        <v>0</v>
      </c>
      <c r="FV6093">
        <v>0</v>
      </c>
      <c r="FW6093">
        <v>0</v>
      </c>
      <c r="FX6093">
        <v>0</v>
      </c>
      <c r="FY6093">
        <v>0</v>
      </c>
      <c r="FZ6093">
        <v>0</v>
      </c>
      <c r="GA6093">
        <v>0</v>
      </c>
      <c r="GB6093">
        <v>0</v>
      </c>
      <c r="GC6093">
        <v>0</v>
      </c>
      <c r="GD6093">
        <v>5</v>
      </c>
      <c r="GE6093">
        <v>10</v>
      </c>
    </row>
    <row r="6094" spans="1:187" x14ac:dyDescent="0.2">
      <c r="A6094" t="s">
        <v>12208</v>
      </c>
      <c r="B6094" t="s">
        <v>12209</v>
      </c>
      <c r="D6094">
        <v>1</v>
      </c>
      <c r="E6094">
        <v>2</v>
      </c>
      <c r="F6094">
        <v>2</v>
      </c>
      <c r="G6094">
        <v>1</v>
      </c>
      <c r="T6094" s="1">
        <v>6</v>
      </c>
      <c r="U6094">
        <v>2</v>
      </c>
      <c r="AL6094">
        <v>2</v>
      </c>
      <c r="AM6094">
        <v>8</v>
      </c>
      <c r="AP6094">
        <v>1</v>
      </c>
      <c r="AQ6094">
        <v>2</v>
      </c>
      <c r="AR6094">
        <v>9</v>
      </c>
      <c r="AS6094">
        <v>10</v>
      </c>
      <c r="AT6094">
        <v>4</v>
      </c>
      <c r="AU6094">
        <v>3</v>
      </c>
      <c r="AV6094">
        <v>1</v>
      </c>
      <c r="AW6094">
        <v>1</v>
      </c>
      <c r="AX6094">
        <v>1</v>
      </c>
      <c r="AY6094">
        <v>2</v>
      </c>
      <c r="BE6094">
        <v>34</v>
      </c>
      <c r="BI6094">
        <v>1</v>
      </c>
      <c r="BJ6094">
        <v>1</v>
      </c>
      <c r="BW6094">
        <v>2</v>
      </c>
      <c r="BX6094">
        <v>36</v>
      </c>
      <c r="CB6094">
        <v>1</v>
      </c>
      <c r="CD6094">
        <v>2</v>
      </c>
      <c r="CE6094">
        <v>1</v>
      </c>
      <c r="CP6094">
        <v>4</v>
      </c>
      <c r="DI6094">
        <v>4</v>
      </c>
      <c r="ED6094">
        <v>1</v>
      </c>
      <c r="ES6094">
        <v>1</v>
      </c>
      <c r="ET6094">
        <v>1</v>
      </c>
      <c r="EU6094">
        <v>0</v>
      </c>
      <c r="EV6094">
        <v>1</v>
      </c>
      <c r="EW6094">
        <v>3</v>
      </c>
      <c r="EX6094">
        <v>5</v>
      </c>
      <c r="EY6094">
        <v>10</v>
      </c>
      <c r="EZ6094">
        <v>12</v>
      </c>
      <c r="FA6094">
        <v>5</v>
      </c>
      <c r="FB6094">
        <v>3</v>
      </c>
      <c r="FC6094">
        <v>1</v>
      </c>
      <c r="FD6094">
        <v>1</v>
      </c>
      <c r="FE6094">
        <v>1</v>
      </c>
      <c r="FF6094">
        <v>2</v>
      </c>
      <c r="FG6094">
        <v>0</v>
      </c>
      <c r="FH6094">
        <v>0</v>
      </c>
      <c r="FI6094">
        <v>0</v>
      </c>
      <c r="FJ6094">
        <v>0</v>
      </c>
      <c r="FK6094">
        <v>0</v>
      </c>
      <c r="FL6094">
        <v>44</v>
      </c>
      <c r="FM6094">
        <v>2</v>
      </c>
      <c r="FN6094">
        <v>0</v>
      </c>
      <c r="FO6094">
        <v>1</v>
      </c>
      <c r="FP6094">
        <v>1</v>
      </c>
      <c r="FQ6094">
        <v>1</v>
      </c>
      <c r="FR6094">
        <v>0</v>
      </c>
      <c r="FS6094">
        <v>0</v>
      </c>
      <c r="FT6094">
        <v>0</v>
      </c>
      <c r="FU6094">
        <v>0</v>
      </c>
      <c r="FV6094">
        <v>0</v>
      </c>
      <c r="FW6094">
        <v>0</v>
      </c>
      <c r="FX6094">
        <v>0</v>
      </c>
      <c r="FY6094">
        <v>0</v>
      </c>
      <c r="FZ6094">
        <v>0</v>
      </c>
      <c r="GA6094">
        <v>0</v>
      </c>
      <c r="GB6094">
        <v>0</v>
      </c>
      <c r="GC6094">
        <v>0</v>
      </c>
      <c r="GD6094">
        <v>5</v>
      </c>
      <c r="GE6094">
        <v>49</v>
      </c>
    </row>
    <row r="6095" spans="1:187" x14ac:dyDescent="0.2">
      <c r="A6095" t="s">
        <v>12210</v>
      </c>
      <c r="B6095" t="s">
        <v>12211</v>
      </c>
      <c r="C6095">
        <v>1</v>
      </c>
      <c r="D6095">
        <v>19</v>
      </c>
      <c r="E6095">
        <v>22</v>
      </c>
      <c r="F6095">
        <v>32</v>
      </c>
      <c r="G6095">
        <v>10</v>
      </c>
      <c r="H6095">
        <v>3</v>
      </c>
      <c r="I6095">
        <v>1</v>
      </c>
      <c r="K6095">
        <v>3</v>
      </c>
      <c r="L6095">
        <v>1</v>
      </c>
      <c r="Q6095">
        <v>1</v>
      </c>
      <c r="T6095" s="1">
        <v>93</v>
      </c>
      <c r="U6095">
        <v>1</v>
      </c>
      <c r="V6095">
        <v>5</v>
      </c>
      <c r="W6095">
        <v>9</v>
      </c>
      <c r="X6095">
        <v>4</v>
      </c>
      <c r="Y6095">
        <v>1</v>
      </c>
      <c r="AA6095">
        <v>2</v>
      </c>
      <c r="AL6095">
        <v>22</v>
      </c>
      <c r="AM6095">
        <v>115</v>
      </c>
      <c r="AN6095">
        <v>4</v>
      </c>
      <c r="AO6095">
        <v>23</v>
      </c>
      <c r="AP6095">
        <v>36</v>
      </c>
      <c r="AQ6095">
        <v>41</v>
      </c>
      <c r="AR6095">
        <v>3</v>
      </c>
      <c r="AS6095">
        <v>4</v>
      </c>
      <c r="AT6095">
        <v>4</v>
      </c>
      <c r="AU6095">
        <v>2</v>
      </c>
      <c r="AW6095">
        <v>1</v>
      </c>
      <c r="BE6095">
        <v>118</v>
      </c>
      <c r="BG6095">
        <v>4</v>
      </c>
      <c r="BH6095">
        <v>3</v>
      </c>
      <c r="BI6095">
        <v>1</v>
      </c>
      <c r="BJ6095">
        <v>1</v>
      </c>
      <c r="BK6095">
        <v>1</v>
      </c>
      <c r="BW6095">
        <v>10</v>
      </c>
      <c r="BX6095">
        <v>128</v>
      </c>
      <c r="BZ6095">
        <v>13</v>
      </c>
      <c r="CA6095">
        <v>27</v>
      </c>
      <c r="CB6095">
        <v>56</v>
      </c>
      <c r="CC6095">
        <v>12</v>
      </c>
      <c r="CD6095">
        <v>5</v>
      </c>
      <c r="CE6095">
        <v>3</v>
      </c>
      <c r="CF6095">
        <v>2</v>
      </c>
      <c r="CG6095">
        <v>1</v>
      </c>
      <c r="CH6095">
        <v>1</v>
      </c>
      <c r="CL6095">
        <v>1</v>
      </c>
      <c r="CM6095">
        <v>1</v>
      </c>
      <c r="CO6095">
        <v>1</v>
      </c>
      <c r="CP6095">
        <v>123</v>
      </c>
      <c r="CR6095">
        <v>3</v>
      </c>
      <c r="CS6095">
        <v>10</v>
      </c>
      <c r="CT6095">
        <v>5</v>
      </c>
      <c r="CV6095">
        <v>1</v>
      </c>
      <c r="CW6095">
        <v>1</v>
      </c>
      <c r="DH6095">
        <v>20</v>
      </c>
      <c r="DI6095">
        <v>143</v>
      </c>
      <c r="DK6095">
        <v>1</v>
      </c>
      <c r="DL6095">
        <v>2</v>
      </c>
      <c r="DM6095">
        <v>1</v>
      </c>
      <c r="DO6095">
        <v>1</v>
      </c>
      <c r="DS6095">
        <v>1</v>
      </c>
      <c r="EA6095">
        <v>6</v>
      </c>
      <c r="ED6095">
        <v>1</v>
      </c>
      <c r="ES6095">
        <v>1</v>
      </c>
      <c r="ET6095">
        <v>7</v>
      </c>
      <c r="EU6095">
        <v>5</v>
      </c>
      <c r="EV6095">
        <v>56</v>
      </c>
      <c r="EW6095">
        <v>87</v>
      </c>
      <c r="EX6095">
        <v>130</v>
      </c>
      <c r="EY6095">
        <v>25</v>
      </c>
      <c r="EZ6095">
        <v>13</v>
      </c>
      <c r="FA6095">
        <v>8</v>
      </c>
      <c r="FB6095">
        <v>4</v>
      </c>
      <c r="FC6095">
        <v>4</v>
      </c>
      <c r="FD6095">
        <v>4</v>
      </c>
      <c r="FE6095">
        <v>0</v>
      </c>
      <c r="FF6095">
        <v>0</v>
      </c>
      <c r="FG6095">
        <v>0</v>
      </c>
      <c r="FH6095">
        <v>1</v>
      </c>
      <c r="FI6095">
        <v>2</v>
      </c>
      <c r="FJ6095">
        <v>0</v>
      </c>
      <c r="FK6095">
        <v>1</v>
      </c>
      <c r="FL6095">
        <v>340</v>
      </c>
      <c r="FM6095">
        <v>1</v>
      </c>
      <c r="FN6095">
        <v>12</v>
      </c>
      <c r="FO6095">
        <v>23</v>
      </c>
      <c r="FP6095">
        <v>10</v>
      </c>
      <c r="FQ6095">
        <v>2</v>
      </c>
      <c r="FR6095">
        <v>2</v>
      </c>
      <c r="FS6095">
        <v>3</v>
      </c>
      <c r="FT6095">
        <v>0</v>
      </c>
      <c r="FU6095">
        <v>0</v>
      </c>
      <c r="FV6095">
        <v>0</v>
      </c>
      <c r="FW6095">
        <v>0</v>
      </c>
      <c r="FX6095">
        <v>0</v>
      </c>
      <c r="FY6095">
        <v>0</v>
      </c>
      <c r="FZ6095">
        <v>0</v>
      </c>
      <c r="GA6095">
        <v>0</v>
      </c>
      <c r="GB6095">
        <v>0</v>
      </c>
      <c r="GC6095">
        <v>0</v>
      </c>
      <c r="GD6095">
        <v>53</v>
      </c>
      <c r="GE6095">
        <v>393</v>
      </c>
    </row>
    <row r="6096" spans="1:187" x14ac:dyDescent="0.2">
      <c r="A6096" t="s">
        <v>12212</v>
      </c>
      <c r="B6096" t="s">
        <v>12213</v>
      </c>
      <c r="D6096">
        <v>1</v>
      </c>
      <c r="G6096">
        <v>1</v>
      </c>
      <c r="T6096" s="1">
        <v>2</v>
      </c>
      <c r="AF6096">
        <v>1</v>
      </c>
      <c r="AL6096">
        <v>1</v>
      </c>
      <c r="AM6096">
        <v>3</v>
      </c>
      <c r="AQ6096">
        <v>1</v>
      </c>
      <c r="AR6096">
        <v>4</v>
      </c>
      <c r="AS6096">
        <v>3</v>
      </c>
      <c r="AT6096">
        <v>4</v>
      </c>
      <c r="AU6096">
        <v>4</v>
      </c>
      <c r="AV6096">
        <v>1</v>
      </c>
      <c r="AW6096">
        <v>1</v>
      </c>
      <c r="BE6096">
        <v>18</v>
      </c>
      <c r="BX6096">
        <v>18</v>
      </c>
      <c r="BZ6096">
        <v>1</v>
      </c>
      <c r="CA6096">
        <v>1</v>
      </c>
      <c r="CB6096">
        <v>1</v>
      </c>
      <c r="CH6096">
        <v>1</v>
      </c>
      <c r="CP6096">
        <v>4</v>
      </c>
      <c r="CS6096">
        <v>1</v>
      </c>
      <c r="DH6096">
        <v>1</v>
      </c>
      <c r="DI6096">
        <v>5</v>
      </c>
      <c r="DM6096">
        <v>1</v>
      </c>
      <c r="EA6096">
        <v>1</v>
      </c>
      <c r="ET6096">
        <v>1</v>
      </c>
      <c r="EU6096">
        <v>0</v>
      </c>
      <c r="EV6096">
        <v>2</v>
      </c>
      <c r="EW6096">
        <v>1</v>
      </c>
      <c r="EX6096">
        <v>3</v>
      </c>
      <c r="EY6096">
        <v>5</v>
      </c>
      <c r="EZ6096">
        <v>3</v>
      </c>
      <c r="FA6096">
        <v>4</v>
      </c>
      <c r="FB6096">
        <v>4</v>
      </c>
      <c r="FC6096">
        <v>1</v>
      </c>
      <c r="FD6096">
        <v>2</v>
      </c>
      <c r="FE6096">
        <v>0</v>
      </c>
      <c r="FF6096">
        <v>0</v>
      </c>
      <c r="FG6096">
        <v>0</v>
      </c>
      <c r="FH6096">
        <v>0</v>
      </c>
      <c r="FI6096">
        <v>0</v>
      </c>
      <c r="FJ6096">
        <v>0</v>
      </c>
      <c r="FK6096">
        <v>0</v>
      </c>
      <c r="FL6096">
        <v>25</v>
      </c>
      <c r="FM6096">
        <v>0</v>
      </c>
      <c r="FN6096">
        <v>0</v>
      </c>
      <c r="FO6096">
        <v>1</v>
      </c>
      <c r="FP6096">
        <v>0</v>
      </c>
      <c r="FQ6096">
        <v>0</v>
      </c>
      <c r="FR6096">
        <v>0</v>
      </c>
      <c r="FS6096">
        <v>0</v>
      </c>
      <c r="FT6096">
        <v>0</v>
      </c>
      <c r="FU6096">
        <v>0</v>
      </c>
      <c r="FV6096">
        <v>0</v>
      </c>
      <c r="FW6096">
        <v>0</v>
      </c>
      <c r="FX6096">
        <v>1</v>
      </c>
      <c r="FY6096">
        <v>0</v>
      </c>
      <c r="FZ6096">
        <v>0</v>
      </c>
      <c r="GA6096">
        <v>0</v>
      </c>
      <c r="GB6096">
        <v>0</v>
      </c>
      <c r="GC6096">
        <v>0</v>
      </c>
      <c r="GD6096">
        <v>2</v>
      </c>
      <c r="GE6096">
        <v>27</v>
      </c>
    </row>
    <row r="6097" spans="1:187" x14ac:dyDescent="0.2">
      <c r="A6097" t="s">
        <v>12214</v>
      </c>
      <c r="B6097" t="s">
        <v>12215</v>
      </c>
      <c r="I6097">
        <v>1</v>
      </c>
      <c r="T6097" s="1">
        <v>1</v>
      </c>
      <c r="U6097">
        <v>1</v>
      </c>
      <c r="AL6097">
        <v>1</v>
      </c>
      <c r="AM6097">
        <v>2</v>
      </c>
      <c r="AO6097">
        <v>1</v>
      </c>
      <c r="BE6097">
        <v>1</v>
      </c>
      <c r="BH6097">
        <v>1</v>
      </c>
      <c r="BQ6097">
        <v>1</v>
      </c>
      <c r="BW6097">
        <v>2</v>
      </c>
      <c r="BX6097">
        <v>3</v>
      </c>
      <c r="BY6097">
        <v>1</v>
      </c>
      <c r="CA6097">
        <v>1</v>
      </c>
      <c r="CF6097">
        <v>1</v>
      </c>
      <c r="CP6097">
        <v>3</v>
      </c>
      <c r="CS6097">
        <v>1</v>
      </c>
      <c r="DH6097">
        <v>1</v>
      </c>
      <c r="DI6097">
        <v>4</v>
      </c>
      <c r="EU6097">
        <v>1</v>
      </c>
      <c r="EV6097">
        <v>1</v>
      </c>
      <c r="EW6097">
        <v>1</v>
      </c>
      <c r="EX6097">
        <v>0</v>
      </c>
      <c r="EY6097">
        <v>0</v>
      </c>
      <c r="EZ6097">
        <v>0</v>
      </c>
      <c r="FA6097">
        <v>1</v>
      </c>
      <c r="FB6097">
        <v>1</v>
      </c>
      <c r="FC6097">
        <v>0</v>
      </c>
      <c r="FD6097">
        <v>0</v>
      </c>
      <c r="FE6097">
        <v>0</v>
      </c>
      <c r="FF6097">
        <v>0</v>
      </c>
      <c r="FG6097">
        <v>0</v>
      </c>
      <c r="FH6097">
        <v>0</v>
      </c>
      <c r="FI6097">
        <v>0</v>
      </c>
      <c r="FJ6097">
        <v>0</v>
      </c>
      <c r="FK6097">
        <v>0</v>
      </c>
      <c r="FL6097">
        <v>5</v>
      </c>
      <c r="FM6097">
        <v>1</v>
      </c>
      <c r="FN6097">
        <v>0</v>
      </c>
      <c r="FO6097">
        <v>2</v>
      </c>
      <c r="FP6097">
        <v>0</v>
      </c>
      <c r="FQ6097">
        <v>0</v>
      </c>
      <c r="FR6097">
        <v>0</v>
      </c>
      <c r="FS6097">
        <v>0</v>
      </c>
      <c r="FT6097">
        <v>0</v>
      </c>
      <c r="FU6097">
        <v>0</v>
      </c>
      <c r="FV6097">
        <v>0</v>
      </c>
      <c r="FW6097">
        <v>0</v>
      </c>
      <c r="FX6097">
        <v>1</v>
      </c>
      <c r="FY6097">
        <v>0</v>
      </c>
      <c r="FZ6097">
        <v>0</v>
      </c>
      <c r="GA6097">
        <v>0</v>
      </c>
      <c r="GB6097">
        <v>0</v>
      </c>
      <c r="GC6097">
        <v>0</v>
      </c>
      <c r="GD6097">
        <v>4</v>
      </c>
      <c r="GE6097">
        <v>9</v>
      </c>
    </row>
    <row r="6098" spans="1:187" x14ac:dyDescent="0.2">
      <c r="A6098" t="s">
        <v>12216</v>
      </c>
      <c r="B6098" t="s">
        <v>12217</v>
      </c>
      <c r="D6098">
        <v>2</v>
      </c>
      <c r="G6098">
        <v>1</v>
      </c>
      <c r="I6098">
        <v>1</v>
      </c>
      <c r="N6098">
        <v>1</v>
      </c>
      <c r="T6098" s="1">
        <v>5</v>
      </c>
      <c r="AM6098">
        <v>5</v>
      </c>
      <c r="AN6098">
        <v>1</v>
      </c>
      <c r="AO6098">
        <v>1</v>
      </c>
      <c r="AQ6098">
        <v>1</v>
      </c>
      <c r="BE6098">
        <v>3</v>
      </c>
      <c r="BX6098">
        <v>3</v>
      </c>
      <c r="BY6098">
        <v>1</v>
      </c>
      <c r="CD6098">
        <v>1</v>
      </c>
      <c r="CE6098">
        <v>1</v>
      </c>
      <c r="CP6098">
        <v>3</v>
      </c>
      <c r="CS6098">
        <v>1</v>
      </c>
      <c r="DH6098">
        <v>1</v>
      </c>
      <c r="DI6098">
        <v>4</v>
      </c>
      <c r="ED6098">
        <v>1</v>
      </c>
      <c r="ES6098">
        <v>1</v>
      </c>
      <c r="ET6098">
        <v>1</v>
      </c>
      <c r="EU6098">
        <v>2</v>
      </c>
      <c r="EV6098">
        <v>3</v>
      </c>
      <c r="EW6098">
        <v>0</v>
      </c>
      <c r="EX6098">
        <v>1</v>
      </c>
      <c r="EY6098">
        <v>1</v>
      </c>
      <c r="EZ6098">
        <v>1</v>
      </c>
      <c r="FA6098">
        <v>2</v>
      </c>
      <c r="FB6098">
        <v>0</v>
      </c>
      <c r="FC6098">
        <v>0</v>
      </c>
      <c r="FD6098">
        <v>0</v>
      </c>
      <c r="FE6098">
        <v>0</v>
      </c>
      <c r="FF6098">
        <v>1</v>
      </c>
      <c r="FG6098">
        <v>0</v>
      </c>
      <c r="FH6098">
        <v>0</v>
      </c>
      <c r="FI6098">
        <v>0</v>
      </c>
      <c r="FJ6098">
        <v>0</v>
      </c>
      <c r="FK6098">
        <v>0</v>
      </c>
      <c r="FL6098">
        <v>11</v>
      </c>
      <c r="FM6098">
        <v>0</v>
      </c>
      <c r="FN6098">
        <v>0</v>
      </c>
      <c r="FO6098">
        <v>2</v>
      </c>
      <c r="FP6098">
        <v>0</v>
      </c>
      <c r="FQ6098">
        <v>0</v>
      </c>
      <c r="FR6098">
        <v>0</v>
      </c>
      <c r="FS6098">
        <v>0</v>
      </c>
      <c r="FT6098">
        <v>0</v>
      </c>
      <c r="FU6098">
        <v>0</v>
      </c>
      <c r="FV6098">
        <v>0</v>
      </c>
      <c r="FW6098">
        <v>0</v>
      </c>
      <c r="FX6098">
        <v>0</v>
      </c>
      <c r="FY6098">
        <v>0</v>
      </c>
      <c r="FZ6098">
        <v>0</v>
      </c>
      <c r="GA6098">
        <v>0</v>
      </c>
      <c r="GB6098">
        <v>0</v>
      </c>
      <c r="GC6098">
        <v>0</v>
      </c>
      <c r="GD6098">
        <v>2</v>
      </c>
      <c r="GE6098">
        <v>13</v>
      </c>
    </row>
    <row r="6099" spans="1:187" x14ac:dyDescent="0.2">
      <c r="A6099" t="s">
        <v>12218</v>
      </c>
      <c r="B6099" t="s">
        <v>12219</v>
      </c>
      <c r="V6099">
        <v>1</v>
      </c>
      <c r="AL6099">
        <v>1</v>
      </c>
      <c r="AM6099">
        <v>1</v>
      </c>
      <c r="CM6099">
        <v>1</v>
      </c>
      <c r="CP6099">
        <v>1</v>
      </c>
      <c r="DI6099">
        <v>1</v>
      </c>
      <c r="EU6099">
        <v>0</v>
      </c>
      <c r="EV6099">
        <v>0</v>
      </c>
      <c r="EW6099">
        <v>0</v>
      </c>
      <c r="EX6099">
        <v>0</v>
      </c>
      <c r="EY6099">
        <v>0</v>
      </c>
      <c r="EZ6099">
        <v>0</v>
      </c>
      <c r="FA6099">
        <v>0</v>
      </c>
      <c r="FB6099">
        <v>0</v>
      </c>
      <c r="FC6099">
        <v>0</v>
      </c>
      <c r="FD6099">
        <v>0</v>
      </c>
      <c r="FE6099">
        <v>0</v>
      </c>
      <c r="FF6099">
        <v>0</v>
      </c>
      <c r="FG6099">
        <v>0</v>
      </c>
      <c r="FH6099">
        <v>0</v>
      </c>
      <c r="FI6099">
        <v>1</v>
      </c>
      <c r="FJ6099">
        <v>0</v>
      </c>
      <c r="FK6099">
        <v>0</v>
      </c>
      <c r="FL6099">
        <v>1</v>
      </c>
      <c r="FM6099">
        <v>0</v>
      </c>
      <c r="FN6099">
        <v>1</v>
      </c>
      <c r="FO6099">
        <v>0</v>
      </c>
      <c r="FP6099">
        <v>0</v>
      </c>
      <c r="FQ6099">
        <v>0</v>
      </c>
      <c r="FR6099">
        <v>0</v>
      </c>
      <c r="FS6099">
        <v>0</v>
      </c>
      <c r="FT6099">
        <v>0</v>
      </c>
      <c r="FU6099">
        <v>0</v>
      </c>
      <c r="FV6099">
        <v>0</v>
      </c>
      <c r="FW6099">
        <v>0</v>
      </c>
      <c r="FX6099">
        <v>0</v>
      </c>
      <c r="FY6099">
        <v>0</v>
      </c>
      <c r="FZ6099">
        <v>0</v>
      </c>
      <c r="GA6099">
        <v>0</v>
      </c>
      <c r="GB6099">
        <v>0</v>
      </c>
      <c r="GC6099">
        <v>0</v>
      </c>
      <c r="GD6099">
        <v>1</v>
      </c>
      <c r="GE6099">
        <v>2</v>
      </c>
    </row>
    <row r="6100" spans="1:187" x14ac:dyDescent="0.2">
      <c r="A6100" t="s">
        <v>12220</v>
      </c>
      <c r="B6100" t="s">
        <v>12221</v>
      </c>
      <c r="V6100">
        <v>1</v>
      </c>
      <c r="AL6100">
        <v>1</v>
      </c>
      <c r="AM6100">
        <v>1</v>
      </c>
      <c r="BI6100">
        <v>1</v>
      </c>
      <c r="BW6100">
        <v>1</v>
      </c>
      <c r="BX6100">
        <v>1</v>
      </c>
      <c r="CQ6100">
        <v>1</v>
      </c>
      <c r="DC6100">
        <v>1</v>
      </c>
      <c r="DH6100">
        <v>2</v>
      </c>
      <c r="DI6100">
        <v>2</v>
      </c>
      <c r="DR6100">
        <v>1</v>
      </c>
      <c r="DS6100">
        <v>1</v>
      </c>
      <c r="EA6100">
        <v>2</v>
      </c>
      <c r="ED6100">
        <v>1</v>
      </c>
      <c r="EF6100">
        <v>1</v>
      </c>
      <c r="EJ6100">
        <v>1</v>
      </c>
      <c r="ER6100">
        <v>1</v>
      </c>
      <c r="ES6100">
        <v>4</v>
      </c>
      <c r="ET6100">
        <v>6</v>
      </c>
      <c r="EU6100">
        <v>0</v>
      </c>
      <c r="EV6100">
        <v>0</v>
      </c>
      <c r="EW6100">
        <v>0</v>
      </c>
      <c r="EX6100">
        <v>0</v>
      </c>
      <c r="EY6100">
        <v>0</v>
      </c>
      <c r="EZ6100">
        <v>0</v>
      </c>
      <c r="FA6100">
        <v>0</v>
      </c>
      <c r="FB6100">
        <v>0</v>
      </c>
      <c r="FC6100">
        <v>1</v>
      </c>
      <c r="FD6100">
        <v>1</v>
      </c>
      <c r="FE6100">
        <v>0</v>
      </c>
      <c r="FF6100">
        <v>0</v>
      </c>
      <c r="FG6100">
        <v>0</v>
      </c>
      <c r="FH6100">
        <v>0</v>
      </c>
      <c r="FI6100">
        <v>0</v>
      </c>
      <c r="FJ6100">
        <v>0</v>
      </c>
      <c r="FK6100">
        <v>0</v>
      </c>
      <c r="FL6100">
        <v>2</v>
      </c>
      <c r="FM6100">
        <v>1</v>
      </c>
      <c r="FN6100">
        <v>1</v>
      </c>
      <c r="FO6100">
        <v>1</v>
      </c>
      <c r="FP6100">
        <v>1</v>
      </c>
      <c r="FQ6100">
        <v>1</v>
      </c>
      <c r="FR6100">
        <v>0</v>
      </c>
      <c r="FS6100">
        <v>0</v>
      </c>
      <c r="FT6100">
        <v>0</v>
      </c>
      <c r="FU6100">
        <v>1</v>
      </c>
      <c r="FV6100">
        <v>0</v>
      </c>
      <c r="FW6100">
        <v>0</v>
      </c>
      <c r="FX6100">
        <v>0</v>
      </c>
      <c r="FY6100">
        <v>1</v>
      </c>
      <c r="FZ6100">
        <v>0</v>
      </c>
      <c r="GA6100">
        <v>0</v>
      </c>
      <c r="GB6100">
        <v>0</v>
      </c>
      <c r="GC6100">
        <v>1</v>
      </c>
      <c r="GD6100">
        <v>8</v>
      </c>
      <c r="GE6100">
        <v>10</v>
      </c>
    </row>
    <row r="6101" spans="1:187" x14ac:dyDescent="0.2">
      <c r="A6101" t="s">
        <v>12222</v>
      </c>
      <c r="B6101" t="s">
        <v>12223</v>
      </c>
      <c r="Y6101">
        <v>3</v>
      </c>
      <c r="AD6101">
        <v>1</v>
      </c>
      <c r="AF6101">
        <v>1</v>
      </c>
      <c r="AL6101">
        <v>5</v>
      </c>
      <c r="AM6101">
        <v>5</v>
      </c>
      <c r="BL6101">
        <v>1</v>
      </c>
      <c r="BW6101">
        <v>1</v>
      </c>
      <c r="BX6101">
        <v>1</v>
      </c>
      <c r="CB6101">
        <v>1</v>
      </c>
      <c r="CP6101">
        <v>1</v>
      </c>
      <c r="DI6101">
        <v>1</v>
      </c>
      <c r="EU6101">
        <v>0</v>
      </c>
      <c r="EV6101">
        <v>0</v>
      </c>
      <c r="EW6101">
        <v>0</v>
      </c>
      <c r="EX6101">
        <v>1</v>
      </c>
      <c r="EY6101">
        <v>0</v>
      </c>
      <c r="EZ6101">
        <v>0</v>
      </c>
      <c r="FA6101">
        <v>0</v>
      </c>
      <c r="FB6101">
        <v>0</v>
      </c>
      <c r="FC6101">
        <v>0</v>
      </c>
      <c r="FD6101">
        <v>0</v>
      </c>
      <c r="FE6101">
        <v>0</v>
      </c>
      <c r="FF6101">
        <v>0</v>
      </c>
      <c r="FG6101">
        <v>0</v>
      </c>
      <c r="FH6101">
        <v>0</v>
      </c>
      <c r="FI6101">
        <v>0</v>
      </c>
      <c r="FJ6101">
        <v>0</v>
      </c>
      <c r="FK6101">
        <v>0</v>
      </c>
      <c r="FL6101">
        <v>1</v>
      </c>
      <c r="FM6101">
        <v>0</v>
      </c>
      <c r="FN6101">
        <v>0</v>
      </c>
      <c r="FO6101">
        <v>0</v>
      </c>
      <c r="FP6101">
        <v>0</v>
      </c>
      <c r="FQ6101">
        <v>3</v>
      </c>
      <c r="FR6101">
        <v>0</v>
      </c>
      <c r="FS6101">
        <v>1</v>
      </c>
      <c r="FT6101">
        <v>0</v>
      </c>
      <c r="FU6101">
        <v>0</v>
      </c>
      <c r="FV6101">
        <v>1</v>
      </c>
      <c r="FW6101">
        <v>0</v>
      </c>
      <c r="FX6101">
        <v>1</v>
      </c>
      <c r="FY6101">
        <v>0</v>
      </c>
      <c r="FZ6101">
        <v>0</v>
      </c>
      <c r="GA6101">
        <v>0</v>
      </c>
      <c r="GB6101">
        <v>0</v>
      </c>
      <c r="GC6101">
        <v>0</v>
      </c>
      <c r="GD6101">
        <v>6</v>
      </c>
      <c r="GE6101">
        <v>7</v>
      </c>
    </row>
    <row r="6102" spans="1:187" x14ac:dyDescent="0.2">
      <c r="A6102" t="s">
        <v>12224</v>
      </c>
      <c r="B6102" t="s">
        <v>12225</v>
      </c>
      <c r="I6102">
        <v>1</v>
      </c>
      <c r="T6102" s="1">
        <v>1</v>
      </c>
      <c r="AM6102">
        <v>1</v>
      </c>
      <c r="EU6102">
        <v>0</v>
      </c>
      <c r="EV6102">
        <v>0</v>
      </c>
      <c r="EW6102">
        <v>0</v>
      </c>
      <c r="EX6102">
        <v>0</v>
      </c>
      <c r="EY6102">
        <v>0</v>
      </c>
      <c r="EZ6102">
        <v>0</v>
      </c>
      <c r="FA6102">
        <v>1</v>
      </c>
      <c r="FB6102">
        <v>0</v>
      </c>
      <c r="FC6102">
        <v>0</v>
      </c>
      <c r="FD6102">
        <v>0</v>
      </c>
      <c r="FE6102">
        <v>0</v>
      </c>
      <c r="FF6102">
        <v>0</v>
      </c>
      <c r="FG6102">
        <v>0</v>
      </c>
      <c r="FH6102">
        <v>0</v>
      </c>
      <c r="FI6102">
        <v>0</v>
      </c>
      <c r="FJ6102">
        <v>0</v>
      </c>
      <c r="FK6102">
        <v>0</v>
      </c>
      <c r="FL6102">
        <v>1</v>
      </c>
      <c r="FM6102">
        <v>0</v>
      </c>
      <c r="FN6102">
        <v>0</v>
      </c>
      <c r="FO6102">
        <v>0</v>
      </c>
      <c r="FP6102">
        <v>0</v>
      </c>
      <c r="FQ6102">
        <v>0</v>
      </c>
      <c r="FR6102">
        <v>0</v>
      </c>
      <c r="FS6102">
        <v>0</v>
      </c>
      <c r="FT6102">
        <v>0</v>
      </c>
      <c r="FU6102">
        <v>0</v>
      </c>
      <c r="FV6102">
        <v>0</v>
      </c>
      <c r="FW6102">
        <v>0</v>
      </c>
      <c r="FX6102">
        <v>0</v>
      </c>
      <c r="FY6102">
        <v>0</v>
      </c>
      <c r="FZ6102">
        <v>0</v>
      </c>
      <c r="GA6102">
        <v>0</v>
      </c>
      <c r="GB6102">
        <v>0</v>
      </c>
      <c r="GC6102">
        <v>0</v>
      </c>
      <c r="GD6102">
        <v>0</v>
      </c>
      <c r="GE6102">
        <v>1</v>
      </c>
    </row>
    <row r="6103" spans="1:187" x14ac:dyDescent="0.2">
      <c r="A6103" t="s">
        <v>12226</v>
      </c>
      <c r="B6103" t="s">
        <v>12227</v>
      </c>
      <c r="D6103">
        <v>1</v>
      </c>
      <c r="E6103">
        <v>1</v>
      </c>
      <c r="G6103">
        <v>1</v>
      </c>
      <c r="T6103" s="1">
        <v>3</v>
      </c>
      <c r="V6103">
        <v>1</v>
      </c>
      <c r="Z6103">
        <v>1</v>
      </c>
      <c r="AL6103">
        <v>2</v>
      </c>
      <c r="AM6103">
        <v>5</v>
      </c>
      <c r="CE6103">
        <v>1</v>
      </c>
      <c r="CF6103">
        <v>1</v>
      </c>
      <c r="CP6103">
        <v>2</v>
      </c>
      <c r="CQ6103">
        <v>1</v>
      </c>
      <c r="CU6103">
        <v>1</v>
      </c>
      <c r="DH6103">
        <v>2</v>
      </c>
      <c r="DI6103">
        <v>4</v>
      </c>
      <c r="EU6103">
        <v>0</v>
      </c>
      <c r="EV6103">
        <v>1</v>
      </c>
      <c r="EW6103">
        <v>1</v>
      </c>
      <c r="EX6103">
        <v>0</v>
      </c>
      <c r="EY6103">
        <v>1</v>
      </c>
      <c r="EZ6103">
        <v>0</v>
      </c>
      <c r="FA6103">
        <v>1</v>
      </c>
      <c r="FB6103">
        <v>1</v>
      </c>
      <c r="FC6103">
        <v>0</v>
      </c>
      <c r="FD6103">
        <v>0</v>
      </c>
      <c r="FE6103">
        <v>0</v>
      </c>
      <c r="FF6103">
        <v>0</v>
      </c>
      <c r="FG6103">
        <v>0</v>
      </c>
      <c r="FH6103">
        <v>0</v>
      </c>
      <c r="FI6103">
        <v>0</v>
      </c>
      <c r="FJ6103">
        <v>0</v>
      </c>
      <c r="FK6103">
        <v>0</v>
      </c>
      <c r="FL6103">
        <v>5</v>
      </c>
      <c r="FM6103">
        <v>1</v>
      </c>
      <c r="FN6103">
        <v>1</v>
      </c>
      <c r="FO6103">
        <v>0</v>
      </c>
      <c r="FP6103">
        <v>0</v>
      </c>
      <c r="FQ6103">
        <v>1</v>
      </c>
      <c r="FR6103">
        <v>1</v>
      </c>
      <c r="FS6103">
        <v>0</v>
      </c>
      <c r="FT6103">
        <v>0</v>
      </c>
      <c r="FU6103">
        <v>0</v>
      </c>
      <c r="FV6103">
        <v>0</v>
      </c>
      <c r="FW6103">
        <v>0</v>
      </c>
      <c r="FX6103">
        <v>0</v>
      </c>
      <c r="FY6103">
        <v>0</v>
      </c>
      <c r="FZ6103">
        <v>0</v>
      </c>
      <c r="GA6103">
        <v>0</v>
      </c>
      <c r="GB6103">
        <v>0</v>
      </c>
      <c r="GC6103">
        <v>0</v>
      </c>
      <c r="GD6103">
        <v>4</v>
      </c>
      <c r="GE6103">
        <v>9</v>
      </c>
    </row>
    <row r="6104" spans="1:187" x14ac:dyDescent="0.2">
      <c r="A6104" t="s">
        <v>12228</v>
      </c>
      <c r="B6104" t="s">
        <v>12229</v>
      </c>
      <c r="I6104">
        <v>1</v>
      </c>
      <c r="P6104">
        <v>1</v>
      </c>
      <c r="T6104" s="1">
        <v>2</v>
      </c>
      <c r="V6104">
        <v>1</v>
      </c>
      <c r="X6104">
        <v>1</v>
      </c>
      <c r="Z6104">
        <v>2</v>
      </c>
      <c r="AA6104">
        <v>1</v>
      </c>
      <c r="AB6104">
        <v>1</v>
      </c>
      <c r="AC6104">
        <v>1</v>
      </c>
      <c r="AL6104">
        <v>7</v>
      </c>
      <c r="AM6104">
        <v>9</v>
      </c>
      <c r="AS6104">
        <v>1</v>
      </c>
      <c r="BE6104">
        <v>1</v>
      </c>
      <c r="BG6104">
        <v>1</v>
      </c>
      <c r="BW6104">
        <v>1</v>
      </c>
      <c r="BX6104">
        <v>2</v>
      </c>
      <c r="CN6104">
        <v>1</v>
      </c>
      <c r="CP6104">
        <v>1</v>
      </c>
      <c r="CR6104">
        <v>1</v>
      </c>
      <c r="DA6104">
        <v>1</v>
      </c>
      <c r="DH6104">
        <v>2</v>
      </c>
      <c r="DI6104">
        <v>3</v>
      </c>
      <c r="EU6104">
        <v>0</v>
      </c>
      <c r="EV6104">
        <v>0</v>
      </c>
      <c r="EW6104">
        <v>0</v>
      </c>
      <c r="EX6104">
        <v>0</v>
      </c>
      <c r="EY6104">
        <v>0</v>
      </c>
      <c r="EZ6104">
        <v>1</v>
      </c>
      <c r="FA6104">
        <v>1</v>
      </c>
      <c r="FB6104">
        <v>0</v>
      </c>
      <c r="FC6104">
        <v>0</v>
      </c>
      <c r="FD6104">
        <v>0</v>
      </c>
      <c r="FE6104">
        <v>0</v>
      </c>
      <c r="FF6104">
        <v>0</v>
      </c>
      <c r="FG6104">
        <v>0</v>
      </c>
      <c r="FH6104">
        <v>1</v>
      </c>
      <c r="FI6104">
        <v>0</v>
      </c>
      <c r="FJ6104">
        <v>1</v>
      </c>
      <c r="FK6104">
        <v>0</v>
      </c>
      <c r="FL6104">
        <v>4</v>
      </c>
      <c r="FM6104">
        <v>0</v>
      </c>
      <c r="FN6104">
        <v>3</v>
      </c>
      <c r="FO6104">
        <v>0</v>
      </c>
      <c r="FP6104">
        <v>1</v>
      </c>
      <c r="FQ6104">
        <v>0</v>
      </c>
      <c r="FR6104">
        <v>2</v>
      </c>
      <c r="FS6104">
        <v>1</v>
      </c>
      <c r="FT6104">
        <v>1</v>
      </c>
      <c r="FU6104">
        <v>1</v>
      </c>
      <c r="FV6104">
        <v>0</v>
      </c>
      <c r="FW6104">
        <v>1</v>
      </c>
      <c r="FX6104">
        <v>0</v>
      </c>
      <c r="FY6104">
        <v>0</v>
      </c>
      <c r="FZ6104">
        <v>0</v>
      </c>
      <c r="GA6104">
        <v>0</v>
      </c>
      <c r="GB6104">
        <v>0</v>
      </c>
      <c r="GC6104">
        <v>0</v>
      </c>
      <c r="GD6104">
        <v>10</v>
      </c>
      <c r="GE6104">
        <v>14</v>
      </c>
    </row>
    <row r="6105" spans="1:187" x14ac:dyDescent="0.2">
      <c r="A6105" t="s">
        <v>12230</v>
      </c>
      <c r="B6105" t="s">
        <v>12231</v>
      </c>
      <c r="E6105">
        <v>2</v>
      </c>
      <c r="F6105">
        <v>2</v>
      </c>
      <c r="G6105">
        <v>2</v>
      </c>
      <c r="H6105">
        <v>1</v>
      </c>
      <c r="I6105">
        <v>2</v>
      </c>
      <c r="J6105">
        <v>1</v>
      </c>
      <c r="K6105">
        <v>1</v>
      </c>
      <c r="L6105">
        <v>1</v>
      </c>
      <c r="M6105">
        <v>2</v>
      </c>
      <c r="N6105">
        <v>1</v>
      </c>
      <c r="O6105">
        <v>1</v>
      </c>
      <c r="R6105">
        <v>1</v>
      </c>
      <c r="T6105" s="1">
        <v>17</v>
      </c>
      <c r="U6105">
        <v>1</v>
      </c>
      <c r="V6105">
        <v>1</v>
      </c>
      <c r="W6105">
        <v>3</v>
      </c>
      <c r="Y6105">
        <v>1</v>
      </c>
      <c r="Z6105">
        <v>2</v>
      </c>
      <c r="AB6105">
        <v>1</v>
      </c>
      <c r="AC6105">
        <v>2</v>
      </c>
      <c r="AD6105">
        <v>2</v>
      </c>
      <c r="AE6105">
        <v>1</v>
      </c>
      <c r="AF6105">
        <v>1</v>
      </c>
      <c r="AI6105">
        <v>2</v>
      </c>
      <c r="AL6105">
        <v>17</v>
      </c>
      <c r="AM6105">
        <v>34</v>
      </c>
      <c r="AR6105">
        <v>1</v>
      </c>
      <c r="AU6105">
        <v>1</v>
      </c>
      <c r="BB6105">
        <v>1</v>
      </c>
      <c r="BE6105">
        <v>3</v>
      </c>
      <c r="BG6105">
        <v>2</v>
      </c>
      <c r="BJ6105">
        <v>1</v>
      </c>
      <c r="BW6105">
        <v>3</v>
      </c>
      <c r="BX6105">
        <v>6</v>
      </c>
      <c r="CB6105">
        <v>1</v>
      </c>
      <c r="CE6105">
        <v>2</v>
      </c>
      <c r="CG6105">
        <v>2</v>
      </c>
      <c r="CI6105">
        <v>1</v>
      </c>
      <c r="CK6105">
        <v>1</v>
      </c>
      <c r="CP6105">
        <v>7</v>
      </c>
      <c r="CT6105">
        <v>3</v>
      </c>
      <c r="CU6105">
        <v>1</v>
      </c>
      <c r="DH6105">
        <v>4</v>
      </c>
      <c r="DI6105">
        <v>11</v>
      </c>
      <c r="DU6105">
        <v>1</v>
      </c>
      <c r="EA6105">
        <v>1</v>
      </c>
      <c r="ET6105">
        <v>1</v>
      </c>
      <c r="EU6105">
        <v>0</v>
      </c>
      <c r="EV6105">
        <v>0</v>
      </c>
      <c r="EW6105">
        <v>2</v>
      </c>
      <c r="EX6105">
        <v>3</v>
      </c>
      <c r="EY6105">
        <v>3</v>
      </c>
      <c r="EZ6105">
        <v>1</v>
      </c>
      <c r="FA6105">
        <v>4</v>
      </c>
      <c r="FB6105">
        <v>2</v>
      </c>
      <c r="FC6105">
        <v>3</v>
      </c>
      <c r="FD6105">
        <v>1</v>
      </c>
      <c r="FE6105">
        <v>3</v>
      </c>
      <c r="FF6105">
        <v>2</v>
      </c>
      <c r="FG6105">
        <v>2</v>
      </c>
      <c r="FH6105">
        <v>0</v>
      </c>
      <c r="FI6105">
        <v>1</v>
      </c>
      <c r="FJ6105">
        <v>1</v>
      </c>
      <c r="FK6105">
        <v>0</v>
      </c>
      <c r="FL6105">
        <v>28</v>
      </c>
      <c r="FM6105">
        <v>1</v>
      </c>
      <c r="FN6105">
        <v>3</v>
      </c>
      <c r="FO6105">
        <v>3</v>
      </c>
      <c r="FP6105">
        <v>3</v>
      </c>
      <c r="FQ6105">
        <v>3</v>
      </c>
      <c r="FR6105">
        <v>2</v>
      </c>
      <c r="FS6105">
        <v>0</v>
      </c>
      <c r="FT6105">
        <v>1</v>
      </c>
      <c r="FU6105">
        <v>2</v>
      </c>
      <c r="FV6105">
        <v>2</v>
      </c>
      <c r="FW6105">
        <v>1</v>
      </c>
      <c r="FX6105">
        <v>1</v>
      </c>
      <c r="FY6105">
        <v>0</v>
      </c>
      <c r="FZ6105">
        <v>0</v>
      </c>
      <c r="GA6105">
        <v>2</v>
      </c>
      <c r="GB6105">
        <v>0</v>
      </c>
      <c r="GC6105">
        <v>0</v>
      </c>
      <c r="GD6105">
        <v>24</v>
      </c>
      <c r="GE6105">
        <v>52</v>
      </c>
    </row>
    <row r="6106" spans="1:187" x14ac:dyDescent="0.2">
      <c r="A6106" t="s">
        <v>12232</v>
      </c>
      <c r="B6106" t="s">
        <v>12233</v>
      </c>
      <c r="C6106">
        <v>107</v>
      </c>
      <c r="D6106">
        <v>135</v>
      </c>
      <c r="E6106">
        <v>70</v>
      </c>
      <c r="F6106">
        <v>66</v>
      </c>
      <c r="G6106">
        <v>78</v>
      </c>
      <c r="H6106">
        <v>99</v>
      </c>
      <c r="I6106">
        <v>87</v>
      </c>
      <c r="J6106">
        <v>98</v>
      </c>
      <c r="K6106">
        <v>84</v>
      </c>
      <c r="L6106">
        <v>67</v>
      </c>
      <c r="M6106">
        <v>65</v>
      </c>
      <c r="N6106">
        <v>54</v>
      </c>
      <c r="O6106">
        <v>54</v>
      </c>
      <c r="P6106">
        <v>35</v>
      </c>
      <c r="Q6106">
        <v>26</v>
      </c>
      <c r="R6106">
        <v>27</v>
      </c>
      <c r="S6106">
        <v>23</v>
      </c>
      <c r="T6106" s="1">
        <v>1175</v>
      </c>
      <c r="U6106">
        <v>106</v>
      </c>
      <c r="V6106">
        <v>160</v>
      </c>
      <c r="W6106">
        <v>86</v>
      </c>
      <c r="X6106">
        <v>60</v>
      </c>
      <c r="Y6106">
        <v>44</v>
      </c>
      <c r="Z6106">
        <v>59</v>
      </c>
      <c r="AA6106">
        <v>52</v>
      </c>
      <c r="AB6106">
        <v>51</v>
      </c>
      <c r="AC6106">
        <v>41</v>
      </c>
      <c r="AD6106">
        <v>37</v>
      </c>
      <c r="AE6106">
        <v>28</v>
      </c>
      <c r="AF6106">
        <v>30</v>
      </c>
      <c r="AG6106">
        <v>22</v>
      </c>
      <c r="AH6106">
        <v>18</v>
      </c>
      <c r="AI6106">
        <v>12</v>
      </c>
      <c r="AJ6106">
        <v>18</v>
      </c>
      <c r="AK6106">
        <v>17</v>
      </c>
      <c r="AL6106">
        <v>841</v>
      </c>
      <c r="AM6106">
        <v>2016</v>
      </c>
      <c r="AN6106">
        <v>35</v>
      </c>
      <c r="AO6106">
        <v>45</v>
      </c>
      <c r="AP6106">
        <v>38</v>
      </c>
      <c r="AQ6106">
        <v>25</v>
      </c>
      <c r="AR6106">
        <v>41</v>
      </c>
      <c r="AS6106">
        <v>27</v>
      </c>
      <c r="AT6106">
        <v>29</v>
      </c>
      <c r="AU6106">
        <v>21</v>
      </c>
      <c r="AV6106">
        <v>23</v>
      </c>
      <c r="AW6106">
        <v>17</v>
      </c>
      <c r="AX6106">
        <v>19</v>
      </c>
      <c r="AY6106">
        <v>14</v>
      </c>
      <c r="AZ6106">
        <v>23</v>
      </c>
      <c r="BA6106">
        <v>10</v>
      </c>
      <c r="BB6106">
        <v>5</v>
      </c>
      <c r="BC6106">
        <v>5</v>
      </c>
      <c r="BD6106">
        <v>4</v>
      </c>
      <c r="BE6106">
        <v>381</v>
      </c>
      <c r="BF6106">
        <v>40</v>
      </c>
      <c r="BG6106">
        <v>70</v>
      </c>
      <c r="BH6106">
        <v>28</v>
      </c>
      <c r="BI6106">
        <v>15</v>
      </c>
      <c r="BJ6106">
        <v>17</v>
      </c>
      <c r="BK6106">
        <v>19</v>
      </c>
      <c r="BL6106">
        <v>8</v>
      </c>
      <c r="BM6106">
        <v>10</v>
      </c>
      <c r="BN6106">
        <v>5</v>
      </c>
      <c r="BO6106">
        <v>11</v>
      </c>
      <c r="BP6106">
        <v>7</v>
      </c>
      <c r="BQ6106">
        <v>4</v>
      </c>
      <c r="BR6106">
        <v>9</v>
      </c>
      <c r="BS6106">
        <v>7</v>
      </c>
      <c r="BT6106">
        <v>6</v>
      </c>
      <c r="BU6106">
        <v>5</v>
      </c>
      <c r="BV6106">
        <v>5</v>
      </c>
      <c r="BW6106">
        <v>266</v>
      </c>
      <c r="BX6106">
        <v>647</v>
      </c>
      <c r="BY6106">
        <v>58</v>
      </c>
      <c r="BZ6106">
        <v>53</v>
      </c>
      <c r="CA6106">
        <v>37</v>
      </c>
      <c r="CB6106">
        <v>44</v>
      </c>
      <c r="CC6106">
        <v>45</v>
      </c>
      <c r="CD6106">
        <v>58</v>
      </c>
      <c r="CE6106">
        <v>44</v>
      </c>
      <c r="CF6106">
        <v>53</v>
      </c>
      <c r="CG6106">
        <v>41</v>
      </c>
      <c r="CH6106">
        <v>34</v>
      </c>
      <c r="CI6106">
        <v>21</v>
      </c>
      <c r="CJ6106">
        <v>31</v>
      </c>
      <c r="CK6106">
        <v>15</v>
      </c>
      <c r="CL6106">
        <v>16</v>
      </c>
      <c r="CM6106">
        <v>8</v>
      </c>
      <c r="CN6106">
        <v>5</v>
      </c>
      <c r="CO6106">
        <v>12</v>
      </c>
      <c r="CP6106">
        <v>575</v>
      </c>
      <c r="CQ6106">
        <v>58</v>
      </c>
      <c r="CR6106">
        <v>84</v>
      </c>
      <c r="CS6106">
        <v>35</v>
      </c>
      <c r="CT6106">
        <v>31</v>
      </c>
      <c r="CU6106">
        <v>21</v>
      </c>
      <c r="CV6106">
        <v>24</v>
      </c>
      <c r="CW6106">
        <v>18</v>
      </c>
      <c r="CX6106">
        <v>24</v>
      </c>
      <c r="CY6106">
        <v>22</v>
      </c>
      <c r="CZ6106">
        <v>19</v>
      </c>
      <c r="DA6106">
        <v>15</v>
      </c>
      <c r="DB6106">
        <v>14</v>
      </c>
      <c r="DC6106">
        <v>16</v>
      </c>
      <c r="DD6106">
        <v>7</v>
      </c>
      <c r="DE6106">
        <v>8</v>
      </c>
      <c r="DF6106">
        <v>4</v>
      </c>
      <c r="DG6106">
        <v>8</v>
      </c>
      <c r="DH6106">
        <v>408</v>
      </c>
      <c r="DI6106">
        <v>983</v>
      </c>
      <c r="DJ6106">
        <v>4</v>
      </c>
      <c r="DK6106">
        <v>4</v>
      </c>
      <c r="DL6106">
        <v>2</v>
      </c>
      <c r="DM6106">
        <v>4</v>
      </c>
      <c r="DN6106">
        <v>5</v>
      </c>
      <c r="DO6106">
        <v>6</v>
      </c>
      <c r="DP6106">
        <v>3</v>
      </c>
      <c r="DQ6106">
        <v>3</v>
      </c>
      <c r="DR6106">
        <v>2</v>
      </c>
      <c r="DS6106">
        <v>3</v>
      </c>
      <c r="DT6106">
        <v>2</v>
      </c>
      <c r="DV6106">
        <v>1</v>
      </c>
      <c r="EA6106">
        <v>39</v>
      </c>
      <c r="EB6106">
        <v>2</v>
      </c>
      <c r="EC6106">
        <v>8</v>
      </c>
      <c r="ED6106">
        <v>5</v>
      </c>
      <c r="EE6106">
        <v>2</v>
      </c>
      <c r="EF6106">
        <v>3</v>
      </c>
      <c r="EG6106">
        <v>4</v>
      </c>
      <c r="EH6106">
        <v>1</v>
      </c>
      <c r="EI6106">
        <v>2</v>
      </c>
      <c r="EJ6106">
        <v>3</v>
      </c>
      <c r="EK6106">
        <v>1</v>
      </c>
      <c r="EL6106">
        <v>2</v>
      </c>
      <c r="EM6106">
        <v>1</v>
      </c>
      <c r="ES6106">
        <v>34</v>
      </c>
      <c r="ET6106">
        <v>73</v>
      </c>
      <c r="EU6106">
        <v>204</v>
      </c>
      <c r="EV6106">
        <v>237</v>
      </c>
      <c r="EW6106">
        <v>147</v>
      </c>
      <c r="EX6106">
        <v>139</v>
      </c>
      <c r="EY6106">
        <v>169</v>
      </c>
      <c r="EZ6106">
        <v>190</v>
      </c>
      <c r="FA6106">
        <v>163</v>
      </c>
      <c r="FB6106">
        <v>175</v>
      </c>
      <c r="FC6106">
        <v>150</v>
      </c>
      <c r="FD6106">
        <v>121</v>
      </c>
      <c r="FE6106">
        <v>107</v>
      </c>
      <c r="FF6106">
        <v>99</v>
      </c>
      <c r="FG6106">
        <v>93</v>
      </c>
      <c r="FH6106">
        <v>61</v>
      </c>
      <c r="FI6106">
        <v>39</v>
      </c>
      <c r="FJ6106">
        <v>37</v>
      </c>
      <c r="FK6106">
        <v>39</v>
      </c>
      <c r="FL6106">
        <v>2170</v>
      </c>
      <c r="FM6106">
        <v>206</v>
      </c>
      <c r="FN6106">
        <v>322</v>
      </c>
      <c r="FO6106">
        <v>154</v>
      </c>
      <c r="FP6106">
        <v>108</v>
      </c>
      <c r="FQ6106">
        <v>85</v>
      </c>
      <c r="FR6106">
        <v>106</v>
      </c>
      <c r="FS6106">
        <v>79</v>
      </c>
      <c r="FT6106">
        <v>87</v>
      </c>
      <c r="FU6106">
        <v>71</v>
      </c>
      <c r="FV6106">
        <v>68</v>
      </c>
      <c r="FW6106">
        <v>52</v>
      </c>
      <c r="FX6106">
        <v>49</v>
      </c>
      <c r="FY6106">
        <v>47</v>
      </c>
      <c r="FZ6106">
        <v>32</v>
      </c>
      <c r="GA6106">
        <v>26</v>
      </c>
      <c r="GB6106">
        <v>27</v>
      </c>
      <c r="GC6106">
        <v>30</v>
      </c>
      <c r="GD6106">
        <v>1549</v>
      </c>
      <c r="GE6106">
        <v>3719</v>
      </c>
    </row>
    <row r="6107" spans="1:187" x14ac:dyDescent="0.2">
      <c r="A6107" t="s">
        <v>12234</v>
      </c>
      <c r="B6107" t="s">
        <v>12235</v>
      </c>
      <c r="H6107">
        <v>1</v>
      </c>
      <c r="K6107">
        <v>1</v>
      </c>
      <c r="T6107" s="1">
        <v>2</v>
      </c>
      <c r="AA6107">
        <v>1</v>
      </c>
      <c r="AL6107">
        <v>1</v>
      </c>
      <c r="AM6107">
        <v>3</v>
      </c>
      <c r="AT6107">
        <v>1</v>
      </c>
      <c r="BE6107">
        <v>1</v>
      </c>
      <c r="BG6107">
        <v>1</v>
      </c>
      <c r="BW6107">
        <v>1</v>
      </c>
      <c r="BX6107">
        <v>2</v>
      </c>
      <c r="CU6107">
        <v>1</v>
      </c>
      <c r="DH6107">
        <v>1</v>
      </c>
      <c r="DI6107">
        <v>1</v>
      </c>
      <c r="EU6107">
        <v>0</v>
      </c>
      <c r="EV6107">
        <v>0</v>
      </c>
      <c r="EW6107">
        <v>0</v>
      </c>
      <c r="EX6107">
        <v>0</v>
      </c>
      <c r="EY6107">
        <v>0</v>
      </c>
      <c r="EZ6107">
        <v>1</v>
      </c>
      <c r="FA6107">
        <v>1</v>
      </c>
      <c r="FB6107">
        <v>0</v>
      </c>
      <c r="FC6107">
        <v>1</v>
      </c>
      <c r="FD6107">
        <v>0</v>
      </c>
      <c r="FE6107">
        <v>0</v>
      </c>
      <c r="FF6107">
        <v>0</v>
      </c>
      <c r="FG6107">
        <v>0</v>
      </c>
      <c r="FH6107">
        <v>0</v>
      </c>
      <c r="FI6107">
        <v>0</v>
      </c>
      <c r="FJ6107">
        <v>0</v>
      </c>
      <c r="FK6107">
        <v>0</v>
      </c>
      <c r="FL6107">
        <v>3</v>
      </c>
      <c r="FM6107">
        <v>0</v>
      </c>
      <c r="FN6107">
        <v>1</v>
      </c>
      <c r="FO6107">
        <v>0</v>
      </c>
      <c r="FP6107">
        <v>0</v>
      </c>
      <c r="FQ6107">
        <v>1</v>
      </c>
      <c r="FR6107">
        <v>0</v>
      </c>
      <c r="FS6107">
        <v>1</v>
      </c>
      <c r="FT6107">
        <v>0</v>
      </c>
      <c r="FU6107">
        <v>0</v>
      </c>
      <c r="FV6107">
        <v>0</v>
      </c>
      <c r="FW6107">
        <v>0</v>
      </c>
      <c r="FX6107">
        <v>0</v>
      </c>
      <c r="FY6107">
        <v>0</v>
      </c>
      <c r="FZ6107">
        <v>0</v>
      </c>
      <c r="GA6107">
        <v>0</v>
      </c>
      <c r="GB6107">
        <v>0</v>
      </c>
      <c r="GC6107">
        <v>0</v>
      </c>
      <c r="GD6107">
        <v>3</v>
      </c>
      <c r="GE6107">
        <v>6</v>
      </c>
    </row>
    <row r="6108" spans="1:187" x14ac:dyDescent="0.2">
      <c r="A6108" t="s">
        <v>12236</v>
      </c>
      <c r="B6108" t="s">
        <v>12237</v>
      </c>
      <c r="I6108">
        <v>1</v>
      </c>
      <c r="N6108">
        <v>1</v>
      </c>
      <c r="T6108" s="1">
        <v>2</v>
      </c>
      <c r="V6108">
        <v>1</v>
      </c>
      <c r="W6108">
        <v>1</v>
      </c>
      <c r="AB6108">
        <v>2</v>
      </c>
      <c r="AJ6108">
        <v>1</v>
      </c>
      <c r="AL6108">
        <v>5</v>
      </c>
      <c r="AM6108">
        <v>7</v>
      </c>
      <c r="AN6108">
        <v>1</v>
      </c>
      <c r="AO6108">
        <v>1</v>
      </c>
      <c r="AP6108">
        <v>1</v>
      </c>
      <c r="BE6108">
        <v>3</v>
      </c>
      <c r="BG6108">
        <v>1</v>
      </c>
      <c r="BI6108">
        <v>1</v>
      </c>
      <c r="BW6108">
        <v>2</v>
      </c>
      <c r="BX6108">
        <v>5</v>
      </c>
      <c r="BZ6108">
        <v>1</v>
      </c>
      <c r="CI6108">
        <v>1</v>
      </c>
      <c r="CP6108">
        <v>2</v>
      </c>
      <c r="CX6108">
        <v>1</v>
      </c>
      <c r="DH6108">
        <v>1</v>
      </c>
      <c r="DI6108">
        <v>3</v>
      </c>
      <c r="EU6108">
        <v>1</v>
      </c>
      <c r="EV6108">
        <v>2</v>
      </c>
      <c r="EW6108">
        <v>1</v>
      </c>
      <c r="EX6108">
        <v>0</v>
      </c>
      <c r="EY6108">
        <v>0</v>
      </c>
      <c r="EZ6108">
        <v>0</v>
      </c>
      <c r="FA6108">
        <v>1</v>
      </c>
      <c r="FB6108">
        <v>0</v>
      </c>
      <c r="FC6108">
        <v>0</v>
      </c>
      <c r="FD6108">
        <v>0</v>
      </c>
      <c r="FE6108">
        <v>1</v>
      </c>
      <c r="FF6108">
        <v>1</v>
      </c>
      <c r="FG6108">
        <v>0</v>
      </c>
      <c r="FH6108">
        <v>0</v>
      </c>
      <c r="FI6108">
        <v>0</v>
      </c>
      <c r="FJ6108">
        <v>0</v>
      </c>
      <c r="FK6108">
        <v>0</v>
      </c>
      <c r="FL6108">
        <v>7</v>
      </c>
      <c r="FM6108">
        <v>0</v>
      </c>
      <c r="FN6108">
        <v>2</v>
      </c>
      <c r="FO6108">
        <v>1</v>
      </c>
      <c r="FP6108">
        <v>1</v>
      </c>
      <c r="FQ6108">
        <v>0</v>
      </c>
      <c r="FR6108">
        <v>0</v>
      </c>
      <c r="FS6108">
        <v>0</v>
      </c>
      <c r="FT6108">
        <v>3</v>
      </c>
      <c r="FU6108">
        <v>0</v>
      </c>
      <c r="FV6108">
        <v>0</v>
      </c>
      <c r="FW6108">
        <v>0</v>
      </c>
      <c r="FX6108">
        <v>0</v>
      </c>
      <c r="FY6108">
        <v>0</v>
      </c>
      <c r="FZ6108">
        <v>0</v>
      </c>
      <c r="GA6108">
        <v>0</v>
      </c>
      <c r="GB6108">
        <v>1</v>
      </c>
      <c r="GC6108">
        <v>0</v>
      </c>
      <c r="GD6108">
        <v>8</v>
      </c>
      <c r="GE6108">
        <v>15</v>
      </c>
    </row>
    <row r="6109" spans="1:187" x14ac:dyDescent="0.2">
      <c r="A6109" t="s">
        <v>12238</v>
      </c>
      <c r="B6109" t="s">
        <v>12239</v>
      </c>
      <c r="BK6109">
        <v>1</v>
      </c>
      <c r="BW6109">
        <v>1</v>
      </c>
      <c r="BX6109">
        <v>1</v>
      </c>
      <c r="EU6109">
        <v>0</v>
      </c>
      <c r="EV6109">
        <v>0</v>
      </c>
      <c r="EW6109">
        <v>0</v>
      </c>
      <c r="EX6109">
        <v>0</v>
      </c>
      <c r="EY6109">
        <v>0</v>
      </c>
      <c r="EZ6109">
        <v>0</v>
      </c>
      <c r="FA6109">
        <v>0</v>
      </c>
      <c r="FB6109">
        <v>0</v>
      </c>
      <c r="FC6109">
        <v>0</v>
      </c>
      <c r="FD6109">
        <v>0</v>
      </c>
      <c r="FE6109">
        <v>0</v>
      </c>
      <c r="FF6109">
        <v>0</v>
      </c>
      <c r="FG6109">
        <v>0</v>
      </c>
      <c r="FH6109">
        <v>0</v>
      </c>
      <c r="FI6109">
        <v>0</v>
      </c>
      <c r="FJ6109">
        <v>0</v>
      </c>
      <c r="FK6109">
        <v>0</v>
      </c>
      <c r="FL6109">
        <v>0</v>
      </c>
      <c r="FM6109">
        <v>0</v>
      </c>
      <c r="FN6109">
        <v>0</v>
      </c>
      <c r="FO6109">
        <v>0</v>
      </c>
      <c r="FP6109">
        <v>0</v>
      </c>
      <c r="FQ6109">
        <v>0</v>
      </c>
      <c r="FR6109">
        <v>1</v>
      </c>
      <c r="FS6109">
        <v>0</v>
      </c>
      <c r="FT6109">
        <v>0</v>
      </c>
      <c r="FU6109">
        <v>0</v>
      </c>
      <c r="FV6109">
        <v>0</v>
      </c>
      <c r="FW6109">
        <v>0</v>
      </c>
      <c r="FX6109">
        <v>0</v>
      </c>
      <c r="FY6109">
        <v>0</v>
      </c>
      <c r="FZ6109">
        <v>0</v>
      </c>
      <c r="GA6109">
        <v>0</v>
      </c>
      <c r="GB6109">
        <v>0</v>
      </c>
      <c r="GC6109">
        <v>0</v>
      </c>
      <c r="GD6109">
        <v>1</v>
      </c>
      <c r="GE6109">
        <v>1</v>
      </c>
    </row>
    <row r="6110" spans="1:187" x14ac:dyDescent="0.2">
      <c r="A6110" t="s">
        <v>12240</v>
      </c>
      <c r="B6110" t="s">
        <v>12241</v>
      </c>
      <c r="W6110">
        <v>1</v>
      </c>
      <c r="Y6110">
        <v>1</v>
      </c>
      <c r="AA6110">
        <v>1</v>
      </c>
      <c r="AD6110">
        <v>2</v>
      </c>
      <c r="AL6110">
        <v>5</v>
      </c>
      <c r="AM6110">
        <v>5</v>
      </c>
      <c r="AY6110">
        <v>1</v>
      </c>
      <c r="BE6110">
        <v>1</v>
      </c>
      <c r="BX6110">
        <v>1</v>
      </c>
      <c r="CV6110">
        <v>2</v>
      </c>
      <c r="CZ6110">
        <v>1</v>
      </c>
      <c r="DB6110">
        <v>1</v>
      </c>
      <c r="DH6110">
        <v>4</v>
      </c>
      <c r="DI6110">
        <v>4</v>
      </c>
      <c r="EU6110">
        <v>0</v>
      </c>
      <c r="EV6110">
        <v>0</v>
      </c>
      <c r="EW6110">
        <v>0</v>
      </c>
      <c r="EX6110">
        <v>0</v>
      </c>
      <c r="EY6110">
        <v>0</v>
      </c>
      <c r="EZ6110">
        <v>0</v>
      </c>
      <c r="FA6110">
        <v>0</v>
      </c>
      <c r="FB6110">
        <v>0</v>
      </c>
      <c r="FC6110">
        <v>0</v>
      </c>
      <c r="FD6110">
        <v>0</v>
      </c>
      <c r="FE6110">
        <v>0</v>
      </c>
      <c r="FF6110">
        <v>1</v>
      </c>
      <c r="FG6110">
        <v>0</v>
      </c>
      <c r="FH6110">
        <v>0</v>
      </c>
      <c r="FI6110">
        <v>0</v>
      </c>
      <c r="FJ6110">
        <v>0</v>
      </c>
      <c r="FK6110">
        <v>0</v>
      </c>
      <c r="FL6110">
        <v>1</v>
      </c>
      <c r="FM6110">
        <v>0</v>
      </c>
      <c r="FN6110">
        <v>0</v>
      </c>
      <c r="FO6110">
        <v>1</v>
      </c>
      <c r="FP6110">
        <v>0</v>
      </c>
      <c r="FQ6110">
        <v>1</v>
      </c>
      <c r="FR6110">
        <v>2</v>
      </c>
      <c r="FS6110">
        <v>1</v>
      </c>
      <c r="FT6110">
        <v>0</v>
      </c>
      <c r="FU6110">
        <v>0</v>
      </c>
      <c r="FV6110">
        <v>3</v>
      </c>
      <c r="FW6110">
        <v>0</v>
      </c>
      <c r="FX6110">
        <v>1</v>
      </c>
      <c r="FY6110">
        <v>0</v>
      </c>
      <c r="FZ6110">
        <v>0</v>
      </c>
      <c r="GA6110">
        <v>0</v>
      </c>
      <c r="GB6110">
        <v>0</v>
      </c>
      <c r="GC6110">
        <v>0</v>
      </c>
      <c r="GD6110">
        <v>9</v>
      </c>
      <c r="GE6110">
        <v>10</v>
      </c>
    </row>
    <row r="6111" spans="1:187" x14ac:dyDescent="0.2">
      <c r="A6111" t="s">
        <v>12242</v>
      </c>
      <c r="B6111" t="s">
        <v>12243</v>
      </c>
      <c r="H6111">
        <v>1</v>
      </c>
      <c r="T6111" s="1">
        <v>1</v>
      </c>
      <c r="AM6111">
        <v>1</v>
      </c>
      <c r="EU6111">
        <v>0</v>
      </c>
      <c r="EV6111">
        <v>0</v>
      </c>
      <c r="EW6111">
        <v>0</v>
      </c>
      <c r="EX6111">
        <v>0</v>
      </c>
      <c r="EY6111">
        <v>0</v>
      </c>
      <c r="EZ6111">
        <v>1</v>
      </c>
      <c r="FA6111">
        <v>0</v>
      </c>
      <c r="FB6111">
        <v>0</v>
      </c>
      <c r="FC6111">
        <v>0</v>
      </c>
      <c r="FD6111">
        <v>0</v>
      </c>
      <c r="FE6111">
        <v>0</v>
      </c>
      <c r="FF6111">
        <v>0</v>
      </c>
      <c r="FG6111">
        <v>0</v>
      </c>
      <c r="FH6111">
        <v>0</v>
      </c>
      <c r="FI6111">
        <v>0</v>
      </c>
      <c r="FJ6111">
        <v>0</v>
      </c>
      <c r="FK6111">
        <v>0</v>
      </c>
      <c r="FL6111">
        <v>1</v>
      </c>
      <c r="FM6111">
        <v>0</v>
      </c>
      <c r="FN6111">
        <v>0</v>
      </c>
      <c r="FO6111">
        <v>0</v>
      </c>
      <c r="FP6111">
        <v>0</v>
      </c>
      <c r="FQ6111">
        <v>0</v>
      </c>
      <c r="FR6111">
        <v>0</v>
      </c>
      <c r="FS6111">
        <v>0</v>
      </c>
      <c r="FT6111">
        <v>0</v>
      </c>
      <c r="FU6111">
        <v>0</v>
      </c>
      <c r="FV6111">
        <v>0</v>
      </c>
      <c r="FW6111">
        <v>0</v>
      </c>
      <c r="FX6111">
        <v>0</v>
      </c>
      <c r="FY6111">
        <v>0</v>
      </c>
      <c r="FZ6111">
        <v>0</v>
      </c>
      <c r="GA6111">
        <v>0</v>
      </c>
      <c r="GB6111">
        <v>0</v>
      </c>
      <c r="GC6111">
        <v>0</v>
      </c>
      <c r="GD6111">
        <v>0</v>
      </c>
      <c r="GE6111">
        <v>1</v>
      </c>
    </row>
    <row r="6112" spans="1:187" x14ac:dyDescent="0.2">
      <c r="A6112" t="s">
        <v>12244</v>
      </c>
      <c r="B6112" t="s">
        <v>12245</v>
      </c>
      <c r="R6112">
        <v>1</v>
      </c>
      <c r="T6112" s="1">
        <v>1</v>
      </c>
      <c r="AK6112">
        <v>1</v>
      </c>
      <c r="AL6112">
        <v>1</v>
      </c>
      <c r="AM6112">
        <v>2</v>
      </c>
      <c r="EU6112">
        <v>0</v>
      </c>
      <c r="EV6112">
        <v>0</v>
      </c>
      <c r="EW6112">
        <v>0</v>
      </c>
      <c r="EX6112">
        <v>0</v>
      </c>
      <c r="EY6112">
        <v>0</v>
      </c>
      <c r="EZ6112">
        <v>0</v>
      </c>
      <c r="FA6112">
        <v>0</v>
      </c>
      <c r="FB6112">
        <v>0</v>
      </c>
      <c r="FC6112">
        <v>0</v>
      </c>
      <c r="FD6112">
        <v>0</v>
      </c>
      <c r="FE6112">
        <v>0</v>
      </c>
      <c r="FF6112">
        <v>0</v>
      </c>
      <c r="FG6112">
        <v>0</v>
      </c>
      <c r="FH6112">
        <v>0</v>
      </c>
      <c r="FI6112">
        <v>0</v>
      </c>
      <c r="FJ6112">
        <v>1</v>
      </c>
      <c r="FK6112">
        <v>0</v>
      </c>
      <c r="FL6112">
        <v>1</v>
      </c>
      <c r="FM6112">
        <v>0</v>
      </c>
      <c r="FN6112">
        <v>0</v>
      </c>
      <c r="FO6112">
        <v>0</v>
      </c>
      <c r="FP6112">
        <v>0</v>
      </c>
      <c r="FQ6112">
        <v>0</v>
      </c>
      <c r="FR6112">
        <v>0</v>
      </c>
      <c r="FS6112">
        <v>0</v>
      </c>
      <c r="FT6112">
        <v>0</v>
      </c>
      <c r="FU6112">
        <v>0</v>
      </c>
      <c r="FV6112">
        <v>0</v>
      </c>
      <c r="FW6112">
        <v>0</v>
      </c>
      <c r="FX6112">
        <v>0</v>
      </c>
      <c r="FY6112">
        <v>0</v>
      </c>
      <c r="FZ6112">
        <v>0</v>
      </c>
      <c r="GA6112">
        <v>0</v>
      </c>
      <c r="GB6112">
        <v>0</v>
      </c>
      <c r="GC6112">
        <v>1</v>
      </c>
      <c r="GD6112">
        <v>1</v>
      </c>
      <c r="GE6112">
        <v>2</v>
      </c>
    </row>
    <row r="6113" spans="1:187" x14ac:dyDescent="0.2">
      <c r="A6113" t="s">
        <v>12246</v>
      </c>
      <c r="B6113" t="s">
        <v>12247</v>
      </c>
      <c r="AD6113">
        <v>1</v>
      </c>
      <c r="AL6113">
        <v>1</v>
      </c>
      <c r="AM6113">
        <v>1</v>
      </c>
      <c r="EU6113">
        <v>0</v>
      </c>
      <c r="EV6113">
        <v>0</v>
      </c>
      <c r="EW6113">
        <v>0</v>
      </c>
      <c r="EX6113">
        <v>0</v>
      </c>
      <c r="EY6113">
        <v>0</v>
      </c>
      <c r="EZ6113">
        <v>0</v>
      </c>
      <c r="FA6113">
        <v>0</v>
      </c>
      <c r="FB6113">
        <v>0</v>
      </c>
      <c r="FC6113">
        <v>0</v>
      </c>
      <c r="FD6113">
        <v>0</v>
      </c>
      <c r="FE6113">
        <v>0</v>
      </c>
      <c r="FF6113">
        <v>0</v>
      </c>
      <c r="FG6113">
        <v>0</v>
      </c>
      <c r="FH6113">
        <v>0</v>
      </c>
      <c r="FI6113">
        <v>0</v>
      </c>
      <c r="FJ6113">
        <v>0</v>
      </c>
      <c r="FK6113">
        <v>0</v>
      </c>
      <c r="FL6113">
        <v>0</v>
      </c>
      <c r="FM6113">
        <v>0</v>
      </c>
      <c r="FN6113">
        <v>0</v>
      </c>
      <c r="FO6113">
        <v>0</v>
      </c>
      <c r="FP6113">
        <v>0</v>
      </c>
      <c r="FQ6113">
        <v>0</v>
      </c>
      <c r="FR6113">
        <v>0</v>
      </c>
      <c r="FS6113">
        <v>0</v>
      </c>
      <c r="FT6113">
        <v>0</v>
      </c>
      <c r="FU6113">
        <v>0</v>
      </c>
      <c r="FV6113">
        <v>1</v>
      </c>
      <c r="FW6113">
        <v>0</v>
      </c>
      <c r="FX6113">
        <v>0</v>
      </c>
      <c r="FY6113">
        <v>0</v>
      </c>
      <c r="FZ6113">
        <v>0</v>
      </c>
      <c r="GA6113">
        <v>0</v>
      </c>
      <c r="GB6113">
        <v>0</v>
      </c>
      <c r="GC6113">
        <v>0</v>
      </c>
      <c r="GD6113">
        <v>1</v>
      </c>
      <c r="GE6113">
        <v>1</v>
      </c>
    </row>
    <row r="6114" spans="1:187" x14ac:dyDescent="0.2">
      <c r="A6114" t="s">
        <v>12248</v>
      </c>
      <c r="B6114" t="s">
        <v>12249</v>
      </c>
      <c r="AA6114">
        <v>1</v>
      </c>
      <c r="AL6114">
        <v>1</v>
      </c>
      <c r="AM6114">
        <v>1</v>
      </c>
      <c r="EU6114">
        <v>0</v>
      </c>
      <c r="EV6114">
        <v>0</v>
      </c>
      <c r="EW6114">
        <v>0</v>
      </c>
      <c r="EX6114">
        <v>0</v>
      </c>
      <c r="EY6114">
        <v>0</v>
      </c>
      <c r="EZ6114">
        <v>0</v>
      </c>
      <c r="FA6114">
        <v>0</v>
      </c>
      <c r="FB6114">
        <v>0</v>
      </c>
      <c r="FC6114">
        <v>0</v>
      </c>
      <c r="FD6114">
        <v>0</v>
      </c>
      <c r="FE6114">
        <v>0</v>
      </c>
      <c r="FF6114">
        <v>0</v>
      </c>
      <c r="FG6114">
        <v>0</v>
      </c>
      <c r="FH6114">
        <v>0</v>
      </c>
      <c r="FI6114">
        <v>0</v>
      </c>
      <c r="FJ6114">
        <v>0</v>
      </c>
      <c r="FK6114">
        <v>0</v>
      </c>
      <c r="FL6114">
        <v>0</v>
      </c>
      <c r="FM6114">
        <v>0</v>
      </c>
      <c r="FN6114">
        <v>0</v>
      </c>
      <c r="FO6114">
        <v>0</v>
      </c>
      <c r="FP6114">
        <v>0</v>
      </c>
      <c r="FQ6114">
        <v>0</v>
      </c>
      <c r="FR6114">
        <v>0</v>
      </c>
      <c r="FS6114">
        <v>1</v>
      </c>
      <c r="FT6114">
        <v>0</v>
      </c>
      <c r="FU6114">
        <v>0</v>
      </c>
      <c r="FV6114">
        <v>0</v>
      </c>
      <c r="FW6114">
        <v>0</v>
      </c>
      <c r="FX6114">
        <v>0</v>
      </c>
      <c r="FY6114">
        <v>0</v>
      </c>
      <c r="FZ6114">
        <v>0</v>
      </c>
      <c r="GA6114">
        <v>0</v>
      </c>
      <c r="GB6114">
        <v>0</v>
      </c>
      <c r="GC6114">
        <v>0</v>
      </c>
      <c r="GD6114">
        <v>1</v>
      </c>
      <c r="GE6114">
        <v>1</v>
      </c>
    </row>
    <row r="6115" spans="1:187" x14ac:dyDescent="0.2">
      <c r="A6115" t="s">
        <v>12250</v>
      </c>
      <c r="B6115" t="s">
        <v>12251</v>
      </c>
      <c r="C6115">
        <v>1</v>
      </c>
      <c r="T6115" s="1">
        <v>1</v>
      </c>
      <c r="V6115">
        <v>1</v>
      </c>
      <c r="AD6115">
        <v>1</v>
      </c>
      <c r="AL6115">
        <v>2</v>
      </c>
      <c r="AM6115">
        <v>3</v>
      </c>
      <c r="CH6115">
        <v>1</v>
      </c>
      <c r="CP6115">
        <v>1</v>
      </c>
      <c r="DI6115">
        <v>1</v>
      </c>
      <c r="EU6115">
        <v>1</v>
      </c>
      <c r="EV6115">
        <v>0</v>
      </c>
      <c r="EW6115">
        <v>0</v>
      </c>
      <c r="EX6115">
        <v>0</v>
      </c>
      <c r="EY6115">
        <v>0</v>
      </c>
      <c r="EZ6115">
        <v>0</v>
      </c>
      <c r="FA6115">
        <v>0</v>
      </c>
      <c r="FB6115">
        <v>0</v>
      </c>
      <c r="FC6115">
        <v>0</v>
      </c>
      <c r="FD6115">
        <v>1</v>
      </c>
      <c r="FE6115">
        <v>0</v>
      </c>
      <c r="FF6115">
        <v>0</v>
      </c>
      <c r="FG6115">
        <v>0</v>
      </c>
      <c r="FH6115">
        <v>0</v>
      </c>
      <c r="FI6115">
        <v>0</v>
      </c>
      <c r="FJ6115">
        <v>0</v>
      </c>
      <c r="FK6115">
        <v>0</v>
      </c>
      <c r="FL6115">
        <v>2</v>
      </c>
      <c r="FM6115">
        <v>0</v>
      </c>
      <c r="FN6115">
        <v>1</v>
      </c>
      <c r="FO6115">
        <v>0</v>
      </c>
      <c r="FP6115">
        <v>0</v>
      </c>
      <c r="FQ6115">
        <v>0</v>
      </c>
      <c r="FR6115">
        <v>0</v>
      </c>
      <c r="FS6115">
        <v>0</v>
      </c>
      <c r="FT6115">
        <v>0</v>
      </c>
      <c r="FU6115">
        <v>0</v>
      </c>
      <c r="FV6115">
        <v>1</v>
      </c>
      <c r="FW6115">
        <v>0</v>
      </c>
      <c r="FX6115">
        <v>0</v>
      </c>
      <c r="FY6115">
        <v>0</v>
      </c>
      <c r="FZ6115">
        <v>0</v>
      </c>
      <c r="GA6115">
        <v>0</v>
      </c>
      <c r="GB6115">
        <v>0</v>
      </c>
      <c r="GC6115">
        <v>0</v>
      </c>
      <c r="GD6115">
        <v>2</v>
      </c>
      <c r="GE6115">
        <v>4</v>
      </c>
    </row>
    <row r="6116" spans="1:187" x14ac:dyDescent="0.2">
      <c r="A6116" t="s">
        <v>12252</v>
      </c>
      <c r="B6116" t="s">
        <v>12253</v>
      </c>
      <c r="BI6116">
        <v>1</v>
      </c>
      <c r="BW6116">
        <v>1</v>
      </c>
      <c r="BX6116">
        <v>1</v>
      </c>
      <c r="DV6116">
        <v>1</v>
      </c>
      <c r="EA6116">
        <v>1</v>
      </c>
      <c r="ET6116">
        <v>1</v>
      </c>
      <c r="EU6116">
        <v>0</v>
      </c>
      <c r="EV6116">
        <v>0</v>
      </c>
      <c r="EW6116">
        <v>0</v>
      </c>
      <c r="EX6116">
        <v>0</v>
      </c>
      <c r="EY6116">
        <v>0</v>
      </c>
      <c r="EZ6116">
        <v>0</v>
      </c>
      <c r="FA6116">
        <v>0</v>
      </c>
      <c r="FB6116">
        <v>0</v>
      </c>
      <c r="FC6116">
        <v>0</v>
      </c>
      <c r="FD6116">
        <v>0</v>
      </c>
      <c r="FE6116">
        <v>0</v>
      </c>
      <c r="FF6116">
        <v>0</v>
      </c>
      <c r="FG6116">
        <v>1</v>
      </c>
      <c r="FH6116">
        <v>0</v>
      </c>
      <c r="FI6116">
        <v>0</v>
      </c>
      <c r="FJ6116">
        <v>0</v>
      </c>
      <c r="FK6116">
        <v>0</v>
      </c>
      <c r="FL6116">
        <v>1</v>
      </c>
      <c r="FM6116">
        <v>0</v>
      </c>
      <c r="FN6116">
        <v>0</v>
      </c>
      <c r="FO6116">
        <v>0</v>
      </c>
      <c r="FP6116">
        <v>1</v>
      </c>
      <c r="FQ6116">
        <v>0</v>
      </c>
      <c r="FR6116">
        <v>0</v>
      </c>
      <c r="FS6116">
        <v>0</v>
      </c>
      <c r="FT6116">
        <v>0</v>
      </c>
      <c r="FU6116">
        <v>0</v>
      </c>
      <c r="FV6116">
        <v>0</v>
      </c>
      <c r="FW6116">
        <v>0</v>
      </c>
      <c r="FX6116">
        <v>0</v>
      </c>
      <c r="FY6116">
        <v>0</v>
      </c>
      <c r="FZ6116">
        <v>0</v>
      </c>
      <c r="GA6116">
        <v>0</v>
      </c>
      <c r="GB6116">
        <v>0</v>
      </c>
      <c r="GC6116">
        <v>0</v>
      </c>
      <c r="GD6116">
        <v>1</v>
      </c>
      <c r="GE6116">
        <v>2</v>
      </c>
    </row>
    <row r="6117" spans="1:187" x14ac:dyDescent="0.2">
      <c r="A6117" t="s">
        <v>12254</v>
      </c>
      <c r="B6117" t="s">
        <v>12255</v>
      </c>
      <c r="BK6117">
        <v>1</v>
      </c>
      <c r="BW6117">
        <v>1</v>
      </c>
      <c r="BX6117">
        <v>1</v>
      </c>
      <c r="BY6117">
        <v>1</v>
      </c>
      <c r="CP6117">
        <v>1</v>
      </c>
      <c r="CQ6117">
        <v>1</v>
      </c>
      <c r="DH6117">
        <v>1</v>
      </c>
      <c r="DI6117">
        <v>2</v>
      </c>
      <c r="EU6117">
        <v>1</v>
      </c>
      <c r="EV6117">
        <v>0</v>
      </c>
      <c r="EW6117">
        <v>0</v>
      </c>
      <c r="EX6117">
        <v>0</v>
      </c>
      <c r="EY6117">
        <v>0</v>
      </c>
      <c r="EZ6117">
        <v>0</v>
      </c>
      <c r="FA6117">
        <v>0</v>
      </c>
      <c r="FB6117">
        <v>0</v>
      </c>
      <c r="FC6117">
        <v>0</v>
      </c>
      <c r="FD6117">
        <v>0</v>
      </c>
      <c r="FE6117">
        <v>0</v>
      </c>
      <c r="FF6117">
        <v>0</v>
      </c>
      <c r="FG6117">
        <v>0</v>
      </c>
      <c r="FH6117">
        <v>0</v>
      </c>
      <c r="FI6117">
        <v>0</v>
      </c>
      <c r="FJ6117">
        <v>0</v>
      </c>
      <c r="FK6117">
        <v>0</v>
      </c>
      <c r="FL6117">
        <v>1</v>
      </c>
      <c r="FM6117">
        <v>1</v>
      </c>
      <c r="FN6117">
        <v>0</v>
      </c>
      <c r="FO6117">
        <v>0</v>
      </c>
      <c r="FP6117">
        <v>0</v>
      </c>
      <c r="FQ6117">
        <v>0</v>
      </c>
      <c r="FR6117">
        <v>1</v>
      </c>
      <c r="FS6117">
        <v>0</v>
      </c>
      <c r="FT6117">
        <v>0</v>
      </c>
      <c r="FU6117">
        <v>0</v>
      </c>
      <c r="FV6117">
        <v>0</v>
      </c>
      <c r="FW6117">
        <v>0</v>
      </c>
      <c r="FX6117">
        <v>0</v>
      </c>
      <c r="FY6117">
        <v>0</v>
      </c>
      <c r="FZ6117">
        <v>0</v>
      </c>
      <c r="GA6117">
        <v>0</v>
      </c>
      <c r="GB6117">
        <v>0</v>
      </c>
      <c r="GC6117">
        <v>0</v>
      </c>
      <c r="GD6117">
        <v>2</v>
      </c>
      <c r="GE6117">
        <v>3</v>
      </c>
    </row>
    <row r="6118" spans="1:187" x14ac:dyDescent="0.2">
      <c r="A6118" t="s">
        <v>12256</v>
      </c>
      <c r="B6118" t="s">
        <v>12257</v>
      </c>
      <c r="H6118">
        <v>1</v>
      </c>
      <c r="J6118">
        <v>1</v>
      </c>
      <c r="T6118" s="1">
        <v>2</v>
      </c>
      <c r="AM6118">
        <v>2</v>
      </c>
      <c r="EU6118">
        <v>0</v>
      </c>
      <c r="EV6118">
        <v>0</v>
      </c>
      <c r="EW6118">
        <v>0</v>
      </c>
      <c r="EX6118">
        <v>0</v>
      </c>
      <c r="EY6118">
        <v>0</v>
      </c>
      <c r="EZ6118">
        <v>1</v>
      </c>
      <c r="FA6118">
        <v>0</v>
      </c>
      <c r="FB6118">
        <v>1</v>
      </c>
      <c r="FC6118">
        <v>0</v>
      </c>
      <c r="FD6118">
        <v>0</v>
      </c>
      <c r="FE6118">
        <v>0</v>
      </c>
      <c r="FF6118">
        <v>0</v>
      </c>
      <c r="FG6118">
        <v>0</v>
      </c>
      <c r="FH6118">
        <v>0</v>
      </c>
      <c r="FI6118">
        <v>0</v>
      </c>
      <c r="FJ6118">
        <v>0</v>
      </c>
      <c r="FK6118">
        <v>0</v>
      </c>
      <c r="FL6118">
        <v>2</v>
      </c>
      <c r="FM6118">
        <v>0</v>
      </c>
      <c r="FN6118">
        <v>0</v>
      </c>
      <c r="FO6118">
        <v>0</v>
      </c>
      <c r="FP6118">
        <v>0</v>
      </c>
      <c r="FQ6118">
        <v>0</v>
      </c>
      <c r="FR6118">
        <v>0</v>
      </c>
      <c r="FS6118">
        <v>0</v>
      </c>
      <c r="FT6118">
        <v>0</v>
      </c>
      <c r="FU6118">
        <v>0</v>
      </c>
      <c r="FV6118">
        <v>0</v>
      </c>
      <c r="FW6118">
        <v>0</v>
      </c>
      <c r="FX6118">
        <v>0</v>
      </c>
      <c r="FY6118">
        <v>0</v>
      </c>
      <c r="FZ6118">
        <v>0</v>
      </c>
      <c r="GA6118">
        <v>0</v>
      </c>
      <c r="GB6118">
        <v>0</v>
      </c>
      <c r="GC6118">
        <v>0</v>
      </c>
      <c r="GD6118">
        <v>0</v>
      </c>
      <c r="GE6118">
        <v>2</v>
      </c>
    </row>
    <row r="6119" spans="1:187" x14ac:dyDescent="0.2">
      <c r="A6119" t="s">
        <v>12258</v>
      </c>
      <c r="B6119" t="s">
        <v>12259</v>
      </c>
      <c r="CZ6119">
        <v>1</v>
      </c>
      <c r="DH6119">
        <v>1</v>
      </c>
      <c r="DI6119">
        <v>1</v>
      </c>
      <c r="EU6119">
        <v>0</v>
      </c>
      <c r="EV6119">
        <v>0</v>
      </c>
      <c r="EW6119">
        <v>0</v>
      </c>
      <c r="EX6119">
        <v>0</v>
      </c>
      <c r="EY6119">
        <v>0</v>
      </c>
      <c r="EZ6119">
        <v>0</v>
      </c>
      <c r="FA6119">
        <v>0</v>
      </c>
      <c r="FB6119">
        <v>0</v>
      </c>
      <c r="FC6119">
        <v>0</v>
      </c>
      <c r="FD6119">
        <v>0</v>
      </c>
      <c r="FE6119">
        <v>0</v>
      </c>
      <c r="FF6119">
        <v>0</v>
      </c>
      <c r="FG6119">
        <v>0</v>
      </c>
      <c r="FH6119">
        <v>0</v>
      </c>
      <c r="FI6119">
        <v>0</v>
      </c>
      <c r="FJ6119">
        <v>0</v>
      </c>
      <c r="FK6119">
        <v>0</v>
      </c>
      <c r="FL6119">
        <v>0</v>
      </c>
      <c r="FM6119">
        <v>0</v>
      </c>
      <c r="FN6119">
        <v>0</v>
      </c>
      <c r="FO6119">
        <v>0</v>
      </c>
      <c r="FP6119">
        <v>0</v>
      </c>
      <c r="FQ6119">
        <v>0</v>
      </c>
      <c r="FR6119">
        <v>0</v>
      </c>
      <c r="FS6119">
        <v>0</v>
      </c>
      <c r="FT6119">
        <v>0</v>
      </c>
      <c r="FU6119">
        <v>0</v>
      </c>
      <c r="FV6119">
        <v>1</v>
      </c>
      <c r="FW6119">
        <v>0</v>
      </c>
      <c r="FX6119">
        <v>0</v>
      </c>
      <c r="FY6119">
        <v>0</v>
      </c>
      <c r="FZ6119">
        <v>0</v>
      </c>
      <c r="GA6119">
        <v>0</v>
      </c>
      <c r="GB6119">
        <v>0</v>
      </c>
      <c r="GC6119">
        <v>0</v>
      </c>
      <c r="GD6119">
        <v>1</v>
      </c>
      <c r="GE6119">
        <v>1</v>
      </c>
    </row>
    <row r="6120" spans="1:187" x14ac:dyDescent="0.2">
      <c r="A6120" t="s">
        <v>12260</v>
      </c>
      <c r="B6120" t="s">
        <v>12261</v>
      </c>
      <c r="CD6120">
        <v>1</v>
      </c>
      <c r="CN6120">
        <v>1</v>
      </c>
      <c r="CP6120">
        <v>2</v>
      </c>
      <c r="DI6120">
        <v>2</v>
      </c>
      <c r="EU6120">
        <v>0</v>
      </c>
      <c r="EV6120">
        <v>0</v>
      </c>
      <c r="EW6120">
        <v>0</v>
      </c>
      <c r="EX6120">
        <v>0</v>
      </c>
      <c r="EY6120">
        <v>0</v>
      </c>
      <c r="EZ6120">
        <v>1</v>
      </c>
      <c r="FA6120">
        <v>0</v>
      </c>
      <c r="FB6120">
        <v>0</v>
      </c>
      <c r="FC6120">
        <v>0</v>
      </c>
      <c r="FD6120">
        <v>0</v>
      </c>
      <c r="FE6120">
        <v>0</v>
      </c>
      <c r="FF6120">
        <v>0</v>
      </c>
      <c r="FG6120">
        <v>0</v>
      </c>
      <c r="FH6120">
        <v>0</v>
      </c>
      <c r="FI6120">
        <v>0</v>
      </c>
      <c r="FJ6120">
        <v>1</v>
      </c>
      <c r="FK6120">
        <v>0</v>
      </c>
      <c r="FL6120">
        <v>2</v>
      </c>
      <c r="FM6120">
        <v>0</v>
      </c>
      <c r="FN6120">
        <v>0</v>
      </c>
      <c r="FO6120">
        <v>0</v>
      </c>
      <c r="FP6120">
        <v>0</v>
      </c>
      <c r="FQ6120">
        <v>0</v>
      </c>
      <c r="FR6120">
        <v>0</v>
      </c>
      <c r="FS6120">
        <v>0</v>
      </c>
      <c r="FT6120">
        <v>0</v>
      </c>
      <c r="FU6120">
        <v>0</v>
      </c>
      <c r="FV6120">
        <v>0</v>
      </c>
      <c r="FW6120">
        <v>0</v>
      </c>
      <c r="FX6120">
        <v>0</v>
      </c>
      <c r="FY6120">
        <v>0</v>
      </c>
      <c r="FZ6120">
        <v>0</v>
      </c>
      <c r="GA6120">
        <v>0</v>
      </c>
      <c r="GB6120">
        <v>0</v>
      </c>
      <c r="GC6120">
        <v>0</v>
      </c>
      <c r="GD6120">
        <v>0</v>
      </c>
      <c r="GE6120">
        <v>2</v>
      </c>
    </row>
    <row r="6121" spans="1:187" x14ac:dyDescent="0.2">
      <c r="A6121" t="s">
        <v>12262</v>
      </c>
      <c r="B6121" t="s">
        <v>12263</v>
      </c>
      <c r="F6121">
        <v>1</v>
      </c>
      <c r="G6121">
        <v>1</v>
      </c>
      <c r="H6121">
        <v>1</v>
      </c>
      <c r="I6121">
        <v>1</v>
      </c>
      <c r="K6121">
        <v>2</v>
      </c>
      <c r="L6121">
        <v>1</v>
      </c>
      <c r="M6121">
        <v>1</v>
      </c>
      <c r="P6121">
        <v>2</v>
      </c>
      <c r="Q6121">
        <v>1</v>
      </c>
      <c r="T6121" s="1">
        <v>11</v>
      </c>
      <c r="W6121">
        <v>2</v>
      </c>
      <c r="Z6121">
        <v>1</v>
      </c>
      <c r="AA6121">
        <v>2</v>
      </c>
      <c r="AB6121">
        <v>2</v>
      </c>
      <c r="AD6121">
        <v>1</v>
      </c>
      <c r="AE6121">
        <v>2</v>
      </c>
      <c r="AF6121">
        <v>1</v>
      </c>
      <c r="AG6121">
        <v>1</v>
      </c>
      <c r="AH6121">
        <v>1</v>
      </c>
      <c r="AJ6121">
        <v>2</v>
      </c>
      <c r="AK6121">
        <v>2</v>
      </c>
      <c r="AL6121">
        <v>17</v>
      </c>
      <c r="AM6121">
        <v>28</v>
      </c>
      <c r="BK6121">
        <v>1</v>
      </c>
      <c r="BM6121">
        <v>1</v>
      </c>
      <c r="BO6121">
        <v>1</v>
      </c>
      <c r="BS6121">
        <v>1</v>
      </c>
      <c r="BW6121">
        <v>4</v>
      </c>
      <c r="BX6121">
        <v>4</v>
      </c>
      <c r="CC6121">
        <v>1</v>
      </c>
      <c r="CF6121">
        <v>2</v>
      </c>
      <c r="CH6121">
        <v>1</v>
      </c>
      <c r="CK6121">
        <v>2</v>
      </c>
      <c r="CL6121">
        <v>1</v>
      </c>
      <c r="CP6121">
        <v>7</v>
      </c>
      <c r="CU6121">
        <v>1</v>
      </c>
      <c r="CV6121">
        <v>2</v>
      </c>
      <c r="CX6121">
        <v>1</v>
      </c>
      <c r="CZ6121">
        <v>1</v>
      </c>
      <c r="DA6121">
        <v>1</v>
      </c>
      <c r="DH6121">
        <v>6</v>
      </c>
      <c r="DI6121">
        <v>13</v>
      </c>
      <c r="EG6121">
        <v>1</v>
      </c>
      <c r="ES6121">
        <v>1</v>
      </c>
      <c r="ET6121">
        <v>1</v>
      </c>
      <c r="EU6121">
        <v>0</v>
      </c>
      <c r="EV6121">
        <v>0</v>
      </c>
      <c r="EW6121">
        <v>0</v>
      </c>
      <c r="EX6121">
        <v>1</v>
      </c>
      <c r="EY6121">
        <v>2</v>
      </c>
      <c r="EZ6121">
        <v>1</v>
      </c>
      <c r="FA6121">
        <v>1</v>
      </c>
      <c r="FB6121">
        <v>2</v>
      </c>
      <c r="FC6121">
        <v>2</v>
      </c>
      <c r="FD6121">
        <v>2</v>
      </c>
      <c r="FE6121">
        <v>1</v>
      </c>
      <c r="FF6121">
        <v>0</v>
      </c>
      <c r="FG6121">
        <v>2</v>
      </c>
      <c r="FH6121">
        <v>3</v>
      </c>
      <c r="FI6121">
        <v>1</v>
      </c>
      <c r="FJ6121">
        <v>0</v>
      </c>
      <c r="FK6121">
        <v>0</v>
      </c>
      <c r="FL6121">
        <v>18</v>
      </c>
      <c r="FM6121">
        <v>0</v>
      </c>
      <c r="FN6121">
        <v>0</v>
      </c>
      <c r="FO6121">
        <v>2</v>
      </c>
      <c r="FP6121">
        <v>0</v>
      </c>
      <c r="FQ6121">
        <v>1</v>
      </c>
      <c r="FR6121">
        <v>5</v>
      </c>
      <c r="FS6121">
        <v>2</v>
      </c>
      <c r="FT6121">
        <v>4</v>
      </c>
      <c r="FU6121">
        <v>0</v>
      </c>
      <c r="FV6121">
        <v>3</v>
      </c>
      <c r="FW6121">
        <v>3</v>
      </c>
      <c r="FX6121">
        <v>1</v>
      </c>
      <c r="FY6121">
        <v>1</v>
      </c>
      <c r="FZ6121">
        <v>2</v>
      </c>
      <c r="GA6121">
        <v>0</v>
      </c>
      <c r="GB6121">
        <v>2</v>
      </c>
      <c r="GC6121">
        <v>2</v>
      </c>
      <c r="GD6121">
        <v>28</v>
      </c>
      <c r="GE6121">
        <v>46</v>
      </c>
    </row>
    <row r="6122" spans="1:187" x14ac:dyDescent="0.2">
      <c r="A6122" t="s">
        <v>12264</v>
      </c>
      <c r="B6122" t="s">
        <v>12265</v>
      </c>
      <c r="S6122">
        <v>1</v>
      </c>
      <c r="T6122" s="1">
        <v>1</v>
      </c>
      <c r="AM6122">
        <v>1</v>
      </c>
      <c r="EU6122">
        <v>0</v>
      </c>
      <c r="EV6122">
        <v>0</v>
      </c>
      <c r="EW6122">
        <v>0</v>
      </c>
      <c r="EX6122">
        <v>0</v>
      </c>
      <c r="EY6122">
        <v>0</v>
      </c>
      <c r="EZ6122">
        <v>0</v>
      </c>
      <c r="FA6122">
        <v>0</v>
      </c>
      <c r="FB6122">
        <v>0</v>
      </c>
      <c r="FC6122">
        <v>0</v>
      </c>
      <c r="FD6122">
        <v>0</v>
      </c>
      <c r="FE6122">
        <v>0</v>
      </c>
      <c r="FF6122">
        <v>0</v>
      </c>
      <c r="FG6122">
        <v>0</v>
      </c>
      <c r="FH6122">
        <v>0</v>
      </c>
      <c r="FI6122">
        <v>0</v>
      </c>
      <c r="FJ6122">
        <v>0</v>
      </c>
      <c r="FK6122">
        <v>1</v>
      </c>
      <c r="FL6122">
        <v>1</v>
      </c>
      <c r="FM6122">
        <v>0</v>
      </c>
      <c r="FN6122">
        <v>0</v>
      </c>
      <c r="FO6122">
        <v>0</v>
      </c>
      <c r="FP6122">
        <v>0</v>
      </c>
      <c r="FQ6122">
        <v>0</v>
      </c>
      <c r="FR6122">
        <v>0</v>
      </c>
      <c r="FS6122">
        <v>0</v>
      </c>
      <c r="FT6122">
        <v>0</v>
      </c>
      <c r="FU6122">
        <v>0</v>
      </c>
      <c r="FV6122">
        <v>0</v>
      </c>
      <c r="FW6122">
        <v>0</v>
      </c>
      <c r="FX6122">
        <v>0</v>
      </c>
      <c r="FY6122">
        <v>0</v>
      </c>
      <c r="FZ6122">
        <v>0</v>
      </c>
      <c r="GA6122">
        <v>0</v>
      </c>
      <c r="GB6122">
        <v>0</v>
      </c>
      <c r="GC6122">
        <v>0</v>
      </c>
      <c r="GD6122">
        <v>0</v>
      </c>
      <c r="GE6122">
        <v>1</v>
      </c>
    </row>
    <row r="6123" spans="1:187" x14ac:dyDescent="0.2">
      <c r="A6123" t="s">
        <v>12266</v>
      </c>
      <c r="B6123" t="s">
        <v>12267</v>
      </c>
      <c r="G6123">
        <v>7</v>
      </c>
      <c r="H6123">
        <v>5</v>
      </c>
      <c r="I6123">
        <v>5</v>
      </c>
      <c r="K6123">
        <v>3</v>
      </c>
      <c r="L6123">
        <v>3</v>
      </c>
      <c r="M6123">
        <v>1</v>
      </c>
      <c r="N6123">
        <v>3</v>
      </c>
      <c r="O6123">
        <v>1</v>
      </c>
      <c r="T6123" s="1">
        <v>28</v>
      </c>
      <c r="V6123">
        <v>1</v>
      </c>
      <c r="Y6123">
        <v>7</v>
      </c>
      <c r="Z6123">
        <v>2</v>
      </c>
      <c r="AA6123">
        <v>5</v>
      </c>
      <c r="AB6123">
        <v>3</v>
      </c>
      <c r="AC6123">
        <v>1</v>
      </c>
      <c r="AD6123">
        <v>2</v>
      </c>
      <c r="AF6123">
        <v>1</v>
      </c>
      <c r="AI6123">
        <v>1</v>
      </c>
      <c r="AL6123">
        <v>23</v>
      </c>
      <c r="AM6123">
        <v>51</v>
      </c>
      <c r="AT6123">
        <v>1</v>
      </c>
      <c r="AU6123">
        <v>1</v>
      </c>
      <c r="BE6123">
        <v>2</v>
      </c>
      <c r="BK6123">
        <v>1</v>
      </c>
      <c r="BL6123">
        <v>2</v>
      </c>
      <c r="BM6123">
        <v>1</v>
      </c>
      <c r="BW6123">
        <v>4</v>
      </c>
      <c r="BX6123">
        <v>6</v>
      </c>
      <c r="CB6123">
        <v>1</v>
      </c>
      <c r="CD6123">
        <v>1</v>
      </c>
      <c r="CP6123">
        <v>2</v>
      </c>
      <c r="CW6123">
        <v>1</v>
      </c>
      <c r="CX6123">
        <v>2</v>
      </c>
      <c r="DH6123">
        <v>3</v>
      </c>
      <c r="DI6123">
        <v>5</v>
      </c>
      <c r="DP6123">
        <v>1</v>
      </c>
      <c r="EA6123">
        <v>1</v>
      </c>
      <c r="ET6123">
        <v>1</v>
      </c>
      <c r="EU6123">
        <v>0</v>
      </c>
      <c r="EV6123">
        <v>0</v>
      </c>
      <c r="EW6123">
        <v>0</v>
      </c>
      <c r="EX6123">
        <v>1</v>
      </c>
      <c r="EY6123">
        <v>7</v>
      </c>
      <c r="EZ6123">
        <v>6</v>
      </c>
      <c r="FA6123">
        <v>7</v>
      </c>
      <c r="FB6123">
        <v>1</v>
      </c>
      <c r="FC6123">
        <v>3</v>
      </c>
      <c r="FD6123">
        <v>3</v>
      </c>
      <c r="FE6123">
        <v>1</v>
      </c>
      <c r="FF6123">
        <v>3</v>
      </c>
      <c r="FG6123">
        <v>1</v>
      </c>
      <c r="FH6123">
        <v>0</v>
      </c>
      <c r="FI6123">
        <v>0</v>
      </c>
      <c r="FJ6123">
        <v>0</v>
      </c>
      <c r="FK6123">
        <v>0</v>
      </c>
      <c r="FL6123">
        <v>33</v>
      </c>
      <c r="FM6123">
        <v>0</v>
      </c>
      <c r="FN6123">
        <v>1</v>
      </c>
      <c r="FO6123">
        <v>0</v>
      </c>
      <c r="FP6123">
        <v>0</v>
      </c>
      <c r="FQ6123">
        <v>7</v>
      </c>
      <c r="FR6123">
        <v>3</v>
      </c>
      <c r="FS6123">
        <v>8</v>
      </c>
      <c r="FT6123">
        <v>6</v>
      </c>
      <c r="FU6123">
        <v>1</v>
      </c>
      <c r="FV6123">
        <v>2</v>
      </c>
      <c r="FW6123">
        <v>0</v>
      </c>
      <c r="FX6123">
        <v>1</v>
      </c>
      <c r="FY6123">
        <v>0</v>
      </c>
      <c r="FZ6123">
        <v>0</v>
      </c>
      <c r="GA6123">
        <v>1</v>
      </c>
      <c r="GB6123">
        <v>0</v>
      </c>
      <c r="GC6123">
        <v>0</v>
      </c>
      <c r="GD6123">
        <v>30</v>
      </c>
      <c r="GE6123">
        <v>63</v>
      </c>
    </row>
    <row r="6124" spans="1:187" x14ac:dyDescent="0.2">
      <c r="A6124" t="s">
        <v>12268</v>
      </c>
      <c r="B6124" t="s">
        <v>12269</v>
      </c>
      <c r="G6124">
        <v>1</v>
      </c>
      <c r="I6124">
        <v>1</v>
      </c>
      <c r="J6124">
        <v>2</v>
      </c>
      <c r="K6124">
        <v>1</v>
      </c>
      <c r="M6124">
        <v>2</v>
      </c>
      <c r="R6124">
        <v>1</v>
      </c>
      <c r="S6124">
        <v>1</v>
      </c>
      <c r="T6124" s="1">
        <v>9</v>
      </c>
      <c r="AB6124">
        <v>1</v>
      </c>
      <c r="AH6124">
        <v>1</v>
      </c>
      <c r="AL6124">
        <v>2</v>
      </c>
      <c r="AM6124">
        <v>11</v>
      </c>
      <c r="AT6124">
        <v>1</v>
      </c>
      <c r="AZ6124">
        <v>1</v>
      </c>
      <c r="BE6124">
        <v>2</v>
      </c>
      <c r="BX6124">
        <v>2</v>
      </c>
      <c r="CD6124">
        <v>1</v>
      </c>
      <c r="CE6124">
        <v>2</v>
      </c>
      <c r="CI6124">
        <v>2</v>
      </c>
      <c r="CP6124">
        <v>5</v>
      </c>
      <c r="CV6124">
        <v>1</v>
      </c>
      <c r="DC6124">
        <v>1</v>
      </c>
      <c r="DH6124">
        <v>2</v>
      </c>
      <c r="DI6124">
        <v>7</v>
      </c>
      <c r="EI6124">
        <v>1</v>
      </c>
      <c r="ES6124">
        <v>1</v>
      </c>
      <c r="ET6124">
        <v>1</v>
      </c>
      <c r="EU6124">
        <v>0</v>
      </c>
      <c r="EV6124">
        <v>0</v>
      </c>
      <c r="EW6124">
        <v>0</v>
      </c>
      <c r="EX6124">
        <v>0</v>
      </c>
      <c r="EY6124">
        <v>1</v>
      </c>
      <c r="EZ6124">
        <v>1</v>
      </c>
      <c r="FA6124">
        <v>4</v>
      </c>
      <c r="FB6124">
        <v>2</v>
      </c>
      <c r="FC6124">
        <v>1</v>
      </c>
      <c r="FD6124">
        <v>0</v>
      </c>
      <c r="FE6124">
        <v>4</v>
      </c>
      <c r="FF6124">
        <v>0</v>
      </c>
      <c r="FG6124">
        <v>1</v>
      </c>
      <c r="FH6124">
        <v>0</v>
      </c>
      <c r="FI6124">
        <v>0</v>
      </c>
      <c r="FJ6124">
        <v>1</v>
      </c>
      <c r="FK6124">
        <v>1</v>
      </c>
      <c r="FL6124">
        <v>16</v>
      </c>
      <c r="FM6124">
        <v>0</v>
      </c>
      <c r="FN6124">
        <v>0</v>
      </c>
      <c r="FO6124">
        <v>0</v>
      </c>
      <c r="FP6124">
        <v>0</v>
      </c>
      <c r="FQ6124">
        <v>0</v>
      </c>
      <c r="FR6124">
        <v>1</v>
      </c>
      <c r="FS6124">
        <v>0</v>
      </c>
      <c r="FT6124">
        <v>2</v>
      </c>
      <c r="FU6124">
        <v>0</v>
      </c>
      <c r="FV6124">
        <v>0</v>
      </c>
      <c r="FW6124">
        <v>0</v>
      </c>
      <c r="FX6124">
        <v>0</v>
      </c>
      <c r="FY6124">
        <v>1</v>
      </c>
      <c r="FZ6124">
        <v>1</v>
      </c>
      <c r="GA6124">
        <v>0</v>
      </c>
      <c r="GB6124">
        <v>0</v>
      </c>
      <c r="GC6124">
        <v>0</v>
      </c>
      <c r="GD6124">
        <v>5</v>
      </c>
      <c r="GE6124">
        <v>21</v>
      </c>
    </row>
    <row r="6125" spans="1:187" x14ac:dyDescent="0.2">
      <c r="A6125" t="s">
        <v>12270</v>
      </c>
      <c r="B6125" t="s">
        <v>12271</v>
      </c>
      <c r="M6125">
        <v>1</v>
      </c>
      <c r="R6125">
        <v>1</v>
      </c>
      <c r="S6125">
        <v>2</v>
      </c>
      <c r="T6125" s="1">
        <v>4</v>
      </c>
      <c r="V6125">
        <v>1</v>
      </c>
      <c r="Z6125">
        <v>1</v>
      </c>
      <c r="AB6125">
        <v>1</v>
      </c>
      <c r="AC6125">
        <v>1</v>
      </c>
      <c r="AD6125">
        <v>2</v>
      </c>
      <c r="AG6125">
        <v>1</v>
      </c>
      <c r="AJ6125">
        <v>1</v>
      </c>
      <c r="AL6125">
        <v>8</v>
      </c>
      <c r="AM6125">
        <v>12</v>
      </c>
      <c r="AR6125">
        <v>1</v>
      </c>
      <c r="AS6125">
        <v>1</v>
      </c>
      <c r="AU6125">
        <v>1</v>
      </c>
      <c r="AV6125">
        <v>2</v>
      </c>
      <c r="AX6125">
        <v>1</v>
      </c>
      <c r="AY6125">
        <v>1</v>
      </c>
      <c r="AZ6125">
        <v>1</v>
      </c>
      <c r="BE6125">
        <v>8</v>
      </c>
      <c r="BJ6125">
        <v>1</v>
      </c>
      <c r="BL6125">
        <v>1</v>
      </c>
      <c r="BP6125">
        <v>2</v>
      </c>
      <c r="BQ6125">
        <v>1</v>
      </c>
      <c r="BS6125">
        <v>1</v>
      </c>
      <c r="BW6125">
        <v>6</v>
      </c>
      <c r="BX6125">
        <v>14</v>
      </c>
      <c r="CF6125">
        <v>2</v>
      </c>
      <c r="CH6125">
        <v>1</v>
      </c>
      <c r="CN6125">
        <v>1</v>
      </c>
      <c r="CP6125">
        <v>4</v>
      </c>
      <c r="CV6125">
        <v>3</v>
      </c>
      <c r="DC6125">
        <v>1</v>
      </c>
      <c r="DF6125">
        <v>1</v>
      </c>
      <c r="DH6125">
        <v>5</v>
      </c>
      <c r="DI6125">
        <v>9</v>
      </c>
      <c r="EU6125">
        <v>0</v>
      </c>
      <c r="EV6125">
        <v>0</v>
      </c>
      <c r="EW6125">
        <v>0</v>
      </c>
      <c r="EX6125">
        <v>0</v>
      </c>
      <c r="EY6125">
        <v>1</v>
      </c>
      <c r="EZ6125">
        <v>1</v>
      </c>
      <c r="FA6125">
        <v>0</v>
      </c>
      <c r="FB6125">
        <v>3</v>
      </c>
      <c r="FC6125">
        <v>2</v>
      </c>
      <c r="FD6125">
        <v>1</v>
      </c>
      <c r="FE6125">
        <v>2</v>
      </c>
      <c r="FF6125">
        <v>1</v>
      </c>
      <c r="FG6125">
        <v>1</v>
      </c>
      <c r="FH6125">
        <v>0</v>
      </c>
      <c r="FI6125">
        <v>0</v>
      </c>
      <c r="FJ6125">
        <v>2</v>
      </c>
      <c r="FK6125">
        <v>2</v>
      </c>
      <c r="FL6125">
        <v>16</v>
      </c>
      <c r="FM6125">
        <v>0</v>
      </c>
      <c r="FN6125">
        <v>1</v>
      </c>
      <c r="FO6125">
        <v>0</v>
      </c>
      <c r="FP6125">
        <v>0</v>
      </c>
      <c r="FQ6125">
        <v>1</v>
      </c>
      <c r="FR6125">
        <v>4</v>
      </c>
      <c r="FS6125">
        <v>1</v>
      </c>
      <c r="FT6125">
        <v>1</v>
      </c>
      <c r="FU6125">
        <v>1</v>
      </c>
      <c r="FV6125">
        <v>2</v>
      </c>
      <c r="FW6125">
        <v>2</v>
      </c>
      <c r="FX6125">
        <v>1</v>
      </c>
      <c r="FY6125">
        <v>2</v>
      </c>
      <c r="FZ6125">
        <v>1</v>
      </c>
      <c r="GA6125">
        <v>0</v>
      </c>
      <c r="GB6125">
        <v>2</v>
      </c>
      <c r="GC6125">
        <v>0</v>
      </c>
      <c r="GD6125">
        <v>19</v>
      </c>
      <c r="GE6125">
        <v>35</v>
      </c>
    </row>
    <row r="6126" spans="1:187" x14ac:dyDescent="0.2">
      <c r="A6126" t="s">
        <v>12272</v>
      </c>
      <c r="B6126" t="s">
        <v>12273</v>
      </c>
      <c r="D6126">
        <v>1</v>
      </c>
      <c r="H6126">
        <v>1</v>
      </c>
      <c r="T6126" s="1">
        <v>2</v>
      </c>
      <c r="Z6126">
        <v>1</v>
      </c>
      <c r="AA6126">
        <v>1</v>
      </c>
      <c r="AL6126">
        <v>2</v>
      </c>
      <c r="AM6126">
        <v>4</v>
      </c>
      <c r="AT6126">
        <v>1</v>
      </c>
      <c r="BE6126">
        <v>1</v>
      </c>
      <c r="BX6126">
        <v>1</v>
      </c>
      <c r="CH6126">
        <v>1</v>
      </c>
      <c r="CP6126">
        <v>1</v>
      </c>
      <c r="CX6126">
        <v>1</v>
      </c>
      <c r="DA6126">
        <v>1</v>
      </c>
      <c r="DH6126">
        <v>2</v>
      </c>
      <c r="DI6126">
        <v>3</v>
      </c>
      <c r="EU6126">
        <v>0</v>
      </c>
      <c r="EV6126">
        <v>1</v>
      </c>
      <c r="EW6126">
        <v>0</v>
      </c>
      <c r="EX6126">
        <v>0</v>
      </c>
      <c r="EY6126">
        <v>0</v>
      </c>
      <c r="EZ6126">
        <v>1</v>
      </c>
      <c r="FA6126">
        <v>1</v>
      </c>
      <c r="FB6126">
        <v>0</v>
      </c>
      <c r="FC6126">
        <v>0</v>
      </c>
      <c r="FD6126">
        <v>1</v>
      </c>
      <c r="FE6126">
        <v>0</v>
      </c>
      <c r="FF6126">
        <v>0</v>
      </c>
      <c r="FG6126">
        <v>0</v>
      </c>
      <c r="FH6126">
        <v>0</v>
      </c>
      <c r="FI6126">
        <v>0</v>
      </c>
      <c r="FJ6126">
        <v>0</v>
      </c>
      <c r="FK6126">
        <v>0</v>
      </c>
      <c r="FL6126">
        <v>4</v>
      </c>
      <c r="FM6126">
        <v>0</v>
      </c>
      <c r="FN6126">
        <v>0</v>
      </c>
      <c r="FO6126">
        <v>0</v>
      </c>
      <c r="FP6126">
        <v>0</v>
      </c>
      <c r="FQ6126">
        <v>0</v>
      </c>
      <c r="FR6126">
        <v>1</v>
      </c>
      <c r="FS6126">
        <v>1</v>
      </c>
      <c r="FT6126">
        <v>1</v>
      </c>
      <c r="FU6126">
        <v>0</v>
      </c>
      <c r="FV6126">
        <v>0</v>
      </c>
      <c r="FW6126">
        <v>1</v>
      </c>
      <c r="FX6126">
        <v>0</v>
      </c>
      <c r="FY6126">
        <v>0</v>
      </c>
      <c r="FZ6126">
        <v>0</v>
      </c>
      <c r="GA6126">
        <v>0</v>
      </c>
      <c r="GB6126">
        <v>0</v>
      </c>
      <c r="GC6126">
        <v>0</v>
      </c>
      <c r="GD6126">
        <v>4</v>
      </c>
      <c r="GE6126">
        <v>8</v>
      </c>
    </row>
    <row r="6127" spans="1:187" x14ac:dyDescent="0.2">
      <c r="A6127" t="s">
        <v>12274</v>
      </c>
      <c r="B6127" t="s">
        <v>12275</v>
      </c>
      <c r="H6127">
        <v>1</v>
      </c>
      <c r="I6127">
        <v>1</v>
      </c>
      <c r="T6127" s="1">
        <v>2</v>
      </c>
      <c r="W6127">
        <v>1</v>
      </c>
      <c r="AF6127">
        <v>1</v>
      </c>
      <c r="AL6127">
        <v>2</v>
      </c>
      <c r="AM6127">
        <v>4</v>
      </c>
      <c r="BD6127">
        <v>1</v>
      </c>
      <c r="BE6127">
        <v>1</v>
      </c>
      <c r="BH6127">
        <v>1</v>
      </c>
      <c r="BJ6127">
        <v>1</v>
      </c>
      <c r="BO6127">
        <v>1</v>
      </c>
      <c r="BP6127">
        <v>2</v>
      </c>
      <c r="BW6127">
        <v>5</v>
      </c>
      <c r="BX6127">
        <v>6</v>
      </c>
      <c r="CH6127">
        <v>1</v>
      </c>
      <c r="CP6127">
        <v>1</v>
      </c>
      <c r="CT6127">
        <v>1</v>
      </c>
      <c r="DD6127">
        <v>1</v>
      </c>
      <c r="DG6127">
        <v>1</v>
      </c>
      <c r="DH6127">
        <v>3</v>
      </c>
      <c r="DI6127">
        <v>4</v>
      </c>
      <c r="EU6127">
        <v>0</v>
      </c>
      <c r="EV6127">
        <v>0</v>
      </c>
      <c r="EW6127">
        <v>0</v>
      </c>
      <c r="EX6127">
        <v>0</v>
      </c>
      <c r="EY6127">
        <v>0</v>
      </c>
      <c r="EZ6127">
        <v>1</v>
      </c>
      <c r="FA6127">
        <v>1</v>
      </c>
      <c r="FB6127">
        <v>0</v>
      </c>
      <c r="FC6127">
        <v>0</v>
      </c>
      <c r="FD6127">
        <v>1</v>
      </c>
      <c r="FE6127">
        <v>0</v>
      </c>
      <c r="FF6127">
        <v>0</v>
      </c>
      <c r="FG6127">
        <v>0</v>
      </c>
      <c r="FH6127">
        <v>0</v>
      </c>
      <c r="FI6127">
        <v>0</v>
      </c>
      <c r="FJ6127">
        <v>0</v>
      </c>
      <c r="FK6127">
        <v>1</v>
      </c>
      <c r="FL6127">
        <v>4</v>
      </c>
      <c r="FM6127">
        <v>0</v>
      </c>
      <c r="FN6127">
        <v>0</v>
      </c>
      <c r="FO6127">
        <v>2</v>
      </c>
      <c r="FP6127">
        <v>1</v>
      </c>
      <c r="FQ6127">
        <v>1</v>
      </c>
      <c r="FR6127">
        <v>0</v>
      </c>
      <c r="FS6127">
        <v>0</v>
      </c>
      <c r="FT6127">
        <v>0</v>
      </c>
      <c r="FU6127">
        <v>0</v>
      </c>
      <c r="FV6127">
        <v>1</v>
      </c>
      <c r="FW6127">
        <v>2</v>
      </c>
      <c r="FX6127">
        <v>1</v>
      </c>
      <c r="FY6127">
        <v>0</v>
      </c>
      <c r="FZ6127">
        <v>1</v>
      </c>
      <c r="GA6127">
        <v>0</v>
      </c>
      <c r="GB6127">
        <v>0</v>
      </c>
      <c r="GC6127">
        <v>1</v>
      </c>
      <c r="GD6127">
        <v>10</v>
      </c>
      <c r="GE6127">
        <v>14</v>
      </c>
    </row>
    <row r="6128" spans="1:187" x14ac:dyDescent="0.2">
      <c r="A6128" t="s">
        <v>12276</v>
      </c>
      <c r="B6128" t="s">
        <v>12277</v>
      </c>
      <c r="G6128">
        <v>1</v>
      </c>
      <c r="I6128">
        <v>1</v>
      </c>
      <c r="J6128">
        <v>1</v>
      </c>
      <c r="M6128">
        <v>1</v>
      </c>
      <c r="N6128">
        <v>1</v>
      </c>
      <c r="S6128">
        <v>1</v>
      </c>
      <c r="T6128" s="1">
        <v>6</v>
      </c>
      <c r="AG6128">
        <v>1</v>
      </c>
      <c r="AJ6128">
        <v>1</v>
      </c>
      <c r="AL6128">
        <v>2</v>
      </c>
      <c r="AM6128">
        <v>8</v>
      </c>
      <c r="AU6128">
        <v>1</v>
      </c>
      <c r="BC6128">
        <v>1</v>
      </c>
      <c r="BE6128">
        <v>2</v>
      </c>
      <c r="BI6128">
        <v>1</v>
      </c>
      <c r="BO6128">
        <v>1</v>
      </c>
      <c r="BQ6128">
        <v>1</v>
      </c>
      <c r="BW6128">
        <v>3</v>
      </c>
      <c r="BX6128">
        <v>5</v>
      </c>
      <c r="CE6128">
        <v>1</v>
      </c>
      <c r="CP6128">
        <v>1</v>
      </c>
      <c r="CQ6128">
        <v>1</v>
      </c>
      <c r="CY6128">
        <v>1</v>
      </c>
      <c r="DB6128">
        <v>1</v>
      </c>
      <c r="DH6128">
        <v>3</v>
      </c>
      <c r="DI6128">
        <v>4</v>
      </c>
      <c r="EU6128">
        <v>0</v>
      </c>
      <c r="EV6128">
        <v>0</v>
      </c>
      <c r="EW6128">
        <v>0</v>
      </c>
      <c r="EX6128">
        <v>0</v>
      </c>
      <c r="EY6128">
        <v>1</v>
      </c>
      <c r="EZ6128">
        <v>0</v>
      </c>
      <c r="FA6128">
        <v>2</v>
      </c>
      <c r="FB6128">
        <v>2</v>
      </c>
      <c r="FC6128">
        <v>0</v>
      </c>
      <c r="FD6128">
        <v>0</v>
      </c>
      <c r="FE6128">
        <v>1</v>
      </c>
      <c r="FF6128">
        <v>1</v>
      </c>
      <c r="FG6128">
        <v>0</v>
      </c>
      <c r="FH6128">
        <v>0</v>
      </c>
      <c r="FI6128">
        <v>0</v>
      </c>
      <c r="FJ6128">
        <v>1</v>
      </c>
      <c r="FK6128">
        <v>1</v>
      </c>
      <c r="FL6128">
        <v>9</v>
      </c>
      <c r="FM6128">
        <v>1</v>
      </c>
      <c r="FN6128">
        <v>0</v>
      </c>
      <c r="FO6128">
        <v>0</v>
      </c>
      <c r="FP6128">
        <v>1</v>
      </c>
      <c r="FQ6128">
        <v>0</v>
      </c>
      <c r="FR6128">
        <v>0</v>
      </c>
      <c r="FS6128">
        <v>0</v>
      </c>
      <c r="FT6128">
        <v>0</v>
      </c>
      <c r="FU6128">
        <v>1</v>
      </c>
      <c r="FV6128">
        <v>1</v>
      </c>
      <c r="FW6128">
        <v>0</v>
      </c>
      <c r="FX6128">
        <v>2</v>
      </c>
      <c r="FY6128">
        <v>1</v>
      </c>
      <c r="FZ6128">
        <v>0</v>
      </c>
      <c r="GA6128">
        <v>0</v>
      </c>
      <c r="GB6128">
        <v>1</v>
      </c>
      <c r="GC6128">
        <v>0</v>
      </c>
      <c r="GD6128">
        <v>8</v>
      </c>
      <c r="GE6128">
        <v>17</v>
      </c>
    </row>
    <row r="6129" spans="1:187" x14ac:dyDescent="0.2">
      <c r="A6129" t="s">
        <v>12278</v>
      </c>
      <c r="B6129" t="s">
        <v>12279</v>
      </c>
      <c r="Y6129">
        <v>1</v>
      </c>
      <c r="AL6129">
        <v>1</v>
      </c>
      <c r="AM6129">
        <v>1</v>
      </c>
      <c r="EU6129">
        <v>0</v>
      </c>
      <c r="EV6129">
        <v>0</v>
      </c>
      <c r="EW6129">
        <v>0</v>
      </c>
      <c r="EX6129">
        <v>0</v>
      </c>
      <c r="EY6129">
        <v>0</v>
      </c>
      <c r="EZ6129">
        <v>0</v>
      </c>
      <c r="FA6129">
        <v>0</v>
      </c>
      <c r="FB6129">
        <v>0</v>
      </c>
      <c r="FC6129">
        <v>0</v>
      </c>
      <c r="FD6129">
        <v>0</v>
      </c>
      <c r="FE6129">
        <v>0</v>
      </c>
      <c r="FF6129">
        <v>0</v>
      </c>
      <c r="FG6129">
        <v>0</v>
      </c>
      <c r="FH6129">
        <v>0</v>
      </c>
      <c r="FI6129">
        <v>0</v>
      </c>
      <c r="FJ6129">
        <v>0</v>
      </c>
      <c r="FK6129">
        <v>0</v>
      </c>
      <c r="FL6129">
        <v>0</v>
      </c>
      <c r="FM6129">
        <v>0</v>
      </c>
      <c r="FN6129">
        <v>0</v>
      </c>
      <c r="FO6129">
        <v>0</v>
      </c>
      <c r="FP6129">
        <v>0</v>
      </c>
      <c r="FQ6129">
        <v>1</v>
      </c>
      <c r="FR6129">
        <v>0</v>
      </c>
      <c r="FS6129">
        <v>0</v>
      </c>
      <c r="FT6129">
        <v>0</v>
      </c>
      <c r="FU6129">
        <v>0</v>
      </c>
      <c r="FV6129">
        <v>0</v>
      </c>
      <c r="FW6129">
        <v>0</v>
      </c>
      <c r="FX6129">
        <v>0</v>
      </c>
      <c r="FY6129">
        <v>0</v>
      </c>
      <c r="FZ6129">
        <v>0</v>
      </c>
      <c r="GA6129">
        <v>0</v>
      </c>
      <c r="GB6129">
        <v>0</v>
      </c>
      <c r="GC6129">
        <v>0</v>
      </c>
      <c r="GD6129">
        <v>1</v>
      </c>
      <c r="GE6129">
        <v>1</v>
      </c>
    </row>
    <row r="6130" spans="1:187" x14ac:dyDescent="0.2">
      <c r="A6130" t="s">
        <v>12280</v>
      </c>
      <c r="B6130" t="s">
        <v>12281</v>
      </c>
      <c r="BU6130">
        <v>1</v>
      </c>
      <c r="BW6130">
        <v>1</v>
      </c>
      <c r="BX6130">
        <v>1</v>
      </c>
      <c r="CA6130">
        <v>1</v>
      </c>
      <c r="CK6130">
        <v>1</v>
      </c>
      <c r="CP6130">
        <v>2</v>
      </c>
      <c r="DF6130">
        <v>1</v>
      </c>
      <c r="DH6130">
        <v>1</v>
      </c>
      <c r="DI6130">
        <v>3</v>
      </c>
      <c r="EU6130">
        <v>0</v>
      </c>
      <c r="EV6130">
        <v>0</v>
      </c>
      <c r="EW6130">
        <v>1</v>
      </c>
      <c r="EX6130">
        <v>0</v>
      </c>
      <c r="EY6130">
        <v>0</v>
      </c>
      <c r="EZ6130">
        <v>0</v>
      </c>
      <c r="FA6130">
        <v>0</v>
      </c>
      <c r="FB6130">
        <v>0</v>
      </c>
      <c r="FC6130">
        <v>0</v>
      </c>
      <c r="FD6130">
        <v>0</v>
      </c>
      <c r="FE6130">
        <v>0</v>
      </c>
      <c r="FF6130">
        <v>0</v>
      </c>
      <c r="FG6130">
        <v>1</v>
      </c>
      <c r="FH6130">
        <v>0</v>
      </c>
      <c r="FI6130">
        <v>0</v>
      </c>
      <c r="FJ6130">
        <v>0</v>
      </c>
      <c r="FK6130">
        <v>0</v>
      </c>
      <c r="FL6130">
        <v>2</v>
      </c>
      <c r="FM6130">
        <v>0</v>
      </c>
      <c r="FN6130">
        <v>0</v>
      </c>
      <c r="FO6130">
        <v>0</v>
      </c>
      <c r="FP6130">
        <v>0</v>
      </c>
      <c r="FQ6130">
        <v>0</v>
      </c>
      <c r="FR6130">
        <v>0</v>
      </c>
      <c r="FS6130">
        <v>0</v>
      </c>
      <c r="FT6130">
        <v>0</v>
      </c>
      <c r="FU6130">
        <v>0</v>
      </c>
      <c r="FV6130">
        <v>0</v>
      </c>
      <c r="FW6130">
        <v>0</v>
      </c>
      <c r="FX6130">
        <v>0</v>
      </c>
      <c r="FY6130">
        <v>0</v>
      </c>
      <c r="FZ6130">
        <v>0</v>
      </c>
      <c r="GA6130">
        <v>0</v>
      </c>
      <c r="GB6130">
        <v>2</v>
      </c>
      <c r="GC6130">
        <v>0</v>
      </c>
      <c r="GD6130">
        <v>2</v>
      </c>
      <c r="GE6130">
        <v>4</v>
      </c>
    </row>
    <row r="6131" spans="1:187" x14ac:dyDescent="0.2">
      <c r="A6131" t="s">
        <v>12282</v>
      </c>
      <c r="B6131" t="s">
        <v>12283</v>
      </c>
      <c r="O6131">
        <v>1</v>
      </c>
      <c r="T6131" s="1">
        <v>1</v>
      </c>
      <c r="AH6131">
        <v>1</v>
      </c>
      <c r="AJ6131">
        <v>1</v>
      </c>
      <c r="AL6131">
        <v>2</v>
      </c>
      <c r="AM6131">
        <v>3</v>
      </c>
      <c r="EU6131">
        <v>0</v>
      </c>
      <c r="EV6131">
        <v>0</v>
      </c>
      <c r="EW6131">
        <v>0</v>
      </c>
      <c r="EX6131">
        <v>0</v>
      </c>
      <c r="EY6131">
        <v>0</v>
      </c>
      <c r="EZ6131">
        <v>0</v>
      </c>
      <c r="FA6131">
        <v>0</v>
      </c>
      <c r="FB6131">
        <v>0</v>
      </c>
      <c r="FC6131">
        <v>0</v>
      </c>
      <c r="FD6131">
        <v>0</v>
      </c>
      <c r="FE6131">
        <v>0</v>
      </c>
      <c r="FF6131">
        <v>0</v>
      </c>
      <c r="FG6131">
        <v>1</v>
      </c>
      <c r="FH6131">
        <v>0</v>
      </c>
      <c r="FI6131">
        <v>0</v>
      </c>
      <c r="FJ6131">
        <v>0</v>
      </c>
      <c r="FK6131">
        <v>0</v>
      </c>
      <c r="FL6131">
        <v>1</v>
      </c>
      <c r="FM6131">
        <v>0</v>
      </c>
      <c r="FN6131">
        <v>0</v>
      </c>
      <c r="FO6131">
        <v>0</v>
      </c>
      <c r="FP6131">
        <v>0</v>
      </c>
      <c r="FQ6131">
        <v>0</v>
      </c>
      <c r="FR6131">
        <v>0</v>
      </c>
      <c r="FS6131">
        <v>0</v>
      </c>
      <c r="FT6131">
        <v>0</v>
      </c>
      <c r="FU6131">
        <v>0</v>
      </c>
      <c r="FV6131">
        <v>0</v>
      </c>
      <c r="FW6131">
        <v>0</v>
      </c>
      <c r="FX6131">
        <v>0</v>
      </c>
      <c r="FY6131">
        <v>0</v>
      </c>
      <c r="FZ6131">
        <v>1</v>
      </c>
      <c r="GA6131">
        <v>0</v>
      </c>
      <c r="GB6131">
        <v>1</v>
      </c>
      <c r="GC6131">
        <v>0</v>
      </c>
      <c r="GD6131">
        <v>2</v>
      </c>
      <c r="GE6131">
        <v>3</v>
      </c>
    </row>
    <row r="6132" spans="1:187" x14ac:dyDescent="0.2">
      <c r="A6132" t="s">
        <v>12284</v>
      </c>
      <c r="B6132" t="s">
        <v>12285</v>
      </c>
      <c r="AG6132">
        <v>1</v>
      </c>
      <c r="AL6132">
        <v>1</v>
      </c>
      <c r="AM6132">
        <v>1</v>
      </c>
      <c r="BS6132">
        <v>1</v>
      </c>
      <c r="BW6132">
        <v>1</v>
      </c>
      <c r="BX6132">
        <v>1</v>
      </c>
      <c r="DC6132">
        <v>1</v>
      </c>
      <c r="DD6132">
        <v>3</v>
      </c>
      <c r="DH6132">
        <v>4</v>
      </c>
      <c r="DI6132">
        <v>4</v>
      </c>
      <c r="EU6132">
        <v>0</v>
      </c>
      <c r="EV6132">
        <v>0</v>
      </c>
      <c r="EW6132">
        <v>0</v>
      </c>
      <c r="EX6132">
        <v>0</v>
      </c>
      <c r="EY6132">
        <v>0</v>
      </c>
      <c r="EZ6132">
        <v>0</v>
      </c>
      <c r="FA6132">
        <v>0</v>
      </c>
      <c r="FB6132">
        <v>0</v>
      </c>
      <c r="FC6132">
        <v>0</v>
      </c>
      <c r="FD6132">
        <v>0</v>
      </c>
      <c r="FE6132">
        <v>0</v>
      </c>
      <c r="FF6132">
        <v>0</v>
      </c>
      <c r="FG6132">
        <v>0</v>
      </c>
      <c r="FH6132">
        <v>0</v>
      </c>
      <c r="FI6132">
        <v>0</v>
      </c>
      <c r="FJ6132">
        <v>0</v>
      </c>
      <c r="FK6132">
        <v>0</v>
      </c>
      <c r="FL6132">
        <v>0</v>
      </c>
      <c r="FM6132">
        <v>0</v>
      </c>
      <c r="FN6132">
        <v>0</v>
      </c>
      <c r="FO6132">
        <v>0</v>
      </c>
      <c r="FP6132">
        <v>0</v>
      </c>
      <c r="FQ6132">
        <v>0</v>
      </c>
      <c r="FR6132">
        <v>0</v>
      </c>
      <c r="FS6132">
        <v>0</v>
      </c>
      <c r="FT6132">
        <v>0</v>
      </c>
      <c r="FU6132">
        <v>0</v>
      </c>
      <c r="FV6132">
        <v>0</v>
      </c>
      <c r="FW6132">
        <v>0</v>
      </c>
      <c r="FX6132">
        <v>0</v>
      </c>
      <c r="FY6132">
        <v>2</v>
      </c>
      <c r="FZ6132">
        <v>4</v>
      </c>
      <c r="GA6132">
        <v>0</v>
      </c>
      <c r="GB6132">
        <v>0</v>
      </c>
      <c r="GC6132">
        <v>0</v>
      </c>
      <c r="GD6132">
        <v>6</v>
      </c>
      <c r="GE6132">
        <v>6</v>
      </c>
    </row>
    <row r="6133" spans="1:187" x14ac:dyDescent="0.2">
      <c r="A6133" t="s">
        <v>12286</v>
      </c>
      <c r="B6133" t="s">
        <v>12287</v>
      </c>
      <c r="F6133">
        <v>1</v>
      </c>
      <c r="T6133" s="1">
        <v>1</v>
      </c>
      <c r="U6133">
        <v>1</v>
      </c>
      <c r="AL6133">
        <v>1</v>
      </c>
      <c r="AM6133">
        <v>2</v>
      </c>
      <c r="CG6133">
        <v>1</v>
      </c>
      <c r="CP6133">
        <v>1</v>
      </c>
      <c r="DI6133">
        <v>1</v>
      </c>
      <c r="EU6133">
        <v>0</v>
      </c>
      <c r="EV6133">
        <v>0</v>
      </c>
      <c r="EW6133">
        <v>0</v>
      </c>
      <c r="EX6133">
        <v>1</v>
      </c>
      <c r="EY6133">
        <v>0</v>
      </c>
      <c r="EZ6133">
        <v>0</v>
      </c>
      <c r="FA6133">
        <v>0</v>
      </c>
      <c r="FB6133">
        <v>0</v>
      </c>
      <c r="FC6133">
        <v>1</v>
      </c>
      <c r="FD6133">
        <v>0</v>
      </c>
      <c r="FE6133">
        <v>0</v>
      </c>
      <c r="FF6133">
        <v>0</v>
      </c>
      <c r="FG6133">
        <v>0</v>
      </c>
      <c r="FH6133">
        <v>0</v>
      </c>
      <c r="FI6133">
        <v>0</v>
      </c>
      <c r="FJ6133">
        <v>0</v>
      </c>
      <c r="FK6133">
        <v>0</v>
      </c>
      <c r="FL6133">
        <v>2</v>
      </c>
      <c r="FM6133">
        <v>1</v>
      </c>
      <c r="FN6133">
        <v>0</v>
      </c>
      <c r="FO6133">
        <v>0</v>
      </c>
      <c r="FP6133">
        <v>0</v>
      </c>
      <c r="FQ6133">
        <v>0</v>
      </c>
      <c r="FR6133">
        <v>0</v>
      </c>
      <c r="FS6133">
        <v>0</v>
      </c>
      <c r="FT6133">
        <v>0</v>
      </c>
      <c r="FU6133">
        <v>0</v>
      </c>
      <c r="FV6133">
        <v>0</v>
      </c>
      <c r="FW6133">
        <v>0</v>
      </c>
      <c r="FX6133">
        <v>0</v>
      </c>
      <c r="FY6133">
        <v>0</v>
      </c>
      <c r="FZ6133">
        <v>0</v>
      </c>
      <c r="GA6133">
        <v>0</v>
      </c>
      <c r="GB6133">
        <v>0</v>
      </c>
      <c r="GC6133">
        <v>0</v>
      </c>
      <c r="GD6133">
        <v>1</v>
      </c>
      <c r="GE6133">
        <v>3</v>
      </c>
    </row>
    <row r="6134" spans="1:187" x14ac:dyDescent="0.2">
      <c r="A6134" t="s">
        <v>12288</v>
      </c>
      <c r="B6134" t="s">
        <v>12289</v>
      </c>
      <c r="CI6134">
        <v>1</v>
      </c>
      <c r="CP6134">
        <v>1</v>
      </c>
      <c r="CY6134">
        <v>1</v>
      </c>
      <c r="DD6134">
        <v>1</v>
      </c>
      <c r="DH6134">
        <v>2</v>
      </c>
      <c r="DI6134">
        <v>3</v>
      </c>
      <c r="EU6134">
        <v>0</v>
      </c>
      <c r="EV6134">
        <v>0</v>
      </c>
      <c r="EW6134">
        <v>0</v>
      </c>
      <c r="EX6134">
        <v>0</v>
      </c>
      <c r="EY6134">
        <v>0</v>
      </c>
      <c r="EZ6134">
        <v>0</v>
      </c>
      <c r="FA6134">
        <v>0</v>
      </c>
      <c r="FB6134">
        <v>0</v>
      </c>
      <c r="FC6134">
        <v>0</v>
      </c>
      <c r="FD6134">
        <v>0</v>
      </c>
      <c r="FE6134">
        <v>1</v>
      </c>
      <c r="FF6134">
        <v>0</v>
      </c>
      <c r="FG6134">
        <v>0</v>
      </c>
      <c r="FH6134">
        <v>0</v>
      </c>
      <c r="FI6134">
        <v>0</v>
      </c>
      <c r="FJ6134">
        <v>0</v>
      </c>
      <c r="FK6134">
        <v>0</v>
      </c>
      <c r="FL6134">
        <v>1</v>
      </c>
      <c r="FM6134">
        <v>0</v>
      </c>
      <c r="FN6134">
        <v>0</v>
      </c>
      <c r="FO6134">
        <v>0</v>
      </c>
      <c r="FP6134">
        <v>0</v>
      </c>
      <c r="FQ6134">
        <v>0</v>
      </c>
      <c r="FR6134">
        <v>0</v>
      </c>
      <c r="FS6134">
        <v>0</v>
      </c>
      <c r="FT6134">
        <v>0</v>
      </c>
      <c r="FU6134">
        <v>1</v>
      </c>
      <c r="FV6134">
        <v>0</v>
      </c>
      <c r="FW6134">
        <v>0</v>
      </c>
      <c r="FX6134">
        <v>0</v>
      </c>
      <c r="FY6134">
        <v>0</v>
      </c>
      <c r="FZ6134">
        <v>1</v>
      </c>
      <c r="GA6134">
        <v>0</v>
      </c>
      <c r="GB6134">
        <v>0</v>
      </c>
      <c r="GC6134">
        <v>0</v>
      </c>
      <c r="GD6134">
        <v>2</v>
      </c>
      <c r="GE6134">
        <v>3</v>
      </c>
    </row>
    <row r="6135" spans="1:187" x14ac:dyDescent="0.2">
      <c r="A6135" t="s">
        <v>12290</v>
      </c>
      <c r="B6135" t="s">
        <v>12291</v>
      </c>
      <c r="P6135">
        <v>1</v>
      </c>
      <c r="S6135">
        <v>1</v>
      </c>
      <c r="T6135" s="1">
        <v>2</v>
      </c>
      <c r="AB6135">
        <v>1</v>
      </c>
      <c r="AJ6135">
        <v>1</v>
      </c>
      <c r="AK6135">
        <v>4</v>
      </c>
      <c r="AL6135">
        <v>6</v>
      </c>
      <c r="AM6135">
        <v>8</v>
      </c>
      <c r="DC6135">
        <v>1</v>
      </c>
      <c r="DH6135">
        <v>1</v>
      </c>
      <c r="DI6135">
        <v>1</v>
      </c>
      <c r="EP6135">
        <v>2</v>
      </c>
      <c r="ES6135">
        <v>2</v>
      </c>
      <c r="ET6135">
        <v>2</v>
      </c>
      <c r="EU6135">
        <v>0</v>
      </c>
      <c r="EV6135">
        <v>0</v>
      </c>
      <c r="EW6135">
        <v>0</v>
      </c>
      <c r="EX6135">
        <v>0</v>
      </c>
      <c r="EY6135">
        <v>0</v>
      </c>
      <c r="EZ6135">
        <v>0</v>
      </c>
      <c r="FA6135">
        <v>0</v>
      </c>
      <c r="FB6135">
        <v>0</v>
      </c>
      <c r="FC6135">
        <v>0</v>
      </c>
      <c r="FD6135">
        <v>0</v>
      </c>
      <c r="FE6135">
        <v>0</v>
      </c>
      <c r="FF6135">
        <v>0</v>
      </c>
      <c r="FG6135">
        <v>0</v>
      </c>
      <c r="FH6135">
        <v>1</v>
      </c>
      <c r="FI6135">
        <v>0</v>
      </c>
      <c r="FJ6135">
        <v>0</v>
      </c>
      <c r="FK6135">
        <v>1</v>
      </c>
      <c r="FL6135">
        <v>2</v>
      </c>
      <c r="FM6135">
        <v>0</v>
      </c>
      <c r="FN6135">
        <v>0</v>
      </c>
      <c r="FO6135">
        <v>0</v>
      </c>
      <c r="FP6135">
        <v>0</v>
      </c>
      <c r="FQ6135">
        <v>0</v>
      </c>
      <c r="FR6135">
        <v>0</v>
      </c>
      <c r="FS6135">
        <v>0</v>
      </c>
      <c r="FT6135">
        <v>1</v>
      </c>
      <c r="FU6135">
        <v>0</v>
      </c>
      <c r="FV6135">
        <v>0</v>
      </c>
      <c r="FW6135">
        <v>0</v>
      </c>
      <c r="FX6135">
        <v>0</v>
      </c>
      <c r="FY6135">
        <v>1</v>
      </c>
      <c r="FZ6135">
        <v>0</v>
      </c>
      <c r="GA6135">
        <v>2</v>
      </c>
      <c r="GB6135">
        <v>1</v>
      </c>
      <c r="GC6135">
        <v>4</v>
      </c>
      <c r="GD6135">
        <v>9</v>
      </c>
      <c r="GE6135">
        <v>11</v>
      </c>
    </row>
    <row r="6136" spans="1:187" x14ac:dyDescent="0.2">
      <c r="A6136" t="s">
        <v>12292</v>
      </c>
      <c r="B6136" t="s">
        <v>12293</v>
      </c>
      <c r="R6136">
        <v>1</v>
      </c>
      <c r="T6136" s="1">
        <v>1</v>
      </c>
      <c r="AH6136">
        <v>1</v>
      </c>
      <c r="AK6136">
        <v>1</v>
      </c>
      <c r="AL6136">
        <v>2</v>
      </c>
      <c r="AM6136">
        <v>3</v>
      </c>
      <c r="DA6136">
        <v>1</v>
      </c>
      <c r="DH6136">
        <v>1</v>
      </c>
      <c r="DI6136">
        <v>1</v>
      </c>
      <c r="EU6136">
        <v>0</v>
      </c>
      <c r="EV6136">
        <v>0</v>
      </c>
      <c r="EW6136">
        <v>0</v>
      </c>
      <c r="EX6136">
        <v>0</v>
      </c>
      <c r="EY6136">
        <v>0</v>
      </c>
      <c r="EZ6136">
        <v>0</v>
      </c>
      <c r="FA6136">
        <v>0</v>
      </c>
      <c r="FB6136">
        <v>0</v>
      </c>
      <c r="FC6136">
        <v>0</v>
      </c>
      <c r="FD6136">
        <v>0</v>
      </c>
      <c r="FE6136">
        <v>0</v>
      </c>
      <c r="FF6136">
        <v>0</v>
      </c>
      <c r="FG6136">
        <v>0</v>
      </c>
      <c r="FH6136">
        <v>0</v>
      </c>
      <c r="FI6136">
        <v>0</v>
      </c>
      <c r="FJ6136">
        <v>1</v>
      </c>
      <c r="FK6136">
        <v>0</v>
      </c>
      <c r="FL6136">
        <v>1</v>
      </c>
      <c r="FM6136">
        <v>0</v>
      </c>
      <c r="FN6136">
        <v>0</v>
      </c>
      <c r="FO6136">
        <v>0</v>
      </c>
      <c r="FP6136">
        <v>0</v>
      </c>
      <c r="FQ6136">
        <v>0</v>
      </c>
      <c r="FR6136">
        <v>0</v>
      </c>
      <c r="FS6136">
        <v>0</v>
      </c>
      <c r="FT6136">
        <v>0</v>
      </c>
      <c r="FU6136">
        <v>0</v>
      </c>
      <c r="FV6136">
        <v>0</v>
      </c>
      <c r="FW6136">
        <v>1</v>
      </c>
      <c r="FX6136">
        <v>0</v>
      </c>
      <c r="FY6136">
        <v>0</v>
      </c>
      <c r="FZ6136">
        <v>1</v>
      </c>
      <c r="GA6136">
        <v>0</v>
      </c>
      <c r="GB6136">
        <v>0</v>
      </c>
      <c r="GC6136">
        <v>1</v>
      </c>
      <c r="GD6136">
        <v>3</v>
      </c>
      <c r="GE6136">
        <v>4</v>
      </c>
    </row>
    <row r="6137" spans="1:187" x14ac:dyDescent="0.2">
      <c r="A6137" t="s">
        <v>12294</v>
      </c>
      <c r="B6137" t="s">
        <v>12295</v>
      </c>
      <c r="G6137">
        <v>4</v>
      </c>
      <c r="H6137">
        <v>7</v>
      </c>
      <c r="I6137">
        <v>8</v>
      </c>
      <c r="J6137">
        <v>5</v>
      </c>
      <c r="K6137">
        <v>3</v>
      </c>
      <c r="L6137">
        <v>6</v>
      </c>
      <c r="N6137">
        <v>3</v>
      </c>
      <c r="T6137" s="1">
        <v>36</v>
      </c>
      <c r="AM6137">
        <v>36</v>
      </c>
      <c r="AS6137">
        <v>1</v>
      </c>
      <c r="AT6137">
        <v>1</v>
      </c>
      <c r="AV6137">
        <v>1</v>
      </c>
      <c r="AW6137">
        <v>1</v>
      </c>
      <c r="BE6137">
        <v>4</v>
      </c>
      <c r="BX6137">
        <v>4</v>
      </c>
      <c r="CE6137">
        <v>4</v>
      </c>
      <c r="CF6137">
        <v>3</v>
      </c>
      <c r="CG6137">
        <v>1</v>
      </c>
      <c r="CH6137">
        <v>1</v>
      </c>
      <c r="CJ6137">
        <v>1</v>
      </c>
      <c r="CP6137">
        <v>10</v>
      </c>
      <c r="DI6137">
        <v>10</v>
      </c>
      <c r="DN6137">
        <v>1</v>
      </c>
      <c r="EA6137">
        <v>1</v>
      </c>
      <c r="ET6137">
        <v>1</v>
      </c>
      <c r="EU6137">
        <v>0</v>
      </c>
      <c r="EV6137">
        <v>0</v>
      </c>
      <c r="EW6137">
        <v>0</v>
      </c>
      <c r="EX6137">
        <v>0</v>
      </c>
      <c r="EY6137">
        <v>5</v>
      </c>
      <c r="EZ6137">
        <v>8</v>
      </c>
      <c r="FA6137">
        <v>13</v>
      </c>
      <c r="FB6137">
        <v>8</v>
      </c>
      <c r="FC6137">
        <v>5</v>
      </c>
      <c r="FD6137">
        <v>8</v>
      </c>
      <c r="FE6137">
        <v>0</v>
      </c>
      <c r="FF6137">
        <v>4</v>
      </c>
      <c r="FG6137">
        <v>0</v>
      </c>
      <c r="FH6137">
        <v>0</v>
      </c>
      <c r="FI6137">
        <v>0</v>
      </c>
      <c r="FJ6137">
        <v>0</v>
      </c>
      <c r="FK6137">
        <v>0</v>
      </c>
      <c r="FL6137">
        <v>51</v>
      </c>
      <c r="FM6137">
        <v>0</v>
      </c>
      <c r="FN6137">
        <v>0</v>
      </c>
      <c r="FO6137">
        <v>0</v>
      </c>
      <c r="FP6137">
        <v>0</v>
      </c>
      <c r="FQ6137">
        <v>0</v>
      </c>
      <c r="FR6137">
        <v>0</v>
      </c>
      <c r="FS6137">
        <v>0</v>
      </c>
      <c r="FT6137">
        <v>0</v>
      </c>
      <c r="FU6137">
        <v>0</v>
      </c>
      <c r="FV6137">
        <v>0</v>
      </c>
      <c r="FW6137">
        <v>0</v>
      </c>
      <c r="FX6137">
        <v>0</v>
      </c>
      <c r="FY6137">
        <v>0</v>
      </c>
      <c r="FZ6137">
        <v>0</v>
      </c>
      <c r="GA6137">
        <v>0</v>
      </c>
      <c r="GB6137">
        <v>0</v>
      </c>
      <c r="GC6137">
        <v>0</v>
      </c>
      <c r="GD6137">
        <v>0</v>
      </c>
      <c r="GE6137">
        <v>51</v>
      </c>
    </row>
    <row r="6138" spans="1:187" x14ac:dyDescent="0.2">
      <c r="A6138" t="s">
        <v>12296</v>
      </c>
      <c r="B6138" t="s">
        <v>12297</v>
      </c>
      <c r="CK6138">
        <v>1</v>
      </c>
      <c r="CP6138">
        <v>1</v>
      </c>
      <c r="DI6138">
        <v>1</v>
      </c>
      <c r="EU6138">
        <v>0</v>
      </c>
      <c r="EV6138">
        <v>0</v>
      </c>
      <c r="EW6138">
        <v>0</v>
      </c>
      <c r="EX6138">
        <v>0</v>
      </c>
      <c r="EY6138">
        <v>0</v>
      </c>
      <c r="EZ6138">
        <v>0</v>
      </c>
      <c r="FA6138">
        <v>0</v>
      </c>
      <c r="FB6138">
        <v>0</v>
      </c>
      <c r="FC6138">
        <v>0</v>
      </c>
      <c r="FD6138">
        <v>0</v>
      </c>
      <c r="FE6138">
        <v>0</v>
      </c>
      <c r="FF6138">
        <v>0</v>
      </c>
      <c r="FG6138">
        <v>1</v>
      </c>
      <c r="FH6138">
        <v>0</v>
      </c>
      <c r="FI6138">
        <v>0</v>
      </c>
      <c r="FJ6138">
        <v>0</v>
      </c>
      <c r="FK6138">
        <v>0</v>
      </c>
      <c r="FL6138">
        <v>1</v>
      </c>
      <c r="FM6138">
        <v>0</v>
      </c>
      <c r="FN6138">
        <v>0</v>
      </c>
      <c r="FO6138">
        <v>0</v>
      </c>
      <c r="FP6138">
        <v>0</v>
      </c>
      <c r="FQ6138">
        <v>0</v>
      </c>
      <c r="FR6138">
        <v>0</v>
      </c>
      <c r="FS6138">
        <v>0</v>
      </c>
      <c r="FT6138">
        <v>0</v>
      </c>
      <c r="FU6138">
        <v>0</v>
      </c>
      <c r="FV6138">
        <v>0</v>
      </c>
      <c r="FW6138">
        <v>0</v>
      </c>
      <c r="FX6138">
        <v>0</v>
      </c>
      <c r="FY6138">
        <v>0</v>
      </c>
      <c r="FZ6138">
        <v>0</v>
      </c>
      <c r="GA6138">
        <v>0</v>
      </c>
      <c r="GB6138">
        <v>0</v>
      </c>
      <c r="GC6138">
        <v>0</v>
      </c>
      <c r="GD6138">
        <v>0</v>
      </c>
      <c r="GE6138">
        <v>1</v>
      </c>
    </row>
    <row r="6139" spans="1:187" x14ac:dyDescent="0.2">
      <c r="A6139" t="s">
        <v>12298</v>
      </c>
      <c r="B6139" t="s">
        <v>12299</v>
      </c>
      <c r="AR6139">
        <v>1</v>
      </c>
      <c r="BE6139">
        <v>1</v>
      </c>
      <c r="BX6139">
        <v>1</v>
      </c>
      <c r="EU6139">
        <v>0</v>
      </c>
      <c r="EV6139">
        <v>0</v>
      </c>
      <c r="EW6139">
        <v>0</v>
      </c>
      <c r="EX6139">
        <v>0</v>
      </c>
      <c r="EY6139">
        <v>1</v>
      </c>
      <c r="EZ6139">
        <v>0</v>
      </c>
      <c r="FA6139">
        <v>0</v>
      </c>
      <c r="FB6139">
        <v>0</v>
      </c>
      <c r="FC6139">
        <v>0</v>
      </c>
      <c r="FD6139">
        <v>0</v>
      </c>
      <c r="FE6139">
        <v>0</v>
      </c>
      <c r="FF6139">
        <v>0</v>
      </c>
      <c r="FG6139">
        <v>0</v>
      </c>
      <c r="FH6139">
        <v>0</v>
      </c>
      <c r="FI6139">
        <v>0</v>
      </c>
      <c r="FJ6139">
        <v>0</v>
      </c>
      <c r="FK6139">
        <v>0</v>
      </c>
      <c r="FL6139">
        <v>1</v>
      </c>
      <c r="FM6139">
        <v>0</v>
      </c>
      <c r="FN6139">
        <v>0</v>
      </c>
      <c r="FO6139">
        <v>0</v>
      </c>
      <c r="FP6139">
        <v>0</v>
      </c>
      <c r="FQ6139">
        <v>0</v>
      </c>
      <c r="FR6139">
        <v>0</v>
      </c>
      <c r="FS6139">
        <v>0</v>
      </c>
      <c r="FT6139">
        <v>0</v>
      </c>
      <c r="FU6139">
        <v>0</v>
      </c>
      <c r="FV6139">
        <v>0</v>
      </c>
      <c r="FW6139">
        <v>0</v>
      </c>
      <c r="FX6139">
        <v>0</v>
      </c>
      <c r="FY6139">
        <v>0</v>
      </c>
      <c r="FZ6139">
        <v>0</v>
      </c>
      <c r="GA6139">
        <v>0</v>
      </c>
      <c r="GB6139">
        <v>0</v>
      </c>
      <c r="GC6139">
        <v>0</v>
      </c>
      <c r="GD6139">
        <v>0</v>
      </c>
      <c r="GE6139">
        <v>1</v>
      </c>
    </row>
    <row r="6140" spans="1:187" x14ac:dyDescent="0.2">
      <c r="A6140" t="s">
        <v>12300</v>
      </c>
      <c r="B6140" t="s">
        <v>12301</v>
      </c>
      <c r="Y6140">
        <v>1</v>
      </c>
      <c r="AL6140">
        <v>1</v>
      </c>
      <c r="AM6140">
        <v>1</v>
      </c>
      <c r="EU6140">
        <v>0</v>
      </c>
      <c r="EV6140">
        <v>0</v>
      </c>
      <c r="EW6140">
        <v>0</v>
      </c>
      <c r="EX6140">
        <v>0</v>
      </c>
      <c r="EY6140">
        <v>0</v>
      </c>
      <c r="EZ6140">
        <v>0</v>
      </c>
      <c r="FA6140">
        <v>0</v>
      </c>
      <c r="FB6140">
        <v>0</v>
      </c>
      <c r="FC6140">
        <v>0</v>
      </c>
      <c r="FD6140">
        <v>0</v>
      </c>
      <c r="FE6140">
        <v>0</v>
      </c>
      <c r="FF6140">
        <v>0</v>
      </c>
      <c r="FG6140">
        <v>0</v>
      </c>
      <c r="FH6140">
        <v>0</v>
      </c>
      <c r="FI6140">
        <v>0</v>
      </c>
      <c r="FJ6140">
        <v>0</v>
      </c>
      <c r="FK6140">
        <v>0</v>
      </c>
      <c r="FL6140">
        <v>0</v>
      </c>
      <c r="FM6140">
        <v>0</v>
      </c>
      <c r="FN6140">
        <v>0</v>
      </c>
      <c r="FO6140">
        <v>0</v>
      </c>
      <c r="FP6140">
        <v>0</v>
      </c>
      <c r="FQ6140">
        <v>1</v>
      </c>
      <c r="FR6140">
        <v>0</v>
      </c>
      <c r="FS6140">
        <v>0</v>
      </c>
      <c r="FT6140">
        <v>0</v>
      </c>
      <c r="FU6140">
        <v>0</v>
      </c>
      <c r="FV6140">
        <v>0</v>
      </c>
      <c r="FW6140">
        <v>0</v>
      </c>
      <c r="FX6140">
        <v>0</v>
      </c>
      <c r="FY6140">
        <v>0</v>
      </c>
      <c r="FZ6140">
        <v>0</v>
      </c>
      <c r="GA6140">
        <v>0</v>
      </c>
      <c r="GB6140">
        <v>0</v>
      </c>
      <c r="GC6140">
        <v>0</v>
      </c>
      <c r="GD6140">
        <v>1</v>
      </c>
      <c r="GE6140">
        <v>1</v>
      </c>
    </row>
    <row r="6141" spans="1:187" x14ac:dyDescent="0.2">
      <c r="A6141" t="s">
        <v>12302</v>
      </c>
      <c r="B6141" t="s">
        <v>12303</v>
      </c>
      <c r="M6141">
        <v>1</v>
      </c>
      <c r="N6141">
        <v>2</v>
      </c>
      <c r="O6141">
        <v>1</v>
      </c>
      <c r="P6141">
        <v>4</v>
      </c>
      <c r="Q6141">
        <v>11</v>
      </c>
      <c r="R6141">
        <v>4</v>
      </c>
      <c r="S6141">
        <v>5</v>
      </c>
      <c r="T6141" s="1">
        <v>28</v>
      </c>
      <c r="AB6141">
        <v>1</v>
      </c>
      <c r="AF6141">
        <v>1</v>
      </c>
      <c r="AG6141">
        <v>4</v>
      </c>
      <c r="AI6141">
        <v>1</v>
      </c>
      <c r="AJ6141">
        <v>4</v>
      </c>
      <c r="AK6141">
        <v>2</v>
      </c>
      <c r="AL6141">
        <v>13</v>
      </c>
      <c r="AM6141">
        <v>41</v>
      </c>
      <c r="AY6141">
        <v>1</v>
      </c>
      <c r="BA6141">
        <v>1</v>
      </c>
      <c r="BB6141">
        <v>1</v>
      </c>
      <c r="BE6141">
        <v>3</v>
      </c>
      <c r="BS6141">
        <v>1</v>
      </c>
      <c r="BW6141">
        <v>1</v>
      </c>
      <c r="BX6141">
        <v>4</v>
      </c>
      <c r="DV6141">
        <v>1</v>
      </c>
      <c r="EA6141">
        <v>1</v>
      </c>
      <c r="ET6141">
        <v>1</v>
      </c>
      <c r="EU6141">
        <v>0</v>
      </c>
      <c r="EV6141">
        <v>0</v>
      </c>
      <c r="EW6141">
        <v>0</v>
      </c>
      <c r="EX6141">
        <v>0</v>
      </c>
      <c r="EY6141">
        <v>0</v>
      </c>
      <c r="EZ6141">
        <v>0</v>
      </c>
      <c r="FA6141">
        <v>0</v>
      </c>
      <c r="FB6141">
        <v>0</v>
      </c>
      <c r="FC6141">
        <v>0</v>
      </c>
      <c r="FD6141">
        <v>0</v>
      </c>
      <c r="FE6141">
        <v>1</v>
      </c>
      <c r="FF6141">
        <v>3</v>
      </c>
      <c r="FG6141">
        <v>2</v>
      </c>
      <c r="FH6141">
        <v>5</v>
      </c>
      <c r="FI6141">
        <v>12</v>
      </c>
      <c r="FJ6141">
        <v>4</v>
      </c>
      <c r="FK6141">
        <v>5</v>
      </c>
      <c r="FL6141">
        <v>32</v>
      </c>
      <c r="FM6141">
        <v>0</v>
      </c>
      <c r="FN6141">
        <v>0</v>
      </c>
      <c r="FO6141">
        <v>0</v>
      </c>
      <c r="FP6141">
        <v>0</v>
      </c>
      <c r="FQ6141">
        <v>0</v>
      </c>
      <c r="FR6141">
        <v>0</v>
      </c>
      <c r="FS6141">
        <v>0</v>
      </c>
      <c r="FT6141">
        <v>1</v>
      </c>
      <c r="FU6141">
        <v>0</v>
      </c>
      <c r="FV6141">
        <v>0</v>
      </c>
      <c r="FW6141">
        <v>0</v>
      </c>
      <c r="FX6141">
        <v>1</v>
      </c>
      <c r="FY6141">
        <v>4</v>
      </c>
      <c r="FZ6141">
        <v>1</v>
      </c>
      <c r="GA6141">
        <v>1</v>
      </c>
      <c r="GB6141">
        <v>4</v>
      </c>
      <c r="GC6141">
        <v>2</v>
      </c>
      <c r="GD6141">
        <v>14</v>
      </c>
      <c r="GE6141">
        <v>46</v>
      </c>
    </row>
    <row r="6142" spans="1:187" x14ac:dyDescent="0.2">
      <c r="A6142" t="s">
        <v>12304</v>
      </c>
      <c r="B6142" t="s">
        <v>12305</v>
      </c>
      <c r="AR6142">
        <v>1</v>
      </c>
      <c r="AS6142">
        <v>2</v>
      </c>
      <c r="AU6142">
        <v>1</v>
      </c>
      <c r="AW6142">
        <v>1</v>
      </c>
      <c r="AX6142">
        <v>1</v>
      </c>
      <c r="AZ6142">
        <v>1</v>
      </c>
      <c r="BE6142">
        <v>7</v>
      </c>
      <c r="BI6142">
        <v>1</v>
      </c>
      <c r="BM6142">
        <v>1</v>
      </c>
      <c r="BN6142">
        <v>1</v>
      </c>
      <c r="BP6142">
        <v>1</v>
      </c>
      <c r="BR6142">
        <v>1</v>
      </c>
      <c r="BW6142">
        <v>5</v>
      </c>
      <c r="BX6142">
        <v>12</v>
      </c>
      <c r="CH6142">
        <v>1</v>
      </c>
      <c r="CI6142">
        <v>1</v>
      </c>
      <c r="CP6142">
        <v>2</v>
      </c>
      <c r="CR6142">
        <v>1</v>
      </c>
      <c r="CW6142">
        <v>1</v>
      </c>
      <c r="DG6142">
        <v>1</v>
      </c>
      <c r="DH6142">
        <v>3</v>
      </c>
      <c r="DI6142">
        <v>5</v>
      </c>
      <c r="EU6142">
        <v>0</v>
      </c>
      <c r="EV6142">
        <v>0</v>
      </c>
      <c r="EW6142">
        <v>0</v>
      </c>
      <c r="EX6142">
        <v>0</v>
      </c>
      <c r="EY6142">
        <v>1</v>
      </c>
      <c r="EZ6142">
        <v>2</v>
      </c>
      <c r="FA6142">
        <v>0</v>
      </c>
      <c r="FB6142">
        <v>1</v>
      </c>
      <c r="FC6142">
        <v>0</v>
      </c>
      <c r="FD6142">
        <v>2</v>
      </c>
      <c r="FE6142">
        <v>2</v>
      </c>
      <c r="FF6142">
        <v>0</v>
      </c>
      <c r="FG6142">
        <v>1</v>
      </c>
      <c r="FH6142">
        <v>0</v>
      </c>
      <c r="FI6142">
        <v>0</v>
      </c>
      <c r="FJ6142">
        <v>0</v>
      </c>
      <c r="FK6142">
        <v>0</v>
      </c>
      <c r="FL6142">
        <v>9</v>
      </c>
      <c r="FM6142">
        <v>0</v>
      </c>
      <c r="FN6142">
        <v>1</v>
      </c>
      <c r="FO6142">
        <v>0</v>
      </c>
      <c r="FP6142">
        <v>1</v>
      </c>
      <c r="FQ6142">
        <v>0</v>
      </c>
      <c r="FR6142">
        <v>0</v>
      </c>
      <c r="FS6142">
        <v>1</v>
      </c>
      <c r="FT6142">
        <v>1</v>
      </c>
      <c r="FU6142">
        <v>1</v>
      </c>
      <c r="FV6142">
        <v>0</v>
      </c>
      <c r="FW6142">
        <v>1</v>
      </c>
      <c r="FX6142">
        <v>0</v>
      </c>
      <c r="FY6142">
        <v>1</v>
      </c>
      <c r="FZ6142">
        <v>0</v>
      </c>
      <c r="GA6142">
        <v>0</v>
      </c>
      <c r="GB6142">
        <v>0</v>
      </c>
      <c r="GC6142">
        <v>1</v>
      </c>
      <c r="GD6142">
        <v>8</v>
      </c>
      <c r="GE6142">
        <v>17</v>
      </c>
    </row>
    <row r="6143" spans="1:187" x14ac:dyDescent="0.2">
      <c r="A6143" t="s">
        <v>12306</v>
      </c>
      <c r="B6143" t="s">
        <v>12307</v>
      </c>
      <c r="AA6143">
        <v>1</v>
      </c>
      <c r="AL6143">
        <v>1</v>
      </c>
      <c r="AM6143">
        <v>1</v>
      </c>
      <c r="CV6143">
        <v>1</v>
      </c>
      <c r="DH6143">
        <v>1</v>
      </c>
      <c r="DI6143">
        <v>1</v>
      </c>
      <c r="EO6143">
        <v>1</v>
      </c>
      <c r="ES6143">
        <v>1</v>
      </c>
      <c r="ET6143">
        <v>1</v>
      </c>
      <c r="EU6143">
        <v>0</v>
      </c>
      <c r="EV6143">
        <v>0</v>
      </c>
      <c r="EW6143">
        <v>0</v>
      </c>
      <c r="EX6143">
        <v>0</v>
      </c>
      <c r="EY6143">
        <v>0</v>
      </c>
      <c r="EZ6143">
        <v>0</v>
      </c>
      <c r="FA6143">
        <v>0</v>
      </c>
      <c r="FB6143">
        <v>0</v>
      </c>
      <c r="FC6143">
        <v>0</v>
      </c>
      <c r="FD6143">
        <v>0</v>
      </c>
      <c r="FE6143">
        <v>0</v>
      </c>
      <c r="FF6143">
        <v>0</v>
      </c>
      <c r="FG6143">
        <v>0</v>
      </c>
      <c r="FH6143">
        <v>0</v>
      </c>
      <c r="FI6143">
        <v>0</v>
      </c>
      <c r="FJ6143">
        <v>0</v>
      </c>
      <c r="FK6143">
        <v>0</v>
      </c>
      <c r="FL6143">
        <v>0</v>
      </c>
      <c r="FM6143">
        <v>0</v>
      </c>
      <c r="FN6143">
        <v>0</v>
      </c>
      <c r="FO6143">
        <v>0</v>
      </c>
      <c r="FP6143">
        <v>0</v>
      </c>
      <c r="FQ6143">
        <v>0</v>
      </c>
      <c r="FR6143">
        <v>1</v>
      </c>
      <c r="FS6143">
        <v>1</v>
      </c>
      <c r="FT6143">
        <v>0</v>
      </c>
      <c r="FU6143">
        <v>0</v>
      </c>
      <c r="FV6143">
        <v>0</v>
      </c>
      <c r="FW6143">
        <v>0</v>
      </c>
      <c r="FX6143">
        <v>0</v>
      </c>
      <c r="FY6143">
        <v>0</v>
      </c>
      <c r="FZ6143">
        <v>1</v>
      </c>
      <c r="GA6143">
        <v>0</v>
      </c>
      <c r="GB6143">
        <v>0</v>
      </c>
      <c r="GC6143">
        <v>0</v>
      </c>
      <c r="GD6143">
        <v>3</v>
      </c>
      <c r="GE6143">
        <v>3</v>
      </c>
    </row>
    <row r="6144" spans="1:187" x14ac:dyDescent="0.2">
      <c r="A6144" t="s">
        <v>12308</v>
      </c>
      <c r="B6144" t="s">
        <v>12309</v>
      </c>
      <c r="Q6144">
        <v>1</v>
      </c>
      <c r="T6144" s="1">
        <v>1</v>
      </c>
      <c r="AB6144">
        <v>1</v>
      </c>
      <c r="AD6144">
        <v>1</v>
      </c>
      <c r="AL6144">
        <v>2</v>
      </c>
      <c r="AM6144">
        <v>3</v>
      </c>
      <c r="BQ6144">
        <v>1</v>
      </c>
      <c r="BW6144">
        <v>1</v>
      </c>
      <c r="BX6144">
        <v>1</v>
      </c>
      <c r="CH6144">
        <v>2</v>
      </c>
      <c r="CP6144">
        <v>2</v>
      </c>
      <c r="CT6144">
        <v>1</v>
      </c>
      <c r="CX6144">
        <v>3</v>
      </c>
      <c r="DA6144">
        <v>1</v>
      </c>
      <c r="DH6144">
        <v>5</v>
      </c>
      <c r="DI6144">
        <v>7</v>
      </c>
      <c r="EU6144">
        <v>0</v>
      </c>
      <c r="EV6144">
        <v>0</v>
      </c>
      <c r="EW6144">
        <v>0</v>
      </c>
      <c r="EX6144">
        <v>0</v>
      </c>
      <c r="EY6144">
        <v>0</v>
      </c>
      <c r="EZ6144">
        <v>0</v>
      </c>
      <c r="FA6144">
        <v>0</v>
      </c>
      <c r="FB6144">
        <v>0</v>
      </c>
      <c r="FC6144">
        <v>0</v>
      </c>
      <c r="FD6144">
        <v>2</v>
      </c>
      <c r="FE6144">
        <v>0</v>
      </c>
      <c r="FF6144">
        <v>0</v>
      </c>
      <c r="FG6144">
        <v>0</v>
      </c>
      <c r="FH6144">
        <v>0</v>
      </c>
      <c r="FI6144">
        <v>1</v>
      </c>
      <c r="FJ6144">
        <v>0</v>
      </c>
      <c r="FK6144">
        <v>0</v>
      </c>
      <c r="FL6144">
        <v>3</v>
      </c>
      <c r="FM6144">
        <v>0</v>
      </c>
      <c r="FN6144">
        <v>0</v>
      </c>
      <c r="FO6144">
        <v>0</v>
      </c>
      <c r="FP6144">
        <v>1</v>
      </c>
      <c r="FQ6144">
        <v>0</v>
      </c>
      <c r="FR6144">
        <v>0</v>
      </c>
      <c r="FS6144">
        <v>0</v>
      </c>
      <c r="FT6144">
        <v>4</v>
      </c>
      <c r="FU6144">
        <v>0</v>
      </c>
      <c r="FV6144">
        <v>1</v>
      </c>
      <c r="FW6144">
        <v>1</v>
      </c>
      <c r="FX6144">
        <v>1</v>
      </c>
      <c r="FY6144">
        <v>0</v>
      </c>
      <c r="FZ6144">
        <v>0</v>
      </c>
      <c r="GA6144">
        <v>0</v>
      </c>
      <c r="GB6144">
        <v>0</v>
      </c>
      <c r="GC6144">
        <v>0</v>
      </c>
      <c r="GD6144">
        <v>8</v>
      </c>
      <c r="GE6144">
        <v>11</v>
      </c>
    </row>
    <row r="6145" spans="1:187" x14ac:dyDescent="0.2">
      <c r="A6145" t="s">
        <v>12310</v>
      </c>
      <c r="B6145" t="s">
        <v>12311</v>
      </c>
      <c r="N6145">
        <v>1</v>
      </c>
      <c r="Q6145">
        <v>2</v>
      </c>
      <c r="R6145">
        <v>1</v>
      </c>
      <c r="S6145">
        <v>3</v>
      </c>
      <c r="T6145" s="1">
        <v>7</v>
      </c>
      <c r="AG6145">
        <v>1</v>
      </c>
      <c r="AL6145">
        <v>1</v>
      </c>
      <c r="AM6145">
        <v>8</v>
      </c>
      <c r="AX6145">
        <v>1</v>
      </c>
      <c r="BA6145">
        <v>1</v>
      </c>
      <c r="BD6145">
        <v>1</v>
      </c>
      <c r="BE6145">
        <v>3</v>
      </c>
      <c r="BM6145">
        <v>1</v>
      </c>
      <c r="BP6145">
        <v>1</v>
      </c>
      <c r="BW6145">
        <v>2</v>
      </c>
      <c r="BX6145">
        <v>5</v>
      </c>
      <c r="CD6145">
        <v>1</v>
      </c>
      <c r="CE6145">
        <v>2</v>
      </c>
      <c r="CH6145">
        <v>1</v>
      </c>
      <c r="CK6145">
        <v>1</v>
      </c>
      <c r="CM6145">
        <v>1</v>
      </c>
      <c r="CP6145">
        <v>6</v>
      </c>
      <c r="CT6145">
        <v>1</v>
      </c>
      <c r="CX6145">
        <v>1</v>
      </c>
      <c r="DA6145">
        <v>1</v>
      </c>
      <c r="DB6145">
        <v>1</v>
      </c>
      <c r="DC6145">
        <v>1</v>
      </c>
      <c r="DE6145">
        <v>1</v>
      </c>
      <c r="DH6145">
        <v>6</v>
      </c>
      <c r="DI6145">
        <v>12</v>
      </c>
      <c r="EU6145">
        <v>0</v>
      </c>
      <c r="EV6145">
        <v>0</v>
      </c>
      <c r="EW6145">
        <v>0</v>
      </c>
      <c r="EX6145">
        <v>0</v>
      </c>
      <c r="EY6145">
        <v>0</v>
      </c>
      <c r="EZ6145">
        <v>1</v>
      </c>
      <c r="FA6145">
        <v>2</v>
      </c>
      <c r="FB6145">
        <v>0</v>
      </c>
      <c r="FC6145">
        <v>0</v>
      </c>
      <c r="FD6145">
        <v>1</v>
      </c>
      <c r="FE6145">
        <v>1</v>
      </c>
      <c r="FF6145">
        <v>1</v>
      </c>
      <c r="FG6145">
        <v>1</v>
      </c>
      <c r="FH6145">
        <v>1</v>
      </c>
      <c r="FI6145">
        <v>3</v>
      </c>
      <c r="FJ6145">
        <v>1</v>
      </c>
      <c r="FK6145">
        <v>4</v>
      </c>
      <c r="FL6145">
        <v>16</v>
      </c>
      <c r="FM6145">
        <v>0</v>
      </c>
      <c r="FN6145">
        <v>0</v>
      </c>
      <c r="FO6145">
        <v>0</v>
      </c>
      <c r="FP6145">
        <v>1</v>
      </c>
      <c r="FQ6145">
        <v>0</v>
      </c>
      <c r="FR6145">
        <v>0</v>
      </c>
      <c r="FS6145">
        <v>0</v>
      </c>
      <c r="FT6145">
        <v>2</v>
      </c>
      <c r="FU6145">
        <v>0</v>
      </c>
      <c r="FV6145">
        <v>0</v>
      </c>
      <c r="FW6145">
        <v>2</v>
      </c>
      <c r="FX6145">
        <v>1</v>
      </c>
      <c r="FY6145">
        <v>2</v>
      </c>
      <c r="FZ6145">
        <v>0</v>
      </c>
      <c r="GA6145">
        <v>1</v>
      </c>
      <c r="GB6145">
        <v>0</v>
      </c>
      <c r="GC6145">
        <v>0</v>
      </c>
      <c r="GD6145">
        <v>9</v>
      </c>
      <c r="GE6145">
        <v>25</v>
      </c>
    </row>
    <row r="6146" spans="1:187" x14ac:dyDescent="0.2">
      <c r="A6146" t="s">
        <v>12312</v>
      </c>
      <c r="B6146" t="s">
        <v>12313</v>
      </c>
      <c r="H6146">
        <v>1</v>
      </c>
      <c r="J6146">
        <v>1</v>
      </c>
      <c r="O6146">
        <v>3</v>
      </c>
      <c r="P6146">
        <v>2</v>
      </c>
      <c r="Q6146">
        <v>3</v>
      </c>
      <c r="R6146">
        <v>1</v>
      </c>
      <c r="T6146" s="1">
        <v>11</v>
      </c>
      <c r="Z6146">
        <v>1</v>
      </c>
      <c r="AE6146">
        <v>1</v>
      </c>
      <c r="AH6146">
        <v>2</v>
      </c>
      <c r="AI6146">
        <v>1</v>
      </c>
      <c r="AJ6146">
        <v>1</v>
      </c>
      <c r="AK6146">
        <v>1</v>
      </c>
      <c r="AL6146">
        <v>7</v>
      </c>
      <c r="AM6146">
        <v>18</v>
      </c>
      <c r="BZ6146">
        <v>2</v>
      </c>
      <c r="CE6146">
        <v>1</v>
      </c>
      <c r="CP6146">
        <v>3</v>
      </c>
      <c r="DD6146">
        <v>1</v>
      </c>
      <c r="DE6146">
        <v>1</v>
      </c>
      <c r="DH6146">
        <v>2</v>
      </c>
      <c r="DI6146">
        <v>5</v>
      </c>
      <c r="EU6146">
        <v>0</v>
      </c>
      <c r="EV6146">
        <v>2</v>
      </c>
      <c r="EW6146">
        <v>0</v>
      </c>
      <c r="EX6146">
        <v>0</v>
      </c>
      <c r="EY6146">
        <v>0</v>
      </c>
      <c r="EZ6146">
        <v>1</v>
      </c>
      <c r="FA6146">
        <v>1</v>
      </c>
      <c r="FB6146">
        <v>1</v>
      </c>
      <c r="FC6146">
        <v>0</v>
      </c>
      <c r="FD6146">
        <v>0</v>
      </c>
      <c r="FE6146">
        <v>0</v>
      </c>
      <c r="FF6146">
        <v>0</v>
      </c>
      <c r="FG6146">
        <v>3</v>
      </c>
      <c r="FH6146">
        <v>2</v>
      </c>
      <c r="FI6146">
        <v>3</v>
      </c>
      <c r="FJ6146">
        <v>1</v>
      </c>
      <c r="FK6146">
        <v>0</v>
      </c>
      <c r="FL6146">
        <v>14</v>
      </c>
      <c r="FM6146">
        <v>0</v>
      </c>
      <c r="FN6146">
        <v>0</v>
      </c>
      <c r="FO6146">
        <v>0</v>
      </c>
      <c r="FP6146">
        <v>0</v>
      </c>
      <c r="FQ6146">
        <v>0</v>
      </c>
      <c r="FR6146">
        <v>1</v>
      </c>
      <c r="FS6146">
        <v>0</v>
      </c>
      <c r="FT6146">
        <v>0</v>
      </c>
      <c r="FU6146">
        <v>0</v>
      </c>
      <c r="FV6146">
        <v>0</v>
      </c>
      <c r="FW6146">
        <v>1</v>
      </c>
      <c r="FX6146">
        <v>0</v>
      </c>
      <c r="FY6146">
        <v>0</v>
      </c>
      <c r="FZ6146">
        <v>3</v>
      </c>
      <c r="GA6146">
        <v>2</v>
      </c>
      <c r="GB6146">
        <v>1</v>
      </c>
      <c r="GC6146">
        <v>1</v>
      </c>
      <c r="GD6146">
        <v>9</v>
      </c>
      <c r="GE6146">
        <v>23</v>
      </c>
    </row>
    <row r="6147" spans="1:187" x14ac:dyDescent="0.2">
      <c r="A6147" t="s">
        <v>12314</v>
      </c>
      <c r="B6147" t="s">
        <v>12315</v>
      </c>
      <c r="Z6147">
        <v>1</v>
      </c>
      <c r="AH6147">
        <v>1</v>
      </c>
      <c r="AL6147">
        <v>2</v>
      </c>
      <c r="AM6147">
        <v>2</v>
      </c>
      <c r="BJ6147">
        <v>1</v>
      </c>
      <c r="BK6147">
        <v>1</v>
      </c>
      <c r="BN6147">
        <v>1</v>
      </c>
      <c r="BQ6147">
        <v>1</v>
      </c>
      <c r="BW6147">
        <v>4</v>
      </c>
      <c r="BX6147">
        <v>4</v>
      </c>
      <c r="CH6147">
        <v>1</v>
      </c>
      <c r="CL6147">
        <v>1</v>
      </c>
      <c r="CP6147">
        <v>2</v>
      </c>
      <c r="CV6147">
        <v>1</v>
      </c>
      <c r="CW6147">
        <v>1</v>
      </c>
      <c r="CZ6147">
        <v>1</v>
      </c>
      <c r="DA6147">
        <v>1</v>
      </c>
      <c r="DG6147">
        <v>2</v>
      </c>
      <c r="DH6147">
        <v>6</v>
      </c>
      <c r="DI6147">
        <v>8</v>
      </c>
      <c r="EU6147">
        <v>0</v>
      </c>
      <c r="EV6147">
        <v>0</v>
      </c>
      <c r="EW6147">
        <v>0</v>
      </c>
      <c r="EX6147">
        <v>0</v>
      </c>
      <c r="EY6147">
        <v>0</v>
      </c>
      <c r="EZ6147">
        <v>0</v>
      </c>
      <c r="FA6147">
        <v>0</v>
      </c>
      <c r="FB6147">
        <v>0</v>
      </c>
      <c r="FC6147">
        <v>0</v>
      </c>
      <c r="FD6147">
        <v>1</v>
      </c>
      <c r="FE6147">
        <v>0</v>
      </c>
      <c r="FF6147">
        <v>0</v>
      </c>
      <c r="FG6147">
        <v>0</v>
      </c>
      <c r="FH6147">
        <v>1</v>
      </c>
      <c r="FI6147">
        <v>0</v>
      </c>
      <c r="FJ6147">
        <v>0</v>
      </c>
      <c r="FK6147">
        <v>0</v>
      </c>
      <c r="FL6147">
        <v>2</v>
      </c>
      <c r="FM6147">
        <v>0</v>
      </c>
      <c r="FN6147">
        <v>0</v>
      </c>
      <c r="FO6147">
        <v>0</v>
      </c>
      <c r="FP6147">
        <v>0</v>
      </c>
      <c r="FQ6147">
        <v>1</v>
      </c>
      <c r="FR6147">
        <v>3</v>
      </c>
      <c r="FS6147">
        <v>1</v>
      </c>
      <c r="FT6147">
        <v>0</v>
      </c>
      <c r="FU6147">
        <v>1</v>
      </c>
      <c r="FV6147">
        <v>1</v>
      </c>
      <c r="FW6147">
        <v>1</v>
      </c>
      <c r="FX6147">
        <v>1</v>
      </c>
      <c r="FY6147">
        <v>0</v>
      </c>
      <c r="FZ6147">
        <v>1</v>
      </c>
      <c r="GA6147">
        <v>0</v>
      </c>
      <c r="GB6147">
        <v>0</v>
      </c>
      <c r="GC6147">
        <v>2</v>
      </c>
      <c r="GD6147">
        <v>12</v>
      </c>
      <c r="GE6147">
        <v>14</v>
      </c>
    </row>
    <row r="6148" spans="1:187" x14ac:dyDescent="0.2">
      <c r="A6148" t="s">
        <v>12316</v>
      </c>
      <c r="B6148" t="s">
        <v>12317</v>
      </c>
      <c r="N6148">
        <v>1</v>
      </c>
      <c r="T6148" s="1">
        <v>1</v>
      </c>
      <c r="AM6148">
        <v>1</v>
      </c>
      <c r="AX6148">
        <v>1</v>
      </c>
      <c r="BE6148">
        <v>1</v>
      </c>
      <c r="BK6148">
        <v>2</v>
      </c>
      <c r="BO6148">
        <v>1</v>
      </c>
      <c r="BP6148">
        <v>1</v>
      </c>
      <c r="BR6148">
        <v>1</v>
      </c>
      <c r="BS6148">
        <v>1</v>
      </c>
      <c r="BW6148">
        <v>6</v>
      </c>
      <c r="BX6148">
        <v>7</v>
      </c>
      <c r="CU6148">
        <v>1</v>
      </c>
      <c r="CV6148">
        <v>1</v>
      </c>
      <c r="CW6148">
        <v>1</v>
      </c>
      <c r="CX6148">
        <v>1</v>
      </c>
      <c r="CZ6148">
        <v>1</v>
      </c>
      <c r="DA6148">
        <v>1</v>
      </c>
      <c r="DD6148">
        <v>1</v>
      </c>
      <c r="DH6148">
        <v>7</v>
      </c>
      <c r="DI6148">
        <v>7</v>
      </c>
      <c r="EU6148">
        <v>0</v>
      </c>
      <c r="EV6148">
        <v>0</v>
      </c>
      <c r="EW6148">
        <v>0</v>
      </c>
      <c r="EX6148">
        <v>0</v>
      </c>
      <c r="EY6148">
        <v>0</v>
      </c>
      <c r="EZ6148">
        <v>0</v>
      </c>
      <c r="FA6148">
        <v>0</v>
      </c>
      <c r="FB6148">
        <v>0</v>
      </c>
      <c r="FC6148">
        <v>0</v>
      </c>
      <c r="FD6148">
        <v>0</v>
      </c>
      <c r="FE6148">
        <v>1</v>
      </c>
      <c r="FF6148">
        <v>1</v>
      </c>
      <c r="FG6148">
        <v>0</v>
      </c>
      <c r="FH6148">
        <v>0</v>
      </c>
      <c r="FI6148">
        <v>0</v>
      </c>
      <c r="FJ6148">
        <v>0</v>
      </c>
      <c r="FK6148">
        <v>0</v>
      </c>
      <c r="FL6148">
        <v>2</v>
      </c>
      <c r="FM6148">
        <v>0</v>
      </c>
      <c r="FN6148">
        <v>0</v>
      </c>
      <c r="FO6148">
        <v>0</v>
      </c>
      <c r="FP6148">
        <v>0</v>
      </c>
      <c r="FQ6148">
        <v>1</v>
      </c>
      <c r="FR6148">
        <v>3</v>
      </c>
      <c r="FS6148">
        <v>1</v>
      </c>
      <c r="FT6148">
        <v>1</v>
      </c>
      <c r="FU6148">
        <v>0</v>
      </c>
      <c r="FV6148">
        <v>2</v>
      </c>
      <c r="FW6148">
        <v>2</v>
      </c>
      <c r="FX6148">
        <v>0</v>
      </c>
      <c r="FY6148">
        <v>1</v>
      </c>
      <c r="FZ6148">
        <v>2</v>
      </c>
      <c r="GA6148">
        <v>0</v>
      </c>
      <c r="GB6148">
        <v>0</v>
      </c>
      <c r="GC6148">
        <v>0</v>
      </c>
      <c r="GD6148">
        <v>13</v>
      </c>
      <c r="GE6148">
        <v>15</v>
      </c>
    </row>
    <row r="6149" spans="1:187" x14ac:dyDescent="0.2">
      <c r="A6149" t="s">
        <v>12318</v>
      </c>
      <c r="B6149" t="s">
        <v>12319</v>
      </c>
      <c r="F6149">
        <v>2</v>
      </c>
      <c r="H6149">
        <v>1</v>
      </c>
      <c r="L6149">
        <v>1</v>
      </c>
      <c r="N6149">
        <v>2</v>
      </c>
      <c r="O6149">
        <v>1</v>
      </c>
      <c r="Q6149">
        <v>3</v>
      </c>
      <c r="R6149">
        <v>2</v>
      </c>
      <c r="S6149">
        <v>3</v>
      </c>
      <c r="T6149" s="1">
        <v>15</v>
      </c>
      <c r="AB6149">
        <v>1</v>
      </c>
      <c r="AF6149">
        <v>1</v>
      </c>
      <c r="AI6149">
        <v>1</v>
      </c>
      <c r="AK6149">
        <v>2</v>
      </c>
      <c r="AL6149">
        <v>5</v>
      </c>
      <c r="AM6149">
        <v>20</v>
      </c>
      <c r="BK6149">
        <v>1</v>
      </c>
      <c r="BW6149">
        <v>1</v>
      </c>
      <c r="BX6149">
        <v>1</v>
      </c>
      <c r="CE6149">
        <v>1</v>
      </c>
      <c r="CP6149">
        <v>1</v>
      </c>
      <c r="CV6149">
        <v>1</v>
      </c>
      <c r="DF6149">
        <v>1</v>
      </c>
      <c r="DH6149">
        <v>2</v>
      </c>
      <c r="DI6149">
        <v>3</v>
      </c>
      <c r="EL6149">
        <v>1</v>
      </c>
      <c r="ES6149">
        <v>1</v>
      </c>
      <c r="ET6149">
        <v>1</v>
      </c>
      <c r="EU6149">
        <v>0</v>
      </c>
      <c r="EV6149">
        <v>0</v>
      </c>
      <c r="EW6149">
        <v>0</v>
      </c>
      <c r="EX6149">
        <v>2</v>
      </c>
      <c r="EY6149">
        <v>0</v>
      </c>
      <c r="EZ6149">
        <v>1</v>
      </c>
      <c r="FA6149">
        <v>1</v>
      </c>
      <c r="FB6149">
        <v>0</v>
      </c>
      <c r="FC6149">
        <v>0</v>
      </c>
      <c r="FD6149">
        <v>1</v>
      </c>
      <c r="FE6149">
        <v>0</v>
      </c>
      <c r="FF6149">
        <v>2</v>
      </c>
      <c r="FG6149">
        <v>1</v>
      </c>
      <c r="FH6149">
        <v>0</v>
      </c>
      <c r="FI6149">
        <v>3</v>
      </c>
      <c r="FJ6149">
        <v>2</v>
      </c>
      <c r="FK6149">
        <v>3</v>
      </c>
      <c r="FL6149">
        <v>16</v>
      </c>
      <c r="FM6149">
        <v>0</v>
      </c>
      <c r="FN6149">
        <v>0</v>
      </c>
      <c r="FO6149">
        <v>0</v>
      </c>
      <c r="FP6149">
        <v>0</v>
      </c>
      <c r="FQ6149">
        <v>0</v>
      </c>
      <c r="FR6149">
        <v>2</v>
      </c>
      <c r="FS6149">
        <v>0</v>
      </c>
      <c r="FT6149">
        <v>1</v>
      </c>
      <c r="FU6149">
        <v>0</v>
      </c>
      <c r="FV6149">
        <v>0</v>
      </c>
      <c r="FW6149">
        <v>1</v>
      </c>
      <c r="FX6149">
        <v>1</v>
      </c>
      <c r="FY6149">
        <v>0</v>
      </c>
      <c r="FZ6149">
        <v>0</v>
      </c>
      <c r="GA6149">
        <v>1</v>
      </c>
      <c r="GB6149">
        <v>1</v>
      </c>
      <c r="GC6149">
        <v>2</v>
      </c>
      <c r="GD6149">
        <v>9</v>
      </c>
      <c r="GE6149">
        <v>25</v>
      </c>
    </row>
    <row r="6150" spans="1:187" x14ac:dyDescent="0.2">
      <c r="A6150" t="s">
        <v>12320</v>
      </c>
      <c r="B6150" t="s">
        <v>12321</v>
      </c>
      <c r="F6150">
        <v>1</v>
      </c>
      <c r="J6150">
        <v>1</v>
      </c>
      <c r="T6150" s="1">
        <v>2</v>
      </c>
      <c r="AA6150">
        <v>1</v>
      </c>
      <c r="AK6150">
        <v>1</v>
      </c>
      <c r="AL6150">
        <v>2</v>
      </c>
      <c r="AM6150">
        <v>4</v>
      </c>
      <c r="AV6150">
        <v>1</v>
      </c>
      <c r="BE6150">
        <v>1</v>
      </c>
      <c r="BO6150">
        <v>1</v>
      </c>
      <c r="BW6150">
        <v>1</v>
      </c>
      <c r="BX6150">
        <v>2</v>
      </c>
      <c r="DD6150">
        <v>1</v>
      </c>
      <c r="DH6150">
        <v>1</v>
      </c>
      <c r="DI6150">
        <v>1</v>
      </c>
      <c r="EU6150">
        <v>0</v>
      </c>
      <c r="EV6150">
        <v>0</v>
      </c>
      <c r="EW6150">
        <v>0</v>
      </c>
      <c r="EX6150">
        <v>1</v>
      </c>
      <c r="EY6150">
        <v>0</v>
      </c>
      <c r="EZ6150">
        <v>0</v>
      </c>
      <c r="FA6150">
        <v>0</v>
      </c>
      <c r="FB6150">
        <v>1</v>
      </c>
      <c r="FC6150">
        <v>1</v>
      </c>
      <c r="FD6150">
        <v>0</v>
      </c>
      <c r="FE6150">
        <v>0</v>
      </c>
      <c r="FF6150">
        <v>0</v>
      </c>
      <c r="FG6150">
        <v>0</v>
      </c>
      <c r="FH6150">
        <v>0</v>
      </c>
      <c r="FI6150">
        <v>0</v>
      </c>
      <c r="FJ6150">
        <v>0</v>
      </c>
      <c r="FK6150">
        <v>0</v>
      </c>
      <c r="FL6150">
        <v>3</v>
      </c>
      <c r="FM6150">
        <v>0</v>
      </c>
      <c r="FN6150">
        <v>0</v>
      </c>
      <c r="FO6150">
        <v>0</v>
      </c>
      <c r="FP6150">
        <v>0</v>
      </c>
      <c r="FQ6150">
        <v>0</v>
      </c>
      <c r="FR6150">
        <v>0</v>
      </c>
      <c r="FS6150">
        <v>1</v>
      </c>
      <c r="FT6150">
        <v>0</v>
      </c>
      <c r="FU6150">
        <v>0</v>
      </c>
      <c r="FV6150">
        <v>1</v>
      </c>
      <c r="FW6150">
        <v>0</v>
      </c>
      <c r="FX6150">
        <v>0</v>
      </c>
      <c r="FY6150">
        <v>0</v>
      </c>
      <c r="FZ6150">
        <v>1</v>
      </c>
      <c r="GA6150">
        <v>0</v>
      </c>
      <c r="GB6150">
        <v>0</v>
      </c>
      <c r="GC6150">
        <v>1</v>
      </c>
      <c r="GD6150">
        <v>4</v>
      </c>
      <c r="GE6150">
        <v>7</v>
      </c>
    </row>
    <row r="6151" spans="1:187" x14ac:dyDescent="0.2">
      <c r="A6151" t="s">
        <v>12322</v>
      </c>
      <c r="B6151" t="s">
        <v>12323</v>
      </c>
      <c r="BV6151">
        <v>1</v>
      </c>
      <c r="BW6151">
        <v>1</v>
      </c>
      <c r="BX6151">
        <v>1</v>
      </c>
      <c r="EU6151">
        <v>0</v>
      </c>
      <c r="EV6151">
        <v>0</v>
      </c>
      <c r="EW6151">
        <v>0</v>
      </c>
      <c r="EX6151">
        <v>0</v>
      </c>
      <c r="EY6151">
        <v>0</v>
      </c>
      <c r="EZ6151">
        <v>0</v>
      </c>
      <c r="FA6151">
        <v>0</v>
      </c>
      <c r="FB6151">
        <v>0</v>
      </c>
      <c r="FC6151">
        <v>0</v>
      </c>
      <c r="FD6151">
        <v>0</v>
      </c>
      <c r="FE6151">
        <v>0</v>
      </c>
      <c r="FF6151">
        <v>0</v>
      </c>
      <c r="FG6151">
        <v>0</v>
      </c>
      <c r="FH6151">
        <v>0</v>
      </c>
      <c r="FI6151">
        <v>0</v>
      </c>
      <c r="FJ6151">
        <v>0</v>
      </c>
      <c r="FK6151">
        <v>0</v>
      </c>
      <c r="FL6151">
        <v>0</v>
      </c>
      <c r="FM6151">
        <v>0</v>
      </c>
      <c r="FN6151">
        <v>0</v>
      </c>
      <c r="FO6151">
        <v>0</v>
      </c>
      <c r="FP6151">
        <v>0</v>
      </c>
      <c r="FQ6151">
        <v>0</v>
      </c>
      <c r="FR6151">
        <v>0</v>
      </c>
      <c r="FS6151">
        <v>0</v>
      </c>
      <c r="FT6151">
        <v>0</v>
      </c>
      <c r="FU6151">
        <v>0</v>
      </c>
      <c r="FV6151">
        <v>0</v>
      </c>
      <c r="FW6151">
        <v>0</v>
      </c>
      <c r="FX6151">
        <v>0</v>
      </c>
      <c r="FY6151">
        <v>0</v>
      </c>
      <c r="FZ6151">
        <v>0</v>
      </c>
      <c r="GA6151">
        <v>0</v>
      </c>
      <c r="GB6151">
        <v>0</v>
      </c>
      <c r="GC6151">
        <v>1</v>
      </c>
      <c r="GD6151">
        <v>1</v>
      </c>
      <c r="GE6151">
        <v>1</v>
      </c>
    </row>
    <row r="6152" spans="1:187" x14ac:dyDescent="0.2">
      <c r="A6152" t="s">
        <v>12324</v>
      </c>
      <c r="B6152" t="s">
        <v>12325</v>
      </c>
      <c r="M6152">
        <v>1</v>
      </c>
      <c r="O6152">
        <v>1</v>
      </c>
      <c r="Q6152">
        <v>1</v>
      </c>
      <c r="R6152">
        <v>1</v>
      </c>
      <c r="S6152">
        <v>1</v>
      </c>
      <c r="T6152" s="1">
        <v>5</v>
      </c>
      <c r="AC6152">
        <v>1</v>
      </c>
      <c r="AI6152">
        <v>1</v>
      </c>
      <c r="AK6152">
        <v>3</v>
      </c>
      <c r="AL6152">
        <v>5</v>
      </c>
      <c r="AM6152">
        <v>10</v>
      </c>
      <c r="AS6152">
        <v>1</v>
      </c>
      <c r="AU6152">
        <v>1</v>
      </c>
      <c r="AY6152">
        <v>5</v>
      </c>
      <c r="AZ6152">
        <v>7</v>
      </c>
      <c r="BA6152">
        <v>5</v>
      </c>
      <c r="BB6152">
        <v>9</v>
      </c>
      <c r="BC6152">
        <v>11</v>
      </c>
      <c r="BD6152">
        <v>3</v>
      </c>
      <c r="BE6152">
        <v>42</v>
      </c>
      <c r="BQ6152">
        <v>2</v>
      </c>
      <c r="BR6152">
        <v>1</v>
      </c>
      <c r="BS6152">
        <v>6</v>
      </c>
      <c r="BT6152">
        <v>9</v>
      </c>
      <c r="BU6152">
        <v>6</v>
      </c>
      <c r="BV6152">
        <v>10</v>
      </c>
      <c r="BW6152">
        <v>34</v>
      </c>
      <c r="BX6152">
        <v>76</v>
      </c>
      <c r="CB6152">
        <v>1</v>
      </c>
      <c r="CI6152">
        <v>1</v>
      </c>
      <c r="CK6152">
        <v>1</v>
      </c>
      <c r="CN6152">
        <v>2</v>
      </c>
      <c r="CP6152">
        <v>5</v>
      </c>
      <c r="DC6152">
        <v>1</v>
      </c>
      <c r="DE6152">
        <v>1</v>
      </c>
      <c r="DG6152">
        <v>1</v>
      </c>
      <c r="DH6152">
        <v>3</v>
      </c>
      <c r="DI6152">
        <v>8</v>
      </c>
      <c r="EU6152">
        <v>0</v>
      </c>
      <c r="EV6152">
        <v>0</v>
      </c>
      <c r="EW6152">
        <v>0</v>
      </c>
      <c r="EX6152">
        <v>1</v>
      </c>
      <c r="EY6152">
        <v>0</v>
      </c>
      <c r="EZ6152">
        <v>1</v>
      </c>
      <c r="FA6152">
        <v>0</v>
      </c>
      <c r="FB6152">
        <v>1</v>
      </c>
      <c r="FC6152">
        <v>0</v>
      </c>
      <c r="FD6152">
        <v>0</v>
      </c>
      <c r="FE6152">
        <v>2</v>
      </c>
      <c r="FF6152">
        <v>5</v>
      </c>
      <c r="FG6152">
        <v>9</v>
      </c>
      <c r="FH6152">
        <v>5</v>
      </c>
      <c r="FI6152">
        <v>10</v>
      </c>
      <c r="FJ6152">
        <v>14</v>
      </c>
      <c r="FK6152">
        <v>4</v>
      </c>
      <c r="FL6152">
        <v>52</v>
      </c>
      <c r="FM6152">
        <v>0</v>
      </c>
      <c r="FN6152">
        <v>0</v>
      </c>
      <c r="FO6152">
        <v>0</v>
      </c>
      <c r="FP6152">
        <v>0</v>
      </c>
      <c r="FQ6152">
        <v>0</v>
      </c>
      <c r="FR6152">
        <v>0</v>
      </c>
      <c r="FS6152">
        <v>0</v>
      </c>
      <c r="FT6152">
        <v>0</v>
      </c>
      <c r="FU6152">
        <v>1</v>
      </c>
      <c r="FV6152">
        <v>0</v>
      </c>
      <c r="FW6152">
        <v>0</v>
      </c>
      <c r="FX6152">
        <v>2</v>
      </c>
      <c r="FY6152">
        <v>2</v>
      </c>
      <c r="FZ6152">
        <v>6</v>
      </c>
      <c r="GA6152">
        <v>11</v>
      </c>
      <c r="GB6152">
        <v>6</v>
      </c>
      <c r="GC6152">
        <v>14</v>
      </c>
      <c r="GD6152">
        <v>42</v>
      </c>
      <c r="GE6152">
        <v>94</v>
      </c>
    </row>
    <row r="6153" spans="1:187" x14ac:dyDescent="0.2">
      <c r="A6153" t="s">
        <v>12326</v>
      </c>
      <c r="B6153" t="s">
        <v>12327</v>
      </c>
      <c r="N6153">
        <v>1</v>
      </c>
      <c r="T6153" s="1">
        <v>1</v>
      </c>
      <c r="AM6153">
        <v>1</v>
      </c>
      <c r="BP6153">
        <v>1</v>
      </c>
      <c r="BW6153">
        <v>1</v>
      </c>
      <c r="BX6153">
        <v>1</v>
      </c>
      <c r="CK6153">
        <v>1</v>
      </c>
      <c r="CO6153">
        <v>1</v>
      </c>
      <c r="CP6153">
        <v>2</v>
      </c>
      <c r="DI6153">
        <v>2</v>
      </c>
      <c r="EU6153">
        <v>0</v>
      </c>
      <c r="EV6153">
        <v>0</v>
      </c>
      <c r="EW6153">
        <v>0</v>
      </c>
      <c r="EX6153">
        <v>0</v>
      </c>
      <c r="EY6153">
        <v>0</v>
      </c>
      <c r="EZ6153">
        <v>0</v>
      </c>
      <c r="FA6153">
        <v>0</v>
      </c>
      <c r="FB6153">
        <v>0</v>
      </c>
      <c r="FC6153">
        <v>0</v>
      </c>
      <c r="FD6153">
        <v>0</v>
      </c>
      <c r="FE6153">
        <v>0</v>
      </c>
      <c r="FF6153">
        <v>1</v>
      </c>
      <c r="FG6153">
        <v>1</v>
      </c>
      <c r="FH6153">
        <v>0</v>
      </c>
      <c r="FI6153">
        <v>0</v>
      </c>
      <c r="FJ6153">
        <v>0</v>
      </c>
      <c r="FK6153">
        <v>1</v>
      </c>
      <c r="FL6153">
        <v>3</v>
      </c>
      <c r="FM6153">
        <v>0</v>
      </c>
      <c r="FN6153">
        <v>0</v>
      </c>
      <c r="FO6153">
        <v>0</v>
      </c>
      <c r="FP6153">
        <v>0</v>
      </c>
      <c r="FQ6153">
        <v>0</v>
      </c>
      <c r="FR6153">
        <v>0</v>
      </c>
      <c r="FS6153">
        <v>0</v>
      </c>
      <c r="FT6153">
        <v>0</v>
      </c>
      <c r="FU6153">
        <v>0</v>
      </c>
      <c r="FV6153">
        <v>0</v>
      </c>
      <c r="FW6153">
        <v>1</v>
      </c>
      <c r="FX6153">
        <v>0</v>
      </c>
      <c r="FY6153">
        <v>0</v>
      </c>
      <c r="FZ6153">
        <v>0</v>
      </c>
      <c r="GA6153">
        <v>0</v>
      </c>
      <c r="GB6153">
        <v>0</v>
      </c>
      <c r="GC6153">
        <v>0</v>
      </c>
      <c r="GD6153">
        <v>1</v>
      </c>
      <c r="GE6153">
        <v>4</v>
      </c>
    </row>
    <row r="6154" spans="1:187" x14ac:dyDescent="0.2">
      <c r="A6154" t="s">
        <v>12328</v>
      </c>
      <c r="B6154" t="s">
        <v>12329</v>
      </c>
      <c r="I6154">
        <v>1</v>
      </c>
      <c r="K6154">
        <v>2</v>
      </c>
      <c r="L6154">
        <v>1</v>
      </c>
      <c r="M6154">
        <v>3</v>
      </c>
      <c r="O6154">
        <v>1</v>
      </c>
      <c r="T6154" s="1">
        <v>8</v>
      </c>
      <c r="AM6154">
        <v>8</v>
      </c>
      <c r="CE6154">
        <v>1</v>
      </c>
      <c r="CF6154">
        <v>1</v>
      </c>
      <c r="CP6154">
        <v>2</v>
      </c>
      <c r="DI6154">
        <v>2</v>
      </c>
      <c r="EU6154">
        <v>0</v>
      </c>
      <c r="EV6154">
        <v>0</v>
      </c>
      <c r="EW6154">
        <v>0</v>
      </c>
      <c r="EX6154">
        <v>0</v>
      </c>
      <c r="EY6154">
        <v>0</v>
      </c>
      <c r="EZ6154">
        <v>0</v>
      </c>
      <c r="FA6154">
        <v>2</v>
      </c>
      <c r="FB6154">
        <v>1</v>
      </c>
      <c r="FC6154">
        <v>2</v>
      </c>
      <c r="FD6154">
        <v>1</v>
      </c>
      <c r="FE6154">
        <v>3</v>
      </c>
      <c r="FF6154">
        <v>0</v>
      </c>
      <c r="FG6154">
        <v>1</v>
      </c>
      <c r="FH6154">
        <v>0</v>
      </c>
      <c r="FI6154">
        <v>0</v>
      </c>
      <c r="FJ6154">
        <v>0</v>
      </c>
      <c r="FK6154">
        <v>0</v>
      </c>
      <c r="FL6154">
        <v>10</v>
      </c>
      <c r="FM6154">
        <v>0</v>
      </c>
      <c r="FN6154">
        <v>0</v>
      </c>
      <c r="FO6154">
        <v>0</v>
      </c>
      <c r="FP6154">
        <v>0</v>
      </c>
      <c r="FQ6154">
        <v>0</v>
      </c>
      <c r="FR6154">
        <v>0</v>
      </c>
      <c r="FS6154">
        <v>0</v>
      </c>
      <c r="FT6154">
        <v>0</v>
      </c>
      <c r="FU6154">
        <v>0</v>
      </c>
      <c r="FV6154">
        <v>0</v>
      </c>
      <c r="FW6154">
        <v>0</v>
      </c>
      <c r="FX6154">
        <v>0</v>
      </c>
      <c r="FY6154">
        <v>0</v>
      </c>
      <c r="FZ6154">
        <v>0</v>
      </c>
      <c r="GA6154">
        <v>0</v>
      </c>
      <c r="GB6154">
        <v>0</v>
      </c>
      <c r="GC6154">
        <v>0</v>
      </c>
      <c r="GD6154">
        <v>0</v>
      </c>
      <c r="GE6154">
        <v>10</v>
      </c>
    </row>
    <row r="6155" spans="1:187" x14ac:dyDescent="0.2">
      <c r="A6155" t="s">
        <v>12330</v>
      </c>
      <c r="B6155" t="s">
        <v>12331</v>
      </c>
      <c r="AU6155">
        <v>1</v>
      </c>
      <c r="BE6155">
        <v>1</v>
      </c>
      <c r="BX6155">
        <v>1</v>
      </c>
      <c r="CW6155">
        <v>1</v>
      </c>
      <c r="DH6155">
        <v>1</v>
      </c>
      <c r="DI6155">
        <v>1</v>
      </c>
      <c r="EU6155">
        <v>0</v>
      </c>
      <c r="EV6155">
        <v>0</v>
      </c>
      <c r="EW6155">
        <v>0</v>
      </c>
      <c r="EX6155">
        <v>0</v>
      </c>
      <c r="EY6155">
        <v>0</v>
      </c>
      <c r="EZ6155">
        <v>0</v>
      </c>
      <c r="FA6155">
        <v>0</v>
      </c>
      <c r="FB6155">
        <v>1</v>
      </c>
      <c r="FC6155">
        <v>0</v>
      </c>
      <c r="FD6155">
        <v>0</v>
      </c>
      <c r="FE6155">
        <v>0</v>
      </c>
      <c r="FF6155">
        <v>0</v>
      </c>
      <c r="FG6155">
        <v>0</v>
      </c>
      <c r="FH6155">
        <v>0</v>
      </c>
      <c r="FI6155">
        <v>0</v>
      </c>
      <c r="FJ6155">
        <v>0</v>
      </c>
      <c r="FK6155">
        <v>0</v>
      </c>
      <c r="FL6155">
        <v>1</v>
      </c>
      <c r="FM6155">
        <v>0</v>
      </c>
      <c r="FN6155">
        <v>0</v>
      </c>
      <c r="FO6155">
        <v>0</v>
      </c>
      <c r="FP6155">
        <v>0</v>
      </c>
      <c r="FQ6155">
        <v>0</v>
      </c>
      <c r="FR6155">
        <v>0</v>
      </c>
      <c r="FS6155">
        <v>1</v>
      </c>
      <c r="FT6155">
        <v>0</v>
      </c>
      <c r="FU6155">
        <v>0</v>
      </c>
      <c r="FV6155">
        <v>0</v>
      </c>
      <c r="FW6155">
        <v>0</v>
      </c>
      <c r="FX6155">
        <v>0</v>
      </c>
      <c r="FY6155">
        <v>0</v>
      </c>
      <c r="FZ6155">
        <v>0</v>
      </c>
      <c r="GA6155">
        <v>0</v>
      </c>
      <c r="GB6155">
        <v>0</v>
      </c>
      <c r="GC6155">
        <v>0</v>
      </c>
      <c r="GD6155">
        <v>1</v>
      </c>
      <c r="GE6155">
        <v>2</v>
      </c>
    </row>
    <row r="6156" spans="1:187" x14ac:dyDescent="0.2">
      <c r="A6156" t="s">
        <v>12332</v>
      </c>
      <c r="B6156" t="s">
        <v>12333</v>
      </c>
      <c r="J6156">
        <v>1</v>
      </c>
      <c r="T6156" s="1">
        <v>1</v>
      </c>
      <c r="AJ6156">
        <v>1</v>
      </c>
      <c r="AL6156">
        <v>1</v>
      </c>
      <c r="AM6156">
        <v>2</v>
      </c>
      <c r="BH6156">
        <v>1</v>
      </c>
      <c r="BN6156">
        <v>1</v>
      </c>
      <c r="BQ6156">
        <v>1</v>
      </c>
      <c r="BW6156">
        <v>3</v>
      </c>
      <c r="BX6156">
        <v>3</v>
      </c>
      <c r="CB6156">
        <v>1</v>
      </c>
      <c r="CE6156">
        <v>1</v>
      </c>
      <c r="CP6156">
        <v>2</v>
      </c>
      <c r="CX6156">
        <v>1</v>
      </c>
      <c r="DH6156">
        <v>1</v>
      </c>
      <c r="DI6156">
        <v>3</v>
      </c>
      <c r="EU6156">
        <v>0</v>
      </c>
      <c r="EV6156">
        <v>0</v>
      </c>
      <c r="EW6156">
        <v>0</v>
      </c>
      <c r="EX6156">
        <v>1</v>
      </c>
      <c r="EY6156">
        <v>0</v>
      </c>
      <c r="EZ6156">
        <v>0</v>
      </c>
      <c r="FA6156">
        <v>1</v>
      </c>
      <c r="FB6156">
        <v>1</v>
      </c>
      <c r="FC6156">
        <v>0</v>
      </c>
      <c r="FD6156">
        <v>0</v>
      </c>
      <c r="FE6156">
        <v>0</v>
      </c>
      <c r="FF6156">
        <v>0</v>
      </c>
      <c r="FG6156">
        <v>0</v>
      </c>
      <c r="FH6156">
        <v>0</v>
      </c>
      <c r="FI6156">
        <v>0</v>
      </c>
      <c r="FJ6156">
        <v>0</v>
      </c>
      <c r="FK6156">
        <v>0</v>
      </c>
      <c r="FL6156">
        <v>3</v>
      </c>
      <c r="FM6156">
        <v>0</v>
      </c>
      <c r="FN6156">
        <v>0</v>
      </c>
      <c r="FO6156">
        <v>1</v>
      </c>
      <c r="FP6156">
        <v>0</v>
      </c>
      <c r="FQ6156">
        <v>0</v>
      </c>
      <c r="FR6156">
        <v>0</v>
      </c>
      <c r="FS6156">
        <v>0</v>
      </c>
      <c r="FT6156">
        <v>1</v>
      </c>
      <c r="FU6156">
        <v>1</v>
      </c>
      <c r="FV6156">
        <v>0</v>
      </c>
      <c r="FW6156">
        <v>0</v>
      </c>
      <c r="FX6156">
        <v>1</v>
      </c>
      <c r="FY6156">
        <v>0</v>
      </c>
      <c r="FZ6156">
        <v>0</v>
      </c>
      <c r="GA6156">
        <v>0</v>
      </c>
      <c r="GB6156">
        <v>1</v>
      </c>
      <c r="GC6156">
        <v>0</v>
      </c>
      <c r="GD6156">
        <v>5</v>
      </c>
      <c r="GE6156">
        <v>8</v>
      </c>
    </row>
    <row r="6157" spans="1:187" x14ac:dyDescent="0.2">
      <c r="A6157" t="s">
        <v>12334</v>
      </c>
      <c r="B6157" t="s">
        <v>12335</v>
      </c>
      <c r="J6157">
        <v>1</v>
      </c>
      <c r="N6157">
        <v>1</v>
      </c>
      <c r="T6157" s="1">
        <v>2</v>
      </c>
      <c r="AM6157">
        <v>2</v>
      </c>
      <c r="AV6157">
        <v>1</v>
      </c>
      <c r="BE6157">
        <v>1</v>
      </c>
      <c r="BX6157">
        <v>1</v>
      </c>
      <c r="DO6157">
        <v>1</v>
      </c>
      <c r="EA6157">
        <v>1</v>
      </c>
      <c r="ET6157">
        <v>1</v>
      </c>
      <c r="EU6157">
        <v>0</v>
      </c>
      <c r="EV6157">
        <v>0</v>
      </c>
      <c r="EW6157">
        <v>0</v>
      </c>
      <c r="EX6157">
        <v>0</v>
      </c>
      <c r="EY6157">
        <v>0</v>
      </c>
      <c r="EZ6157">
        <v>1</v>
      </c>
      <c r="FA6157">
        <v>0</v>
      </c>
      <c r="FB6157">
        <v>1</v>
      </c>
      <c r="FC6157">
        <v>1</v>
      </c>
      <c r="FD6157">
        <v>0</v>
      </c>
      <c r="FE6157">
        <v>0</v>
      </c>
      <c r="FF6157">
        <v>1</v>
      </c>
      <c r="FG6157">
        <v>0</v>
      </c>
      <c r="FH6157">
        <v>0</v>
      </c>
      <c r="FI6157">
        <v>0</v>
      </c>
      <c r="FJ6157">
        <v>0</v>
      </c>
      <c r="FK6157">
        <v>0</v>
      </c>
      <c r="FL6157">
        <v>4</v>
      </c>
      <c r="FM6157">
        <v>0</v>
      </c>
      <c r="FN6157">
        <v>0</v>
      </c>
      <c r="FO6157">
        <v>0</v>
      </c>
      <c r="FP6157">
        <v>0</v>
      </c>
      <c r="FQ6157">
        <v>0</v>
      </c>
      <c r="FR6157">
        <v>0</v>
      </c>
      <c r="FS6157">
        <v>0</v>
      </c>
      <c r="FT6157">
        <v>0</v>
      </c>
      <c r="FU6157">
        <v>0</v>
      </c>
      <c r="FV6157">
        <v>0</v>
      </c>
      <c r="FW6157">
        <v>0</v>
      </c>
      <c r="FX6157">
        <v>0</v>
      </c>
      <c r="FY6157">
        <v>0</v>
      </c>
      <c r="FZ6157">
        <v>0</v>
      </c>
      <c r="GA6157">
        <v>0</v>
      </c>
      <c r="GB6157">
        <v>0</v>
      </c>
      <c r="GC6157">
        <v>0</v>
      </c>
      <c r="GD6157">
        <v>0</v>
      </c>
      <c r="GE6157">
        <v>4</v>
      </c>
    </row>
    <row r="6158" spans="1:187" x14ac:dyDescent="0.2">
      <c r="A6158" t="s">
        <v>12336</v>
      </c>
      <c r="B6158" t="s">
        <v>12337</v>
      </c>
      <c r="G6158">
        <v>1</v>
      </c>
      <c r="T6158" s="1">
        <v>1</v>
      </c>
      <c r="AM6158">
        <v>1</v>
      </c>
      <c r="AR6158">
        <v>1</v>
      </c>
      <c r="BE6158">
        <v>1</v>
      </c>
      <c r="BX6158">
        <v>1</v>
      </c>
      <c r="CZ6158">
        <v>1</v>
      </c>
      <c r="DH6158">
        <v>1</v>
      </c>
      <c r="DI6158">
        <v>1</v>
      </c>
      <c r="EG6158">
        <v>1</v>
      </c>
      <c r="ES6158">
        <v>1</v>
      </c>
      <c r="ET6158">
        <v>1</v>
      </c>
      <c r="EU6158">
        <v>0</v>
      </c>
      <c r="EV6158">
        <v>0</v>
      </c>
      <c r="EW6158">
        <v>0</v>
      </c>
      <c r="EX6158">
        <v>0</v>
      </c>
      <c r="EY6158">
        <v>2</v>
      </c>
      <c r="EZ6158">
        <v>0</v>
      </c>
      <c r="FA6158">
        <v>0</v>
      </c>
      <c r="FB6158">
        <v>0</v>
      </c>
      <c r="FC6158">
        <v>0</v>
      </c>
      <c r="FD6158">
        <v>0</v>
      </c>
      <c r="FE6158">
        <v>0</v>
      </c>
      <c r="FF6158">
        <v>0</v>
      </c>
      <c r="FG6158">
        <v>0</v>
      </c>
      <c r="FH6158">
        <v>0</v>
      </c>
      <c r="FI6158">
        <v>0</v>
      </c>
      <c r="FJ6158">
        <v>0</v>
      </c>
      <c r="FK6158">
        <v>0</v>
      </c>
      <c r="FL6158">
        <v>2</v>
      </c>
      <c r="FM6158">
        <v>0</v>
      </c>
      <c r="FN6158">
        <v>0</v>
      </c>
      <c r="FO6158">
        <v>0</v>
      </c>
      <c r="FP6158">
        <v>0</v>
      </c>
      <c r="FQ6158">
        <v>0</v>
      </c>
      <c r="FR6158">
        <v>1</v>
      </c>
      <c r="FS6158">
        <v>0</v>
      </c>
      <c r="FT6158">
        <v>0</v>
      </c>
      <c r="FU6158">
        <v>0</v>
      </c>
      <c r="FV6158">
        <v>1</v>
      </c>
      <c r="FW6158">
        <v>0</v>
      </c>
      <c r="FX6158">
        <v>0</v>
      </c>
      <c r="FY6158">
        <v>0</v>
      </c>
      <c r="FZ6158">
        <v>0</v>
      </c>
      <c r="GA6158">
        <v>0</v>
      </c>
      <c r="GB6158">
        <v>0</v>
      </c>
      <c r="GC6158">
        <v>0</v>
      </c>
      <c r="GD6158">
        <v>2</v>
      </c>
      <c r="GE6158">
        <v>4</v>
      </c>
    </row>
    <row r="6159" spans="1:187" x14ac:dyDescent="0.2">
      <c r="A6159" t="s">
        <v>12338</v>
      </c>
      <c r="B6159" t="s">
        <v>12339</v>
      </c>
      <c r="H6159">
        <v>1</v>
      </c>
      <c r="J6159">
        <v>1</v>
      </c>
      <c r="T6159" s="1">
        <v>2</v>
      </c>
      <c r="AM6159">
        <v>2</v>
      </c>
      <c r="DA6159">
        <v>1</v>
      </c>
      <c r="DH6159">
        <v>1</v>
      </c>
      <c r="DI6159">
        <v>1</v>
      </c>
      <c r="EU6159">
        <v>0</v>
      </c>
      <c r="EV6159">
        <v>0</v>
      </c>
      <c r="EW6159">
        <v>0</v>
      </c>
      <c r="EX6159">
        <v>0</v>
      </c>
      <c r="EY6159">
        <v>0</v>
      </c>
      <c r="EZ6159">
        <v>1</v>
      </c>
      <c r="FA6159">
        <v>0</v>
      </c>
      <c r="FB6159">
        <v>1</v>
      </c>
      <c r="FC6159">
        <v>0</v>
      </c>
      <c r="FD6159">
        <v>0</v>
      </c>
      <c r="FE6159">
        <v>0</v>
      </c>
      <c r="FF6159">
        <v>0</v>
      </c>
      <c r="FG6159">
        <v>0</v>
      </c>
      <c r="FH6159">
        <v>0</v>
      </c>
      <c r="FI6159">
        <v>0</v>
      </c>
      <c r="FJ6159">
        <v>0</v>
      </c>
      <c r="FK6159">
        <v>0</v>
      </c>
      <c r="FL6159">
        <v>2</v>
      </c>
      <c r="FM6159">
        <v>0</v>
      </c>
      <c r="FN6159">
        <v>0</v>
      </c>
      <c r="FO6159">
        <v>0</v>
      </c>
      <c r="FP6159">
        <v>0</v>
      </c>
      <c r="FQ6159">
        <v>0</v>
      </c>
      <c r="FR6159">
        <v>0</v>
      </c>
      <c r="FS6159">
        <v>0</v>
      </c>
      <c r="FT6159">
        <v>0</v>
      </c>
      <c r="FU6159">
        <v>0</v>
      </c>
      <c r="FV6159">
        <v>0</v>
      </c>
      <c r="FW6159">
        <v>1</v>
      </c>
      <c r="FX6159">
        <v>0</v>
      </c>
      <c r="FY6159">
        <v>0</v>
      </c>
      <c r="FZ6159">
        <v>0</v>
      </c>
      <c r="GA6159">
        <v>0</v>
      </c>
      <c r="GB6159">
        <v>0</v>
      </c>
      <c r="GC6159">
        <v>0</v>
      </c>
      <c r="GD6159">
        <v>1</v>
      </c>
      <c r="GE6159">
        <v>3</v>
      </c>
    </row>
    <row r="6160" spans="1:187" x14ac:dyDescent="0.2">
      <c r="A6160" t="s">
        <v>12340</v>
      </c>
      <c r="B6160" t="s">
        <v>12341</v>
      </c>
      <c r="AJ6160">
        <v>1</v>
      </c>
      <c r="AL6160">
        <v>1</v>
      </c>
      <c r="AM6160">
        <v>1</v>
      </c>
      <c r="EU6160">
        <v>0</v>
      </c>
      <c r="EV6160">
        <v>0</v>
      </c>
      <c r="EW6160">
        <v>0</v>
      </c>
      <c r="EX6160">
        <v>0</v>
      </c>
      <c r="EY6160">
        <v>0</v>
      </c>
      <c r="EZ6160">
        <v>0</v>
      </c>
      <c r="FA6160">
        <v>0</v>
      </c>
      <c r="FB6160">
        <v>0</v>
      </c>
      <c r="FC6160">
        <v>0</v>
      </c>
      <c r="FD6160">
        <v>0</v>
      </c>
      <c r="FE6160">
        <v>0</v>
      </c>
      <c r="FF6160">
        <v>0</v>
      </c>
      <c r="FG6160">
        <v>0</v>
      </c>
      <c r="FH6160">
        <v>0</v>
      </c>
      <c r="FI6160">
        <v>0</v>
      </c>
      <c r="FJ6160">
        <v>0</v>
      </c>
      <c r="FK6160">
        <v>0</v>
      </c>
      <c r="FL6160">
        <v>0</v>
      </c>
      <c r="FM6160">
        <v>0</v>
      </c>
      <c r="FN6160">
        <v>0</v>
      </c>
      <c r="FO6160">
        <v>0</v>
      </c>
      <c r="FP6160">
        <v>0</v>
      </c>
      <c r="FQ6160">
        <v>0</v>
      </c>
      <c r="FR6160">
        <v>0</v>
      </c>
      <c r="FS6160">
        <v>0</v>
      </c>
      <c r="FT6160">
        <v>0</v>
      </c>
      <c r="FU6160">
        <v>0</v>
      </c>
      <c r="FV6160">
        <v>0</v>
      </c>
      <c r="FW6160">
        <v>0</v>
      </c>
      <c r="FX6160">
        <v>0</v>
      </c>
      <c r="FY6160">
        <v>0</v>
      </c>
      <c r="FZ6160">
        <v>0</v>
      </c>
      <c r="GA6160">
        <v>0</v>
      </c>
      <c r="GB6160">
        <v>1</v>
      </c>
      <c r="GC6160">
        <v>0</v>
      </c>
      <c r="GD6160">
        <v>1</v>
      </c>
      <c r="GE6160">
        <v>1</v>
      </c>
    </row>
    <row r="6161" spans="1:187" x14ac:dyDescent="0.2">
      <c r="A6161" t="s">
        <v>12342</v>
      </c>
      <c r="B6161" t="s">
        <v>12343</v>
      </c>
      <c r="CK6161">
        <v>1</v>
      </c>
      <c r="CP6161">
        <v>1</v>
      </c>
      <c r="DI6161">
        <v>1</v>
      </c>
      <c r="EU6161">
        <v>0</v>
      </c>
      <c r="EV6161">
        <v>0</v>
      </c>
      <c r="EW6161">
        <v>0</v>
      </c>
      <c r="EX6161">
        <v>0</v>
      </c>
      <c r="EY6161">
        <v>0</v>
      </c>
      <c r="EZ6161">
        <v>0</v>
      </c>
      <c r="FA6161">
        <v>0</v>
      </c>
      <c r="FB6161">
        <v>0</v>
      </c>
      <c r="FC6161">
        <v>0</v>
      </c>
      <c r="FD6161">
        <v>0</v>
      </c>
      <c r="FE6161">
        <v>0</v>
      </c>
      <c r="FF6161">
        <v>0</v>
      </c>
      <c r="FG6161">
        <v>1</v>
      </c>
      <c r="FH6161">
        <v>0</v>
      </c>
      <c r="FI6161">
        <v>0</v>
      </c>
      <c r="FJ6161">
        <v>0</v>
      </c>
      <c r="FK6161">
        <v>0</v>
      </c>
      <c r="FL6161">
        <v>1</v>
      </c>
      <c r="FM6161">
        <v>0</v>
      </c>
      <c r="FN6161">
        <v>0</v>
      </c>
      <c r="FO6161">
        <v>0</v>
      </c>
      <c r="FP6161">
        <v>0</v>
      </c>
      <c r="FQ6161">
        <v>0</v>
      </c>
      <c r="FR6161">
        <v>0</v>
      </c>
      <c r="FS6161">
        <v>0</v>
      </c>
      <c r="FT6161">
        <v>0</v>
      </c>
      <c r="FU6161">
        <v>0</v>
      </c>
      <c r="FV6161">
        <v>0</v>
      </c>
      <c r="FW6161">
        <v>0</v>
      </c>
      <c r="FX6161">
        <v>0</v>
      </c>
      <c r="FY6161">
        <v>0</v>
      </c>
      <c r="FZ6161">
        <v>0</v>
      </c>
      <c r="GA6161">
        <v>0</v>
      </c>
      <c r="GB6161">
        <v>0</v>
      </c>
      <c r="GC6161">
        <v>0</v>
      </c>
      <c r="GD6161">
        <v>0</v>
      </c>
      <c r="GE6161">
        <v>1</v>
      </c>
    </row>
    <row r="6162" spans="1:187" x14ac:dyDescent="0.2">
      <c r="A6162" t="s">
        <v>12344</v>
      </c>
      <c r="B6162" t="s">
        <v>12345</v>
      </c>
      <c r="AW6162">
        <v>1</v>
      </c>
      <c r="BE6162">
        <v>1</v>
      </c>
      <c r="BO6162">
        <v>1</v>
      </c>
      <c r="BW6162">
        <v>1</v>
      </c>
      <c r="BX6162">
        <v>2</v>
      </c>
      <c r="EU6162">
        <v>0</v>
      </c>
      <c r="EV6162">
        <v>0</v>
      </c>
      <c r="EW6162">
        <v>0</v>
      </c>
      <c r="EX6162">
        <v>0</v>
      </c>
      <c r="EY6162">
        <v>0</v>
      </c>
      <c r="EZ6162">
        <v>0</v>
      </c>
      <c r="FA6162">
        <v>0</v>
      </c>
      <c r="FB6162">
        <v>0</v>
      </c>
      <c r="FC6162">
        <v>0</v>
      </c>
      <c r="FD6162">
        <v>1</v>
      </c>
      <c r="FE6162">
        <v>0</v>
      </c>
      <c r="FF6162">
        <v>0</v>
      </c>
      <c r="FG6162">
        <v>0</v>
      </c>
      <c r="FH6162">
        <v>0</v>
      </c>
      <c r="FI6162">
        <v>0</v>
      </c>
      <c r="FJ6162">
        <v>0</v>
      </c>
      <c r="FK6162">
        <v>0</v>
      </c>
      <c r="FL6162">
        <v>1</v>
      </c>
      <c r="FM6162">
        <v>0</v>
      </c>
      <c r="FN6162">
        <v>0</v>
      </c>
      <c r="FO6162">
        <v>0</v>
      </c>
      <c r="FP6162">
        <v>0</v>
      </c>
      <c r="FQ6162">
        <v>0</v>
      </c>
      <c r="FR6162">
        <v>0</v>
      </c>
      <c r="FS6162">
        <v>0</v>
      </c>
      <c r="FT6162">
        <v>0</v>
      </c>
      <c r="FU6162">
        <v>0</v>
      </c>
      <c r="FV6162">
        <v>1</v>
      </c>
      <c r="FW6162">
        <v>0</v>
      </c>
      <c r="FX6162">
        <v>0</v>
      </c>
      <c r="FY6162">
        <v>0</v>
      </c>
      <c r="FZ6162">
        <v>0</v>
      </c>
      <c r="GA6162">
        <v>0</v>
      </c>
      <c r="GB6162">
        <v>0</v>
      </c>
      <c r="GC6162">
        <v>0</v>
      </c>
      <c r="GD6162">
        <v>1</v>
      </c>
      <c r="GE6162">
        <v>2</v>
      </c>
    </row>
    <row r="6163" spans="1:187" x14ac:dyDescent="0.2">
      <c r="A6163" t="s">
        <v>12346</v>
      </c>
      <c r="B6163" t="s">
        <v>12347</v>
      </c>
      <c r="M6163">
        <v>1</v>
      </c>
      <c r="T6163" s="1">
        <v>1</v>
      </c>
      <c r="AM6163">
        <v>1</v>
      </c>
      <c r="AU6163">
        <v>1</v>
      </c>
      <c r="BB6163">
        <v>1</v>
      </c>
      <c r="BE6163">
        <v>2</v>
      </c>
      <c r="BT6163">
        <v>1</v>
      </c>
      <c r="BW6163">
        <v>1</v>
      </c>
      <c r="BX6163">
        <v>3</v>
      </c>
      <c r="BY6163">
        <v>1</v>
      </c>
      <c r="CP6163">
        <v>1</v>
      </c>
      <c r="DG6163">
        <v>1</v>
      </c>
      <c r="DH6163">
        <v>1</v>
      </c>
      <c r="DI6163">
        <v>2</v>
      </c>
      <c r="EI6163">
        <v>1</v>
      </c>
      <c r="ES6163">
        <v>1</v>
      </c>
      <c r="ET6163">
        <v>1</v>
      </c>
      <c r="EU6163">
        <v>1</v>
      </c>
      <c r="EV6163">
        <v>0</v>
      </c>
      <c r="EW6163">
        <v>0</v>
      </c>
      <c r="EX6163">
        <v>0</v>
      </c>
      <c r="EY6163">
        <v>0</v>
      </c>
      <c r="EZ6163">
        <v>0</v>
      </c>
      <c r="FA6163">
        <v>0</v>
      </c>
      <c r="FB6163">
        <v>1</v>
      </c>
      <c r="FC6163">
        <v>0</v>
      </c>
      <c r="FD6163">
        <v>0</v>
      </c>
      <c r="FE6163">
        <v>1</v>
      </c>
      <c r="FF6163">
        <v>0</v>
      </c>
      <c r="FG6163">
        <v>0</v>
      </c>
      <c r="FH6163">
        <v>0</v>
      </c>
      <c r="FI6163">
        <v>1</v>
      </c>
      <c r="FJ6163">
        <v>0</v>
      </c>
      <c r="FK6163">
        <v>0</v>
      </c>
      <c r="FL6163">
        <v>4</v>
      </c>
      <c r="FM6163">
        <v>0</v>
      </c>
      <c r="FN6163">
        <v>0</v>
      </c>
      <c r="FO6163">
        <v>0</v>
      </c>
      <c r="FP6163">
        <v>0</v>
      </c>
      <c r="FQ6163">
        <v>0</v>
      </c>
      <c r="FR6163">
        <v>0</v>
      </c>
      <c r="FS6163">
        <v>0</v>
      </c>
      <c r="FT6163">
        <v>1</v>
      </c>
      <c r="FU6163">
        <v>0</v>
      </c>
      <c r="FV6163">
        <v>0</v>
      </c>
      <c r="FW6163">
        <v>0</v>
      </c>
      <c r="FX6163">
        <v>0</v>
      </c>
      <c r="FY6163">
        <v>0</v>
      </c>
      <c r="FZ6163">
        <v>0</v>
      </c>
      <c r="GA6163">
        <v>1</v>
      </c>
      <c r="GB6163">
        <v>0</v>
      </c>
      <c r="GC6163">
        <v>1</v>
      </c>
      <c r="GD6163">
        <v>3</v>
      </c>
      <c r="GE6163">
        <v>7</v>
      </c>
    </row>
    <row r="6164" spans="1:187" x14ac:dyDescent="0.2">
      <c r="A6164" t="s">
        <v>12348</v>
      </c>
      <c r="B6164" t="s">
        <v>12349</v>
      </c>
      <c r="DC6164">
        <v>1</v>
      </c>
      <c r="DH6164">
        <v>1</v>
      </c>
      <c r="DI6164">
        <v>1</v>
      </c>
      <c r="EU6164">
        <v>0</v>
      </c>
      <c r="EV6164">
        <v>0</v>
      </c>
      <c r="EW6164">
        <v>0</v>
      </c>
      <c r="EX6164">
        <v>0</v>
      </c>
      <c r="EY6164">
        <v>0</v>
      </c>
      <c r="EZ6164">
        <v>0</v>
      </c>
      <c r="FA6164">
        <v>0</v>
      </c>
      <c r="FB6164">
        <v>0</v>
      </c>
      <c r="FC6164">
        <v>0</v>
      </c>
      <c r="FD6164">
        <v>0</v>
      </c>
      <c r="FE6164">
        <v>0</v>
      </c>
      <c r="FF6164">
        <v>0</v>
      </c>
      <c r="FG6164">
        <v>0</v>
      </c>
      <c r="FH6164">
        <v>0</v>
      </c>
      <c r="FI6164">
        <v>0</v>
      </c>
      <c r="FJ6164">
        <v>0</v>
      </c>
      <c r="FK6164">
        <v>0</v>
      </c>
      <c r="FL6164">
        <v>0</v>
      </c>
      <c r="FM6164">
        <v>0</v>
      </c>
      <c r="FN6164">
        <v>0</v>
      </c>
      <c r="FO6164">
        <v>0</v>
      </c>
      <c r="FP6164">
        <v>0</v>
      </c>
      <c r="FQ6164">
        <v>0</v>
      </c>
      <c r="FR6164">
        <v>0</v>
      </c>
      <c r="FS6164">
        <v>0</v>
      </c>
      <c r="FT6164">
        <v>0</v>
      </c>
      <c r="FU6164">
        <v>0</v>
      </c>
      <c r="FV6164">
        <v>0</v>
      </c>
      <c r="FW6164">
        <v>0</v>
      </c>
      <c r="FX6164">
        <v>0</v>
      </c>
      <c r="FY6164">
        <v>1</v>
      </c>
      <c r="FZ6164">
        <v>0</v>
      </c>
      <c r="GA6164">
        <v>0</v>
      </c>
      <c r="GB6164">
        <v>0</v>
      </c>
      <c r="GC6164">
        <v>0</v>
      </c>
      <c r="GD6164">
        <v>1</v>
      </c>
      <c r="GE6164">
        <v>1</v>
      </c>
    </row>
    <row r="6165" spans="1:187" x14ac:dyDescent="0.2">
      <c r="A6165" t="s">
        <v>12350</v>
      </c>
      <c r="B6165" t="s">
        <v>12351</v>
      </c>
      <c r="AB6165">
        <v>1</v>
      </c>
      <c r="AF6165">
        <v>1</v>
      </c>
      <c r="AH6165">
        <v>1</v>
      </c>
      <c r="AL6165">
        <v>3</v>
      </c>
      <c r="AM6165">
        <v>3</v>
      </c>
      <c r="BB6165">
        <v>1</v>
      </c>
      <c r="BE6165">
        <v>1</v>
      </c>
      <c r="BR6165">
        <v>1</v>
      </c>
      <c r="BS6165">
        <v>1</v>
      </c>
      <c r="BW6165">
        <v>2</v>
      </c>
      <c r="BX6165">
        <v>3</v>
      </c>
      <c r="CM6165">
        <v>1</v>
      </c>
      <c r="CP6165">
        <v>1</v>
      </c>
      <c r="DD6165">
        <v>1</v>
      </c>
      <c r="DH6165">
        <v>1</v>
      </c>
      <c r="DI6165">
        <v>2</v>
      </c>
      <c r="EU6165">
        <v>0</v>
      </c>
      <c r="EV6165">
        <v>0</v>
      </c>
      <c r="EW6165">
        <v>0</v>
      </c>
      <c r="EX6165">
        <v>0</v>
      </c>
      <c r="EY6165">
        <v>0</v>
      </c>
      <c r="EZ6165">
        <v>0</v>
      </c>
      <c r="FA6165">
        <v>0</v>
      </c>
      <c r="FB6165">
        <v>0</v>
      </c>
      <c r="FC6165">
        <v>0</v>
      </c>
      <c r="FD6165">
        <v>0</v>
      </c>
      <c r="FE6165">
        <v>0</v>
      </c>
      <c r="FF6165">
        <v>0</v>
      </c>
      <c r="FG6165">
        <v>0</v>
      </c>
      <c r="FH6165">
        <v>0</v>
      </c>
      <c r="FI6165">
        <v>2</v>
      </c>
      <c r="FJ6165">
        <v>0</v>
      </c>
      <c r="FK6165">
        <v>0</v>
      </c>
      <c r="FL6165">
        <v>2</v>
      </c>
      <c r="FM6165">
        <v>0</v>
      </c>
      <c r="FN6165">
        <v>0</v>
      </c>
      <c r="FO6165">
        <v>0</v>
      </c>
      <c r="FP6165">
        <v>0</v>
      </c>
      <c r="FQ6165">
        <v>0</v>
      </c>
      <c r="FR6165">
        <v>0</v>
      </c>
      <c r="FS6165">
        <v>0</v>
      </c>
      <c r="FT6165">
        <v>1</v>
      </c>
      <c r="FU6165">
        <v>0</v>
      </c>
      <c r="FV6165">
        <v>0</v>
      </c>
      <c r="FW6165">
        <v>0</v>
      </c>
      <c r="FX6165">
        <v>1</v>
      </c>
      <c r="FY6165">
        <v>1</v>
      </c>
      <c r="FZ6165">
        <v>3</v>
      </c>
      <c r="GA6165">
        <v>0</v>
      </c>
      <c r="GB6165">
        <v>0</v>
      </c>
      <c r="GC6165">
        <v>0</v>
      </c>
      <c r="GD6165">
        <v>6</v>
      </c>
      <c r="GE6165">
        <v>8</v>
      </c>
    </row>
    <row r="6166" spans="1:187" x14ac:dyDescent="0.2">
      <c r="A6166" t="s">
        <v>12352</v>
      </c>
      <c r="B6166" t="s">
        <v>12353</v>
      </c>
      <c r="G6166">
        <v>1</v>
      </c>
      <c r="T6166" s="1">
        <v>1</v>
      </c>
      <c r="AM6166">
        <v>1</v>
      </c>
      <c r="CD6166">
        <v>1</v>
      </c>
      <c r="CP6166">
        <v>1</v>
      </c>
      <c r="DI6166">
        <v>1</v>
      </c>
      <c r="EU6166">
        <v>0</v>
      </c>
      <c r="EV6166">
        <v>0</v>
      </c>
      <c r="EW6166">
        <v>0</v>
      </c>
      <c r="EX6166">
        <v>0</v>
      </c>
      <c r="EY6166">
        <v>1</v>
      </c>
      <c r="EZ6166">
        <v>1</v>
      </c>
      <c r="FA6166">
        <v>0</v>
      </c>
      <c r="FB6166">
        <v>0</v>
      </c>
      <c r="FC6166">
        <v>0</v>
      </c>
      <c r="FD6166">
        <v>0</v>
      </c>
      <c r="FE6166">
        <v>0</v>
      </c>
      <c r="FF6166">
        <v>0</v>
      </c>
      <c r="FG6166">
        <v>0</v>
      </c>
      <c r="FH6166">
        <v>0</v>
      </c>
      <c r="FI6166">
        <v>0</v>
      </c>
      <c r="FJ6166">
        <v>0</v>
      </c>
      <c r="FK6166">
        <v>0</v>
      </c>
      <c r="FL6166">
        <v>2</v>
      </c>
      <c r="FM6166">
        <v>0</v>
      </c>
      <c r="FN6166">
        <v>0</v>
      </c>
      <c r="FO6166">
        <v>0</v>
      </c>
      <c r="FP6166">
        <v>0</v>
      </c>
      <c r="FQ6166">
        <v>0</v>
      </c>
      <c r="FR6166">
        <v>0</v>
      </c>
      <c r="FS6166">
        <v>0</v>
      </c>
      <c r="FT6166">
        <v>0</v>
      </c>
      <c r="FU6166">
        <v>0</v>
      </c>
      <c r="FV6166">
        <v>0</v>
      </c>
      <c r="FW6166">
        <v>0</v>
      </c>
      <c r="FX6166">
        <v>0</v>
      </c>
      <c r="FY6166">
        <v>0</v>
      </c>
      <c r="FZ6166">
        <v>0</v>
      </c>
      <c r="GA6166">
        <v>0</v>
      </c>
      <c r="GB6166">
        <v>0</v>
      </c>
      <c r="GC6166">
        <v>0</v>
      </c>
      <c r="GD6166">
        <v>0</v>
      </c>
      <c r="GE6166">
        <v>2</v>
      </c>
    </row>
    <row r="6167" spans="1:187" x14ac:dyDescent="0.2">
      <c r="A6167" t="s">
        <v>12354</v>
      </c>
      <c r="B6167" t="s">
        <v>12355</v>
      </c>
      <c r="G6167">
        <v>1</v>
      </c>
      <c r="O6167">
        <v>1</v>
      </c>
      <c r="T6167" s="1">
        <v>2</v>
      </c>
      <c r="AM6167">
        <v>2</v>
      </c>
      <c r="CA6167">
        <v>1</v>
      </c>
      <c r="CP6167">
        <v>1</v>
      </c>
      <c r="DI6167">
        <v>1</v>
      </c>
      <c r="EU6167">
        <v>0</v>
      </c>
      <c r="EV6167">
        <v>0</v>
      </c>
      <c r="EW6167">
        <v>1</v>
      </c>
      <c r="EX6167">
        <v>0</v>
      </c>
      <c r="EY6167">
        <v>1</v>
      </c>
      <c r="EZ6167">
        <v>0</v>
      </c>
      <c r="FA6167">
        <v>0</v>
      </c>
      <c r="FB6167">
        <v>0</v>
      </c>
      <c r="FC6167">
        <v>0</v>
      </c>
      <c r="FD6167">
        <v>0</v>
      </c>
      <c r="FE6167">
        <v>0</v>
      </c>
      <c r="FF6167">
        <v>0</v>
      </c>
      <c r="FG6167">
        <v>1</v>
      </c>
      <c r="FH6167">
        <v>0</v>
      </c>
      <c r="FI6167">
        <v>0</v>
      </c>
      <c r="FJ6167">
        <v>0</v>
      </c>
      <c r="FK6167">
        <v>0</v>
      </c>
      <c r="FL6167">
        <v>3</v>
      </c>
      <c r="FM6167">
        <v>0</v>
      </c>
      <c r="FN6167">
        <v>0</v>
      </c>
      <c r="FO6167">
        <v>0</v>
      </c>
      <c r="FP6167">
        <v>0</v>
      </c>
      <c r="FQ6167">
        <v>0</v>
      </c>
      <c r="FR6167">
        <v>0</v>
      </c>
      <c r="FS6167">
        <v>0</v>
      </c>
      <c r="FT6167">
        <v>0</v>
      </c>
      <c r="FU6167">
        <v>0</v>
      </c>
      <c r="FV6167">
        <v>0</v>
      </c>
      <c r="FW6167">
        <v>0</v>
      </c>
      <c r="FX6167">
        <v>0</v>
      </c>
      <c r="FY6167">
        <v>0</v>
      </c>
      <c r="FZ6167">
        <v>0</v>
      </c>
      <c r="GA6167">
        <v>0</v>
      </c>
      <c r="GB6167">
        <v>0</v>
      </c>
      <c r="GC6167">
        <v>0</v>
      </c>
      <c r="GD6167">
        <v>0</v>
      </c>
      <c r="GE6167">
        <v>3</v>
      </c>
    </row>
    <row r="6168" spans="1:187" x14ac:dyDescent="0.2">
      <c r="A6168" t="s">
        <v>12356</v>
      </c>
      <c r="B6168" t="s">
        <v>12357</v>
      </c>
      <c r="C6168">
        <v>1</v>
      </c>
      <c r="D6168">
        <v>1</v>
      </c>
      <c r="F6168">
        <v>1</v>
      </c>
      <c r="I6168">
        <v>2</v>
      </c>
      <c r="M6168">
        <v>1</v>
      </c>
      <c r="N6168">
        <v>2</v>
      </c>
      <c r="O6168">
        <v>3</v>
      </c>
      <c r="R6168">
        <v>1</v>
      </c>
      <c r="S6168">
        <v>1</v>
      </c>
      <c r="T6168" s="1">
        <v>13</v>
      </c>
      <c r="U6168">
        <v>2</v>
      </c>
      <c r="V6168">
        <v>1</v>
      </c>
      <c r="Y6168">
        <v>1</v>
      </c>
      <c r="AB6168">
        <v>1</v>
      </c>
      <c r="AK6168">
        <v>1</v>
      </c>
      <c r="AL6168">
        <v>6</v>
      </c>
      <c r="AM6168">
        <v>19</v>
      </c>
      <c r="AO6168">
        <v>1</v>
      </c>
      <c r="AP6168">
        <v>1</v>
      </c>
      <c r="AZ6168">
        <v>1</v>
      </c>
      <c r="BE6168">
        <v>3</v>
      </c>
      <c r="BL6168">
        <v>1</v>
      </c>
      <c r="BO6168">
        <v>1</v>
      </c>
      <c r="BW6168">
        <v>2</v>
      </c>
      <c r="BX6168">
        <v>5</v>
      </c>
      <c r="CA6168">
        <v>1</v>
      </c>
      <c r="CC6168">
        <v>1</v>
      </c>
      <c r="CD6168">
        <v>1</v>
      </c>
      <c r="CE6168">
        <v>1</v>
      </c>
      <c r="CP6168">
        <v>4</v>
      </c>
      <c r="CR6168">
        <v>1</v>
      </c>
      <c r="DA6168">
        <v>1</v>
      </c>
      <c r="DH6168">
        <v>2</v>
      </c>
      <c r="DI6168">
        <v>6</v>
      </c>
      <c r="EU6168">
        <v>1</v>
      </c>
      <c r="EV6168">
        <v>2</v>
      </c>
      <c r="EW6168">
        <v>2</v>
      </c>
      <c r="EX6168">
        <v>1</v>
      </c>
      <c r="EY6168">
        <v>1</v>
      </c>
      <c r="EZ6168">
        <v>1</v>
      </c>
      <c r="FA6168">
        <v>3</v>
      </c>
      <c r="FB6168">
        <v>0</v>
      </c>
      <c r="FC6168">
        <v>0</v>
      </c>
      <c r="FD6168">
        <v>0</v>
      </c>
      <c r="FE6168">
        <v>1</v>
      </c>
      <c r="FF6168">
        <v>2</v>
      </c>
      <c r="FG6168">
        <v>4</v>
      </c>
      <c r="FH6168">
        <v>0</v>
      </c>
      <c r="FI6168">
        <v>0</v>
      </c>
      <c r="FJ6168">
        <v>1</v>
      </c>
      <c r="FK6168">
        <v>1</v>
      </c>
      <c r="FL6168">
        <v>20</v>
      </c>
      <c r="FM6168">
        <v>2</v>
      </c>
      <c r="FN6168">
        <v>2</v>
      </c>
      <c r="FO6168">
        <v>0</v>
      </c>
      <c r="FP6168">
        <v>0</v>
      </c>
      <c r="FQ6168">
        <v>1</v>
      </c>
      <c r="FR6168">
        <v>0</v>
      </c>
      <c r="FS6168">
        <v>1</v>
      </c>
      <c r="FT6168">
        <v>1</v>
      </c>
      <c r="FU6168">
        <v>0</v>
      </c>
      <c r="FV6168">
        <v>1</v>
      </c>
      <c r="FW6168">
        <v>1</v>
      </c>
      <c r="FX6168">
        <v>0</v>
      </c>
      <c r="FY6168">
        <v>0</v>
      </c>
      <c r="FZ6168">
        <v>0</v>
      </c>
      <c r="GA6168">
        <v>0</v>
      </c>
      <c r="GB6168">
        <v>0</v>
      </c>
      <c r="GC6168">
        <v>1</v>
      </c>
      <c r="GD6168">
        <v>10</v>
      </c>
      <c r="GE6168">
        <v>30</v>
      </c>
    </row>
    <row r="6169" spans="1:187" x14ac:dyDescent="0.2">
      <c r="A6169" t="s">
        <v>12358</v>
      </c>
      <c r="B6169" t="s">
        <v>12359</v>
      </c>
      <c r="D6169">
        <v>1</v>
      </c>
      <c r="F6169">
        <v>1</v>
      </c>
      <c r="H6169">
        <v>1</v>
      </c>
      <c r="I6169">
        <v>2</v>
      </c>
      <c r="J6169">
        <v>1</v>
      </c>
      <c r="K6169">
        <v>2</v>
      </c>
      <c r="L6169">
        <v>3</v>
      </c>
      <c r="M6169">
        <v>2</v>
      </c>
      <c r="N6169">
        <v>1</v>
      </c>
      <c r="T6169" s="1">
        <v>14</v>
      </c>
      <c r="V6169">
        <v>1</v>
      </c>
      <c r="W6169">
        <v>1</v>
      </c>
      <c r="Y6169">
        <v>1</v>
      </c>
      <c r="AA6169">
        <v>4</v>
      </c>
      <c r="AB6169">
        <v>3</v>
      </c>
      <c r="AC6169">
        <v>1</v>
      </c>
      <c r="AD6169">
        <v>1</v>
      </c>
      <c r="AF6169">
        <v>1</v>
      </c>
      <c r="AG6169">
        <v>4</v>
      </c>
      <c r="AI6169">
        <v>2</v>
      </c>
      <c r="AL6169">
        <v>19</v>
      </c>
      <c r="AM6169">
        <v>33</v>
      </c>
      <c r="AO6169">
        <v>1</v>
      </c>
      <c r="AQ6169">
        <v>1</v>
      </c>
      <c r="AR6169">
        <v>3</v>
      </c>
      <c r="AS6169">
        <v>5</v>
      </c>
      <c r="AT6169">
        <v>5</v>
      </c>
      <c r="AU6169">
        <v>3</v>
      </c>
      <c r="AV6169">
        <v>3</v>
      </c>
      <c r="AW6169">
        <v>1</v>
      </c>
      <c r="AX6169">
        <v>2</v>
      </c>
      <c r="AY6169">
        <v>4</v>
      </c>
      <c r="AZ6169">
        <v>6</v>
      </c>
      <c r="BA6169">
        <v>5</v>
      </c>
      <c r="BB6169">
        <v>6</v>
      </c>
      <c r="BC6169">
        <v>1</v>
      </c>
      <c r="BD6169">
        <v>4</v>
      </c>
      <c r="BE6169">
        <v>50</v>
      </c>
      <c r="BF6169">
        <v>3</v>
      </c>
      <c r="BG6169">
        <v>1</v>
      </c>
      <c r="BH6169">
        <v>1</v>
      </c>
      <c r="BI6169">
        <v>1</v>
      </c>
      <c r="BJ6169">
        <v>2</v>
      </c>
      <c r="BK6169">
        <v>1</v>
      </c>
      <c r="BM6169">
        <v>3</v>
      </c>
      <c r="BN6169">
        <v>1</v>
      </c>
      <c r="BO6169">
        <v>2</v>
      </c>
      <c r="BP6169">
        <v>6</v>
      </c>
      <c r="BQ6169">
        <v>4</v>
      </c>
      <c r="BR6169">
        <v>3</v>
      </c>
      <c r="BS6169">
        <v>3</v>
      </c>
      <c r="BT6169">
        <v>3</v>
      </c>
      <c r="BU6169">
        <v>4</v>
      </c>
      <c r="BV6169">
        <v>4</v>
      </c>
      <c r="BW6169">
        <v>42</v>
      </c>
      <c r="BX6169">
        <v>92</v>
      </c>
      <c r="CC6169">
        <v>1</v>
      </c>
      <c r="CE6169">
        <v>2</v>
      </c>
      <c r="CG6169">
        <v>1</v>
      </c>
      <c r="CH6169">
        <v>1</v>
      </c>
      <c r="CP6169">
        <v>5</v>
      </c>
      <c r="CW6169">
        <v>1</v>
      </c>
      <c r="CZ6169">
        <v>1</v>
      </c>
      <c r="DA6169">
        <v>1</v>
      </c>
      <c r="DC6169">
        <v>1</v>
      </c>
      <c r="DE6169">
        <v>1</v>
      </c>
      <c r="DH6169">
        <v>5</v>
      </c>
      <c r="DI6169">
        <v>10</v>
      </c>
      <c r="EU6169">
        <v>0</v>
      </c>
      <c r="EV6169">
        <v>2</v>
      </c>
      <c r="EW6169">
        <v>0</v>
      </c>
      <c r="EX6169">
        <v>2</v>
      </c>
      <c r="EY6169">
        <v>4</v>
      </c>
      <c r="EZ6169">
        <v>6</v>
      </c>
      <c r="FA6169">
        <v>9</v>
      </c>
      <c r="FB6169">
        <v>4</v>
      </c>
      <c r="FC6169">
        <v>6</v>
      </c>
      <c r="FD6169">
        <v>5</v>
      </c>
      <c r="FE6169">
        <v>4</v>
      </c>
      <c r="FF6169">
        <v>5</v>
      </c>
      <c r="FG6169">
        <v>6</v>
      </c>
      <c r="FH6169">
        <v>5</v>
      </c>
      <c r="FI6169">
        <v>6</v>
      </c>
      <c r="FJ6169">
        <v>1</v>
      </c>
      <c r="FK6169">
        <v>4</v>
      </c>
      <c r="FL6169">
        <v>69</v>
      </c>
      <c r="FM6169">
        <v>3</v>
      </c>
      <c r="FN6169">
        <v>2</v>
      </c>
      <c r="FO6169">
        <v>2</v>
      </c>
      <c r="FP6169">
        <v>1</v>
      </c>
      <c r="FQ6169">
        <v>3</v>
      </c>
      <c r="FR6169">
        <v>1</v>
      </c>
      <c r="FS6169">
        <v>5</v>
      </c>
      <c r="FT6169">
        <v>6</v>
      </c>
      <c r="FU6169">
        <v>2</v>
      </c>
      <c r="FV6169">
        <v>4</v>
      </c>
      <c r="FW6169">
        <v>7</v>
      </c>
      <c r="FX6169">
        <v>5</v>
      </c>
      <c r="FY6169">
        <v>8</v>
      </c>
      <c r="FZ6169">
        <v>3</v>
      </c>
      <c r="GA6169">
        <v>6</v>
      </c>
      <c r="GB6169">
        <v>4</v>
      </c>
      <c r="GC6169">
        <v>4</v>
      </c>
      <c r="GD6169">
        <v>66</v>
      </c>
      <c r="GE6169">
        <v>135</v>
      </c>
    </row>
    <row r="6170" spans="1:187" x14ac:dyDescent="0.2">
      <c r="A6170" t="s">
        <v>12360</v>
      </c>
      <c r="B6170" t="s">
        <v>12361</v>
      </c>
      <c r="D6170">
        <v>1</v>
      </c>
      <c r="H6170">
        <v>1</v>
      </c>
      <c r="I6170">
        <v>1</v>
      </c>
      <c r="J6170">
        <v>1</v>
      </c>
      <c r="M6170">
        <v>2</v>
      </c>
      <c r="O6170">
        <v>1</v>
      </c>
      <c r="P6170">
        <v>1</v>
      </c>
      <c r="T6170" s="1">
        <v>8</v>
      </c>
      <c r="X6170">
        <v>1</v>
      </c>
      <c r="Z6170">
        <v>2</v>
      </c>
      <c r="AC6170">
        <v>1</v>
      </c>
      <c r="AD6170">
        <v>1</v>
      </c>
      <c r="AK6170">
        <v>1</v>
      </c>
      <c r="AL6170">
        <v>6</v>
      </c>
      <c r="AM6170">
        <v>14</v>
      </c>
      <c r="AS6170">
        <v>1</v>
      </c>
      <c r="BE6170">
        <v>1</v>
      </c>
      <c r="BR6170">
        <v>1</v>
      </c>
      <c r="BW6170">
        <v>1</v>
      </c>
      <c r="BX6170">
        <v>2</v>
      </c>
      <c r="CC6170">
        <v>1</v>
      </c>
      <c r="CD6170">
        <v>1</v>
      </c>
      <c r="CE6170">
        <v>1</v>
      </c>
      <c r="CH6170">
        <v>2</v>
      </c>
      <c r="CN6170">
        <v>1</v>
      </c>
      <c r="CP6170">
        <v>6</v>
      </c>
      <c r="CQ6170">
        <v>1</v>
      </c>
      <c r="CT6170">
        <v>1</v>
      </c>
      <c r="CY6170">
        <v>3</v>
      </c>
      <c r="DD6170">
        <v>1</v>
      </c>
      <c r="DH6170">
        <v>6</v>
      </c>
      <c r="DI6170">
        <v>12</v>
      </c>
      <c r="EL6170">
        <v>1</v>
      </c>
      <c r="ES6170">
        <v>1</v>
      </c>
      <c r="ET6170">
        <v>1</v>
      </c>
      <c r="EU6170">
        <v>0</v>
      </c>
      <c r="EV6170">
        <v>1</v>
      </c>
      <c r="EW6170">
        <v>0</v>
      </c>
      <c r="EX6170">
        <v>0</v>
      </c>
      <c r="EY6170">
        <v>1</v>
      </c>
      <c r="EZ6170">
        <v>3</v>
      </c>
      <c r="FA6170">
        <v>2</v>
      </c>
      <c r="FB6170">
        <v>1</v>
      </c>
      <c r="FC6170">
        <v>0</v>
      </c>
      <c r="FD6170">
        <v>2</v>
      </c>
      <c r="FE6170">
        <v>2</v>
      </c>
      <c r="FF6170">
        <v>0</v>
      </c>
      <c r="FG6170">
        <v>1</v>
      </c>
      <c r="FH6170">
        <v>1</v>
      </c>
      <c r="FI6170">
        <v>0</v>
      </c>
      <c r="FJ6170">
        <v>1</v>
      </c>
      <c r="FK6170">
        <v>0</v>
      </c>
      <c r="FL6170">
        <v>15</v>
      </c>
      <c r="FM6170">
        <v>1</v>
      </c>
      <c r="FN6170">
        <v>0</v>
      </c>
      <c r="FO6170">
        <v>0</v>
      </c>
      <c r="FP6170">
        <v>2</v>
      </c>
      <c r="FQ6170">
        <v>0</v>
      </c>
      <c r="FR6170">
        <v>2</v>
      </c>
      <c r="FS6170">
        <v>0</v>
      </c>
      <c r="FT6170">
        <v>0</v>
      </c>
      <c r="FU6170">
        <v>4</v>
      </c>
      <c r="FV6170">
        <v>1</v>
      </c>
      <c r="FW6170">
        <v>1</v>
      </c>
      <c r="FX6170">
        <v>0</v>
      </c>
      <c r="FY6170">
        <v>1</v>
      </c>
      <c r="FZ6170">
        <v>1</v>
      </c>
      <c r="GA6170">
        <v>0</v>
      </c>
      <c r="GB6170">
        <v>0</v>
      </c>
      <c r="GC6170">
        <v>1</v>
      </c>
      <c r="GD6170">
        <v>14</v>
      </c>
      <c r="GE6170">
        <v>29</v>
      </c>
    </row>
    <row r="6171" spans="1:187" x14ac:dyDescent="0.2">
      <c r="A6171" t="s">
        <v>12362</v>
      </c>
      <c r="B6171" t="s">
        <v>12363</v>
      </c>
      <c r="C6171">
        <v>2</v>
      </c>
      <c r="T6171" s="1">
        <v>2</v>
      </c>
      <c r="V6171">
        <v>1</v>
      </c>
      <c r="AE6171">
        <v>1</v>
      </c>
      <c r="AL6171">
        <v>2</v>
      </c>
      <c r="AM6171">
        <v>4</v>
      </c>
      <c r="AU6171">
        <v>1</v>
      </c>
      <c r="BE6171">
        <v>1</v>
      </c>
      <c r="BX6171">
        <v>1</v>
      </c>
      <c r="CB6171">
        <v>1</v>
      </c>
      <c r="CP6171">
        <v>1</v>
      </c>
      <c r="DI6171">
        <v>1</v>
      </c>
      <c r="EU6171">
        <v>2</v>
      </c>
      <c r="EV6171">
        <v>0</v>
      </c>
      <c r="EW6171">
        <v>0</v>
      </c>
      <c r="EX6171">
        <v>1</v>
      </c>
      <c r="EY6171">
        <v>0</v>
      </c>
      <c r="EZ6171">
        <v>0</v>
      </c>
      <c r="FA6171">
        <v>0</v>
      </c>
      <c r="FB6171">
        <v>1</v>
      </c>
      <c r="FC6171">
        <v>0</v>
      </c>
      <c r="FD6171">
        <v>0</v>
      </c>
      <c r="FE6171">
        <v>0</v>
      </c>
      <c r="FF6171">
        <v>0</v>
      </c>
      <c r="FG6171">
        <v>0</v>
      </c>
      <c r="FH6171">
        <v>0</v>
      </c>
      <c r="FI6171">
        <v>0</v>
      </c>
      <c r="FJ6171">
        <v>0</v>
      </c>
      <c r="FK6171">
        <v>0</v>
      </c>
      <c r="FL6171">
        <v>4</v>
      </c>
      <c r="FM6171">
        <v>0</v>
      </c>
      <c r="FN6171">
        <v>1</v>
      </c>
      <c r="FO6171">
        <v>0</v>
      </c>
      <c r="FP6171">
        <v>0</v>
      </c>
      <c r="FQ6171">
        <v>0</v>
      </c>
      <c r="FR6171">
        <v>0</v>
      </c>
      <c r="FS6171">
        <v>0</v>
      </c>
      <c r="FT6171">
        <v>0</v>
      </c>
      <c r="FU6171">
        <v>0</v>
      </c>
      <c r="FV6171">
        <v>0</v>
      </c>
      <c r="FW6171">
        <v>1</v>
      </c>
      <c r="FX6171">
        <v>0</v>
      </c>
      <c r="FY6171">
        <v>0</v>
      </c>
      <c r="FZ6171">
        <v>0</v>
      </c>
      <c r="GA6171">
        <v>0</v>
      </c>
      <c r="GB6171">
        <v>0</v>
      </c>
      <c r="GC6171">
        <v>0</v>
      </c>
      <c r="GD6171">
        <v>2</v>
      </c>
      <c r="GE6171">
        <v>6</v>
      </c>
    </row>
    <row r="6172" spans="1:187" x14ac:dyDescent="0.2">
      <c r="A6172" t="s">
        <v>12364</v>
      </c>
      <c r="B6172" t="s">
        <v>12365</v>
      </c>
      <c r="I6172">
        <v>1</v>
      </c>
      <c r="T6172" s="1">
        <v>1</v>
      </c>
      <c r="Z6172">
        <v>1</v>
      </c>
      <c r="AE6172">
        <v>1</v>
      </c>
      <c r="AL6172">
        <v>2</v>
      </c>
      <c r="AM6172">
        <v>3</v>
      </c>
      <c r="BA6172">
        <v>1</v>
      </c>
      <c r="BE6172">
        <v>1</v>
      </c>
      <c r="BJ6172">
        <v>2</v>
      </c>
      <c r="BO6172">
        <v>1</v>
      </c>
      <c r="BW6172">
        <v>3</v>
      </c>
      <c r="BX6172">
        <v>4</v>
      </c>
      <c r="BY6172">
        <v>1</v>
      </c>
      <c r="BZ6172">
        <v>1</v>
      </c>
      <c r="CH6172">
        <v>1</v>
      </c>
      <c r="CP6172">
        <v>3</v>
      </c>
      <c r="CU6172">
        <v>1</v>
      </c>
      <c r="DH6172">
        <v>1</v>
      </c>
      <c r="DI6172">
        <v>4</v>
      </c>
      <c r="EU6172">
        <v>1</v>
      </c>
      <c r="EV6172">
        <v>1</v>
      </c>
      <c r="EW6172">
        <v>0</v>
      </c>
      <c r="EX6172">
        <v>0</v>
      </c>
      <c r="EY6172">
        <v>0</v>
      </c>
      <c r="EZ6172">
        <v>0</v>
      </c>
      <c r="FA6172">
        <v>1</v>
      </c>
      <c r="FB6172">
        <v>0</v>
      </c>
      <c r="FC6172">
        <v>0</v>
      </c>
      <c r="FD6172">
        <v>1</v>
      </c>
      <c r="FE6172">
        <v>0</v>
      </c>
      <c r="FF6172">
        <v>0</v>
      </c>
      <c r="FG6172">
        <v>0</v>
      </c>
      <c r="FH6172">
        <v>1</v>
      </c>
      <c r="FI6172">
        <v>0</v>
      </c>
      <c r="FJ6172">
        <v>0</v>
      </c>
      <c r="FK6172">
        <v>0</v>
      </c>
      <c r="FL6172">
        <v>5</v>
      </c>
      <c r="FM6172">
        <v>0</v>
      </c>
      <c r="FN6172">
        <v>0</v>
      </c>
      <c r="FO6172">
        <v>0</v>
      </c>
      <c r="FP6172">
        <v>0</v>
      </c>
      <c r="FQ6172">
        <v>3</v>
      </c>
      <c r="FR6172">
        <v>1</v>
      </c>
      <c r="FS6172">
        <v>0</v>
      </c>
      <c r="FT6172">
        <v>0</v>
      </c>
      <c r="FU6172">
        <v>0</v>
      </c>
      <c r="FV6172">
        <v>1</v>
      </c>
      <c r="FW6172">
        <v>1</v>
      </c>
      <c r="FX6172">
        <v>0</v>
      </c>
      <c r="FY6172">
        <v>0</v>
      </c>
      <c r="FZ6172">
        <v>0</v>
      </c>
      <c r="GA6172">
        <v>0</v>
      </c>
      <c r="GB6172">
        <v>0</v>
      </c>
      <c r="GC6172">
        <v>0</v>
      </c>
      <c r="GD6172">
        <v>6</v>
      </c>
      <c r="GE6172">
        <v>11</v>
      </c>
    </row>
    <row r="6173" spans="1:187" x14ac:dyDescent="0.2">
      <c r="A6173" t="s">
        <v>12366</v>
      </c>
      <c r="B6173" t="s">
        <v>12367</v>
      </c>
      <c r="D6173">
        <v>1</v>
      </c>
      <c r="G6173">
        <v>1</v>
      </c>
      <c r="I6173">
        <v>2</v>
      </c>
      <c r="J6173">
        <v>1</v>
      </c>
      <c r="M6173">
        <v>1</v>
      </c>
      <c r="T6173" s="1">
        <v>6</v>
      </c>
      <c r="U6173">
        <v>1</v>
      </c>
      <c r="X6173">
        <v>1</v>
      </c>
      <c r="Y6173">
        <v>1</v>
      </c>
      <c r="Z6173">
        <v>4</v>
      </c>
      <c r="AA6173">
        <v>6</v>
      </c>
      <c r="AB6173">
        <v>1</v>
      </c>
      <c r="AC6173">
        <v>4</v>
      </c>
      <c r="AD6173">
        <v>2</v>
      </c>
      <c r="AE6173">
        <v>1</v>
      </c>
      <c r="AF6173">
        <v>2</v>
      </c>
      <c r="AL6173">
        <v>23</v>
      </c>
      <c r="AM6173">
        <v>29</v>
      </c>
      <c r="AT6173">
        <v>1</v>
      </c>
      <c r="AU6173">
        <v>1</v>
      </c>
      <c r="AY6173">
        <v>2</v>
      </c>
      <c r="BE6173">
        <v>4</v>
      </c>
      <c r="BJ6173">
        <v>1</v>
      </c>
      <c r="BL6173">
        <v>2</v>
      </c>
      <c r="BM6173">
        <v>1</v>
      </c>
      <c r="BO6173">
        <v>1</v>
      </c>
      <c r="BW6173">
        <v>5</v>
      </c>
      <c r="BX6173">
        <v>9</v>
      </c>
      <c r="BZ6173">
        <v>1</v>
      </c>
      <c r="CE6173">
        <v>1</v>
      </c>
      <c r="CP6173">
        <v>2</v>
      </c>
      <c r="CR6173">
        <v>1</v>
      </c>
      <c r="CW6173">
        <v>1</v>
      </c>
      <c r="CX6173">
        <v>1</v>
      </c>
      <c r="CY6173">
        <v>2</v>
      </c>
      <c r="CZ6173">
        <v>1</v>
      </c>
      <c r="DA6173">
        <v>1</v>
      </c>
      <c r="DC6173">
        <v>1</v>
      </c>
      <c r="DH6173">
        <v>8</v>
      </c>
      <c r="DI6173">
        <v>10</v>
      </c>
      <c r="EG6173">
        <v>1</v>
      </c>
      <c r="ES6173">
        <v>1</v>
      </c>
      <c r="ET6173">
        <v>1</v>
      </c>
      <c r="EU6173">
        <v>0</v>
      </c>
      <c r="EV6173">
        <v>2</v>
      </c>
      <c r="EW6173">
        <v>0</v>
      </c>
      <c r="EX6173">
        <v>0</v>
      </c>
      <c r="EY6173">
        <v>1</v>
      </c>
      <c r="EZ6173">
        <v>0</v>
      </c>
      <c r="FA6173">
        <v>4</v>
      </c>
      <c r="FB6173">
        <v>2</v>
      </c>
      <c r="FC6173">
        <v>0</v>
      </c>
      <c r="FD6173">
        <v>0</v>
      </c>
      <c r="FE6173">
        <v>1</v>
      </c>
      <c r="FF6173">
        <v>2</v>
      </c>
      <c r="FG6173">
        <v>0</v>
      </c>
      <c r="FH6173">
        <v>0</v>
      </c>
      <c r="FI6173">
        <v>0</v>
      </c>
      <c r="FJ6173">
        <v>0</v>
      </c>
      <c r="FK6173">
        <v>0</v>
      </c>
      <c r="FL6173">
        <v>12</v>
      </c>
      <c r="FM6173">
        <v>1</v>
      </c>
      <c r="FN6173">
        <v>1</v>
      </c>
      <c r="FO6173">
        <v>0</v>
      </c>
      <c r="FP6173">
        <v>1</v>
      </c>
      <c r="FQ6173">
        <v>2</v>
      </c>
      <c r="FR6173">
        <v>5</v>
      </c>
      <c r="FS6173">
        <v>9</v>
      </c>
      <c r="FT6173">
        <v>3</v>
      </c>
      <c r="FU6173">
        <v>6</v>
      </c>
      <c r="FV6173">
        <v>4</v>
      </c>
      <c r="FW6173">
        <v>2</v>
      </c>
      <c r="FX6173">
        <v>2</v>
      </c>
      <c r="FY6173">
        <v>1</v>
      </c>
      <c r="FZ6173">
        <v>0</v>
      </c>
      <c r="GA6173">
        <v>0</v>
      </c>
      <c r="GB6173">
        <v>0</v>
      </c>
      <c r="GC6173">
        <v>0</v>
      </c>
      <c r="GD6173">
        <v>37</v>
      </c>
      <c r="GE6173">
        <v>49</v>
      </c>
    </row>
    <row r="6174" spans="1:187" x14ac:dyDescent="0.2">
      <c r="A6174" t="s">
        <v>12368</v>
      </c>
      <c r="B6174" t="s">
        <v>12369</v>
      </c>
      <c r="BJ6174">
        <v>1</v>
      </c>
      <c r="BW6174">
        <v>1</v>
      </c>
      <c r="BX6174">
        <v>1</v>
      </c>
      <c r="CX6174">
        <v>1</v>
      </c>
      <c r="CY6174">
        <v>1</v>
      </c>
      <c r="DA6174">
        <v>1</v>
      </c>
      <c r="DH6174">
        <v>3</v>
      </c>
      <c r="DI6174">
        <v>3</v>
      </c>
      <c r="EU6174">
        <v>0</v>
      </c>
      <c r="EV6174">
        <v>0</v>
      </c>
      <c r="EW6174">
        <v>0</v>
      </c>
      <c r="EX6174">
        <v>0</v>
      </c>
      <c r="EY6174">
        <v>0</v>
      </c>
      <c r="EZ6174">
        <v>0</v>
      </c>
      <c r="FA6174">
        <v>0</v>
      </c>
      <c r="FB6174">
        <v>0</v>
      </c>
      <c r="FC6174">
        <v>0</v>
      </c>
      <c r="FD6174">
        <v>0</v>
      </c>
      <c r="FE6174">
        <v>0</v>
      </c>
      <c r="FF6174">
        <v>0</v>
      </c>
      <c r="FG6174">
        <v>0</v>
      </c>
      <c r="FH6174">
        <v>0</v>
      </c>
      <c r="FI6174">
        <v>0</v>
      </c>
      <c r="FJ6174">
        <v>0</v>
      </c>
      <c r="FK6174">
        <v>0</v>
      </c>
      <c r="FL6174">
        <v>0</v>
      </c>
      <c r="FM6174">
        <v>0</v>
      </c>
      <c r="FN6174">
        <v>0</v>
      </c>
      <c r="FO6174">
        <v>0</v>
      </c>
      <c r="FP6174">
        <v>0</v>
      </c>
      <c r="FQ6174">
        <v>1</v>
      </c>
      <c r="FR6174">
        <v>0</v>
      </c>
      <c r="FS6174">
        <v>0</v>
      </c>
      <c r="FT6174">
        <v>1</v>
      </c>
      <c r="FU6174">
        <v>1</v>
      </c>
      <c r="FV6174">
        <v>0</v>
      </c>
      <c r="FW6174">
        <v>1</v>
      </c>
      <c r="FX6174">
        <v>0</v>
      </c>
      <c r="FY6174">
        <v>0</v>
      </c>
      <c r="FZ6174">
        <v>0</v>
      </c>
      <c r="GA6174">
        <v>0</v>
      </c>
      <c r="GB6174">
        <v>0</v>
      </c>
      <c r="GC6174">
        <v>0</v>
      </c>
      <c r="GD6174">
        <v>4</v>
      </c>
      <c r="GE6174">
        <v>4</v>
      </c>
    </row>
    <row r="6175" spans="1:187" x14ac:dyDescent="0.2">
      <c r="A6175" t="s">
        <v>12370</v>
      </c>
      <c r="B6175" t="s">
        <v>12371</v>
      </c>
      <c r="V6175">
        <v>1</v>
      </c>
      <c r="W6175">
        <v>1</v>
      </c>
      <c r="AA6175">
        <v>2</v>
      </c>
      <c r="AC6175">
        <v>2</v>
      </c>
      <c r="AD6175">
        <v>1</v>
      </c>
      <c r="AE6175">
        <v>1</v>
      </c>
      <c r="AF6175">
        <v>1</v>
      </c>
      <c r="AG6175">
        <v>1</v>
      </c>
      <c r="AL6175">
        <v>10</v>
      </c>
      <c r="AM6175">
        <v>10</v>
      </c>
      <c r="BM6175">
        <v>2</v>
      </c>
      <c r="BO6175">
        <v>1</v>
      </c>
      <c r="BS6175">
        <v>1</v>
      </c>
      <c r="BW6175">
        <v>4</v>
      </c>
      <c r="BX6175">
        <v>4</v>
      </c>
      <c r="CD6175">
        <v>1</v>
      </c>
      <c r="CI6175">
        <v>1</v>
      </c>
      <c r="CP6175">
        <v>2</v>
      </c>
      <c r="CR6175">
        <v>1</v>
      </c>
      <c r="CS6175">
        <v>1</v>
      </c>
      <c r="CU6175">
        <v>1</v>
      </c>
      <c r="CV6175">
        <v>1</v>
      </c>
      <c r="CW6175">
        <v>1</v>
      </c>
      <c r="CX6175">
        <v>1</v>
      </c>
      <c r="CY6175">
        <v>2</v>
      </c>
      <c r="DA6175">
        <v>1</v>
      </c>
      <c r="DH6175">
        <v>9</v>
      </c>
      <c r="DI6175">
        <v>11</v>
      </c>
      <c r="EU6175">
        <v>0</v>
      </c>
      <c r="EV6175">
        <v>0</v>
      </c>
      <c r="EW6175">
        <v>0</v>
      </c>
      <c r="EX6175">
        <v>0</v>
      </c>
      <c r="EY6175">
        <v>0</v>
      </c>
      <c r="EZ6175">
        <v>1</v>
      </c>
      <c r="FA6175">
        <v>0</v>
      </c>
      <c r="FB6175">
        <v>0</v>
      </c>
      <c r="FC6175">
        <v>0</v>
      </c>
      <c r="FD6175">
        <v>0</v>
      </c>
      <c r="FE6175">
        <v>1</v>
      </c>
      <c r="FF6175">
        <v>0</v>
      </c>
      <c r="FG6175">
        <v>0</v>
      </c>
      <c r="FH6175">
        <v>0</v>
      </c>
      <c r="FI6175">
        <v>0</v>
      </c>
      <c r="FJ6175">
        <v>0</v>
      </c>
      <c r="FK6175">
        <v>0</v>
      </c>
      <c r="FL6175">
        <v>2</v>
      </c>
      <c r="FM6175">
        <v>0</v>
      </c>
      <c r="FN6175">
        <v>2</v>
      </c>
      <c r="FO6175">
        <v>2</v>
      </c>
      <c r="FP6175">
        <v>0</v>
      </c>
      <c r="FQ6175">
        <v>1</v>
      </c>
      <c r="FR6175">
        <v>1</v>
      </c>
      <c r="FS6175">
        <v>3</v>
      </c>
      <c r="FT6175">
        <v>3</v>
      </c>
      <c r="FU6175">
        <v>4</v>
      </c>
      <c r="FV6175">
        <v>2</v>
      </c>
      <c r="FW6175">
        <v>2</v>
      </c>
      <c r="FX6175">
        <v>1</v>
      </c>
      <c r="FY6175">
        <v>1</v>
      </c>
      <c r="FZ6175">
        <v>1</v>
      </c>
      <c r="GA6175">
        <v>0</v>
      </c>
      <c r="GB6175">
        <v>0</v>
      </c>
      <c r="GC6175">
        <v>0</v>
      </c>
      <c r="GD6175">
        <v>23</v>
      </c>
      <c r="GE6175">
        <v>25</v>
      </c>
    </row>
    <row r="6176" spans="1:187" x14ac:dyDescent="0.2">
      <c r="A6176" t="s">
        <v>12372</v>
      </c>
      <c r="B6176" t="s">
        <v>12373</v>
      </c>
      <c r="J6176">
        <v>1</v>
      </c>
      <c r="K6176">
        <v>1</v>
      </c>
      <c r="N6176">
        <v>1</v>
      </c>
      <c r="T6176" s="1">
        <v>3</v>
      </c>
      <c r="Z6176">
        <v>3</v>
      </c>
      <c r="AA6176">
        <v>3</v>
      </c>
      <c r="AB6176">
        <v>2</v>
      </c>
      <c r="AC6176">
        <v>1</v>
      </c>
      <c r="AD6176">
        <v>1</v>
      </c>
      <c r="AE6176">
        <v>1</v>
      </c>
      <c r="AG6176">
        <v>1</v>
      </c>
      <c r="AH6176">
        <v>1</v>
      </c>
      <c r="AK6176">
        <v>2</v>
      </c>
      <c r="AL6176">
        <v>15</v>
      </c>
      <c r="AM6176">
        <v>18</v>
      </c>
      <c r="AR6176">
        <v>1</v>
      </c>
      <c r="AS6176">
        <v>1</v>
      </c>
      <c r="AU6176">
        <v>1</v>
      </c>
      <c r="BE6176">
        <v>3</v>
      </c>
      <c r="BK6176">
        <v>1</v>
      </c>
      <c r="BL6176">
        <v>1</v>
      </c>
      <c r="BM6176">
        <v>1</v>
      </c>
      <c r="BN6176">
        <v>1</v>
      </c>
      <c r="BO6176">
        <v>1</v>
      </c>
      <c r="BP6176">
        <v>1</v>
      </c>
      <c r="BQ6176">
        <v>1</v>
      </c>
      <c r="BR6176">
        <v>2</v>
      </c>
      <c r="BW6176">
        <v>9</v>
      </c>
      <c r="BX6176">
        <v>12</v>
      </c>
      <c r="CF6176">
        <v>1</v>
      </c>
      <c r="CH6176">
        <v>1</v>
      </c>
      <c r="CP6176">
        <v>2</v>
      </c>
      <c r="CU6176">
        <v>1</v>
      </c>
      <c r="CV6176">
        <v>2</v>
      </c>
      <c r="CW6176">
        <v>1</v>
      </c>
      <c r="CX6176">
        <v>2</v>
      </c>
      <c r="CY6176">
        <v>1</v>
      </c>
      <c r="CZ6176">
        <v>2</v>
      </c>
      <c r="DB6176">
        <v>3</v>
      </c>
      <c r="DC6176">
        <v>1</v>
      </c>
      <c r="DG6176">
        <v>2</v>
      </c>
      <c r="DH6176">
        <v>15</v>
      </c>
      <c r="DI6176">
        <v>17</v>
      </c>
      <c r="DP6176">
        <v>1</v>
      </c>
      <c r="EA6176">
        <v>1</v>
      </c>
      <c r="ET6176">
        <v>1</v>
      </c>
      <c r="EU6176">
        <v>0</v>
      </c>
      <c r="EV6176">
        <v>0</v>
      </c>
      <c r="EW6176">
        <v>0</v>
      </c>
      <c r="EX6176">
        <v>0</v>
      </c>
      <c r="EY6176">
        <v>1</v>
      </c>
      <c r="EZ6176">
        <v>1</v>
      </c>
      <c r="FA6176">
        <v>1</v>
      </c>
      <c r="FB6176">
        <v>3</v>
      </c>
      <c r="FC6176">
        <v>1</v>
      </c>
      <c r="FD6176">
        <v>1</v>
      </c>
      <c r="FE6176">
        <v>0</v>
      </c>
      <c r="FF6176">
        <v>1</v>
      </c>
      <c r="FG6176">
        <v>0</v>
      </c>
      <c r="FH6176">
        <v>0</v>
      </c>
      <c r="FI6176">
        <v>0</v>
      </c>
      <c r="FJ6176">
        <v>0</v>
      </c>
      <c r="FK6176">
        <v>0</v>
      </c>
      <c r="FL6176">
        <v>9</v>
      </c>
      <c r="FM6176">
        <v>0</v>
      </c>
      <c r="FN6176">
        <v>0</v>
      </c>
      <c r="FO6176">
        <v>0</v>
      </c>
      <c r="FP6176">
        <v>0</v>
      </c>
      <c r="FQ6176">
        <v>1</v>
      </c>
      <c r="FR6176">
        <v>6</v>
      </c>
      <c r="FS6176">
        <v>5</v>
      </c>
      <c r="FT6176">
        <v>5</v>
      </c>
      <c r="FU6176">
        <v>3</v>
      </c>
      <c r="FV6176">
        <v>4</v>
      </c>
      <c r="FW6176">
        <v>2</v>
      </c>
      <c r="FX6176">
        <v>4</v>
      </c>
      <c r="FY6176">
        <v>4</v>
      </c>
      <c r="FZ6176">
        <v>1</v>
      </c>
      <c r="GA6176">
        <v>0</v>
      </c>
      <c r="GB6176">
        <v>0</v>
      </c>
      <c r="GC6176">
        <v>4</v>
      </c>
      <c r="GD6176">
        <v>39</v>
      </c>
      <c r="GE6176">
        <v>48</v>
      </c>
    </row>
    <row r="6177" spans="1:187" x14ac:dyDescent="0.2">
      <c r="A6177" t="s">
        <v>12374</v>
      </c>
      <c r="B6177" t="s">
        <v>12375</v>
      </c>
      <c r="K6177">
        <v>2</v>
      </c>
      <c r="L6177">
        <v>1</v>
      </c>
      <c r="O6177">
        <v>1</v>
      </c>
      <c r="T6177" s="1">
        <v>4</v>
      </c>
      <c r="W6177">
        <v>2</v>
      </c>
      <c r="AA6177">
        <v>1</v>
      </c>
      <c r="AB6177">
        <v>1</v>
      </c>
      <c r="AD6177">
        <v>1</v>
      </c>
      <c r="AF6177">
        <v>3</v>
      </c>
      <c r="AI6177">
        <v>3</v>
      </c>
      <c r="AL6177">
        <v>11</v>
      </c>
      <c r="AM6177">
        <v>15</v>
      </c>
      <c r="AS6177">
        <v>1</v>
      </c>
      <c r="BE6177">
        <v>1</v>
      </c>
      <c r="BG6177">
        <v>1</v>
      </c>
      <c r="BJ6177">
        <v>1</v>
      </c>
      <c r="BL6177">
        <v>1</v>
      </c>
      <c r="BP6177">
        <v>1</v>
      </c>
      <c r="BS6177">
        <v>1</v>
      </c>
      <c r="BW6177">
        <v>5</v>
      </c>
      <c r="BX6177">
        <v>6</v>
      </c>
      <c r="CE6177">
        <v>1</v>
      </c>
      <c r="CF6177">
        <v>1</v>
      </c>
      <c r="CH6177">
        <v>1</v>
      </c>
      <c r="CN6177">
        <v>1</v>
      </c>
      <c r="CP6177">
        <v>4</v>
      </c>
      <c r="CV6177">
        <v>3</v>
      </c>
      <c r="CW6177">
        <v>2</v>
      </c>
      <c r="CX6177">
        <v>1</v>
      </c>
      <c r="CY6177">
        <v>1</v>
      </c>
      <c r="DA6177">
        <v>1</v>
      </c>
      <c r="DC6177">
        <v>1</v>
      </c>
      <c r="DG6177">
        <v>1</v>
      </c>
      <c r="DH6177">
        <v>10</v>
      </c>
      <c r="DI6177">
        <v>14</v>
      </c>
      <c r="DP6177">
        <v>1</v>
      </c>
      <c r="EA6177">
        <v>1</v>
      </c>
      <c r="ET6177">
        <v>1</v>
      </c>
      <c r="EU6177">
        <v>0</v>
      </c>
      <c r="EV6177">
        <v>0</v>
      </c>
      <c r="EW6177">
        <v>0</v>
      </c>
      <c r="EX6177">
        <v>0</v>
      </c>
      <c r="EY6177">
        <v>0</v>
      </c>
      <c r="EZ6177">
        <v>1</v>
      </c>
      <c r="FA6177">
        <v>2</v>
      </c>
      <c r="FB6177">
        <v>1</v>
      </c>
      <c r="FC6177">
        <v>2</v>
      </c>
      <c r="FD6177">
        <v>2</v>
      </c>
      <c r="FE6177">
        <v>0</v>
      </c>
      <c r="FF6177">
        <v>0</v>
      </c>
      <c r="FG6177">
        <v>1</v>
      </c>
      <c r="FH6177">
        <v>0</v>
      </c>
      <c r="FI6177">
        <v>0</v>
      </c>
      <c r="FJ6177">
        <v>1</v>
      </c>
      <c r="FK6177">
        <v>0</v>
      </c>
      <c r="FL6177">
        <v>10</v>
      </c>
      <c r="FM6177">
        <v>0</v>
      </c>
      <c r="FN6177">
        <v>1</v>
      </c>
      <c r="FO6177">
        <v>2</v>
      </c>
      <c r="FP6177">
        <v>0</v>
      </c>
      <c r="FQ6177">
        <v>1</v>
      </c>
      <c r="FR6177">
        <v>3</v>
      </c>
      <c r="FS6177">
        <v>4</v>
      </c>
      <c r="FT6177">
        <v>2</v>
      </c>
      <c r="FU6177">
        <v>1</v>
      </c>
      <c r="FV6177">
        <v>1</v>
      </c>
      <c r="FW6177">
        <v>2</v>
      </c>
      <c r="FX6177">
        <v>3</v>
      </c>
      <c r="FY6177">
        <v>1</v>
      </c>
      <c r="FZ6177">
        <v>1</v>
      </c>
      <c r="GA6177">
        <v>3</v>
      </c>
      <c r="GB6177">
        <v>0</v>
      </c>
      <c r="GC6177">
        <v>1</v>
      </c>
      <c r="GD6177">
        <v>26</v>
      </c>
      <c r="GE6177">
        <v>36</v>
      </c>
    </row>
    <row r="6178" spans="1:187" x14ac:dyDescent="0.2">
      <c r="A6178" t="s">
        <v>12376</v>
      </c>
      <c r="B6178" t="s">
        <v>12377</v>
      </c>
      <c r="X6178">
        <v>2</v>
      </c>
      <c r="AD6178">
        <v>1</v>
      </c>
      <c r="AE6178">
        <v>1</v>
      </c>
      <c r="AF6178">
        <v>3</v>
      </c>
      <c r="AG6178">
        <v>1</v>
      </c>
      <c r="AL6178">
        <v>8</v>
      </c>
      <c r="AM6178">
        <v>8</v>
      </c>
      <c r="BK6178">
        <v>2</v>
      </c>
      <c r="BQ6178">
        <v>1</v>
      </c>
      <c r="BR6178">
        <v>2</v>
      </c>
      <c r="BW6178">
        <v>5</v>
      </c>
      <c r="BX6178">
        <v>5</v>
      </c>
      <c r="CY6178">
        <v>1</v>
      </c>
      <c r="CZ6178">
        <v>2</v>
      </c>
      <c r="DH6178">
        <v>3</v>
      </c>
      <c r="DI6178">
        <v>3</v>
      </c>
      <c r="EK6178">
        <v>1</v>
      </c>
      <c r="ES6178">
        <v>1</v>
      </c>
      <c r="ET6178">
        <v>1</v>
      </c>
      <c r="EU6178">
        <v>0</v>
      </c>
      <c r="EV6178">
        <v>0</v>
      </c>
      <c r="EW6178">
        <v>0</v>
      </c>
      <c r="EX6178">
        <v>0</v>
      </c>
      <c r="EY6178">
        <v>0</v>
      </c>
      <c r="EZ6178">
        <v>0</v>
      </c>
      <c r="FA6178">
        <v>0</v>
      </c>
      <c r="FB6178">
        <v>0</v>
      </c>
      <c r="FC6178">
        <v>0</v>
      </c>
      <c r="FD6178">
        <v>0</v>
      </c>
      <c r="FE6178">
        <v>0</v>
      </c>
      <c r="FF6178">
        <v>0</v>
      </c>
      <c r="FG6178">
        <v>0</v>
      </c>
      <c r="FH6178">
        <v>0</v>
      </c>
      <c r="FI6178">
        <v>0</v>
      </c>
      <c r="FJ6178">
        <v>0</v>
      </c>
      <c r="FK6178">
        <v>0</v>
      </c>
      <c r="FL6178">
        <v>0</v>
      </c>
      <c r="FM6178">
        <v>0</v>
      </c>
      <c r="FN6178">
        <v>0</v>
      </c>
      <c r="FO6178">
        <v>0</v>
      </c>
      <c r="FP6178">
        <v>2</v>
      </c>
      <c r="FQ6178">
        <v>0</v>
      </c>
      <c r="FR6178">
        <v>2</v>
      </c>
      <c r="FS6178">
        <v>0</v>
      </c>
      <c r="FT6178">
        <v>0</v>
      </c>
      <c r="FU6178">
        <v>1</v>
      </c>
      <c r="FV6178">
        <v>4</v>
      </c>
      <c r="FW6178">
        <v>1</v>
      </c>
      <c r="FX6178">
        <v>4</v>
      </c>
      <c r="FY6178">
        <v>3</v>
      </c>
      <c r="FZ6178">
        <v>0</v>
      </c>
      <c r="GA6178">
        <v>0</v>
      </c>
      <c r="GB6178">
        <v>0</v>
      </c>
      <c r="GC6178">
        <v>0</v>
      </c>
      <c r="GD6178">
        <v>17</v>
      </c>
      <c r="GE6178">
        <v>17</v>
      </c>
    </row>
    <row r="6179" spans="1:187" x14ac:dyDescent="0.2">
      <c r="A6179" t="s">
        <v>12378</v>
      </c>
      <c r="B6179" t="s">
        <v>12379</v>
      </c>
      <c r="I6179">
        <v>1</v>
      </c>
      <c r="T6179" s="1">
        <v>1</v>
      </c>
      <c r="AI6179">
        <v>1</v>
      </c>
      <c r="AL6179">
        <v>1</v>
      </c>
      <c r="AM6179">
        <v>2</v>
      </c>
      <c r="EU6179">
        <v>0</v>
      </c>
      <c r="EV6179">
        <v>0</v>
      </c>
      <c r="EW6179">
        <v>0</v>
      </c>
      <c r="EX6179">
        <v>0</v>
      </c>
      <c r="EY6179">
        <v>0</v>
      </c>
      <c r="EZ6179">
        <v>0</v>
      </c>
      <c r="FA6179">
        <v>1</v>
      </c>
      <c r="FB6179">
        <v>0</v>
      </c>
      <c r="FC6179">
        <v>0</v>
      </c>
      <c r="FD6179">
        <v>0</v>
      </c>
      <c r="FE6179">
        <v>0</v>
      </c>
      <c r="FF6179">
        <v>0</v>
      </c>
      <c r="FG6179">
        <v>0</v>
      </c>
      <c r="FH6179">
        <v>0</v>
      </c>
      <c r="FI6179">
        <v>0</v>
      </c>
      <c r="FJ6179">
        <v>0</v>
      </c>
      <c r="FK6179">
        <v>0</v>
      </c>
      <c r="FL6179">
        <v>1</v>
      </c>
      <c r="FM6179">
        <v>0</v>
      </c>
      <c r="FN6179">
        <v>0</v>
      </c>
      <c r="FO6179">
        <v>0</v>
      </c>
      <c r="FP6179">
        <v>0</v>
      </c>
      <c r="FQ6179">
        <v>0</v>
      </c>
      <c r="FR6179">
        <v>0</v>
      </c>
      <c r="FS6179">
        <v>0</v>
      </c>
      <c r="FT6179">
        <v>0</v>
      </c>
      <c r="FU6179">
        <v>0</v>
      </c>
      <c r="FV6179">
        <v>0</v>
      </c>
      <c r="FW6179">
        <v>0</v>
      </c>
      <c r="FX6179">
        <v>0</v>
      </c>
      <c r="FY6179">
        <v>0</v>
      </c>
      <c r="FZ6179">
        <v>0</v>
      </c>
      <c r="GA6179">
        <v>1</v>
      </c>
      <c r="GB6179">
        <v>0</v>
      </c>
      <c r="GC6179">
        <v>0</v>
      </c>
      <c r="GD6179">
        <v>1</v>
      </c>
      <c r="GE6179">
        <v>2</v>
      </c>
    </row>
    <row r="6180" spans="1:187" x14ac:dyDescent="0.2">
      <c r="A6180" t="s">
        <v>12380</v>
      </c>
      <c r="B6180" t="s">
        <v>12381</v>
      </c>
      <c r="G6180">
        <v>1</v>
      </c>
      <c r="N6180">
        <v>2</v>
      </c>
      <c r="T6180" s="1">
        <v>3</v>
      </c>
      <c r="Z6180">
        <v>1</v>
      </c>
      <c r="AA6180">
        <v>1</v>
      </c>
      <c r="AC6180">
        <v>1</v>
      </c>
      <c r="AD6180">
        <v>1</v>
      </c>
      <c r="AH6180">
        <v>1</v>
      </c>
      <c r="AI6180">
        <v>1</v>
      </c>
      <c r="AJ6180">
        <v>1</v>
      </c>
      <c r="AK6180">
        <v>1</v>
      </c>
      <c r="AL6180">
        <v>8</v>
      </c>
      <c r="AM6180">
        <v>11</v>
      </c>
      <c r="AQ6180">
        <v>1</v>
      </c>
      <c r="AU6180">
        <v>1</v>
      </c>
      <c r="BE6180">
        <v>2</v>
      </c>
      <c r="BL6180">
        <v>1</v>
      </c>
      <c r="BW6180">
        <v>1</v>
      </c>
      <c r="BX6180">
        <v>3</v>
      </c>
      <c r="CB6180">
        <v>1</v>
      </c>
      <c r="CF6180">
        <v>1</v>
      </c>
      <c r="CH6180">
        <v>1</v>
      </c>
      <c r="CI6180">
        <v>1</v>
      </c>
      <c r="CP6180">
        <v>4</v>
      </c>
      <c r="CU6180">
        <v>1</v>
      </c>
      <c r="DH6180">
        <v>1</v>
      </c>
      <c r="DI6180">
        <v>5</v>
      </c>
      <c r="EU6180">
        <v>0</v>
      </c>
      <c r="EV6180">
        <v>0</v>
      </c>
      <c r="EW6180">
        <v>0</v>
      </c>
      <c r="EX6180">
        <v>2</v>
      </c>
      <c r="EY6180">
        <v>1</v>
      </c>
      <c r="EZ6180">
        <v>0</v>
      </c>
      <c r="FA6180">
        <v>0</v>
      </c>
      <c r="FB6180">
        <v>2</v>
      </c>
      <c r="FC6180">
        <v>0</v>
      </c>
      <c r="FD6180">
        <v>1</v>
      </c>
      <c r="FE6180">
        <v>1</v>
      </c>
      <c r="FF6180">
        <v>2</v>
      </c>
      <c r="FG6180">
        <v>0</v>
      </c>
      <c r="FH6180">
        <v>0</v>
      </c>
      <c r="FI6180">
        <v>0</v>
      </c>
      <c r="FJ6180">
        <v>0</v>
      </c>
      <c r="FK6180">
        <v>0</v>
      </c>
      <c r="FL6180">
        <v>9</v>
      </c>
      <c r="FM6180">
        <v>0</v>
      </c>
      <c r="FN6180">
        <v>0</v>
      </c>
      <c r="FO6180">
        <v>0</v>
      </c>
      <c r="FP6180">
        <v>0</v>
      </c>
      <c r="FQ6180">
        <v>1</v>
      </c>
      <c r="FR6180">
        <v>1</v>
      </c>
      <c r="FS6180">
        <v>2</v>
      </c>
      <c r="FT6180">
        <v>0</v>
      </c>
      <c r="FU6180">
        <v>1</v>
      </c>
      <c r="FV6180">
        <v>1</v>
      </c>
      <c r="FW6180">
        <v>0</v>
      </c>
      <c r="FX6180">
        <v>0</v>
      </c>
      <c r="FY6180">
        <v>0</v>
      </c>
      <c r="FZ6180">
        <v>1</v>
      </c>
      <c r="GA6180">
        <v>1</v>
      </c>
      <c r="GB6180">
        <v>1</v>
      </c>
      <c r="GC6180">
        <v>1</v>
      </c>
      <c r="GD6180">
        <v>10</v>
      </c>
      <c r="GE6180">
        <v>19</v>
      </c>
    </row>
    <row r="6181" spans="1:187" x14ac:dyDescent="0.2">
      <c r="A6181" t="s">
        <v>12382</v>
      </c>
      <c r="B6181" t="s">
        <v>12383</v>
      </c>
      <c r="K6181">
        <v>1</v>
      </c>
      <c r="T6181" s="1">
        <v>1</v>
      </c>
      <c r="AF6181">
        <v>1</v>
      </c>
      <c r="AL6181">
        <v>1</v>
      </c>
      <c r="AM6181">
        <v>2</v>
      </c>
      <c r="EU6181">
        <v>0</v>
      </c>
      <c r="EV6181">
        <v>0</v>
      </c>
      <c r="EW6181">
        <v>0</v>
      </c>
      <c r="EX6181">
        <v>0</v>
      </c>
      <c r="EY6181">
        <v>0</v>
      </c>
      <c r="EZ6181">
        <v>0</v>
      </c>
      <c r="FA6181">
        <v>0</v>
      </c>
      <c r="FB6181">
        <v>0</v>
      </c>
      <c r="FC6181">
        <v>1</v>
      </c>
      <c r="FD6181">
        <v>0</v>
      </c>
      <c r="FE6181">
        <v>0</v>
      </c>
      <c r="FF6181">
        <v>0</v>
      </c>
      <c r="FG6181">
        <v>0</v>
      </c>
      <c r="FH6181">
        <v>0</v>
      </c>
      <c r="FI6181">
        <v>0</v>
      </c>
      <c r="FJ6181">
        <v>0</v>
      </c>
      <c r="FK6181">
        <v>0</v>
      </c>
      <c r="FL6181">
        <v>1</v>
      </c>
      <c r="FM6181">
        <v>0</v>
      </c>
      <c r="FN6181">
        <v>0</v>
      </c>
      <c r="FO6181">
        <v>0</v>
      </c>
      <c r="FP6181">
        <v>0</v>
      </c>
      <c r="FQ6181">
        <v>0</v>
      </c>
      <c r="FR6181">
        <v>0</v>
      </c>
      <c r="FS6181">
        <v>0</v>
      </c>
      <c r="FT6181">
        <v>0</v>
      </c>
      <c r="FU6181">
        <v>0</v>
      </c>
      <c r="FV6181">
        <v>0</v>
      </c>
      <c r="FW6181">
        <v>0</v>
      </c>
      <c r="FX6181">
        <v>1</v>
      </c>
      <c r="FY6181">
        <v>0</v>
      </c>
      <c r="FZ6181">
        <v>0</v>
      </c>
      <c r="GA6181">
        <v>0</v>
      </c>
      <c r="GB6181">
        <v>0</v>
      </c>
      <c r="GC6181">
        <v>0</v>
      </c>
      <c r="GD6181">
        <v>1</v>
      </c>
      <c r="GE6181">
        <v>2</v>
      </c>
    </row>
    <row r="6182" spans="1:187" x14ac:dyDescent="0.2">
      <c r="A6182" t="s">
        <v>12384</v>
      </c>
      <c r="B6182" t="s">
        <v>12385</v>
      </c>
      <c r="K6182">
        <v>1</v>
      </c>
      <c r="T6182" s="1">
        <v>1</v>
      </c>
      <c r="AB6182">
        <v>2</v>
      </c>
      <c r="AC6182">
        <v>1</v>
      </c>
      <c r="AD6182">
        <v>3</v>
      </c>
      <c r="AE6182">
        <v>2</v>
      </c>
      <c r="AF6182">
        <v>2</v>
      </c>
      <c r="AJ6182">
        <v>1</v>
      </c>
      <c r="AL6182">
        <v>11</v>
      </c>
      <c r="AM6182">
        <v>12</v>
      </c>
      <c r="BI6182">
        <v>2</v>
      </c>
      <c r="BK6182">
        <v>2</v>
      </c>
      <c r="BL6182">
        <v>3</v>
      </c>
      <c r="BM6182">
        <v>5</v>
      </c>
      <c r="BO6182">
        <v>1</v>
      </c>
      <c r="BP6182">
        <v>2</v>
      </c>
      <c r="BS6182">
        <v>1</v>
      </c>
      <c r="BW6182">
        <v>16</v>
      </c>
      <c r="BX6182">
        <v>16</v>
      </c>
      <c r="CE6182">
        <v>1</v>
      </c>
      <c r="CI6182">
        <v>2</v>
      </c>
      <c r="CP6182">
        <v>3</v>
      </c>
      <c r="CV6182">
        <v>1</v>
      </c>
      <c r="CW6182">
        <v>1</v>
      </c>
      <c r="CY6182">
        <v>2</v>
      </c>
      <c r="CZ6182">
        <v>1</v>
      </c>
      <c r="DA6182">
        <v>2</v>
      </c>
      <c r="DB6182">
        <v>1</v>
      </c>
      <c r="DH6182">
        <v>8</v>
      </c>
      <c r="DI6182">
        <v>11</v>
      </c>
      <c r="EJ6182">
        <v>1</v>
      </c>
      <c r="ES6182">
        <v>1</v>
      </c>
      <c r="ET6182">
        <v>1</v>
      </c>
      <c r="EU6182">
        <v>0</v>
      </c>
      <c r="EV6182">
        <v>0</v>
      </c>
      <c r="EW6182">
        <v>0</v>
      </c>
      <c r="EX6182">
        <v>0</v>
      </c>
      <c r="EY6182">
        <v>0</v>
      </c>
      <c r="EZ6182">
        <v>0</v>
      </c>
      <c r="FA6182">
        <v>1</v>
      </c>
      <c r="FB6182">
        <v>0</v>
      </c>
      <c r="FC6182">
        <v>1</v>
      </c>
      <c r="FD6182">
        <v>0</v>
      </c>
      <c r="FE6182">
        <v>2</v>
      </c>
      <c r="FF6182">
        <v>0</v>
      </c>
      <c r="FG6182">
        <v>0</v>
      </c>
      <c r="FH6182">
        <v>0</v>
      </c>
      <c r="FI6182">
        <v>0</v>
      </c>
      <c r="FJ6182">
        <v>0</v>
      </c>
      <c r="FK6182">
        <v>0</v>
      </c>
      <c r="FL6182">
        <v>4</v>
      </c>
      <c r="FM6182">
        <v>0</v>
      </c>
      <c r="FN6182">
        <v>0</v>
      </c>
      <c r="FO6182">
        <v>0</v>
      </c>
      <c r="FP6182">
        <v>2</v>
      </c>
      <c r="FQ6182">
        <v>0</v>
      </c>
      <c r="FR6182">
        <v>3</v>
      </c>
      <c r="FS6182">
        <v>4</v>
      </c>
      <c r="FT6182">
        <v>7</v>
      </c>
      <c r="FU6182">
        <v>4</v>
      </c>
      <c r="FV6182">
        <v>5</v>
      </c>
      <c r="FW6182">
        <v>6</v>
      </c>
      <c r="FX6182">
        <v>3</v>
      </c>
      <c r="FY6182">
        <v>0</v>
      </c>
      <c r="FZ6182">
        <v>1</v>
      </c>
      <c r="GA6182">
        <v>0</v>
      </c>
      <c r="GB6182">
        <v>1</v>
      </c>
      <c r="GC6182">
        <v>0</v>
      </c>
      <c r="GD6182">
        <v>36</v>
      </c>
      <c r="GE6182">
        <v>40</v>
      </c>
    </row>
    <row r="6183" spans="1:187" x14ac:dyDescent="0.2">
      <c r="A6183" t="s">
        <v>12386</v>
      </c>
      <c r="B6183" t="s">
        <v>12387</v>
      </c>
      <c r="CU6183">
        <v>1</v>
      </c>
      <c r="DH6183">
        <v>1</v>
      </c>
      <c r="DI6183">
        <v>1</v>
      </c>
      <c r="EU6183">
        <v>0</v>
      </c>
      <c r="EV6183">
        <v>0</v>
      </c>
      <c r="EW6183">
        <v>0</v>
      </c>
      <c r="EX6183">
        <v>0</v>
      </c>
      <c r="EY6183">
        <v>0</v>
      </c>
      <c r="EZ6183">
        <v>0</v>
      </c>
      <c r="FA6183">
        <v>0</v>
      </c>
      <c r="FB6183">
        <v>0</v>
      </c>
      <c r="FC6183">
        <v>0</v>
      </c>
      <c r="FD6183">
        <v>0</v>
      </c>
      <c r="FE6183">
        <v>0</v>
      </c>
      <c r="FF6183">
        <v>0</v>
      </c>
      <c r="FG6183">
        <v>0</v>
      </c>
      <c r="FH6183">
        <v>0</v>
      </c>
      <c r="FI6183">
        <v>0</v>
      </c>
      <c r="FJ6183">
        <v>0</v>
      </c>
      <c r="FK6183">
        <v>0</v>
      </c>
      <c r="FL6183">
        <v>0</v>
      </c>
      <c r="FM6183">
        <v>0</v>
      </c>
      <c r="FN6183">
        <v>0</v>
      </c>
      <c r="FO6183">
        <v>0</v>
      </c>
      <c r="FP6183">
        <v>0</v>
      </c>
      <c r="FQ6183">
        <v>1</v>
      </c>
      <c r="FR6183">
        <v>0</v>
      </c>
      <c r="FS6183">
        <v>0</v>
      </c>
      <c r="FT6183">
        <v>0</v>
      </c>
      <c r="FU6183">
        <v>0</v>
      </c>
      <c r="FV6183">
        <v>0</v>
      </c>
      <c r="FW6183">
        <v>0</v>
      </c>
      <c r="FX6183">
        <v>0</v>
      </c>
      <c r="FY6183">
        <v>0</v>
      </c>
      <c r="FZ6183">
        <v>0</v>
      </c>
      <c r="GA6183">
        <v>0</v>
      </c>
      <c r="GB6183">
        <v>0</v>
      </c>
      <c r="GC6183">
        <v>0</v>
      </c>
      <c r="GD6183">
        <v>1</v>
      </c>
      <c r="GE6183">
        <v>1</v>
      </c>
    </row>
    <row r="6184" spans="1:187" x14ac:dyDescent="0.2">
      <c r="A6184" t="s">
        <v>12388</v>
      </c>
      <c r="B6184" t="s">
        <v>12389</v>
      </c>
      <c r="BL6184">
        <v>1</v>
      </c>
      <c r="BW6184">
        <v>1</v>
      </c>
      <c r="BX6184">
        <v>1</v>
      </c>
      <c r="EU6184">
        <v>0</v>
      </c>
      <c r="EV6184">
        <v>0</v>
      </c>
      <c r="EW6184">
        <v>0</v>
      </c>
      <c r="EX6184">
        <v>0</v>
      </c>
      <c r="EY6184">
        <v>0</v>
      </c>
      <c r="EZ6184">
        <v>0</v>
      </c>
      <c r="FA6184">
        <v>0</v>
      </c>
      <c r="FB6184">
        <v>0</v>
      </c>
      <c r="FC6184">
        <v>0</v>
      </c>
      <c r="FD6184">
        <v>0</v>
      </c>
      <c r="FE6184">
        <v>0</v>
      </c>
      <c r="FF6184">
        <v>0</v>
      </c>
      <c r="FG6184">
        <v>0</v>
      </c>
      <c r="FH6184">
        <v>0</v>
      </c>
      <c r="FI6184">
        <v>0</v>
      </c>
      <c r="FJ6184">
        <v>0</v>
      </c>
      <c r="FK6184">
        <v>0</v>
      </c>
      <c r="FL6184">
        <v>0</v>
      </c>
      <c r="FM6184">
        <v>0</v>
      </c>
      <c r="FN6184">
        <v>0</v>
      </c>
      <c r="FO6184">
        <v>0</v>
      </c>
      <c r="FP6184">
        <v>0</v>
      </c>
      <c r="FQ6184">
        <v>0</v>
      </c>
      <c r="FR6184">
        <v>0</v>
      </c>
      <c r="FS6184">
        <v>1</v>
      </c>
      <c r="FT6184">
        <v>0</v>
      </c>
      <c r="FU6184">
        <v>0</v>
      </c>
      <c r="FV6184">
        <v>0</v>
      </c>
      <c r="FW6184">
        <v>0</v>
      </c>
      <c r="FX6184">
        <v>0</v>
      </c>
      <c r="FY6184">
        <v>0</v>
      </c>
      <c r="FZ6184">
        <v>0</v>
      </c>
      <c r="GA6184">
        <v>0</v>
      </c>
      <c r="GB6184">
        <v>0</v>
      </c>
      <c r="GC6184">
        <v>0</v>
      </c>
      <c r="GD6184">
        <v>1</v>
      </c>
      <c r="GE6184">
        <v>1</v>
      </c>
    </row>
    <row r="6185" spans="1:187" x14ac:dyDescent="0.2">
      <c r="A6185" t="s">
        <v>12390</v>
      </c>
      <c r="B6185" t="s">
        <v>12391</v>
      </c>
      <c r="K6185">
        <v>1</v>
      </c>
      <c r="L6185">
        <v>1</v>
      </c>
      <c r="T6185" s="1">
        <v>2</v>
      </c>
      <c r="Z6185">
        <v>1</v>
      </c>
      <c r="AE6185">
        <v>1</v>
      </c>
      <c r="AG6185">
        <v>1</v>
      </c>
      <c r="AL6185">
        <v>3</v>
      </c>
      <c r="AM6185">
        <v>5</v>
      </c>
      <c r="BF6185">
        <v>1</v>
      </c>
      <c r="BG6185">
        <v>1</v>
      </c>
      <c r="BK6185">
        <v>1</v>
      </c>
      <c r="BW6185">
        <v>3</v>
      </c>
      <c r="BX6185">
        <v>3</v>
      </c>
      <c r="CH6185">
        <v>1</v>
      </c>
      <c r="CP6185">
        <v>1</v>
      </c>
      <c r="DI6185">
        <v>1</v>
      </c>
      <c r="DR6185">
        <v>1</v>
      </c>
      <c r="EA6185">
        <v>1</v>
      </c>
      <c r="ET6185">
        <v>1</v>
      </c>
      <c r="EU6185">
        <v>0</v>
      </c>
      <c r="EV6185">
        <v>0</v>
      </c>
      <c r="EW6185">
        <v>0</v>
      </c>
      <c r="EX6185">
        <v>0</v>
      </c>
      <c r="EY6185">
        <v>0</v>
      </c>
      <c r="EZ6185">
        <v>0</v>
      </c>
      <c r="FA6185">
        <v>0</v>
      </c>
      <c r="FB6185">
        <v>0</v>
      </c>
      <c r="FC6185">
        <v>2</v>
      </c>
      <c r="FD6185">
        <v>2</v>
      </c>
      <c r="FE6185">
        <v>0</v>
      </c>
      <c r="FF6185">
        <v>0</v>
      </c>
      <c r="FG6185">
        <v>0</v>
      </c>
      <c r="FH6185">
        <v>0</v>
      </c>
      <c r="FI6185">
        <v>0</v>
      </c>
      <c r="FJ6185">
        <v>0</v>
      </c>
      <c r="FK6185">
        <v>0</v>
      </c>
      <c r="FL6185">
        <v>4</v>
      </c>
      <c r="FM6185">
        <v>1</v>
      </c>
      <c r="FN6185">
        <v>1</v>
      </c>
      <c r="FO6185">
        <v>0</v>
      </c>
      <c r="FP6185">
        <v>0</v>
      </c>
      <c r="FQ6185">
        <v>0</v>
      </c>
      <c r="FR6185">
        <v>2</v>
      </c>
      <c r="FS6185">
        <v>0</v>
      </c>
      <c r="FT6185">
        <v>0</v>
      </c>
      <c r="FU6185">
        <v>0</v>
      </c>
      <c r="FV6185">
        <v>0</v>
      </c>
      <c r="FW6185">
        <v>1</v>
      </c>
      <c r="FX6185">
        <v>0</v>
      </c>
      <c r="FY6185">
        <v>1</v>
      </c>
      <c r="FZ6185">
        <v>0</v>
      </c>
      <c r="GA6185">
        <v>0</v>
      </c>
      <c r="GB6185">
        <v>0</v>
      </c>
      <c r="GC6185">
        <v>0</v>
      </c>
      <c r="GD6185">
        <v>6</v>
      </c>
      <c r="GE6185">
        <v>10</v>
      </c>
    </row>
    <row r="6186" spans="1:187" x14ac:dyDescent="0.2">
      <c r="A6186" t="s">
        <v>12392</v>
      </c>
      <c r="B6186" t="s">
        <v>12393</v>
      </c>
      <c r="V6186">
        <v>2</v>
      </c>
      <c r="X6186">
        <v>1</v>
      </c>
      <c r="Z6186">
        <v>1</v>
      </c>
      <c r="AA6186">
        <v>1</v>
      </c>
      <c r="AE6186">
        <v>1</v>
      </c>
      <c r="AL6186">
        <v>6</v>
      </c>
      <c r="AM6186">
        <v>6</v>
      </c>
      <c r="AP6186">
        <v>1</v>
      </c>
      <c r="AU6186">
        <v>1</v>
      </c>
      <c r="AZ6186">
        <v>1</v>
      </c>
      <c r="BE6186">
        <v>3</v>
      </c>
      <c r="BI6186">
        <v>1</v>
      </c>
      <c r="BK6186">
        <v>1</v>
      </c>
      <c r="BN6186">
        <v>1</v>
      </c>
      <c r="BO6186">
        <v>1</v>
      </c>
      <c r="BQ6186">
        <v>2</v>
      </c>
      <c r="BW6186">
        <v>6</v>
      </c>
      <c r="BX6186">
        <v>9</v>
      </c>
      <c r="CA6186">
        <v>1</v>
      </c>
      <c r="CB6186">
        <v>1</v>
      </c>
      <c r="CC6186">
        <v>1</v>
      </c>
      <c r="CD6186">
        <v>2</v>
      </c>
      <c r="CE6186">
        <v>1</v>
      </c>
      <c r="CF6186">
        <v>1</v>
      </c>
      <c r="CJ6186">
        <v>1</v>
      </c>
      <c r="CP6186">
        <v>8</v>
      </c>
      <c r="CR6186">
        <v>1</v>
      </c>
      <c r="CS6186">
        <v>1</v>
      </c>
      <c r="CZ6186">
        <v>1</v>
      </c>
      <c r="DH6186">
        <v>3</v>
      </c>
      <c r="DI6186">
        <v>11</v>
      </c>
      <c r="EU6186">
        <v>0</v>
      </c>
      <c r="EV6186">
        <v>0</v>
      </c>
      <c r="EW6186">
        <v>2</v>
      </c>
      <c r="EX6186">
        <v>1</v>
      </c>
      <c r="EY6186">
        <v>1</v>
      </c>
      <c r="EZ6186">
        <v>2</v>
      </c>
      <c r="FA6186">
        <v>1</v>
      </c>
      <c r="FB6186">
        <v>2</v>
      </c>
      <c r="FC6186">
        <v>0</v>
      </c>
      <c r="FD6186">
        <v>0</v>
      </c>
      <c r="FE6186">
        <v>0</v>
      </c>
      <c r="FF6186">
        <v>1</v>
      </c>
      <c r="FG6186">
        <v>1</v>
      </c>
      <c r="FH6186">
        <v>0</v>
      </c>
      <c r="FI6186">
        <v>0</v>
      </c>
      <c r="FJ6186">
        <v>0</v>
      </c>
      <c r="FK6186">
        <v>0</v>
      </c>
      <c r="FL6186">
        <v>11</v>
      </c>
      <c r="FM6186">
        <v>0</v>
      </c>
      <c r="FN6186">
        <v>3</v>
      </c>
      <c r="FO6186">
        <v>1</v>
      </c>
      <c r="FP6186">
        <v>2</v>
      </c>
      <c r="FQ6186">
        <v>0</v>
      </c>
      <c r="FR6186">
        <v>2</v>
      </c>
      <c r="FS6186">
        <v>1</v>
      </c>
      <c r="FT6186">
        <v>0</v>
      </c>
      <c r="FU6186">
        <v>1</v>
      </c>
      <c r="FV6186">
        <v>2</v>
      </c>
      <c r="FW6186">
        <v>1</v>
      </c>
      <c r="FX6186">
        <v>2</v>
      </c>
      <c r="FY6186">
        <v>0</v>
      </c>
      <c r="FZ6186">
        <v>0</v>
      </c>
      <c r="GA6186">
        <v>0</v>
      </c>
      <c r="GB6186">
        <v>0</v>
      </c>
      <c r="GC6186">
        <v>0</v>
      </c>
      <c r="GD6186">
        <v>15</v>
      </c>
      <c r="GE6186">
        <v>26</v>
      </c>
    </row>
    <row r="6187" spans="1:187" x14ac:dyDescent="0.2">
      <c r="A6187" t="s">
        <v>12394</v>
      </c>
      <c r="B6187" t="s">
        <v>12395</v>
      </c>
      <c r="N6187">
        <v>3</v>
      </c>
      <c r="P6187">
        <v>1</v>
      </c>
      <c r="R6187">
        <v>1</v>
      </c>
      <c r="T6187" s="1">
        <v>5</v>
      </c>
      <c r="X6187">
        <v>1</v>
      </c>
      <c r="AA6187">
        <v>1</v>
      </c>
      <c r="AC6187">
        <v>1</v>
      </c>
      <c r="AF6187">
        <v>1</v>
      </c>
      <c r="AG6187">
        <v>1</v>
      </c>
      <c r="AL6187">
        <v>5</v>
      </c>
      <c r="AM6187">
        <v>10</v>
      </c>
      <c r="AS6187">
        <v>1</v>
      </c>
      <c r="AX6187">
        <v>1</v>
      </c>
      <c r="AY6187">
        <v>1</v>
      </c>
      <c r="BE6187">
        <v>3</v>
      </c>
      <c r="BJ6187">
        <v>1</v>
      </c>
      <c r="BK6187">
        <v>1</v>
      </c>
      <c r="BW6187">
        <v>2</v>
      </c>
      <c r="BX6187">
        <v>5</v>
      </c>
      <c r="CD6187">
        <v>1</v>
      </c>
      <c r="CF6187">
        <v>1</v>
      </c>
      <c r="CG6187">
        <v>1</v>
      </c>
      <c r="CP6187">
        <v>3</v>
      </c>
      <c r="CR6187">
        <v>2</v>
      </c>
      <c r="CT6187">
        <v>1</v>
      </c>
      <c r="CU6187">
        <v>1</v>
      </c>
      <c r="CV6187">
        <v>1</v>
      </c>
      <c r="CW6187">
        <v>3</v>
      </c>
      <c r="CX6187">
        <v>1</v>
      </c>
      <c r="DB6187">
        <v>1</v>
      </c>
      <c r="DC6187">
        <v>1</v>
      </c>
      <c r="DD6187">
        <v>1</v>
      </c>
      <c r="DE6187">
        <v>1</v>
      </c>
      <c r="DF6187">
        <v>1</v>
      </c>
      <c r="DH6187">
        <v>14</v>
      </c>
      <c r="DI6187">
        <v>17</v>
      </c>
      <c r="DZ6187">
        <v>1</v>
      </c>
      <c r="EA6187">
        <v>1</v>
      </c>
      <c r="EK6187">
        <v>1</v>
      </c>
      <c r="ES6187">
        <v>1</v>
      </c>
      <c r="ET6187">
        <v>2</v>
      </c>
      <c r="EU6187">
        <v>0</v>
      </c>
      <c r="EV6187">
        <v>0</v>
      </c>
      <c r="EW6187">
        <v>0</v>
      </c>
      <c r="EX6187">
        <v>0</v>
      </c>
      <c r="EY6187">
        <v>0</v>
      </c>
      <c r="EZ6187">
        <v>2</v>
      </c>
      <c r="FA6187">
        <v>0</v>
      </c>
      <c r="FB6187">
        <v>1</v>
      </c>
      <c r="FC6187">
        <v>1</v>
      </c>
      <c r="FD6187">
        <v>0</v>
      </c>
      <c r="FE6187">
        <v>1</v>
      </c>
      <c r="FF6187">
        <v>4</v>
      </c>
      <c r="FG6187">
        <v>0</v>
      </c>
      <c r="FH6187">
        <v>1</v>
      </c>
      <c r="FI6187">
        <v>0</v>
      </c>
      <c r="FJ6187">
        <v>1</v>
      </c>
      <c r="FK6187">
        <v>1</v>
      </c>
      <c r="FL6187">
        <v>12</v>
      </c>
      <c r="FM6187">
        <v>0</v>
      </c>
      <c r="FN6187">
        <v>2</v>
      </c>
      <c r="FO6187">
        <v>0</v>
      </c>
      <c r="FP6187">
        <v>2</v>
      </c>
      <c r="FQ6187">
        <v>2</v>
      </c>
      <c r="FR6187">
        <v>2</v>
      </c>
      <c r="FS6187">
        <v>4</v>
      </c>
      <c r="FT6187">
        <v>1</v>
      </c>
      <c r="FU6187">
        <v>1</v>
      </c>
      <c r="FV6187">
        <v>1</v>
      </c>
      <c r="FW6187">
        <v>0</v>
      </c>
      <c r="FX6187">
        <v>2</v>
      </c>
      <c r="FY6187">
        <v>2</v>
      </c>
      <c r="FZ6187">
        <v>1</v>
      </c>
      <c r="GA6187">
        <v>1</v>
      </c>
      <c r="GB6187">
        <v>1</v>
      </c>
      <c r="GC6187">
        <v>0</v>
      </c>
      <c r="GD6187">
        <v>22</v>
      </c>
      <c r="GE6187">
        <v>34</v>
      </c>
    </row>
    <row r="6188" spans="1:187" x14ac:dyDescent="0.2">
      <c r="A6188" t="s">
        <v>12396</v>
      </c>
      <c r="B6188" t="s">
        <v>12397</v>
      </c>
      <c r="R6188">
        <v>1</v>
      </c>
      <c r="T6188" s="1">
        <v>1</v>
      </c>
      <c r="AA6188">
        <v>1</v>
      </c>
      <c r="AL6188">
        <v>1</v>
      </c>
      <c r="AM6188">
        <v>2</v>
      </c>
      <c r="BR6188">
        <v>1</v>
      </c>
      <c r="BW6188">
        <v>1</v>
      </c>
      <c r="BX6188">
        <v>1</v>
      </c>
      <c r="CV6188">
        <v>1</v>
      </c>
      <c r="DH6188">
        <v>1</v>
      </c>
      <c r="DI6188">
        <v>1</v>
      </c>
      <c r="DP6188">
        <v>1</v>
      </c>
      <c r="EA6188">
        <v>1</v>
      </c>
      <c r="ET6188">
        <v>1</v>
      </c>
      <c r="EU6188">
        <v>0</v>
      </c>
      <c r="EV6188">
        <v>0</v>
      </c>
      <c r="EW6188">
        <v>0</v>
      </c>
      <c r="EX6188">
        <v>0</v>
      </c>
      <c r="EY6188">
        <v>0</v>
      </c>
      <c r="EZ6188">
        <v>0</v>
      </c>
      <c r="FA6188">
        <v>1</v>
      </c>
      <c r="FB6188">
        <v>0</v>
      </c>
      <c r="FC6188">
        <v>0</v>
      </c>
      <c r="FD6188">
        <v>0</v>
      </c>
      <c r="FE6188">
        <v>0</v>
      </c>
      <c r="FF6188">
        <v>0</v>
      </c>
      <c r="FG6188">
        <v>0</v>
      </c>
      <c r="FH6188">
        <v>0</v>
      </c>
      <c r="FI6188">
        <v>0</v>
      </c>
      <c r="FJ6188">
        <v>1</v>
      </c>
      <c r="FK6188">
        <v>0</v>
      </c>
      <c r="FL6188">
        <v>2</v>
      </c>
      <c r="FM6188">
        <v>0</v>
      </c>
      <c r="FN6188">
        <v>0</v>
      </c>
      <c r="FO6188">
        <v>0</v>
      </c>
      <c r="FP6188">
        <v>0</v>
      </c>
      <c r="FQ6188">
        <v>0</v>
      </c>
      <c r="FR6188">
        <v>1</v>
      </c>
      <c r="FS6188">
        <v>1</v>
      </c>
      <c r="FT6188">
        <v>0</v>
      </c>
      <c r="FU6188">
        <v>0</v>
      </c>
      <c r="FV6188">
        <v>0</v>
      </c>
      <c r="FW6188">
        <v>0</v>
      </c>
      <c r="FX6188">
        <v>0</v>
      </c>
      <c r="FY6188">
        <v>1</v>
      </c>
      <c r="FZ6188">
        <v>0</v>
      </c>
      <c r="GA6188">
        <v>0</v>
      </c>
      <c r="GB6188">
        <v>0</v>
      </c>
      <c r="GC6188">
        <v>0</v>
      </c>
      <c r="GD6188">
        <v>3</v>
      </c>
      <c r="GE6188">
        <v>5</v>
      </c>
    </row>
    <row r="6189" spans="1:187" x14ac:dyDescent="0.2">
      <c r="A6189" t="s">
        <v>12398</v>
      </c>
      <c r="B6189" t="s">
        <v>12399</v>
      </c>
      <c r="Z6189">
        <v>1</v>
      </c>
      <c r="AL6189">
        <v>1</v>
      </c>
      <c r="AM6189">
        <v>1</v>
      </c>
      <c r="EU6189">
        <v>0</v>
      </c>
      <c r="EV6189">
        <v>0</v>
      </c>
      <c r="EW6189">
        <v>0</v>
      </c>
      <c r="EX6189">
        <v>0</v>
      </c>
      <c r="EY6189">
        <v>0</v>
      </c>
      <c r="EZ6189">
        <v>0</v>
      </c>
      <c r="FA6189">
        <v>0</v>
      </c>
      <c r="FB6189">
        <v>0</v>
      </c>
      <c r="FC6189">
        <v>0</v>
      </c>
      <c r="FD6189">
        <v>0</v>
      </c>
      <c r="FE6189">
        <v>0</v>
      </c>
      <c r="FF6189">
        <v>0</v>
      </c>
      <c r="FG6189">
        <v>0</v>
      </c>
      <c r="FH6189">
        <v>0</v>
      </c>
      <c r="FI6189">
        <v>0</v>
      </c>
      <c r="FJ6189">
        <v>0</v>
      </c>
      <c r="FK6189">
        <v>0</v>
      </c>
      <c r="FL6189">
        <v>0</v>
      </c>
      <c r="FM6189">
        <v>0</v>
      </c>
      <c r="FN6189">
        <v>0</v>
      </c>
      <c r="FO6189">
        <v>0</v>
      </c>
      <c r="FP6189">
        <v>0</v>
      </c>
      <c r="FQ6189">
        <v>0</v>
      </c>
      <c r="FR6189">
        <v>1</v>
      </c>
      <c r="FS6189">
        <v>0</v>
      </c>
      <c r="FT6189">
        <v>0</v>
      </c>
      <c r="FU6189">
        <v>0</v>
      </c>
      <c r="FV6189">
        <v>0</v>
      </c>
      <c r="FW6189">
        <v>0</v>
      </c>
      <c r="FX6189">
        <v>0</v>
      </c>
      <c r="FY6189">
        <v>0</v>
      </c>
      <c r="FZ6189">
        <v>0</v>
      </c>
      <c r="GA6189">
        <v>0</v>
      </c>
      <c r="GB6189">
        <v>0</v>
      </c>
      <c r="GC6189">
        <v>0</v>
      </c>
      <c r="GD6189">
        <v>1</v>
      </c>
      <c r="GE6189">
        <v>1</v>
      </c>
    </row>
    <row r="6190" spans="1:187" x14ac:dyDescent="0.2">
      <c r="A6190" t="s">
        <v>12400</v>
      </c>
      <c r="B6190" t="s">
        <v>12401</v>
      </c>
      <c r="G6190">
        <v>1</v>
      </c>
      <c r="N6190">
        <v>1</v>
      </c>
      <c r="P6190">
        <v>2</v>
      </c>
      <c r="T6190" s="1">
        <v>4</v>
      </c>
      <c r="AE6190">
        <v>1</v>
      </c>
      <c r="AH6190">
        <v>1</v>
      </c>
      <c r="AL6190">
        <v>2</v>
      </c>
      <c r="AM6190">
        <v>6</v>
      </c>
      <c r="BT6190">
        <v>1</v>
      </c>
      <c r="BW6190">
        <v>1</v>
      </c>
      <c r="BX6190">
        <v>1</v>
      </c>
      <c r="CH6190">
        <v>1</v>
      </c>
      <c r="CI6190">
        <v>1</v>
      </c>
      <c r="CP6190">
        <v>2</v>
      </c>
      <c r="CU6190">
        <v>1</v>
      </c>
      <c r="DH6190">
        <v>1</v>
      </c>
      <c r="DI6190">
        <v>3</v>
      </c>
      <c r="EI6190">
        <v>1</v>
      </c>
      <c r="ES6190">
        <v>1</v>
      </c>
      <c r="ET6190">
        <v>1</v>
      </c>
      <c r="EU6190">
        <v>0</v>
      </c>
      <c r="EV6190">
        <v>0</v>
      </c>
      <c r="EW6190">
        <v>0</v>
      </c>
      <c r="EX6190">
        <v>0</v>
      </c>
      <c r="EY6190">
        <v>1</v>
      </c>
      <c r="EZ6190">
        <v>0</v>
      </c>
      <c r="FA6190">
        <v>0</v>
      </c>
      <c r="FB6190">
        <v>0</v>
      </c>
      <c r="FC6190">
        <v>0</v>
      </c>
      <c r="FD6190">
        <v>1</v>
      </c>
      <c r="FE6190">
        <v>1</v>
      </c>
      <c r="FF6190">
        <v>1</v>
      </c>
      <c r="FG6190">
        <v>0</v>
      </c>
      <c r="FH6190">
        <v>2</v>
      </c>
      <c r="FI6190">
        <v>0</v>
      </c>
      <c r="FJ6190">
        <v>0</v>
      </c>
      <c r="FK6190">
        <v>0</v>
      </c>
      <c r="FL6190">
        <v>6</v>
      </c>
      <c r="FM6190">
        <v>0</v>
      </c>
      <c r="FN6190">
        <v>0</v>
      </c>
      <c r="FO6190">
        <v>0</v>
      </c>
      <c r="FP6190">
        <v>0</v>
      </c>
      <c r="FQ6190">
        <v>1</v>
      </c>
      <c r="FR6190">
        <v>0</v>
      </c>
      <c r="FS6190">
        <v>0</v>
      </c>
      <c r="FT6190">
        <v>1</v>
      </c>
      <c r="FU6190">
        <v>0</v>
      </c>
      <c r="FV6190">
        <v>0</v>
      </c>
      <c r="FW6190">
        <v>1</v>
      </c>
      <c r="FX6190">
        <v>0</v>
      </c>
      <c r="FY6190">
        <v>0</v>
      </c>
      <c r="FZ6190">
        <v>1</v>
      </c>
      <c r="GA6190">
        <v>1</v>
      </c>
      <c r="GB6190">
        <v>0</v>
      </c>
      <c r="GC6190">
        <v>0</v>
      </c>
      <c r="GD6190">
        <v>5</v>
      </c>
      <c r="GE6190">
        <v>11</v>
      </c>
    </row>
    <row r="6191" spans="1:187" x14ac:dyDescent="0.2">
      <c r="A6191" t="s">
        <v>12402</v>
      </c>
      <c r="B6191" t="s">
        <v>12403</v>
      </c>
      <c r="BV6191">
        <v>1</v>
      </c>
      <c r="BW6191">
        <v>1</v>
      </c>
      <c r="BX6191">
        <v>1</v>
      </c>
      <c r="EU6191">
        <v>0</v>
      </c>
      <c r="EV6191">
        <v>0</v>
      </c>
      <c r="EW6191">
        <v>0</v>
      </c>
      <c r="EX6191">
        <v>0</v>
      </c>
      <c r="EY6191">
        <v>0</v>
      </c>
      <c r="EZ6191">
        <v>0</v>
      </c>
      <c r="FA6191">
        <v>0</v>
      </c>
      <c r="FB6191">
        <v>0</v>
      </c>
      <c r="FC6191">
        <v>0</v>
      </c>
      <c r="FD6191">
        <v>0</v>
      </c>
      <c r="FE6191">
        <v>0</v>
      </c>
      <c r="FF6191">
        <v>0</v>
      </c>
      <c r="FG6191">
        <v>0</v>
      </c>
      <c r="FH6191">
        <v>0</v>
      </c>
      <c r="FI6191">
        <v>0</v>
      </c>
      <c r="FJ6191">
        <v>0</v>
      </c>
      <c r="FK6191">
        <v>0</v>
      </c>
      <c r="FL6191">
        <v>0</v>
      </c>
      <c r="FM6191">
        <v>0</v>
      </c>
      <c r="FN6191">
        <v>0</v>
      </c>
      <c r="FO6191">
        <v>0</v>
      </c>
      <c r="FP6191">
        <v>0</v>
      </c>
      <c r="FQ6191">
        <v>0</v>
      </c>
      <c r="FR6191">
        <v>0</v>
      </c>
      <c r="FS6191">
        <v>0</v>
      </c>
      <c r="FT6191">
        <v>0</v>
      </c>
      <c r="FU6191">
        <v>0</v>
      </c>
      <c r="FV6191">
        <v>0</v>
      </c>
      <c r="FW6191">
        <v>0</v>
      </c>
      <c r="FX6191">
        <v>0</v>
      </c>
      <c r="FY6191">
        <v>0</v>
      </c>
      <c r="FZ6191">
        <v>0</v>
      </c>
      <c r="GA6191">
        <v>0</v>
      </c>
      <c r="GB6191">
        <v>0</v>
      </c>
      <c r="GC6191">
        <v>1</v>
      </c>
      <c r="GD6191">
        <v>1</v>
      </c>
      <c r="GE6191">
        <v>1</v>
      </c>
    </row>
    <row r="6192" spans="1:187" x14ac:dyDescent="0.2">
      <c r="A6192" t="s">
        <v>12404</v>
      </c>
      <c r="B6192" t="s">
        <v>12405</v>
      </c>
      <c r="W6192">
        <v>1</v>
      </c>
      <c r="AC6192">
        <v>2</v>
      </c>
      <c r="AG6192">
        <v>1</v>
      </c>
      <c r="AJ6192">
        <v>1</v>
      </c>
      <c r="AL6192">
        <v>5</v>
      </c>
      <c r="AM6192">
        <v>5</v>
      </c>
      <c r="BK6192">
        <v>1</v>
      </c>
      <c r="BW6192">
        <v>1</v>
      </c>
      <c r="BX6192">
        <v>1</v>
      </c>
      <c r="BZ6192">
        <v>1</v>
      </c>
      <c r="CE6192">
        <v>1</v>
      </c>
      <c r="CP6192">
        <v>2</v>
      </c>
      <c r="DI6192">
        <v>2</v>
      </c>
      <c r="DM6192">
        <v>1</v>
      </c>
      <c r="EA6192">
        <v>1</v>
      </c>
      <c r="ET6192">
        <v>1</v>
      </c>
      <c r="EU6192">
        <v>0</v>
      </c>
      <c r="EV6192">
        <v>1</v>
      </c>
      <c r="EW6192">
        <v>0</v>
      </c>
      <c r="EX6192">
        <v>1</v>
      </c>
      <c r="EY6192">
        <v>0</v>
      </c>
      <c r="EZ6192">
        <v>0</v>
      </c>
      <c r="FA6192">
        <v>1</v>
      </c>
      <c r="FB6192">
        <v>0</v>
      </c>
      <c r="FC6192">
        <v>0</v>
      </c>
      <c r="FD6192">
        <v>0</v>
      </c>
      <c r="FE6192">
        <v>0</v>
      </c>
      <c r="FF6192">
        <v>0</v>
      </c>
      <c r="FG6192">
        <v>0</v>
      </c>
      <c r="FH6192">
        <v>0</v>
      </c>
      <c r="FI6192">
        <v>0</v>
      </c>
      <c r="FJ6192">
        <v>0</v>
      </c>
      <c r="FK6192">
        <v>0</v>
      </c>
      <c r="FL6192">
        <v>3</v>
      </c>
      <c r="FM6192">
        <v>0</v>
      </c>
      <c r="FN6192">
        <v>0</v>
      </c>
      <c r="FO6192">
        <v>1</v>
      </c>
      <c r="FP6192">
        <v>0</v>
      </c>
      <c r="FQ6192">
        <v>0</v>
      </c>
      <c r="FR6192">
        <v>1</v>
      </c>
      <c r="FS6192">
        <v>0</v>
      </c>
      <c r="FT6192">
        <v>0</v>
      </c>
      <c r="FU6192">
        <v>2</v>
      </c>
      <c r="FV6192">
        <v>0</v>
      </c>
      <c r="FW6192">
        <v>0</v>
      </c>
      <c r="FX6192">
        <v>0</v>
      </c>
      <c r="FY6192">
        <v>1</v>
      </c>
      <c r="FZ6192">
        <v>0</v>
      </c>
      <c r="GA6192">
        <v>0</v>
      </c>
      <c r="GB6192">
        <v>1</v>
      </c>
      <c r="GC6192">
        <v>0</v>
      </c>
      <c r="GD6192">
        <v>6</v>
      </c>
      <c r="GE6192">
        <v>9</v>
      </c>
    </row>
    <row r="6193" spans="1:187" x14ac:dyDescent="0.2">
      <c r="A6193" t="s">
        <v>12406</v>
      </c>
      <c r="B6193" t="s">
        <v>12407</v>
      </c>
      <c r="V6193">
        <v>1</v>
      </c>
      <c r="AF6193">
        <v>1</v>
      </c>
      <c r="AG6193">
        <v>1</v>
      </c>
      <c r="AL6193">
        <v>3</v>
      </c>
      <c r="AM6193">
        <v>3</v>
      </c>
      <c r="CW6193">
        <v>1</v>
      </c>
      <c r="CY6193">
        <v>1</v>
      </c>
      <c r="DD6193">
        <v>2</v>
      </c>
      <c r="DH6193">
        <v>4</v>
      </c>
      <c r="DI6193">
        <v>4</v>
      </c>
      <c r="EU6193">
        <v>0</v>
      </c>
      <c r="EV6193">
        <v>0</v>
      </c>
      <c r="EW6193">
        <v>0</v>
      </c>
      <c r="EX6193">
        <v>0</v>
      </c>
      <c r="EY6193">
        <v>0</v>
      </c>
      <c r="EZ6193">
        <v>0</v>
      </c>
      <c r="FA6193">
        <v>0</v>
      </c>
      <c r="FB6193">
        <v>0</v>
      </c>
      <c r="FC6193">
        <v>0</v>
      </c>
      <c r="FD6193">
        <v>0</v>
      </c>
      <c r="FE6193">
        <v>0</v>
      </c>
      <c r="FF6193">
        <v>0</v>
      </c>
      <c r="FG6193">
        <v>0</v>
      </c>
      <c r="FH6193">
        <v>0</v>
      </c>
      <c r="FI6193">
        <v>0</v>
      </c>
      <c r="FJ6193">
        <v>0</v>
      </c>
      <c r="FK6193">
        <v>0</v>
      </c>
      <c r="FL6193">
        <v>0</v>
      </c>
      <c r="FM6193">
        <v>0</v>
      </c>
      <c r="FN6193">
        <v>1</v>
      </c>
      <c r="FO6193">
        <v>0</v>
      </c>
      <c r="FP6193">
        <v>0</v>
      </c>
      <c r="FQ6193">
        <v>0</v>
      </c>
      <c r="FR6193">
        <v>0</v>
      </c>
      <c r="FS6193">
        <v>1</v>
      </c>
      <c r="FT6193">
        <v>0</v>
      </c>
      <c r="FU6193">
        <v>1</v>
      </c>
      <c r="FV6193">
        <v>0</v>
      </c>
      <c r="FW6193">
        <v>0</v>
      </c>
      <c r="FX6193">
        <v>1</v>
      </c>
      <c r="FY6193">
        <v>1</v>
      </c>
      <c r="FZ6193">
        <v>2</v>
      </c>
      <c r="GA6193">
        <v>0</v>
      </c>
      <c r="GB6193">
        <v>0</v>
      </c>
      <c r="GC6193">
        <v>0</v>
      </c>
      <c r="GD6193">
        <v>7</v>
      </c>
      <c r="GE6193">
        <v>7</v>
      </c>
    </row>
    <row r="6194" spans="1:187" x14ac:dyDescent="0.2">
      <c r="A6194" t="s">
        <v>12408</v>
      </c>
      <c r="B6194" t="s">
        <v>12409</v>
      </c>
      <c r="D6194">
        <v>1</v>
      </c>
      <c r="E6194">
        <v>1</v>
      </c>
      <c r="I6194">
        <v>1</v>
      </c>
      <c r="T6194" s="1">
        <v>3</v>
      </c>
      <c r="X6194">
        <v>1</v>
      </c>
      <c r="AB6194">
        <v>1</v>
      </c>
      <c r="AL6194">
        <v>2</v>
      </c>
      <c r="AM6194">
        <v>5</v>
      </c>
      <c r="AR6194">
        <v>1</v>
      </c>
      <c r="AW6194">
        <v>1</v>
      </c>
      <c r="AY6194">
        <v>1</v>
      </c>
      <c r="BE6194">
        <v>3</v>
      </c>
      <c r="BO6194">
        <v>1</v>
      </c>
      <c r="BW6194">
        <v>1</v>
      </c>
      <c r="BX6194">
        <v>4</v>
      </c>
      <c r="CA6194">
        <v>1</v>
      </c>
      <c r="CK6194">
        <v>1</v>
      </c>
      <c r="CP6194">
        <v>2</v>
      </c>
      <c r="CS6194">
        <v>4</v>
      </c>
      <c r="DD6194">
        <v>1</v>
      </c>
      <c r="DH6194">
        <v>5</v>
      </c>
      <c r="DI6194">
        <v>7</v>
      </c>
      <c r="DM6194">
        <v>1</v>
      </c>
      <c r="EA6194">
        <v>1</v>
      </c>
      <c r="EF6194">
        <v>1</v>
      </c>
      <c r="ES6194">
        <v>1</v>
      </c>
      <c r="ET6194">
        <v>2</v>
      </c>
      <c r="EU6194">
        <v>0</v>
      </c>
      <c r="EV6194">
        <v>1</v>
      </c>
      <c r="EW6194">
        <v>2</v>
      </c>
      <c r="EX6194">
        <v>1</v>
      </c>
      <c r="EY6194">
        <v>1</v>
      </c>
      <c r="EZ6194">
        <v>0</v>
      </c>
      <c r="FA6194">
        <v>1</v>
      </c>
      <c r="FB6194">
        <v>0</v>
      </c>
      <c r="FC6194">
        <v>0</v>
      </c>
      <c r="FD6194">
        <v>1</v>
      </c>
      <c r="FE6194">
        <v>0</v>
      </c>
      <c r="FF6194">
        <v>1</v>
      </c>
      <c r="FG6194">
        <v>1</v>
      </c>
      <c r="FH6194">
        <v>0</v>
      </c>
      <c r="FI6194">
        <v>0</v>
      </c>
      <c r="FJ6194">
        <v>0</v>
      </c>
      <c r="FK6194">
        <v>0</v>
      </c>
      <c r="FL6194">
        <v>9</v>
      </c>
      <c r="FM6194">
        <v>0</v>
      </c>
      <c r="FN6194">
        <v>0</v>
      </c>
      <c r="FO6194">
        <v>4</v>
      </c>
      <c r="FP6194">
        <v>1</v>
      </c>
      <c r="FQ6194">
        <v>1</v>
      </c>
      <c r="FR6194">
        <v>0</v>
      </c>
      <c r="FS6194">
        <v>0</v>
      </c>
      <c r="FT6194">
        <v>1</v>
      </c>
      <c r="FU6194">
        <v>0</v>
      </c>
      <c r="FV6194">
        <v>1</v>
      </c>
      <c r="FW6194">
        <v>0</v>
      </c>
      <c r="FX6194">
        <v>0</v>
      </c>
      <c r="FY6194">
        <v>0</v>
      </c>
      <c r="FZ6194">
        <v>1</v>
      </c>
      <c r="GA6194">
        <v>0</v>
      </c>
      <c r="GB6194">
        <v>0</v>
      </c>
      <c r="GC6194">
        <v>0</v>
      </c>
      <c r="GD6194">
        <v>9</v>
      </c>
      <c r="GE6194">
        <v>18</v>
      </c>
    </row>
    <row r="6195" spans="1:187" x14ac:dyDescent="0.2">
      <c r="A6195" t="s">
        <v>12410</v>
      </c>
      <c r="B6195" t="s">
        <v>12411</v>
      </c>
      <c r="F6195">
        <v>1</v>
      </c>
      <c r="L6195">
        <v>1</v>
      </c>
      <c r="N6195">
        <v>1</v>
      </c>
      <c r="R6195">
        <v>1</v>
      </c>
      <c r="S6195">
        <v>2</v>
      </c>
      <c r="T6195" s="1">
        <v>6</v>
      </c>
      <c r="Y6195">
        <v>2</v>
      </c>
      <c r="Z6195">
        <v>1</v>
      </c>
      <c r="AA6195">
        <v>3</v>
      </c>
      <c r="AC6195">
        <v>2</v>
      </c>
      <c r="AD6195">
        <v>3</v>
      </c>
      <c r="AG6195">
        <v>1</v>
      </c>
      <c r="AL6195">
        <v>12</v>
      </c>
      <c r="AM6195">
        <v>18</v>
      </c>
      <c r="AV6195">
        <v>1</v>
      </c>
      <c r="BB6195">
        <v>1</v>
      </c>
      <c r="BE6195">
        <v>2</v>
      </c>
      <c r="BJ6195">
        <v>1</v>
      </c>
      <c r="BK6195">
        <v>1</v>
      </c>
      <c r="BM6195">
        <v>1</v>
      </c>
      <c r="BN6195">
        <v>1</v>
      </c>
      <c r="BW6195">
        <v>4</v>
      </c>
      <c r="BX6195">
        <v>6</v>
      </c>
      <c r="CB6195">
        <v>1</v>
      </c>
      <c r="CC6195">
        <v>1</v>
      </c>
      <c r="CD6195">
        <v>3</v>
      </c>
      <c r="CF6195">
        <v>1</v>
      </c>
      <c r="CH6195">
        <v>2</v>
      </c>
      <c r="CP6195">
        <v>8</v>
      </c>
      <c r="CU6195">
        <v>1</v>
      </c>
      <c r="CV6195">
        <v>2</v>
      </c>
      <c r="DA6195">
        <v>2</v>
      </c>
      <c r="DC6195">
        <v>2</v>
      </c>
      <c r="DH6195">
        <v>7</v>
      </c>
      <c r="DI6195">
        <v>15</v>
      </c>
      <c r="EH6195">
        <v>1</v>
      </c>
      <c r="ES6195">
        <v>1</v>
      </c>
      <c r="ET6195">
        <v>1</v>
      </c>
      <c r="EU6195">
        <v>0</v>
      </c>
      <c r="EV6195">
        <v>0</v>
      </c>
      <c r="EW6195">
        <v>0</v>
      </c>
      <c r="EX6195">
        <v>2</v>
      </c>
      <c r="EY6195">
        <v>1</v>
      </c>
      <c r="EZ6195">
        <v>3</v>
      </c>
      <c r="FA6195">
        <v>0</v>
      </c>
      <c r="FB6195">
        <v>1</v>
      </c>
      <c r="FC6195">
        <v>1</v>
      </c>
      <c r="FD6195">
        <v>3</v>
      </c>
      <c r="FE6195">
        <v>0</v>
      </c>
      <c r="FF6195">
        <v>1</v>
      </c>
      <c r="FG6195">
        <v>0</v>
      </c>
      <c r="FH6195">
        <v>0</v>
      </c>
      <c r="FI6195">
        <v>1</v>
      </c>
      <c r="FJ6195">
        <v>1</v>
      </c>
      <c r="FK6195">
        <v>2</v>
      </c>
      <c r="FL6195">
        <v>16</v>
      </c>
      <c r="FM6195">
        <v>0</v>
      </c>
      <c r="FN6195">
        <v>0</v>
      </c>
      <c r="FO6195">
        <v>0</v>
      </c>
      <c r="FP6195">
        <v>0</v>
      </c>
      <c r="FQ6195">
        <v>4</v>
      </c>
      <c r="FR6195">
        <v>4</v>
      </c>
      <c r="FS6195">
        <v>4</v>
      </c>
      <c r="FT6195">
        <v>1</v>
      </c>
      <c r="FU6195">
        <v>3</v>
      </c>
      <c r="FV6195">
        <v>3</v>
      </c>
      <c r="FW6195">
        <v>2</v>
      </c>
      <c r="FX6195">
        <v>0</v>
      </c>
      <c r="FY6195">
        <v>3</v>
      </c>
      <c r="FZ6195">
        <v>0</v>
      </c>
      <c r="GA6195">
        <v>0</v>
      </c>
      <c r="GB6195">
        <v>0</v>
      </c>
      <c r="GC6195">
        <v>0</v>
      </c>
      <c r="GD6195">
        <v>24</v>
      </c>
      <c r="GE6195">
        <v>40</v>
      </c>
    </row>
    <row r="6196" spans="1:187" x14ac:dyDescent="0.2">
      <c r="A6196" t="s">
        <v>12412</v>
      </c>
      <c r="B6196" t="s">
        <v>12413</v>
      </c>
      <c r="M6196">
        <v>2</v>
      </c>
      <c r="P6196">
        <v>1</v>
      </c>
      <c r="T6196" s="1">
        <v>3</v>
      </c>
      <c r="Z6196">
        <v>1</v>
      </c>
      <c r="AB6196">
        <v>1</v>
      </c>
      <c r="AC6196">
        <v>3</v>
      </c>
      <c r="AD6196">
        <v>1</v>
      </c>
      <c r="AE6196">
        <v>2</v>
      </c>
      <c r="AH6196">
        <v>1</v>
      </c>
      <c r="AL6196">
        <v>9</v>
      </c>
      <c r="AM6196">
        <v>12</v>
      </c>
      <c r="AT6196">
        <v>2</v>
      </c>
      <c r="AW6196">
        <v>1</v>
      </c>
      <c r="AX6196">
        <v>1</v>
      </c>
      <c r="AY6196">
        <v>1</v>
      </c>
      <c r="BE6196">
        <v>5</v>
      </c>
      <c r="BK6196">
        <v>1</v>
      </c>
      <c r="BR6196">
        <v>2</v>
      </c>
      <c r="BS6196">
        <v>1</v>
      </c>
      <c r="BV6196">
        <v>1</v>
      </c>
      <c r="BW6196">
        <v>5</v>
      </c>
      <c r="BX6196">
        <v>10</v>
      </c>
      <c r="CB6196">
        <v>1</v>
      </c>
      <c r="CD6196">
        <v>3</v>
      </c>
      <c r="CF6196">
        <v>2</v>
      </c>
      <c r="CH6196">
        <v>1</v>
      </c>
      <c r="CI6196">
        <v>2</v>
      </c>
      <c r="CJ6196">
        <v>2</v>
      </c>
      <c r="CL6196">
        <v>1</v>
      </c>
      <c r="CN6196">
        <v>1</v>
      </c>
      <c r="CP6196">
        <v>13</v>
      </c>
      <c r="CU6196">
        <v>1</v>
      </c>
      <c r="CV6196">
        <v>1</v>
      </c>
      <c r="CW6196">
        <v>1</v>
      </c>
      <c r="CX6196">
        <v>2</v>
      </c>
      <c r="CY6196">
        <v>1</v>
      </c>
      <c r="CZ6196">
        <v>2</v>
      </c>
      <c r="DA6196">
        <v>2</v>
      </c>
      <c r="DC6196">
        <v>1</v>
      </c>
      <c r="DH6196">
        <v>11</v>
      </c>
      <c r="DI6196">
        <v>24</v>
      </c>
      <c r="EH6196">
        <v>1</v>
      </c>
      <c r="ES6196">
        <v>1</v>
      </c>
      <c r="ET6196">
        <v>1</v>
      </c>
      <c r="EU6196">
        <v>0</v>
      </c>
      <c r="EV6196">
        <v>0</v>
      </c>
      <c r="EW6196">
        <v>0</v>
      </c>
      <c r="EX6196">
        <v>1</v>
      </c>
      <c r="EY6196">
        <v>0</v>
      </c>
      <c r="EZ6196">
        <v>3</v>
      </c>
      <c r="FA6196">
        <v>2</v>
      </c>
      <c r="FB6196">
        <v>2</v>
      </c>
      <c r="FC6196">
        <v>0</v>
      </c>
      <c r="FD6196">
        <v>2</v>
      </c>
      <c r="FE6196">
        <v>5</v>
      </c>
      <c r="FF6196">
        <v>3</v>
      </c>
      <c r="FG6196">
        <v>0</v>
      </c>
      <c r="FH6196">
        <v>2</v>
      </c>
      <c r="FI6196">
        <v>0</v>
      </c>
      <c r="FJ6196">
        <v>1</v>
      </c>
      <c r="FK6196">
        <v>0</v>
      </c>
      <c r="FL6196">
        <v>21</v>
      </c>
      <c r="FM6196">
        <v>0</v>
      </c>
      <c r="FN6196">
        <v>0</v>
      </c>
      <c r="FO6196">
        <v>0</v>
      </c>
      <c r="FP6196">
        <v>0</v>
      </c>
      <c r="FQ6196">
        <v>1</v>
      </c>
      <c r="FR6196">
        <v>3</v>
      </c>
      <c r="FS6196">
        <v>2</v>
      </c>
      <c r="FT6196">
        <v>3</v>
      </c>
      <c r="FU6196">
        <v>4</v>
      </c>
      <c r="FV6196">
        <v>3</v>
      </c>
      <c r="FW6196">
        <v>4</v>
      </c>
      <c r="FX6196">
        <v>0</v>
      </c>
      <c r="FY6196">
        <v>3</v>
      </c>
      <c r="FZ6196">
        <v>2</v>
      </c>
      <c r="GA6196">
        <v>0</v>
      </c>
      <c r="GB6196">
        <v>0</v>
      </c>
      <c r="GC6196">
        <v>1</v>
      </c>
      <c r="GD6196">
        <v>26</v>
      </c>
      <c r="GE6196">
        <v>47</v>
      </c>
    </row>
    <row r="6197" spans="1:187" x14ac:dyDescent="0.2">
      <c r="A6197" t="s">
        <v>12414</v>
      </c>
      <c r="B6197" t="s">
        <v>12415</v>
      </c>
      <c r="H6197">
        <v>1</v>
      </c>
      <c r="N6197">
        <v>1</v>
      </c>
      <c r="T6197" s="1">
        <v>2</v>
      </c>
      <c r="Z6197">
        <v>1</v>
      </c>
      <c r="AA6197">
        <v>1</v>
      </c>
      <c r="AD6197">
        <v>1</v>
      </c>
      <c r="AE6197">
        <v>1</v>
      </c>
      <c r="AF6197">
        <v>1</v>
      </c>
      <c r="AL6197">
        <v>5</v>
      </c>
      <c r="AM6197">
        <v>7</v>
      </c>
      <c r="BM6197">
        <v>1</v>
      </c>
      <c r="BW6197">
        <v>1</v>
      </c>
      <c r="BX6197">
        <v>1</v>
      </c>
      <c r="CF6197">
        <v>1</v>
      </c>
      <c r="CI6197">
        <v>1</v>
      </c>
      <c r="CP6197">
        <v>2</v>
      </c>
      <c r="CV6197">
        <v>1</v>
      </c>
      <c r="DH6197">
        <v>1</v>
      </c>
      <c r="DI6197">
        <v>3</v>
      </c>
      <c r="EP6197">
        <v>1</v>
      </c>
      <c r="ES6197">
        <v>1</v>
      </c>
      <c r="ET6197">
        <v>1</v>
      </c>
      <c r="EU6197">
        <v>0</v>
      </c>
      <c r="EV6197">
        <v>0</v>
      </c>
      <c r="EW6197">
        <v>0</v>
      </c>
      <c r="EX6197">
        <v>0</v>
      </c>
      <c r="EY6197">
        <v>0</v>
      </c>
      <c r="EZ6197">
        <v>1</v>
      </c>
      <c r="FA6197">
        <v>0</v>
      </c>
      <c r="FB6197">
        <v>1</v>
      </c>
      <c r="FC6197">
        <v>0</v>
      </c>
      <c r="FD6197">
        <v>0</v>
      </c>
      <c r="FE6197">
        <v>1</v>
      </c>
      <c r="FF6197">
        <v>1</v>
      </c>
      <c r="FG6197">
        <v>0</v>
      </c>
      <c r="FH6197">
        <v>0</v>
      </c>
      <c r="FI6197">
        <v>0</v>
      </c>
      <c r="FJ6197">
        <v>0</v>
      </c>
      <c r="FK6197">
        <v>0</v>
      </c>
      <c r="FL6197">
        <v>4</v>
      </c>
      <c r="FM6197">
        <v>0</v>
      </c>
      <c r="FN6197">
        <v>0</v>
      </c>
      <c r="FO6197">
        <v>0</v>
      </c>
      <c r="FP6197">
        <v>0</v>
      </c>
      <c r="FQ6197">
        <v>0</v>
      </c>
      <c r="FR6197">
        <v>2</v>
      </c>
      <c r="FS6197">
        <v>1</v>
      </c>
      <c r="FT6197">
        <v>1</v>
      </c>
      <c r="FU6197">
        <v>0</v>
      </c>
      <c r="FV6197">
        <v>1</v>
      </c>
      <c r="FW6197">
        <v>1</v>
      </c>
      <c r="FX6197">
        <v>1</v>
      </c>
      <c r="FY6197">
        <v>0</v>
      </c>
      <c r="FZ6197">
        <v>0</v>
      </c>
      <c r="GA6197">
        <v>1</v>
      </c>
      <c r="GB6197">
        <v>0</v>
      </c>
      <c r="GC6197">
        <v>0</v>
      </c>
      <c r="GD6197">
        <v>8</v>
      </c>
      <c r="GE6197">
        <v>12</v>
      </c>
    </row>
    <row r="6198" spans="1:187" x14ac:dyDescent="0.2">
      <c r="A6198" t="s">
        <v>12416</v>
      </c>
      <c r="B6198" t="s">
        <v>12417</v>
      </c>
      <c r="N6198">
        <v>1</v>
      </c>
      <c r="T6198" s="1">
        <v>1</v>
      </c>
      <c r="AG6198">
        <v>1</v>
      </c>
      <c r="AL6198">
        <v>1</v>
      </c>
      <c r="AM6198">
        <v>2</v>
      </c>
      <c r="CY6198">
        <v>1</v>
      </c>
      <c r="DH6198">
        <v>1</v>
      </c>
      <c r="DI6198">
        <v>1</v>
      </c>
      <c r="EU6198">
        <v>0</v>
      </c>
      <c r="EV6198">
        <v>0</v>
      </c>
      <c r="EW6198">
        <v>0</v>
      </c>
      <c r="EX6198">
        <v>0</v>
      </c>
      <c r="EY6198">
        <v>0</v>
      </c>
      <c r="EZ6198">
        <v>0</v>
      </c>
      <c r="FA6198">
        <v>0</v>
      </c>
      <c r="FB6198">
        <v>0</v>
      </c>
      <c r="FC6198">
        <v>0</v>
      </c>
      <c r="FD6198">
        <v>0</v>
      </c>
      <c r="FE6198">
        <v>0</v>
      </c>
      <c r="FF6198">
        <v>1</v>
      </c>
      <c r="FG6198">
        <v>0</v>
      </c>
      <c r="FH6198">
        <v>0</v>
      </c>
      <c r="FI6198">
        <v>0</v>
      </c>
      <c r="FJ6198">
        <v>0</v>
      </c>
      <c r="FK6198">
        <v>0</v>
      </c>
      <c r="FL6198">
        <v>1</v>
      </c>
      <c r="FM6198">
        <v>0</v>
      </c>
      <c r="FN6198">
        <v>0</v>
      </c>
      <c r="FO6198">
        <v>0</v>
      </c>
      <c r="FP6198">
        <v>0</v>
      </c>
      <c r="FQ6198">
        <v>0</v>
      </c>
      <c r="FR6198">
        <v>0</v>
      </c>
      <c r="FS6198">
        <v>0</v>
      </c>
      <c r="FT6198">
        <v>0</v>
      </c>
      <c r="FU6198">
        <v>1</v>
      </c>
      <c r="FV6198">
        <v>0</v>
      </c>
      <c r="FW6198">
        <v>0</v>
      </c>
      <c r="FX6198">
        <v>0</v>
      </c>
      <c r="FY6198">
        <v>1</v>
      </c>
      <c r="FZ6198">
        <v>0</v>
      </c>
      <c r="GA6198">
        <v>0</v>
      </c>
      <c r="GB6198">
        <v>0</v>
      </c>
      <c r="GC6198">
        <v>0</v>
      </c>
      <c r="GD6198">
        <v>2</v>
      </c>
      <c r="GE6198">
        <v>3</v>
      </c>
    </row>
    <row r="6199" spans="1:187" x14ac:dyDescent="0.2">
      <c r="A6199" t="s">
        <v>12418</v>
      </c>
      <c r="B6199" t="s">
        <v>12419</v>
      </c>
      <c r="X6199">
        <v>1</v>
      </c>
      <c r="AI6199">
        <v>1</v>
      </c>
      <c r="AL6199">
        <v>2</v>
      </c>
      <c r="AM6199">
        <v>2</v>
      </c>
      <c r="BU6199">
        <v>1</v>
      </c>
      <c r="BW6199">
        <v>1</v>
      </c>
      <c r="BX6199">
        <v>1</v>
      </c>
      <c r="CI6199">
        <v>1</v>
      </c>
      <c r="CP6199">
        <v>1</v>
      </c>
      <c r="DI6199">
        <v>1</v>
      </c>
      <c r="EU6199">
        <v>0</v>
      </c>
      <c r="EV6199">
        <v>0</v>
      </c>
      <c r="EW6199">
        <v>0</v>
      </c>
      <c r="EX6199">
        <v>0</v>
      </c>
      <c r="EY6199">
        <v>0</v>
      </c>
      <c r="EZ6199">
        <v>0</v>
      </c>
      <c r="FA6199">
        <v>0</v>
      </c>
      <c r="FB6199">
        <v>0</v>
      </c>
      <c r="FC6199">
        <v>0</v>
      </c>
      <c r="FD6199">
        <v>0</v>
      </c>
      <c r="FE6199">
        <v>1</v>
      </c>
      <c r="FF6199">
        <v>0</v>
      </c>
      <c r="FG6199">
        <v>0</v>
      </c>
      <c r="FH6199">
        <v>0</v>
      </c>
      <c r="FI6199">
        <v>0</v>
      </c>
      <c r="FJ6199">
        <v>0</v>
      </c>
      <c r="FK6199">
        <v>0</v>
      </c>
      <c r="FL6199">
        <v>1</v>
      </c>
      <c r="FM6199">
        <v>0</v>
      </c>
      <c r="FN6199">
        <v>0</v>
      </c>
      <c r="FO6199">
        <v>0</v>
      </c>
      <c r="FP6199">
        <v>1</v>
      </c>
      <c r="FQ6199">
        <v>0</v>
      </c>
      <c r="FR6199">
        <v>0</v>
      </c>
      <c r="FS6199">
        <v>0</v>
      </c>
      <c r="FT6199">
        <v>0</v>
      </c>
      <c r="FU6199">
        <v>0</v>
      </c>
      <c r="FV6199">
        <v>0</v>
      </c>
      <c r="FW6199">
        <v>0</v>
      </c>
      <c r="FX6199">
        <v>0</v>
      </c>
      <c r="FY6199">
        <v>0</v>
      </c>
      <c r="FZ6199">
        <v>0</v>
      </c>
      <c r="GA6199">
        <v>1</v>
      </c>
      <c r="GB6199">
        <v>1</v>
      </c>
      <c r="GC6199">
        <v>0</v>
      </c>
      <c r="GD6199">
        <v>3</v>
      </c>
      <c r="GE6199">
        <v>4</v>
      </c>
    </row>
    <row r="6200" spans="1:187" x14ac:dyDescent="0.2">
      <c r="A6200" t="s">
        <v>12420</v>
      </c>
      <c r="B6200" t="s">
        <v>12421</v>
      </c>
      <c r="BN6200">
        <v>1</v>
      </c>
      <c r="BW6200">
        <v>1</v>
      </c>
      <c r="BX6200">
        <v>1</v>
      </c>
      <c r="DC6200">
        <v>1</v>
      </c>
      <c r="DH6200">
        <v>1</v>
      </c>
      <c r="DI6200">
        <v>1</v>
      </c>
      <c r="EU6200">
        <v>0</v>
      </c>
      <c r="EV6200">
        <v>0</v>
      </c>
      <c r="EW6200">
        <v>0</v>
      </c>
      <c r="EX6200">
        <v>0</v>
      </c>
      <c r="EY6200">
        <v>0</v>
      </c>
      <c r="EZ6200">
        <v>0</v>
      </c>
      <c r="FA6200">
        <v>0</v>
      </c>
      <c r="FB6200">
        <v>0</v>
      </c>
      <c r="FC6200">
        <v>0</v>
      </c>
      <c r="FD6200">
        <v>0</v>
      </c>
      <c r="FE6200">
        <v>0</v>
      </c>
      <c r="FF6200">
        <v>0</v>
      </c>
      <c r="FG6200">
        <v>0</v>
      </c>
      <c r="FH6200">
        <v>0</v>
      </c>
      <c r="FI6200">
        <v>0</v>
      </c>
      <c r="FJ6200">
        <v>0</v>
      </c>
      <c r="FK6200">
        <v>0</v>
      </c>
      <c r="FL6200">
        <v>0</v>
      </c>
      <c r="FM6200">
        <v>0</v>
      </c>
      <c r="FN6200">
        <v>0</v>
      </c>
      <c r="FO6200">
        <v>0</v>
      </c>
      <c r="FP6200">
        <v>0</v>
      </c>
      <c r="FQ6200">
        <v>0</v>
      </c>
      <c r="FR6200">
        <v>0</v>
      </c>
      <c r="FS6200">
        <v>0</v>
      </c>
      <c r="FT6200">
        <v>0</v>
      </c>
      <c r="FU6200">
        <v>1</v>
      </c>
      <c r="FV6200">
        <v>0</v>
      </c>
      <c r="FW6200">
        <v>0</v>
      </c>
      <c r="FX6200">
        <v>0</v>
      </c>
      <c r="FY6200">
        <v>1</v>
      </c>
      <c r="FZ6200">
        <v>0</v>
      </c>
      <c r="GA6200">
        <v>0</v>
      </c>
      <c r="GB6200">
        <v>0</v>
      </c>
      <c r="GC6200">
        <v>0</v>
      </c>
      <c r="GD6200">
        <v>2</v>
      </c>
      <c r="GE6200">
        <v>2</v>
      </c>
    </row>
    <row r="6201" spans="1:187" x14ac:dyDescent="0.2">
      <c r="A6201" t="s">
        <v>12422</v>
      </c>
      <c r="B6201" t="s">
        <v>12423</v>
      </c>
      <c r="I6201">
        <v>1</v>
      </c>
      <c r="T6201" s="1">
        <v>1</v>
      </c>
      <c r="Y6201">
        <v>1</v>
      </c>
      <c r="AE6201">
        <v>1</v>
      </c>
      <c r="AL6201">
        <v>2</v>
      </c>
      <c r="AM6201">
        <v>3</v>
      </c>
      <c r="AU6201">
        <v>1</v>
      </c>
      <c r="BE6201">
        <v>1</v>
      </c>
      <c r="BT6201">
        <v>1</v>
      </c>
      <c r="BW6201">
        <v>1</v>
      </c>
      <c r="BX6201">
        <v>2</v>
      </c>
      <c r="CH6201">
        <v>1</v>
      </c>
      <c r="CO6201">
        <v>1</v>
      </c>
      <c r="CP6201">
        <v>2</v>
      </c>
      <c r="DI6201">
        <v>2</v>
      </c>
      <c r="EU6201">
        <v>0</v>
      </c>
      <c r="EV6201">
        <v>0</v>
      </c>
      <c r="EW6201">
        <v>0</v>
      </c>
      <c r="EX6201">
        <v>0</v>
      </c>
      <c r="EY6201">
        <v>0</v>
      </c>
      <c r="EZ6201">
        <v>0</v>
      </c>
      <c r="FA6201">
        <v>1</v>
      </c>
      <c r="FB6201">
        <v>1</v>
      </c>
      <c r="FC6201">
        <v>0</v>
      </c>
      <c r="FD6201">
        <v>1</v>
      </c>
      <c r="FE6201">
        <v>0</v>
      </c>
      <c r="FF6201">
        <v>0</v>
      </c>
      <c r="FG6201">
        <v>0</v>
      </c>
      <c r="FH6201">
        <v>0</v>
      </c>
      <c r="FI6201">
        <v>0</v>
      </c>
      <c r="FJ6201">
        <v>0</v>
      </c>
      <c r="FK6201">
        <v>1</v>
      </c>
      <c r="FL6201">
        <v>4</v>
      </c>
      <c r="FM6201">
        <v>0</v>
      </c>
      <c r="FN6201">
        <v>0</v>
      </c>
      <c r="FO6201">
        <v>0</v>
      </c>
      <c r="FP6201">
        <v>0</v>
      </c>
      <c r="FQ6201">
        <v>1</v>
      </c>
      <c r="FR6201">
        <v>0</v>
      </c>
      <c r="FS6201">
        <v>0</v>
      </c>
      <c r="FT6201">
        <v>0</v>
      </c>
      <c r="FU6201">
        <v>0</v>
      </c>
      <c r="FV6201">
        <v>0</v>
      </c>
      <c r="FW6201">
        <v>1</v>
      </c>
      <c r="FX6201">
        <v>0</v>
      </c>
      <c r="FY6201">
        <v>0</v>
      </c>
      <c r="FZ6201">
        <v>0</v>
      </c>
      <c r="GA6201">
        <v>1</v>
      </c>
      <c r="GB6201">
        <v>0</v>
      </c>
      <c r="GC6201">
        <v>0</v>
      </c>
      <c r="GD6201">
        <v>3</v>
      </c>
      <c r="GE6201">
        <v>7</v>
      </c>
    </row>
    <row r="6202" spans="1:187" x14ac:dyDescent="0.2">
      <c r="A6202" t="s">
        <v>12424</v>
      </c>
      <c r="B6202" t="s">
        <v>12425</v>
      </c>
      <c r="AX6202">
        <v>1</v>
      </c>
      <c r="BB6202">
        <v>1</v>
      </c>
      <c r="BE6202">
        <v>2</v>
      </c>
      <c r="BO6202">
        <v>1</v>
      </c>
      <c r="BW6202">
        <v>1</v>
      </c>
      <c r="BX6202">
        <v>3</v>
      </c>
      <c r="DD6202">
        <v>1</v>
      </c>
      <c r="DH6202">
        <v>1</v>
      </c>
      <c r="DI6202">
        <v>1</v>
      </c>
      <c r="EU6202">
        <v>0</v>
      </c>
      <c r="EV6202">
        <v>0</v>
      </c>
      <c r="EW6202">
        <v>0</v>
      </c>
      <c r="EX6202">
        <v>0</v>
      </c>
      <c r="EY6202">
        <v>0</v>
      </c>
      <c r="EZ6202">
        <v>0</v>
      </c>
      <c r="FA6202">
        <v>0</v>
      </c>
      <c r="FB6202">
        <v>0</v>
      </c>
      <c r="FC6202">
        <v>0</v>
      </c>
      <c r="FD6202">
        <v>0</v>
      </c>
      <c r="FE6202">
        <v>1</v>
      </c>
      <c r="FF6202">
        <v>0</v>
      </c>
      <c r="FG6202">
        <v>0</v>
      </c>
      <c r="FH6202">
        <v>0</v>
      </c>
      <c r="FI6202">
        <v>1</v>
      </c>
      <c r="FJ6202">
        <v>0</v>
      </c>
      <c r="FK6202">
        <v>0</v>
      </c>
      <c r="FL6202">
        <v>2</v>
      </c>
      <c r="FM6202">
        <v>0</v>
      </c>
      <c r="FN6202">
        <v>0</v>
      </c>
      <c r="FO6202">
        <v>0</v>
      </c>
      <c r="FP6202">
        <v>0</v>
      </c>
      <c r="FQ6202">
        <v>0</v>
      </c>
      <c r="FR6202">
        <v>0</v>
      </c>
      <c r="FS6202">
        <v>0</v>
      </c>
      <c r="FT6202">
        <v>0</v>
      </c>
      <c r="FU6202">
        <v>0</v>
      </c>
      <c r="FV6202">
        <v>1</v>
      </c>
      <c r="FW6202">
        <v>0</v>
      </c>
      <c r="FX6202">
        <v>0</v>
      </c>
      <c r="FY6202">
        <v>0</v>
      </c>
      <c r="FZ6202">
        <v>1</v>
      </c>
      <c r="GA6202">
        <v>0</v>
      </c>
      <c r="GB6202">
        <v>0</v>
      </c>
      <c r="GC6202">
        <v>0</v>
      </c>
      <c r="GD6202">
        <v>2</v>
      </c>
      <c r="GE6202">
        <v>4</v>
      </c>
    </row>
    <row r="6203" spans="1:187" x14ac:dyDescent="0.2">
      <c r="A6203" t="s">
        <v>12426</v>
      </c>
      <c r="B6203" t="s">
        <v>12427</v>
      </c>
      <c r="AB6203">
        <v>1</v>
      </c>
      <c r="AD6203">
        <v>1</v>
      </c>
      <c r="AL6203">
        <v>2</v>
      </c>
      <c r="AM6203">
        <v>2</v>
      </c>
      <c r="AW6203">
        <v>1</v>
      </c>
      <c r="BE6203">
        <v>1</v>
      </c>
      <c r="BQ6203">
        <v>1</v>
      </c>
      <c r="BW6203">
        <v>1</v>
      </c>
      <c r="BX6203">
        <v>2</v>
      </c>
      <c r="EU6203">
        <v>0</v>
      </c>
      <c r="EV6203">
        <v>0</v>
      </c>
      <c r="EW6203">
        <v>0</v>
      </c>
      <c r="EX6203">
        <v>0</v>
      </c>
      <c r="EY6203">
        <v>0</v>
      </c>
      <c r="EZ6203">
        <v>0</v>
      </c>
      <c r="FA6203">
        <v>0</v>
      </c>
      <c r="FB6203">
        <v>0</v>
      </c>
      <c r="FC6203">
        <v>0</v>
      </c>
      <c r="FD6203">
        <v>1</v>
      </c>
      <c r="FE6203">
        <v>0</v>
      </c>
      <c r="FF6203">
        <v>0</v>
      </c>
      <c r="FG6203">
        <v>0</v>
      </c>
      <c r="FH6203">
        <v>0</v>
      </c>
      <c r="FI6203">
        <v>0</v>
      </c>
      <c r="FJ6203">
        <v>0</v>
      </c>
      <c r="FK6203">
        <v>0</v>
      </c>
      <c r="FL6203">
        <v>1</v>
      </c>
      <c r="FM6203">
        <v>0</v>
      </c>
      <c r="FN6203">
        <v>0</v>
      </c>
      <c r="FO6203">
        <v>0</v>
      </c>
      <c r="FP6203">
        <v>0</v>
      </c>
      <c r="FQ6203">
        <v>0</v>
      </c>
      <c r="FR6203">
        <v>0</v>
      </c>
      <c r="FS6203">
        <v>0</v>
      </c>
      <c r="FT6203">
        <v>1</v>
      </c>
      <c r="FU6203">
        <v>0</v>
      </c>
      <c r="FV6203">
        <v>1</v>
      </c>
      <c r="FW6203">
        <v>0</v>
      </c>
      <c r="FX6203">
        <v>1</v>
      </c>
      <c r="FY6203">
        <v>0</v>
      </c>
      <c r="FZ6203">
        <v>0</v>
      </c>
      <c r="GA6203">
        <v>0</v>
      </c>
      <c r="GB6203">
        <v>0</v>
      </c>
      <c r="GC6203">
        <v>0</v>
      </c>
      <c r="GD6203">
        <v>3</v>
      </c>
      <c r="GE6203">
        <v>4</v>
      </c>
    </row>
    <row r="6204" spans="1:187" x14ac:dyDescent="0.2">
      <c r="A6204" t="s">
        <v>12428</v>
      </c>
      <c r="B6204" t="s">
        <v>12429</v>
      </c>
      <c r="AH6204">
        <v>1</v>
      </c>
      <c r="AL6204">
        <v>1</v>
      </c>
      <c r="AM6204">
        <v>1</v>
      </c>
      <c r="CI6204">
        <v>1</v>
      </c>
      <c r="CP6204">
        <v>1</v>
      </c>
      <c r="CV6204">
        <v>1</v>
      </c>
      <c r="DH6204">
        <v>1</v>
      </c>
      <c r="DI6204">
        <v>2</v>
      </c>
      <c r="EU6204">
        <v>0</v>
      </c>
      <c r="EV6204">
        <v>0</v>
      </c>
      <c r="EW6204">
        <v>0</v>
      </c>
      <c r="EX6204">
        <v>0</v>
      </c>
      <c r="EY6204">
        <v>0</v>
      </c>
      <c r="EZ6204">
        <v>0</v>
      </c>
      <c r="FA6204">
        <v>0</v>
      </c>
      <c r="FB6204">
        <v>0</v>
      </c>
      <c r="FC6204">
        <v>0</v>
      </c>
      <c r="FD6204">
        <v>0</v>
      </c>
      <c r="FE6204">
        <v>1</v>
      </c>
      <c r="FF6204">
        <v>0</v>
      </c>
      <c r="FG6204">
        <v>0</v>
      </c>
      <c r="FH6204">
        <v>0</v>
      </c>
      <c r="FI6204">
        <v>0</v>
      </c>
      <c r="FJ6204">
        <v>0</v>
      </c>
      <c r="FK6204">
        <v>0</v>
      </c>
      <c r="FL6204">
        <v>1</v>
      </c>
      <c r="FM6204">
        <v>0</v>
      </c>
      <c r="FN6204">
        <v>0</v>
      </c>
      <c r="FO6204">
        <v>0</v>
      </c>
      <c r="FP6204">
        <v>0</v>
      </c>
      <c r="FQ6204">
        <v>0</v>
      </c>
      <c r="FR6204">
        <v>1</v>
      </c>
      <c r="FS6204">
        <v>0</v>
      </c>
      <c r="FT6204">
        <v>0</v>
      </c>
      <c r="FU6204">
        <v>0</v>
      </c>
      <c r="FV6204">
        <v>0</v>
      </c>
      <c r="FW6204">
        <v>0</v>
      </c>
      <c r="FX6204">
        <v>0</v>
      </c>
      <c r="FY6204">
        <v>0</v>
      </c>
      <c r="FZ6204">
        <v>1</v>
      </c>
      <c r="GA6204">
        <v>0</v>
      </c>
      <c r="GB6204">
        <v>0</v>
      </c>
      <c r="GC6204">
        <v>0</v>
      </c>
      <c r="GD6204">
        <v>2</v>
      </c>
      <c r="GE6204">
        <v>3</v>
      </c>
    </row>
    <row r="6205" spans="1:187" x14ac:dyDescent="0.2">
      <c r="A6205" t="s">
        <v>12430</v>
      </c>
      <c r="B6205" t="s">
        <v>12431</v>
      </c>
      <c r="J6205">
        <v>1</v>
      </c>
      <c r="T6205" s="1">
        <v>1</v>
      </c>
      <c r="AM6205">
        <v>1</v>
      </c>
      <c r="CN6205">
        <v>1</v>
      </c>
      <c r="CP6205">
        <v>1</v>
      </c>
      <c r="DI6205">
        <v>1</v>
      </c>
      <c r="EU6205">
        <v>0</v>
      </c>
      <c r="EV6205">
        <v>0</v>
      </c>
      <c r="EW6205">
        <v>0</v>
      </c>
      <c r="EX6205">
        <v>0</v>
      </c>
      <c r="EY6205">
        <v>0</v>
      </c>
      <c r="EZ6205">
        <v>0</v>
      </c>
      <c r="FA6205">
        <v>0</v>
      </c>
      <c r="FB6205">
        <v>1</v>
      </c>
      <c r="FC6205">
        <v>0</v>
      </c>
      <c r="FD6205">
        <v>0</v>
      </c>
      <c r="FE6205">
        <v>0</v>
      </c>
      <c r="FF6205">
        <v>0</v>
      </c>
      <c r="FG6205">
        <v>0</v>
      </c>
      <c r="FH6205">
        <v>0</v>
      </c>
      <c r="FI6205">
        <v>0</v>
      </c>
      <c r="FJ6205">
        <v>1</v>
      </c>
      <c r="FK6205">
        <v>0</v>
      </c>
      <c r="FL6205">
        <v>2</v>
      </c>
      <c r="FM6205">
        <v>0</v>
      </c>
      <c r="FN6205">
        <v>0</v>
      </c>
      <c r="FO6205">
        <v>0</v>
      </c>
      <c r="FP6205">
        <v>0</v>
      </c>
      <c r="FQ6205">
        <v>0</v>
      </c>
      <c r="FR6205">
        <v>0</v>
      </c>
      <c r="FS6205">
        <v>0</v>
      </c>
      <c r="FT6205">
        <v>0</v>
      </c>
      <c r="FU6205">
        <v>0</v>
      </c>
      <c r="FV6205">
        <v>0</v>
      </c>
      <c r="FW6205">
        <v>0</v>
      </c>
      <c r="FX6205">
        <v>0</v>
      </c>
      <c r="FY6205">
        <v>0</v>
      </c>
      <c r="FZ6205">
        <v>0</v>
      </c>
      <c r="GA6205">
        <v>0</v>
      </c>
      <c r="GB6205">
        <v>0</v>
      </c>
      <c r="GC6205">
        <v>0</v>
      </c>
      <c r="GD6205">
        <v>0</v>
      </c>
      <c r="GE6205">
        <v>2</v>
      </c>
    </row>
    <row r="6206" spans="1:187" x14ac:dyDescent="0.2">
      <c r="A6206" t="s">
        <v>12432</v>
      </c>
      <c r="B6206" t="s">
        <v>12433</v>
      </c>
      <c r="CS6206">
        <v>1</v>
      </c>
      <c r="DH6206">
        <v>1</v>
      </c>
      <c r="DI6206">
        <v>1</v>
      </c>
      <c r="EU6206">
        <v>0</v>
      </c>
      <c r="EV6206">
        <v>0</v>
      </c>
      <c r="EW6206">
        <v>0</v>
      </c>
      <c r="EX6206">
        <v>0</v>
      </c>
      <c r="EY6206">
        <v>0</v>
      </c>
      <c r="EZ6206">
        <v>0</v>
      </c>
      <c r="FA6206">
        <v>0</v>
      </c>
      <c r="FB6206">
        <v>0</v>
      </c>
      <c r="FC6206">
        <v>0</v>
      </c>
      <c r="FD6206">
        <v>0</v>
      </c>
      <c r="FE6206">
        <v>0</v>
      </c>
      <c r="FF6206">
        <v>0</v>
      </c>
      <c r="FG6206">
        <v>0</v>
      </c>
      <c r="FH6206">
        <v>0</v>
      </c>
      <c r="FI6206">
        <v>0</v>
      </c>
      <c r="FJ6206">
        <v>0</v>
      </c>
      <c r="FK6206">
        <v>0</v>
      </c>
      <c r="FL6206">
        <v>0</v>
      </c>
      <c r="FM6206">
        <v>0</v>
      </c>
      <c r="FN6206">
        <v>0</v>
      </c>
      <c r="FO6206">
        <v>1</v>
      </c>
      <c r="FP6206">
        <v>0</v>
      </c>
      <c r="FQ6206">
        <v>0</v>
      </c>
      <c r="FR6206">
        <v>0</v>
      </c>
      <c r="FS6206">
        <v>0</v>
      </c>
      <c r="FT6206">
        <v>0</v>
      </c>
      <c r="FU6206">
        <v>0</v>
      </c>
      <c r="FV6206">
        <v>0</v>
      </c>
      <c r="FW6206">
        <v>0</v>
      </c>
      <c r="FX6206">
        <v>0</v>
      </c>
      <c r="FY6206">
        <v>0</v>
      </c>
      <c r="FZ6206">
        <v>0</v>
      </c>
      <c r="GA6206">
        <v>0</v>
      </c>
      <c r="GB6206">
        <v>0</v>
      </c>
      <c r="GC6206">
        <v>0</v>
      </c>
      <c r="GD6206">
        <v>1</v>
      </c>
      <c r="GE6206">
        <v>1</v>
      </c>
    </row>
    <row r="6207" spans="1:187" x14ac:dyDescent="0.2">
      <c r="A6207" t="s">
        <v>12434</v>
      </c>
      <c r="B6207" t="s">
        <v>12435</v>
      </c>
      <c r="F6207">
        <v>1</v>
      </c>
      <c r="T6207" s="1">
        <v>1</v>
      </c>
      <c r="AA6207">
        <v>1</v>
      </c>
      <c r="AL6207">
        <v>1</v>
      </c>
      <c r="AM6207">
        <v>2</v>
      </c>
      <c r="AR6207">
        <v>1</v>
      </c>
      <c r="AS6207">
        <v>1</v>
      </c>
      <c r="AY6207">
        <v>1</v>
      </c>
      <c r="BE6207">
        <v>3</v>
      </c>
      <c r="BI6207">
        <v>1</v>
      </c>
      <c r="BW6207">
        <v>1</v>
      </c>
      <c r="BX6207">
        <v>4</v>
      </c>
      <c r="BY6207">
        <v>1</v>
      </c>
      <c r="BZ6207">
        <v>2</v>
      </c>
      <c r="CP6207">
        <v>3</v>
      </c>
      <c r="CQ6207">
        <v>1</v>
      </c>
      <c r="CR6207">
        <v>1</v>
      </c>
      <c r="CS6207">
        <v>1</v>
      </c>
      <c r="CT6207">
        <v>1</v>
      </c>
      <c r="CX6207">
        <v>1</v>
      </c>
      <c r="DH6207">
        <v>5</v>
      </c>
      <c r="DI6207">
        <v>8</v>
      </c>
      <c r="EU6207">
        <v>1</v>
      </c>
      <c r="EV6207">
        <v>2</v>
      </c>
      <c r="EW6207">
        <v>0</v>
      </c>
      <c r="EX6207">
        <v>1</v>
      </c>
      <c r="EY6207">
        <v>1</v>
      </c>
      <c r="EZ6207">
        <v>1</v>
      </c>
      <c r="FA6207">
        <v>0</v>
      </c>
      <c r="FB6207">
        <v>0</v>
      </c>
      <c r="FC6207">
        <v>0</v>
      </c>
      <c r="FD6207">
        <v>0</v>
      </c>
      <c r="FE6207">
        <v>0</v>
      </c>
      <c r="FF6207">
        <v>1</v>
      </c>
      <c r="FG6207">
        <v>0</v>
      </c>
      <c r="FH6207">
        <v>0</v>
      </c>
      <c r="FI6207">
        <v>0</v>
      </c>
      <c r="FJ6207">
        <v>0</v>
      </c>
      <c r="FK6207">
        <v>0</v>
      </c>
      <c r="FL6207">
        <v>7</v>
      </c>
      <c r="FM6207">
        <v>1</v>
      </c>
      <c r="FN6207">
        <v>1</v>
      </c>
      <c r="FO6207">
        <v>1</v>
      </c>
      <c r="FP6207">
        <v>2</v>
      </c>
      <c r="FQ6207">
        <v>0</v>
      </c>
      <c r="FR6207">
        <v>0</v>
      </c>
      <c r="FS6207">
        <v>1</v>
      </c>
      <c r="FT6207">
        <v>1</v>
      </c>
      <c r="FU6207">
        <v>0</v>
      </c>
      <c r="FV6207">
        <v>0</v>
      </c>
      <c r="FW6207">
        <v>0</v>
      </c>
      <c r="FX6207">
        <v>0</v>
      </c>
      <c r="FY6207">
        <v>0</v>
      </c>
      <c r="FZ6207">
        <v>0</v>
      </c>
      <c r="GA6207">
        <v>0</v>
      </c>
      <c r="GB6207">
        <v>0</v>
      </c>
      <c r="GC6207">
        <v>0</v>
      </c>
      <c r="GD6207">
        <v>7</v>
      </c>
      <c r="GE6207">
        <v>14</v>
      </c>
    </row>
    <row r="6208" spans="1:187" x14ac:dyDescent="0.2">
      <c r="A6208" t="s">
        <v>12436</v>
      </c>
      <c r="B6208" t="s">
        <v>12437</v>
      </c>
      <c r="V6208">
        <v>1</v>
      </c>
      <c r="AL6208">
        <v>1</v>
      </c>
      <c r="AM6208">
        <v>1</v>
      </c>
      <c r="AR6208">
        <v>1</v>
      </c>
      <c r="BE6208">
        <v>1</v>
      </c>
      <c r="BX6208">
        <v>1</v>
      </c>
      <c r="CD6208">
        <v>1</v>
      </c>
      <c r="CP6208">
        <v>1</v>
      </c>
      <c r="CW6208">
        <v>1</v>
      </c>
      <c r="DH6208">
        <v>1</v>
      </c>
      <c r="DI6208">
        <v>2</v>
      </c>
      <c r="EU6208">
        <v>0</v>
      </c>
      <c r="EV6208">
        <v>0</v>
      </c>
      <c r="EW6208">
        <v>0</v>
      </c>
      <c r="EX6208">
        <v>0</v>
      </c>
      <c r="EY6208">
        <v>1</v>
      </c>
      <c r="EZ6208">
        <v>1</v>
      </c>
      <c r="FA6208">
        <v>0</v>
      </c>
      <c r="FB6208">
        <v>0</v>
      </c>
      <c r="FC6208">
        <v>0</v>
      </c>
      <c r="FD6208">
        <v>0</v>
      </c>
      <c r="FE6208">
        <v>0</v>
      </c>
      <c r="FF6208">
        <v>0</v>
      </c>
      <c r="FG6208">
        <v>0</v>
      </c>
      <c r="FH6208">
        <v>0</v>
      </c>
      <c r="FI6208">
        <v>0</v>
      </c>
      <c r="FJ6208">
        <v>0</v>
      </c>
      <c r="FK6208">
        <v>0</v>
      </c>
      <c r="FL6208">
        <v>2</v>
      </c>
      <c r="FM6208">
        <v>0</v>
      </c>
      <c r="FN6208">
        <v>1</v>
      </c>
      <c r="FO6208">
        <v>0</v>
      </c>
      <c r="FP6208">
        <v>0</v>
      </c>
      <c r="FQ6208">
        <v>0</v>
      </c>
      <c r="FR6208">
        <v>0</v>
      </c>
      <c r="FS6208">
        <v>1</v>
      </c>
      <c r="FT6208">
        <v>0</v>
      </c>
      <c r="FU6208">
        <v>0</v>
      </c>
      <c r="FV6208">
        <v>0</v>
      </c>
      <c r="FW6208">
        <v>0</v>
      </c>
      <c r="FX6208">
        <v>0</v>
      </c>
      <c r="FY6208">
        <v>0</v>
      </c>
      <c r="FZ6208">
        <v>0</v>
      </c>
      <c r="GA6208">
        <v>0</v>
      </c>
      <c r="GB6208">
        <v>0</v>
      </c>
      <c r="GC6208">
        <v>0</v>
      </c>
      <c r="GD6208">
        <v>2</v>
      </c>
      <c r="GE6208">
        <v>4</v>
      </c>
    </row>
    <row r="6209" spans="1:187" x14ac:dyDescent="0.2">
      <c r="A6209" t="s">
        <v>12438</v>
      </c>
      <c r="B6209" t="s">
        <v>12439</v>
      </c>
      <c r="M6209">
        <v>1</v>
      </c>
      <c r="T6209" s="1">
        <v>1</v>
      </c>
      <c r="AE6209">
        <v>1</v>
      </c>
      <c r="AL6209">
        <v>1</v>
      </c>
      <c r="AM6209">
        <v>2</v>
      </c>
      <c r="CA6209">
        <v>1</v>
      </c>
      <c r="CP6209">
        <v>1</v>
      </c>
      <c r="DB6209">
        <v>1</v>
      </c>
      <c r="DD6209">
        <v>1</v>
      </c>
      <c r="DH6209">
        <v>2</v>
      </c>
      <c r="DI6209">
        <v>3</v>
      </c>
      <c r="EI6209">
        <v>1</v>
      </c>
      <c r="ES6209">
        <v>1</v>
      </c>
      <c r="ET6209">
        <v>1</v>
      </c>
      <c r="EU6209">
        <v>0</v>
      </c>
      <c r="EV6209">
        <v>0</v>
      </c>
      <c r="EW6209">
        <v>1</v>
      </c>
      <c r="EX6209">
        <v>0</v>
      </c>
      <c r="EY6209">
        <v>0</v>
      </c>
      <c r="EZ6209">
        <v>0</v>
      </c>
      <c r="FA6209">
        <v>0</v>
      </c>
      <c r="FB6209">
        <v>0</v>
      </c>
      <c r="FC6209">
        <v>0</v>
      </c>
      <c r="FD6209">
        <v>0</v>
      </c>
      <c r="FE6209">
        <v>1</v>
      </c>
      <c r="FF6209">
        <v>0</v>
      </c>
      <c r="FG6209">
        <v>0</v>
      </c>
      <c r="FH6209">
        <v>0</v>
      </c>
      <c r="FI6209">
        <v>0</v>
      </c>
      <c r="FJ6209">
        <v>0</v>
      </c>
      <c r="FK6209">
        <v>0</v>
      </c>
      <c r="FL6209">
        <v>2</v>
      </c>
      <c r="FM6209">
        <v>0</v>
      </c>
      <c r="FN6209">
        <v>0</v>
      </c>
      <c r="FO6209">
        <v>0</v>
      </c>
      <c r="FP6209">
        <v>0</v>
      </c>
      <c r="FQ6209">
        <v>0</v>
      </c>
      <c r="FR6209">
        <v>0</v>
      </c>
      <c r="FS6209">
        <v>0</v>
      </c>
      <c r="FT6209">
        <v>1</v>
      </c>
      <c r="FU6209">
        <v>0</v>
      </c>
      <c r="FV6209">
        <v>0</v>
      </c>
      <c r="FW6209">
        <v>1</v>
      </c>
      <c r="FX6209">
        <v>1</v>
      </c>
      <c r="FY6209">
        <v>0</v>
      </c>
      <c r="FZ6209">
        <v>1</v>
      </c>
      <c r="GA6209">
        <v>0</v>
      </c>
      <c r="GB6209">
        <v>0</v>
      </c>
      <c r="GC6209">
        <v>0</v>
      </c>
      <c r="GD6209">
        <v>4</v>
      </c>
      <c r="GE6209">
        <v>6</v>
      </c>
    </row>
    <row r="6210" spans="1:187" x14ac:dyDescent="0.2">
      <c r="A6210" t="s">
        <v>12440</v>
      </c>
      <c r="B6210" t="s">
        <v>12441</v>
      </c>
      <c r="M6210">
        <v>1</v>
      </c>
      <c r="T6210" s="1">
        <v>1</v>
      </c>
      <c r="AM6210">
        <v>1</v>
      </c>
      <c r="CT6210">
        <v>1</v>
      </c>
      <c r="DD6210">
        <v>1</v>
      </c>
      <c r="DH6210">
        <v>2</v>
      </c>
      <c r="DI6210">
        <v>2</v>
      </c>
      <c r="EL6210">
        <v>1</v>
      </c>
      <c r="ES6210">
        <v>1</v>
      </c>
      <c r="ET6210">
        <v>1</v>
      </c>
      <c r="EU6210">
        <v>0</v>
      </c>
      <c r="EV6210">
        <v>0</v>
      </c>
      <c r="EW6210">
        <v>0</v>
      </c>
      <c r="EX6210">
        <v>0</v>
      </c>
      <c r="EY6210">
        <v>0</v>
      </c>
      <c r="EZ6210">
        <v>0</v>
      </c>
      <c r="FA6210">
        <v>0</v>
      </c>
      <c r="FB6210">
        <v>0</v>
      </c>
      <c r="FC6210">
        <v>0</v>
      </c>
      <c r="FD6210">
        <v>0</v>
      </c>
      <c r="FE6210">
        <v>1</v>
      </c>
      <c r="FF6210">
        <v>0</v>
      </c>
      <c r="FG6210">
        <v>0</v>
      </c>
      <c r="FH6210">
        <v>0</v>
      </c>
      <c r="FI6210">
        <v>0</v>
      </c>
      <c r="FJ6210">
        <v>0</v>
      </c>
      <c r="FK6210">
        <v>0</v>
      </c>
      <c r="FL6210">
        <v>1</v>
      </c>
      <c r="FM6210">
        <v>0</v>
      </c>
      <c r="FN6210">
        <v>0</v>
      </c>
      <c r="FO6210">
        <v>0</v>
      </c>
      <c r="FP6210">
        <v>1</v>
      </c>
      <c r="FQ6210">
        <v>0</v>
      </c>
      <c r="FR6210">
        <v>0</v>
      </c>
      <c r="FS6210">
        <v>0</v>
      </c>
      <c r="FT6210">
        <v>0</v>
      </c>
      <c r="FU6210">
        <v>0</v>
      </c>
      <c r="FV6210">
        <v>0</v>
      </c>
      <c r="FW6210">
        <v>1</v>
      </c>
      <c r="FX6210">
        <v>0</v>
      </c>
      <c r="FY6210">
        <v>0</v>
      </c>
      <c r="FZ6210">
        <v>1</v>
      </c>
      <c r="GA6210">
        <v>0</v>
      </c>
      <c r="GB6210">
        <v>0</v>
      </c>
      <c r="GC6210">
        <v>0</v>
      </c>
      <c r="GD6210">
        <v>3</v>
      </c>
      <c r="GE6210">
        <v>4</v>
      </c>
    </row>
    <row r="6211" spans="1:187" x14ac:dyDescent="0.2">
      <c r="A6211" t="s">
        <v>12442</v>
      </c>
      <c r="B6211" t="s">
        <v>12443</v>
      </c>
      <c r="AB6211">
        <v>1</v>
      </c>
      <c r="AL6211">
        <v>1</v>
      </c>
      <c r="AM6211">
        <v>1</v>
      </c>
      <c r="CW6211">
        <v>1</v>
      </c>
      <c r="DH6211">
        <v>1</v>
      </c>
      <c r="DI6211">
        <v>1</v>
      </c>
      <c r="EU6211">
        <v>0</v>
      </c>
      <c r="EV6211">
        <v>0</v>
      </c>
      <c r="EW6211">
        <v>0</v>
      </c>
      <c r="EX6211">
        <v>0</v>
      </c>
      <c r="EY6211">
        <v>0</v>
      </c>
      <c r="EZ6211">
        <v>0</v>
      </c>
      <c r="FA6211">
        <v>0</v>
      </c>
      <c r="FB6211">
        <v>0</v>
      </c>
      <c r="FC6211">
        <v>0</v>
      </c>
      <c r="FD6211">
        <v>0</v>
      </c>
      <c r="FE6211">
        <v>0</v>
      </c>
      <c r="FF6211">
        <v>0</v>
      </c>
      <c r="FG6211">
        <v>0</v>
      </c>
      <c r="FH6211">
        <v>0</v>
      </c>
      <c r="FI6211">
        <v>0</v>
      </c>
      <c r="FJ6211">
        <v>0</v>
      </c>
      <c r="FK6211">
        <v>0</v>
      </c>
      <c r="FL6211">
        <v>0</v>
      </c>
      <c r="FM6211">
        <v>0</v>
      </c>
      <c r="FN6211">
        <v>0</v>
      </c>
      <c r="FO6211">
        <v>0</v>
      </c>
      <c r="FP6211">
        <v>0</v>
      </c>
      <c r="FQ6211">
        <v>0</v>
      </c>
      <c r="FR6211">
        <v>0</v>
      </c>
      <c r="FS6211">
        <v>1</v>
      </c>
      <c r="FT6211">
        <v>1</v>
      </c>
      <c r="FU6211">
        <v>0</v>
      </c>
      <c r="FV6211">
        <v>0</v>
      </c>
      <c r="FW6211">
        <v>0</v>
      </c>
      <c r="FX6211">
        <v>0</v>
      </c>
      <c r="FY6211">
        <v>0</v>
      </c>
      <c r="FZ6211">
        <v>0</v>
      </c>
      <c r="GA6211">
        <v>0</v>
      </c>
      <c r="GB6211">
        <v>0</v>
      </c>
      <c r="GC6211">
        <v>0</v>
      </c>
      <c r="GD6211">
        <v>2</v>
      </c>
      <c r="GE6211">
        <v>2</v>
      </c>
    </row>
    <row r="6212" spans="1:187" x14ac:dyDescent="0.2">
      <c r="A6212" t="s">
        <v>12444</v>
      </c>
      <c r="B6212" t="s">
        <v>12445</v>
      </c>
      <c r="CS6212">
        <v>1</v>
      </c>
      <c r="DH6212">
        <v>1</v>
      </c>
      <c r="DI6212">
        <v>1</v>
      </c>
      <c r="EU6212">
        <v>0</v>
      </c>
      <c r="EV6212">
        <v>0</v>
      </c>
      <c r="EW6212">
        <v>0</v>
      </c>
      <c r="EX6212">
        <v>0</v>
      </c>
      <c r="EY6212">
        <v>0</v>
      </c>
      <c r="EZ6212">
        <v>0</v>
      </c>
      <c r="FA6212">
        <v>0</v>
      </c>
      <c r="FB6212">
        <v>0</v>
      </c>
      <c r="FC6212">
        <v>0</v>
      </c>
      <c r="FD6212">
        <v>0</v>
      </c>
      <c r="FE6212">
        <v>0</v>
      </c>
      <c r="FF6212">
        <v>0</v>
      </c>
      <c r="FG6212">
        <v>0</v>
      </c>
      <c r="FH6212">
        <v>0</v>
      </c>
      <c r="FI6212">
        <v>0</v>
      </c>
      <c r="FJ6212">
        <v>0</v>
      </c>
      <c r="FK6212">
        <v>0</v>
      </c>
      <c r="FL6212">
        <v>0</v>
      </c>
      <c r="FM6212">
        <v>0</v>
      </c>
      <c r="FN6212">
        <v>0</v>
      </c>
      <c r="FO6212">
        <v>1</v>
      </c>
      <c r="FP6212">
        <v>0</v>
      </c>
      <c r="FQ6212">
        <v>0</v>
      </c>
      <c r="FR6212">
        <v>0</v>
      </c>
      <c r="FS6212">
        <v>0</v>
      </c>
      <c r="FT6212">
        <v>0</v>
      </c>
      <c r="FU6212">
        <v>0</v>
      </c>
      <c r="FV6212">
        <v>0</v>
      </c>
      <c r="FW6212">
        <v>0</v>
      </c>
      <c r="FX6212">
        <v>0</v>
      </c>
      <c r="FY6212">
        <v>0</v>
      </c>
      <c r="FZ6212">
        <v>0</v>
      </c>
      <c r="GA6212">
        <v>0</v>
      </c>
      <c r="GB6212">
        <v>0</v>
      </c>
      <c r="GC6212">
        <v>0</v>
      </c>
      <c r="GD6212">
        <v>1</v>
      </c>
      <c r="GE6212">
        <v>1</v>
      </c>
    </row>
    <row r="6213" spans="1:187" x14ac:dyDescent="0.2">
      <c r="A6213" t="s">
        <v>12446</v>
      </c>
      <c r="B6213" t="s">
        <v>12447</v>
      </c>
      <c r="Y6213">
        <v>1</v>
      </c>
      <c r="AL6213">
        <v>1</v>
      </c>
      <c r="AM6213">
        <v>1</v>
      </c>
      <c r="EU6213">
        <v>0</v>
      </c>
      <c r="EV6213">
        <v>0</v>
      </c>
      <c r="EW6213">
        <v>0</v>
      </c>
      <c r="EX6213">
        <v>0</v>
      </c>
      <c r="EY6213">
        <v>0</v>
      </c>
      <c r="EZ6213">
        <v>0</v>
      </c>
      <c r="FA6213">
        <v>0</v>
      </c>
      <c r="FB6213">
        <v>0</v>
      </c>
      <c r="FC6213">
        <v>0</v>
      </c>
      <c r="FD6213">
        <v>0</v>
      </c>
      <c r="FE6213">
        <v>0</v>
      </c>
      <c r="FF6213">
        <v>0</v>
      </c>
      <c r="FG6213">
        <v>0</v>
      </c>
      <c r="FH6213">
        <v>0</v>
      </c>
      <c r="FI6213">
        <v>0</v>
      </c>
      <c r="FJ6213">
        <v>0</v>
      </c>
      <c r="FK6213">
        <v>0</v>
      </c>
      <c r="FL6213">
        <v>0</v>
      </c>
      <c r="FM6213">
        <v>0</v>
      </c>
      <c r="FN6213">
        <v>0</v>
      </c>
      <c r="FO6213">
        <v>0</v>
      </c>
      <c r="FP6213">
        <v>0</v>
      </c>
      <c r="FQ6213">
        <v>1</v>
      </c>
      <c r="FR6213">
        <v>0</v>
      </c>
      <c r="FS6213">
        <v>0</v>
      </c>
      <c r="FT6213">
        <v>0</v>
      </c>
      <c r="FU6213">
        <v>0</v>
      </c>
      <c r="FV6213">
        <v>0</v>
      </c>
      <c r="FW6213">
        <v>0</v>
      </c>
      <c r="FX6213">
        <v>0</v>
      </c>
      <c r="FY6213">
        <v>0</v>
      </c>
      <c r="FZ6213">
        <v>0</v>
      </c>
      <c r="GA6213">
        <v>0</v>
      </c>
      <c r="GB6213">
        <v>0</v>
      </c>
      <c r="GC6213">
        <v>0</v>
      </c>
      <c r="GD6213">
        <v>1</v>
      </c>
      <c r="GE6213">
        <v>1</v>
      </c>
    </row>
    <row r="6214" spans="1:187" x14ac:dyDescent="0.2">
      <c r="A6214" t="s">
        <v>12448</v>
      </c>
      <c r="B6214" t="s">
        <v>12449</v>
      </c>
      <c r="E6214">
        <v>1</v>
      </c>
      <c r="I6214">
        <v>1</v>
      </c>
      <c r="M6214">
        <v>1</v>
      </c>
      <c r="Q6214">
        <v>1</v>
      </c>
      <c r="T6214" s="1">
        <v>4</v>
      </c>
      <c r="AM6214">
        <v>4</v>
      </c>
      <c r="CF6214">
        <v>1</v>
      </c>
      <c r="CP6214">
        <v>1</v>
      </c>
      <c r="DA6214">
        <v>1</v>
      </c>
      <c r="DC6214">
        <v>1</v>
      </c>
      <c r="DH6214">
        <v>2</v>
      </c>
      <c r="DI6214">
        <v>3</v>
      </c>
      <c r="EU6214">
        <v>0</v>
      </c>
      <c r="EV6214">
        <v>0</v>
      </c>
      <c r="EW6214">
        <v>1</v>
      </c>
      <c r="EX6214">
        <v>0</v>
      </c>
      <c r="EY6214">
        <v>0</v>
      </c>
      <c r="EZ6214">
        <v>0</v>
      </c>
      <c r="FA6214">
        <v>1</v>
      </c>
      <c r="FB6214">
        <v>1</v>
      </c>
      <c r="FC6214">
        <v>0</v>
      </c>
      <c r="FD6214">
        <v>0</v>
      </c>
      <c r="FE6214">
        <v>1</v>
      </c>
      <c r="FF6214">
        <v>0</v>
      </c>
      <c r="FG6214">
        <v>0</v>
      </c>
      <c r="FH6214">
        <v>0</v>
      </c>
      <c r="FI6214">
        <v>1</v>
      </c>
      <c r="FJ6214">
        <v>0</v>
      </c>
      <c r="FK6214">
        <v>0</v>
      </c>
      <c r="FL6214">
        <v>5</v>
      </c>
      <c r="FM6214">
        <v>0</v>
      </c>
      <c r="FN6214">
        <v>0</v>
      </c>
      <c r="FO6214">
        <v>0</v>
      </c>
      <c r="FP6214">
        <v>0</v>
      </c>
      <c r="FQ6214">
        <v>0</v>
      </c>
      <c r="FR6214">
        <v>0</v>
      </c>
      <c r="FS6214">
        <v>0</v>
      </c>
      <c r="FT6214">
        <v>0</v>
      </c>
      <c r="FU6214">
        <v>0</v>
      </c>
      <c r="FV6214">
        <v>0</v>
      </c>
      <c r="FW6214">
        <v>1</v>
      </c>
      <c r="FX6214">
        <v>0</v>
      </c>
      <c r="FY6214">
        <v>1</v>
      </c>
      <c r="FZ6214">
        <v>0</v>
      </c>
      <c r="GA6214">
        <v>0</v>
      </c>
      <c r="GB6214">
        <v>0</v>
      </c>
      <c r="GC6214">
        <v>0</v>
      </c>
      <c r="GD6214">
        <v>2</v>
      </c>
      <c r="GE6214">
        <v>7</v>
      </c>
    </row>
    <row r="6215" spans="1:187" x14ac:dyDescent="0.2">
      <c r="A6215" t="s">
        <v>12450</v>
      </c>
      <c r="B6215" t="s">
        <v>12451</v>
      </c>
      <c r="M6215">
        <v>1</v>
      </c>
      <c r="T6215" s="1">
        <v>1</v>
      </c>
      <c r="AA6215">
        <v>1</v>
      </c>
      <c r="AD6215">
        <v>1</v>
      </c>
      <c r="AE6215">
        <v>1</v>
      </c>
      <c r="AG6215">
        <v>1</v>
      </c>
      <c r="AL6215">
        <v>4</v>
      </c>
      <c r="AM6215">
        <v>5</v>
      </c>
      <c r="CA6215">
        <v>1</v>
      </c>
      <c r="CP6215">
        <v>1</v>
      </c>
      <c r="CV6215">
        <v>1</v>
      </c>
      <c r="DH6215">
        <v>1</v>
      </c>
      <c r="DI6215">
        <v>2</v>
      </c>
      <c r="EU6215">
        <v>0</v>
      </c>
      <c r="EV6215">
        <v>0</v>
      </c>
      <c r="EW6215">
        <v>1</v>
      </c>
      <c r="EX6215">
        <v>0</v>
      </c>
      <c r="EY6215">
        <v>0</v>
      </c>
      <c r="EZ6215">
        <v>0</v>
      </c>
      <c r="FA6215">
        <v>0</v>
      </c>
      <c r="FB6215">
        <v>0</v>
      </c>
      <c r="FC6215">
        <v>0</v>
      </c>
      <c r="FD6215">
        <v>0</v>
      </c>
      <c r="FE6215">
        <v>1</v>
      </c>
      <c r="FF6215">
        <v>0</v>
      </c>
      <c r="FG6215">
        <v>0</v>
      </c>
      <c r="FH6215">
        <v>0</v>
      </c>
      <c r="FI6215">
        <v>0</v>
      </c>
      <c r="FJ6215">
        <v>0</v>
      </c>
      <c r="FK6215">
        <v>0</v>
      </c>
      <c r="FL6215">
        <v>2</v>
      </c>
      <c r="FM6215">
        <v>0</v>
      </c>
      <c r="FN6215">
        <v>0</v>
      </c>
      <c r="FO6215">
        <v>0</v>
      </c>
      <c r="FP6215">
        <v>0</v>
      </c>
      <c r="FQ6215">
        <v>0</v>
      </c>
      <c r="FR6215">
        <v>1</v>
      </c>
      <c r="FS6215">
        <v>1</v>
      </c>
      <c r="FT6215">
        <v>0</v>
      </c>
      <c r="FU6215">
        <v>0</v>
      </c>
      <c r="FV6215">
        <v>1</v>
      </c>
      <c r="FW6215">
        <v>1</v>
      </c>
      <c r="FX6215">
        <v>0</v>
      </c>
      <c r="FY6215">
        <v>1</v>
      </c>
      <c r="FZ6215">
        <v>0</v>
      </c>
      <c r="GA6215">
        <v>0</v>
      </c>
      <c r="GB6215">
        <v>0</v>
      </c>
      <c r="GC6215">
        <v>0</v>
      </c>
      <c r="GD6215">
        <v>5</v>
      </c>
      <c r="GE6215">
        <v>7</v>
      </c>
    </row>
    <row r="6216" spans="1:187" x14ac:dyDescent="0.2">
      <c r="A6216" t="s">
        <v>12452</v>
      </c>
      <c r="B6216" t="s">
        <v>12453</v>
      </c>
      <c r="H6216">
        <v>1</v>
      </c>
      <c r="T6216" s="1">
        <v>1</v>
      </c>
      <c r="AC6216">
        <v>1</v>
      </c>
      <c r="AD6216">
        <v>1</v>
      </c>
      <c r="AL6216">
        <v>2</v>
      </c>
      <c r="AM6216">
        <v>3</v>
      </c>
      <c r="BJ6216">
        <v>1</v>
      </c>
      <c r="BL6216">
        <v>1</v>
      </c>
      <c r="BM6216">
        <v>1</v>
      </c>
      <c r="BN6216">
        <v>1</v>
      </c>
      <c r="BW6216">
        <v>4</v>
      </c>
      <c r="BX6216">
        <v>4</v>
      </c>
      <c r="CB6216">
        <v>1</v>
      </c>
      <c r="CG6216">
        <v>1</v>
      </c>
      <c r="CP6216">
        <v>2</v>
      </c>
      <c r="DB6216">
        <v>1</v>
      </c>
      <c r="DH6216">
        <v>1</v>
      </c>
      <c r="DI6216">
        <v>3</v>
      </c>
      <c r="DS6216">
        <v>1</v>
      </c>
      <c r="EA6216">
        <v>1</v>
      </c>
      <c r="ET6216">
        <v>1</v>
      </c>
      <c r="EU6216">
        <v>0</v>
      </c>
      <c r="EV6216">
        <v>0</v>
      </c>
      <c r="EW6216">
        <v>0</v>
      </c>
      <c r="EX6216">
        <v>1</v>
      </c>
      <c r="EY6216">
        <v>0</v>
      </c>
      <c r="EZ6216">
        <v>1</v>
      </c>
      <c r="FA6216">
        <v>0</v>
      </c>
      <c r="FB6216">
        <v>0</v>
      </c>
      <c r="FC6216">
        <v>1</v>
      </c>
      <c r="FD6216">
        <v>1</v>
      </c>
      <c r="FE6216">
        <v>0</v>
      </c>
      <c r="FF6216">
        <v>0</v>
      </c>
      <c r="FG6216">
        <v>0</v>
      </c>
      <c r="FH6216">
        <v>0</v>
      </c>
      <c r="FI6216">
        <v>0</v>
      </c>
      <c r="FJ6216">
        <v>0</v>
      </c>
      <c r="FK6216">
        <v>0</v>
      </c>
      <c r="FL6216">
        <v>4</v>
      </c>
      <c r="FM6216">
        <v>0</v>
      </c>
      <c r="FN6216">
        <v>0</v>
      </c>
      <c r="FO6216">
        <v>0</v>
      </c>
      <c r="FP6216">
        <v>0</v>
      </c>
      <c r="FQ6216">
        <v>1</v>
      </c>
      <c r="FR6216">
        <v>0</v>
      </c>
      <c r="FS6216">
        <v>1</v>
      </c>
      <c r="FT6216">
        <v>1</v>
      </c>
      <c r="FU6216">
        <v>2</v>
      </c>
      <c r="FV6216">
        <v>1</v>
      </c>
      <c r="FW6216">
        <v>0</v>
      </c>
      <c r="FX6216">
        <v>1</v>
      </c>
      <c r="FY6216">
        <v>0</v>
      </c>
      <c r="FZ6216">
        <v>0</v>
      </c>
      <c r="GA6216">
        <v>0</v>
      </c>
      <c r="GB6216">
        <v>0</v>
      </c>
      <c r="GC6216">
        <v>0</v>
      </c>
      <c r="GD6216">
        <v>7</v>
      </c>
      <c r="GE6216">
        <v>11</v>
      </c>
    </row>
    <row r="6217" spans="1:187" x14ac:dyDescent="0.2">
      <c r="A6217" t="s">
        <v>12454</v>
      </c>
      <c r="B6217" t="s">
        <v>12455</v>
      </c>
      <c r="BJ6217">
        <v>1</v>
      </c>
      <c r="BW6217">
        <v>1</v>
      </c>
      <c r="BX6217">
        <v>1</v>
      </c>
      <c r="EU6217">
        <v>0</v>
      </c>
      <c r="EV6217">
        <v>0</v>
      </c>
      <c r="EW6217">
        <v>0</v>
      </c>
      <c r="EX6217">
        <v>0</v>
      </c>
      <c r="EY6217">
        <v>0</v>
      </c>
      <c r="EZ6217">
        <v>0</v>
      </c>
      <c r="FA6217">
        <v>0</v>
      </c>
      <c r="FB6217">
        <v>0</v>
      </c>
      <c r="FC6217">
        <v>0</v>
      </c>
      <c r="FD6217">
        <v>0</v>
      </c>
      <c r="FE6217">
        <v>0</v>
      </c>
      <c r="FF6217">
        <v>0</v>
      </c>
      <c r="FG6217">
        <v>0</v>
      </c>
      <c r="FH6217">
        <v>0</v>
      </c>
      <c r="FI6217">
        <v>0</v>
      </c>
      <c r="FJ6217">
        <v>0</v>
      </c>
      <c r="FK6217">
        <v>0</v>
      </c>
      <c r="FL6217">
        <v>0</v>
      </c>
      <c r="FM6217">
        <v>0</v>
      </c>
      <c r="FN6217">
        <v>0</v>
      </c>
      <c r="FO6217">
        <v>0</v>
      </c>
      <c r="FP6217">
        <v>0</v>
      </c>
      <c r="FQ6217">
        <v>1</v>
      </c>
      <c r="FR6217">
        <v>0</v>
      </c>
      <c r="FS6217">
        <v>0</v>
      </c>
      <c r="FT6217">
        <v>0</v>
      </c>
      <c r="FU6217">
        <v>0</v>
      </c>
      <c r="FV6217">
        <v>0</v>
      </c>
      <c r="FW6217">
        <v>0</v>
      </c>
      <c r="FX6217">
        <v>0</v>
      </c>
      <c r="FY6217">
        <v>0</v>
      </c>
      <c r="FZ6217">
        <v>0</v>
      </c>
      <c r="GA6217">
        <v>0</v>
      </c>
      <c r="GB6217">
        <v>0</v>
      </c>
      <c r="GC6217">
        <v>0</v>
      </c>
      <c r="GD6217">
        <v>1</v>
      </c>
      <c r="GE6217">
        <v>1</v>
      </c>
    </row>
    <row r="6218" spans="1:187" x14ac:dyDescent="0.2">
      <c r="A6218" t="s">
        <v>12456</v>
      </c>
      <c r="B6218" t="s">
        <v>12457</v>
      </c>
      <c r="D6218">
        <v>1</v>
      </c>
      <c r="T6218" s="1">
        <v>1</v>
      </c>
      <c r="AK6218">
        <v>1</v>
      </c>
      <c r="AL6218">
        <v>1</v>
      </c>
      <c r="AM6218">
        <v>2</v>
      </c>
      <c r="BH6218">
        <v>1</v>
      </c>
      <c r="BW6218">
        <v>1</v>
      </c>
      <c r="BX6218">
        <v>1</v>
      </c>
      <c r="EU6218">
        <v>0</v>
      </c>
      <c r="EV6218">
        <v>1</v>
      </c>
      <c r="EW6218">
        <v>0</v>
      </c>
      <c r="EX6218">
        <v>0</v>
      </c>
      <c r="EY6218">
        <v>0</v>
      </c>
      <c r="EZ6218">
        <v>0</v>
      </c>
      <c r="FA6218">
        <v>0</v>
      </c>
      <c r="FB6218">
        <v>0</v>
      </c>
      <c r="FC6218">
        <v>0</v>
      </c>
      <c r="FD6218">
        <v>0</v>
      </c>
      <c r="FE6218">
        <v>0</v>
      </c>
      <c r="FF6218">
        <v>0</v>
      </c>
      <c r="FG6218">
        <v>0</v>
      </c>
      <c r="FH6218">
        <v>0</v>
      </c>
      <c r="FI6218">
        <v>0</v>
      </c>
      <c r="FJ6218">
        <v>0</v>
      </c>
      <c r="FK6218">
        <v>0</v>
      </c>
      <c r="FL6218">
        <v>1</v>
      </c>
      <c r="FM6218">
        <v>0</v>
      </c>
      <c r="FN6218">
        <v>0</v>
      </c>
      <c r="FO6218">
        <v>1</v>
      </c>
      <c r="FP6218">
        <v>0</v>
      </c>
      <c r="FQ6218">
        <v>0</v>
      </c>
      <c r="FR6218">
        <v>0</v>
      </c>
      <c r="FS6218">
        <v>0</v>
      </c>
      <c r="FT6218">
        <v>0</v>
      </c>
      <c r="FU6218">
        <v>0</v>
      </c>
      <c r="FV6218">
        <v>0</v>
      </c>
      <c r="FW6218">
        <v>0</v>
      </c>
      <c r="FX6218">
        <v>0</v>
      </c>
      <c r="FY6218">
        <v>0</v>
      </c>
      <c r="FZ6218">
        <v>0</v>
      </c>
      <c r="GA6218">
        <v>0</v>
      </c>
      <c r="GB6218">
        <v>0</v>
      </c>
      <c r="GC6218">
        <v>1</v>
      </c>
      <c r="GD6218">
        <v>2</v>
      </c>
      <c r="GE6218">
        <v>3</v>
      </c>
    </row>
    <row r="6219" spans="1:187" x14ac:dyDescent="0.2">
      <c r="A6219" t="s">
        <v>12458</v>
      </c>
      <c r="B6219" t="s">
        <v>12459</v>
      </c>
      <c r="E6219">
        <v>1</v>
      </c>
      <c r="G6219">
        <v>1</v>
      </c>
      <c r="T6219" s="1">
        <v>2</v>
      </c>
      <c r="Z6219">
        <v>1</v>
      </c>
      <c r="AA6219">
        <v>1</v>
      </c>
      <c r="AE6219">
        <v>1</v>
      </c>
      <c r="AL6219">
        <v>3</v>
      </c>
      <c r="AM6219">
        <v>5</v>
      </c>
      <c r="AO6219">
        <v>1</v>
      </c>
      <c r="BE6219">
        <v>1</v>
      </c>
      <c r="BX6219">
        <v>1</v>
      </c>
      <c r="EU6219">
        <v>0</v>
      </c>
      <c r="EV6219">
        <v>1</v>
      </c>
      <c r="EW6219">
        <v>1</v>
      </c>
      <c r="EX6219">
        <v>0</v>
      </c>
      <c r="EY6219">
        <v>1</v>
      </c>
      <c r="EZ6219">
        <v>0</v>
      </c>
      <c r="FA6219">
        <v>0</v>
      </c>
      <c r="FB6219">
        <v>0</v>
      </c>
      <c r="FC6219">
        <v>0</v>
      </c>
      <c r="FD6219">
        <v>0</v>
      </c>
      <c r="FE6219">
        <v>0</v>
      </c>
      <c r="FF6219">
        <v>0</v>
      </c>
      <c r="FG6219">
        <v>0</v>
      </c>
      <c r="FH6219">
        <v>0</v>
      </c>
      <c r="FI6219">
        <v>0</v>
      </c>
      <c r="FJ6219">
        <v>0</v>
      </c>
      <c r="FK6219">
        <v>0</v>
      </c>
      <c r="FL6219">
        <v>3</v>
      </c>
      <c r="FM6219">
        <v>0</v>
      </c>
      <c r="FN6219">
        <v>0</v>
      </c>
      <c r="FO6219">
        <v>0</v>
      </c>
      <c r="FP6219">
        <v>0</v>
      </c>
      <c r="FQ6219">
        <v>0</v>
      </c>
      <c r="FR6219">
        <v>1</v>
      </c>
      <c r="FS6219">
        <v>1</v>
      </c>
      <c r="FT6219">
        <v>0</v>
      </c>
      <c r="FU6219">
        <v>0</v>
      </c>
      <c r="FV6219">
        <v>0</v>
      </c>
      <c r="FW6219">
        <v>1</v>
      </c>
      <c r="FX6219">
        <v>0</v>
      </c>
      <c r="FY6219">
        <v>0</v>
      </c>
      <c r="FZ6219">
        <v>0</v>
      </c>
      <c r="GA6219">
        <v>0</v>
      </c>
      <c r="GB6219">
        <v>0</v>
      </c>
      <c r="GC6219">
        <v>0</v>
      </c>
      <c r="GD6219">
        <v>3</v>
      </c>
      <c r="GE6219">
        <v>6</v>
      </c>
    </row>
    <row r="6220" spans="1:187" x14ac:dyDescent="0.2">
      <c r="A6220" t="s">
        <v>12460</v>
      </c>
      <c r="B6220" t="s">
        <v>12461</v>
      </c>
      <c r="BI6220">
        <v>1</v>
      </c>
      <c r="BW6220">
        <v>1</v>
      </c>
      <c r="BX6220">
        <v>1</v>
      </c>
      <c r="EU6220">
        <v>0</v>
      </c>
      <c r="EV6220">
        <v>0</v>
      </c>
      <c r="EW6220">
        <v>0</v>
      </c>
      <c r="EX6220">
        <v>0</v>
      </c>
      <c r="EY6220">
        <v>0</v>
      </c>
      <c r="EZ6220">
        <v>0</v>
      </c>
      <c r="FA6220">
        <v>0</v>
      </c>
      <c r="FB6220">
        <v>0</v>
      </c>
      <c r="FC6220">
        <v>0</v>
      </c>
      <c r="FD6220">
        <v>0</v>
      </c>
      <c r="FE6220">
        <v>0</v>
      </c>
      <c r="FF6220">
        <v>0</v>
      </c>
      <c r="FG6220">
        <v>0</v>
      </c>
      <c r="FH6220">
        <v>0</v>
      </c>
      <c r="FI6220">
        <v>0</v>
      </c>
      <c r="FJ6220">
        <v>0</v>
      </c>
      <c r="FK6220">
        <v>0</v>
      </c>
      <c r="FL6220">
        <v>0</v>
      </c>
      <c r="FM6220">
        <v>0</v>
      </c>
      <c r="FN6220">
        <v>0</v>
      </c>
      <c r="FO6220">
        <v>0</v>
      </c>
      <c r="FP6220">
        <v>1</v>
      </c>
      <c r="FQ6220">
        <v>0</v>
      </c>
      <c r="FR6220">
        <v>0</v>
      </c>
      <c r="FS6220">
        <v>0</v>
      </c>
      <c r="FT6220">
        <v>0</v>
      </c>
      <c r="FU6220">
        <v>0</v>
      </c>
      <c r="FV6220">
        <v>0</v>
      </c>
      <c r="FW6220">
        <v>0</v>
      </c>
      <c r="FX6220">
        <v>0</v>
      </c>
      <c r="FY6220">
        <v>0</v>
      </c>
      <c r="FZ6220">
        <v>0</v>
      </c>
      <c r="GA6220">
        <v>0</v>
      </c>
      <c r="GB6220">
        <v>0</v>
      </c>
      <c r="GC6220">
        <v>0</v>
      </c>
      <c r="GD6220">
        <v>1</v>
      </c>
      <c r="GE6220">
        <v>1</v>
      </c>
    </row>
    <row r="6221" spans="1:187" x14ac:dyDescent="0.2">
      <c r="A6221" t="s">
        <v>12462</v>
      </c>
      <c r="B6221" t="s">
        <v>12463</v>
      </c>
      <c r="J6221">
        <v>1</v>
      </c>
      <c r="Q6221">
        <v>1</v>
      </c>
      <c r="T6221" s="1">
        <v>2</v>
      </c>
      <c r="AA6221">
        <v>1</v>
      </c>
      <c r="AC6221">
        <v>1</v>
      </c>
      <c r="AL6221">
        <v>2</v>
      </c>
      <c r="AM6221">
        <v>4</v>
      </c>
      <c r="EU6221">
        <v>0</v>
      </c>
      <c r="EV6221">
        <v>0</v>
      </c>
      <c r="EW6221">
        <v>0</v>
      </c>
      <c r="EX6221">
        <v>0</v>
      </c>
      <c r="EY6221">
        <v>0</v>
      </c>
      <c r="EZ6221">
        <v>0</v>
      </c>
      <c r="FA6221">
        <v>0</v>
      </c>
      <c r="FB6221">
        <v>1</v>
      </c>
      <c r="FC6221">
        <v>0</v>
      </c>
      <c r="FD6221">
        <v>0</v>
      </c>
      <c r="FE6221">
        <v>0</v>
      </c>
      <c r="FF6221">
        <v>0</v>
      </c>
      <c r="FG6221">
        <v>0</v>
      </c>
      <c r="FH6221">
        <v>0</v>
      </c>
      <c r="FI6221">
        <v>1</v>
      </c>
      <c r="FJ6221">
        <v>0</v>
      </c>
      <c r="FK6221">
        <v>0</v>
      </c>
      <c r="FL6221">
        <v>2</v>
      </c>
      <c r="FM6221">
        <v>0</v>
      </c>
      <c r="FN6221">
        <v>0</v>
      </c>
      <c r="FO6221">
        <v>0</v>
      </c>
      <c r="FP6221">
        <v>0</v>
      </c>
      <c r="FQ6221">
        <v>0</v>
      </c>
      <c r="FR6221">
        <v>0</v>
      </c>
      <c r="FS6221">
        <v>1</v>
      </c>
      <c r="FT6221">
        <v>0</v>
      </c>
      <c r="FU6221">
        <v>1</v>
      </c>
      <c r="FV6221">
        <v>0</v>
      </c>
      <c r="FW6221">
        <v>0</v>
      </c>
      <c r="FX6221">
        <v>0</v>
      </c>
      <c r="FY6221">
        <v>0</v>
      </c>
      <c r="FZ6221">
        <v>0</v>
      </c>
      <c r="GA6221">
        <v>0</v>
      </c>
      <c r="GB6221">
        <v>0</v>
      </c>
      <c r="GC6221">
        <v>0</v>
      </c>
      <c r="GD6221">
        <v>2</v>
      </c>
      <c r="GE6221">
        <v>4</v>
      </c>
    </row>
    <row r="6222" spans="1:187" x14ac:dyDescent="0.2">
      <c r="A6222" t="s">
        <v>12464</v>
      </c>
      <c r="B6222" t="s">
        <v>12465</v>
      </c>
      <c r="Z6222">
        <v>1</v>
      </c>
      <c r="AC6222">
        <v>1</v>
      </c>
      <c r="AL6222">
        <v>2</v>
      </c>
      <c r="AM6222">
        <v>2</v>
      </c>
      <c r="EU6222">
        <v>0</v>
      </c>
      <c r="EV6222">
        <v>0</v>
      </c>
      <c r="EW6222">
        <v>0</v>
      </c>
      <c r="EX6222">
        <v>0</v>
      </c>
      <c r="EY6222">
        <v>0</v>
      </c>
      <c r="EZ6222">
        <v>0</v>
      </c>
      <c r="FA6222">
        <v>0</v>
      </c>
      <c r="FB6222">
        <v>0</v>
      </c>
      <c r="FC6222">
        <v>0</v>
      </c>
      <c r="FD6222">
        <v>0</v>
      </c>
      <c r="FE6222">
        <v>0</v>
      </c>
      <c r="FF6222">
        <v>0</v>
      </c>
      <c r="FG6222">
        <v>0</v>
      </c>
      <c r="FH6222">
        <v>0</v>
      </c>
      <c r="FI6222">
        <v>0</v>
      </c>
      <c r="FJ6222">
        <v>0</v>
      </c>
      <c r="FK6222">
        <v>0</v>
      </c>
      <c r="FL6222">
        <v>0</v>
      </c>
      <c r="FM6222">
        <v>0</v>
      </c>
      <c r="FN6222">
        <v>0</v>
      </c>
      <c r="FO6222">
        <v>0</v>
      </c>
      <c r="FP6222">
        <v>0</v>
      </c>
      <c r="FQ6222">
        <v>0</v>
      </c>
      <c r="FR6222">
        <v>1</v>
      </c>
      <c r="FS6222">
        <v>0</v>
      </c>
      <c r="FT6222">
        <v>0</v>
      </c>
      <c r="FU6222">
        <v>1</v>
      </c>
      <c r="FV6222">
        <v>0</v>
      </c>
      <c r="FW6222">
        <v>0</v>
      </c>
      <c r="FX6222">
        <v>0</v>
      </c>
      <c r="FY6222">
        <v>0</v>
      </c>
      <c r="FZ6222">
        <v>0</v>
      </c>
      <c r="GA6222">
        <v>0</v>
      </c>
      <c r="GB6222">
        <v>0</v>
      </c>
      <c r="GC6222">
        <v>0</v>
      </c>
      <c r="GD6222">
        <v>2</v>
      </c>
      <c r="GE6222">
        <v>2</v>
      </c>
    </row>
    <row r="6223" spans="1:187" x14ac:dyDescent="0.2">
      <c r="A6223" t="s">
        <v>12466</v>
      </c>
      <c r="B6223" t="s">
        <v>12467</v>
      </c>
      <c r="CV6223">
        <v>1</v>
      </c>
      <c r="DH6223">
        <v>1</v>
      </c>
      <c r="DI6223">
        <v>1</v>
      </c>
      <c r="EU6223">
        <v>0</v>
      </c>
      <c r="EV6223">
        <v>0</v>
      </c>
      <c r="EW6223">
        <v>0</v>
      </c>
      <c r="EX6223">
        <v>0</v>
      </c>
      <c r="EY6223">
        <v>0</v>
      </c>
      <c r="EZ6223">
        <v>0</v>
      </c>
      <c r="FA6223">
        <v>0</v>
      </c>
      <c r="FB6223">
        <v>0</v>
      </c>
      <c r="FC6223">
        <v>0</v>
      </c>
      <c r="FD6223">
        <v>0</v>
      </c>
      <c r="FE6223">
        <v>0</v>
      </c>
      <c r="FF6223">
        <v>0</v>
      </c>
      <c r="FG6223">
        <v>0</v>
      </c>
      <c r="FH6223">
        <v>0</v>
      </c>
      <c r="FI6223">
        <v>0</v>
      </c>
      <c r="FJ6223">
        <v>0</v>
      </c>
      <c r="FK6223">
        <v>0</v>
      </c>
      <c r="FL6223">
        <v>0</v>
      </c>
      <c r="FM6223">
        <v>0</v>
      </c>
      <c r="FN6223">
        <v>0</v>
      </c>
      <c r="FO6223">
        <v>0</v>
      </c>
      <c r="FP6223">
        <v>0</v>
      </c>
      <c r="FQ6223">
        <v>0</v>
      </c>
      <c r="FR6223">
        <v>1</v>
      </c>
      <c r="FS6223">
        <v>0</v>
      </c>
      <c r="FT6223">
        <v>0</v>
      </c>
      <c r="FU6223">
        <v>0</v>
      </c>
      <c r="FV6223">
        <v>0</v>
      </c>
      <c r="FW6223">
        <v>0</v>
      </c>
      <c r="FX6223">
        <v>0</v>
      </c>
      <c r="FY6223">
        <v>0</v>
      </c>
      <c r="FZ6223">
        <v>0</v>
      </c>
      <c r="GA6223">
        <v>0</v>
      </c>
      <c r="GB6223">
        <v>0</v>
      </c>
      <c r="GC6223">
        <v>0</v>
      </c>
      <c r="GD6223">
        <v>1</v>
      </c>
      <c r="GE6223">
        <v>1</v>
      </c>
    </row>
    <row r="6224" spans="1:187" x14ac:dyDescent="0.2">
      <c r="A6224" t="s">
        <v>12468</v>
      </c>
      <c r="B6224" t="s">
        <v>12469</v>
      </c>
      <c r="CC6224">
        <v>1</v>
      </c>
      <c r="CP6224">
        <v>1</v>
      </c>
      <c r="DI6224">
        <v>1</v>
      </c>
      <c r="EU6224">
        <v>0</v>
      </c>
      <c r="EV6224">
        <v>0</v>
      </c>
      <c r="EW6224">
        <v>0</v>
      </c>
      <c r="EX6224">
        <v>0</v>
      </c>
      <c r="EY6224">
        <v>1</v>
      </c>
      <c r="EZ6224">
        <v>0</v>
      </c>
      <c r="FA6224">
        <v>0</v>
      </c>
      <c r="FB6224">
        <v>0</v>
      </c>
      <c r="FC6224">
        <v>0</v>
      </c>
      <c r="FD6224">
        <v>0</v>
      </c>
      <c r="FE6224">
        <v>0</v>
      </c>
      <c r="FF6224">
        <v>0</v>
      </c>
      <c r="FG6224">
        <v>0</v>
      </c>
      <c r="FH6224">
        <v>0</v>
      </c>
      <c r="FI6224">
        <v>0</v>
      </c>
      <c r="FJ6224">
        <v>0</v>
      </c>
      <c r="FK6224">
        <v>0</v>
      </c>
      <c r="FL6224">
        <v>1</v>
      </c>
      <c r="FM6224">
        <v>0</v>
      </c>
      <c r="FN6224">
        <v>0</v>
      </c>
      <c r="FO6224">
        <v>0</v>
      </c>
      <c r="FP6224">
        <v>0</v>
      </c>
      <c r="FQ6224">
        <v>0</v>
      </c>
      <c r="FR6224">
        <v>0</v>
      </c>
      <c r="FS6224">
        <v>0</v>
      </c>
      <c r="FT6224">
        <v>0</v>
      </c>
      <c r="FU6224">
        <v>0</v>
      </c>
      <c r="FV6224">
        <v>0</v>
      </c>
      <c r="FW6224">
        <v>0</v>
      </c>
      <c r="FX6224">
        <v>0</v>
      </c>
      <c r="FY6224">
        <v>0</v>
      </c>
      <c r="FZ6224">
        <v>0</v>
      </c>
      <c r="GA6224">
        <v>0</v>
      </c>
      <c r="GB6224">
        <v>0</v>
      </c>
      <c r="GC6224">
        <v>0</v>
      </c>
      <c r="GD6224">
        <v>0</v>
      </c>
      <c r="GE6224">
        <v>1</v>
      </c>
    </row>
    <row r="6225" spans="1:187" x14ac:dyDescent="0.2">
      <c r="A6225" t="s">
        <v>12470</v>
      </c>
      <c r="B6225" t="s">
        <v>12471</v>
      </c>
      <c r="G6225">
        <v>1</v>
      </c>
      <c r="T6225" s="1">
        <v>1</v>
      </c>
      <c r="Y6225">
        <v>1</v>
      </c>
      <c r="AA6225">
        <v>2</v>
      </c>
      <c r="AL6225">
        <v>3</v>
      </c>
      <c r="AM6225">
        <v>4</v>
      </c>
      <c r="CI6225">
        <v>1</v>
      </c>
      <c r="CP6225">
        <v>1</v>
      </c>
      <c r="CS6225">
        <v>1</v>
      </c>
      <c r="DH6225">
        <v>1</v>
      </c>
      <c r="DI6225">
        <v>2</v>
      </c>
      <c r="EU6225">
        <v>0</v>
      </c>
      <c r="EV6225">
        <v>0</v>
      </c>
      <c r="EW6225">
        <v>0</v>
      </c>
      <c r="EX6225">
        <v>0</v>
      </c>
      <c r="EY6225">
        <v>1</v>
      </c>
      <c r="EZ6225">
        <v>0</v>
      </c>
      <c r="FA6225">
        <v>0</v>
      </c>
      <c r="FB6225">
        <v>0</v>
      </c>
      <c r="FC6225">
        <v>0</v>
      </c>
      <c r="FD6225">
        <v>0</v>
      </c>
      <c r="FE6225">
        <v>1</v>
      </c>
      <c r="FF6225">
        <v>0</v>
      </c>
      <c r="FG6225">
        <v>0</v>
      </c>
      <c r="FH6225">
        <v>0</v>
      </c>
      <c r="FI6225">
        <v>0</v>
      </c>
      <c r="FJ6225">
        <v>0</v>
      </c>
      <c r="FK6225">
        <v>0</v>
      </c>
      <c r="FL6225">
        <v>2</v>
      </c>
      <c r="FM6225">
        <v>0</v>
      </c>
      <c r="FN6225">
        <v>0</v>
      </c>
      <c r="FO6225">
        <v>1</v>
      </c>
      <c r="FP6225">
        <v>0</v>
      </c>
      <c r="FQ6225">
        <v>1</v>
      </c>
      <c r="FR6225">
        <v>0</v>
      </c>
      <c r="FS6225">
        <v>2</v>
      </c>
      <c r="FT6225">
        <v>0</v>
      </c>
      <c r="FU6225">
        <v>0</v>
      </c>
      <c r="FV6225">
        <v>0</v>
      </c>
      <c r="FW6225">
        <v>0</v>
      </c>
      <c r="FX6225">
        <v>0</v>
      </c>
      <c r="FY6225">
        <v>0</v>
      </c>
      <c r="FZ6225">
        <v>0</v>
      </c>
      <c r="GA6225">
        <v>0</v>
      </c>
      <c r="GB6225">
        <v>0</v>
      </c>
      <c r="GC6225">
        <v>0</v>
      </c>
      <c r="GD6225">
        <v>4</v>
      </c>
      <c r="GE6225">
        <v>6</v>
      </c>
    </row>
    <row r="6226" spans="1:187" x14ac:dyDescent="0.2">
      <c r="A6226" t="s">
        <v>12472</v>
      </c>
      <c r="B6226" t="s">
        <v>12473</v>
      </c>
      <c r="D6226">
        <v>1</v>
      </c>
      <c r="T6226" s="1">
        <v>1</v>
      </c>
      <c r="Y6226">
        <v>1</v>
      </c>
      <c r="AB6226">
        <v>1</v>
      </c>
      <c r="AL6226">
        <v>2</v>
      </c>
      <c r="AM6226">
        <v>3</v>
      </c>
      <c r="BZ6226">
        <v>1</v>
      </c>
      <c r="CP6226">
        <v>1</v>
      </c>
      <c r="DI6226">
        <v>1</v>
      </c>
      <c r="EU6226">
        <v>0</v>
      </c>
      <c r="EV6226">
        <v>2</v>
      </c>
      <c r="EW6226">
        <v>0</v>
      </c>
      <c r="EX6226">
        <v>0</v>
      </c>
      <c r="EY6226">
        <v>0</v>
      </c>
      <c r="EZ6226">
        <v>0</v>
      </c>
      <c r="FA6226">
        <v>0</v>
      </c>
      <c r="FB6226">
        <v>0</v>
      </c>
      <c r="FC6226">
        <v>0</v>
      </c>
      <c r="FD6226">
        <v>0</v>
      </c>
      <c r="FE6226">
        <v>0</v>
      </c>
      <c r="FF6226">
        <v>0</v>
      </c>
      <c r="FG6226">
        <v>0</v>
      </c>
      <c r="FH6226">
        <v>0</v>
      </c>
      <c r="FI6226">
        <v>0</v>
      </c>
      <c r="FJ6226">
        <v>0</v>
      </c>
      <c r="FK6226">
        <v>0</v>
      </c>
      <c r="FL6226">
        <v>2</v>
      </c>
      <c r="FM6226">
        <v>0</v>
      </c>
      <c r="FN6226">
        <v>0</v>
      </c>
      <c r="FO6226">
        <v>0</v>
      </c>
      <c r="FP6226">
        <v>0</v>
      </c>
      <c r="FQ6226">
        <v>1</v>
      </c>
      <c r="FR6226">
        <v>0</v>
      </c>
      <c r="FS6226">
        <v>0</v>
      </c>
      <c r="FT6226">
        <v>1</v>
      </c>
      <c r="FU6226">
        <v>0</v>
      </c>
      <c r="FV6226">
        <v>0</v>
      </c>
      <c r="FW6226">
        <v>0</v>
      </c>
      <c r="FX6226">
        <v>0</v>
      </c>
      <c r="FY6226">
        <v>0</v>
      </c>
      <c r="FZ6226">
        <v>0</v>
      </c>
      <c r="GA6226">
        <v>0</v>
      </c>
      <c r="GB6226">
        <v>0</v>
      </c>
      <c r="GC6226">
        <v>0</v>
      </c>
      <c r="GD6226">
        <v>2</v>
      </c>
      <c r="GE6226">
        <v>4</v>
      </c>
    </row>
    <row r="6227" spans="1:187" x14ac:dyDescent="0.2">
      <c r="A6227" t="s">
        <v>12474</v>
      </c>
      <c r="B6227" t="s">
        <v>12475</v>
      </c>
      <c r="CC6227">
        <v>1</v>
      </c>
      <c r="CP6227">
        <v>1</v>
      </c>
      <c r="DI6227">
        <v>1</v>
      </c>
      <c r="EU6227">
        <v>0</v>
      </c>
      <c r="EV6227">
        <v>0</v>
      </c>
      <c r="EW6227">
        <v>0</v>
      </c>
      <c r="EX6227">
        <v>0</v>
      </c>
      <c r="EY6227">
        <v>1</v>
      </c>
      <c r="EZ6227">
        <v>0</v>
      </c>
      <c r="FA6227">
        <v>0</v>
      </c>
      <c r="FB6227">
        <v>0</v>
      </c>
      <c r="FC6227">
        <v>0</v>
      </c>
      <c r="FD6227">
        <v>0</v>
      </c>
      <c r="FE6227">
        <v>0</v>
      </c>
      <c r="FF6227">
        <v>0</v>
      </c>
      <c r="FG6227">
        <v>0</v>
      </c>
      <c r="FH6227">
        <v>0</v>
      </c>
      <c r="FI6227">
        <v>0</v>
      </c>
      <c r="FJ6227">
        <v>0</v>
      </c>
      <c r="FK6227">
        <v>0</v>
      </c>
      <c r="FL6227">
        <v>1</v>
      </c>
      <c r="FM6227">
        <v>0</v>
      </c>
      <c r="FN6227">
        <v>0</v>
      </c>
      <c r="FO6227">
        <v>0</v>
      </c>
      <c r="FP6227">
        <v>0</v>
      </c>
      <c r="FQ6227">
        <v>0</v>
      </c>
      <c r="FR6227">
        <v>0</v>
      </c>
      <c r="FS6227">
        <v>0</v>
      </c>
      <c r="FT6227">
        <v>0</v>
      </c>
      <c r="FU6227">
        <v>0</v>
      </c>
      <c r="FV6227">
        <v>0</v>
      </c>
      <c r="FW6227">
        <v>0</v>
      </c>
      <c r="FX6227">
        <v>0</v>
      </c>
      <c r="FY6227">
        <v>0</v>
      </c>
      <c r="FZ6227">
        <v>0</v>
      </c>
      <c r="GA6227">
        <v>0</v>
      </c>
      <c r="GB6227">
        <v>0</v>
      </c>
      <c r="GC6227">
        <v>0</v>
      </c>
      <c r="GD6227">
        <v>0</v>
      </c>
      <c r="GE6227">
        <v>1</v>
      </c>
    </row>
    <row r="6228" spans="1:187" x14ac:dyDescent="0.2">
      <c r="A6228" t="s">
        <v>12476</v>
      </c>
      <c r="B6228" t="s">
        <v>12477</v>
      </c>
      <c r="BK6228">
        <v>1</v>
      </c>
      <c r="BW6228">
        <v>1</v>
      </c>
      <c r="BX6228">
        <v>1</v>
      </c>
      <c r="EU6228">
        <v>0</v>
      </c>
      <c r="EV6228">
        <v>0</v>
      </c>
      <c r="EW6228">
        <v>0</v>
      </c>
      <c r="EX6228">
        <v>0</v>
      </c>
      <c r="EY6228">
        <v>0</v>
      </c>
      <c r="EZ6228">
        <v>0</v>
      </c>
      <c r="FA6228">
        <v>0</v>
      </c>
      <c r="FB6228">
        <v>0</v>
      </c>
      <c r="FC6228">
        <v>0</v>
      </c>
      <c r="FD6228">
        <v>0</v>
      </c>
      <c r="FE6228">
        <v>0</v>
      </c>
      <c r="FF6228">
        <v>0</v>
      </c>
      <c r="FG6228">
        <v>0</v>
      </c>
      <c r="FH6228">
        <v>0</v>
      </c>
      <c r="FI6228">
        <v>0</v>
      </c>
      <c r="FJ6228">
        <v>0</v>
      </c>
      <c r="FK6228">
        <v>0</v>
      </c>
      <c r="FL6228">
        <v>0</v>
      </c>
      <c r="FM6228">
        <v>0</v>
      </c>
      <c r="FN6228">
        <v>0</v>
      </c>
      <c r="FO6228">
        <v>0</v>
      </c>
      <c r="FP6228">
        <v>0</v>
      </c>
      <c r="FQ6228">
        <v>0</v>
      </c>
      <c r="FR6228">
        <v>1</v>
      </c>
      <c r="FS6228">
        <v>0</v>
      </c>
      <c r="FT6228">
        <v>0</v>
      </c>
      <c r="FU6228">
        <v>0</v>
      </c>
      <c r="FV6228">
        <v>0</v>
      </c>
      <c r="FW6228">
        <v>0</v>
      </c>
      <c r="FX6228">
        <v>0</v>
      </c>
      <c r="FY6228">
        <v>0</v>
      </c>
      <c r="FZ6228">
        <v>0</v>
      </c>
      <c r="GA6228">
        <v>0</v>
      </c>
      <c r="GB6228">
        <v>0</v>
      </c>
      <c r="GC6228">
        <v>0</v>
      </c>
      <c r="GD6228">
        <v>1</v>
      </c>
      <c r="GE6228">
        <v>1</v>
      </c>
    </row>
    <row r="6229" spans="1:187" x14ac:dyDescent="0.2">
      <c r="A6229" t="s">
        <v>12478</v>
      </c>
      <c r="B6229" t="s">
        <v>12479</v>
      </c>
      <c r="CV6229">
        <v>1</v>
      </c>
      <c r="DH6229">
        <v>1</v>
      </c>
      <c r="DI6229">
        <v>1</v>
      </c>
      <c r="EU6229">
        <v>0</v>
      </c>
      <c r="EV6229">
        <v>0</v>
      </c>
      <c r="EW6229">
        <v>0</v>
      </c>
      <c r="EX6229">
        <v>0</v>
      </c>
      <c r="EY6229">
        <v>0</v>
      </c>
      <c r="EZ6229">
        <v>0</v>
      </c>
      <c r="FA6229">
        <v>0</v>
      </c>
      <c r="FB6229">
        <v>0</v>
      </c>
      <c r="FC6229">
        <v>0</v>
      </c>
      <c r="FD6229">
        <v>0</v>
      </c>
      <c r="FE6229">
        <v>0</v>
      </c>
      <c r="FF6229">
        <v>0</v>
      </c>
      <c r="FG6229">
        <v>0</v>
      </c>
      <c r="FH6229">
        <v>0</v>
      </c>
      <c r="FI6229">
        <v>0</v>
      </c>
      <c r="FJ6229">
        <v>0</v>
      </c>
      <c r="FK6229">
        <v>0</v>
      </c>
      <c r="FL6229">
        <v>0</v>
      </c>
      <c r="FM6229">
        <v>0</v>
      </c>
      <c r="FN6229">
        <v>0</v>
      </c>
      <c r="FO6229">
        <v>0</v>
      </c>
      <c r="FP6229">
        <v>0</v>
      </c>
      <c r="FQ6229">
        <v>0</v>
      </c>
      <c r="FR6229">
        <v>1</v>
      </c>
      <c r="FS6229">
        <v>0</v>
      </c>
      <c r="FT6229">
        <v>0</v>
      </c>
      <c r="FU6229">
        <v>0</v>
      </c>
      <c r="FV6229">
        <v>0</v>
      </c>
      <c r="FW6229">
        <v>0</v>
      </c>
      <c r="FX6229">
        <v>0</v>
      </c>
      <c r="FY6229">
        <v>0</v>
      </c>
      <c r="FZ6229">
        <v>0</v>
      </c>
      <c r="GA6229">
        <v>0</v>
      </c>
      <c r="GB6229">
        <v>0</v>
      </c>
      <c r="GC6229">
        <v>0</v>
      </c>
      <c r="GD6229">
        <v>1</v>
      </c>
      <c r="GE6229">
        <v>1</v>
      </c>
    </row>
    <row r="6230" spans="1:187" x14ac:dyDescent="0.2">
      <c r="A6230" t="s">
        <v>12480</v>
      </c>
      <c r="B6230" t="s">
        <v>12481</v>
      </c>
      <c r="Y6230">
        <v>1</v>
      </c>
      <c r="AL6230">
        <v>1</v>
      </c>
      <c r="AM6230">
        <v>1</v>
      </c>
      <c r="EU6230">
        <v>0</v>
      </c>
      <c r="EV6230">
        <v>0</v>
      </c>
      <c r="EW6230">
        <v>0</v>
      </c>
      <c r="EX6230">
        <v>0</v>
      </c>
      <c r="EY6230">
        <v>0</v>
      </c>
      <c r="EZ6230">
        <v>0</v>
      </c>
      <c r="FA6230">
        <v>0</v>
      </c>
      <c r="FB6230">
        <v>0</v>
      </c>
      <c r="FC6230">
        <v>0</v>
      </c>
      <c r="FD6230">
        <v>0</v>
      </c>
      <c r="FE6230">
        <v>0</v>
      </c>
      <c r="FF6230">
        <v>0</v>
      </c>
      <c r="FG6230">
        <v>0</v>
      </c>
      <c r="FH6230">
        <v>0</v>
      </c>
      <c r="FI6230">
        <v>0</v>
      </c>
      <c r="FJ6230">
        <v>0</v>
      </c>
      <c r="FK6230">
        <v>0</v>
      </c>
      <c r="FL6230">
        <v>0</v>
      </c>
      <c r="FM6230">
        <v>0</v>
      </c>
      <c r="FN6230">
        <v>0</v>
      </c>
      <c r="FO6230">
        <v>0</v>
      </c>
      <c r="FP6230">
        <v>0</v>
      </c>
      <c r="FQ6230">
        <v>1</v>
      </c>
      <c r="FR6230">
        <v>0</v>
      </c>
      <c r="FS6230">
        <v>0</v>
      </c>
      <c r="FT6230">
        <v>0</v>
      </c>
      <c r="FU6230">
        <v>0</v>
      </c>
      <c r="FV6230">
        <v>0</v>
      </c>
      <c r="FW6230">
        <v>0</v>
      </c>
      <c r="FX6230">
        <v>0</v>
      </c>
      <c r="FY6230">
        <v>0</v>
      </c>
      <c r="FZ6230">
        <v>0</v>
      </c>
      <c r="GA6230">
        <v>0</v>
      </c>
      <c r="GB6230">
        <v>0</v>
      </c>
      <c r="GC6230">
        <v>0</v>
      </c>
      <c r="GD6230">
        <v>1</v>
      </c>
      <c r="GE6230">
        <v>1</v>
      </c>
    </row>
    <row r="6231" spans="1:187" x14ac:dyDescent="0.2">
      <c r="A6231" t="s">
        <v>12482</v>
      </c>
      <c r="B6231" t="s">
        <v>12483</v>
      </c>
      <c r="Y6231">
        <v>1</v>
      </c>
      <c r="AL6231">
        <v>1</v>
      </c>
      <c r="AM6231">
        <v>1</v>
      </c>
      <c r="BT6231">
        <v>1</v>
      </c>
      <c r="BW6231">
        <v>1</v>
      </c>
      <c r="BX6231">
        <v>1</v>
      </c>
      <c r="EU6231">
        <v>0</v>
      </c>
      <c r="EV6231">
        <v>0</v>
      </c>
      <c r="EW6231">
        <v>0</v>
      </c>
      <c r="EX6231">
        <v>0</v>
      </c>
      <c r="EY6231">
        <v>0</v>
      </c>
      <c r="EZ6231">
        <v>0</v>
      </c>
      <c r="FA6231">
        <v>0</v>
      </c>
      <c r="FB6231">
        <v>0</v>
      </c>
      <c r="FC6231">
        <v>0</v>
      </c>
      <c r="FD6231">
        <v>0</v>
      </c>
      <c r="FE6231">
        <v>0</v>
      </c>
      <c r="FF6231">
        <v>0</v>
      </c>
      <c r="FG6231">
        <v>0</v>
      </c>
      <c r="FH6231">
        <v>0</v>
      </c>
      <c r="FI6231">
        <v>0</v>
      </c>
      <c r="FJ6231">
        <v>0</v>
      </c>
      <c r="FK6231">
        <v>0</v>
      </c>
      <c r="FL6231">
        <v>0</v>
      </c>
      <c r="FM6231">
        <v>0</v>
      </c>
      <c r="FN6231">
        <v>0</v>
      </c>
      <c r="FO6231">
        <v>0</v>
      </c>
      <c r="FP6231">
        <v>0</v>
      </c>
      <c r="FQ6231">
        <v>1</v>
      </c>
      <c r="FR6231">
        <v>0</v>
      </c>
      <c r="FS6231">
        <v>0</v>
      </c>
      <c r="FT6231">
        <v>0</v>
      </c>
      <c r="FU6231">
        <v>0</v>
      </c>
      <c r="FV6231">
        <v>0</v>
      </c>
      <c r="FW6231">
        <v>0</v>
      </c>
      <c r="FX6231">
        <v>0</v>
      </c>
      <c r="FY6231">
        <v>0</v>
      </c>
      <c r="FZ6231">
        <v>0</v>
      </c>
      <c r="GA6231">
        <v>1</v>
      </c>
      <c r="GB6231">
        <v>0</v>
      </c>
      <c r="GC6231">
        <v>0</v>
      </c>
      <c r="GD6231">
        <v>2</v>
      </c>
      <c r="GE6231">
        <v>2</v>
      </c>
    </row>
    <row r="6232" spans="1:187" x14ac:dyDescent="0.2">
      <c r="A6232" t="s">
        <v>12484</v>
      </c>
      <c r="B6232" t="s">
        <v>12485</v>
      </c>
      <c r="AB6232">
        <v>1</v>
      </c>
      <c r="AL6232">
        <v>1</v>
      </c>
      <c r="AM6232">
        <v>1</v>
      </c>
      <c r="EU6232">
        <v>0</v>
      </c>
      <c r="EV6232">
        <v>0</v>
      </c>
      <c r="EW6232">
        <v>0</v>
      </c>
      <c r="EX6232">
        <v>0</v>
      </c>
      <c r="EY6232">
        <v>0</v>
      </c>
      <c r="EZ6232">
        <v>0</v>
      </c>
      <c r="FA6232">
        <v>0</v>
      </c>
      <c r="FB6232">
        <v>0</v>
      </c>
      <c r="FC6232">
        <v>0</v>
      </c>
      <c r="FD6232">
        <v>0</v>
      </c>
      <c r="FE6232">
        <v>0</v>
      </c>
      <c r="FF6232">
        <v>0</v>
      </c>
      <c r="FG6232">
        <v>0</v>
      </c>
      <c r="FH6232">
        <v>0</v>
      </c>
      <c r="FI6232">
        <v>0</v>
      </c>
      <c r="FJ6232">
        <v>0</v>
      </c>
      <c r="FK6232">
        <v>0</v>
      </c>
      <c r="FL6232">
        <v>0</v>
      </c>
      <c r="FM6232">
        <v>0</v>
      </c>
      <c r="FN6232">
        <v>0</v>
      </c>
      <c r="FO6232">
        <v>0</v>
      </c>
      <c r="FP6232">
        <v>0</v>
      </c>
      <c r="FQ6232">
        <v>0</v>
      </c>
      <c r="FR6232">
        <v>0</v>
      </c>
      <c r="FS6232">
        <v>0</v>
      </c>
      <c r="FT6232">
        <v>1</v>
      </c>
      <c r="FU6232">
        <v>0</v>
      </c>
      <c r="FV6232">
        <v>0</v>
      </c>
      <c r="FW6232">
        <v>0</v>
      </c>
      <c r="FX6232">
        <v>0</v>
      </c>
      <c r="FY6232">
        <v>0</v>
      </c>
      <c r="FZ6232">
        <v>0</v>
      </c>
      <c r="GA6232">
        <v>0</v>
      </c>
      <c r="GB6232">
        <v>0</v>
      </c>
      <c r="GC6232">
        <v>0</v>
      </c>
      <c r="GD6232">
        <v>1</v>
      </c>
      <c r="GE6232">
        <v>1</v>
      </c>
    </row>
    <row r="6233" spans="1:187" x14ac:dyDescent="0.2">
      <c r="A6233" t="s">
        <v>12486</v>
      </c>
      <c r="B6233" t="s">
        <v>12487</v>
      </c>
      <c r="Y6233">
        <v>1</v>
      </c>
      <c r="AL6233">
        <v>1</v>
      </c>
      <c r="AM6233">
        <v>1</v>
      </c>
      <c r="BJ6233">
        <v>1</v>
      </c>
      <c r="BW6233">
        <v>1</v>
      </c>
      <c r="BX6233">
        <v>1</v>
      </c>
      <c r="EU6233">
        <v>0</v>
      </c>
      <c r="EV6233">
        <v>0</v>
      </c>
      <c r="EW6233">
        <v>0</v>
      </c>
      <c r="EX6233">
        <v>0</v>
      </c>
      <c r="EY6233">
        <v>0</v>
      </c>
      <c r="EZ6233">
        <v>0</v>
      </c>
      <c r="FA6233">
        <v>0</v>
      </c>
      <c r="FB6233">
        <v>0</v>
      </c>
      <c r="FC6233">
        <v>0</v>
      </c>
      <c r="FD6233">
        <v>0</v>
      </c>
      <c r="FE6233">
        <v>0</v>
      </c>
      <c r="FF6233">
        <v>0</v>
      </c>
      <c r="FG6233">
        <v>0</v>
      </c>
      <c r="FH6233">
        <v>0</v>
      </c>
      <c r="FI6233">
        <v>0</v>
      </c>
      <c r="FJ6233">
        <v>0</v>
      </c>
      <c r="FK6233">
        <v>0</v>
      </c>
      <c r="FL6233">
        <v>0</v>
      </c>
      <c r="FM6233">
        <v>0</v>
      </c>
      <c r="FN6233">
        <v>0</v>
      </c>
      <c r="FO6233">
        <v>0</v>
      </c>
      <c r="FP6233">
        <v>0</v>
      </c>
      <c r="FQ6233">
        <v>2</v>
      </c>
      <c r="FR6233">
        <v>0</v>
      </c>
      <c r="FS6233">
        <v>0</v>
      </c>
      <c r="FT6233">
        <v>0</v>
      </c>
      <c r="FU6233">
        <v>0</v>
      </c>
      <c r="FV6233">
        <v>0</v>
      </c>
      <c r="FW6233">
        <v>0</v>
      </c>
      <c r="FX6233">
        <v>0</v>
      </c>
      <c r="FY6233">
        <v>0</v>
      </c>
      <c r="FZ6233">
        <v>0</v>
      </c>
      <c r="GA6233">
        <v>0</v>
      </c>
      <c r="GB6233">
        <v>0</v>
      </c>
      <c r="GC6233">
        <v>0</v>
      </c>
      <c r="GD6233">
        <v>2</v>
      </c>
      <c r="GE6233">
        <v>2</v>
      </c>
    </row>
    <row r="6234" spans="1:187" x14ac:dyDescent="0.2">
      <c r="A6234" t="s">
        <v>12488</v>
      </c>
      <c r="B6234" t="s">
        <v>12489</v>
      </c>
      <c r="CT6234">
        <v>1</v>
      </c>
      <c r="CU6234">
        <v>1</v>
      </c>
      <c r="DH6234">
        <v>2</v>
      </c>
      <c r="DI6234">
        <v>2</v>
      </c>
      <c r="EU6234">
        <v>0</v>
      </c>
      <c r="EV6234">
        <v>0</v>
      </c>
      <c r="EW6234">
        <v>0</v>
      </c>
      <c r="EX6234">
        <v>0</v>
      </c>
      <c r="EY6234">
        <v>0</v>
      </c>
      <c r="EZ6234">
        <v>0</v>
      </c>
      <c r="FA6234">
        <v>0</v>
      </c>
      <c r="FB6234">
        <v>0</v>
      </c>
      <c r="FC6234">
        <v>0</v>
      </c>
      <c r="FD6234">
        <v>0</v>
      </c>
      <c r="FE6234">
        <v>0</v>
      </c>
      <c r="FF6234">
        <v>0</v>
      </c>
      <c r="FG6234">
        <v>0</v>
      </c>
      <c r="FH6234">
        <v>0</v>
      </c>
      <c r="FI6234">
        <v>0</v>
      </c>
      <c r="FJ6234">
        <v>0</v>
      </c>
      <c r="FK6234">
        <v>0</v>
      </c>
      <c r="FL6234">
        <v>0</v>
      </c>
      <c r="FM6234">
        <v>0</v>
      </c>
      <c r="FN6234">
        <v>0</v>
      </c>
      <c r="FO6234">
        <v>0</v>
      </c>
      <c r="FP6234">
        <v>1</v>
      </c>
      <c r="FQ6234">
        <v>1</v>
      </c>
      <c r="FR6234">
        <v>0</v>
      </c>
      <c r="FS6234">
        <v>0</v>
      </c>
      <c r="FT6234">
        <v>0</v>
      </c>
      <c r="FU6234">
        <v>0</v>
      </c>
      <c r="FV6234">
        <v>0</v>
      </c>
      <c r="FW6234">
        <v>0</v>
      </c>
      <c r="FX6234">
        <v>0</v>
      </c>
      <c r="FY6234">
        <v>0</v>
      </c>
      <c r="FZ6234">
        <v>0</v>
      </c>
      <c r="GA6234">
        <v>0</v>
      </c>
      <c r="GB6234">
        <v>0</v>
      </c>
      <c r="GC6234">
        <v>0</v>
      </c>
      <c r="GD6234">
        <v>2</v>
      </c>
      <c r="GE6234">
        <v>2</v>
      </c>
    </row>
    <row r="6235" spans="1:187" x14ac:dyDescent="0.2">
      <c r="A6235" t="s">
        <v>12490</v>
      </c>
      <c r="B6235" t="s">
        <v>12491</v>
      </c>
      <c r="K6235">
        <v>1</v>
      </c>
      <c r="T6235" s="1">
        <v>1</v>
      </c>
      <c r="AM6235">
        <v>1</v>
      </c>
      <c r="EU6235">
        <v>0</v>
      </c>
      <c r="EV6235">
        <v>0</v>
      </c>
      <c r="EW6235">
        <v>0</v>
      </c>
      <c r="EX6235">
        <v>0</v>
      </c>
      <c r="EY6235">
        <v>0</v>
      </c>
      <c r="EZ6235">
        <v>0</v>
      </c>
      <c r="FA6235">
        <v>0</v>
      </c>
      <c r="FB6235">
        <v>0</v>
      </c>
      <c r="FC6235">
        <v>1</v>
      </c>
      <c r="FD6235">
        <v>0</v>
      </c>
      <c r="FE6235">
        <v>0</v>
      </c>
      <c r="FF6235">
        <v>0</v>
      </c>
      <c r="FG6235">
        <v>0</v>
      </c>
      <c r="FH6235">
        <v>0</v>
      </c>
      <c r="FI6235">
        <v>0</v>
      </c>
      <c r="FJ6235">
        <v>0</v>
      </c>
      <c r="FK6235">
        <v>0</v>
      </c>
      <c r="FL6235">
        <v>1</v>
      </c>
      <c r="FM6235">
        <v>0</v>
      </c>
      <c r="FN6235">
        <v>0</v>
      </c>
      <c r="FO6235">
        <v>0</v>
      </c>
      <c r="FP6235">
        <v>0</v>
      </c>
      <c r="FQ6235">
        <v>0</v>
      </c>
      <c r="FR6235">
        <v>0</v>
      </c>
      <c r="FS6235">
        <v>0</v>
      </c>
      <c r="FT6235">
        <v>0</v>
      </c>
      <c r="FU6235">
        <v>0</v>
      </c>
      <c r="FV6235">
        <v>0</v>
      </c>
      <c r="FW6235">
        <v>0</v>
      </c>
      <c r="FX6235">
        <v>0</v>
      </c>
      <c r="FY6235">
        <v>0</v>
      </c>
      <c r="FZ6235">
        <v>0</v>
      </c>
      <c r="GA6235">
        <v>0</v>
      </c>
      <c r="GB6235">
        <v>0</v>
      </c>
      <c r="GC6235">
        <v>0</v>
      </c>
      <c r="GD6235">
        <v>0</v>
      </c>
      <c r="GE6235">
        <v>1</v>
      </c>
    </row>
    <row r="6236" spans="1:187" x14ac:dyDescent="0.2">
      <c r="A6236" t="s">
        <v>12492</v>
      </c>
      <c r="B6236" t="s">
        <v>12493</v>
      </c>
      <c r="CU6236">
        <v>1</v>
      </c>
      <c r="CV6236">
        <v>1</v>
      </c>
      <c r="DH6236">
        <v>2</v>
      </c>
      <c r="DI6236">
        <v>2</v>
      </c>
      <c r="EU6236">
        <v>0</v>
      </c>
      <c r="EV6236">
        <v>0</v>
      </c>
      <c r="EW6236">
        <v>0</v>
      </c>
      <c r="EX6236">
        <v>0</v>
      </c>
      <c r="EY6236">
        <v>0</v>
      </c>
      <c r="EZ6236">
        <v>0</v>
      </c>
      <c r="FA6236">
        <v>0</v>
      </c>
      <c r="FB6236">
        <v>0</v>
      </c>
      <c r="FC6236">
        <v>0</v>
      </c>
      <c r="FD6236">
        <v>0</v>
      </c>
      <c r="FE6236">
        <v>0</v>
      </c>
      <c r="FF6236">
        <v>0</v>
      </c>
      <c r="FG6236">
        <v>0</v>
      </c>
      <c r="FH6236">
        <v>0</v>
      </c>
      <c r="FI6236">
        <v>0</v>
      </c>
      <c r="FJ6236">
        <v>0</v>
      </c>
      <c r="FK6236">
        <v>0</v>
      </c>
      <c r="FL6236">
        <v>0</v>
      </c>
      <c r="FM6236">
        <v>0</v>
      </c>
      <c r="FN6236">
        <v>0</v>
      </c>
      <c r="FO6236">
        <v>0</v>
      </c>
      <c r="FP6236">
        <v>0</v>
      </c>
      <c r="FQ6236">
        <v>1</v>
      </c>
      <c r="FR6236">
        <v>1</v>
      </c>
      <c r="FS6236">
        <v>0</v>
      </c>
      <c r="FT6236">
        <v>0</v>
      </c>
      <c r="FU6236">
        <v>0</v>
      </c>
      <c r="FV6236">
        <v>0</v>
      </c>
      <c r="FW6236">
        <v>0</v>
      </c>
      <c r="FX6236">
        <v>0</v>
      </c>
      <c r="FY6236">
        <v>0</v>
      </c>
      <c r="FZ6236">
        <v>0</v>
      </c>
      <c r="GA6236">
        <v>0</v>
      </c>
      <c r="GB6236">
        <v>0</v>
      </c>
      <c r="GC6236">
        <v>0</v>
      </c>
      <c r="GD6236">
        <v>2</v>
      </c>
      <c r="GE6236">
        <v>2</v>
      </c>
    </row>
    <row r="6237" spans="1:187" x14ac:dyDescent="0.2">
      <c r="A6237" t="s">
        <v>12494</v>
      </c>
      <c r="B6237" t="s">
        <v>12495</v>
      </c>
      <c r="DB6237">
        <v>1</v>
      </c>
      <c r="DH6237">
        <v>1</v>
      </c>
      <c r="DI6237">
        <v>1</v>
      </c>
      <c r="EU6237">
        <v>0</v>
      </c>
      <c r="EV6237">
        <v>0</v>
      </c>
      <c r="EW6237">
        <v>0</v>
      </c>
      <c r="EX6237">
        <v>0</v>
      </c>
      <c r="EY6237">
        <v>0</v>
      </c>
      <c r="EZ6237">
        <v>0</v>
      </c>
      <c r="FA6237">
        <v>0</v>
      </c>
      <c r="FB6237">
        <v>0</v>
      </c>
      <c r="FC6237">
        <v>0</v>
      </c>
      <c r="FD6237">
        <v>0</v>
      </c>
      <c r="FE6237">
        <v>0</v>
      </c>
      <c r="FF6237">
        <v>0</v>
      </c>
      <c r="FG6237">
        <v>0</v>
      </c>
      <c r="FH6237">
        <v>0</v>
      </c>
      <c r="FI6237">
        <v>0</v>
      </c>
      <c r="FJ6237">
        <v>0</v>
      </c>
      <c r="FK6237">
        <v>0</v>
      </c>
      <c r="FL6237">
        <v>0</v>
      </c>
      <c r="FM6237">
        <v>0</v>
      </c>
      <c r="FN6237">
        <v>0</v>
      </c>
      <c r="FO6237">
        <v>0</v>
      </c>
      <c r="FP6237">
        <v>0</v>
      </c>
      <c r="FQ6237">
        <v>0</v>
      </c>
      <c r="FR6237">
        <v>0</v>
      </c>
      <c r="FS6237">
        <v>0</v>
      </c>
      <c r="FT6237">
        <v>0</v>
      </c>
      <c r="FU6237">
        <v>0</v>
      </c>
      <c r="FV6237">
        <v>0</v>
      </c>
      <c r="FW6237">
        <v>0</v>
      </c>
      <c r="FX6237">
        <v>1</v>
      </c>
      <c r="FY6237">
        <v>0</v>
      </c>
      <c r="FZ6237">
        <v>0</v>
      </c>
      <c r="GA6237">
        <v>0</v>
      </c>
      <c r="GB6237">
        <v>0</v>
      </c>
      <c r="GC6237">
        <v>0</v>
      </c>
      <c r="GD6237">
        <v>1</v>
      </c>
      <c r="GE6237">
        <v>1</v>
      </c>
    </row>
    <row r="6238" spans="1:187" x14ac:dyDescent="0.2">
      <c r="A6238" t="s">
        <v>12496</v>
      </c>
      <c r="B6238" t="s">
        <v>12497</v>
      </c>
      <c r="AB6238">
        <v>1</v>
      </c>
      <c r="AL6238">
        <v>1</v>
      </c>
      <c r="AM6238">
        <v>1</v>
      </c>
      <c r="EU6238">
        <v>0</v>
      </c>
      <c r="EV6238">
        <v>0</v>
      </c>
      <c r="EW6238">
        <v>0</v>
      </c>
      <c r="EX6238">
        <v>0</v>
      </c>
      <c r="EY6238">
        <v>0</v>
      </c>
      <c r="EZ6238">
        <v>0</v>
      </c>
      <c r="FA6238">
        <v>0</v>
      </c>
      <c r="FB6238">
        <v>0</v>
      </c>
      <c r="FC6238">
        <v>0</v>
      </c>
      <c r="FD6238">
        <v>0</v>
      </c>
      <c r="FE6238">
        <v>0</v>
      </c>
      <c r="FF6238">
        <v>0</v>
      </c>
      <c r="FG6238">
        <v>0</v>
      </c>
      <c r="FH6238">
        <v>0</v>
      </c>
      <c r="FI6238">
        <v>0</v>
      </c>
      <c r="FJ6238">
        <v>0</v>
      </c>
      <c r="FK6238">
        <v>0</v>
      </c>
      <c r="FL6238">
        <v>0</v>
      </c>
      <c r="FM6238">
        <v>0</v>
      </c>
      <c r="FN6238">
        <v>0</v>
      </c>
      <c r="FO6238">
        <v>0</v>
      </c>
      <c r="FP6238">
        <v>0</v>
      </c>
      <c r="FQ6238">
        <v>0</v>
      </c>
      <c r="FR6238">
        <v>0</v>
      </c>
      <c r="FS6238">
        <v>0</v>
      </c>
      <c r="FT6238">
        <v>1</v>
      </c>
      <c r="FU6238">
        <v>0</v>
      </c>
      <c r="FV6238">
        <v>0</v>
      </c>
      <c r="FW6238">
        <v>0</v>
      </c>
      <c r="FX6238">
        <v>0</v>
      </c>
      <c r="FY6238">
        <v>0</v>
      </c>
      <c r="FZ6238">
        <v>0</v>
      </c>
      <c r="GA6238">
        <v>0</v>
      </c>
      <c r="GB6238">
        <v>0</v>
      </c>
      <c r="GC6238">
        <v>0</v>
      </c>
      <c r="GD6238">
        <v>1</v>
      </c>
      <c r="GE6238">
        <v>1</v>
      </c>
    </row>
    <row r="6239" spans="1:187" x14ac:dyDescent="0.2">
      <c r="A6239" t="s">
        <v>12498</v>
      </c>
      <c r="B6239" t="s">
        <v>12499</v>
      </c>
      <c r="BJ6239">
        <v>1</v>
      </c>
      <c r="BW6239">
        <v>1</v>
      </c>
      <c r="BX6239">
        <v>1</v>
      </c>
      <c r="CM6239">
        <v>1</v>
      </c>
      <c r="CP6239">
        <v>1</v>
      </c>
      <c r="DI6239">
        <v>1</v>
      </c>
      <c r="EU6239">
        <v>0</v>
      </c>
      <c r="EV6239">
        <v>0</v>
      </c>
      <c r="EW6239">
        <v>0</v>
      </c>
      <c r="EX6239">
        <v>0</v>
      </c>
      <c r="EY6239">
        <v>0</v>
      </c>
      <c r="EZ6239">
        <v>0</v>
      </c>
      <c r="FA6239">
        <v>0</v>
      </c>
      <c r="FB6239">
        <v>0</v>
      </c>
      <c r="FC6239">
        <v>0</v>
      </c>
      <c r="FD6239">
        <v>0</v>
      </c>
      <c r="FE6239">
        <v>0</v>
      </c>
      <c r="FF6239">
        <v>0</v>
      </c>
      <c r="FG6239">
        <v>0</v>
      </c>
      <c r="FH6239">
        <v>0</v>
      </c>
      <c r="FI6239">
        <v>1</v>
      </c>
      <c r="FJ6239">
        <v>0</v>
      </c>
      <c r="FK6239">
        <v>0</v>
      </c>
      <c r="FL6239">
        <v>1</v>
      </c>
      <c r="FM6239">
        <v>0</v>
      </c>
      <c r="FN6239">
        <v>0</v>
      </c>
      <c r="FO6239">
        <v>0</v>
      </c>
      <c r="FP6239">
        <v>0</v>
      </c>
      <c r="FQ6239">
        <v>1</v>
      </c>
      <c r="FR6239">
        <v>0</v>
      </c>
      <c r="FS6239">
        <v>0</v>
      </c>
      <c r="FT6239">
        <v>0</v>
      </c>
      <c r="FU6239">
        <v>0</v>
      </c>
      <c r="FV6239">
        <v>0</v>
      </c>
      <c r="FW6239">
        <v>0</v>
      </c>
      <c r="FX6239">
        <v>0</v>
      </c>
      <c r="FY6239">
        <v>0</v>
      </c>
      <c r="FZ6239">
        <v>0</v>
      </c>
      <c r="GA6239">
        <v>0</v>
      </c>
      <c r="GB6239">
        <v>0</v>
      </c>
      <c r="GC6239">
        <v>0</v>
      </c>
      <c r="GD6239">
        <v>1</v>
      </c>
      <c r="GE6239">
        <v>2</v>
      </c>
    </row>
    <row r="6240" spans="1:187" x14ac:dyDescent="0.2">
      <c r="A6240" t="s">
        <v>12500</v>
      </c>
      <c r="B6240" t="s">
        <v>12501</v>
      </c>
      <c r="BO6240">
        <v>1</v>
      </c>
      <c r="BW6240">
        <v>1</v>
      </c>
      <c r="BX6240">
        <v>1</v>
      </c>
      <c r="EU6240">
        <v>0</v>
      </c>
      <c r="EV6240">
        <v>0</v>
      </c>
      <c r="EW6240">
        <v>0</v>
      </c>
      <c r="EX6240">
        <v>0</v>
      </c>
      <c r="EY6240">
        <v>0</v>
      </c>
      <c r="EZ6240">
        <v>0</v>
      </c>
      <c r="FA6240">
        <v>0</v>
      </c>
      <c r="FB6240">
        <v>0</v>
      </c>
      <c r="FC6240">
        <v>0</v>
      </c>
      <c r="FD6240">
        <v>0</v>
      </c>
      <c r="FE6240">
        <v>0</v>
      </c>
      <c r="FF6240">
        <v>0</v>
      </c>
      <c r="FG6240">
        <v>0</v>
      </c>
      <c r="FH6240">
        <v>0</v>
      </c>
      <c r="FI6240">
        <v>0</v>
      </c>
      <c r="FJ6240">
        <v>0</v>
      </c>
      <c r="FK6240">
        <v>0</v>
      </c>
      <c r="FL6240">
        <v>0</v>
      </c>
      <c r="FM6240">
        <v>0</v>
      </c>
      <c r="FN6240">
        <v>0</v>
      </c>
      <c r="FO6240">
        <v>0</v>
      </c>
      <c r="FP6240">
        <v>0</v>
      </c>
      <c r="FQ6240">
        <v>0</v>
      </c>
      <c r="FR6240">
        <v>0</v>
      </c>
      <c r="FS6240">
        <v>0</v>
      </c>
      <c r="FT6240">
        <v>0</v>
      </c>
      <c r="FU6240">
        <v>0</v>
      </c>
      <c r="FV6240">
        <v>1</v>
      </c>
      <c r="FW6240">
        <v>0</v>
      </c>
      <c r="FX6240">
        <v>0</v>
      </c>
      <c r="FY6240">
        <v>0</v>
      </c>
      <c r="FZ6240">
        <v>0</v>
      </c>
      <c r="GA6240">
        <v>0</v>
      </c>
      <c r="GB6240">
        <v>0</v>
      </c>
      <c r="GC6240">
        <v>0</v>
      </c>
      <c r="GD6240">
        <v>1</v>
      </c>
      <c r="GE6240">
        <v>1</v>
      </c>
    </row>
    <row r="6241" spans="1:187" x14ac:dyDescent="0.2">
      <c r="A6241" t="s">
        <v>12502</v>
      </c>
      <c r="B6241" t="s">
        <v>12503</v>
      </c>
      <c r="Y6241">
        <v>1</v>
      </c>
      <c r="AL6241">
        <v>1</v>
      </c>
      <c r="AM6241">
        <v>1</v>
      </c>
      <c r="CD6241">
        <v>1</v>
      </c>
      <c r="CP6241">
        <v>1</v>
      </c>
      <c r="CR6241">
        <v>1</v>
      </c>
      <c r="CS6241">
        <v>1</v>
      </c>
      <c r="CT6241">
        <v>1</v>
      </c>
      <c r="CV6241">
        <v>1</v>
      </c>
      <c r="DA6241">
        <v>1</v>
      </c>
      <c r="DH6241">
        <v>5</v>
      </c>
      <c r="DI6241">
        <v>6</v>
      </c>
      <c r="EU6241">
        <v>0</v>
      </c>
      <c r="EV6241">
        <v>0</v>
      </c>
      <c r="EW6241">
        <v>0</v>
      </c>
      <c r="EX6241">
        <v>0</v>
      </c>
      <c r="EY6241">
        <v>0</v>
      </c>
      <c r="EZ6241">
        <v>1</v>
      </c>
      <c r="FA6241">
        <v>0</v>
      </c>
      <c r="FB6241">
        <v>0</v>
      </c>
      <c r="FC6241">
        <v>0</v>
      </c>
      <c r="FD6241">
        <v>0</v>
      </c>
      <c r="FE6241">
        <v>0</v>
      </c>
      <c r="FF6241">
        <v>0</v>
      </c>
      <c r="FG6241">
        <v>0</v>
      </c>
      <c r="FH6241">
        <v>0</v>
      </c>
      <c r="FI6241">
        <v>0</v>
      </c>
      <c r="FJ6241">
        <v>0</v>
      </c>
      <c r="FK6241">
        <v>0</v>
      </c>
      <c r="FL6241">
        <v>1</v>
      </c>
      <c r="FM6241">
        <v>0</v>
      </c>
      <c r="FN6241">
        <v>1</v>
      </c>
      <c r="FO6241">
        <v>1</v>
      </c>
      <c r="FP6241">
        <v>1</v>
      </c>
      <c r="FQ6241">
        <v>1</v>
      </c>
      <c r="FR6241">
        <v>1</v>
      </c>
      <c r="FS6241">
        <v>0</v>
      </c>
      <c r="FT6241">
        <v>0</v>
      </c>
      <c r="FU6241">
        <v>0</v>
      </c>
      <c r="FV6241">
        <v>0</v>
      </c>
      <c r="FW6241">
        <v>1</v>
      </c>
      <c r="FX6241">
        <v>0</v>
      </c>
      <c r="FY6241">
        <v>0</v>
      </c>
      <c r="FZ6241">
        <v>0</v>
      </c>
      <c r="GA6241">
        <v>0</v>
      </c>
      <c r="GB6241">
        <v>0</v>
      </c>
      <c r="GC6241">
        <v>0</v>
      </c>
      <c r="GD6241">
        <v>6</v>
      </c>
      <c r="GE6241">
        <v>7</v>
      </c>
    </row>
    <row r="6242" spans="1:187" x14ac:dyDescent="0.2">
      <c r="A6242" t="s">
        <v>12504</v>
      </c>
      <c r="B6242" t="s">
        <v>12505</v>
      </c>
      <c r="CT6242">
        <v>1</v>
      </c>
      <c r="DH6242">
        <v>1</v>
      </c>
      <c r="DI6242">
        <v>1</v>
      </c>
      <c r="EU6242">
        <v>0</v>
      </c>
      <c r="EV6242">
        <v>0</v>
      </c>
      <c r="EW6242">
        <v>0</v>
      </c>
      <c r="EX6242">
        <v>0</v>
      </c>
      <c r="EY6242">
        <v>0</v>
      </c>
      <c r="EZ6242">
        <v>0</v>
      </c>
      <c r="FA6242">
        <v>0</v>
      </c>
      <c r="FB6242">
        <v>0</v>
      </c>
      <c r="FC6242">
        <v>0</v>
      </c>
      <c r="FD6242">
        <v>0</v>
      </c>
      <c r="FE6242">
        <v>0</v>
      </c>
      <c r="FF6242">
        <v>0</v>
      </c>
      <c r="FG6242">
        <v>0</v>
      </c>
      <c r="FH6242">
        <v>0</v>
      </c>
      <c r="FI6242">
        <v>0</v>
      </c>
      <c r="FJ6242">
        <v>0</v>
      </c>
      <c r="FK6242">
        <v>0</v>
      </c>
      <c r="FL6242">
        <v>0</v>
      </c>
      <c r="FM6242">
        <v>0</v>
      </c>
      <c r="FN6242">
        <v>0</v>
      </c>
      <c r="FO6242">
        <v>0</v>
      </c>
      <c r="FP6242">
        <v>1</v>
      </c>
      <c r="FQ6242">
        <v>0</v>
      </c>
      <c r="FR6242">
        <v>0</v>
      </c>
      <c r="FS6242">
        <v>0</v>
      </c>
      <c r="FT6242">
        <v>0</v>
      </c>
      <c r="FU6242">
        <v>0</v>
      </c>
      <c r="FV6242">
        <v>0</v>
      </c>
      <c r="FW6242">
        <v>0</v>
      </c>
      <c r="FX6242">
        <v>0</v>
      </c>
      <c r="FY6242">
        <v>0</v>
      </c>
      <c r="FZ6242">
        <v>0</v>
      </c>
      <c r="GA6242">
        <v>0</v>
      </c>
      <c r="GB6242">
        <v>0</v>
      </c>
      <c r="GC6242">
        <v>0</v>
      </c>
      <c r="GD6242">
        <v>1</v>
      </c>
      <c r="GE6242">
        <v>1</v>
      </c>
    </row>
    <row r="6243" spans="1:187" x14ac:dyDescent="0.2">
      <c r="A6243" t="s">
        <v>12506</v>
      </c>
      <c r="B6243" t="s">
        <v>12507</v>
      </c>
      <c r="V6243">
        <v>1</v>
      </c>
      <c r="Y6243">
        <v>1</v>
      </c>
      <c r="Z6243">
        <v>1</v>
      </c>
      <c r="AL6243">
        <v>3</v>
      </c>
      <c r="AM6243">
        <v>3</v>
      </c>
      <c r="BP6243">
        <v>1</v>
      </c>
      <c r="BW6243">
        <v>1</v>
      </c>
      <c r="BX6243">
        <v>1</v>
      </c>
      <c r="CS6243">
        <v>1</v>
      </c>
      <c r="CV6243">
        <v>1</v>
      </c>
      <c r="CW6243">
        <v>2</v>
      </c>
      <c r="DH6243">
        <v>4</v>
      </c>
      <c r="DI6243">
        <v>4</v>
      </c>
      <c r="EU6243">
        <v>0</v>
      </c>
      <c r="EV6243">
        <v>0</v>
      </c>
      <c r="EW6243">
        <v>0</v>
      </c>
      <c r="EX6243">
        <v>0</v>
      </c>
      <c r="EY6243">
        <v>0</v>
      </c>
      <c r="EZ6243">
        <v>0</v>
      </c>
      <c r="FA6243">
        <v>0</v>
      </c>
      <c r="FB6243">
        <v>0</v>
      </c>
      <c r="FC6243">
        <v>0</v>
      </c>
      <c r="FD6243">
        <v>0</v>
      </c>
      <c r="FE6243">
        <v>0</v>
      </c>
      <c r="FF6243">
        <v>0</v>
      </c>
      <c r="FG6243">
        <v>0</v>
      </c>
      <c r="FH6243">
        <v>0</v>
      </c>
      <c r="FI6243">
        <v>0</v>
      </c>
      <c r="FJ6243">
        <v>0</v>
      </c>
      <c r="FK6243">
        <v>0</v>
      </c>
      <c r="FL6243">
        <v>0</v>
      </c>
      <c r="FM6243">
        <v>0</v>
      </c>
      <c r="FN6243">
        <v>1</v>
      </c>
      <c r="FO6243">
        <v>1</v>
      </c>
      <c r="FP6243">
        <v>0</v>
      </c>
      <c r="FQ6243">
        <v>1</v>
      </c>
      <c r="FR6243">
        <v>2</v>
      </c>
      <c r="FS6243">
        <v>2</v>
      </c>
      <c r="FT6243">
        <v>0</v>
      </c>
      <c r="FU6243">
        <v>0</v>
      </c>
      <c r="FV6243">
        <v>0</v>
      </c>
      <c r="FW6243">
        <v>1</v>
      </c>
      <c r="FX6243">
        <v>0</v>
      </c>
      <c r="FY6243">
        <v>0</v>
      </c>
      <c r="FZ6243">
        <v>0</v>
      </c>
      <c r="GA6243">
        <v>0</v>
      </c>
      <c r="GB6243">
        <v>0</v>
      </c>
      <c r="GC6243">
        <v>0</v>
      </c>
      <c r="GD6243">
        <v>8</v>
      </c>
      <c r="GE6243">
        <v>8</v>
      </c>
    </row>
    <row r="6244" spans="1:187" x14ac:dyDescent="0.2">
      <c r="A6244" t="s">
        <v>12508</v>
      </c>
      <c r="B6244" t="s">
        <v>12509</v>
      </c>
      <c r="Y6244">
        <v>1</v>
      </c>
      <c r="AL6244">
        <v>1</v>
      </c>
      <c r="AM6244">
        <v>1</v>
      </c>
      <c r="AW6244">
        <v>1</v>
      </c>
      <c r="BE6244">
        <v>1</v>
      </c>
      <c r="BI6244">
        <v>1</v>
      </c>
      <c r="BK6244">
        <v>1</v>
      </c>
      <c r="BL6244">
        <v>1</v>
      </c>
      <c r="BN6244">
        <v>1</v>
      </c>
      <c r="BP6244">
        <v>1</v>
      </c>
      <c r="BW6244">
        <v>5</v>
      </c>
      <c r="BX6244">
        <v>6</v>
      </c>
      <c r="CY6244">
        <v>2</v>
      </c>
      <c r="DH6244">
        <v>2</v>
      </c>
      <c r="DI6244">
        <v>2</v>
      </c>
      <c r="EU6244">
        <v>0</v>
      </c>
      <c r="EV6244">
        <v>0</v>
      </c>
      <c r="EW6244">
        <v>0</v>
      </c>
      <c r="EX6244">
        <v>0</v>
      </c>
      <c r="EY6244">
        <v>0</v>
      </c>
      <c r="EZ6244">
        <v>0</v>
      </c>
      <c r="FA6244">
        <v>0</v>
      </c>
      <c r="FB6244">
        <v>0</v>
      </c>
      <c r="FC6244">
        <v>0</v>
      </c>
      <c r="FD6244">
        <v>1</v>
      </c>
      <c r="FE6244">
        <v>0</v>
      </c>
      <c r="FF6244">
        <v>0</v>
      </c>
      <c r="FG6244">
        <v>0</v>
      </c>
      <c r="FH6244">
        <v>0</v>
      </c>
      <c r="FI6244">
        <v>0</v>
      </c>
      <c r="FJ6244">
        <v>0</v>
      </c>
      <c r="FK6244">
        <v>0</v>
      </c>
      <c r="FL6244">
        <v>1</v>
      </c>
      <c r="FM6244">
        <v>0</v>
      </c>
      <c r="FN6244">
        <v>0</v>
      </c>
      <c r="FO6244">
        <v>0</v>
      </c>
      <c r="FP6244">
        <v>1</v>
      </c>
      <c r="FQ6244">
        <v>1</v>
      </c>
      <c r="FR6244">
        <v>1</v>
      </c>
      <c r="FS6244">
        <v>1</v>
      </c>
      <c r="FT6244">
        <v>0</v>
      </c>
      <c r="FU6244">
        <v>3</v>
      </c>
      <c r="FV6244">
        <v>0</v>
      </c>
      <c r="FW6244">
        <v>1</v>
      </c>
      <c r="FX6244">
        <v>0</v>
      </c>
      <c r="FY6244">
        <v>0</v>
      </c>
      <c r="FZ6244">
        <v>0</v>
      </c>
      <c r="GA6244">
        <v>0</v>
      </c>
      <c r="GB6244">
        <v>0</v>
      </c>
      <c r="GC6244">
        <v>0</v>
      </c>
      <c r="GD6244">
        <v>8</v>
      </c>
      <c r="GE6244">
        <v>9</v>
      </c>
    </row>
    <row r="6245" spans="1:187" x14ac:dyDescent="0.2">
      <c r="A6245" t="s">
        <v>12510</v>
      </c>
      <c r="B6245" t="s">
        <v>12511</v>
      </c>
      <c r="Y6245">
        <v>1</v>
      </c>
      <c r="Z6245">
        <v>1</v>
      </c>
      <c r="AL6245">
        <v>2</v>
      </c>
      <c r="AM6245">
        <v>2</v>
      </c>
      <c r="AS6245">
        <v>1</v>
      </c>
      <c r="BE6245">
        <v>1</v>
      </c>
      <c r="BX6245">
        <v>1</v>
      </c>
      <c r="EU6245">
        <v>0</v>
      </c>
      <c r="EV6245">
        <v>0</v>
      </c>
      <c r="EW6245">
        <v>0</v>
      </c>
      <c r="EX6245">
        <v>0</v>
      </c>
      <c r="EY6245">
        <v>0</v>
      </c>
      <c r="EZ6245">
        <v>1</v>
      </c>
      <c r="FA6245">
        <v>0</v>
      </c>
      <c r="FB6245">
        <v>0</v>
      </c>
      <c r="FC6245">
        <v>0</v>
      </c>
      <c r="FD6245">
        <v>0</v>
      </c>
      <c r="FE6245">
        <v>0</v>
      </c>
      <c r="FF6245">
        <v>0</v>
      </c>
      <c r="FG6245">
        <v>0</v>
      </c>
      <c r="FH6245">
        <v>0</v>
      </c>
      <c r="FI6245">
        <v>0</v>
      </c>
      <c r="FJ6245">
        <v>0</v>
      </c>
      <c r="FK6245">
        <v>0</v>
      </c>
      <c r="FL6245">
        <v>1</v>
      </c>
      <c r="FM6245">
        <v>0</v>
      </c>
      <c r="FN6245">
        <v>0</v>
      </c>
      <c r="FO6245">
        <v>0</v>
      </c>
      <c r="FP6245">
        <v>0</v>
      </c>
      <c r="FQ6245">
        <v>1</v>
      </c>
      <c r="FR6245">
        <v>1</v>
      </c>
      <c r="FS6245">
        <v>0</v>
      </c>
      <c r="FT6245">
        <v>0</v>
      </c>
      <c r="FU6245">
        <v>0</v>
      </c>
      <c r="FV6245">
        <v>0</v>
      </c>
      <c r="FW6245">
        <v>0</v>
      </c>
      <c r="FX6245">
        <v>0</v>
      </c>
      <c r="FY6245">
        <v>0</v>
      </c>
      <c r="FZ6245">
        <v>0</v>
      </c>
      <c r="GA6245">
        <v>0</v>
      </c>
      <c r="GB6245">
        <v>0</v>
      </c>
      <c r="GC6245">
        <v>0</v>
      </c>
      <c r="GD6245">
        <v>2</v>
      </c>
      <c r="GE6245">
        <v>3</v>
      </c>
    </row>
    <row r="6246" spans="1:187" x14ac:dyDescent="0.2">
      <c r="A6246" t="s">
        <v>12512</v>
      </c>
      <c r="B6246" t="s">
        <v>12513</v>
      </c>
      <c r="I6246">
        <v>1</v>
      </c>
      <c r="T6246" s="1">
        <v>1</v>
      </c>
      <c r="AA6246">
        <v>1</v>
      </c>
      <c r="AF6246">
        <v>1</v>
      </c>
      <c r="AL6246">
        <v>2</v>
      </c>
      <c r="AM6246">
        <v>3</v>
      </c>
      <c r="BK6246">
        <v>1</v>
      </c>
      <c r="BL6246">
        <v>1</v>
      </c>
      <c r="BW6246">
        <v>2</v>
      </c>
      <c r="BX6246">
        <v>2</v>
      </c>
      <c r="CW6246">
        <v>1</v>
      </c>
      <c r="DH6246">
        <v>1</v>
      </c>
      <c r="DI6246">
        <v>1</v>
      </c>
      <c r="EU6246">
        <v>0</v>
      </c>
      <c r="EV6246">
        <v>0</v>
      </c>
      <c r="EW6246">
        <v>0</v>
      </c>
      <c r="EX6246">
        <v>0</v>
      </c>
      <c r="EY6246">
        <v>0</v>
      </c>
      <c r="EZ6246">
        <v>0</v>
      </c>
      <c r="FA6246">
        <v>1</v>
      </c>
      <c r="FB6246">
        <v>0</v>
      </c>
      <c r="FC6246">
        <v>0</v>
      </c>
      <c r="FD6246">
        <v>0</v>
      </c>
      <c r="FE6246">
        <v>0</v>
      </c>
      <c r="FF6246">
        <v>0</v>
      </c>
      <c r="FG6246">
        <v>0</v>
      </c>
      <c r="FH6246">
        <v>0</v>
      </c>
      <c r="FI6246">
        <v>0</v>
      </c>
      <c r="FJ6246">
        <v>0</v>
      </c>
      <c r="FK6246">
        <v>0</v>
      </c>
      <c r="FL6246">
        <v>1</v>
      </c>
      <c r="FM6246">
        <v>0</v>
      </c>
      <c r="FN6246">
        <v>0</v>
      </c>
      <c r="FO6246">
        <v>0</v>
      </c>
      <c r="FP6246">
        <v>0</v>
      </c>
      <c r="FQ6246">
        <v>0</v>
      </c>
      <c r="FR6246">
        <v>1</v>
      </c>
      <c r="FS6246">
        <v>3</v>
      </c>
      <c r="FT6246">
        <v>0</v>
      </c>
      <c r="FU6246">
        <v>0</v>
      </c>
      <c r="FV6246">
        <v>0</v>
      </c>
      <c r="FW6246">
        <v>0</v>
      </c>
      <c r="FX6246">
        <v>1</v>
      </c>
      <c r="FY6246">
        <v>0</v>
      </c>
      <c r="FZ6246">
        <v>0</v>
      </c>
      <c r="GA6246">
        <v>0</v>
      </c>
      <c r="GB6246">
        <v>0</v>
      </c>
      <c r="GC6246">
        <v>0</v>
      </c>
      <c r="GD6246">
        <v>5</v>
      </c>
      <c r="GE6246">
        <v>6</v>
      </c>
    </row>
    <row r="6247" spans="1:187" x14ac:dyDescent="0.2">
      <c r="A6247" t="s">
        <v>12514</v>
      </c>
      <c r="B6247" t="s">
        <v>12515</v>
      </c>
      <c r="AT6247">
        <v>1</v>
      </c>
      <c r="BE6247">
        <v>1</v>
      </c>
      <c r="BX6247">
        <v>1</v>
      </c>
      <c r="EU6247">
        <v>0</v>
      </c>
      <c r="EV6247">
        <v>0</v>
      </c>
      <c r="EW6247">
        <v>0</v>
      </c>
      <c r="EX6247">
        <v>0</v>
      </c>
      <c r="EY6247">
        <v>0</v>
      </c>
      <c r="EZ6247">
        <v>0</v>
      </c>
      <c r="FA6247">
        <v>1</v>
      </c>
      <c r="FB6247">
        <v>0</v>
      </c>
      <c r="FC6247">
        <v>0</v>
      </c>
      <c r="FD6247">
        <v>0</v>
      </c>
      <c r="FE6247">
        <v>0</v>
      </c>
      <c r="FF6247">
        <v>0</v>
      </c>
      <c r="FG6247">
        <v>0</v>
      </c>
      <c r="FH6247">
        <v>0</v>
      </c>
      <c r="FI6247">
        <v>0</v>
      </c>
      <c r="FJ6247">
        <v>0</v>
      </c>
      <c r="FK6247">
        <v>0</v>
      </c>
      <c r="FL6247">
        <v>1</v>
      </c>
      <c r="FM6247">
        <v>0</v>
      </c>
      <c r="FN6247">
        <v>0</v>
      </c>
      <c r="FO6247">
        <v>0</v>
      </c>
      <c r="FP6247">
        <v>0</v>
      </c>
      <c r="FQ6247">
        <v>0</v>
      </c>
      <c r="FR6247">
        <v>0</v>
      </c>
      <c r="FS6247">
        <v>0</v>
      </c>
      <c r="FT6247">
        <v>0</v>
      </c>
      <c r="FU6247">
        <v>0</v>
      </c>
      <c r="FV6247">
        <v>0</v>
      </c>
      <c r="FW6247">
        <v>0</v>
      </c>
      <c r="FX6247">
        <v>0</v>
      </c>
      <c r="FY6247">
        <v>0</v>
      </c>
      <c r="FZ6247">
        <v>0</v>
      </c>
      <c r="GA6247">
        <v>0</v>
      </c>
      <c r="GB6247">
        <v>0</v>
      </c>
      <c r="GC6247">
        <v>0</v>
      </c>
      <c r="GD6247">
        <v>0</v>
      </c>
      <c r="GE6247">
        <v>1</v>
      </c>
    </row>
    <row r="6248" spans="1:187" x14ac:dyDescent="0.2">
      <c r="A6248" t="s">
        <v>12516</v>
      </c>
      <c r="B6248" t="s">
        <v>12517</v>
      </c>
      <c r="L6248">
        <v>1</v>
      </c>
      <c r="T6248" s="1">
        <v>1</v>
      </c>
      <c r="AM6248">
        <v>1</v>
      </c>
      <c r="BJ6248">
        <v>1</v>
      </c>
      <c r="BW6248">
        <v>1</v>
      </c>
      <c r="BX6248">
        <v>1</v>
      </c>
      <c r="EU6248">
        <v>0</v>
      </c>
      <c r="EV6248">
        <v>0</v>
      </c>
      <c r="EW6248">
        <v>0</v>
      </c>
      <c r="EX6248">
        <v>0</v>
      </c>
      <c r="EY6248">
        <v>0</v>
      </c>
      <c r="EZ6248">
        <v>0</v>
      </c>
      <c r="FA6248">
        <v>0</v>
      </c>
      <c r="FB6248">
        <v>0</v>
      </c>
      <c r="FC6248">
        <v>0</v>
      </c>
      <c r="FD6248">
        <v>1</v>
      </c>
      <c r="FE6248">
        <v>0</v>
      </c>
      <c r="FF6248">
        <v>0</v>
      </c>
      <c r="FG6248">
        <v>0</v>
      </c>
      <c r="FH6248">
        <v>0</v>
      </c>
      <c r="FI6248">
        <v>0</v>
      </c>
      <c r="FJ6248">
        <v>0</v>
      </c>
      <c r="FK6248">
        <v>0</v>
      </c>
      <c r="FL6248">
        <v>1</v>
      </c>
      <c r="FM6248">
        <v>0</v>
      </c>
      <c r="FN6248">
        <v>0</v>
      </c>
      <c r="FO6248">
        <v>0</v>
      </c>
      <c r="FP6248">
        <v>0</v>
      </c>
      <c r="FQ6248">
        <v>1</v>
      </c>
      <c r="FR6248">
        <v>0</v>
      </c>
      <c r="FS6248">
        <v>0</v>
      </c>
      <c r="FT6248">
        <v>0</v>
      </c>
      <c r="FU6248">
        <v>0</v>
      </c>
      <c r="FV6248">
        <v>0</v>
      </c>
      <c r="FW6248">
        <v>0</v>
      </c>
      <c r="FX6248">
        <v>0</v>
      </c>
      <c r="FY6248">
        <v>0</v>
      </c>
      <c r="FZ6248">
        <v>0</v>
      </c>
      <c r="GA6248">
        <v>0</v>
      </c>
      <c r="GB6248">
        <v>0</v>
      </c>
      <c r="GC6248">
        <v>0</v>
      </c>
      <c r="GD6248">
        <v>1</v>
      </c>
      <c r="GE6248">
        <v>2</v>
      </c>
    </row>
    <row r="6249" spans="1:187" x14ac:dyDescent="0.2">
      <c r="A6249" t="s">
        <v>12518</v>
      </c>
      <c r="B6249" t="s">
        <v>12519</v>
      </c>
      <c r="CC6249">
        <v>1</v>
      </c>
      <c r="CP6249">
        <v>1</v>
      </c>
      <c r="DI6249">
        <v>1</v>
      </c>
      <c r="EU6249">
        <v>0</v>
      </c>
      <c r="EV6249">
        <v>0</v>
      </c>
      <c r="EW6249">
        <v>0</v>
      </c>
      <c r="EX6249">
        <v>0</v>
      </c>
      <c r="EY6249">
        <v>1</v>
      </c>
      <c r="EZ6249">
        <v>0</v>
      </c>
      <c r="FA6249">
        <v>0</v>
      </c>
      <c r="FB6249">
        <v>0</v>
      </c>
      <c r="FC6249">
        <v>0</v>
      </c>
      <c r="FD6249">
        <v>0</v>
      </c>
      <c r="FE6249">
        <v>0</v>
      </c>
      <c r="FF6249">
        <v>0</v>
      </c>
      <c r="FG6249">
        <v>0</v>
      </c>
      <c r="FH6249">
        <v>0</v>
      </c>
      <c r="FI6249">
        <v>0</v>
      </c>
      <c r="FJ6249">
        <v>0</v>
      </c>
      <c r="FK6249">
        <v>0</v>
      </c>
      <c r="FL6249">
        <v>1</v>
      </c>
      <c r="FM6249">
        <v>0</v>
      </c>
      <c r="FN6249">
        <v>0</v>
      </c>
      <c r="FO6249">
        <v>0</v>
      </c>
      <c r="FP6249">
        <v>0</v>
      </c>
      <c r="FQ6249">
        <v>0</v>
      </c>
      <c r="FR6249">
        <v>0</v>
      </c>
      <c r="FS6249">
        <v>0</v>
      </c>
      <c r="FT6249">
        <v>0</v>
      </c>
      <c r="FU6249">
        <v>0</v>
      </c>
      <c r="FV6249">
        <v>0</v>
      </c>
      <c r="FW6249">
        <v>0</v>
      </c>
      <c r="FX6249">
        <v>0</v>
      </c>
      <c r="FY6249">
        <v>0</v>
      </c>
      <c r="FZ6249">
        <v>0</v>
      </c>
      <c r="GA6249">
        <v>0</v>
      </c>
      <c r="GB6249">
        <v>0</v>
      </c>
      <c r="GC6249">
        <v>0</v>
      </c>
      <c r="GD6249">
        <v>0</v>
      </c>
      <c r="GE6249">
        <v>1</v>
      </c>
    </row>
    <row r="6250" spans="1:187" x14ac:dyDescent="0.2">
      <c r="A6250" t="s">
        <v>12520</v>
      </c>
      <c r="B6250" t="s">
        <v>12521</v>
      </c>
      <c r="K6250">
        <v>1</v>
      </c>
      <c r="T6250" s="1">
        <v>1</v>
      </c>
      <c r="AC6250">
        <v>1</v>
      </c>
      <c r="AD6250">
        <v>1</v>
      </c>
      <c r="AF6250">
        <v>1</v>
      </c>
      <c r="AL6250">
        <v>3</v>
      </c>
      <c r="AM6250">
        <v>4</v>
      </c>
      <c r="AQ6250">
        <v>1</v>
      </c>
      <c r="BE6250">
        <v>1</v>
      </c>
      <c r="BK6250">
        <v>2</v>
      </c>
      <c r="BQ6250">
        <v>1</v>
      </c>
      <c r="BW6250">
        <v>3</v>
      </c>
      <c r="BX6250">
        <v>4</v>
      </c>
      <c r="CG6250">
        <v>1</v>
      </c>
      <c r="CP6250">
        <v>1</v>
      </c>
      <c r="DI6250">
        <v>1</v>
      </c>
      <c r="EU6250">
        <v>0</v>
      </c>
      <c r="EV6250">
        <v>0</v>
      </c>
      <c r="EW6250">
        <v>0</v>
      </c>
      <c r="EX6250">
        <v>1</v>
      </c>
      <c r="EY6250">
        <v>0</v>
      </c>
      <c r="EZ6250">
        <v>0</v>
      </c>
      <c r="FA6250">
        <v>0</v>
      </c>
      <c r="FB6250">
        <v>0</v>
      </c>
      <c r="FC6250">
        <v>2</v>
      </c>
      <c r="FD6250">
        <v>0</v>
      </c>
      <c r="FE6250">
        <v>0</v>
      </c>
      <c r="FF6250">
        <v>0</v>
      </c>
      <c r="FG6250">
        <v>0</v>
      </c>
      <c r="FH6250">
        <v>0</v>
      </c>
      <c r="FI6250">
        <v>0</v>
      </c>
      <c r="FJ6250">
        <v>0</v>
      </c>
      <c r="FK6250">
        <v>0</v>
      </c>
      <c r="FL6250">
        <v>3</v>
      </c>
      <c r="FM6250">
        <v>0</v>
      </c>
      <c r="FN6250">
        <v>0</v>
      </c>
      <c r="FO6250">
        <v>0</v>
      </c>
      <c r="FP6250">
        <v>0</v>
      </c>
      <c r="FQ6250">
        <v>0</v>
      </c>
      <c r="FR6250">
        <v>2</v>
      </c>
      <c r="FS6250">
        <v>0</v>
      </c>
      <c r="FT6250">
        <v>0</v>
      </c>
      <c r="FU6250">
        <v>1</v>
      </c>
      <c r="FV6250">
        <v>1</v>
      </c>
      <c r="FW6250">
        <v>0</v>
      </c>
      <c r="FX6250">
        <v>2</v>
      </c>
      <c r="FY6250">
        <v>0</v>
      </c>
      <c r="FZ6250">
        <v>0</v>
      </c>
      <c r="GA6250">
        <v>0</v>
      </c>
      <c r="GB6250">
        <v>0</v>
      </c>
      <c r="GC6250">
        <v>0</v>
      </c>
      <c r="GD6250">
        <v>6</v>
      </c>
      <c r="GE6250">
        <v>9</v>
      </c>
    </row>
    <row r="6251" spans="1:187" x14ac:dyDescent="0.2">
      <c r="A6251" t="s">
        <v>12522</v>
      </c>
      <c r="B6251" t="s">
        <v>12523</v>
      </c>
      <c r="G6251">
        <v>1</v>
      </c>
      <c r="T6251" s="1">
        <v>1</v>
      </c>
      <c r="AA6251">
        <v>1</v>
      </c>
      <c r="AL6251">
        <v>1</v>
      </c>
      <c r="AM6251">
        <v>2</v>
      </c>
      <c r="AT6251">
        <v>1</v>
      </c>
      <c r="BE6251">
        <v>1</v>
      </c>
      <c r="BX6251">
        <v>1</v>
      </c>
      <c r="EU6251">
        <v>0</v>
      </c>
      <c r="EV6251">
        <v>0</v>
      </c>
      <c r="EW6251">
        <v>0</v>
      </c>
      <c r="EX6251">
        <v>0</v>
      </c>
      <c r="EY6251">
        <v>1</v>
      </c>
      <c r="EZ6251">
        <v>0</v>
      </c>
      <c r="FA6251">
        <v>1</v>
      </c>
      <c r="FB6251">
        <v>0</v>
      </c>
      <c r="FC6251">
        <v>0</v>
      </c>
      <c r="FD6251">
        <v>0</v>
      </c>
      <c r="FE6251">
        <v>0</v>
      </c>
      <c r="FF6251">
        <v>0</v>
      </c>
      <c r="FG6251">
        <v>0</v>
      </c>
      <c r="FH6251">
        <v>0</v>
      </c>
      <c r="FI6251">
        <v>0</v>
      </c>
      <c r="FJ6251">
        <v>0</v>
      </c>
      <c r="FK6251">
        <v>0</v>
      </c>
      <c r="FL6251">
        <v>2</v>
      </c>
      <c r="FM6251">
        <v>0</v>
      </c>
      <c r="FN6251">
        <v>0</v>
      </c>
      <c r="FO6251">
        <v>0</v>
      </c>
      <c r="FP6251">
        <v>0</v>
      </c>
      <c r="FQ6251">
        <v>0</v>
      </c>
      <c r="FR6251">
        <v>0</v>
      </c>
      <c r="FS6251">
        <v>1</v>
      </c>
      <c r="FT6251">
        <v>0</v>
      </c>
      <c r="FU6251">
        <v>0</v>
      </c>
      <c r="FV6251">
        <v>0</v>
      </c>
      <c r="FW6251">
        <v>0</v>
      </c>
      <c r="FX6251">
        <v>0</v>
      </c>
      <c r="FY6251">
        <v>0</v>
      </c>
      <c r="FZ6251">
        <v>0</v>
      </c>
      <c r="GA6251">
        <v>0</v>
      </c>
      <c r="GB6251">
        <v>0</v>
      </c>
      <c r="GC6251">
        <v>0</v>
      </c>
      <c r="GD6251">
        <v>1</v>
      </c>
      <c r="GE6251">
        <v>3</v>
      </c>
    </row>
    <row r="6252" spans="1:187" x14ac:dyDescent="0.2">
      <c r="A6252" t="s">
        <v>12524</v>
      </c>
      <c r="B6252" t="s">
        <v>12525</v>
      </c>
      <c r="AT6252">
        <v>1</v>
      </c>
      <c r="AV6252">
        <v>1</v>
      </c>
      <c r="BE6252">
        <v>2</v>
      </c>
      <c r="BK6252">
        <v>1</v>
      </c>
      <c r="BL6252">
        <v>1</v>
      </c>
      <c r="BN6252">
        <v>1</v>
      </c>
      <c r="BO6252">
        <v>1</v>
      </c>
      <c r="BP6252">
        <v>2</v>
      </c>
      <c r="BW6252">
        <v>6</v>
      </c>
      <c r="BX6252">
        <v>8</v>
      </c>
      <c r="EU6252">
        <v>0</v>
      </c>
      <c r="EV6252">
        <v>0</v>
      </c>
      <c r="EW6252">
        <v>0</v>
      </c>
      <c r="EX6252">
        <v>0</v>
      </c>
      <c r="EY6252">
        <v>0</v>
      </c>
      <c r="EZ6252">
        <v>0</v>
      </c>
      <c r="FA6252">
        <v>1</v>
      </c>
      <c r="FB6252">
        <v>0</v>
      </c>
      <c r="FC6252">
        <v>1</v>
      </c>
      <c r="FD6252">
        <v>0</v>
      </c>
      <c r="FE6252">
        <v>0</v>
      </c>
      <c r="FF6252">
        <v>0</v>
      </c>
      <c r="FG6252">
        <v>0</v>
      </c>
      <c r="FH6252">
        <v>0</v>
      </c>
      <c r="FI6252">
        <v>0</v>
      </c>
      <c r="FJ6252">
        <v>0</v>
      </c>
      <c r="FK6252">
        <v>0</v>
      </c>
      <c r="FL6252">
        <v>2</v>
      </c>
      <c r="FM6252">
        <v>0</v>
      </c>
      <c r="FN6252">
        <v>0</v>
      </c>
      <c r="FO6252">
        <v>0</v>
      </c>
      <c r="FP6252">
        <v>0</v>
      </c>
      <c r="FQ6252">
        <v>0</v>
      </c>
      <c r="FR6252">
        <v>1</v>
      </c>
      <c r="FS6252">
        <v>1</v>
      </c>
      <c r="FT6252">
        <v>0</v>
      </c>
      <c r="FU6252">
        <v>1</v>
      </c>
      <c r="FV6252">
        <v>1</v>
      </c>
      <c r="FW6252">
        <v>2</v>
      </c>
      <c r="FX6252">
        <v>0</v>
      </c>
      <c r="FY6252">
        <v>0</v>
      </c>
      <c r="FZ6252">
        <v>0</v>
      </c>
      <c r="GA6252">
        <v>0</v>
      </c>
      <c r="GB6252">
        <v>0</v>
      </c>
      <c r="GC6252">
        <v>0</v>
      </c>
      <c r="GD6252">
        <v>6</v>
      </c>
      <c r="GE6252">
        <v>8</v>
      </c>
    </row>
    <row r="6253" spans="1:187" x14ac:dyDescent="0.2">
      <c r="A6253" t="s">
        <v>12526</v>
      </c>
      <c r="B6253" t="s">
        <v>12527</v>
      </c>
      <c r="BG6253">
        <v>1</v>
      </c>
      <c r="BW6253">
        <v>1</v>
      </c>
      <c r="BX6253">
        <v>1</v>
      </c>
      <c r="CD6253">
        <v>1</v>
      </c>
      <c r="CP6253">
        <v>1</v>
      </c>
      <c r="CY6253">
        <v>1</v>
      </c>
      <c r="DH6253">
        <v>1</v>
      </c>
      <c r="DI6253">
        <v>2</v>
      </c>
      <c r="EU6253">
        <v>0</v>
      </c>
      <c r="EV6253">
        <v>0</v>
      </c>
      <c r="EW6253">
        <v>0</v>
      </c>
      <c r="EX6253">
        <v>0</v>
      </c>
      <c r="EY6253">
        <v>0</v>
      </c>
      <c r="EZ6253">
        <v>1</v>
      </c>
      <c r="FA6253">
        <v>0</v>
      </c>
      <c r="FB6253">
        <v>0</v>
      </c>
      <c r="FC6253">
        <v>0</v>
      </c>
      <c r="FD6253">
        <v>0</v>
      </c>
      <c r="FE6253">
        <v>0</v>
      </c>
      <c r="FF6253">
        <v>0</v>
      </c>
      <c r="FG6253">
        <v>0</v>
      </c>
      <c r="FH6253">
        <v>0</v>
      </c>
      <c r="FI6253">
        <v>0</v>
      </c>
      <c r="FJ6253">
        <v>0</v>
      </c>
      <c r="FK6253">
        <v>0</v>
      </c>
      <c r="FL6253">
        <v>1</v>
      </c>
      <c r="FM6253">
        <v>0</v>
      </c>
      <c r="FN6253">
        <v>1</v>
      </c>
      <c r="FO6253">
        <v>0</v>
      </c>
      <c r="FP6253">
        <v>0</v>
      </c>
      <c r="FQ6253">
        <v>0</v>
      </c>
      <c r="FR6253">
        <v>0</v>
      </c>
      <c r="FS6253">
        <v>0</v>
      </c>
      <c r="FT6253">
        <v>0</v>
      </c>
      <c r="FU6253">
        <v>1</v>
      </c>
      <c r="FV6253">
        <v>0</v>
      </c>
      <c r="FW6253">
        <v>0</v>
      </c>
      <c r="FX6253">
        <v>0</v>
      </c>
      <c r="FY6253">
        <v>0</v>
      </c>
      <c r="FZ6253">
        <v>0</v>
      </c>
      <c r="GA6253">
        <v>0</v>
      </c>
      <c r="GB6253">
        <v>0</v>
      </c>
      <c r="GC6253">
        <v>0</v>
      </c>
      <c r="GD6253">
        <v>2</v>
      </c>
      <c r="GE6253">
        <v>3</v>
      </c>
    </row>
    <row r="6254" spans="1:187" x14ac:dyDescent="0.2">
      <c r="A6254" t="s">
        <v>12528</v>
      </c>
      <c r="B6254" t="s">
        <v>12529</v>
      </c>
      <c r="AT6254">
        <v>1</v>
      </c>
      <c r="BE6254">
        <v>1</v>
      </c>
      <c r="BI6254">
        <v>2</v>
      </c>
      <c r="BS6254">
        <v>1</v>
      </c>
      <c r="BW6254">
        <v>3</v>
      </c>
      <c r="BX6254">
        <v>4</v>
      </c>
      <c r="EI6254">
        <v>1</v>
      </c>
      <c r="ES6254">
        <v>1</v>
      </c>
      <c r="ET6254">
        <v>1</v>
      </c>
      <c r="EU6254">
        <v>0</v>
      </c>
      <c r="EV6254">
        <v>0</v>
      </c>
      <c r="EW6254">
        <v>0</v>
      </c>
      <c r="EX6254">
        <v>0</v>
      </c>
      <c r="EY6254">
        <v>0</v>
      </c>
      <c r="EZ6254">
        <v>0</v>
      </c>
      <c r="FA6254">
        <v>1</v>
      </c>
      <c r="FB6254">
        <v>0</v>
      </c>
      <c r="FC6254">
        <v>0</v>
      </c>
      <c r="FD6254">
        <v>0</v>
      </c>
      <c r="FE6254">
        <v>0</v>
      </c>
      <c r="FF6254">
        <v>0</v>
      </c>
      <c r="FG6254">
        <v>0</v>
      </c>
      <c r="FH6254">
        <v>0</v>
      </c>
      <c r="FI6254">
        <v>0</v>
      </c>
      <c r="FJ6254">
        <v>0</v>
      </c>
      <c r="FK6254">
        <v>0</v>
      </c>
      <c r="FL6254">
        <v>1</v>
      </c>
      <c r="FM6254">
        <v>0</v>
      </c>
      <c r="FN6254">
        <v>0</v>
      </c>
      <c r="FO6254">
        <v>0</v>
      </c>
      <c r="FP6254">
        <v>2</v>
      </c>
      <c r="FQ6254">
        <v>0</v>
      </c>
      <c r="FR6254">
        <v>0</v>
      </c>
      <c r="FS6254">
        <v>0</v>
      </c>
      <c r="FT6254">
        <v>1</v>
      </c>
      <c r="FU6254">
        <v>0</v>
      </c>
      <c r="FV6254">
        <v>0</v>
      </c>
      <c r="FW6254">
        <v>0</v>
      </c>
      <c r="FX6254">
        <v>0</v>
      </c>
      <c r="FY6254">
        <v>0</v>
      </c>
      <c r="FZ6254">
        <v>1</v>
      </c>
      <c r="GA6254">
        <v>0</v>
      </c>
      <c r="GB6254">
        <v>0</v>
      </c>
      <c r="GC6254">
        <v>0</v>
      </c>
      <c r="GD6254">
        <v>4</v>
      </c>
      <c r="GE6254">
        <v>5</v>
      </c>
    </row>
    <row r="6255" spans="1:187" x14ac:dyDescent="0.2">
      <c r="A6255" t="s">
        <v>12530</v>
      </c>
      <c r="B6255" t="s">
        <v>12531</v>
      </c>
      <c r="J6255">
        <v>1</v>
      </c>
      <c r="T6255" s="1">
        <v>1</v>
      </c>
      <c r="Y6255">
        <v>1</v>
      </c>
      <c r="AL6255">
        <v>1</v>
      </c>
      <c r="AM6255">
        <v>2</v>
      </c>
      <c r="AR6255">
        <v>1</v>
      </c>
      <c r="BE6255">
        <v>1</v>
      </c>
      <c r="BM6255">
        <v>1</v>
      </c>
      <c r="BW6255">
        <v>1</v>
      </c>
      <c r="BX6255">
        <v>2</v>
      </c>
      <c r="CV6255">
        <v>1</v>
      </c>
      <c r="DH6255">
        <v>1</v>
      </c>
      <c r="DI6255">
        <v>1</v>
      </c>
      <c r="EU6255">
        <v>0</v>
      </c>
      <c r="EV6255">
        <v>0</v>
      </c>
      <c r="EW6255">
        <v>0</v>
      </c>
      <c r="EX6255">
        <v>0</v>
      </c>
      <c r="EY6255">
        <v>1</v>
      </c>
      <c r="EZ6255">
        <v>0</v>
      </c>
      <c r="FA6255">
        <v>0</v>
      </c>
      <c r="FB6255">
        <v>1</v>
      </c>
      <c r="FC6255">
        <v>0</v>
      </c>
      <c r="FD6255">
        <v>0</v>
      </c>
      <c r="FE6255">
        <v>0</v>
      </c>
      <c r="FF6255">
        <v>0</v>
      </c>
      <c r="FG6255">
        <v>0</v>
      </c>
      <c r="FH6255">
        <v>0</v>
      </c>
      <c r="FI6255">
        <v>0</v>
      </c>
      <c r="FJ6255">
        <v>0</v>
      </c>
      <c r="FK6255">
        <v>0</v>
      </c>
      <c r="FL6255">
        <v>2</v>
      </c>
      <c r="FM6255">
        <v>0</v>
      </c>
      <c r="FN6255">
        <v>0</v>
      </c>
      <c r="FO6255">
        <v>0</v>
      </c>
      <c r="FP6255">
        <v>0</v>
      </c>
      <c r="FQ6255">
        <v>1</v>
      </c>
      <c r="FR6255">
        <v>1</v>
      </c>
      <c r="FS6255">
        <v>0</v>
      </c>
      <c r="FT6255">
        <v>1</v>
      </c>
      <c r="FU6255">
        <v>0</v>
      </c>
      <c r="FV6255">
        <v>0</v>
      </c>
      <c r="FW6255">
        <v>0</v>
      </c>
      <c r="FX6255">
        <v>0</v>
      </c>
      <c r="FY6255">
        <v>0</v>
      </c>
      <c r="FZ6255">
        <v>0</v>
      </c>
      <c r="GA6255">
        <v>0</v>
      </c>
      <c r="GB6255">
        <v>0</v>
      </c>
      <c r="GC6255">
        <v>0</v>
      </c>
      <c r="GD6255">
        <v>3</v>
      </c>
      <c r="GE6255">
        <v>5</v>
      </c>
    </row>
    <row r="6256" spans="1:187" x14ac:dyDescent="0.2">
      <c r="A6256" t="s">
        <v>12532</v>
      </c>
      <c r="B6256" t="s">
        <v>12533</v>
      </c>
      <c r="Y6256">
        <v>1</v>
      </c>
      <c r="AL6256">
        <v>1</v>
      </c>
      <c r="AM6256">
        <v>1</v>
      </c>
      <c r="AW6256">
        <v>1</v>
      </c>
      <c r="BE6256">
        <v>1</v>
      </c>
      <c r="BX6256">
        <v>1</v>
      </c>
      <c r="EU6256">
        <v>0</v>
      </c>
      <c r="EV6256">
        <v>0</v>
      </c>
      <c r="EW6256">
        <v>0</v>
      </c>
      <c r="EX6256">
        <v>0</v>
      </c>
      <c r="EY6256">
        <v>0</v>
      </c>
      <c r="EZ6256">
        <v>0</v>
      </c>
      <c r="FA6256">
        <v>0</v>
      </c>
      <c r="FB6256">
        <v>0</v>
      </c>
      <c r="FC6256">
        <v>0</v>
      </c>
      <c r="FD6256">
        <v>1</v>
      </c>
      <c r="FE6256">
        <v>0</v>
      </c>
      <c r="FF6256">
        <v>0</v>
      </c>
      <c r="FG6256">
        <v>0</v>
      </c>
      <c r="FH6256">
        <v>0</v>
      </c>
      <c r="FI6256">
        <v>0</v>
      </c>
      <c r="FJ6256">
        <v>0</v>
      </c>
      <c r="FK6256">
        <v>0</v>
      </c>
      <c r="FL6256">
        <v>1</v>
      </c>
      <c r="FM6256">
        <v>0</v>
      </c>
      <c r="FN6256">
        <v>0</v>
      </c>
      <c r="FO6256">
        <v>0</v>
      </c>
      <c r="FP6256">
        <v>0</v>
      </c>
      <c r="FQ6256">
        <v>1</v>
      </c>
      <c r="FR6256">
        <v>0</v>
      </c>
      <c r="FS6256">
        <v>0</v>
      </c>
      <c r="FT6256">
        <v>0</v>
      </c>
      <c r="FU6256">
        <v>0</v>
      </c>
      <c r="FV6256">
        <v>0</v>
      </c>
      <c r="FW6256">
        <v>0</v>
      </c>
      <c r="FX6256">
        <v>0</v>
      </c>
      <c r="FY6256">
        <v>0</v>
      </c>
      <c r="FZ6256">
        <v>0</v>
      </c>
      <c r="GA6256">
        <v>0</v>
      </c>
      <c r="GB6256">
        <v>0</v>
      </c>
      <c r="GC6256">
        <v>0</v>
      </c>
      <c r="GD6256">
        <v>1</v>
      </c>
      <c r="GE6256">
        <v>2</v>
      </c>
    </row>
    <row r="6257" spans="1:187" x14ac:dyDescent="0.2">
      <c r="A6257" t="s">
        <v>12534</v>
      </c>
      <c r="B6257" t="s">
        <v>12535</v>
      </c>
      <c r="K6257">
        <v>1</v>
      </c>
      <c r="T6257" s="1">
        <v>1</v>
      </c>
      <c r="AM6257">
        <v>1</v>
      </c>
      <c r="EU6257">
        <v>0</v>
      </c>
      <c r="EV6257">
        <v>0</v>
      </c>
      <c r="EW6257">
        <v>0</v>
      </c>
      <c r="EX6257">
        <v>0</v>
      </c>
      <c r="EY6257">
        <v>0</v>
      </c>
      <c r="EZ6257">
        <v>0</v>
      </c>
      <c r="FA6257">
        <v>0</v>
      </c>
      <c r="FB6257">
        <v>0</v>
      </c>
      <c r="FC6257">
        <v>1</v>
      </c>
      <c r="FD6257">
        <v>0</v>
      </c>
      <c r="FE6257">
        <v>0</v>
      </c>
      <c r="FF6257">
        <v>0</v>
      </c>
      <c r="FG6257">
        <v>0</v>
      </c>
      <c r="FH6257">
        <v>0</v>
      </c>
      <c r="FI6257">
        <v>0</v>
      </c>
      <c r="FJ6257">
        <v>0</v>
      </c>
      <c r="FK6257">
        <v>0</v>
      </c>
      <c r="FL6257">
        <v>1</v>
      </c>
      <c r="FM6257">
        <v>0</v>
      </c>
      <c r="FN6257">
        <v>0</v>
      </c>
      <c r="FO6257">
        <v>0</v>
      </c>
      <c r="FP6257">
        <v>0</v>
      </c>
      <c r="FQ6257">
        <v>0</v>
      </c>
      <c r="FR6257">
        <v>0</v>
      </c>
      <c r="FS6257">
        <v>0</v>
      </c>
      <c r="FT6257">
        <v>0</v>
      </c>
      <c r="FU6257">
        <v>0</v>
      </c>
      <c r="FV6257">
        <v>0</v>
      </c>
      <c r="FW6257">
        <v>0</v>
      </c>
      <c r="FX6257">
        <v>0</v>
      </c>
      <c r="FY6257">
        <v>0</v>
      </c>
      <c r="FZ6257">
        <v>0</v>
      </c>
      <c r="GA6257">
        <v>0</v>
      </c>
      <c r="GB6257">
        <v>0</v>
      </c>
      <c r="GC6257">
        <v>0</v>
      </c>
      <c r="GD6257">
        <v>0</v>
      </c>
      <c r="GE6257">
        <v>1</v>
      </c>
    </row>
    <row r="6258" spans="1:187" x14ac:dyDescent="0.2">
      <c r="A6258" t="s">
        <v>12536</v>
      </c>
      <c r="B6258" t="s">
        <v>12537</v>
      </c>
      <c r="J6258">
        <v>1</v>
      </c>
      <c r="T6258" s="1">
        <v>1</v>
      </c>
      <c r="Z6258">
        <v>1</v>
      </c>
      <c r="AB6258">
        <v>2</v>
      </c>
      <c r="AL6258">
        <v>3</v>
      </c>
      <c r="AM6258">
        <v>4</v>
      </c>
      <c r="AT6258">
        <v>2</v>
      </c>
      <c r="AW6258">
        <v>1</v>
      </c>
      <c r="BE6258">
        <v>3</v>
      </c>
      <c r="BJ6258">
        <v>1</v>
      </c>
      <c r="BK6258">
        <v>1</v>
      </c>
      <c r="BW6258">
        <v>2</v>
      </c>
      <c r="BX6258">
        <v>5</v>
      </c>
      <c r="EU6258">
        <v>0</v>
      </c>
      <c r="EV6258">
        <v>0</v>
      </c>
      <c r="EW6258">
        <v>0</v>
      </c>
      <c r="EX6258">
        <v>0</v>
      </c>
      <c r="EY6258">
        <v>0</v>
      </c>
      <c r="EZ6258">
        <v>0</v>
      </c>
      <c r="FA6258">
        <v>2</v>
      </c>
      <c r="FB6258">
        <v>1</v>
      </c>
      <c r="FC6258">
        <v>0</v>
      </c>
      <c r="FD6258">
        <v>1</v>
      </c>
      <c r="FE6258">
        <v>0</v>
      </c>
      <c r="FF6258">
        <v>0</v>
      </c>
      <c r="FG6258">
        <v>0</v>
      </c>
      <c r="FH6258">
        <v>0</v>
      </c>
      <c r="FI6258">
        <v>0</v>
      </c>
      <c r="FJ6258">
        <v>0</v>
      </c>
      <c r="FK6258">
        <v>0</v>
      </c>
      <c r="FL6258">
        <v>4</v>
      </c>
      <c r="FM6258">
        <v>0</v>
      </c>
      <c r="FN6258">
        <v>0</v>
      </c>
      <c r="FO6258">
        <v>0</v>
      </c>
      <c r="FP6258">
        <v>0</v>
      </c>
      <c r="FQ6258">
        <v>1</v>
      </c>
      <c r="FR6258">
        <v>2</v>
      </c>
      <c r="FS6258">
        <v>0</v>
      </c>
      <c r="FT6258">
        <v>2</v>
      </c>
      <c r="FU6258">
        <v>0</v>
      </c>
      <c r="FV6258">
        <v>0</v>
      </c>
      <c r="FW6258">
        <v>0</v>
      </c>
      <c r="FX6258">
        <v>0</v>
      </c>
      <c r="FY6258">
        <v>0</v>
      </c>
      <c r="FZ6258">
        <v>0</v>
      </c>
      <c r="GA6258">
        <v>0</v>
      </c>
      <c r="GB6258">
        <v>0</v>
      </c>
      <c r="GC6258">
        <v>0</v>
      </c>
      <c r="GD6258">
        <v>5</v>
      </c>
      <c r="GE6258">
        <v>9</v>
      </c>
    </row>
    <row r="6259" spans="1:187" x14ac:dyDescent="0.2">
      <c r="A6259" t="s">
        <v>12538</v>
      </c>
      <c r="B6259" t="s">
        <v>12539</v>
      </c>
      <c r="G6259">
        <v>1</v>
      </c>
      <c r="J6259">
        <v>1</v>
      </c>
      <c r="T6259" s="1">
        <v>2</v>
      </c>
      <c r="Y6259">
        <v>1</v>
      </c>
      <c r="AL6259">
        <v>1</v>
      </c>
      <c r="AM6259">
        <v>3</v>
      </c>
      <c r="CW6259">
        <v>1</v>
      </c>
      <c r="DH6259">
        <v>1</v>
      </c>
      <c r="DI6259">
        <v>1</v>
      </c>
      <c r="EU6259">
        <v>0</v>
      </c>
      <c r="EV6259">
        <v>0</v>
      </c>
      <c r="EW6259">
        <v>0</v>
      </c>
      <c r="EX6259">
        <v>0</v>
      </c>
      <c r="EY6259">
        <v>1</v>
      </c>
      <c r="EZ6259">
        <v>0</v>
      </c>
      <c r="FA6259">
        <v>0</v>
      </c>
      <c r="FB6259">
        <v>1</v>
      </c>
      <c r="FC6259">
        <v>0</v>
      </c>
      <c r="FD6259">
        <v>0</v>
      </c>
      <c r="FE6259">
        <v>0</v>
      </c>
      <c r="FF6259">
        <v>0</v>
      </c>
      <c r="FG6259">
        <v>0</v>
      </c>
      <c r="FH6259">
        <v>0</v>
      </c>
      <c r="FI6259">
        <v>0</v>
      </c>
      <c r="FJ6259">
        <v>0</v>
      </c>
      <c r="FK6259">
        <v>0</v>
      </c>
      <c r="FL6259">
        <v>2</v>
      </c>
      <c r="FM6259">
        <v>0</v>
      </c>
      <c r="FN6259">
        <v>0</v>
      </c>
      <c r="FO6259">
        <v>0</v>
      </c>
      <c r="FP6259">
        <v>0</v>
      </c>
      <c r="FQ6259">
        <v>1</v>
      </c>
      <c r="FR6259">
        <v>0</v>
      </c>
      <c r="FS6259">
        <v>1</v>
      </c>
      <c r="FT6259">
        <v>0</v>
      </c>
      <c r="FU6259">
        <v>0</v>
      </c>
      <c r="FV6259">
        <v>0</v>
      </c>
      <c r="FW6259">
        <v>0</v>
      </c>
      <c r="FX6259">
        <v>0</v>
      </c>
      <c r="FY6259">
        <v>0</v>
      </c>
      <c r="FZ6259">
        <v>0</v>
      </c>
      <c r="GA6259">
        <v>0</v>
      </c>
      <c r="GB6259">
        <v>0</v>
      </c>
      <c r="GC6259">
        <v>0</v>
      </c>
      <c r="GD6259">
        <v>2</v>
      </c>
      <c r="GE6259">
        <v>4</v>
      </c>
    </row>
    <row r="6260" spans="1:187" x14ac:dyDescent="0.2">
      <c r="A6260" t="s">
        <v>12540</v>
      </c>
      <c r="B6260" t="s">
        <v>12541</v>
      </c>
      <c r="CW6260">
        <v>1</v>
      </c>
      <c r="DH6260">
        <v>1</v>
      </c>
      <c r="DI6260">
        <v>1</v>
      </c>
      <c r="EU6260">
        <v>0</v>
      </c>
      <c r="EV6260">
        <v>0</v>
      </c>
      <c r="EW6260">
        <v>0</v>
      </c>
      <c r="EX6260">
        <v>0</v>
      </c>
      <c r="EY6260">
        <v>0</v>
      </c>
      <c r="EZ6260">
        <v>0</v>
      </c>
      <c r="FA6260">
        <v>0</v>
      </c>
      <c r="FB6260">
        <v>0</v>
      </c>
      <c r="FC6260">
        <v>0</v>
      </c>
      <c r="FD6260">
        <v>0</v>
      </c>
      <c r="FE6260">
        <v>0</v>
      </c>
      <c r="FF6260">
        <v>0</v>
      </c>
      <c r="FG6260">
        <v>0</v>
      </c>
      <c r="FH6260">
        <v>0</v>
      </c>
      <c r="FI6260">
        <v>0</v>
      </c>
      <c r="FJ6260">
        <v>0</v>
      </c>
      <c r="FK6260">
        <v>0</v>
      </c>
      <c r="FL6260">
        <v>0</v>
      </c>
      <c r="FM6260">
        <v>0</v>
      </c>
      <c r="FN6260">
        <v>0</v>
      </c>
      <c r="FO6260">
        <v>0</v>
      </c>
      <c r="FP6260">
        <v>0</v>
      </c>
      <c r="FQ6260">
        <v>0</v>
      </c>
      <c r="FR6260">
        <v>0</v>
      </c>
      <c r="FS6260">
        <v>1</v>
      </c>
      <c r="FT6260">
        <v>0</v>
      </c>
      <c r="FU6260">
        <v>0</v>
      </c>
      <c r="FV6260">
        <v>0</v>
      </c>
      <c r="FW6260">
        <v>0</v>
      </c>
      <c r="FX6260">
        <v>0</v>
      </c>
      <c r="FY6260">
        <v>0</v>
      </c>
      <c r="FZ6260">
        <v>0</v>
      </c>
      <c r="GA6260">
        <v>0</v>
      </c>
      <c r="GB6260">
        <v>0</v>
      </c>
      <c r="GC6260">
        <v>0</v>
      </c>
      <c r="GD6260">
        <v>1</v>
      </c>
      <c r="GE6260">
        <v>1</v>
      </c>
    </row>
    <row r="6261" spans="1:187" x14ac:dyDescent="0.2">
      <c r="A6261" t="s">
        <v>12542</v>
      </c>
      <c r="B6261" t="s">
        <v>12543</v>
      </c>
      <c r="L6261">
        <v>1</v>
      </c>
      <c r="T6261" s="1">
        <v>1</v>
      </c>
      <c r="AM6261">
        <v>1</v>
      </c>
      <c r="EU6261">
        <v>0</v>
      </c>
      <c r="EV6261">
        <v>0</v>
      </c>
      <c r="EW6261">
        <v>0</v>
      </c>
      <c r="EX6261">
        <v>0</v>
      </c>
      <c r="EY6261">
        <v>0</v>
      </c>
      <c r="EZ6261">
        <v>0</v>
      </c>
      <c r="FA6261">
        <v>0</v>
      </c>
      <c r="FB6261">
        <v>0</v>
      </c>
      <c r="FC6261">
        <v>0</v>
      </c>
      <c r="FD6261">
        <v>1</v>
      </c>
      <c r="FE6261">
        <v>0</v>
      </c>
      <c r="FF6261">
        <v>0</v>
      </c>
      <c r="FG6261">
        <v>0</v>
      </c>
      <c r="FH6261">
        <v>0</v>
      </c>
      <c r="FI6261">
        <v>0</v>
      </c>
      <c r="FJ6261">
        <v>0</v>
      </c>
      <c r="FK6261">
        <v>0</v>
      </c>
      <c r="FL6261">
        <v>1</v>
      </c>
      <c r="FM6261">
        <v>0</v>
      </c>
      <c r="FN6261">
        <v>0</v>
      </c>
      <c r="FO6261">
        <v>0</v>
      </c>
      <c r="FP6261">
        <v>0</v>
      </c>
      <c r="FQ6261">
        <v>0</v>
      </c>
      <c r="FR6261">
        <v>0</v>
      </c>
      <c r="FS6261">
        <v>0</v>
      </c>
      <c r="FT6261">
        <v>0</v>
      </c>
      <c r="FU6261">
        <v>0</v>
      </c>
      <c r="FV6261">
        <v>0</v>
      </c>
      <c r="FW6261">
        <v>0</v>
      </c>
      <c r="FX6261">
        <v>0</v>
      </c>
      <c r="FY6261">
        <v>0</v>
      </c>
      <c r="FZ6261">
        <v>0</v>
      </c>
      <c r="GA6261">
        <v>0</v>
      </c>
      <c r="GB6261">
        <v>0</v>
      </c>
      <c r="GC6261">
        <v>0</v>
      </c>
      <c r="GD6261">
        <v>0</v>
      </c>
      <c r="GE6261">
        <v>1</v>
      </c>
    </row>
    <row r="6262" spans="1:187" x14ac:dyDescent="0.2">
      <c r="A6262" t="s">
        <v>12544</v>
      </c>
      <c r="B6262" t="s">
        <v>12545</v>
      </c>
      <c r="M6262">
        <v>1</v>
      </c>
      <c r="T6262" s="1">
        <v>1</v>
      </c>
      <c r="AC6262">
        <v>1</v>
      </c>
      <c r="AL6262">
        <v>1</v>
      </c>
      <c r="AM6262">
        <v>2</v>
      </c>
      <c r="EU6262">
        <v>0</v>
      </c>
      <c r="EV6262">
        <v>0</v>
      </c>
      <c r="EW6262">
        <v>0</v>
      </c>
      <c r="EX6262">
        <v>0</v>
      </c>
      <c r="EY6262">
        <v>0</v>
      </c>
      <c r="EZ6262">
        <v>0</v>
      </c>
      <c r="FA6262">
        <v>0</v>
      </c>
      <c r="FB6262">
        <v>0</v>
      </c>
      <c r="FC6262">
        <v>0</v>
      </c>
      <c r="FD6262">
        <v>0</v>
      </c>
      <c r="FE6262">
        <v>1</v>
      </c>
      <c r="FF6262">
        <v>0</v>
      </c>
      <c r="FG6262">
        <v>0</v>
      </c>
      <c r="FH6262">
        <v>0</v>
      </c>
      <c r="FI6262">
        <v>0</v>
      </c>
      <c r="FJ6262">
        <v>0</v>
      </c>
      <c r="FK6262">
        <v>0</v>
      </c>
      <c r="FL6262">
        <v>1</v>
      </c>
      <c r="FM6262">
        <v>0</v>
      </c>
      <c r="FN6262">
        <v>0</v>
      </c>
      <c r="FO6262">
        <v>0</v>
      </c>
      <c r="FP6262">
        <v>0</v>
      </c>
      <c r="FQ6262">
        <v>0</v>
      </c>
      <c r="FR6262">
        <v>0</v>
      </c>
      <c r="FS6262">
        <v>0</v>
      </c>
      <c r="FT6262">
        <v>0</v>
      </c>
      <c r="FU6262">
        <v>1</v>
      </c>
      <c r="FV6262">
        <v>0</v>
      </c>
      <c r="FW6262">
        <v>0</v>
      </c>
      <c r="FX6262">
        <v>0</v>
      </c>
      <c r="FY6262">
        <v>0</v>
      </c>
      <c r="FZ6262">
        <v>0</v>
      </c>
      <c r="GA6262">
        <v>0</v>
      </c>
      <c r="GB6262">
        <v>0</v>
      </c>
      <c r="GC6262">
        <v>0</v>
      </c>
      <c r="GD6262">
        <v>1</v>
      </c>
      <c r="GE6262">
        <v>2</v>
      </c>
    </row>
    <row r="6263" spans="1:187" x14ac:dyDescent="0.2">
      <c r="A6263" t="s">
        <v>12546</v>
      </c>
      <c r="B6263" t="s">
        <v>12547</v>
      </c>
      <c r="L6263">
        <v>1</v>
      </c>
      <c r="T6263" s="1">
        <v>1</v>
      </c>
      <c r="AM6263">
        <v>1</v>
      </c>
      <c r="EU6263">
        <v>0</v>
      </c>
      <c r="EV6263">
        <v>0</v>
      </c>
      <c r="EW6263">
        <v>0</v>
      </c>
      <c r="EX6263">
        <v>0</v>
      </c>
      <c r="EY6263">
        <v>0</v>
      </c>
      <c r="EZ6263">
        <v>0</v>
      </c>
      <c r="FA6263">
        <v>0</v>
      </c>
      <c r="FB6263">
        <v>0</v>
      </c>
      <c r="FC6263">
        <v>0</v>
      </c>
      <c r="FD6263">
        <v>1</v>
      </c>
      <c r="FE6263">
        <v>0</v>
      </c>
      <c r="FF6263">
        <v>0</v>
      </c>
      <c r="FG6263">
        <v>0</v>
      </c>
      <c r="FH6263">
        <v>0</v>
      </c>
      <c r="FI6263">
        <v>0</v>
      </c>
      <c r="FJ6263">
        <v>0</v>
      </c>
      <c r="FK6263">
        <v>0</v>
      </c>
      <c r="FL6263">
        <v>1</v>
      </c>
      <c r="FM6263">
        <v>0</v>
      </c>
      <c r="FN6263">
        <v>0</v>
      </c>
      <c r="FO6263">
        <v>0</v>
      </c>
      <c r="FP6263">
        <v>0</v>
      </c>
      <c r="FQ6263">
        <v>0</v>
      </c>
      <c r="FR6263">
        <v>0</v>
      </c>
      <c r="FS6263">
        <v>0</v>
      </c>
      <c r="FT6263">
        <v>0</v>
      </c>
      <c r="FU6263">
        <v>0</v>
      </c>
      <c r="FV6263">
        <v>0</v>
      </c>
      <c r="FW6263">
        <v>0</v>
      </c>
      <c r="FX6263">
        <v>0</v>
      </c>
      <c r="FY6263">
        <v>0</v>
      </c>
      <c r="FZ6263">
        <v>0</v>
      </c>
      <c r="GA6263">
        <v>0</v>
      </c>
      <c r="GB6263">
        <v>0</v>
      </c>
      <c r="GC6263">
        <v>0</v>
      </c>
      <c r="GD6263">
        <v>0</v>
      </c>
      <c r="GE6263">
        <v>1</v>
      </c>
    </row>
    <row r="6264" spans="1:187" x14ac:dyDescent="0.2">
      <c r="A6264" t="s">
        <v>12548</v>
      </c>
      <c r="B6264" t="s">
        <v>12549</v>
      </c>
      <c r="O6264">
        <v>1</v>
      </c>
      <c r="T6264" s="1">
        <v>1</v>
      </c>
      <c r="AM6264">
        <v>1</v>
      </c>
      <c r="CG6264">
        <v>1</v>
      </c>
      <c r="CP6264">
        <v>1</v>
      </c>
      <c r="CV6264">
        <v>1</v>
      </c>
      <c r="DD6264">
        <v>1</v>
      </c>
      <c r="DH6264">
        <v>2</v>
      </c>
      <c r="DI6264">
        <v>3</v>
      </c>
      <c r="EU6264">
        <v>0</v>
      </c>
      <c r="EV6264">
        <v>0</v>
      </c>
      <c r="EW6264">
        <v>0</v>
      </c>
      <c r="EX6264">
        <v>0</v>
      </c>
      <c r="EY6264">
        <v>0</v>
      </c>
      <c r="EZ6264">
        <v>0</v>
      </c>
      <c r="FA6264">
        <v>0</v>
      </c>
      <c r="FB6264">
        <v>0</v>
      </c>
      <c r="FC6264">
        <v>1</v>
      </c>
      <c r="FD6264">
        <v>0</v>
      </c>
      <c r="FE6264">
        <v>0</v>
      </c>
      <c r="FF6264">
        <v>0</v>
      </c>
      <c r="FG6264">
        <v>1</v>
      </c>
      <c r="FH6264">
        <v>0</v>
      </c>
      <c r="FI6264">
        <v>0</v>
      </c>
      <c r="FJ6264">
        <v>0</v>
      </c>
      <c r="FK6264">
        <v>0</v>
      </c>
      <c r="FL6264">
        <v>2</v>
      </c>
      <c r="FM6264">
        <v>0</v>
      </c>
      <c r="FN6264">
        <v>0</v>
      </c>
      <c r="FO6264">
        <v>0</v>
      </c>
      <c r="FP6264">
        <v>0</v>
      </c>
      <c r="FQ6264">
        <v>0</v>
      </c>
      <c r="FR6264">
        <v>1</v>
      </c>
      <c r="FS6264">
        <v>0</v>
      </c>
      <c r="FT6264">
        <v>0</v>
      </c>
      <c r="FU6264">
        <v>0</v>
      </c>
      <c r="FV6264">
        <v>0</v>
      </c>
      <c r="FW6264">
        <v>0</v>
      </c>
      <c r="FX6264">
        <v>0</v>
      </c>
      <c r="FY6264">
        <v>0</v>
      </c>
      <c r="FZ6264">
        <v>1</v>
      </c>
      <c r="GA6264">
        <v>0</v>
      </c>
      <c r="GB6264">
        <v>0</v>
      </c>
      <c r="GC6264">
        <v>0</v>
      </c>
      <c r="GD6264">
        <v>2</v>
      </c>
      <c r="GE6264">
        <v>4</v>
      </c>
    </row>
    <row r="6265" spans="1:187" x14ac:dyDescent="0.2">
      <c r="A6265" t="s">
        <v>12550</v>
      </c>
      <c r="B6265" t="s">
        <v>12551</v>
      </c>
      <c r="BB6265">
        <v>1</v>
      </c>
      <c r="BE6265">
        <v>1</v>
      </c>
      <c r="BL6265">
        <v>1</v>
      </c>
      <c r="BW6265">
        <v>1</v>
      </c>
      <c r="BX6265">
        <v>2</v>
      </c>
      <c r="EU6265">
        <v>0</v>
      </c>
      <c r="EV6265">
        <v>0</v>
      </c>
      <c r="EW6265">
        <v>0</v>
      </c>
      <c r="EX6265">
        <v>0</v>
      </c>
      <c r="EY6265">
        <v>0</v>
      </c>
      <c r="EZ6265">
        <v>0</v>
      </c>
      <c r="FA6265">
        <v>0</v>
      </c>
      <c r="FB6265">
        <v>0</v>
      </c>
      <c r="FC6265">
        <v>0</v>
      </c>
      <c r="FD6265">
        <v>0</v>
      </c>
      <c r="FE6265">
        <v>0</v>
      </c>
      <c r="FF6265">
        <v>0</v>
      </c>
      <c r="FG6265">
        <v>0</v>
      </c>
      <c r="FH6265">
        <v>0</v>
      </c>
      <c r="FI6265">
        <v>1</v>
      </c>
      <c r="FJ6265">
        <v>0</v>
      </c>
      <c r="FK6265">
        <v>0</v>
      </c>
      <c r="FL6265">
        <v>1</v>
      </c>
      <c r="FM6265">
        <v>0</v>
      </c>
      <c r="FN6265">
        <v>0</v>
      </c>
      <c r="FO6265">
        <v>0</v>
      </c>
      <c r="FP6265">
        <v>0</v>
      </c>
      <c r="FQ6265">
        <v>0</v>
      </c>
      <c r="FR6265">
        <v>0</v>
      </c>
      <c r="FS6265">
        <v>1</v>
      </c>
      <c r="FT6265">
        <v>0</v>
      </c>
      <c r="FU6265">
        <v>0</v>
      </c>
      <c r="FV6265">
        <v>0</v>
      </c>
      <c r="FW6265">
        <v>0</v>
      </c>
      <c r="FX6265">
        <v>0</v>
      </c>
      <c r="FY6265">
        <v>0</v>
      </c>
      <c r="FZ6265">
        <v>0</v>
      </c>
      <c r="GA6265">
        <v>0</v>
      </c>
      <c r="GB6265">
        <v>0</v>
      </c>
      <c r="GC6265">
        <v>0</v>
      </c>
      <c r="GD6265">
        <v>1</v>
      </c>
      <c r="GE6265">
        <v>2</v>
      </c>
    </row>
    <row r="6266" spans="1:187" x14ac:dyDescent="0.2">
      <c r="A6266" t="s">
        <v>12552</v>
      </c>
      <c r="B6266" t="s">
        <v>12553</v>
      </c>
      <c r="BN6266">
        <v>1</v>
      </c>
      <c r="BW6266">
        <v>1</v>
      </c>
      <c r="BX6266">
        <v>1</v>
      </c>
      <c r="EU6266">
        <v>0</v>
      </c>
      <c r="EV6266">
        <v>0</v>
      </c>
      <c r="EW6266">
        <v>0</v>
      </c>
      <c r="EX6266">
        <v>0</v>
      </c>
      <c r="EY6266">
        <v>0</v>
      </c>
      <c r="EZ6266">
        <v>0</v>
      </c>
      <c r="FA6266">
        <v>0</v>
      </c>
      <c r="FB6266">
        <v>0</v>
      </c>
      <c r="FC6266">
        <v>0</v>
      </c>
      <c r="FD6266">
        <v>0</v>
      </c>
      <c r="FE6266">
        <v>0</v>
      </c>
      <c r="FF6266">
        <v>0</v>
      </c>
      <c r="FG6266">
        <v>0</v>
      </c>
      <c r="FH6266">
        <v>0</v>
      </c>
      <c r="FI6266">
        <v>0</v>
      </c>
      <c r="FJ6266">
        <v>0</v>
      </c>
      <c r="FK6266">
        <v>0</v>
      </c>
      <c r="FL6266">
        <v>0</v>
      </c>
      <c r="FM6266">
        <v>0</v>
      </c>
      <c r="FN6266">
        <v>0</v>
      </c>
      <c r="FO6266">
        <v>0</v>
      </c>
      <c r="FP6266">
        <v>0</v>
      </c>
      <c r="FQ6266">
        <v>0</v>
      </c>
      <c r="FR6266">
        <v>0</v>
      </c>
      <c r="FS6266">
        <v>0</v>
      </c>
      <c r="FT6266">
        <v>0</v>
      </c>
      <c r="FU6266">
        <v>1</v>
      </c>
      <c r="FV6266">
        <v>0</v>
      </c>
      <c r="FW6266">
        <v>0</v>
      </c>
      <c r="FX6266">
        <v>0</v>
      </c>
      <c r="FY6266">
        <v>0</v>
      </c>
      <c r="FZ6266">
        <v>0</v>
      </c>
      <c r="GA6266">
        <v>0</v>
      </c>
      <c r="GB6266">
        <v>0</v>
      </c>
      <c r="GC6266">
        <v>0</v>
      </c>
      <c r="GD6266">
        <v>1</v>
      </c>
      <c r="GE6266">
        <v>1</v>
      </c>
    </row>
    <row r="6267" spans="1:187" x14ac:dyDescent="0.2">
      <c r="A6267" t="s">
        <v>12554</v>
      </c>
      <c r="B6267" t="s">
        <v>12555</v>
      </c>
      <c r="G6267">
        <v>1</v>
      </c>
      <c r="T6267" s="1">
        <v>1</v>
      </c>
      <c r="AM6267">
        <v>1</v>
      </c>
      <c r="BK6267">
        <v>1</v>
      </c>
      <c r="BW6267">
        <v>1</v>
      </c>
      <c r="BX6267">
        <v>1</v>
      </c>
      <c r="CF6267">
        <v>1</v>
      </c>
      <c r="CP6267">
        <v>1</v>
      </c>
      <c r="DI6267">
        <v>1</v>
      </c>
      <c r="EU6267">
        <v>0</v>
      </c>
      <c r="EV6267">
        <v>0</v>
      </c>
      <c r="EW6267">
        <v>0</v>
      </c>
      <c r="EX6267">
        <v>0</v>
      </c>
      <c r="EY6267">
        <v>1</v>
      </c>
      <c r="EZ6267">
        <v>0</v>
      </c>
      <c r="FA6267">
        <v>0</v>
      </c>
      <c r="FB6267">
        <v>1</v>
      </c>
      <c r="FC6267">
        <v>0</v>
      </c>
      <c r="FD6267">
        <v>0</v>
      </c>
      <c r="FE6267">
        <v>0</v>
      </c>
      <c r="FF6267">
        <v>0</v>
      </c>
      <c r="FG6267">
        <v>0</v>
      </c>
      <c r="FH6267">
        <v>0</v>
      </c>
      <c r="FI6267">
        <v>0</v>
      </c>
      <c r="FJ6267">
        <v>0</v>
      </c>
      <c r="FK6267">
        <v>0</v>
      </c>
      <c r="FL6267">
        <v>2</v>
      </c>
      <c r="FM6267">
        <v>0</v>
      </c>
      <c r="FN6267">
        <v>0</v>
      </c>
      <c r="FO6267">
        <v>0</v>
      </c>
      <c r="FP6267">
        <v>0</v>
      </c>
      <c r="FQ6267">
        <v>0</v>
      </c>
      <c r="FR6267">
        <v>1</v>
      </c>
      <c r="FS6267">
        <v>0</v>
      </c>
      <c r="FT6267">
        <v>0</v>
      </c>
      <c r="FU6267">
        <v>0</v>
      </c>
      <c r="FV6267">
        <v>0</v>
      </c>
      <c r="FW6267">
        <v>0</v>
      </c>
      <c r="FX6267">
        <v>0</v>
      </c>
      <c r="FY6267">
        <v>0</v>
      </c>
      <c r="FZ6267">
        <v>0</v>
      </c>
      <c r="GA6267">
        <v>0</v>
      </c>
      <c r="GB6267">
        <v>0</v>
      </c>
      <c r="GC6267">
        <v>0</v>
      </c>
      <c r="GD6267">
        <v>1</v>
      </c>
      <c r="GE6267">
        <v>3</v>
      </c>
    </row>
    <row r="6268" spans="1:187" x14ac:dyDescent="0.2">
      <c r="A6268" t="s">
        <v>12556</v>
      </c>
      <c r="B6268" t="s">
        <v>12557</v>
      </c>
      <c r="P6268">
        <v>1</v>
      </c>
      <c r="T6268" s="1">
        <v>1</v>
      </c>
      <c r="AH6268">
        <v>1</v>
      </c>
      <c r="AL6268">
        <v>1</v>
      </c>
      <c r="AM6268">
        <v>2</v>
      </c>
      <c r="EU6268">
        <v>0</v>
      </c>
      <c r="EV6268">
        <v>0</v>
      </c>
      <c r="EW6268">
        <v>0</v>
      </c>
      <c r="EX6268">
        <v>0</v>
      </c>
      <c r="EY6268">
        <v>0</v>
      </c>
      <c r="EZ6268">
        <v>0</v>
      </c>
      <c r="FA6268">
        <v>0</v>
      </c>
      <c r="FB6268">
        <v>0</v>
      </c>
      <c r="FC6268">
        <v>0</v>
      </c>
      <c r="FD6268">
        <v>0</v>
      </c>
      <c r="FE6268">
        <v>0</v>
      </c>
      <c r="FF6268">
        <v>0</v>
      </c>
      <c r="FG6268">
        <v>0</v>
      </c>
      <c r="FH6268">
        <v>1</v>
      </c>
      <c r="FI6268">
        <v>0</v>
      </c>
      <c r="FJ6268">
        <v>0</v>
      </c>
      <c r="FK6268">
        <v>0</v>
      </c>
      <c r="FL6268">
        <v>1</v>
      </c>
      <c r="FM6268">
        <v>0</v>
      </c>
      <c r="FN6268">
        <v>0</v>
      </c>
      <c r="FO6268">
        <v>0</v>
      </c>
      <c r="FP6268">
        <v>0</v>
      </c>
      <c r="FQ6268">
        <v>0</v>
      </c>
      <c r="FR6268">
        <v>0</v>
      </c>
      <c r="FS6268">
        <v>0</v>
      </c>
      <c r="FT6268">
        <v>0</v>
      </c>
      <c r="FU6268">
        <v>0</v>
      </c>
      <c r="FV6268">
        <v>0</v>
      </c>
      <c r="FW6268">
        <v>0</v>
      </c>
      <c r="FX6268">
        <v>0</v>
      </c>
      <c r="FY6268">
        <v>0</v>
      </c>
      <c r="FZ6268">
        <v>1</v>
      </c>
      <c r="GA6268">
        <v>0</v>
      </c>
      <c r="GB6268">
        <v>0</v>
      </c>
      <c r="GC6268">
        <v>0</v>
      </c>
      <c r="GD6268">
        <v>1</v>
      </c>
      <c r="GE6268">
        <v>2</v>
      </c>
    </row>
    <row r="6269" spans="1:187" x14ac:dyDescent="0.2">
      <c r="A6269" t="s">
        <v>12558</v>
      </c>
      <c r="B6269" t="s">
        <v>12559</v>
      </c>
      <c r="Y6269">
        <v>1</v>
      </c>
      <c r="AD6269">
        <v>1</v>
      </c>
      <c r="AL6269">
        <v>2</v>
      </c>
      <c r="AM6269">
        <v>2</v>
      </c>
      <c r="CF6269">
        <v>1</v>
      </c>
      <c r="CP6269">
        <v>1</v>
      </c>
      <c r="DC6269">
        <v>1</v>
      </c>
      <c r="DH6269">
        <v>1</v>
      </c>
      <c r="DI6269">
        <v>2</v>
      </c>
      <c r="EU6269">
        <v>0</v>
      </c>
      <c r="EV6269">
        <v>0</v>
      </c>
      <c r="EW6269">
        <v>0</v>
      </c>
      <c r="EX6269">
        <v>0</v>
      </c>
      <c r="EY6269">
        <v>0</v>
      </c>
      <c r="EZ6269">
        <v>0</v>
      </c>
      <c r="FA6269">
        <v>0</v>
      </c>
      <c r="FB6269">
        <v>1</v>
      </c>
      <c r="FC6269">
        <v>0</v>
      </c>
      <c r="FD6269">
        <v>0</v>
      </c>
      <c r="FE6269">
        <v>0</v>
      </c>
      <c r="FF6269">
        <v>0</v>
      </c>
      <c r="FG6269">
        <v>0</v>
      </c>
      <c r="FH6269">
        <v>0</v>
      </c>
      <c r="FI6269">
        <v>0</v>
      </c>
      <c r="FJ6269">
        <v>0</v>
      </c>
      <c r="FK6269">
        <v>0</v>
      </c>
      <c r="FL6269">
        <v>1</v>
      </c>
      <c r="FM6269">
        <v>0</v>
      </c>
      <c r="FN6269">
        <v>0</v>
      </c>
      <c r="FO6269">
        <v>0</v>
      </c>
      <c r="FP6269">
        <v>0</v>
      </c>
      <c r="FQ6269">
        <v>1</v>
      </c>
      <c r="FR6269">
        <v>0</v>
      </c>
      <c r="FS6269">
        <v>0</v>
      </c>
      <c r="FT6269">
        <v>0</v>
      </c>
      <c r="FU6269">
        <v>0</v>
      </c>
      <c r="FV6269">
        <v>1</v>
      </c>
      <c r="FW6269">
        <v>0</v>
      </c>
      <c r="FX6269">
        <v>0</v>
      </c>
      <c r="FY6269">
        <v>1</v>
      </c>
      <c r="FZ6269">
        <v>0</v>
      </c>
      <c r="GA6269">
        <v>0</v>
      </c>
      <c r="GB6269">
        <v>0</v>
      </c>
      <c r="GC6269">
        <v>0</v>
      </c>
      <c r="GD6269">
        <v>3</v>
      </c>
      <c r="GE6269">
        <v>4</v>
      </c>
    </row>
    <row r="6270" spans="1:187" x14ac:dyDescent="0.2">
      <c r="A6270" t="s">
        <v>12560</v>
      </c>
      <c r="B6270" t="s">
        <v>12561</v>
      </c>
      <c r="J6270">
        <v>1</v>
      </c>
      <c r="M6270">
        <v>1</v>
      </c>
      <c r="T6270" s="1">
        <v>2</v>
      </c>
      <c r="X6270">
        <v>1</v>
      </c>
      <c r="AA6270">
        <v>1</v>
      </c>
      <c r="AB6270">
        <v>1</v>
      </c>
      <c r="AD6270">
        <v>1</v>
      </c>
      <c r="AL6270">
        <v>4</v>
      </c>
      <c r="AM6270">
        <v>6</v>
      </c>
      <c r="AQ6270">
        <v>1</v>
      </c>
      <c r="AS6270">
        <v>2</v>
      </c>
      <c r="AT6270">
        <v>1</v>
      </c>
      <c r="AZ6270">
        <v>1</v>
      </c>
      <c r="BE6270">
        <v>5</v>
      </c>
      <c r="BI6270">
        <v>1</v>
      </c>
      <c r="BL6270">
        <v>1</v>
      </c>
      <c r="BM6270">
        <v>1</v>
      </c>
      <c r="BS6270">
        <v>1</v>
      </c>
      <c r="BW6270">
        <v>4</v>
      </c>
      <c r="BX6270">
        <v>9</v>
      </c>
      <c r="CD6270">
        <v>1</v>
      </c>
      <c r="CF6270">
        <v>1</v>
      </c>
      <c r="CG6270">
        <v>1</v>
      </c>
      <c r="CP6270">
        <v>3</v>
      </c>
      <c r="CU6270">
        <v>1</v>
      </c>
      <c r="CW6270">
        <v>2</v>
      </c>
      <c r="CY6270">
        <v>1</v>
      </c>
      <c r="DC6270">
        <v>1</v>
      </c>
      <c r="DH6270">
        <v>5</v>
      </c>
      <c r="DI6270">
        <v>8</v>
      </c>
      <c r="EU6270">
        <v>0</v>
      </c>
      <c r="EV6270">
        <v>0</v>
      </c>
      <c r="EW6270">
        <v>0</v>
      </c>
      <c r="EX6270">
        <v>1</v>
      </c>
      <c r="EY6270">
        <v>0</v>
      </c>
      <c r="EZ6270">
        <v>3</v>
      </c>
      <c r="FA6270">
        <v>1</v>
      </c>
      <c r="FB6270">
        <v>2</v>
      </c>
      <c r="FC6270">
        <v>1</v>
      </c>
      <c r="FD6270">
        <v>0</v>
      </c>
      <c r="FE6270">
        <v>1</v>
      </c>
      <c r="FF6270">
        <v>0</v>
      </c>
      <c r="FG6270">
        <v>1</v>
      </c>
      <c r="FH6270">
        <v>0</v>
      </c>
      <c r="FI6270">
        <v>0</v>
      </c>
      <c r="FJ6270">
        <v>0</v>
      </c>
      <c r="FK6270">
        <v>0</v>
      </c>
      <c r="FL6270">
        <v>10</v>
      </c>
      <c r="FM6270">
        <v>0</v>
      </c>
      <c r="FN6270">
        <v>0</v>
      </c>
      <c r="FO6270">
        <v>0</v>
      </c>
      <c r="FP6270">
        <v>2</v>
      </c>
      <c r="FQ6270">
        <v>1</v>
      </c>
      <c r="FR6270">
        <v>0</v>
      </c>
      <c r="FS6270">
        <v>4</v>
      </c>
      <c r="FT6270">
        <v>2</v>
      </c>
      <c r="FU6270">
        <v>1</v>
      </c>
      <c r="FV6270">
        <v>1</v>
      </c>
      <c r="FW6270">
        <v>0</v>
      </c>
      <c r="FX6270">
        <v>0</v>
      </c>
      <c r="FY6270">
        <v>1</v>
      </c>
      <c r="FZ6270">
        <v>1</v>
      </c>
      <c r="GA6270">
        <v>0</v>
      </c>
      <c r="GB6270">
        <v>0</v>
      </c>
      <c r="GC6270">
        <v>0</v>
      </c>
      <c r="GD6270">
        <v>13</v>
      </c>
      <c r="GE6270">
        <v>23</v>
      </c>
    </row>
    <row r="6271" spans="1:187" x14ac:dyDescent="0.2">
      <c r="A6271" t="s">
        <v>12562</v>
      </c>
      <c r="B6271" t="s">
        <v>12563</v>
      </c>
      <c r="F6271">
        <v>1</v>
      </c>
      <c r="G6271">
        <v>1</v>
      </c>
      <c r="J6271">
        <v>1</v>
      </c>
      <c r="T6271" s="1">
        <v>3</v>
      </c>
      <c r="AA6271">
        <v>1</v>
      </c>
      <c r="AC6271">
        <v>1</v>
      </c>
      <c r="AL6271">
        <v>2</v>
      </c>
      <c r="AM6271">
        <v>5</v>
      </c>
      <c r="BK6271">
        <v>1</v>
      </c>
      <c r="BP6271">
        <v>1</v>
      </c>
      <c r="BW6271">
        <v>2</v>
      </c>
      <c r="BX6271">
        <v>2</v>
      </c>
      <c r="CE6271">
        <v>1</v>
      </c>
      <c r="CP6271">
        <v>1</v>
      </c>
      <c r="CR6271">
        <v>1</v>
      </c>
      <c r="DH6271">
        <v>1</v>
      </c>
      <c r="DI6271">
        <v>2</v>
      </c>
      <c r="EU6271">
        <v>0</v>
      </c>
      <c r="EV6271">
        <v>0</v>
      </c>
      <c r="EW6271">
        <v>0</v>
      </c>
      <c r="EX6271">
        <v>1</v>
      </c>
      <c r="EY6271">
        <v>1</v>
      </c>
      <c r="EZ6271">
        <v>0</v>
      </c>
      <c r="FA6271">
        <v>1</v>
      </c>
      <c r="FB6271">
        <v>1</v>
      </c>
      <c r="FC6271">
        <v>0</v>
      </c>
      <c r="FD6271">
        <v>0</v>
      </c>
      <c r="FE6271">
        <v>0</v>
      </c>
      <c r="FF6271">
        <v>0</v>
      </c>
      <c r="FG6271">
        <v>0</v>
      </c>
      <c r="FH6271">
        <v>0</v>
      </c>
      <c r="FI6271">
        <v>0</v>
      </c>
      <c r="FJ6271">
        <v>0</v>
      </c>
      <c r="FK6271">
        <v>0</v>
      </c>
      <c r="FL6271">
        <v>4</v>
      </c>
      <c r="FM6271">
        <v>0</v>
      </c>
      <c r="FN6271">
        <v>1</v>
      </c>
      <c r="FO6271">
        <v>0</v>
      </c>
      <c r="FP6271">
        <v>0</v>
      </c>
      <c r="FQ6271">
        <v>0</v>
      </c>
      <c r="FR6271">
        <v>1</v>
      </c>
      <c r="FS6271">
        <v>1</v>
      </c>
      <c r="FT6271">
        <v>0</v>
      </c>
      <c r="FU6271">
        <v>1</v>
      </c>
      <c r="FV6271">
        <v>0</v>
      </c>
      <c r="FW6271">
        <v>1</v>
      </c>
      <c r="FX6271">
        <v>0</v>
      </c>
      <c r="FY6271">
        <v>0</v>
      </c>
      <c r="FZ6271">
        <v>0</v>
      </c>
      <c r="GA6271">
        <v>0</v>
      </c>
      <c r="GB6271">
        <v>0</v>
      </c>
      <c r="GC6271">
        <v>0</v>
      </c>
      <c r="GD6271">
        <v>5</v>
      </c>
      <c r="GE6271">
        <v>9</v>
      </c>
    </row>
    <row r="6272" spans="1:187" x14ac:dyDescent="0.2">
      <c r="A6272" t="s">
        <v>12564</v>
      </c>
      <c r="B6272" t="s">
        <v>12565</v>
      </c>
      <c r="D6272">
        <v>1</v>
      </c>
      <c r="G6272">
        <v>2</v>
      </c>
      <c r="H6272">
        <v>1</v>
      </c>
      <c r="J6272">
        <v>1</v>
      </c>
      <c r="T6272" s="1">
        <v>5</v>
      </c>
      <c r="Y6272">
        <v>1</v>
      </c>
      <c r="Z6272">
        <v>1</v>
      </c>
      <c r="AD6272">
        <v>1</v>
      </c>
      <c r="AL6272">
        <v>3</v>
      </c>
      <c r="AM6272">
        <v>8</v>
      </c>
      <c r="BB6272">
        <v>1</v>
      </c>
      <c r="BE6272">
        <v>1</v>
      </c>
      <c r="BX6272">
        <v>1</v>
      </c>
      <c r="CU6272">
        <v>1</v>
      </c>
      <c r="DH6272">
        <v>1</v>
      </c>
      <c r="DI6272">
        <v>1</v>
      </c>
      <c r="EU6272">
        <v>0</v>
      </c>
      <c r="EV6272">
        <v>1</v>
      </c>
      <c r="EW6272">
        <v>0</v>
      </c>
      <c r="EX6272">
        <v>0</v>
      </c>
      <c r="EY6272">
        <v>2</v>
      </c>
      <c r="EZ6272">
        <v>1</v>
      </c>
      <c r="FA6272">
        <v>0</v>
      </c>
      <c r="FB6272">
        <v>1</v>
      </c>
      <c r="FC6272">
        <v>0</v>
      </c>
      <c r="FD6272">
        <v>0</v>
      </c>
      <c r="FE6272">
        <v>0</v>
      </c>
      <c r="FF6272">
        <v>0</v>
      </c>
      <c r="FG6272">
        <v>0</v>
      </c>
      <c r="FH6272">
        <v>0</v>
      </c>
      <c r="FI6272">
        <v>1</v>
      </c>
      <c r="FJ6272">
        <v>0</v>
      </c>
      <c r="FK6272">
        <v>0</v>
      </c>
      <c r="FL6272">
        <v>6</v>
      </c>
      <c r="FM6272">
        <v>0</v>
      </c>
      <c r="FN6272">
        <v>0</v>
      </c>
      <c r="FO6272">
        <v>0</v>
      </c>
      <c r="FP6272">
        <v>0</v>
      </c>
      <c r="FQ6272">
        <v>2</v>
      </c>
      <c r="FR6272">
        <v>1</v>
      </c>
      <c r="FS6272">
        <v>0</v>
      </c>
      <c r="FT6272">
        <v>0</v>
      </c>
      <c r="FU6272">
        <v>0</v>
      </c>
      <c r="FV6272">
        <v>1</v>
      </c>
      <c r="FW6272">
        <v>0</v>
      </c>
      <c r="FX6272">
        <v>0</v>
      </c>
      <c r="FY6272">
        <v>0</v>
      </c>
      <c r="FZ6272">
        <v>0</v>
      </c>
      <c r="GA6272">
        <v>0</v>
      </c>
      <c r="GB6272">
        <v>0</v>
      </c>
      <c r="GC6272">
        <v>0</v>
      </c>
      <c r="GD6272">
        <v>4</v>
      </c>
      <c r="GE6272">
        <v>10</v>
      </c>
    </row>
    <row r="6273" spans="1:187" x14ac:dyDescent="0.2">
      <c r="A6273" t="s">
        <v>12566</v>
      </c>
      <c r="B6273" t="s">
        <v>12567</v>
      </c>
      <c r="CF6273">
        <v>1</v>
      </c>
      <c r="CP6273">
        <v>1</v>
      </c>
      <c r="CY6273">
        <v>1</v>
      </c>
      <c r="CZ6273">
        <v>1</v>
      </c>
      <c r="DH6273">
        <v>2</v>
      </c>
      <c r="DI6273">
        <v>3</v>
      </c>
      <c r="EU6273">
        <v>0</v>
      </c>
      <c r="EV6273">
        <v>0</v>
      </c>
      <c r="EW6273">
        <v>0</v>
      </c>
      <c r="EX6273">
        <v>0</v>
      </c>
      <c r="EY6273">
        <v>0</v>
      </c>
      <c r="EZ6273">
        <v>0</v>
      </c>
      <c r="FA6273">
        <v>0</v>
      </c>
      <c r="FB6273">
        <v>1</v>
      </c>
      <c r="FC6273">
        <v>0</v>
      </c>
      <c r="FD6273">
        <v>0</v>
      </c>
      <c r="FE6273">
        <v>0</v>
      </c>
      <c r="FF6273">
        <v>0</v>
      </c>
      <c r="FG6273">
        <v>0</v>
      </c>
      <c r="FH6273">
        <v>0</v>
      </c>
      <c r="FI6273">
        <v>0</v>
      </c>
      <c r="FJ6273">
        <v>0</v>
      </c>
      <c r="FK6273">
        <v>0</v>
      </c>
      <c r="FL6273">
        <v>1</v>
      </c>
      <c r="FM6273">
        <v>0</v>
      </c>
      <c r="FN6273">
        <v>0</v>
      </c>
      <c r="FO6273">
        <v>0</v>
      </c>
      <c r="FP6273">
        <v>0</v>
      </c>
      <c r="FQ6273">
        <v>0</v>
      </c>
      <c r="FR6273">
        <v>0</v>
      </c>
      <c r="FS6273">
        <v>0</v>
      </c>
      <c r="FT6273">
        <v>0</v>
      </c>
      <c r="FU6273">
        <v>1</v>
      </c>
      <c r="FV6273">
        <v>1</v>
      </c>
      <c r="FW6273">
        <v>0</v>
      </c>
      <c r="FX6273">
        <v>0</v>
      </c>
      <c r="FY6273">
        <v>0</v>
      </c>
      <c r="FZ6273">
        <v>0</v>
      </c>
      <c r="GA6273">
        <v>0</v>
      </c>
      <c r="GB6273">
        <v>0</v>
      </c>
      <c r="GC6273">
        <v>0</v>
      </c>
      <c r="GD6273">
        <v>2</v>
      </c>
      <c r="GE6273">
        <v>3</v>
      </c>
    </row>
    <row r="6274" spans="1:187" x14ac:dyDescent="0.2">
      <c r="A6274" t="s">
        <v>12568</v>
      </c>
      <c r="B6274" t="s">
        <v>12569</v>
      </c>
      <c r="H6274">
        <v>2</v>
      </c>
      <c r="K6274">
        <v>1</v>
      </c>
      <c r="M6274">
        <v>1</v>
      </c>
      <c r="T6274" s="1">
        <v>4</v>
      </c>
      <c r="Y6274">
        <v>1</v>
      </c>
      <c r="Z6274">
        <v>2</v>
      </c>
      <c r="AA6274">
        <v>2</v>
      </c>
      <c r="AB6274">
        <v>3</v>
      </c>
      <c r="AH6274">
        <v>1</v>
      </c>
      <c r="AL6274">
        <v>9</v>
      </c>
      <c r="AM6274">
        <v>13</v>
      </c>
      <c r="AQ6274">
        <v>1</v>
      </c>
      <c r="AR6274">
        <v>1</v>
      </c>
      <c r="AT6274">
        <v>2</v>
      </c>
      <c r="BE6274">
        <v>4</v>
      </c>
      <c r="BJ6274">
        <v>2</v>
      </c>
      <c r="BL6274">
        <v>1</v>
      </c>
      <c r="BN6274">
        <v>1</v>
      </c>
      <c r="BO6274">
        <v>1</v>
      </c>
      <c r="BW6274">
        <v>5</v>
      </c>
      <c r="BX6274">
        <v>9</v>
      </c>
      <c r="CH6274">
        <v>1</v>
      </c>
      <c r="CP6274">
        <v>1</v>
      </c>
      <c r="DA6274">
        <v>1</v>
      </c>
      <c r="DH6274">
        <v>1</v>
      </c>
      <c r="DI6274">
        <v>2</v>
      </c>
      <c r="EU6274">
        <v>0</v>
      </c>
      <c r="EV6274">
        <v>0</v>
      </c>
      <c r="EW6274">
        <v>0</v>
      </c>
      <c r="EX6274">
        <v>1</v>
      </c>
      <c r="EY6274">
        <v>1</v>
      </c>
      <c r="EZ6274">
        <v>2</v>
      </c>
      <c r="FA6274">
        <v>2</v>
      </c>
      <c r="FB6274">
        <v>0</v>
      </c>
      <c r="FC6274">
        <v>1</v>
      </c>
      <c r="FD6274">
        <v>1</v>
      </c>
      <c r="FE6274">
        <v>1</v>
      </c>
      <c r="FF6274">
        <v>0</v>
      </c>
      <c r="FG6274">
        <v>0</v>
      </c>
      <c r="FH6274">
        <v>0</v>
      </c>
      <c r="FI6274">
        <v>0</v>
      </c>
      <c r="FJ6274">
        <v>0</v>
      </c>
      <c r="FK6274">
        <v>0</v>
      </c>
      <c r="FL6274">
        <v>9</v>
      </c>
      <c r="FM6274">
        <v>0</v>
      </c>
      <c r="FN6274">
        <v>0</v>
      </c>
      <c r="FO6274">
        <v>0</v>
      </c>
      <c r="FP6274">
        <v>0</v>
      </c>
      <c r="FQ6274">
        <v>3</v>
      </c>
      <c r="FR6274">
        <v>2</v>
      </c>
      <c r="FS6274">
        <v>3</v>
      </c>
      <c r="FT6274">
        <v>3</v>
      </c>
      <c r="FU6274">
        <v>1</v>
      </c>
      <c r="FV6274">
        <v>1</v>
      </c>
      <c r="FW6274">
        <v>1</v>
      </c>
      <c r="FX6274">
        <v>0</v>
      </c>
      <c r="FY6274">
        <v>0</v>
      </c>
      <c r="FZ6274">
        <v>1</v>
      </c>
      <c r="GA6274">
        <v>0</v>
      </c>
      <c r="GB6274">
        <v>0</v>
      </c>
      <c r="GC6274">
        <v>0</v>
      </c>
      <c r="GD6274">
        <v>15</v>
      </c>
      <c r="GE6274">
        <v>24</v>
      </c>
    </row>
    <row r="6275" spans="1:187" x14ac:dyDescent="0.2">
      <c r="A6275" t="s">
        <v>12570</v>
      </c>
      <c r="B6275" t="s">
        <v>12571</v>
      </c>
      <c r="G6275">
        <v>1</v>
      </c>
      <c r="H6275">
        <v>1</v>
      </c>
      <c r="I6275">
        <v>1</v>
      </c>
      <c r="J6275">
        <v>1</v>
      </c>
      <c r="T6275" s="1">
        <v>4</v>
      </c>
      <c r="AA6275">
        <v>2</v>
      </c>
      <c r="AL6275">
        <v>2</v>
      </c>
      <c r="AM6275">
        <v>6</v>
      </c>
      <c r="AP6275">
        <v>1</v>
      </c>
      <c r="AR6275">
        <v>1</v>
      </c>
      <c r="BE6275">
        <v>2</v>
      </c>
      <c r="BJ6275">
        <v>1</v>
      </c>
      <c r="BK6275">
        <v>1</v>
      </c>
      <c r="BW6275">
        <v>2</v>
      </c>
      <c r="BX6275">
        <v>4</v>
      </c>
      <c r="BY6275">
        <v>1</v>
      </c>
      <c r="CP6275">
        <v>1</v>
      </c>
      <c r="DI6275">
        <v>1</v>
      </c>
      <c r="EU6275">
        <v>1</v>
      </c>
      <c r="EV6275">
        <v>0</v>
      </c>
      <c r="EW6275">
        <v>1</v>
      </c>
      <c r="EX6275">
        <v>0</v>
      </c>
      <c r="EY6275">
        <v>2</v>
      </c>
      <c r="EZ6275">
        <v>1</v>
      </c>
      <c r="FA6275">
        <v>1</v>
      </c>
      <c r="FB6275">
        <v>1</v>
      </c>
      <c r="FC6275">
        <v>0</v>
      </c>
      <c r="FD6275">
        <v>0</v>
      </c>
      <c r="FE6275">
        <v>0</v>
      </c>
      <c r="FF6275">
        <v>0</v>
      </c>
      <c r="FG6275">
        <v>0</v>
      </c>
      <c r="FH6275">
        <v>0</v>
      </c>
      <c r="FI6275">
        <v>0</v>
      </c>
      <c r="FJ6275">
        <v>0</v>
      </c>
      <c r="FK6275">
        <v>0</v>
      </c>
      <c r="FL6275">
        <v>7</v>
      </c>
      <c r="FM6275">
        <v>0</v>
      </c>
      <c r="FN6275">
        <v>0</v>
      </c>
      <c r="FO6275">
        <v>0</v>
      </c>
      <c r="FP6275">
        <v>0</v>
      </c>
      <c r="FQ6275">
        <v>1</v>
      </c>
      <c r="FR6275">
        <v>1</v>
      </c>
      <c r="FS6275">
        <v>2</v>
      </c>
      <c r="FT6275">
        <v>0</v>
      </c>
      <c r="FU6275">
        <v>0</v>
      </c>
      <c r="FV6275">
        <v>0</v>
      </c>
      <c r="FW6275">
        <v>0</v>
      </c>
      <c r="FX6275">
        <v>0</v>
      </c>
      <c r="FY6275">
        <v>0</v>
      </c>
      <c r="FZ6275">
        <v>0</v>
      </c>
      <c r="GA6275">
        <v>0</v>
      </c>
      <c r="GB6275">
        <v>0</v>
      </c>
      <c r="GC6275">
        <v>0</v>
      </c>
      <c r="GD6275">
        <v>4</v>
      </c>
      <c r="GE6275">
        <v>11</v>
      </c>
    </row>
    <row r="6276" spans="1:187" x14ac:dyDescent="0.2">
      <c r="A6276" t="s">
        <v>12572</v>
      </c>
      <c r="B6276" t="s">
        <v>12573</v>
      </c>
      <c r="G6276">
        <v>2</v>
      </c>
      <c r="N6276">
        <v>1</v>
      </c>
      <c r="T6276" s="1">
        <v>3</v>
      </c>
      <c r="Y6276">
        <v>1</v>
      </c>
      <c r="AL6276">
        <v>1</v>
      </c>
      <c r="AM6276">
        <v>4</v>
      </c>
      <c r="AS6276">
        <v>1</v>
      </c>
      <c r="AU6276">
        <v>1</v>
      </c>
      <c r="BE6276">
        <v>2</v>
      </c>
      <c r="BX6276">
        <v>2</v>
      </c>
      <c r="CD6276">
        <v>1</v>
      </c>
      <c r="CF6276">
        <v>1</v>
      </c>
      <c r="CP6276">
        <v>2</v>
      </c>
      <c r="CV6276">
        <v>1</v>
      </c>
      <c r="CW6276">
        <v>1</v>
      </c>
      <c r="CX6276">
        <v>1</v>
      </c>
      <c r="DH6276">
        <v>3</v>
      </c>
      <c r="DI6276">
        <v>5</v>
      </c>
      <c r="EU6276">
        <v>0</v>
      </c>
      <c r="EV6276">
        <v>0</v>
      </c>
      <c r="EW6276">
        <v>0</v>
      </c>
      <c r="EX6276">
        <v>0</v>
      </c>
      <c r="EY6276">
        <v>2</v>
      </c>
      <c r="EZ6276">
        <v>2</v>
      </c>
      <c r="FA6276">
        <v>0</v>
      </c>
      <c r="FB6276">
        <v>2</v>
      </c>
      <c r="FC6276">
        <v>0</v>
      </c>
      <c r="FD6276">
        <v>0</v>
      </c>
      <c r="FE6276">
        <v>0</v>
      </c>
      <c r="FF6276">
        <v>1</v>
      </c>
      <c r="FG6276">
        <v>0</v>
      </c>
      <c r="FH6276">
        <v>0</v>
      </c>
      <c r="FI6276">
        <v>0</v>
      </c>
      <c r="FJ6276">
        <v>0</v>
      </c>
      <c r="FK6276">
        <v>0</v>
      </c>
      <c r="FL6276">
        <v>7</v>
      </c>
      <c r="FM6276">
        <v>0</v>
      </c>
      <c r="FN6276">
        <v>0</v>
      </c>
      <c r="FO6276">
        <v>0</v>
      </c>
      <c r="FP6276">
        <v>0</v>
      </c>
      <c r="FQ6276">
        <v>1</v>
      </c>
      <c r="FR6276">
        <v>1</v>
      </c>
      <c r="FS6276">
        <v>1</v>
      </c>
      <c r="FT6276">
        <v>1</v>
      </c>
      <c r="FU6276">
        <v>0</v>
      </c>
      <c r="FV6276">
        <v>0</v>
      </c>
      <c r="FW6276">
        <v>0</v>
      </c>
      <c r="FX6276">
        <v>0</v>
      </c>
      <c r="FY6276">
        <v>0</v>
      </c>
      <c r="FZ6276">
        <v>0</v>
      </c>
      <c r="GA6276">
        <v>0</v>
      </c>
      <c r="GB6276">
        <v>0</v>
      </c>
      <c r="GC6276">
        <v>0</v>
      </c>
      <c r="GD6276">
        <v>4</v>
      </c>
      <c r="GE6276">
        <v>11</v>
      </c>
    </row>
    <row r="6277" spans="1:187" x14ac:dyDescent="0.2">
      <c r="A6277" t="s">
        <v>12574</v>
      </c>
      <c r="B6277" t="s">
        <v>12575</v>
      </c>
      <c r="H6277">
        <v>1</v>
      </c>
      <c r="I6277">
        <v>2</v>
      </c>
      <c r="T6277" s="1">
        <v>3</v>
      </c>
      <c r="Y6277">
        <v>1</v>
      </c>
      <c r="AA6277">
        <v>1</v>
      </c>
      <c r="AL6277">
        <v>2</v>
      </c>
      <c r="AM6277">
        <v>5</v>
      </c>
      <c r="AS6277">
        <v>1</v>
      </c>
      <c r="BE6277">
        <v>1</v>
      </c>
      <c r="BJ6277">
        <v>1</v>
      </c>
      <c r="BS6277">
        <v>1</v>
      </c>
      <c r="BW6277">
        <v>2</v>
      </c>
      <c r="BX6277">
        <v>3</v>
      </c>
      <c r="CD6277">
        <v>1</v>
      </c>
      <c r="CE6277">
        <v>1</v>
      </c>
      <c r="CJ6277">
        <v>1</v>
      </c>
      <c r="CP6277">
        <v>3</v>
      </c>
      <c r="CT6277">
        <v>1</v>
      </c>
      <c r="CY6277">
        <v>2</v>
      </c>
      <c r="DB6277">
        <v>1</v>
      </c>
      <c r="DH6277">
        <v>4</v>
      </c>
      <c r="DI6277">
        <v>7</v>
      </c>
      <c r="EU6277">
        <v>0</v>
      </c>
      <c r="EV6277">
        <v>0</v>
      </c>
      <c r="EW6277">
        <v>0</v>
      </c>
      <c r="EX6277">
        <v>0</v>
      </c>
      <c r="EY6277">
        <v>0</v>
      </c>
      <c r="EZ6277">
        <v>3</v>
      </c>
      <c r="FA6277">
        <v>3</v>
      </c>
      <c r="FB6277">
        <v>0</v>
      </c>
      <c r="FC6277">
        <v>0</v>
      </c>
      <c r="FD6277">
        <v>0</v>
      </c>
      <c r="FE6277">
        <v>0</v>
      </c>
      <c r="FF6277">
        <v>1</v>
      </c>
      <c r="FG6277">
        <v>0</v>
      </c>
      <c r="FH6277">
        <v>0</v>
      </c>
      <c r="FI6277">
        <v>0</v>
      </c>
      <c r="FJ6277">
        <v>0</v>
      </c>
      <c r="FK6277">
        <v>0</v>
      </c>
      <c r="FL6277">
        <v>7</v>
      </c>
      <c r="FM6277">
        <v>0</v>
      </c>
      <c r="FN6277">
        <v>0</v>
      </c>
      <c r="FO6277">
        <v>0</v>
      </c>
      <c r="FP6277">
        <v>1</v>
      </c>
      <c r="FQ6277">
        <v>2</v>
      </c>
      <c r="FR6277">
        <v>0</v>
      </c>
      <c r="FS6277">
        <v>1</v>
      </c>
      <c r="FT6277">
        <v>0</v>
      </c>
      <c r="FU6277">
        <v>2</v>
      </c>
      <c r="FV6277">
        <v>0</v>
      </c>
      <c r="FW6277">
        <v>0</v>
      </c>
      <c r="FX6277">
        <v>1</v>
      </c>
      <c r="FY6277">
        <v>0</v>
      </c>
      <c r="FZ6277">
        <v>1</v>
      </c>
      <c r="GA6277">
        <v>0</v>
      </c>
      <c r="GB6277">
        <v>0</v>
      </c>
      <c r="GC6277">
        <v>0</v>
      </c>
      <c r="GD6277">
        <v>8</v>
      </c>
      <c r="GE6277">
        <v>15</v>
      </c>
    </row>
    <row r="6278" spans="1:187" x14ac:dyDescent="0.2">
      <c r="A6278" t="s">
        <v>12576</v>
      </c>
      <c r="B6278" t="s">
        <v>12577</v>
      </c>
      <c r="AO6278">
        <v>1</v>
      </c>
      <c r="BE6278">
        <v>1</v>
      </c>
      <c r="BG6278">
        <v>1</v>
      </c>
      <c r="BW6278">
        <v>1</v>
      </c>
      <c r="BX6278">
        <v>2</v>
      </c>
      <c r="DG6278">
        <v>1</v>
      </c>
      <c r="DH6278">
        <v>1</v>
      </c>
      <c r="DI6278">
        <v>1</v>
      </c>
      <c r="EU6278">
        <v>0</v>
      </c>
      <c r="EV6278">
        <v>1</v>
      </c>
      <c r="EW6278">
        <v>0</v>
      </c>
      <c r="EX6278">
        <v>0</v>
      </c>
      <c r="EY6278">
        <v>0</v>
      </c>
      <c r="EZ6278">
        <v>0</v>
      </c>
      <c r="FA6278">
        <v>0</v>
      </c>
      <c r="FB6278">
        <v>0</v>
      </c>
      <c r="FC6278">
        <v>0</v>
      </c>
      <c r="FD6278">
        <v>0</v>
      </c>
      <c r="FE6278">
        <v>0</v>
      </c>
      <c r="FF6278">
        <v>0</v>
      </c>
      <c r="FG6278">
        <v>0</v>
      </c>
      <c r="FH6278">
        <v>0</v>
      </c>
      <c r="FI6278">
        <v>0</v>
      </c>
      <c r="FJ6278">
        <v>0</v>
      </c>
      <c r="FK6278">
        <v>0</v>
      </c>
      <c r="FL6278">
        <v>1</v>
      </c>
      <c r="FM6278">
        <v>0</v>
      </c>
      <c r="FN6278">
        <v>1</v>
      </c>
      <c r="FO6278">
        <v>0</v>
      </c>
      <c r="FP6278">
        <v>0</v>
      </c>
      <c r="FQ6278">
        <v>0</v>
      </c>
      <c r="FR6278">
        <v>0</v>
      </c>
      <c r="FS6278">
        <v>0</v>
      </c>
      <c r="FT6278">
        <v>0</v>
      </c>
      <c r="FU6278">
        <v>0</v>
      </c>
      <c r="FV6278">
        <v>0</v>
      </c>
      <c r="FW6278">
        <v>0</v>
      </c>
      <c r="FX6278">
        <v>0</v>
      </c>
      <c r="FY6278">
        <v>0</v>
      </c>
      <c r="FZ6278">
        <v>0</v>
      </c>
      <c r="GA6278">
        <v>0</v>
      </c>
      <c r="GB6278">
        <v>0</v>
      </c>
      <c r="GC6278">
        <v>1</v>
      </c>
      <c r="GD6278">
        <v>2</v>
      </c>
      <c r="GE6278">
        <v>3</v>
      </c>
    </row>
    <row r="6279" spans="1:187" x14ac:dyDescent="0.2">
      <c r="A6279" t="s">
        <v>12578</v>
      </c>
      <c r="B6279" t="s">
        <v>12579</v>
      </c>
      <c r="BI6279">
        <v>1</v>
      </c>
      <c r="BK6279">
        <v>1</v>
      </c>
      <c r="BW6279">
        <v>2</v>
      </c>
      <c r="BX6279">
        <v>2</v>
      </c>
      <c r="EU6279">
        <v>0</v>
      </c>
      <c r="EV6279">
        <v>0</v>
      </c>
      <c r="EW6279">
        <v>0</v>
      </c>
      <c r="EX6279">
        <v>0</v>
      </c>
      <c r="EY6279">
        <v>0</v>
      </c>
      <c r="EZ6279">
        <v>0</v>
      </c>
      <c r="FA6279">
        <v>0</v>
      </c>
      <c r="FB6279">
        <v>0</v>
      </c>
      <c r="FC6279">
        <v>0</v>
      </c>
      <c r="FD6279">
        <v>0</v>
      </c>
      <c r="FE6279">
        <v>0</v>
      </c>
      <c r="FF6279">
        <v>0</v>
      </c>
      <c r="FG6279">
        <v>0</v>
      </c>
      <c r="FH6279">
        <v>0</v>
      </c>
      <c r="FI6279">
        <v>0</v>
      </c>
      <c r="FJ6279">
        <v>0</v>
      </c>
      <c r="FK6279">
        <v>0</v>
      </c>
      <c r="FL6279">
        <v>0</v>
      </c>
      <c r="FM6279">
        <v>0</v>
      </c>
      <c r="FN6279">
        <v>0</v>
      </c>
      <c r="FO6279">
        <v>0</v>
      </c>
      <c r="FP6279">
        <v>1</v>
      </c>
      <c r="FQ6279">
        <v>0</v>
      </c>
      <c r="FR6279">
        <v>1</v>
      </c>
      <c r="FS6279">
        <v>0</v>
      </c>
      <c r="FT6279">
        <v>0</v>
      </c>
      <c r="FU6279">
        <v>0</v>
      </c>
      <c r="FV6279">
        <v>0</v>
      </c>
      <c r="FW6279">
        <v>0</v>
      </c>
      <c r="FX6279">
        <v>0</v>
      </c>
      <c r="FY6279">
        <v>0</v>
      </c>
      <c r="FZ6279">
        <v>0</v>
      </c>
      <c r="GA6279">
        <v>0</v>
      </c>
      <c r="GB6279">
        <v>0</v>
      </c>
      <c r="GC6279">
        <v>0</v>
      </c>
      <c r="GD6279">
        <v>2</v>
      </c>
      <c r="GE6279">
        <v>2</v>
      </c>
    </row>
    <row r="6280" spans="1:187" x14ac:dyDescent="0.2">
      <c r="A6280" t="s">
        <v>12580</v>
      </c>
      <c r="B6280" t="s">
        <v>12581</v>
      </c>
      <c r="K6280">
        <v>2</v>
      </c>
      <c r="T6280" s="1">
        <v>2</v>
      </c>
      <c r="W6280">
        <v>1</v>
      </c>
      <c r="AC6280">
        <v>1</v>
      </c>
      <c r="AL6280">
        <v>2</v>
      </c>
      <c r="AM6280">
        <v>4</v>
      </c>
      <c r="BI6280">
        <v>1</v>
      </c>
      <c r="BU6280">
        <v>1</v>
      </c>
      <c r="BW6280">
        <v>2</v>
      </c>
      <c r="BX6280">
        <v>2</v>
      </c>
      <c r="CG6280">
        <v>2</v>
      </c>
      <c r="CP6280">
        <v>2</v>
      </c>
      <c r="CU6280">
        <v>1</v>
      </c>
      <c r="CV6280">
        <v>3</v>
      </c>
      <c r="DH6280">
        <v>4</v>
      </c>
      <c r="DI6280">
        <v>6</v>
      </c>
      <c r="EU6280">
        <v>0</v>
      </c>
      <c r="EV6280">
        <v>0</v>
      </c>
      <c r="EW6280">
        <v>0</v>
      </c>
      <c r="EX6280">
        <v>0</v>
      </c>
      <c r="EY6280">
        <v>0</v>
      </c>
      <c r="EZ6280">
        <v>0</v>
      </c>
      <c r="FA6280">
        <v>0</v>
      </c>
      <c r="FB6280">
        <v>0</v>
      </c>
      <c r="FC6280">
        <v>4</v>
      </c>
      <c r="FD6280">
        <v>0</v>
      </c>
      <c r="FE6280">
        <v>0</v>
      </c>
      <c r="FF6280">
        <v>0</v>
      </c>
      <c r="FG6280">
        <v>0</v>
      </c>
      <c r="FH6280">
        <v>0</v>
      </c>
      <c r="FI6280">
        <v>0</v>
      </c>
      <c r="FJ6280">
        <v>0</v>
      </c>
      <c r="FK6280">
        <v>0</v>
      </c>
      <c r="FL6280">
        <v>4</v>
      </c>
      <c r="FM6280">
        <v>0</v>
      </c>
      <c r="FN6280">
        <v>0</v>
      </c>
      <c r="FO6280">
        <v>1</v>
      </c>
      <c r="FP6280">
        <v>1</v>
      </c>
      <c r="FQ6280">
        <v>1</v>
      </c>
      <c r="FR6280">
        <v>3</v>
      </c>
      <c r="FS6280">
        <v>0</v>
      </c>
      <c r="FT6280">
        <v>0</v>
      </c>
      <c r="FU6280">
        <v>1</v>
      </c>
      <c r="FV6280">
        <v>0</v>
      </c>
      <c r="FW6280">
        <v>0</v>
      </c>
      <c r="FX6280">
        <v>0</v>
      </c>
      <c r="FY6280">
        <v>0</v>
      </c>
      <c r="FZ6280">
        <v>0</v>
      </c>
      <c r="GA6280">
        <v>0</v>
      </c>
      <c r="GB6280">
        <v>1</v>
      </c>
      <c r="GC6280">
        <v>0</v>
      </c>
      <c r="GD6280">
        <v>8</v>
      </c>
      <c r="GE6280">
        <v>12</v>
      </c>
    </row>
    <row r="6281" spans="1:187" x14ac:dyDescent="0.2">
      <c r="A6281" t="s">
        <v>12582</v>
      </c>
      <c r="B6281" t="s">
        <v>12583</v>
      </c>
      <c r="Z6281">
        <v>1</v>
      </c>
      <c r="AB6281">
        <v>1</v>
      </c>
      <c r="AC6281">
        <v>1</v>
      </c>
      <c r="AD6281">
        <v>2</v>
      </c>
      <c r="AE6281">
        <v>1</v>
      </c>
      <c r="AL6281">
        <v>6</v>
      </c>
      <c r="AM6281">
        <v>6</v>
      </c>
      <c r="BM6281">
        <v>1</v>
      </c>
      <c r="BW6281">
        <v>1</v>
      </c>
      <c r="BX6281">
        <v>1</v>
      </c>
      <c r="CD6281">
        <v>1</v>
      </c>
      <c r="CP6281">
        <v>1</v>
      </c>
      <c r="CY6281">
        <v>1</v>
      </c>
      <c r="DH6281">
        <v>1</v>
      </c>
      <c r="DI6281">
        <v>2</v>
      </c>
      <c r="EU6281">
        <v>0</v>
      </c>
      <c r="EV6281">
        <v>0</v>
      </c>
      <c r="EW6281">
        <v>0</v>
      </c>
      <c r="EX6281">
        <v>0</v>
      </c>
      <c r="EY6281">
        <v>0</v>
      </c>
      <c r="EZ6281">
        <v>1</v>
      </c>
      <c r="FA6281">
        <v>0</v>
      </c>
      <c r="FB6281">
        <v>0</v>
      </c>
      <c r="FC6281">
        <v>0</v>
      </c>
      <c r="FD6281">
        <v>0</v>
      </c>
      <c r="FE6281">
        <v>0</v>
      </c>
      <c r="FF6281">
        <v>0</v>
      </c>
      <c r="FG6281">
        <v>0</v>
      </c>
      <c r="FH6281">
        <v>0</v>
      </c>
      <c r="FI6281">
        <v>0</v>
      </c>
      <c r="FJ6281">
        <v>0</v>
      </c>
      <c r="FK6281">
        <v>0</v>
      </c>
      <c r="FL6281">
        <v>1</v>
      </c>
      <c r="FM6281">
        <v>0</v>
      </c>
      <c r="FN6281">
        <v>0</v>
      </c>
      <c r="FO6281">
        <v>0</v>
      </c>
      <c r="FP6281">
        <v>0</v>
      </c>
      <c r="FQ6281">
        <v>0</v>
      </c>
      <c r="FR6281">
        <v>1</v>
      </c>
      <c r="FS6281">
        <v>0</v>
      </c>
      <c r="FT6281">
        <v>2</v>
      </c>
      <c r="FU6281">
        <v>2</v>
      </c>
      <c r="FV6281">
        <v>2</v>
      </c>
      <c r="FW6281">
        <v>1</v>
      </c>
      <c r="FX6281">
        <v>0</v>
      </c>
      <c r="FY6281">
        <v>0</v>
      </c>
      <c r="FZ6281">
        <v>0</v>
      </c>
      <c r="GA6281">
        <v>0</v>
      </c>
      <c r="GB6281">
        <v>0</v>
      </c>
      <c r="GC6281">
        <v>0</v>
      </c>
      <c r="GD6281">
        <v>8</v>
      </c>
      <c r="GE6281">
        <v>9</v>
      </c>
    </row>
    <row r="6282" spans="1:187" x14ac:dyDescent="0.2">
      <c r="A6282" t="s">
        <v>12584</v>
      </c>
      <c r="B6282" t="s">
        <v>12585</v>
      </c>
      <c r="G6282">
        <v>1</v>
      </c>
      <c r="L6282">
        <v>1</v>
      </c>
      <c r="T6282" s="1">
        <v>2</v>
      </c>
      <c r="Z6282">
        <v>1</v>
      </c>
      <c r="AE6282">
        <v>1</v>
      </c>
      <c r="AL6282">
        <v>2</v>
      </c>
      <c r="AM6282">
        <v>4</v>
      </c>
      <c r="AP6282">
        <v>1</v>
      </c>
      <c r="BE6282">
        <v>1</v>
      </c>
      <c r="BJ6282">
        <v>1</v>
      </c>
      <c r="BW6282">
        <v>1</v>
      </c>
      <c r="BX6282">
        <v>2</v>
      </c>
      <c r="CC6282">
        <v>1</v>
      </c>
      <c r="CF6282">
        <v>1</v>
      </c>
      <c r="CP6282">
        <v>2</v>
      </c>
      <c r="DI6282">
        <v>2</v>
      </c>
      <c r="EU6282">
        <v>0</v>
      </c>
      <c r="EV6282">
        <v>0</v>
      </c>
      <c r="EW6282">
        <v>1</v>
      </c>
      <c r="EX6282">
        <v>0</v>
      </c>
      <c r="EY6282">
        <v>2</v>
      </c>
      <c r="EZ6282">
        <v>0</v>
      </c>
      <c r="FA6282">
        <v>0</v>
      </c>
      <c r="FB6282">
        <v>1</v>
      </c>
      <c r="FC6282">
        <v>0</v>
      </c>
      <c r="FD6282">
        <v>1</v>
      </c>
      <c r="FE6282">
        <v>0</v>
      </c>
      <c r="FF6282">
        <v>0</v>
      </c>
      <c r="FG6282">
        <v>0</v>
      </c>
      <c r="FH6282">
        <v>0</v>
      </c>
      <c r="FI6282">
        <v>0</v>
      </c>
      <c r="FJ6282">
        <v>0</v>
      </c>
      <c r="FK6282">
        <v>0</v>
      </c>
      <c r="FL6282">
        <v>5</v>
      </c>
      <c r="FM6282">
        <v>0</v>
      </c>
      <c r="FN6282">
        <v>0</v>
      </c>
      <c r="FO6282">
        <v>0</v>
      </c>
      <c r="FP6282">
        <v>0</v>
      </c>
      <c r="FQ6282">
        <v>1</v>
      </c>
      <c r="FR6282">
        <v>1</v>
      </c>
      <c r="FS6282">
        <v>0</v>
      </c>
      <c r="FT6282">
        <v>0</v>
      </c>
      <c r="FU6282">
        <v>0</v>
      </c>
      <c r="FV6282">
        <v>0</v>
      </c>
      <c r="FW6282">
        <v>1</v>
      </c>
      <c r="FX6282">
        <v>0</v>
      </c>
      <c r="FY6282">
        <v>0</v>
      </c>
      <c r="FZ6282">
        <v>0</v>
      </c>
      <c r="GA6282">
        <v>0</v>
      </c>
      <c r="GB6282">
        <v>0</v>
      </c>
      <c r="GC6282">
        <v>0</v>
      </c>
      <c r="GD6282">
        <v>3</v>
      </c>
      <c r="GE6282">
        <v>8</v>
      </c>
    </row>
    <row r="6283" spans="1:187" x14ac:dyDescent="0.2">
      <c r="A6283" t="s">
        <v>12586</v>
      </c>
      <c r="B6283" t="s">
        <v>12587</v>
      </c>
      <c r="BN6283">
        <v>1</v>
      </c>
      <c r="BW6283">
        <v>1</v>
      </c>
      <c r="BX6283">
        <v>1</v>
      </c>
      <c r="CV6283">
        <v>2</v>
      </c>
      <c r="CX6283">
        <v>1</v>
      </c>
      <c r="CY6283">
        <v>1</v>
      </c>
      <c r="DH6283">
        <v>4</v>
      </c>
      <c r="DI6283">
        <v>4</v>
      </c>
      <c r="EU6283">
        <v>0</v>
      </c>
      <c r="EV6283">
        <v>0</v>
      </c>
      <c r="EW6283">
        <v>0</v>
      </c>
      <c r="EX6283">
        <v>0</v>
      </c>
      <c r="EY6283">
        <v>0</v>
      </c>
      <c r="EZ6283">
        <v>0</v>
      </c>
      <c r="FA6283">
        <v>0</v>
      </c>
      <c r="FB6283">
        <v>0</v>
      </c>
      <c r="FC6283">
        <v>0</v>
      </c>
      <c r="FD6283">
        <v>0</v>
      </c>
      <c r="FE6283">
        <v>0</v>
      </c>
      <c r="FF6283">
        <v>0</v>
      </c>
      <c r="FG6283">
        <v>0</v>
      </c>
      <c r="FH6283">
        <v>0</v>
      </c>
      <c r="FI6283">
        <v>0</v>
      </c>
      <c r="FJ6283">
        <v>0</v>
      </c>
      <c r="FK6283">
        <v>0</v>
      </c>
      <c r="FL6283">
        <v>0</v>
      </c>
      <c r="FM6283">
        <v>0</v>
      </c>
      <c r="FN6283">
        <v>0</v>
      </c>
      <c r="FO6283">
        <v>0</v>
      </c>
      <c r="FP6283">
        <v>0</v>
      </c>
      <c r="FQ6283">
        <v>0</v>
      </c>
      <c r="FR6283">
        <v>2</v>
      </c>
      <c r="FS6283">
        <v>0</v>
      </c>
      <c r="FT6283">
        <v>1</v>
      </c>
      <c r="FU6283">
        <v>2</v>
      </c>
      <c r="FV6283">
        <v>0</v>
      </c>
      <c r="FW6283">
        <v>0</v>
      </c>
      <c r="FX6283">
        <v>0</v>
      </c>
      <c r="FY6283">
        <v>0</v>
      </c>
      <c r="FZ6283">
        <v>0</v>
      </c>
      <c r="GA6283">
        <v>0</v>
      </c>
      <c r="GB6283">
        <v>0</v>
      </c>
      <c r="GC6283">
        <v>0</v>
      </c>
      <c r="GD6283">
        <v>5</v>
      </c>
      <c r="GE6283">
        <v>5</v>
      </c>
    </row>
    <row r="6284" spans="1:187" x14ac:dyDescent="0.2">
      <c r="A6284" t="s">
        <v>12588</v>
      </c>
      <c r="B6284" t="s">
        <v>12589</v>
      </c>
      <c r="D6284">
        <v>1</v>
      </c>
      <c r="E6284">
        <v>1</v>
      </c>
      <c r="G6284">
        <v>4</v>
      </c>
      <c r="H6284">
        <v>3</v>
      </c>
      <c r="I6284">
        <v>5</v>
      </c>
      <c r="K6284">
        <v>3</v>
      </c>
      <c r="L6284">
        <v>1</v>
      </c>
      <c r="M6284">
        <v>1</v>
      </c>
      <c r="N6284">
        <v>1</v>
      </c>
      <c r="O6284">
        <v>2</v>
      </c>
      <c r="P6284">
        <v>1</v>
      </c>
      <c r="T6284" s="1">
        <v>23</v>
      </c>
      <c r="V6284">
        <v>1</v>
      </c>
      <c r="Y6284">
        <v>4</v>
      </c>
      <c r="Z6284">
        <v>3</v>
      </c>
      <c r="AA6284">
        <v>1</v>
      </c>
      <c r="AB6284">
        <v>5</v>
      </c>
      <c r="AD6284">
        <v>3</v>
      </c>
      <c r="AE6284">
        <v>1</v>
      </c>
      <c r="AF6284">
        <v>2</v>
      </c>
      <c r="AG6284">
        <v>2</v>
      </c>
      <c r="AJ6284">
        <v>1</v>
      </c>
      <c r="AL6284">
        <v>23</v>
      </c>
      <c r="AM6284">
        <v>46</v>
      </c>
      <c r="AR6284">
        <v>1</v>
      </c>
      <c r="AT6284">
        <v>1</v>
      </c>
      <c r="AY6284">
        <v>1</v>
      </c>
      <c r="BE6284">
        <v>3</v>
      </c>
      <c r="BG6284">
        <v>1</v>
      </c>
      <c r="BK6284">
        <v>3</v>
      </c>
      <c r="BL6284">
        <v>1</v>
      </c>
      <c r="BM6284">
        <v>1</v>
      </c>
      <c r="BW6284">
        <v>6</v>
      </c>
      <c r="BX6284">
        <v>9</v>
      </c>
      <c r="CB6284">
        <v>1</v>
      </c>
      <c r="CC6284">
        <v>4</v>
      </c>
      <c r="CD6284">
        <v>4</v>
      </c>
      <c r="CE6284">
        <v>1</v>
      </c>
      <c r="CF6284">
        <v>3</v>
      </c>
      <c r="CG6284">
        <v>1</v>
      </c>
      <c r="CJ6284">
        <v>1</v>
      </c>
      <c r="CP6284">
        <v>15</v>
      </c>
      <c r="CR6284">
        <v>1</v>
      </c>
      <c r="CT6284">
        <v>1</v>
      </c>
      <c r="CU6284">
        <v>3</v>
      </c>
      <c r="CV6284">
        <v>1</v>
      </c>
      <c r="CW6284">
        <v>2</v>
      </c>
      <c r="CZ6284">
        <v>2</v>
      </c>
      <c r="DH6284">
        <v>10</v>
      </c>
      <c r="DI6284">
        <v>25</v>
      </c>
      <c r="EU6284">
        <v>0</v>
      </c>
      <c r="EV6284">
        <v>1</v>
      </c>
      <c r="EW6284">
        <v>1</v>
      </c>
      <c r="EX6284">
        <v>1</v>
      </c>
      <c r="EY6284">
        <v>9</v>
      </c>
      <c r="EZ6284">
        <v>7</v>
      </c>
      <c r="FA6284">
        <v>7</v>
      </c>
      <c r="FB6284">
        <v>3</v>
      </c>
      <c r="FC6284">
        <v>4</v>
      </c>
      <c r="FD6284">
        <v>1</v>
      </c>
      <c r="FE6284">
        <v>1</v>
      </c>
      <c r="FF6284">
        <v>3</v>
      </c>
      <c r="FG6284">
        <v>2</v>
      </c>
      <c r="FH6284">
        <v>1</v>
      </c>
      <c r="FI6284">
        <v>0</v>
      </c>
      <c r="FJ6284">
        <v>0</v>
      </c>
      <c r="FK6284">
        <v>0</v>
      </c>
      <c r="FL6284">
        <v>41</v>
      </c>
      <c r="FM6284">
        <v>0</v>
      </c>
      <c r="FN6284">
        <v>3</v>
      </c>
      <c r="FO6284">
        <v>0</v>
      </c>
      <c r="FP6284">
        <v>1</v>
      </c>
      <c r="FQ6284">
        <v>7</v>
      </c>
      <c r="FR6284">
        <v>7</v>
      </c>
      <c r="FS6284">
        <v>4</v>
      </c>
      <c r="FT6284">
        <v>6</v>
      </c>
      <c r="FU6284">
        <v>0</v>
      </c>
      <c r="FV6284">
        <v>5</v>
      </c>
      <c r="FW6284">
        <v>1</v>
      </c>
      <c r="FX6284">
        <v>2</v>
      </c>
      <c r="FY6284">
        <v>2</v>
      </c>
      <c r="FZ6284">
        <v>0</v>
      </c>
      <c r="GA6284">
        <v>0</v>
      </c>
      <c r="GB6284">
        <v>1</v>
      </c>
      <c r="GC6284">
        <v>0</v>
      </c>
      <c r="GD6284">
        <v>39</v>
      </c>
      <c r="GE6284">
        <v>80</v>
      </c>
    </row>
    <row r="6285" spans="1:187" x14ac:dyDescent="0.2">
      <c r="A6285" t="s">
        <v>12590</v>
      </c>
      <c r="B6285" t="s">
        <v>12591</v>
      </c>
      <c r="BK6285">
        <v>1</v>
      </c>
      <c r="BW6285">
        <v>1</v>
      </c>
      <c r="BX6285">
        <v>1</v>
      </c>
      <c r="EU6285">
        <v>0</v>
      </c>
      <c r="EV6285">
        <v>0</v>
      </c>
      <c r="EW6285">
        <v>0</v>
      </c>
      <c r="EX6285">
        <v>0</v>
      </c>
      <c r="EY6285">
        <v>0</v>
      </c>
      <c r="EZ6285">
        <v>0</v>
      </c>
      <c r="FA6285">
        <v>0</v>
      </c>
      <c r="FB6285">
        <v>0</v>
      </c>
      <c r="FC6285">
        <v>0</v>
      </c>
      <c r="FD6285">
        <v>0</v>
      </c>
      <c r="FE6285">
        <v>0</v>
      </c>
      <c r="FF6285">
        <v>0</v>
      </c>
      <c r="FG6285">
        <v>0</v>
      </c>
      <c r="FH6285">
        <v>0</v>
      </c>
      <c r="FI6285">
        <v>0</v>
      </c>
      <c r="FJ6285">
        <v>0</v>
      </c>
      <c r="FK6285">
        <v>0</v>
      </c>
      <c r="FL6285">
        <v>0</v>
      </c>
      <c r="FM6285">
        <v>0</v>
      </c>
      <c r="FN6285">
        <v>0</v>
      </c>
      <c r="FO6285">
        <v>0</v>
      </c>
      <c r="FP6285">
        <v>0</v>
      </c>
      <c r="FQ6285">
        <v>0</v>
      </c>
      <c r="FR6285">
        <v>1</v>
      </c>
      <c r="FS6285">
        <v>0</v>
      </c>
      <c r="FT6285">
        <v>0</v>
      </c>
      <c r="FU6285">
        <v>0</v>
      </c>
      <c r="FV6285">
        <v>0</v>
      </c>
      <c r="FW6285">
        <v>0</v>
      </c>
      <c r="FX6285">
        <v>0</v>
      </c>
      <c r="FY6285">
        <v>0</v>
      </c>
      <c r="FZ6285">
        <v>0</v>
      </c>
      <c r="GA6285">
        <v>0</v>
      </c>
      <c r="GB6285">
        <v>0</v>
      </c>
      <c r="GC6285">
        <v>0</v>
      </c>
      <c r="GD6285">
        <v>1</v>
      </c>
      <c r="GE6285">
        <v>1</v>
      </c>
    </row>
    <row r="6286" spans="1:187" x14ac:dyDescent="0.2">
      <c r="A6286" t="s">
        <v>12592</v>
      </c>
      <c r="B6286" t="s">
        <v>12593</v>
      </c>
      <c r="CW6286">
        <v>1</v>
      </c>
      <c r="DH6286">
        <v>1</v>
      </c>
      <c r="DI6286">
        <v>1</v>
      </c>
      <c r="EU6286">
        <v>0</v>
      </c>
      <c r="EV6286">
        <v>0</v>
      </c>
      <c r="EW6286">
        <v>0</v>
      </c>
      <c r="EX6286">
        <v>0</v>
      </c>
      <c r="EY6286">
        <v>0</v>
      </c>
      <c r="EZ6286">
        <v>0</v>
      </c>
      <c r="FA6286">
        <v>0</v>
      </c>
      <c r="FB6286">
        <v>0</v>
      </c>
      <c r="FC6286">
        <v>0</v>
      </c>
      <c r="FD6286">
        <v>0</v>
      </c>
      <c r="FE6286">
        <v>0</v>
      </c>
      <c r="FF6286">
        <v>0</v>
      </c>
      <c r="FG6286">
        <v>0</v>
      </c>
      <c r="FH6286">
        <v>0</v>
      </c>
      <c r="FI6286">
        <v>0</v>
      </c>
      <c r="FJ6286">
        <v>0</v>
      </c>
      <c r="FK6286">
        <v>0</v>
      </c>
      <c r="FL6286">
        <v>0</v>
      </c>
      <c r="FM6286">
        <v>0</v>
      </c>
      <c r="FN6286">
        <v>0</v>
      </c>
      <c r="FO6286">
        <v>0</v>
      </c>
      <c r="FP6286">
        <v>0</v>
      </c>
      <c r="FQ6286">
        <v>0</v>
      </c>
      <c r="FR6286">
        <v>0</v>
      </c>
      <c r="FS6286">
        <v>1</v>
      </c>
      <c r="FT6286">
        <v>0</v>
      </c>
      <c r="FU6286">
        <v>0</v>
      </c>
      <c r="FV6286">
        <v>0</v>
      </c>
      <c r="FW6286">
        <v>0</v>
      </c>
      <c r="FX6286">
        <v>0</v>
      </c>
      <c r="FY6286">
        <v>0</v>
      </c>
      <c r="FZ6286">
        <v>0</v>
      </c>
      <c r="GA6286">
        <v>0</v>
      </c>
      <c r="GB6286">
        <v>0</v>
      </c>
      <c r="GC6286">
        <v>0</v>
      </c>
      <c r="GD6286">
        <v>1</v>
      </c>
      <c r="GE6286">
        <v>1</v>
      </c>
    </row>
    <row r="6287" spans="1:187" x14ac:dyDescent="0.2">
      <c r="A6287" t="s">
        <v>12594</v>
      </c>
      <c r="B6287" t="s">
        <v>12595</v>
      </c>
      <c r="Z6287">
        <v>1</v>
      </c>
      <c r="AL6287">
        <v>1</v>
      </c>
      <c r="AM6287">
        <v>1</v>
      </c>
      <c r="EU6287">
        <v>0</v>
      </c>
      <c r="EV6287">
        <v>0</v>
      </c>
      <c r="EW6287">
        <v>0</v>
      </c>
      <c r="EX6287">
        <v>0</v>
      </c>
      <c r="EY6287">
        <v>0</v>
      </c>
      <c r="EZ6287">
        <v>0</v>
      </c>
      <c r="FA6287">
        <v>0</v>
      </c>
      <c r="FB6287">
        <v>0</v>
      </c>
      <c r="FC6287">
        <v>0</v>
      </c>
      <c r="FD6287">
        <v>0</v>
      </c>
      <c r="FE6287">
        <v>0</v>
      </c>
      <c r="FF6287">
        <v>0</v>
      </c>
      <c r="FG6287">
        <v>0</v>
      </c>
      <c r="FH6287">
        <v>0</v>
      </c>
      <c r="FI6287">
        <v>0</v>
      </c>
      <c r="FJ6287">
        <v>0</v>
      </c>
      <c r="FK6287">
        <v>0</v>
      </c>
      <c r="FL6287">
        <v>0</v>
      </c>
      <c r="FM6287">
        <v>0</v>
      </c>
      <c r="FN6287">
        <v>0</v>
      </c>
      <c r="FO6287">
        <v>0</v>
      </c>
      <c r="FP6287">
        <v>0</v>
      </c>
      <c r="FQ6287">
        <v>0</v>
      </c>
      <c r="FR6287">
        <v>1</v>
      </c>
      <c r="FS6287">
        <v>0</v>
      </c>
      <c r="FT6287">
        <v>0</v>
      </c>
      <c r="FU6287">
        <v>0</v>
      </c>
      <c r="FV6287">
        <v>0</v>
      </c>
      <c r="FW6287">
        <v>0</v>
      </c>
      <c r="FX6287">
        <v>0</v>
      </c>
      <c r="FY6287">
        <v>0</v>
      </c>
      <c r="FZ6287">
        <v>0</v>
      </c>
      <c r="GA6287">
        <v>0</v>
      </c>
      <c r="GB6287">
        <v>0</v>
      </c>
      <c r="GC6287">
        <v>0</v>
      </c>
      <c r="GD6287">
        <v>1</v>
      </c>
      <c r="GE6287">
        <v>1</v>
      </c>
    </row>
    <row r="6288" spans="1:187" x14ac:dyDescent="0.2">
      <c r="A6288" t="s">
        <v>12596</v>
      </c>
      <c r="B6288" t="s">
        <v>12597</v>
      </c>
      <c r="AT6288">
        <v>1</v>
      </c>
      <c r="BE6288">
        <v>1</v>
      </c>
      <c r="BX6288">
        <v>1</v>
      </c>
      <c r="BZ6288">
        <v>1</v>
      </c>
      <c r="CP6288">
        <v>1</v>
      </c>
      <c r="DI6288">
        <v>1</v>
      </c>
      <c r="EU6288">
        <v>0</v>
      </c>
      <c r="EV6288">
        <v>1</v>
      </c>
      <c r="EW6288">
        <v>0</v>
      </c>
      <c r="EX6288">
        <v>0</v>
      </c>
      <c r="EY6288">
        <v>0</v>
      </c>
      <c r="EZ6288">
        <v>0</v>
      </c>
      <c r="FA6288">
        <v>1</v>
      </c>
      <c r="FB6288">
        <v>0</v>
      </c>
      <c r="FC6288">
        <v>0</v>
      </c>
      <c r="FD6288">
        <v>0</v>
      </c>
      <c r="FE6288">
        <v>0</v>
      </c>
      <c r="FF6288">
        <v>0</v>
      </c>
      <c r="FG6288">
        <v>0</v>
      </c>
      <c r="FH6288">
        <v>0</v>
      </c>
      <c r="FI6288">
        <v>0</v>
      </c>
      <c r="FJ6288">
        <v>0</v>
      </c>
      <c r="FK6288">
        <v>0</v>
      </c>
      <c r="FL6288">
        <v>2</v>
      </c>
      <c r="FM6288">
        <v>0</v>
      </c>
      <c r="FN6288">
        <v>0</v>
      </c>
      <c r="FO6288">
        <v>0</v>
      </c>
      <c r="FP6288">
        <v>0</v>
      </c>
      <c r="FQ6288">
        <v>0</v>
      </c>
      <c r="FR6288">
        <v>0</v>
      </c>
      <c r="FS6288">
        <v>0</v>
      </c>
      <c r="FT6288">
        <v>0</v>
      </c>
      <c r="FU6288">
        <v>0</v>
      </c>
      <c r="FV6288">
        <v>0</v>
      </c>
      <c r="FW6288">
        <v>0</v>
      </c>
      <c r="FX6288">
        <v>0</v>
      </c>
      <c r="FY6288">
        <v>0</v>
      </c>
      <c r="FZ6288">
        <v>0</v>
      </c>
      <c r="GA6288">
        <v>0</v>
      </c>
      <c r="GB6288">
        <v>0</v>
      </c>
      <c r="GC6288">
        <v>0</v>
      </c>
      <c r="GD6288">
        <v>0</v>
      </c>
      <c r="GE6288">
        <v>2</v>
      </c>
    </row>
    <row r="6289" spans="1:187" x14ac:dyDescent="0.2">
      <c r="A6289" t="s">
        <v>12598</v>
      </c>
      <c r="B6289" t="s">
        <v>12599</v>
      </c>
      <c r="BO6289">
        <v>1</v>
      </c>
      <c r="BW6289">
        <v>1</v>
      </c>
      <c r="BX6289">
        <v>1</v>
      </c>
      <c r="EU6289">
        <v>0</v>
      </c>
      <c r="EV6289">
        <v>0</v>
      </c>
      <c r="EW6289">
        <v>0</v>
      </c>
      <c r="EX6289">
        <v>0</v>
      </c>
      <c r="EY6289">
        <v>0</v>
      </c>
      <c r="EZ6289">
        <v>0</v>
      </c>
      <c r="FA6289">
        <v>0</v>
      </c>
      <c r="FB6289">
        <v>0</v>
      </c>
      <c r="FC6289">
        <v>0</v>
      </c>
      <c r="FD6289">
        <v>0</v>
      </c>
      <c r="FE6289">
        <v>0</v>
      </c>
      <c r="FF6289">
        <v>0</v>
      </c>
      <c r="FG6289">
        <v>0</v>
      </c>
      <c r="FH6289">
        <v>0</v>
      </c>
      <c r="FI6289">
        <v>0</v>
      </c>
      <c r="FJ6289">
        <v>0</v>
      </c>
      <c r="FK6289">
        <v>0</v>
      </c>
      <c r="FL6289">
        <v>0</v>
      </c>
      <c r="FM6289">
        <v>0</v>
      </c>
      <c r="FN6289">
        <v>0</v>
      </c>
      <c r="FO6289">
        <v>0</v>
      </c>
      <c r="FP6289">
        <v>0</v>
      </c>
      <c r="FQ6289">
        <v>0</v>
      </c>
      <c r="FR6289">
        <v>0</v>
      </c>
      <c r="FS6289">
        <v>0</v>
      </c>
      <c r="FT6289">
        <v>0</v>
      </c>
      <c r="FU6289">
        <v>0</v>
      </c>
      <c r="FV6289">
        <v>1</v>
      </c>
      <c r="FW6289">
        <v>0</v>
      </c>
      <c r="FX6289">
        <v>0</v>
      </c>
      <c r="FY6289">
        <v>0</v>
      </c>
      <c r="FZ6289">
        <v>0</v>
      </c>
      <c r="GA6289">
        <v>0</v>
      </c>
      <c r="GB6289">
        <v>0</v>
      </c>
      <c r="GC6289">
        <v>0</v>
      </c>
      <c r="GD6289">
        <v>1</v>
      </c>
      <c r="GE6289">
        <v>1</v>
      </c>
    </row>
    <row r="6290" spans="1:187" x14ac:dyDescent="0.2">
      <c r="A6290" t="s">
        <v>12600</v>
      </c>
      <c r="B6290" t="s">
        <v>12601</v>
      </c>
      <c r="AV6290">
        <v>1</v>
      </c>
      <c r="BE6290">
        <v>1</v>
      </c>
      <c r="BX6290">
        <v>1</v>
      </c>
      <c r="EU6290">
        <v>0</v>
      </c>
      <c r="EV6290">
        <v>0</v>
      </c>
      <c r="EW6290">
        <v>0</v>
      </c>
      <c r="EX6290">
        <v>0</v>
      </c>
      <c r="EY6290">
        <v>0</v>
      </c>
      <c r="EZ6290">
        <v>0</v>
      </c>
      <c r="FA6290">
        <v>0</v>
      </c>
      <c r="FB6290">
        <v>0</v>
      </c>
      <c r="FC6290">
        <v>1</v>
      </c>
      <c r="FD6290">
        <v>0</v>
      </c>
      <c r="FE6290">
        <v>0</v>
      </c>
      <c r="FF6290">
        <v>0</v>
      </c>
      <c r="FG6290">
        <v>0</v>
      </c>
      <c r="FH6290">
        <v>0</v>
      </c>
      <c r="FI6290">
        <v>0</v>
      </c>
      <c r="FJ6290">
        <v>0</v>
      </c>
      <c r="FK6290">
        <v>0</v>
      </c>
      <c r="FL6290">
        <v>1</v>
      </c>
      <c r="FM6290">
        <v>0</v>
      </c>
      <c r="FN6290">
        <v>0</v>
      </c>
      <c r="FO6290">
        <v>0</v>
      </c>
      <c r="FP6290">
        <v>0</v>
      </c>
      <c r="FQ6290">
        <v>0</v>
      </c>
      <c r="FR6290">
        <v>0</v>
      </c>
      <c r="FS6290">
        <v>0</v>
      </c>
      <c r="FT6290">
        <v>0</v>
      </c>
      <c r="FU6290">
        <v>0</v>
      </c>
      <c r="FV6290">
        <v>0</v>
      </c>
      <c r="FW6290">
        <v>0</v>
      </c>
      <c r="FX6290">
        <v>0</v>
      </c>
      <c r="FY6290">
        <v>0</v>
      </c>
      <c r="FZ6290">
        <v>0</v>
      </c>
      <c r="GA6290">
        <v>0</v>
      </c>
      <c r="GB6290">
        <v>0</v>
      </c>
      <c r="GC6290">
        <v>0</v>
      </c>
      <c r="GD6290">
        <v>0</v>
      </c>
      <c r="GE6290">
        <v>1</v>
      </c>
    </row>
    <row r="6291" spans="1:187" x14ac:dyDescent="0.2">
      <c r="A6291" t="s">
        <v>12602</v>
      </c>
      <c r="B6291" t="s">
        <v>12603</v>
      </c>
      <c r="BO6291">
        <v>1</v>
      </c>
      <c r="BW6291">
        <v>1</v>
      </c>
      <c r="BX6291">
        <v>1</v>
      </c>
      <c r="EU6291">
        <v>0</v>
      </c>
      <c r="EV6291">
        <v>0</v>
      </c>
      <c r="EW6291">
        <v>0</v>
      </c>
      <c r="EX6291">
        <v>0</v>
      </c>
      <c r="EY6291">
        <v>0</v>
      </c>
      <c r="EZ6291">
        <v>0</v>
      </c>
      <c r="FA6291">
        <v>0</v>
      </c>
      <c r="FB6291">
        <v>0</v>
      </c>
      <c r="FC6291">
        <v>0</v>
      </c>
      <c r="FD6291">
        <v>0</v>
      </c>
      <c r="FE6291">
        <v>0</v>
      </c>
      <c r="FF6291">
        <v>0</v>
      </c>
      <c r="FG6291">
        <v>0</v>
      </c>
      <c r="FH6291">
        <v>0</v>
      </c>
      <c r="FI6291">
        <v>0</v>
      </c>
      <c r="FJ6291">
        <v>0</v>
      </c>
      <c r="FK6291">
        <v>0</v>
      </c>
      <c r="FL6291">
        <v>0</v>
      </c>
      <c r="FM6291">
        <v>0</v>
      </c>
      <c r="FN6291">
        <v>0</v>
      </c>
      <c r="FO6291">
        <v>0</v>
      </c>
      <c r="FP6291">
        <v>0</v>
      </c>
      <c r="FQ6291">
        <v>0</v>
      </c>
      <c r="FR6291">
        <v>0</v>
      </c>
      <c r="FS6291">
        <v>0</v>
      </c>
      <c r="FT6291">
        <v>0</v>
      </c>
      <c r="FU6291">
        <v>0</v>
      </c>
      <c r="FV6291">
        <v>1</v>
      </c>
      <c r="FW6291">
        <v>0</v>
      </c>
      <c r="FX6291">
        <v>0</v>
      </c>
      <c r="FY6291">
        <v>0</v>
      </c>
      <c r="FZ6291">
        <v>0</v>
      </c>
      <c r="GA6291">
        <v>0</v>
      </c>
      <c r="GB6291">
        <v>0</v>
      </c>
      <c r="GC6291">
        <v>0</v>
      </c>
      <c r="GD6291">
        <v>1</v>
      </c>
      <c r="GE6291">
        <v>1</v>
      </c>
    </row>
    <row r="6292" spans="1:187" x14ac:dyDescent="0.2">
      <c r="A6292" t="s">
        <v>12604</v>
      </c>
      <c r="B6292" t="s">
        <v>12605</v>
      </c>
      <c r="M6292">
        <v>1</v>
      </c>
      <c r="T6292" s="1">
        <v>1</v>
      </c>
      <c r="AM6292">
        <v>1</v>
      </c>
      <c r="EU6292">
        <v>0</v>
      </c>
      <c r="EV6292">
        <v>0</v>
      </c>
      <c r="EW6292">
        <v>0</v>
      </c>
      <c r="EX6292">
        <v>0</v>
      </c>
      <c r="EY6292">
        <v>0</v>
      </c>
      <c r="EZ6292">
        <v>0</v>
      </c>
      <c r="FA6292">
        <v>0</v>
      </c>
      <c r="FB6292">
        <v>0</v>
      </c>
      <c r="FC6292">
        <v>0</v>
      </c>
      <c r="FD6292">
        <v>0</v>
      </c>
      <c r="FE6292">
        <v>1</v>
      </c>
      <c r="FF6292">
        <v>0</v>
      </c>
      <c r="FG6292">
        <v>0</v>
      </c>
      <c r="FH6292">
        <v>0</v>
      </c>
      <c r="FI6292">
        <v>0</v>
      </c>
      <c r="FJ6292">
        <v>0</v>
      </c>
      <c r="FK6292">
        <v>0</v>
      </c>
      <c r="FL6292">
        <v>1</v>
      </c>
      <c r="FM6292">
        <v>0</v>
      </c>
      <c r="FN6292">
        <v>0</v>
      </c>
      <c r="FO6292">
        <v>0</v>
      </c>
      <c r="FP6292">
        <v>0</v>
      </c>
      <c r="FQ6292">
        <v>0</v>
      </c>
      <c r="FR6292">
        <v>0</v>
      </c>
      <c r="FS6292">
        <v>0</v>
      </c>
      <c r="FT6292">
        <v>0</v>
      </c>
      <c r="FU6292">
        <v>0</v>
      </c>
      <c r="FV6292">
        <v>0</v>
      </c>
      <c r="FW6292">
        <v>0</v>
      </c>
      <c r="FX6292">
        <v>0</v>
      </c>
      <c r="FY6292">
        <v>0</v>
      </c>
      <c r="FZ6292">
        <v>0</v>
      </c>
      <c r="GA6292">
        <v>0</v>
      </c>
      <c r="GB6292">
        <v>0</v>
      </c>
      <c r="GC6292">
        <v>0</v>
      </c>
      <c r="GD6292">
        <v>0</v>
      </c>
      <c r="GE6292">
        <v>1</v>
      </c>
    </row>
    <row r="6293" spans="1:187" x14ac:dyDescent="0.2">
      <c r="A6293" t="s">
        <v>12606</v>
      </c>
      <c r="B6293" t="s">
        <v>12607</v>
      </c>
      <c r="CV6293">
        <v>1</v>
      </c>
      <c r="DH6293">
        <v>1</v>
      </c>
      <c r="DI6293">
        <v>1</v>
      </c>
      <c r="EU6293">
        <v>0</v>
      </c>
      <c r="EV6293">
        <v>0</v>
      </c>
      <c r="EW6293">
        <v>0</v>
      </c>
      <c r="EX6293">
        <v>0</v>
      </c>
      <c r="EY6293">
        <v>0</v>
      </c>
      <c r="EZ6293">
        <v>0</v>
      </c>
      <c r="FA6293">
        <v>0</v>
      </c>
      <c r="FB6293">
        <v>0</v>
      </c>
      <c r="FC6293">
        <v>0</v>
      </c>
      <c r="FD6293">
        <v>0</v>
      </c>
      <c r="FE6293">
        <v>0</v>
      </c>
      <c r="FF6293">
        <v>0</v>
      </c>
      <c r="FG6293">
        <v>0</v>
      </c>
      <c r="FH6293">
        <v>0</v>
      </c>
      <c r="FI6293">
        <v>0</v>
      </c>
      <c r="FJ6293">
        <v>0</v>
      </c>
      <c r="FK6293">
        <v>0</v>
      </c>
      <c r="FL6293">
        <v>0</v>
      </c>
      <c r="FM6293">
        <v>0</v>
      </c>
      <c r="FN6293">
        <v>0</v>
      </c>
      <c r="FO6293">
        <v>0</v>
      </c>
      <c r="FP6293">
        <v>0</v>
      </c>
      <c r="FQ6293">
        <v>0</v>
      </c>
      <c r="FR6293">
        <v>1</v>
      </c>
      <c r="FS6293">
        <v>0</v>
      </c>
      <c r="FT6293">
        <v>0</v>
      </c>
      <c r="FU6293">
        <v>0</v>
      </c>
      <c r="FV6293">
        <v>0</v>
      </c>
      <c r="FW6293">
        <v>0</v>
      </c>
      <c r="FX6293">
        <v>0</v>
      </c>
      <c r="FY6293">
        <v>0</v>
      </c>
      <c r="FZ6293">
        <v>0</v>
      </c>
      <c r="GA6293">
        <v>0</v>
      </c>
      <c r="GB6293">
        <v>0</v>
      </c>
      <c r="GC6293">
        <v>0</v>
      </c>
      <c r="GD6293">
        <v>1</v>
      </c>
      <c r="GE6293">
        <v>1</v>
      </c>
    </row>
    <row r="6294" spans="1:187" x14ac:dyDescent="0.2">
      <c r="A6294" t="s">
        <v>12608</v>
      </c>
      <c r="B6294" t="s">
        <v>12609</v>
      </c>
      <c r="CX6294">
        <v>1</v>
      </c>
      <c r="DH6294">
        <v>1</v>
      </c>
      <c r="DI6294">
        <v>1</v>
      </c>
      <c r="EU6294">
        <v>0</v>
      </c>
      <c r="EV6294">
        <v>0</v>
      </c>
      <c r="EW6294">
        <v>0</v>
      </c>
      <c r="EX6294">
        <v>0</v>
      </c>
      <c r="EY6294">
        <v>0</v>
      </c>
      <c r="EZ6294">
        <v>0</v>
      </c>
      <c r="FA6294">
        <v>0</v>
      </c>
      <c r="FB6294">
        <v>0</v>
      </c>
      <c r="FC6294">
        <v>0</v>
      </c>
      <c r="FD6294">
        <v>0</v>
      </c>
      <c r="FE6294">
        <v>0</v>
      </c>
      <c r="FF6294">
        <v>0</v>
      </c>
      <c r="FG6294">
        <v>0</v>
      </c>
      <c r="FH6294">
        <v>0</v>
      </c>
      <c r="FI6294">
        <v>0</v>
      </c>
      <c r="FJ6294">
        <v>0</v>
      </c>
      <c r="FK6294">
        <v>0</v>
      </c>
      <c r="FL6294">
        <v>0</v>
      </c>
      <c r="FM6294">
        <v>0</v>
      </c>
      <c r="FN6294">
        <v>0</v>
      </c>
      <c r="FO6294">
        <v>0</v>
      </c>
      <c r="FP6294">
        <v>0</v>
      </c>
      <c r="FQ6294">
        <v>0</v>
      </c>
      <c r="FR6294">
        <v>0</v>
      </c>
      <c r="FS6294">
        <v>0</v>
      </c>
      <c r="FT6294">
        <v>1</v>
      </c>
      <c r="FU6294">
        <v>0</v>
      </c>
      <c r="FV6294">
        <v>0</v>
      </c>
      <c r="FW6294">
        <v>0</v>
      </c>
      <c r="FX6294">
        <v>0</v>
      </c>
      <c r="FY6294">
        <v>0</v>
      </c>
      <c r="FZ6294">
        <v>0</v>
      </c>
      <c r="GA6294">
        <v>0</v>
      </c>
      <c r="GB6294">
        <v>0</v>
      </c>
      <c r="GC6294">
        <v>0</v>
      </c>
      <c r="GD6294">
        <v>1</v>
      </c>
      <c r="GE6294">
        <v>1</v>
      </c>
    </row>
    <row r="6295" spans="1:187" x14ac:dyDescent="0.2">
      <c r="A6295" t="s">
        <v>12610</v>
      </c>
      <c r="B6295" t="s">
        <v>12611</v>
      </c>
      <c r="CV6295">
        <v>1</v>
      </c>
      <c r="DH6295">
        <v>1</v>
      </c>
      <c r="DI6295">
        <v>1</v>
      </c>
      <c r="EU6295">
        <v>0</v>
      </c>
      <c r="EV6295">
        <v>0</v>
      </c>
      <c r="EW6295">
        <v>0</v>
      </c>
      <c r="EX6295">
        <v>0</v>
      </c>
      <c r="EY6295">
        <v>0</v>
      </c>
      <c r="EZ6295">
        <v>0</v>
      </c>
      <c r="FA6295">
        <v>0</v>
      </c>
      <c r="FB6295">
        <v>0</v>
      </c>
      <c r="FC6295">
        <v>0</v>
      </c>
      <c r="FD6295">
        <v>0</v>
      </c>
      <c r="FE6295">
        <v>0</v>
      </c>
      <c r="FF6295">
        <v>0</v>
      </c>
      <c r="FG6295">
        <v>0</v>
      </c>
      <c r="FH6295">
        <v>0</v>
      </c>
      <c r="FI6295">
        <v>0</v>
      </c>
      <c r="FJ6295">
        <v>0</v>
      </c>
      <c r="FK6295">
        <v>0</v>
      </c>
      <c r="FL6295">
        <v>0</v>
      </c>
      <c r="FM6295">
        <v>0</v>
      </c>
      <c r="FN6295">
        <v>0</v>
      </c>
      <c r="FO6295">
        <v>0</v>
      </c>
      <c r="FP6295">
        <v>0</v>
      </c>
      <c r="FQ6295">
        <v>0</v>
      </c>
      <c r="FR6295">
        <v>1</v>
      </c>
      <c r="FS6295">
        <v>0</v>
      </c>
      <c r="FT6295">
        <v>0</v>
      </c>
      <c r="FU6295">
        <v>0</v>
      </c>
      <c r="FV6295">
        <v>0</v>
      </c>
      <c r="FW6295">
        <v>0</v>
      </c>
      <c r="FX6295">
        <v>0</v>
      </c>
      <c r="FY6295">
        <v>0</v>
      </c>
      <c r="FZ6295">
        <v>0</v>
      </c>
      <c r="GA6295">
        <v>0</v>
      </c>
      <c r="GB6295">
        <v>0</v>
      </c>
      <c r="GC6295">
        <v>0</v>
      </c>
      <c r="GD6295">
        <v>1</v>
      </c>
      <c r="GE6295">
        <v>1</v>
      </c>
    </row>
    <row r="6296" spans="1:187" x14ac:dyDescent="0.2">
      <c r="A6296" t="s">
        <v>12612</v>
      </c>
      <c r="B6296" t="s">
        <v>12613</v>
      </c>
      <c r="Z6296">
        <v>1</v>
      </c>
      <c r="AL6296">
        <v>1</v>
      </c>
      <c r="AM6296">
        <v>1</v>
      </c>
      <c r="EU6296">
        <v>0</v>
      </c>
      <c r="EV6296">
        <v>0</v>
      </c>
      <c r="EW6296">
        <v>0</v>
      </c>
      <c r="EX6296">
        <v>0</v>
      </c>
      <c r="EY6296">
        <v>0</v>
      </c>
      <c r="EZ6296">
        <v>0</v>
      </c>
      <c r="FA6296">
        <v>0</v>
      </c>
      <c r="FB6296">
        <v>0</v>
      </c>
      <c r="FC6296">
        <v>0</v>
      </c>
      <c r="FD6296">
        <v>0</v>
      </c>
      <c r="FE6296">
        <v>0</v>
      </c>
      <c r="FF6296">
        <v>0</v>
      </c>
      <c r="FG6296">
        <v>0</v>
      </c>
      <c r="FH6296">
        <v>0</v>
      </c>
      <c r="FI6296">
        <v>0</v>
      </c>
      <c r="FJ6296">
        <v>0</v>
      </c>
      <c r="FK6296">
        <v>0</v>
      </c>
      <c r="FL6296">
        <v>0</v>
      </c>
      <c r="FM6296">
        <v>0</v>
      </c>
      <c r="FN6296">
        <v>0</v>
      </c>
      <c r="FO6296">
        <v>0</v>
      </c>
      <c r="FP6296">
        <v>0</v>
      </c>
      <c r="FQ6296">
        <v>0</v>
      </c>
      <c r="FR6296">
        <v>1</v>
      </c>
      <c r="FS6296">
        <v>0</v>
      </c>
      <c r="FT6296">
        <v>0</v>
      </c>
      <c r="FU6296">
        <v>0</v>
      </c>
      <c r="FV6296">
        <v>0</v>
      </c>
      <c r="FW6296">
        <v>0</v>
      </c>
      <c r="FX6296">
        <v>0</v>
      </c>
      <c r="FY6296">
        <v>0</v>
      </c>
      <c r="FZ6296">
        <v>0</v>
      </c>
      <c r="GA6296">
        <v>0</v>
      </c>
      <c r="GB6296">
        <v>0</v>
      </c>
      <c r="GC6296">
        <v>0</v>
      </c>
      <c r="GD6296">
        <v>1</v>
      </c>
      <c r="GE6296">
        <v>1</v>
      </c>
    </row>
    <row r="6297" spans="1:187" x14ac:dyDescent="0.2">
      <c r="A6297" t="s">
        <v>12614</v>
      </c>
      <c r="B6297" t="s">
        <v>12615</v>
      </c>
      <c r="AF6297">
        <v>1</v>
      </c>
      <c r="AL6297">
        <v>1</v>
      </c>
      <c r="AM6297">
        <v>1</v>
      </c>
      <c r="BT6297">
        <v>1</v>
      </c>
      <c r="BW6297">
        <v>1</v>
      </c>
      <c r="BX6297">
        <v>1</v>
      </c>
      <c r="EU6297">
        <v>0</v>
      </c>
      <c r="EV6297">
        <v>0</v>
      </c>
      <c r="EW6297">
        <v>0</v>
      </c>
      <c r="EX6297">
        <v>0</v>
      </c>
      <c r="EY6297">
        <v>0</v>
      </c>
      <c r="EZ6297">
        <v>0</v>
      </c>
      <c r="FA6297">
        <v>0</v>
      </c>
      <c r="FB6297">
        <v>0</v>
      </c>
      <c r="FC6297">
        <v>0</v>
      </c>
      <c r="FD6297">
        <v>0</v>
      </c>
      <c r="FE6297">
        <v>0</v>
      </c>
      <c r="FF6297">
        <v>0</v>
      </c>
      <c r="FG6297">
        <v>0</v>
      </c>
      <c r="FH6297">
        <v>0</v>
      </c>
      <c r="FI6297">
        <v>0</v>
      </c>
      <c r="FJ6297">
        <v>0</v>
      </c>
      <c r="FK6297">
        <v>0</v>
      </c>
      <c r="FL6297">
        <v>0</v>
      </c>
      <c r="FM6297">
        <v>0</v>
      </c>
      <c r="FN6297">
        <v>0</v>
      </c>
      <c r="FO6297">
        <v>0</v>
      </c>
      <c r="FP6297">
        <v>0</v>
      </c>
      <c r="FQ6297">
        <v>0</v>
      </c>
      <c r="FR6297">
        <v>0</v>
      </c>
      <c r="FS6297">
        <v>0</v>
      </c>
      <c r="FT6297">
        <v>0</v>
      </c>
      <c r="FU6297">
        <v>0</v>
      </c>
      <c r="FV6297">
        <v>0</v>
      </c>
      <c r="FW6297">
        <v>0</v>
      </c>
      <c r="FX6297">
        <v>1</v>
      </c>
      <c r="FY6297">
        <v>0</v>
      </c>
      <c r="FZ6297">
        <v>0</v>
      </c>
      <c r="GA6297">
        <v>1</v>
      </c>
      <c r="GB6297">
        <v>0</v>
      </c>
      <c r="GC6297">
        <v>0</v>
      </c>
      <c r="GD6297">
        <v>2</v>
      </c>
      <c r="GE6297">
        <v>2</v>
      </c>
    </row>
    <row r="6298" spans="1:187" x14ac:dyDescent="0.2">
      <c r="A6298" t="s">
        <v>12616</v>
      </c>
      <c r="B6298" t="s">
        <v>12617</v>
      </c>
      <c r="AE6298">
        <v>1</v>
      </c>
      <c r="AL6298">
        <v>1</v>
      </c>
      <c r="AM6298">
        <v>1</v>
      </c>
      <c r="EU6298">
        <v>0</v>
      </c>
      <c r="EV6298">
        <v>0</v>
      </c>
      <c r="EW6298">
        <v>0</v>
      </c>
      <c r="EX6298">
        <v>0</v>
      </c>
      <c r="EY6298">
        <v>0</v>
      </c>
      <c r="EZ6298">
        <v>0</v>
      </c>
      <c r="FA6298">
        <v>0</v>
      </c>
      <c r="FB6298">
        <v>0</v>
      </c>
      <c r="FC6298">
        <v>0</v>
      </c>
      <c r="FD6298">
        <v>0</v>
      </c>
      <c r="FE6298">
        <v>0</v>
      </c>
      <c r="FF6298">
        <v>0</v>
      </c>
      <c r="FG6298">
        <v>0</v>
      </c>
      <c r="FH6298">
        <v>0</v>
      </c>
      <c r="FI6298">
        <v>0</v>
      </c>
      <c r="FJ6298">
        <v>0</v>
      </c>
      <c r="FK6298">
        <v>0</v>
      </c>
      <c r="FL6298">
        <v>0</v>
      </c>
      <c r="FM6298">
        <v>0</v>
      </c>
      <c r="FN6298">
        <v>0</v>
      </c>
      <c r="FO6298">
        <v>0</v>
      </c>
      <c r="FP6298">
        <v>0</v>
      </c>
      <c r="FQ6298">
        <v>0</v>
      </c>
      <c r="FR6298">
        <v>0</v>
      </c>
      <c r="FS6298">
        <v>0</v>
      </c>
      <c r="FT6298">
        <v>0</v>
      </c>
      <c r="FU6298">
        <v>0</v>
      </c>
      <c r="FV6298">
        <v>0</v>
      </c>
      <c r="FW6298">
        <v>1</v>
      </c>
      <c r="FX6298">
        <v>0</v>
      </c>
      <c r="FY6298">
        <v>0</v>
      </c>
      <c r="FZ6298">
        <v>0</v>
      </c>
      <c r="GA6298">
        <v>0</v>
      </c>
      <c r="GB6298">
        <v>0</v>
      </c>
      <c r="GC6298">
        <v>0</v>
      </c>
      <c r="GD6298">
        <v>1</v>
      </c>
      <c r="GE6298">
        <v>1</v>
      </c>
    </row>
    <row r="6299" spans="1:187" x14ac:dyDescent="0.2">
      <c r="A6299" t="s">
        <v>12618</v>
      </c>
      <c r="B6299" t="s">
        <v>12619</v>
      </c>
      <c r="BL6299">
        <v>1</v>
      </c>
      <c r="BW6299">
        <v>1</v>
      </c>
      <c r="BX6299">
        <v>1</v>
      </c>
      <c r="EU6299">
        <v>0</v>
      </c>
      <c r="EV6299">
        <v>0</v>
      </c>
      <c r="EW6299">
        <v>0</v>
      </c>
      <c r="EX6299">
        <v>0</v>
      </c>
      <c r="EY6299">
        <v>0</v>
      </c>
      <c r="EZ6299">
        <v>0</v>
      </c>
      <c r="FA6299">
        <v>0</v>
      </c>
      <c r="FB6299">
        <v>0</v>
      </c>
      <c r="FC6299">
        <v>0</v>
      </c>
      <c r="FD6299">
        <v>0</v>
      </c>
      <c r="FE6299">
        <v>0</v>
      </c>
      <c r="FF6299">
        <v>0</v>
      </c>
      <c r="FG6299">
        <v>0</v>
      </c>
      <c r="FH6299">
        <v>0</v>
      </c>
      <c r="FI6299">
        <v>0</v>
      </c>
      <c r="FJ6299">
        <v>0</v>
      </c>
      <c r="FK6299">
        <v>0</v>
      </c>
      <c r="FL6299">
        <v>0</v>
      </c>
      <c r="FM6299">
        <v>0</v>
      </c>
      <c r="FN6299">
        <v>0</v>
      </c>
      <c r="FO6299">
        <v>0</v>
      </c>
      <c r="FP6299">
        <v>0</v>
      </c>
      <c r="FQ6299">
        <v>0</v>
      </c>
      <c r="FR6299">
        <v>0</v>
      </c>
      <c r="FS6299">
        <v>1</v>
      </c>
      <c r="FT6299">
        <v>0</v>
      </c>
      <c r="FU6299">
        <v>0</v>
      </c>
      <c r="FV6299">
        <v>0</v>
      </c>
      <c r="FW6299">
        <v>0</v>
      </c>
      <c r="FX6299">
        <v>0</v>
      </c>
      <c r="FY6299">
        <v>0</v>
      </c>
      <c r="FZ6299">
        <v>0</v>
      </c>
      <c r="GA6299">
        <v>0</v>
      </c>
      <c r="GB6299">
        <v>0</v>
      </c>
      <c r="GC6299">
        <v>0</v>
      </c>
      <c r="GD6299">
        <v>1</v>
      </c>
      <c r="GE6299">
        <v>1</v>
      </c>
    </row>
    <row r="6300" spans="1:187" x14ac:dyDescent="0.2">
      <c r="A6300" t="s">
        <v>12620</v>
      </c>
      <c r="B6300" t="s">
        <v>12621</v>
      </c>
      <c r="CX6300">
        <v>1</v>
      </c>
      <c r="DH6300">
        <v>1</v>
      </c>
      <c r="DI6300">
        <v>1</v>
      </c>
      <c r="EU6300">
        <v>0</v>
      </c>
      <c r="EV6300">
        <v>0</v>
      </c>
      <c r="EW6300">
        <v>0</v>
      </c>
      <c r="EX6300">
        <v>0</v>
      </c>
      <c r="EY6300">
        <v>0</v>
      </c>
      <c r="EZ6300">
        <v>0</v>
      </c>
      <c r="FA6300">
        <v>0</v>
      </c>
      <c r="FB6300">
        <v>0</v>
      </c>
      <c r="FC6300">
        <v>0</v>
      </c>
      <c r="FD6300">
        <v>0</v>
      </c>
      <c r="FE6300">
        <v>0</v>
      </c>
      <c r="FF6300">
        <v>0</v>
      </c>
      <c r="FG6300">
        <v>0</v>
      </c>
      <c r="FH6300">
        <v>0</v>
      </c>
      <c r="FI6300">
        <v>0</v>
      </c>
      <c r="FJ6300">
        <v>0</v>
      </c>
      <c r="FK6300">
        <v>0</v>
      </c>
      <c r="FL6300">
        <v>0</v>
      </c>
      <c r="FM6300">
        <v>0</v>
      </c>
      <c r="FN6300">
        <v>0</v>
      </c>
      <c r="FO6300">
        <v>0</v>
      </c>
      <c r="FP6300">
        <v>0</v>
      </c>
      <c r="FQ6300">
        <v>0</v>
      </c>
      <c r="FR6300">
        <v>0</v>
      </c>
      <c r="FS6300">
        <v>0</v>
      </c>
      <c r="FT6300">
        <v>1</v>
      </c>
      <c r="FU6300">
        <v>0</v>
      </c>
      <c r="FV6300">
        <v>0</v>
      </c>
      <c r="FW6300">
        <v>0</v>
      </c>
      <c r="FX6300">
        <v>0</v>
      </c>
      <c r="FY6300">
        <v>0</v>
      </c>
      <c r="FZ6300">
        <v>0</v>
      </c>
      <c r="GA6300">
        <v>0</v>
      </c>
      <c r="GB6300">
        <v>0</v>
      </c>
      <c r="GC6300">
        <v>0</v>
      </c>
      <c r="GD6300">
        <v>1</v>
      </c>
      <c r="GE6300">
        <v>1</v>
      </c>
    </row>
    <row r="6301" spans="1:187" x14ac:dyDescent="0.2">
      <c r="A6301" t="s">
        <v>12622</v>
      </c>
      <c r="B6301" t="s">
        <v>12623</v>
      </c>
      <c r="O6301">
        <v>1</v>
      </c>
      <c r="T6301" s="1">
        <v>1</v>
      </c>
      <c r="AM6301">
        <v>1</v>
      </c>
      <c r="EU6301">
        <v>0</v>
      </c>
      <c r="EV6301">
        <v>0</v>
      </c>
      <c r="EW6301">
        <v>0</v>
      </c>
      <c r="EX6301">
        <v>0</v>
      </c>
      <c r="EY6301">
        <v>0</v>
      </c>
      <c r="EZ6301">
        <v>0</v>
      </c>
      <c r="FA6301">
        <v>0</v>
      </c>
      <c r="FB6301">
        <v>0</v>
      </c>
      <c r="FC6301">
        <v>0</v>
      </c>
      <c r="FD6301">
        <v>0</v>
      </c>
      <c r="FE6301">
        <v>0</v>
      </c>
      <c r="FF6301">
        <v>0</v>
      </c>
      <c r="FG6301">
        <v>1</v>
      </c>
      <c r="FH6301">
        <v>0</v>
      </c>
      <c r="FI6301">
        <v>0</v>
      </c>
      <c r="FJ6301">
        <v>0</v>
      </c>
      <c r="FK6301">
        <v>0</v>
      </c>
      <c r="FL6301">
        <v>1</v>
      </c>
      <c r="FM6301">
        <v>0</v>
      </c>
      <c r="FN6301">
        <v>0</v>
      </c>
      <c r="FO6301">
        <v>0</v>
      </c>
      <c r="FP6301">
        <v>0</v>
      </c>
      <c r="FQ6301">
        <v>0</v>
      </c>
      <c r="FR6301">
        <v>0</v>
      </c>
      <c r="FS6301">
        <v>0</v>
      </c>
      <c r="FT6301">
        <v>0</v>
      </c>
      <c r="FU6301">
        <v>0</v>
      </c>
      <c r="FV6301">
        <v>0</v>
      </c>
      <c r="FW6301">
        <v>0</v>
      </c>
      <c r="FX6301">
        <v>0</v>
      </c>
      <c r="FY6301">
        <v>0</v>
      </c>
      <c r="FZ6301">
        <v>0</v>
      </c>
      <c r="GA6301">
        <v>0</v>
      </c>
      <c r="GB6301">
        <v>0</v>
      </c>
      <c r="GC6301">
        <v>0</v>
      </c>
      <c r="GD6301">
        <v>0</v>
      </c>
      <c r="GE6301">
        <v>1</v>
      </c>
    </row>
    <row r="6302" spans="1:187" x14ac:dyDescent="0.2">
      <c r="A6302" t="s">
        <v>12624</v>
      </c>
      <c r="B6302" t="s">
        <v>12625</v>
      </c>
      <c r="AR6302">
        <v>1</v>
      </c>
      <c r="BE6302">
        <v>1</v>
      </c>
      <c r="BX6302">
        <v>1</v>
      </c>
      <c r="EU6302">
        <v>0</v>
      </c>
      <c r="EV6302">
        <v>0</v>
      </c>
      <c r="EW6302">
        <v>0</v>
      </c>
      <c r="EX6302">
        <v>0</v>
      </c>
      <c r="EY6302">
        <v>1</v>
      </c>
      <c r="EZ6302">
        <v>0</v>
      </c>
      <c r="FA6302">
        <v>0</v>
      </c>
      <c r="FB6302">
        <v>0</v>
      </c>
      <c r="FC6302">
        <v>0</v>
      </c>
      <c r="FD6302">
        <v>0</v>
      </c>
      <c r="FE6302">
        <v>0</v>
      </c>
      <c r="FF6302">
        <v>0</v>
      </c>
      <c r="FG6302">
        <v>0</v>
      </c>
      <c r="FH6302">
        <v>0</v>
      </c>
      <c r="FI6302">
        <v>0</v>
      </c>
      <c r="FJ6302">
        <v>0</v>
      </c>
      <c r="FK6302">
        <v>0</v>
      </c>
      <c r="FL6302">
        <v>1</v>
      </c>
      <c r="FM6302">
        <v>0</v>
      </c>
      <c r="FN6302">
        <v>0</v>
      </c>
      <c r="FO6302">
        <v>0</v>
      </c>
      <c r="FP6302">
        <v>0</v>
      </c>
      <c r="FQ6302">
        <v>0</v>
      </c>
      <c r="FR6302">
        <v>0</v>
      </c>
      <c r="FS6302">
        <v>0</v>
      </c>
      <c r="FT6302">
        <v>0</v>
      </c>
      <c r="FU6302">
        <v>0</v>
      </c>
      <c r="FV6302">
        <v>0</v>
      </c>
      <c r="FW6302">
        <v>0</v>
      </c>
      <c r="FX6302">
        <v>0</v>
      </c>
      <c r="FY6302">
        <v>0</v>
      </c>
      <c r="FZ6302">
        <v>0</v>
      </c>
      <c r="GA6302">
        <v>0</v>
      </c>
      <c r="GB6302">
        <v>0</v>
      </c>
      <c r="GC6302">
        <v>0</v>
      </c>
      <c r="GD6302">
        <v>0</v>
      </c>
      <c r="GE6302">
        <v>1</v>
      </c>
    </row>
    <row r="6303" spans="1:187" x14ac:dyDescent="0.2">
      <c r="A6303" t="s">
        <v>12626</v>
      </c>
      <c r="B6303" t="s">
        <v>12627</v>
      </c>
      <c r="BL6303">
        <v>1</v>
      </c>
      <c r="BW6303">
        <v>1</v>
      </c>
      <c r="BX6303">
        <v>1</v>
      </c>
      <c r="EU6303">
        <v>0</v>
      </c>
      <c r="EV6303">
        <v>0</v>
      </c>
      <c r="EW6303">
        <v>0</v>
      </c>
      <c r="EX6303">
        <v>0</v>
      </c>
      <c r="EY6303">
        <v>0</v>
      </c>
      <c r="EZ6303">
        <v>0</v>
      </c>
      <c r="FA6303">
        <v>0</v>
      </c>
      <c r="FB6303">
        <v>0</v>
      </c>
      <c r="FC6303">
        <v>0</v>
      </c>
      <c r="FD6303">
        <v>0</v>
      </c>
      <c r="FE6303">
        <v>0</v>
      </c>
      <c r="FF6303">
        <v>0</v>
      </c>
      <c r="FG6303">
        <v>0</v>
      </c>
      <c r="FH6303">
        <v>0</v>
      </c>
      <c r="FI6303">
        <v>0</v>
      </c>
      <c r="FJ6303">
        <v>0</v>
      </c>
      <c r="FK6303">
        <v>0</v>
      </c>
      <c r="FL6303">
        <v>0</v>
      </c>
      <c r="FM6303">
        <v>0</v>
      </c>
      <c r="FN6303">
        <v>0</v>
      </c>
      <c r="FO6303">
        <v>0</v>
      </c>
      <c r="FP6303">
        <v>0</v>
      </c>
      <c r="FQ6303">
        <v>0</v>
      </c>
      <c r="FR6303">
        <v>0</v>
      </c>
      <c r="FS6303">
        <v>1</v>
      </c>
      <c r="FT6303">
        <v>0</v>
      </c>
      <c r="FU6303">
        <v>0</v>
      </c>
      <c r="FV6303">
        <v>0</v>
      </c>
      <c r="FW6303">
        <v>0</v>
      </c>
      <c r="FX6303">
        <v>0</v>
      </c>
      <c r="FY6303">
        <v>0</v>
      </c>
      <c r="FZ6303">
        <v>0</v>
      </c>
      <c r="GA6303">
        <v>0</v>
      </c>
      <c r="GB6303">
        <v>0</v>
      </c>
      <c r="GC6303">
        <v>0</v>
      </c>
      <c r="GD6303">
        <v>1</v>
      </c>
      <c r="GE6303">
        <v>1</v>
      </c>
    </row>
    <row r="6304" spans="1:187" x14ac:dyDescent="0.2">
      <c r="A6304" t="s">
        <v>12628</v>
      </c>
      <c r="B6304" t="s">
        <v>12629</v>
      </c>
      <c r="Z6304">
        <v>1</v>
      </c>
      <c r="AL6304">
        <v>1</v>
      </c>
      <c r="AM6304">
        <v>1</v>
      </c>
      <c r="EU6304">
        <v>0</v>
      </c>
      <c r="EV6304">
        <v>0</v>
      </c>
      <c r="EW6304">
        <v>0</v>
      </c>
      <c r="EX6304">
        <v>0</v>
      </c>
      <c r="EY6304">
        <v>0</v>
      </c>
      <c r="EZ6304">
        <v>0</v>
      </c>
      <c r="FA6304">
        <v>0</v>
      </c>
      <c r="FB6304">
        <v>0</v>
      </c>
      <c r="FC6304">
        <v>0</v>
      </c>
      <c r="FD6304">
        <v>0</v>
      </c>
      <c r="FE6304">
        <v>0</v>
      </c>
      <c r="FF6304">
        <v>0</v>
      </c>
      <c r="FG6304">
        <v>0</v>
      </c>
      <c r="FH6304">
        <v>0</v>
      </c>
      <c r="FI6304">
        <v>0</v>
      </c>
      <c r="FJ6304">
        <v>0</v>
      </c>
      <c r="FK6304">
        <v>0</v>
      </c>
      <c r="FL6304">
        <v>0</v>
      </c>
      <c r="FM6304">
        <v>0</v>
      </c>
      <c r="FN6304">
        <v>0</v>
      </c>
      <c r="FO6304">
        <v>0</v>
      </c>
      <c r="FP6304">
        <v>0</v>
      </c>
      <c r="FQ6304">
        <v>0</v>
      </c>
      <c r="FR6304">
        <v>1</v>
      </c>
      <c r="FS6304">
        <v>0</v>
      </c>
      <c r="FT6304">
        <v>0</v>
      </c>
      <c r="FU6304">
        <v>0</v>
      </c>
      <c r="FV6304">
        <v>0</v>
      </c>
      <c r="FW6304">
        <v>0</v>
      </c>
      <c r="FX6304">
        <v>0</v>
      </c>
      <c r="FY6304">
        <v>0</v>
      </c>
      <c r="FZ6304">
        <v>0</v>
      </c>
      <c r="GA6304">
        <v>0</v>
      </c>
      <c r="GB6304">
        <v>0</v>
      </c>
      <c r="GC6304">
        <v>0</v>
      </c>
      <c r="GD6304">
        <v>1</v>
      </c>
      <c r="GE6304">
        <v>1</v>
      </c>
    </row>
    <row r="6305" spans="1:187" x14ac:dyDescent="0.2">
      <c r="A6305" t="s">
        <v>12630</v>
      </c>
      <c r="B6305" t="s">
        <v>12631</v>
      </c>
      <c r="AR6305">
        <v>1</v>
      </c>
      <c r="BE6305">
        <v>1</v>
      </c>
      <c r="BX6305">
        <v>1</v>
      </c>
      <c r="EU6305">
        <v>0</v>
      </c>
      <c r="EV6305">
        <v>0</v>
      </c>
      <c r="EW6305">
        <v>0</v>
      </c>
      <c r="EX6305">
        <v>0</v>
      </c>
      <c r="EY6305">
        <v>1</v>
      </c>
      <c r="EZ6305">
        <v>0</v>
      </c>
      <c r="FA6305">
        <v>0</v>
      </c>
      <c r="FB6305">
        <v>0</v>
      </c>
      <c r="FC6305">
        <v>0</v>
      </c>
      <c r="FD6305">
        <v>0</v>
      </c>
      <c r="FE6305">
        <v>0</v>
      </c>
      <c r="FF6305">
        <v>0</v>
      </c>
      <c r="FG6305">
        <v>0</v>
      </c>
      <c r="FH6305">
        <v>0</v>
      </c>
      <c r="FI6305">
        <v>0</v>
      </c>
      <c r="FJ6305">
        <v>0</v>
      </c>
      <c r="FK6305">
        <v>0</v>
      </c>
      <c r="FL6305">
        <v>1</v>
      </c>
      <c r="FM6305">
        <v>0</v>
      </c>
      <c r="FN6305">
        <v>0</v>
      </c>
      <c r="FO6305">
        <v>0</v>
      </c>
      <c r="FP6305">
        <v>0</v>
      </c>
      <c r="FQ6305">
        <v>0</v>
      </c>
      <c r="FR6305">
        <v>0</v>
      </c>
      <c r="FS6305">
        <v>0</v>
      </c>
      <c r="FT6305">
        <v>0</v>
      </c>
      <c r="FU6305">
        <v>0</v>
      </c>
      <c r="FV6305">
        <v>0</v>
      </c>
      <c r="FW6305">
        <v>0</v>
      </c>
      <c r="FX6305">
        <v>0</v>
      </c>
      <c r="FY6305">
        <v>0</v>
      </c>
      <c r="FZ6305">
        <v>0</v>
      </c>
      <c r="GA6305">
        <v>0</v>
      </c>
      <c r="GB6305">
        <v>0</v>
      </c>
      <c r="GC6305">
        <v>0</v>
      </c>
      <c r="GD6305">
        <v>0</v>
      </c>
      <c r="GE6305">
        <v>1</v>
      </c>
    </row>
    <row r="6306" spans="1:187" x14ac:dyDescent="0.2">
      <c r="A6306" t="s">
        <v>12632</v>
      </c>
      <c r="B6306" t="s">
        <v>12633</v>
      </c>
      <c r="AD6306">
        <v>1</v>
      </c>
      <c r="AF6306">
        <v>1</v>
      </c>
      <c r="AL6306">
        <v>2</v>
      </c>
      <c r="AM6306">
        <v>2</v>
      </c>
      <c r="AZ6306">
        <v>1</v>
      </c>
      <c r="BE6306">
        <v>1</v>
      </c>
      <c r="BM6306">
        <v>1</v>
      </c>
      <c r="BP6306">
        <v>1</v>
      </c>
      <c r="BW6306">
        <v>2</v>
      </c>
      <c r="BX6306">
        <v>3</v>
      </c>
      <c r="CY6306">
        <v>1</v>
      </c>
      <c r="DH6306">
        <v>1</v>
      </c>
      <c r="DI6306">
        <v>1</v>
      </c>
      <c r="EU6306">
        <v>0</v>
      </c>
      <c r="EV6306">
        <v>0</v>
      </c>
      <c r="EW6306">
        <v>0</v>
      </c>
      <c r="EX6306">
        <v>0</v>
      </c>
      <c r="EY6306">
        <v>0</v>
      </c>
      <c r="EZ6306">
        <v>0</v>
      </c>
      <c r="FA6306">
        <v>0</v>
      </c>
      <c r="FB6306">
        <v>0</v>
      </c>
      <c r="FC6306">
        <v>0</v>
      </c>
      <c r="FD6306">
        <v>0</v>
      </c>
      <c r="FE6306">
        <v>0</v>
      </c>
      <c r="FF6306">
        <v>0</v>
      </c>
      <c r="FG6306">
        <v>1</v>
      </c>
      <c r="FH6306">
        <v>0</v>
      </c>
      <c r="FI6306">
        <v>0</v>
      </c>
      <c r="FJ6306">
        <v>0</v>
      </c>
      <c r="FK6306">
        <v>0</v>
      </c>
      <c r="FL6306">
        <v>1</v>
      </c>
      <c r="FM6306">
        <v>0</v>
      </c>
      <c r="FN6306">
        <v>0</v>
      </c>
      <c r="FO6306">
        <v>0</v>
      </c>
      <c r="FP6306">
        <v>0</v>
      </c>
      <c r="FQ6306">
        <v>0</v>
      </c>
      <c r="FR6306">
        <v>0</v>
      </c>
      <c r="FS6306">
        <v>0</v>
      </c>
      <c r="FT6306">
        <v>1</v>
      </c>
      <c r="FU6306">
        <v>1</v>
      </c>
      <c r="FV6306">
        <v>1</v>
      </c>
      <c r="FW6306">
        <v>1</v>
      </c>
      <c r="FX6306">
        <v>1</v>
      </c>
      <c r="FY6306">
        <v>0</v>
      </c>
      <c r="FZ6306">
        <v>0</v>
      </c>
      <c r="GA6306">
        <v>0</v>
      </c>
      <c r="GB6306">
        <v>0</v>
      </c>
      <c r="GC6306">
        <v>0</v>
      </c>
      <c r="GD6306">
        <v>5</v>
      </c>
      <c r="GE6306">
        <v>6</v>
      </c>
    </row>
    <row r="6307" spans="1:187" x14ac:dyDescent="0.2">
      <c r="A6307" t="s">
        <v>12634</v>
      </c>
      <c r="B6307" t="s">
        <v>12635</v>
      </c>
      <c r="CE6307">
        <v>1</v>
      </c>
      <c r="CP6307">
        <v>1</v>
      </c>
      <c r="DI6307">
        <v>1</v>
      </c>
      <c r="EU6307">
        <v>0</v>
      </c>
      <c r="EV6307">
        <v>0</v>
      </c>
      <c r="EW6307">
        <v>0</v>
      </c>
      <c r="EX6307">
        <v>0</v>
      </c>
      <c r="EY6307">
        <v>0</v>
      </c>
      <c r="EZ6307">
        <v>0</v>
      </c>
      <c r="FA6307">
        <v>1</v>
      </c>
      <c r="FB6307">
        <v>0</v>
      </c>
      <c r="FC6307">
        <v>0</v>
      </c>
      <c r="FD6307">
        <v>0</v>
      </c>
      <c r="FE6307">
        <v>0</v>
      </c>
      <c r="FF6307">
        <v>0</v>
      </c>
      <c r="FG6307">
        <v>0</v>
      </c>
      <c r="FH6307">
        <v>0</v>
      </c>
      <c r="FI6307">
        <v>0</v>
      </c>
      <c r="FJ6307">
        <v>0</v>
      </c>
      <c r="FK6307">
        <v>0</v>
      </c>
      <c r="FL6307">
        <v>1</v>
      </c>
      <c r="FM6307">
        <v>0</v>
      </c>
      <c r="FN6307">
        <v>0</v>
      </c>
      <c r="FO6307">
        <v>0</v>
      </c>
      <c r="FP6307">
        <v>0</v>
      </c>
      <c r="FQ6307">
        <v>0</v>
      </c>
      <c r="FR6307">
        <v>0</v>
      </c>
      <c r="FS6307">
        <v>0</v>
      </c>
      <c r="FT6307">
        <v>0</v>
      </c>
      <c r="FU6307">
        <v>0</v>
      </c>
      <c r="FV6307">
        <v>0</v>
      </c>
      <c r="FW6307">
        <v>0</v>
      </c>
      <c r="FX6307">
        <v>0</v>
      </c>
      <c r="FY6307">
        <v>0</v>
      </c>
      <c r="FZ6307">
        <v>0</v>
      </c>
      <c r="GA6307">
        <v>0</v>
      </c>
      <c r="GB6307">
        <v>0</v>
      </c>
      <c r="GC6307">
        <v>0</v>
      </c>
      <c r="GD6307">
        <v>0</v>
      </c>
      <c r="GE6307">
        <v>1</v>
      </c>
    </row>
    <row r="6308" spans="1:187" x14ac:dyDescent="0.2">
      <c r="A6308" t="s">
        <v>12636</v>
      </c>
      <c r="B6308" t="s">
        <v>12637</v>
      </c>
      <c r="CE6308">
        <v>1</v>
      </c>
      <c r="CP6308">
        <v>1</v>
      </c>
      <c r="DI6308">
        <v>1</v>
      </c>
      <c r="EU6308">
        <v>0</v>
      </c>
      <c r="EV6308">
        <v>0</v>
      </c>
      <c r="EW6308">
        <v>0</v>
      </c>
      <c r="EX6308">
        <v>0</v>
      </c>
      <c r="EY6308">
        <v>0</v>
      </c>
      <c r="EZ6308">
        <v>0</v>
      </c>
      <c r="FA6308">
        <v>1</v>
      </c>
      <c r="FB6308">
        <v>0</v>
      </c>
      <c r="FC6308">
        <v>0</v>
      </c>
      <c r="FD6308">
        <v>0</v>
      </c>
      <c r="FE6308">
        <v>0</v>
      </c>
      <c r="FF6308">
        <v>0</v>
      </c>
      <c r="FG6308">
        <v>0</v>
      </c>
      <c r="FH6308">
        <v>0</v>
      </c>
      <c r="FI6308">
        <v>0</v>
      </c>
      <c r="FJ6308">
        <v>0</v>
      </c>
      <c r="FK6308">
        <v>0</v>
      </c>
      <c r="FL6308">
        <v>1</v>
      </c>
      <c r="FM6308">
        <v>0</v>
      </c>
      <c r="FN6308">
        <v>0</v>
      </c>
      <c r="FO6308">
        <v>0</v>
      </c>
      <c r="FP6308">
        <v>0</v>
      </c>
      <c r="FQ6308">
        <v>0</v>
      </c>
      <c r="FR6308">
        <v>0</v>
      </c>
      <c r="FS6308">
        <v>0</v>
      </c>
      <c r="FT6308">
        <v>0</v>
      </c>
      <c r="FU6308">
        <v>0</v>
      </c>
      <c r="FV6308">
        <v>0</v>
      </c>
      <c r="FW6308">
        <v>0</v>
      </c>
      <c r="FX6308">
        <v>0</v>
      </c>
      <c r="FY6308">
        <v>0</v>
      </c>
      <c r="FZ6308">
        <v>0</v>
      </c>
      <c r="GA6308">
        <v>0</v>
      </c>
      <c r="GB6308">
        <v>0</v>
      </c>
      <c r="GC6308">
        <v>0</v>
      </c>
      <c r="GD6308">
        <v>0</v>
      </c>
      <c r="GE6308">
        <v>1</v>
      </c>
    </row>
    <row r="6309" spans="1:187" x14ac:dyDescent="0.2">
      <c r="A6309" t="s">
        <v>12638</v>
      </c>
      <c r="B6309" t="s">
        <v>12639</v>
      </c>
      <c r="Y6309">
        <v>1</v>
      </c>
      <c r="AL6309">
        <v>1</v>
      </c>
      <c r="AM6309">
        <v>1</v>
      </c>
      <c r="EU6309">
        <v>0</v>
      </c>
      <c r="EV6309">
        <v>0</v>
      </c>
      <c r="EW6309">
        <v>0</v>
      </c>
      <c r="EX6309">
        <v>0</v>
      </c>
      <c r="EY6309">
        <v>0</v>
      </c>
      <c r="EZ6309">
        <v>0</v>
      </c>
      <c r="FA6309">
        <v>0</v>
      </c>
      <c r="FB6309">
        <v>0</v>
      </c>
      <c r="FC6309">
        <v>0</v>
      </c>
      <c r="FD6309">
        <v>0</v>
      </c>
      <c r="FE6309">
        <v>0</v>
      </c>
      <c r="FF6309">
        <v>0</v>
      </c>
      <c r="FG6309">
        <v>0</v>
      </c>
      <c r="FH6309">
        <v>0</v>
      </c>
      <c r="FI6309">
        <v>0</v>
      </c>
      <c r="FJ6309">
        <v>0</v>
      </c>
      <c r="FK6309">
        <v>0</v>
      </c>
      <c r="FL6309">
        <v>0</v>
      </c>
      <c r="FM6309">
        <v>0</v>
      </c>
      <c r="FN6309">
        <v>0</v>
      </c>
      <c r="FO6309">
        <v>0</v>
      </c>
      <c r="FP6309">
        <v>0</v>
      </c>
      <c r="FQ6309">
        <v>1</v>
      </c>
      <c r="FR6309">
        <v>0</v>
      </c>
      <c r="FS6309">
        <v>0</v>
      </c>
      <c r="FT6309">
        <v>0</v>
      </c>
      <c r="FU6309">
        <v>0</v>
      </c>
      <c r="FV6309">
        <v>0</v>
      </c>
      <c r="FW6309">
        <v>0</v>
      </c>
      <c r="FX6309">
        <v>0</v>
      </c>
      <c r="FY6309">
        <v>0</v>
      </c>
      <c r="FZ6309">
        <v>0</v>
      </c>
      <c r="GA6309">
        <v>0</v>
      </c>
      <c r="GB6309">
        <v>0</v>
      </c>
      <c r="GC6309">
        <v>0</v>
      </c>
      <c r="GD6309">
        <v>1</v>
      </c>
      <c r="GE6309">
        <v>1</v>
      </c>
    </row>
    <row r="6310" spans="1:187" x14ac:dyDescent="0.2">
      <c r="A6310" t="s">
        <v>12640</v>
      </c>
      <c r="B6310" t="s">
        <v>12641</v>
      </c>
      <c r="M6310">
        <v>1</v>
      </c>
      <c r="T6310" s="1">
        <v>1</v>
      </c>
      <c r="AM6310">
        <v>1</v>
      </c>
      <c r="EU6310">
        <v>0</v>
      </c>
      <c r="EV6310">
        <v>0</v>
      </c>
      <c r="EW6310">
        <v>0</v>
      </c>
      <c r="EX6310">
        <v>0</v>
      </c>
      <c r="EY6310">
        <v>0</v>
      </c>
      <c r="EZ6310">
        <v>0</v>
      </c>
      <c r="FA6310">
        <v>0</v>
      </c>
      <c r="FB6310">
        <v>0</v>
      </c>
      <c r="FC6310">
        <v>0</v>
      </c>
      <c r="FD6310">
        <v>0</v>
      </c>
      <c r="FE6310">
        <v>1</v>
      </c>
      <c r="FF6310">
        <v>0</v>
      </c>
      <c r="FG6310">
        <v>0</v>
      </c>
      <c r="FH6310">
        <v>0</v>
      </c>
      <c r="FI6310">
        <v>0</v>
      </c>
      <c r="FJ6310">
        <v>0</v>
      </c>
      <c r="FK6310">
        <v>0</v>
      </c>
      <c r="FL6310">
        <v>1</v>
      </c>
      <c r="FM6310">
        <v>0</v>
      </c>
      <c r="FN6310">
        <v>0</v>
      </c>
      <c r="FO6310">
        <v>0</v>
      </c>
      <c r="FP6310">
        <v>0</v>
      </c>
      <c r="FQ6310">
        <v>0</v>
      </c>
      <c r="FR6310">
        <v>0</v>
      </c>
      <c r="FS6310">
        <v>0</v>
      </c>
      <c r="FT6310">
        <v>0</v>
      </c>
      <c r="FU6310">
        <v>0</v>
      </c>
      <c r="FV6310">
        <v>0</v>
      </c>
      <c r="FW6310">
        <v>0</v>
      </c>
      <c r="FX6310">
        <v>0</v>
      </c>
      <c r="FY6310">
        <v>0</v>
      </c>
      <c r="FZ6310">
        <v>0</v>
      </c>
      <c r="GA6310">
        <v>0</v>
      </c>
      <c r="GB6310">
        <v>0</v>
      </c>
      <c r="GC6310">
        <v>0</v>
      </c>
      <c r="GD6310">
        <v>0</v>
      </c>
      <c r="GE6310">
        <v>1</v>
      </c>
    </row>
    <row r="6311" spans="1:187" x14ac:dyDescent="0.2">
      <c r="A6311" t="s">
        <v>12642</v>
      </c>
      <c r="B6311" t="s">
        <v>12643</v>
      </c>
      <c r="H6311">
        <v>3</v>
      </c>
      <c r="L6311">
        <v>1</v>
      </c>
      <c r="O6311">
        <v>1</v>
      </c>
      <c r="T6311" s="1">
        <v>5</v>
      </c>
      <c r="Y6311">
        <v>1</v>
      </c>
      <c r="Z6311">
        <v>1</v>
      </c>
      <c r="AA6311">
        <v>1</v>
      </c>
      <c r="AD6311">
        <v>1</v>
      </c>
      <c r="AF6311">
        <v>1</v>
      </c>
      <c r="AG6311">
        <v>1</v>
      </c>
      <c r="AH6311">
        <v>1</v>
      </c>
      <c r="AL6311">
        <v>7</v>
      </c>
      <c r="AM6311">
        <v>12</v>
      </c>
      <c r="BI6311">
        <v>1</v>
      </c>
      <c r="BW6311">
        <v>1</v>
      </c>
      <c r="BX6311">
        <v>1</v>
      </c>
      <c r="CV6311">
        <v>1</v>
      </c>
      <c r="DH6311">
        <v>1</v>
      </c>
      <c r="DI6311">
        <v>1</v>
      </c>
      <c r="EU6311">
        <v>0</v>
      </c>
      <c r="EV6311">
        <v>0</v>
      </c>
      <c r="EW6311">
        <v>0</v>
      </c>
      <c r="EX6311">
        <v>0</v>
      </c>
      <c r="EY6311">
        <v>0</v>
      </c>
      <c r="EZ6311">
        <v>3</v>
      </c>
      <c r="FA6311">
        <v>0</v>
      </c>
      <c r="FB6311">
        <v>0</v>
      </c>
      <c r="FC6311">
        <v>0</v>
      </c>
      <c r="FD6311">
        <v>1</v>
      </c>
      <c r="FE6311">
        <v>0</v>
      </c>
      <c r="FF6311">
        <v>0</v>
      </c>
      <c r="FG6311">
        <v>1</v>
      </c>
      <c r="FH6311">
        <v>0</v>
      </c>
      <c r="FI6311">
        <v>0</v>
      </c>
      <c r="FJ6311">
        <v>0</v>
      </c>
      <c r="FK6311">
        <v>0</v>
      </c>
      <c r="FL6311">
        <v>5</v>
      </c>
      <c r="FM6311">
        <v>0</v>
      </c>
      <c r="FN6311">
        <v>0</v>
      </c>
      <c r="FO6311">
        <v>0</v>
      </c>
      <c r="FP6311">
        <v>1</v>
      </c>
      <c r="FQ6311">
        <v>1</v>
      </c>
      <c r="FR6311">
        <v>2</v>
      </c>
      <c r="FS6311">
        <v>1</v>
      </c>
      <c r="FT6311">
        <v>0</v>
      </c>
      <c r="FU6311">
        <v>0</v>
      </c>
      <c r="FV6311">
        <v>1</v>
      </c>
      <c r="FW6311">
        <v>0</v>
      </c>
      <c r="FX6311">
        <v>1</v>
      </c>
      <c r="FY6311">
        <v>1</v>
      </c>
      <c r="FZ6311">
        <v>1</v>
      </c>
      <c r="GA6311">
        <v>0</v>
      </c>
      <c r="GB6311">
        <v>0</v>
      </c>
      <c r="GC6311">
        <v>0</v>
      </c>
      <c r="GD6311">
        <v>9</v>
      </c>
      <c r="GE6311">
        <v>14</v>
      </c>
    </row>
    <row r="6312" spans="1:187" x14ac:dyDescent="0.2">
      <c r="A6312" t="s">
        <v>12644</v>
      </c>
      <c r="B6312" t="s">
        <v>12645</v>
      </c>
      <c r="CD6312">
        <v>1</v>
      </c>
      <c r="CP6312">
        <v>1</v>
      </c>
      <c r="DI6312">
        <v>1</v>
      </c>
      <c r="EU6312">
        <v>0</v>
      </c>
      <c r="EV6312">
        <v>0</v>
      </c>
      <c r="EW6312">
        <v>0</v>
      </c>
      <c r="EX6312">
        <v>0</v>
      </c>
      <c r="EY6312">
        <v>0</v>
      </c>
      <c r="EZ6312">
        <v>1</v>
      </c>
      <c r="FA6312">
        <v>0</v>
      </c>
      <c r="FB6312">
        <v>0</v>
      </c>
      <c r="FC6312">
        <v>0</v>
      </c>
      <c r="FD6312">
        <v>0</v>
      </c>
      <c r="FE6312">
        <v>0</v>
      </c>
      <c r="FF6312">
        <v>0</v>
      </c>
      <c r="FG6312">
        <v>0</v>
      </c>
      <c r="FH6312">
        <v>0</v>
      </c>
      <c r="FI6312">
        <v>0</v>
      </c>
      <c r="FJ6312">
        <v>0</v>
      </c>
      <c r="FK6312">
        <v>0</v>
      </c>
      <c r="FL6312">
        <v>1</v>
      </c>
      <c r="FM6312">
        <v>0</v>
      </c>
      <c r="FN6312">
        <v>0</v>
      </c>
      <c r="FO6312">
        <v>0</v>
      </c>
      <c r="FP6312">
        <v>0</v>
      </c>
      <c r="FQ6312">
        <v>0</v>
      </c>
      <c r="FR6312">
        <v>0</v>
      </c>
      <c r="FS6312">
        <v>0</v>
      </c>
      <c r="FT6312">
        <v>0</v>
      </c>
      <c r="FU6312">
        <v>0</v>
      </c>
      <c r="FV6312">
        <v>0</v>
      </c>
      <c r="FW6312">
        <v>0</v>
      </c>
      <c r="FX6312">
        <v>0</v>
      </c>
      <c r="FY6312">
        <v>0</v>
      </c>
      <c r="FZ6312">
        <v>0</v>
      </c>
      <c r="GA6312">
        <v>0</v>
      </c>
      <c r="GB6312">
        <v>0</v>
      </c>
      <c r="GC6312">
        <v>0</v>
      </c>
      <c r="GD6312">
        <v>0</v>
      </c>
      <c r="GE6312">
        <v>1</v>
      </c>
    </row>
    <row r="6313" spans="1:187" x14ac:dyDescent="0.2">
      <c r="A6313" t="s">
        <v>12646</v>
      </c>
      <c r="B6313" t="s">
        <v>12647</v>
      </c>
      <c r="CB6313">
        <v>1</v>
      </c>
      <c r="CD6313">
        <v>1</v>
      </c>
      <c r="CP6313">
        <v>2</v>
      </c>
      <c r="DI6313">
        <v>2</v>
      </c>
      <c r="EU6313">
        <v>0</v>
      </c>
      <c r="EV6313">
        <v>0</v>
      </c>
      <c r="EW6313">
        <v>0</v>
      </c>
      <c r="EX6313">
        <v>1</v>
      </c>
      <c r="EY6313">
        <v>0</v>
      </c>
      <c r="EZ6313">
        <v>1</v>
      </c>
      <c r="FA6313">
        <v>0</v>
      </c>
      <c r="FB6313">
        <v>0</v>
      </c>
      <c r="FC6313">
        <v>0</v>
      </c>
      <c r="FD6313">
        <v>0</v>
      </c>
      <c r="FE6313">
        <v>0</v>
      </c>
      <c r="FF6313">
        <v>0</v>
      </c>
      <c r="FG6313">
        <v>0</v>
      </c>
      <c r="FH6313">
        <v>0</v>
      </c>
      <c r="FI6313">
        <v>0</v>
      </c>
      <c r="FJ6313">
        <v>0</v>
      </c>
      <c r="FK6313">
        <v>0</v>
      </c>
      <c r="FL6313">
        <v>2</v>
      </c>
      <c r="FM6313">
        <v>0</v>
      </c>
      <c r="FN6313">
        <v>0</v>
      </c>
      <c r="FO6313">
        <v>0</v>
      </c>
      <c r="FP6313">
        <v>0</v>
      </c>
      <c r="FQ6313">
        <v>0</v>
      </c>
      <c r="FR6313">
        <v>0</v>
      </c>
      <c r="FS6313">
        <v>0</v>
      </c>
      <c r="FT6313">
        <v>0</v>
      </c>
      <c r="FU6313">
        <v>0</v>
      </c>
      <c r="FV6313">
        <v>0</v>
      </c>
      <c r="FW6313">
        <v>0</v>
      </c>
      <c r="FX6313">
        <v>0</v>
      </c>
      <c r="FY6313">
        <v>0</v>
      </c>
      <c r="FZ6313">
        <v>0</v>
      </c>
      <c r="GA6313">
        <v>0</v>
      </c>
      <c r="GB6313">
        <v>0</v>
      </c>
      <c r="GC6313">
        <v>0</v>
      </c>
      <c r="GD6313">
        <v>0</v>
      </c>
      <c r="GE6313">
        <v>2</v>
      </c>
    </row>
    <row r="6314" spans="1:187" x14ac:dyDescent="0.2">
      <c r="A6314" t="s">
        <v>12648</v>
      </c>
      <c r="B6314" t="s">
        <v>12649</v>
      </c>
      <c r="CH6314">
        <v>1</v>
      </c>
      <c r="CP6314">
        <v>1</v>
      </c>
      <c r="DI6314">
        <v>1</v>
      </c>
      <c r="EU6314">
        <v>0</v>
      </c>
      <c r="EV6314">
        <v>0</v>
      </c>
      <c r="EW6314">
        <v>0</v>
      </c>
      <c r="EX6314">
        <v>0</v>
      </c>
      <c r="EY6314">
        <v>0</v>
      </c>
      <c r="EZ6314">
        <v>0</v>
      </c>
      <c r="FA6314">
        <v>0</v>
      </c>
      <c r="FB6314">
        <v>0</v>
      </c>
      <c r="FC6314">
        <v>0</v>
      </c>
      <c r="FD6314">
        <v>1</v>
      </c>
      <c r="FE6314">
        <v>0</v>
      </c>
      <c r="FF6314">
        <v>0</v>
      </c>
      <c r="FG6314">
        <v>0</v>
      </c>
      <c r="FH6314">
        <v>0</v>
      </c>
      <c r="FI6314">
        <v>0</v>
      </c>
      <c r="FJ6314">
        <v>0</v>
      </c>
      <c r="FK6314">
        <v>0</v>
      </c>
      <c r="FL6314">
        <v>1</v>
      </c>
      <c r="FM6314">
        <v>0</v>
      </c>
      <c r="FN6314">
        <v>0</v>
      </c>
      <c r="FO6314">
        <v>0</v>
      </c>
      <c r="FP6314">
        <v>0</v>
      </c>
      <c r="FQ6314">
        <v>0</v>
      </c>
      <c r="FR6314">
        <v>0</v>
      </c>
      <c r="FS6314">
        <v>0</v>
      </c>
      <c r="FT6314">
        <v>0</v>
      </c>
      <c r="FU6314">
        <v>0</v>
      </c>
      <c r="FV6314">
        <v>0</v>
      </c>
      <c r="FW6314">
        <v>0</v>
      </c>
      <c r="FX6314">
        <v>0</v>
      </c>
      <c r="FY6314">
        <v>0</v>
      </c>
      <c r="FZ6314">
        <v>0</v>
      </c>
      <c r="GA6314">
        <v>0</v>
      </c>
      <c r="GB6314">
        <v>0</v>
      </c>
      <c r="GC6314">
        <v>0</v>
      </c>
      <c r="GD6314">
        <v>0</v>
      </c>
      <c r="GE6314">
        <v>1</v>
      </c>
    </row>
    <row r="6315" spans="1:187" x14ac:dyDescent="0.2">
      <c r="A6315" t="s">
        <v>12650</v>
      </c>
      <c r="B6315" t="s">
        <v>12651</v>
      </c>
      <c r="BM6315">
        <v>1</v>
      </c>
      <c r="BW6315">
        <v>1</v>
      </c>
      <c r="BX6315">
        <v>1</v>
      </c>
      <c r="EU6315">
        <v>0</v>
      </c>
      <c r="EV6315">
        <v>0</v>
      </c>
      <c r="EW6315">
        <v>0</v>
      </c>
      <c r="EX6315">
        <v>0</v>
      </c>
      <c r="EY6315">
        <v>0</v>
      </c>
      <c r="EZ6315">
        <v>0</v>
      </c>
      <c r="FA6315">
        <v>0</v>
      </c>
      <c r="FB6315">
        <v>0</v>
      </c>
      <c r="FC6315">
        <v>0</v>
      </c>
      <c r="FD6315">
        <v>0</v>
      </c>
      <c r="FE6315">
        <v>0</v>
      </c>
      <c r="FF6315">
        <v>0</v>
      </c>
      <c r="FG6315">
        <v>0</v>
      </c>
      <c r="FH6315">
        <v>0</v>
      </c>
      <c r="FI6315">
        <v>0</v>
      </c>
      <c r="FJ6315">
        <v>0</v>
      </c>
      <c r="FK6315">
        <v>0</v>
      </c>
      <c r="FL6315">
        <v>0</v>
      </c>
      <c r="FM6315">
        <v>0</v>
      </c>
      <c r="FN6315">
        <v>0</v>
      </c>
      <c r="FO6315">
        <v>0</v>
      </c>
      <c r="FP6315">
        <v>0</v>
      </c>
      <c r="FQ6315">
        <v>0</v>
      </c>
      <c r="FR6315">
        <v>0</v>
      </c>
      <c r="FS6315">
        <v>0</v>
      </c>
      <c r="FT6315">
        <v>1</v>
      </c>
      <c r="FU6315">
        <v>0</v>
      </c>
      <c r="FV6315">
        <v>0</v>
      </c>
      <c r="FW6315">
        <v>0</v>
      </c>
      <c r="FX6315">
        <v>0</v>
      </c>
      <c r="FY6315">
        <v>0</v>
      </c>
      <c r="FZ6315">
        <v>0</v>
      </c>
      <c r="GA6315">
        <v>0</v>
      </c>
      <c r="GB6315">
        <v>0</v>
      </c>
      <c r="GC6315">
        <v>0</v>
      </c>
      <c r="GD6315">
        <v>1</v>
      </c>
      <c r="GE6315">
        <v>1</v>
      </c>
    </row>
    <row r="6316" spans="1:187" x14ac:dyDescent="0.2">
      <c r="A6316" t="s">
        <v>12652</v>
      </c>
      <c r="B6316" t="s">
        <v>12653</v>
      </c>
      <c r="CV6316">
        <v>1</v>
      </c>
      <c r="DH6316">
        <v>1</v>
      </c>
      <c r="DI6316">
        <v>1</v>
      </c>
      <c r="EU6316">
        <v>0</v>
      </c>
      <c r="EV6316">
        <v>0</v>
      </c>
      <c r="EW6316">
        <v>0</v>
      </c>
      <c r="EX6316">
        <v>0</v>
      </c>
      <c r="EY6316">
        <v>0</v>
      </c>
      <c r="EZ6316">
        <v>0</v>
      </c>
      <c r="FA6316">
        <v>0</v>
      </c>
      <c r="FB6316">
        <v>0</v>
      </c>
      <c r="FC6316">
        <v>0</v>
      </c>
      <c r="FD6316">
        <v>0</v>
      </c>
      <c r="FE6316">
        <v>0</v>
      </c>
      <c r="FF6316">
        <v>0</v>
      </c>
      <c r="FG6316">
        <v>0</v>
      </c>
      <c r="FH6316">
        <v>0</v>
      </c>
      <c r="FI6316">
        <v>0</v>
      </c>
      <c r="FJ6316">
        <v>0</v>
      </c>
      <c r="FK6316">
        <v>0</v>
      </c>
      <c r="FL6316">
        <v>0</v>
      </c>
      <c r="FM6316">
        <v>0</v>
      </c>
      <c r="FN6316">
        <v>0</v>
      </c>
      <c r="FO6316">
        <v>0</v>
      </c>
      <c r="FP6316">
        <v>0</v>
      </c>
      <c r="FQ6316">
        <v>0</v>
      </c>
      <c r="FR6316">
        <v>1</v>
      </c>
      <c r="FS6316">
        <v>0</v>
      </c>
      <c r="FT6316">
        <v>0</v>
      </c>
      <c r="FU6316">
        <v>0</v>
      </c>
      <c r="FV6316">
        <v>0</v>
      </c>
      <c r="FW6316">
        <v>0</v>
      </c>
      <c r="FX6316">
        <v>0</v>
      </c>
      <c r="FY6316">
        <v>0</v>
      </c>
      <c r="FZ6316">
        <v>0</v>
      </c>
      <c r="GA6316">
        <v>0</v>
      </c>
      <c r="GB6316">
        <v>0</v>
      </c>
      <c r="GC6316">
        <v>0</v>
      </c>
      <c r="GD6316">
        <v>1</v>
      </c>
      <c r="GE6316">
        <v>1</v>
      </c>
    </row>
    <row r="6317" spans="1:187" x14ac:dyDescent="0.2">
      <c r="A6317" t="s">
        <v>12654</v>
      </c>
      <c r="B6317" t="s">
        <v>12655</v>
      </c>
      <c r="G6317">
        <v>3</v>
      </c>
      <c r="H6317">
        <v>3</v>
      </c>
      <c r="I6317">
        <v>2</v>
      </c>
      <c r="J6317">
        <v>2</v>
      </c>
      <c r="K6317">
        <v>1</v>
      </c>
      <c r="N6317">
        <v>3</v>
      </c>
      <c r="S6317">
        <v>1</v>
      </c>
      <c r="T6317" s="1">
        <v>15</v>
      </c>
      <c r="W6317">
        <v>2</v>
      </c>
      <c r="Y6317">
        <v>8</v>
      </c>
      <c r="Z6317">
        <v>7</v>
      </c>
      <c r="AA6317">
        <v>2</v>
      </c>
      <c r="AB6317">
        <v>2</v>
      </c>
      <c r="AC6317">
        <v>4</v>
      </c>
      <c r="AD6317">
        <v>1</v>
      </c>
      <c r="AE6317">
        <v>4</v>
      </c>
      <c r="AG6317">
        <v>3</v>
      </c>
      <c r="AH6317">
        <v>1</v>
      </c>
      <c r="AK6317">
        <v>2</v>
      </c>
      <c r="AL6317">
        <v>36</v>
      </c>
      <c r="AM6317">
        <v>51</v>
      </c>
      <c r="CC6317">
        <v>1</v>
      </c>
      <c r="CD6317">
        <v>1</v>
      </c>
      <c r="CE6317">
        <v>1</v>
      </c>
      <c r="CJ6317">
        <v>1</v>
      </c>
      <c r="CM6317">
        <v>1</v>
      </c>
      <c r="CN6317">
        <v>1</v>
      </c>
      <c r="CP6317">
        <v>6</v>
      </c>
      <c r="CT6317">
        <v>2</v>
      </c>
      <c r="CU6317">
        <v>1</v>
      </c>
      <c r="DD6317">
        <v>1</v>
      </c>
      <c r="DG6317">
        <v>1</v>
      </c>
      <c r="DH6317">
        <v>5</v>
      </c>
      <c r="DI6317">
        <v>11</v>
      </c>
      <c r="EU6317">
        <v>0</v>
      </c>
      <c r="EV6317">
        <v>0</v>
      </c>
      <c r="EW6317">
        <v>0</v>
      </c>
      <c r="EX6317">
        <v>0</v>
      </c>
      <c r="EY6317">
        <v>4</v>
      </c>
      <c r="EZ6317">
        <v>4</v>
      </c>
      <c r="FA6317">
        <v>3</v>
      </c>
      <c r="FB6317">
        <v>2</v>
      </c>
      <c r="FC6317">
        <v>1</v>
      </c>
      <c r="FD6317">
        <v>0</v>
      </c>
      <c r="FE6317">
        <v>0</v>
      </c>
      <c r="FF6317">
        <v>4</v>
      </c>
      <c r="FG6317">
        <v>0</v>
      </c>
      <c r="FH6317">
        <v>0</v>
      </c>
      <c r="FI6317">
        <v>1</v>
      </c>
      <c r="FJ6317">
        <v>1</v>
      </c>
      <c r="FK6317">
        <v>1</v>
      </c>
      <c r="FL6317">
        <v>21</v>
      </c>
      <c r="FM6317">
        <v>0</v>
      </c>
      <c r="FN6317">
        <v>0</v>
      </c>
      <c r="FO6317">
        <v>2</v>
      </c>
      <c r="FP6317">
        <v>2</v>
      </c>
      <c r="FQ6317">
        <v>9</v>
      </c>
      <c r="FR6317">
        <v>7</v>
      </c>
      <c r="FS6317">
        <v>2</v>
      </c>
      <c r="FT6317">
        <v>2</v>
      </c>
      <c r="FU6317">
        <v>4</v>
      </c>
      <c r="FV6317">
        <v>1</v>
      </c>
      <c r="FW6317">
        <v>4</v>
      </c>
      <c r="FX6317">
        <v>0</v>
      </c>
      <c r="FY6317">
        <v>3</v>
      </c>
      <c r="FZ6317">
        <v>2</v>
      </c>
      <c r="GA6317">
        <v>0</v>
      </c>
      <c r="GB6317">
        <v>0</v>
      </c>
      <c r="GC6317">
        <v>3</v>
      </c>
      <c r="GD6317">
        <v>41</v>
      </c>
      <c r="GE6317">
        <v>62</v>
      </c>
    </row>
    <row r="6318" spans="1:187" x14ac:dyDescent="0.2">
      <c r="A6318" t="s">
        <v>12656</v>
      </c>
      <c r="B6318" t="s">
        <v>12657</v>
      </c>
      <c r="BD6318">
        <v>1</v>
      </c>
      <c r="BE6318">
        <v>1</v>
      </c>
      <c r="BX6318">
        <v>1</v>
      </c>
      <c r="EU6318">
        <v>0</v>
      </c>
      <c r="EV6318">
        <v>0</v>
      </c>
      <c r="EW6318">
        <v>0</v>
      </c>
      <c r="EX6318">
        <v>0</v>
      </c>
      <c r="EY6318">
        <v>0</v>
      </c>
      <c r="EZ6318">
        <v>0</v>
      </c>
      <c r="FA6318">
        <v>0</v>
      </c>
      <c r="FB6318">
        <v>0</v>
      </c>
      <c r="FC6318">
        <v>0</v>
      </c>
      <c r="FD6318">
        <v>0</v>
      </c>
      <c r="FE6318">
        <v>0</v>
      </c>
      <c r="FF6318">
        <v>0</v>
      </c>
      <c r="FG6318">
        <v>0</v>
      </c>
      <c r="FH6318">
        <v>0</v>
      </c>
      <c r="FI6318">
        <v>0</v>
      </c>
      <c r="FJ6318">
        <v>0</v>
      </c>
      <c r="FK6318">
        <v>1</v>
      </c>
      <c r="FL6318">
        <v>1</v>
      </c>
      <c r="FM6318">
        <v>0</v>
      </c>
      <c r="FN6318">
        <v>0</v>
      </c>
      <c r="FO6318">
        <v>0</v>
      </c>
      <c r="FP6318">
        <v>0</v>
      </c>
      <c r="FQ6318">
        <v>0</v>
      </c>
      <c r="FR6318">
        <v>0</v>
      </c>
      <c r="FS6318">
        <v>0</v>
      </c>
      <c r="FT6318">
        <v>0</v>
      </c>
      <c r="FU6318">
        <v>0</v>
      </c>
      <c r="FV6318">
        <v>0</v>
      </c>
      <c r="FW6318">
        <v>0</v>
      </c>
      <c r="FX6318">
        <v>0</v>
      </c>
      <c r="FY6318">
        <v>0</v>
      </c>
      <c r="FZ6318">
        <v>0</v>
      </c>
      <c r="GA6318">
        <v>0</v>
      </c>
      <c r="GB6318">
        <v>0</v>
      </c>
      <c r="GC6318">
        <v>0</v>
      </c>
      <c r="GD6318">
        <v>0</v>
      </c>
      <c r="GE6318">
        <v>1</v>
      </c>
    </row>
    <row r="6319" spans="1:187" x14ac:dyDescent="0.2">
      <c r="A6319" t="s">
        <v>12658</v>
      </c>
      <c r="B6319" t="s">
        <v>12659</v>
      </c>
      <c r="M6319">
        <v>2</v>
      </c>
      <c r="T6319" s="1">
        <v>2</v>
      </c>
      <c r="AF6319">
        <v>1</v>
      </c>
      <c r="AL6319">
        <v>1</v>
      </c>
      <c r="AM6319">
        <v>3</v>
      </c>
      <c r="AT6319">
        <v>1</v>
      </c>
      <c r="BE6319">
        <v>1</v>
      </c>
      <c r="BX6319">
        <v>1</v>
      </c>
      <c r="CA6319">
        <v>1</v>
      </c>
      <c r="CD6319">
        <v>2</v>
      </c>
      <c r="CL6319">
        <v>1</v>
      </c>
      <c r="CM6319">
        <v>1</v>
      </c>
      <c r="CP6319">
        <v>5</v>
      </c>
      <c r="CQ6319">
        <v>2</v>
      </c>
      <c r="CR6319">
        <v>2</v>
      </c>
      <c r="CS6319">
        <v>1</v>
      </c>
      <c r="CZ6319">
        <v>1</v>
      </c>
      <c r="DE6319">
        <v>1</v>
      </c>
      <c r="DH6319">
        <v>7</v>
      </c>
      <c r="DI6319">
        <v>12</v>
      </c>
      <c r="EU6319">
        <v>0</v>
      </c>
      <c r="EV6319">
        <v>0</v>
      </c>
      <c r="EW6319">
        <v>1</v>
      </c>
      <c r="EX6319">
        <v>0</v>
      </c>
      <c r="EY6319">
        <v>0</v>
      </c>
      <c r="EZ6319">
        <v>2</v>
      </c>
      <c r="FA6319">
        <v>1</v>
      </c>
      <c r="FB6319">
        <v>0</v>
      </c>
      <c r="FC6319">
        <v>0</v>
      </c>
      <c r="FD6319">
        <v>0</v>
      </c>
      <c r="FE6319">
        <v>2</v>
      </c>
      <c r="FF6319">
        <v>0</v>
      </c>
      <c r="FG6319">
        <v>0</v>
      </c>
      <c r="FH6319">
        <v>1</v>
      </c>
      <c r="FI6319">
        <v>1</v>
      </c>
      <c r="FJ6319">
        <v>0</v>
      </c>
      <c r="FK6319">
        <v>0</v>
      </c>
      <c r="FL6319">
        <v>8</v>
      </c>
      <c r="FM6319">
        <v>2</v>
      </c>
      <c r="FN6319">
        <v>2</v>
      </c>
      <c r="FO6319">
        <v>1</v>
      </c>
      <c r="FP6319">
        <v>0</v>
      </c>
      <c r="FQ6319">
        <v>0</v>
      </c>
      <c r="FR6319">
        <v>0</v>
      </c>
      <c r="FS6319">
        <v>0</v>
      </c>
      <c r="FT6319">
        <v>0</v>
      </c>
      <c r="FU6319">
        <v>0</v>
      </c>
      <c r="FV6319">
        <v>1</v>
      </c>
      <c r="FW6319">
        <v>0</v>
      </c>
      <c r="FX6319">
        <v>1</v>
      </c>
      <c r="FY6319">
        <v>0</v>
      </c>
      <c r="FZ6319">
        <v>0</v>
      </c>
      <c r="GA6319">
        <v>1</v>
      </c>
      <c r="GB6319">
        <v>0</v>
      </c>
      <c r="GC6319">
        <v>0</v>
      </c>
      <c r="GD6319">
        <v>8</v>
      </c>
      <c r="GE6319">
        <v>16</v>
      </c>
    </row>
    <row r="6320" spans="1:187" x14ac:dyDescent="0.2">
      <c r="A6320" t="s">
        <v>12660</v>
      </c>
      <c r="B6320" t="s">
        <v>12661</v>
      </c>
      <c r="AJ6320">
        <v>1</v>
      </c>
      <c r="AL6320">
        <v>1</v>
      </c>
      <c r="AM6320">
        <v>1</v>
      </c>
      <c r="EU6320">
        <v>0</v>
      </c>
      <c r="EV6320">
        <v>0</v>
      </c>
      <c r="EW6320">
        <v>0</v>
      </c>
      <c r="EX6320">
        <v>0</v>
      </c>
      <c r="EY6320">
        <v>0</v>
      </c>
      <c r="EZ6320">
        <v>0</v>
      </c>
      <c r="FA6320">
        <v>0</v>
      </c>
      <c r="FB6320">
        <v>0</v>
      </c>
      <c r="FC6320">
        <v>0</v>
      </c>
      <c r="FD6320">
        <v>0</v>
      </c>
      <c r="FE6320">
        <v>0</v>
      </c>
      <c r="FF6320">
        <v>0</v>
      </c>
      <c r="FG6320">
        <v>0</v>
      </c>
      <c r="FH6320">
        <v>0</v>
      </c>
      <c r="FI6320">
        <v>0</v>
      </c>
      <c r="FJ6320">
        <v>0</v>
      </c>
      <c r="FK6320">
        <v>0</v>
      </c>
      <c r="FL6320">
        <v>0</v>
      </c>
      <c r="FM6320">
        <v>0</v>
      </c>
      <c r="FN6320">
        <v>0</v>
      </c>
      <c r="FO6320">
        <v>0</v>
      </c>
      <c r="FP6320">
        <v>0</v>
      </c>
      <c r="FQ6320">
        <v>0</v>
      </c>
      <c r="FR6320">
        <v>0</v>
      </c>
      <c r="FS6320">
        <v>0</v>
      </c>
      <c r="FT6320">
        <v>0</v>
      </c>
      <c r="FU6320">
        <v>0</v>
      </c>
      <c r="FV6320">
        <v>0</v>
      </c>
      <c r="FW6320">
        <v>0</v>
      </c>
      <c r="FX6320">
        <v>0</v>
      </c>
      <c r="FY6320">
        <v>0</v>
      </c>
      <c r="FZ6320">
        <v>0</v>
      </c>
      <c r="GA6320">
        <v>0</v>
      </c>
      <c r="GB6320">
        <v>1</v>
      </c>
      <c r="GC6320">
        <v>0</v>
      </c>
      <c r="GD6320">
        <v>1</v>
      </c>
      <c r="GE6320">
        <v>1</v>
      </c>
    </row>
    <row r="6321" spans="1:187" x14ac:dyDescent="0.2">
      <c r="A6321" t="s">
        <v>12662</v>
      </c>
      <c r="B6321" t="s">
        <v>12663</v>
      </c>
      <c r="CB6321">
        <v>1</v>
      </c>
      <c r="CE6321">
        <v>1</v>
      </c>
      <c r="CP6321">
        <v>2</v>
      </c>
      <c r="DI6321">
        <v>2</v>
      </c>
      <c r="EU6321">
        <v>0</v>
      </c>
      <c r="EV6321">
        <v>0</v>
      </c>
      <c r="EW6321">
        <v>0</v>
      </c>
      <c r="EX6321">
        <v>1</v>
      </c>
      <c r="EY6321">
        <v>0</v>
      </c>
      <c r="EZ6321">
        <v>0</v>
      </c>
      <c r="FA6321">
        <v>1</v>
      </c>
      <c r="FB6321">
        <v>0</v>
      </c>
      <c r="FC6321">
        <v>0</v>
      </c>
      <c r="FD6321">
        <v>0</v>
      </c>
      <c r="FE6321">
        <v>0</v>
      </c>
      <c r="FF6321">
        <v>0</v>
      </c>
      <c r="FG6321">
        <v>0</v>
      </c>
      <c r="FH6321">
        <v>0</v>
      </c>
      <c r="FI6321">
        <v>0</v>
      </c>
      <c r="FJ6321">
        <v>0</v>
      </c>
      <c r="FK6321">
        <v>0</v>
      </c>
      <c r="FL6321">
        <v>2</v>
      </c>
      <c r="FM6321">
        <v>0</v>
      </c>
      <c r="FN6321">
        <v>0</v>
      </c>
      <c r="FO6321">
        <v>0</v>
      </c>
      <c r="FP6321">
        <v>0</v>
      </c>
      <c r="FQ6321">
        <v>0</v>
      </c>
      <c r="FR6321">
        <v>0</v>
      </c>
      <c r="FS6321">
        <v>0</v>
      </c>
      <c r="FT6321">
        <v>0</v>
      </c>
      <c r="FU6321">
        <v>0</v>
      </c>
      <c r="FV6321">
        <v>0</v>
      </c>
      <c r="FW6321">
        <v>0</v>
      </c>
      <c r="FX6321">
        <v>0</v>
      </c>
      <c r="FY6321">
        <v>0</v>
      </c>
      <c r="FZ6321">
        <v>0</v>
      </c>
      <c r="GA6321">
        <v>0</v>
      </c>
      <c r="GB6321">
        <v>0</v>
      </c>
      <c r="GC6321">
        <v>0</v>
      </c>
      <c r="GD6321">
        <v>0</v>
      </c>
      <c r="GE6321">
        <v>2</v>
      </c>
    </row>
    <row r="6322" spans="1:187" x14ac:dyDescent="0.2">
      <c r="A6322" t="s">
        <v>12664</v>
      </c>
      <c r="B6322" t="s">
        <v>12665</v>
      </c>
      <c r="AT6322">
        <v>1</v>
      </c>
      <c r="BE6322">
        <v>1</v>
      </c>
      <c r="BX6322">
        <v>1</v>
      </c>
      <c r="CB6322">
        <v>1</v>
      </c>
      <c r="CP6322">
        <v>1</v>
      </c>
      <c r="CW6322">
        <v>1</v>
      </c>
      <c r="DA6322">
        <v>1</v>
      </c>
      <c r="DH6322">
        <v>2</v>
      </c>
      <c r="DI6322">
        <v>3</v>
      </c>
      <c r="EU6322">
        <v>0</v>
      </c>
      <c r="EV6322">
        <v>0</v>
      </c>
      <c r="EW6322">
        <v>0</v>
      </c>
      <c r="EX6322">
        <v>1</v>
      </c>
      <c r="EY6322">
        <v>0</v>
      </c>
      <c r="EZ6322">
        <v>0</v>
      </c>
      <c r="FA6322">
        <v>1</v>
      </c>
      <c r="FB6322">
        <v>0</v>
      </c>
      <c r="FC6322">
        <v>0</v>
      </c>
      <c r="FD6322">
        <v>0</v>
      </c>
      <c r="FE6322">
        <v>0</v>
      </c>
      <c r="FF6322">
        <v>0</v>
      </c>
      <c r="FG6322">
        <v>0</v>
      </c>
      <c r="FH6322">
        <v>0</v>
      </c>
      <c r="FI6322">
        <v>0</v>
      </c>
      <c r="FJ6322">
        <v>0</v>
      </c>
      <c r="FK6322">
        <v>0</v>
      </c>
      <c r="FL6322">
        <v>2</v>
      </c>
      <c r="FM6322">
        <v>0</v>
      </c>
      <c r="FN6322">
        <v>0</v>
      </c>
      <c r="FO6322">
        <v>0</v>
      </c>
      <c r="FP6322">
        <v>0</v>
      </c>
      <c r="FQ6322">
        <v>0</v>
      </c>
      <c r="FR6322">
        <v>0</v>
      </c>
      <c r="FS6322">
        <v>1</v>
      </c>
      <c r="FT6322">
        <v>0</v>
      </c>
      <c r="FU6322">
        <v>0</v>
      </c>
      <c r="FV6322">
        <v>0</v>
      </c>
      <c r="FW6322">
        <v>1</v>
      </c>
      <c r="FX6322">
        <v>0</v>
      </c>
      <c r="FY6322">
        <v>0</v>
      </c>
      <c r="FZ6322">
        <v>0</v>
      </c>
      <c r="GA6322">
        <v>0</v>
      </c>
      <c r="GB6322">
        <v>0</v>
      </c>
      <c r="GC6322">
        <v>0</v>
      </c>
      <c r="GD6322">
        <v>2</v>
      </c>
      <c r="GE6322">
        <v>4</v>
      </c>
    </row>
    <row r="6323" spans="1:187" x14ac:dyDescent="0.2">
      <c r="A6323" t="s">
        <v>12666</v>
      </c>
      <c r="B6323" t="s">
        <v>12667</v>
      </c>
      <c r="AD6323">
        <v>1</v>
      </c>
      <c r="AL6323">
        <v>1</v>
      </c>
      <c r="AM6323">
        <v>1</v>
      </c>
      <c r="CZ6323">
        <v>1</v>
      </c>
      <c r="DH6323">
        <v>1</v>
      </c>
      <c r="DI6323">
        <v>1</v>
      </c>
      <c r="EU6323">
        <v>0</v>
      </c>
      <c r="EV6323">
        <v>0</v>
      </c>
      <c r="EW6323">
        <v>0</v>
      </c>
      <c r="EX6323">
        <v>0</v>
      </c>
      <c r="EY6323">
        <v>0</v>
      </c>
      <c r="EZ6323">
        <v>0</v>
      </c>
      <c r="FA6323">
        <v>0</v>
      </c>
      <c r="FB6323">
        <v>0</v>
      </c>
      <c r="FC6323">
        <v>0</v>
      </c>
      <c r="FD6323">
        <v>0</v>
      </c>
      <c r="FE6323">
        <v>0</v>
      </c>
      <c r="FF6323">
        <v>0</v>
      </c>
      <c r="FG6323">
        <v>0</v>
      </c>
      <c r="FH6323">
        <v>0</v>
      </c>
      <c r="FI6323">
        <v>0</v>
      </c>
      <c r="FJ6323">
        <v>0</v>
      </c>
      <c r="FK6323">
        <v>0</v>
      </c>
      <c r="FL6323">
        <v>0</v>
      </c>
      <c r="FM6323">
        <v>0</v>
      </c>
      <c r="FN6323">
        <v>0</v>
      </c>
      <c r="FO6323">
        <v>0</v>
      </c>
      <c r="FP6323">
        <v>0</v>
      </c>
      <c r="FQ6323">
        <v>0</v>
      </c>
      <c r="FR6323">
        <v>0</v>
      </c>
      <c r="FS6323">
        <v>0</v>
      </c>
      <c r="FT6323">
        <v>0</v>
      </c>
      <c r="FU6323">
        <v>0</v>
      </c>
      <c r="FV6323">
        <v>2</v>
      </c>
      <c r="FW6323">
        <v>0</v>
      </c>
      <c r="FX6323">
        <v>0</v>
      </c>
      <c r="FY6323">
        <v>0</v>
      </c>
      <c r="FZ6323">
        <v>0</v>
      </c>
      <c r="GA6323">
        <v>0</v>
      </c>
      <c r="GB6323">
        <v>0</v>
      </c>
      <c r="GC6323">
        <v>0</v>
      </c>
      <c r="GD6323">
        <v>2</v>
      </c>
      <c r="GE6323">
        <v>2</v>
      </c>
    </row>
    <row r="6324" spans="1:187" x14ac:dyDescent="0.2">
      <c r="A6324" t="s">
        <v>12668</v>
      </c>
      <c r="B6324" t="s">
        <v>12669</v>
      </c>
      <c r="K6324">
        <v>1</v>
      </c>
      <c r="T6324" s="1">
        <v>1</v>
      </c>
      <c r="AA6324">
        <v>1</v>
      </c>
      <c r="AL6324">
        <v>1</v>
      </c>
      <c r="AM6324">
        <v>2</v>
      </c>
      <c r="CE6324">
        <v>1</v>
      </c>
      <c r="CP6324">
        <v>1</v>
      </c>
      <c r="DI6324">
        <v>1</v>
      </c>
      <c r="EU6324">
        <v>0</v>
      </c>
      <c r="EV6324">
        <v>0</v>
      </c>
      <c r="EW6324">
        <v>0</v>
      </c>
      <c r="EX6324">
        <v>0</v>
      </c>
      <c r="EY6324">
        <v>0</v>
      </c>
      <c r="EZ6324">
        <v>0</v>
      </c>
      <c r="FA6324">
        <v>1</v>
      </c>
      <c r="FB6324">
        <v>0</v>
      </c>
      <c r="FC6324">
        <v>1</v>
      </c>
      <c r="FD6324">
        <v>0</v>
      </c>
      <c r="FE6324">
        <v>0</v>
      </c>
      <c r="FF6324">
        <v>0</v>
      </c>
      <c r="FG6324">
        <v>0</v>
      </c>
      <c r="FH6324">
        <v>0</v>
      </c>
      <c r="FI6324">
        <v>0</v>
      </c>
      <c r="FJ6324">
        <v>0</v>
      </c>
      <c r="FK6324">
        <v>0</v>
      </c>
      <c r="FL6324">
        <v>2</v>
      </c>
      <c r="FM6324">
        <v>0</v>
      </c>
      <c r="FN6324">
        <v>0</v>
      </c>
      <c r="FO6324">
        <v>0</v>
      </c>
      <c r="FP6324">
        <v>0</v>
      </c>
      <c r="FQ6324">
        <v>0</v>
      </c>
      <c r="FR6324">
        <v>0</v>
      </c>
      <c r="FS6324">
        <v>1</v>
      </c>
      <c r="FT6324">
        <v>0</v>
      </c>
      <c r="FU6324">
        <v>0</v>
      </c>
      <c r="FV6324">
        <v>0</v>
      </c>
      <c r="FW6324">
        <v>0</v>
      </c>
      <c r="FX6324">
        <v>0</v>
      </c>
      <c r="FY6324">
        <v>0</v>
      </c>
      <c r="FZ6324">
        <v>0</v>
      </c>
      <c r="GA6324">
        <v>0</v>
      </c>
      <c r="GB6324">
        <v>0</v>
      </c>
      <c r="GC6324">
        <v>0</v>
      </c>
      <c r="GD6324">
        <v>1</v>
      </c>
      <c r="GE6324">
        <v>3</v>
      </c>
    </row>
    <row r="6325" spans="1:187" x14ac:dyDescent="0.2">
      <c r="A6325" t="s">
        <v>12670</v>
      </c>
      <c r="B6325" t="s">
        <v>12671</v>
      </c>
      <c r="AE6325">
        <v>1</v>
      </c>
      <c r="AL6325">
        <v>1</v>
      </c>
      <c r="AM6325">
        <v>1</v>
      </c>
      <c r="CE6325">
        <v>1</v>
      </c>
      <c r="CK6325">
        <v>1</v>
      </c>
      <c r="CM6325">
        <v>1</v>
      </c>
      <c r="CO6325">
        <v>1</v>
      </c>
      <c r="CP6325">
        <v>4</v>
      </c>
      <c r="DC6325">
        <v>1</v>
      </c>
      <c r="DH6325">
        <v>1</v>
      </c>
      <c r="DI6325">
        <v>5</v>
      </c>
      <c r="EU6325">
        <v>0</v>
      </c>
      <c r="EV6325">
        <v>0</v>
      </c>
      <c r="EW6325">
        <v>0</v>
      </c>
      <c r="EX6325">
        <v>0</v>
      </c>
      <c r="EY6325">
        <v>0</v>
      </c>
      <c r="EZ6325">
        <v>0</v>
      </c>
      <c r="FA6325">
        <v>1</v>
      </c>
      <c r="FB6325">
        <v>0</v>
      </c>
      <c r="FC6325">
        <v>0</v>
      </c>
      <c r="FD6325">
        <v>0</v>
      </c>
      <c r="FE6325">
        <v>0</v>
      </c>
      <c r="FF6325">
        <v>0</v>
      </c>
      <c r="FG6325">
        <v>1</v>
      </c>
      <c r="FH6325">
        <v>0</v>
      </c>
      <c r="FI6325">
        <v>1</v>
      </c>
      <c r="FJ6325">
        <v>0</v>
      </c>
      <c r="FK6325">
        <v>1</v>
      </c>
      <c r="FL6325">
        <v>4</v>
      </c>
      <c r="FM6325">
        <v>0</v>
      </c>
      <c r="FN6325">
        <v>0</v>
      </c>
      <c r="FO6325">
        <v>0</v>
      </c>
      <c r="FP6325">
        <v>0</v>
      </c>
      <c r="FQ6325">
        <v>0</v>
      </c>
      <c r="FR6325">
        <v>0</v>
      </c>
      <c r="FS6325">
        <v>0</v>
      </c>
      <c r="FT6325">
        <v>0</v>
      </c>
      <c r="FU6325">
        <v>0</v>
      </c>
      <c r="FV6325">
        <v>0</v>
      </c>
      <c r="FW6325">
        <v>1</v>
      </c>
      <c r="FX6325">
        <v>0</v>
      </c>
      <c r="FY6325">
        <v>1</v>
      </c>
      <c r="FZ6325">
        <v>0</v>
      </c>
      <c r="GA6325">
        <v>0</v>
      </c>
      <c r="GB6325">
        <v>0</v>
      </c>
      <c r="GC6325">
        <v>0</v>
      </c>
      <c r="GD6325">
        <v>2</v>
      </c>
      <c r="GE6325">
        <v>6</v>
      </c>
    </row>
    <row r="6326" spans="1:187" x14ac:dyDescent="0.2">
      <c r="A6326" t="s">
        <v>12672</v>
      </c>
      <c r="B6326" t="s">
        <v>12673</v>
      </c>
      <c r="I6326">
        <v>1</v>
      </c>
      <c r="R6326">
        <v>2</v>
      </c>
      <c r="T6326" s="1">
        <v>3</v>
      </c>
      <c r="AM6326">
        <v>3</v>
      </c>
      <c r="BR6326">
        <v>1</v>
      </c>
      <c r="BW6326">
        <v>1</v>
      </c>
      <c r="BX6326">
        <v>1</v>
      </c>
      <c r="CD6326">
        <v>1</v>
      </c>
      <c r="CP6326">
        <v>1</v>
      </c>
      <c r="DI6326">
        <v>1</v>
      </c>
      <c r="EU6326">
        <v>0</v>
      </c>
      <c r="EV6326">
        <v>0</v>
      </c>
      <c r="EW6326">
        <v>0</v>
      </c>
      <c r="EX6326">
        <v>0</v>
      </c>
      <c r="EY6326">
        <v>0</v>
      </c>
      <c r="EZ6326">
        <v>1</v>
      </c>
      <c r="FA6326">
        <v>1</v>
      </c>
      <c r="FB6326">
        <v>0</v>
      </c>
      <c r="FC6326">
        <v>0</v>
      </c>
      <c r="FD6326">
        <v>0</v>
      </c>
      <c r="FE6326">
        <v>0</v>
      </c>
      <c r="FF6326">
        <v>0</v>
      </c>
      <c r="FG6326">
        <v>0</v>
      </c>
      <c r="FH6326">
        <v>0</v>
      </c>
      <c r="FI6326">
        <v>0</v>
      </c>
      <c r="FJ6326">
        <v>2</v>
      </c>
      <c r="FK6326">
        <v>0</v>
      </c>
      <c r="FL6326">
        <v>4</v>
      </c>
      <c r="FM6326">
        <v>0</v>
      </c>
      <c r="FN6326">
        <v>0</v>
      </c>
      <c r="FO6326">
        <v>0</v>
      </c>
      <c r="FP6326">
        <v>0</v>
      </c>
      <c r="FQ6326">
        <v>0</v>
      </c>
      <c r="FR6326">
        <v>0</v>
      </c>
      <c r="FS6326">
        <v>0</v>
      </c>
      <c r="FT6326">
        <v>0</v>
      </c>
      <c r="FU6326">
        <v>0</v>
      </c>
      <c r="FV6326">
        <v>0</v>
      </c>
      <c r="FW6326">
        <v>0</v>
      </c>
      <c r="FX6326">
        <v>0</v>
      </c>
      <c r="FY6326">
        <v>1</v>
      </c>
      <c r="FZ6326">
        <v>0</v>
      </c>
      <c r="GA6326">
        <v>0</v>
      </c>
      <c r="GB6326">
        <v>0</v>
      </c>
      <c r="GC6326">
        <v>0</v>
      </c>
      <c r="GD6326">
        <v>1</v>
      </c>
      <c r="GE6326">
        <v>5</v>
      </c>
    </row>
    <row r="6327" spans="1:187" x14ac:dyDescent="0.2">
      <c r="A6327" t="s">
        <v>12674</v>
      </c>
      <c r="B6327" t="s">
        <v>12675</v>
      </c>
      <c r="AF6327">
        <v>1</v>
      </c>
      <c r="AK6327">
        <v>1</v>
      </c>
      <c r="AL6327">
        <v>2</v>
      </c>
      <c r="AM6327">
        <v>2</v>
      </c>
      <c r="CU6327">
        <v>1</v>
      </c>
      <c r="CY6327">
        <v>1</v>
      </c>
      <c r="DH6327">
        <v>2</v>
      </c>
      <c r="DI6327">
        <v>2</v>
      </c>
      <c r="DN6327">
        <v>1</v>
      </c>
      <c r="EA6327">
        <v>1</v>
      </c>
      <c r="ET6327">
        <v>1</v>
      </c>
      <c r="EU6327">
        <v>0</v>
      </c>
      <c r="EV6327">
        <v>0</v>
      </c>
      <c r="EW6327">
        <v>0</v>
      </c>
      <c r="EX6327">
        <v>0</v>
      </c>
      <c r="EY6327">
        <v>1</v>
      </c>
      <c r="EZ6327">
        <v>0</v>
      </c>
      <c r="FA6327">
        <v>0</v>
      </c>
      <c r="FB6327">
        <v>0</v>
      </c>
      <c r="FC6327">
        <v>0</v>
      </c>
      <c r="FD6327">
        <v>0</v>
      </c>
      <c r="FE6327">
        <v>0</v>
      </c>
      <c r="FF6327">
        <v>0</v>
      </c>
      <c r="FG6327">
        <v>0</v>
      </c>
      <c r="FH6327">
        <v>0</v>
      </c>
      <c r="FI6327">
        <v>0</v>
      </c>
      <c r="FJ6327">
        <v>0</v>
      </c>
      <c r="FK6327">
        <v>0</v>
      </c>
      <c r="FL6327">
        <v>1</v>
      </c>
      <c r="FM6327">
        <v>0</v>
      </c>
      <c r="FN6327">
        <v>0</v>
      </c>
      <c r="FO6327">
        <v>0</v>
      </c>
      <c r="FP6327">
        <v>0</v>
      </c>
      <c r="FQ6327">
        <v>1</v>
      </c>
      <c r="FR6327">
        <v>0</v>
      </c>
      <c r="FS6327">
        <v>0</v>
      </c>
      <c r="FT6327">
        <v>0</v>
      </c>
      <c r="FU6327">
        <v>1</v>
      </c>
      <c r="FV6327">
        <v>0</v>
      </c>
      <c r="FW6327">
        <v>0</v>
      </c>
      <c r="FX6327">
        <v>1</v>
      </c>
      <c r="FY6327">
        <v>0</v>
      </c>
      <c r="FZ6327">
        <v>0</v>
      </c>
      <c r="GA6327">
        <v>0</v>
      </c>
      <c r="GB6327">
        <v>0</v>
      </c>
      <c r="GC6327">
        <v>1</v>
      </c>
      <c r="GD6327">
        <v>4</v>
      </c>
      <c r="GE6327">
        <v>5</v>
      </c>
    </row>
    <row r="6328" spans="1:187" x14ac:dyDescent="0.2">
      <c r="A6328" t="s">
        <v>12676</v>
      </c>
      <c r="B6328" t="s">
        <v>12677</v>
      </c>
      <c r="AP6328">
        <v>1</v>
      </c>
      <c r="BE6328">
        <v>1</v>
      </c>
      <c r="BX6328">
        <v>1</v>
      </c>
      <c r="EU6328">
        <v>0</v>
      </c>
      <c r="EV6328">
        <v>0</v>
      </c>
      <c r="EW6328">
        <v>1</v>
      </c>
      <c r="EX6328">
        <v>0</v>
      </c>
      <c r="EY6328">
        <v>0</v>
      </c>
      <c r="EZ6328">
        <v>0</v>
      </c>
      <c r="FA6328">
        <v>0</v>
      </c>
      <c r="FB6328">
        <v>0</v>
      </c>
      <c r="FC6328">
        <v>0</v>
      </c>
      <c r="FD6328">
        <v>0</v>
      </c>
      <c r="FE6328">
        <v>0</v>
      </c>
      <c r="FF6328">
        <v>0</v>
      </c>
      <c r="FG6328">
        <v>0</v>
      </c>
      <c r="FH6328">
        <v>0</v>
      </c>
      <c r="FI6328">
        <v>0</v>
      </c>
      <c r="FJ6328">
        <v>0</v>
      </c>
      <c r="FK6328">
        <v>0</v>
      </c>
      <c r="FL6328">
        <v>1</v>
      </c>
      <c r="FM6328">
        <v>0</v>
      </c>
      <c r="FN6328">
        <v>0</v>
      </c>
      <c r="FO6328">
        <v>0</v>
      </c>
      <c r="FP6328">
        <v>0</v>
      </c>
      <c r="FQ6328">
        <v>0</v>
      </c>
      <c r="FR6328">
        <v>0</v>
      </c>
      <c r="FS6328">
        <v>0</v>
      </c>
      <c r="FT6328">
        <v>0</v>
      </c>
      <c r="FU6328">
        <v>0</v>
      </c>
      <c r="FV6328">
        <v>0</v>
      </c>
      <c r="FW6328">
        <v>0</v>
      </c>
      <c r="FX6328">
        <v>0</v>
      </c>
      <c r="FY6328">
        <v>0</v>
      </c>
      <c r="FZ6328">
        <v>0</v>
      </c>
      <c r="GA6328">
        <v>0</v>
      </c>
      <c r="GB6328">
        <v>0</v>
      </c>
      <c r="GC6328">
        <v>0</v>
      </c>
      <c r="GD6328">
        <v>0</v>
      </c>
      <c r="GE6328">
        <v>1</v>
      </c>
    </row>
    <row r="6329" spans="1:187" x14ac:dyDescent="0.2">
      <c r="A6329" t="s">
        <v>12678</v>
      </c>
      <c r="B6329" t="s">
        <v>12679</v>
      </c>
      <c r="BL6329">
        <v>1</v>
      </c>
      <c r="BW6329">
        <v>1</v>
      </c>
      <c r="BX6329">
        <v>1</v>
      </c>
      <c r="EU6329">
        <v>0</v>
      </c>
      <c r="EV6329">
        <v>0</v>
      </c>
      <c r="EW6329">
        <v>0</v>
      </c>
      <c r="EX6329">
        <v>0</v>
      </c>
      <c r="EY6329">
        <v>0</v>
      </c>
      <c r="EZ6329">
        <v>0</v>
      </c>
      <c r="FA6329">
        <v>0</v>
      </c>
      <c r="FB6329">
        <v>0</v>
      </c>
      <c r="FC6329">
        <v>0</v>
      </c>
      <c r="FD6329">
        <v>0</v>
      </c>
      <c r="FE6329">
        <v>0</v>
      </c>
      <c r="FF6329">
        <v>0</v>
      </c>
      <c r="FG6329">
        <v>0</v>
      </c>
      <c r="FH6329">
        <v>0</v>
      </c>
      <c r="FI6329">
        <v>0</v>
      </c>
      <c r="FJ6329">
        <v>0</v>
      </c>
      <c r="FK6329">
        <v>0</v>
      </c>
      <c r="FL6329">
        <v>0</v>
      </c>
      <c r="FM6329">
        <v>0</v>
      </c>
      <c r="FN6329">
        <v>0</v>
      </c>
      <c r="FO6329">
        <v>0</v>
      </c>
      <c r="FP6329">
        <v>0</v>
      </c>
      <c r="FQ6329">
        <v>0</v>
      </c>
      <c r="FR6329">
        <v>0</v>
      </c>
      <c r="FS6329">
        <v>1</v>
      </c>
      <c r="FT6329">
        <v>0</v>
      </c>
      <c r="FU6329">
        <v>0</v>
      </c>
      <c r="FV6329">
        <v>0</v>
      </c>
      <c r="FW6329">
        <v>0</v>
      </c>
      <c r="FX6329">
        <v>0</v>
      </c>
      <c r="FY6329">
        <v>0</v>
      </c>
      <c r="FZ6329">
        <v>0</v>
      </c>
      <c r="GA6329">
        <v>0</v>
      </c>
      <c r="GB6329">
        <v>0</v>
      </c>
      <c r="GC6329">
        <v>0</v>
      </c>
      <c r="GD6329">
        <v>1</v>
      </c>
      <c r="GE6329">
        <v>1</v>
      </c>
    </row>
    <row r="6330" spans="1:187" x14ac:dyDescent="0.2">
      <c r="A6330" t="s">
        <v>12680</v>
      </c>
      <c r="B6330" t="s">
        <v>12681</v>
      </c>
      <c r="DA6330">
        <v>1</v>
      </c>
      <c r="DH6330">
        <v>1</v>
      </c>
      <c r="DI6330">
        <v>1</v>
      </c>
      <c r="EU6330">
        <v>0</v>
      </c>
      <c r="EV6330">
        <v>0</v>
      </c>
      <c r="EW6330">
        <v>0</v>
      </c>
      <c r="EX6330">
        <v>0</v>
      </c>
      <c r="EY6330">
        <v>0</v>
      </c>
      <c r="EZ6330">
        <v>0</v>
      </c>
      <c r="FA6330">
        <v>0</v>
      </c>
      <c r="FB6330">
        <v>0</v>
      </c>
      <c r="FC6330">
        <v>0</v>
      </c>
      <c r="FD6330">
        <v>0</v>
      </c>
      <c r="FE6330">
        <v>0</v>
      </c>
      <c r="FF6330">
        <v>0</v>
      </c>
      <c r="FG6330">
        <v>0</v>
      </c>
      <c r="FH6330">
        <v>0</v>
      </c>
      <c r="FI6330">
        <v>0</v>
      </c>
      <c r="FJ6330">
        <v>0</v>
      </c>
      <c r="FK6330">
        <v>0</v>
      </c>
      <c r="FL6330">
        <v>0</v>
      </c>
      <c r="FM6330">
        <v>0</v>
      </c>
      <c r="FN6330">
        <v>0</v>
      </c>
      <c r="FO6330">
        <v>0</v>
      </c>
      <c r="FP6330">
        <v>0</v>
      </c>
      <c r="FQ6330">
        <v>0</v>
      </c>
      <c r="FR6330">
        <v>0</v>
      </c>
      <c r="FS6330">
        <v>0</v>
      </c>
      <c r="FT6330">
        <v>0</v>
      </c>
      <c r="FU6330">
        <v>0</v>
      </c>
      <c r="FV6330">
        <v>0</v>
      </c>
      <c r="FW6330">
        <v>1</v>
      </c>
      <c r="FX6330">
        <v>0</v>
      </c>
      <c r="FY6330">
        <v>0</v>
      </c>
      <c r="FZ6330">
        <v>0</v>
      </c>
      <c r="GA6330">
        <v>0</v>
      </c>
      <c r="GB6330">
        <v>0</v>
      </c>
      <c r="GC6330">
        <v>0</v>
      </c>
      <c r="GD6330">
        <v>1</v>
      </c>
      <c r="GE6330">
        <v>1</v>
      </c>
    </row>
    <row r="6331" spans="1:187" x14ac:dyDescent="0.2">
      <c r="A6331" t="s">
        <v>12682</v>
      </c>
      <c r="B6331" t="s">
        <v>12683</v>
      </c>
      <c r="F6331">
        <v>1</v>
      </c>
      <c r="T6331" s="1">
        <v>1</v>
      </c>
      <c r="AM6331">
        <v>1</v>
      </c>
      <c r="EU6331">
        <v>0</v>
      </c>
      <c r="EV6331">
        <v>0</v>
      </c>
      <c r="EW6331">
        <v>0</v>
      </c>
      <c r="EX6331">
        <v>1</v>
      </c>
      <c r="EY6331">
        <v>0</v>
      </c>
      <c r="EZ6331">
        <v>0</v>
      </c>
      <c r="FA6331">
        <v>0</v>
      </c>
      <c r="FB6331">
        <v>0</v>
      </c>
      <c r="FC6331">
        <v>0</v>
      </c>
      <c r="FD6331">
        <v>0</v>
      </c>
      <c r="FE6331">
        <v>0</v>
      </c>
      <c r="FF6331">
        <v>0</v>
      </c>
      <c r="FG6331">
        <v>0</v>
      </c>
      <c r="FH6331">
        <v>0</v>
      </c>
      <c r="FI6331">
        <v>0</v>
      </c>
      <c r="FJ6331">
        <v>0</v>
      </c>
      <c r="FK6331">
        <v>0</v>
      </c>
      <c r="FL6331">
        <v>1</v>
      </c>
      <c r="FM6331">
        <v>0</v>
      </c>
      <c r="FN6331">
        <v>0</v>
      </c>
      <c r="FO6331">
        <v>0</v>
      </c>
      <c r="FP6331">
        <v>0</v>
      </c>
      <c r="FQ6331">
        <v>0</v>
      </c>
      <c r="FR6331">
        <v>0</v>
      </c>
      <c r="FS6331">
        <v>0</v>
      </c>
      <c r="FT6331">
        <v>0</v>
      </c>
      <c r="FU6331">
        <v>0</v>
      </c>
      <c r="FV6331">
        <v>0</v>
      </c>
      <c r="FW6331">
        <v>0</v>
      </c>
      <c r="FX6331">
        <v>0</v>
      </c>
      <c r="FY6331">
        <v>0</v>
      </c>
      <c r="FZ6331">
        <v>0</v>
      </c>
      <c r="GA6331">
        <v>0</v>
      </c>
      <c r="GB6331">
        <v>0</v>
      </c>
      <c r="GC6331">
        <v>0</v>
      </c>
      <c r="GD6331">
        <v>0</v>
      </c>
      <c r="GE6331">
        <v>1</v>
      </c>
    </row>
    <row r="6332" spans="1:187" x14ac:dyDescent="0.2">
      <c r="A6332" t="s">
        <v>12684</v>
      </c>
      <c r="B6332" t="s">
        <v>12685</v>
      </c>
      <c r="CO6332">
        <v>1</v>
      </c>
      <c r="CP6332">
        <v>1</v>
      </c>
      <c r="DI6332">
        <v>1</v>
      </c>
      <c r="EU6332">
        <v>0</v>
      </c>
      <c r="EV6332">
        <v>0</v>
      </c>
      <c r="EW6332">
        <v>0</v>
      </c>
      <c r="EX6332">
        <v>0</v>
      </c>
      <c r="EY6332">
        <v>0</v>
      </c>
      <c r="EZ6332">
        <v>0</v>
      </c>
      <c r="FA6332">
        <v>0</v>
      </c>
      <c r="FB6332">
        <v>0</v>
      </c>
      <c r="FC6332">
        <v>0</v>
      </c>
      <c r="FD6332">
        <v>0</v>
      </c>
      <c r="FE6332">
        <v>0</v>
      </c>
      <c r="FF6332">
        <v>0</v>
      </c>
      <c r="FG6332">
        <v>0</v>
      </c>
      <c r="FH6332">
        <v>0</v>
      </c>
      <c r="FI6332">
        <v>0</v>
      </c>
      <c r="FJ6332">
        <v>0</v>
      </c>
      <c r="FK6332">
        <v>1</v>
      </c>
      <c r="FL6332">
        <v>1</v>
      </c>
      <c r="FM6332">
        <v>0</v>
      </c>
      <c r="FN6332">
        <v>0</v>
      </c>
      <c r="FO6332">
        <v>0</v>
      </c>
      <c r="FP6332">
        <v>0</v>
      </c>
      <c r="FQ6332">
        <v>0</v>
      </c>
      <c r="FR6332">
        <v>0</v>
      </c>
      <c r="FS6332">
        <v>0</v>
      </c>
      <c r="FT6332">
        <v>0</v>
      </c>
      <c r="FU6332">
        <v>0</v>
      </c>
      <c r="FV6332">
        <v>0</v>
      </c>
      <c r="FW6332">
        <v>0</v>
      </c>
      <c r="FX6332">
        <v>0</v>
      </c>
      <c r="FY6332">
        <v>0</v>
      </c>
      <c r="FZ6332">
        <v>0</v>
      </c>
      <c r="GA6332">
        <v>0</v>
      </c>
      <c r="GB6332">
        <v>0</v>
      </c>
      <c r="GC6332">
        <v>0</v>
      </c>
      <c r="GD6332">
        <v>0</v>
      </c>
      <c r="GE6332">
        <v>1</v>
      </c>
    </row>
    <row r="6333" spans="1:187" x14ac:dyDescent="0.2">
      <c r="A6333" t="s">
        <v>12686</v>
      </c>
      <c r="B6333" t="s">
        <v>12687</v>
      </c>
      <c r="AN6333">
        <v>1</v>
      </c>
      <c r="BE6333">
        <v>1</v>
      </c>
      <c r="BS6333">
        <v>1</v>
      </c>
      <c r="BW6333">
        <v>1</v>
      </c>
      <c r="BX6333">
        <v>2</v>
      </c>
      <c r="CB6333">
        <v>1</v>
      </c>
      <c r="CP6333">
        <v>1</v>
      </c>
      <c r="DI6333">
        <v>1</v>
      </c>
      <c r="EU6333">
        <v>1</v>
      </c>
      <c r="EV6333">
        <v>0</v>
      </c>
      <c r="EW6333">
        <v>0</v>
      </c>
      <c r="EX6333">
        <v>1</v>
      </c>
      <c r="EY6333">
        <v>0</v>
      </c>
      <c r="EZ6333">
        <v>0</v>
      </c>
      <c r="FA6333">
        <v>0</v>
      </c>
      <c r="FB6333">
        <v>0</v>
      </c>
      <c r="FC6333">
        <v>0</v>
      </c>
      <c r="FD6333">
        <v>0</v>
      </c>
      <c r="FE6333">
        <v>0</v>
      </c>
      <c r="FF6333">
        <v>0</v>
      </c>
      <c r="FG6333">
        <v>0</v>
      </c>
      <c r="FH6333">
        <v>0</v>
      </c>
      <c r="FI6333">
        <v>0</v>
      </c>
      <c r="FJ6333">
        <v>0</v>
      </c>
      <c r="FK6333">
        <v>0</v>
      </c>
      <c r="FL6333">
        <v>2</v>
      </c>
      <c r="FM6333">
        <v>0</v>
      </c>
      <c r="FN6333">
        <v>0</v>
      </c>
      <c r="FO6333">
        <v>0</v>
      </c>
      <c r="FP6333">
        <v>0</v>
      </c>
      <c r="FQ6333">
        <v>0</v>
      </c>
      <c r="FR6333">
        <v>0</v>
      </c>
      <c r="FS6333">
        <v>0</v>
      </c>
      <c r="FT6333">
        <v>0</v>
      </c>
      <c r="FU6333">
        <v>0</v>
      </c>
      <c r="FV6333">
        <v>0</v>
      </c>
      <c r="FW6333">
        <v>0</v>
      </c>
      <c r="FX6333">
        <v>0</v>
      </c>
      <c r="FY6333">
        <v>0</v>
      </c>
      <c r="FZ6333">
        <v>1</v>
      </c>
      <c r="GA6333">
        <v>0</v>
      </c>
      <c r="GB6333">
        <v>0</v>
      </c>
      <c r="GC6333">
        <v>0</v>
      </c>
      <c r="GD6333">
        <v>1</v>
      </c>
      <c r="GE6333">
        <v>3</v>
      </c>
    </row>
    <row r="6334" spans="1:187" x14ac:dyDescent="0.2">
      <c r="A6334" t="s">
        <v>12688</v>
      </c>
      <c r="B6334" t="s">
        <v>12689</v>
      </c>
      <c r="CT6334">
        <v>1</v>
      </c>
      <c r="DH6334">
        <v>1</v>
      </c>
      <c r="DI6334">
        <v>1</v>
      </c>
      <c r="EU6334">
        <v>0</v>
      </c>
      <c r="EV6334">
        <v>0</v>
      </c>
      <c r="EW6334">
        <v>0</v>
      </c>
      <c r="EX6334">
        <v>0</v>
      </c>
      <c r="EY6334">
        <v>0</v>
      </c>
      <c r="EZ6334">
        <v>0</v>
      </c>
      <c r="FA6334">
        <v>0</v>
      </c>
      <c r="FB6334">
        <v>0</v>
      </c>
      <c r="FC6334">
        <v>0</v>
      </c>
      <c r="FD6334">
        <v>0</v>
      </c>
      <c r="FE6334">
        <v>0</v>
      </c>
      <c r="FF6334">
        <v>0</v>
      </c>
      <c r="FG6334">
        <v>0</v>
      </c>
      <c r="FH6334">
        <v>0</v>
      </c>
      <c r="FI6334">
        <v>0</v>
      </c>
      <c r="FJ6334">
        <v>0</v>
      </c>
      <c r="FK6334">
        <v>0</v>
      </c>
      <c r="FL6334">
        <v>0</v>
      </c>
      <c r="FM6334">
        <v>0</v>
      </c>
      <c r="FN6334">
        <v>0</v>
      </c>
      <c r="FO6334">
        <v>0</v>
      </c>
      <c r="FP6334">
        <v>1</v>
      </c>
      <c r="FQ6334">
        <v>0</v>
      </c>
      <c r="FR6334">
        <v>0</v>
      </c>
      <c r="FS6334">
        <v>0</v>
      </c>
      <c r="FT6334">
        <v>0</v>
      </c>
      <c r="FU6334">
        <v>0</v>
      </c>
      <c r="FV6334">
        <v>0</v>
      </c>
      <c r="FW6334">
        <v>0</v>
      </c>
      <c r="FX6334">
        <v>0</v>
      </c>
      <c r="FY6334">
        <v>0</v>
      </c>
      <c r="FZ6334">
        <v>0</v>
      </c>
      <c r="GA6334">
        <v>0</v>
      </c>
      <c r="GB6334">
        <v>0</v>
      </c>
      <c r="GC6334">
        <v>0</v>
      </c>
      <c r="GD6334">
        <v>1</v>
      </c>
      <c r="GE6334">
        <v>1</v>
      </c>
    </row>
    <row r="6335" spans="1:187" x14ac:dyDescent="0.2">
      <c r="A6335" t="s">
        <v>12690</v>
      </c>
      <c r="B6335" t="s">
        <v>12691</v>
      </c>
      <c r="AO6335">
        <v>1</v>
      </c>
      <c r="BE6335">
        <v>1</v>
      </c>
      <c r="BG6335">
        <v>1</v>
      </c>
      <c r="BW6335">
        <v>1</v>
      </c>
      <c r="BX6335">
        <v>2</v>
      </c>
      <c r="EU6335">
        <v>0</v>
      </c>
      <c r="EV6335">
        <v>1</v>
      </c>
      <c r="EW6335">
        <v>0</v>
      </c>
      <c r="EX6335">
        <v>0</v>
      </c>
      <c r="EY6335">
        <v>0</v>
      </c>
      <c r="EZ6335">
        <v>0</v>
      </c>
      <c r="FA6335">
        <v>0</v>
      </c>
      <c r="FB6335">
        <v>0</v>
      </c>
      <c r="FC6335">
        <v>0</v>
      </c>
      <c r="FD6335">
        <v>0</v>
      </c>
      <c r="FE6335">
        <v>0</v>
      </c>
      <c r="FF6335">
        <v>0</v>
      </c>
      <c r="FG6335">
        <v>0</v>
      </c>
      <c r="FH6335">
        <v>0</v>
      </c>
      <c r="FI6335">
        <v>0</v>
      </c>
      <c r="FJ6335">
        <v>0</v>
      </c>
      <c r="FK6335">
        <v>0</v>
      </c>
      <c r="FL6335">
        <v>1</v>
      </c>
      <c r="FM6335">
        <v>0</v>
      </c>
      <c r="FN6335">
        <v>1</v>
      </c>
      <c r="FO6335">
        <v>0</v>
      </c>
      <c r="FP6335">
        <v>0</v>
      </c>
      <c r="FQ6335">
        <v>0</v>
      </c>
      <c r="FR6335">
        <v>0</v>
      </c>
      <c r="FS6335">
        <v>0</v>
      </c>
      <c r="FT6335">
        <v>0</v>
      </c>
      <c r="FU6335">
        <v>0</v>
      </c>
      <c r="FV6335">
        <v>0</v>
      </c>
      <c r="FW6335">
        <v>0</v>
      </c>
      <c r="FX6335">
        <v>0</v>
      </c>
      <c r="FY6335">
        <v>0</v>
      </c>
      <c r="FZ6335">
        <v>0</v>
      </c>
      <c r="GA6335">
        <v>0</v>
      </c>
      <c r="GB6335">
        <v>0</v>
      </c>
      <c r="GC6335">
        <v>0</v>
      </c>
      <c r="GD6335">
        <v>1</v>
      </c>
      <c r="GE6335">
        <v>2</v>
      </c>
    </row>
    <row r="6336" spans="1:187" x14ac:dyDescent="0.2">
      <c r="A6336" t="s">
        <v>12692</v>
      </c>
      <c r="B6336" t="s">
        <v>12693</v>
      </c>
      <c r="W6336">
        <v>1</v>
      </c>
      <c r="AL6336">
        <v>1</v>
      </c>
      <c r="AM6336">
        <v>1</v>
      </c>
      <c r="CE6336">
        <v>1</v>
      </c>
      <c r="CP6336">
        <v>1</v>
      </c>
      <c r="DI6336">
        <v>1</v>
      </c>
      <c r="EU6336">
        <v>0</v>
      </c>
      <c r="EV6336">
        <v>0</v>
      </c>
      <c r="EW6336">
        <v>0</v>
      </c>
      <c r="EX6336">
        <v>0</v>
      </c>
      <c r="EY6336">
        <v>0</v>
      </c>
      <c r="EZ6336">
        <v>0</v>
      </c>
      <c r="FA6336">
        <v>1</v>
      </c>
      <c r="FB6336">
        <v>0</v>
      </c>
      <c r="FC6336">
        <v>0</v>
      </c>
      <c r="FD6336">
        <v>0</v>
      </c>
      <c r="FE6336">
        <v>0</v>
      </c>
      <c r="FF6336">
        <v>0</v>
      </c>
      <c r="FG6336">
        <v>0</v>
      </c>
      <c r="FH6336">
        <v>0</v>
      </c>
      <c r="FI6336">
        <v>0</v>
      </c>
      <c r="FJ6336">
        <v>0</v>
      </c>
      <c r="FK6336">
        <v>0</v>
      </c>
      <c r="FL6336">
        <v>1</v>
      </c>
      <c r="FM6336">
        <v>0</v>
      </c>
      <c r="FN6336">
        <v>0</v>
      </c>
      <c r="FO6336">
        <v>1</v>
      </c>
      <c r="FP6336">
        <v>0</v>
      </c>
      <c r="FQ6336">
        <v>0</v>
      </c>
      <c r="FR6336">
        <v>0</v>
      </c>
      <c r="FS6336">
        <v>0</v>
      </c>
      <c r="FT6336">
        <v>0</v>
      </c>
      <c r="FU6336">
        <v>0</v>
      </c>
      <c r="FV6336">
        <v>0</v>
      </c>
      <c r="FW6336">
        <v>0</v>
      </c>
      <c r="FX6336">
        <v>0</v>
      </c>
      <c r="FY6336">
        <v>0</v>
      </c>
      <c r="FZ6336">
        <v>0</v>
      </c>
      <c r="GA6336">
        <v>0</v>
      </c>
      <c r="GB6336">
        <v>0</v>
      </c>
      <c r="GC6336">
        <v>0</v>
      </c>
      <c r="GD6336">
        <v>1</v>
      </c>
      <c r="GE6336">
        <v>2</v>
      </c>
    </row>
    <row r="6337" spans="1:187" x14ac:dyDescent="0.2">
      <c r="A6337" t="s">
        <v>12694</v>
      </c>
      <c r="B6337" t="s">
        <v>12695</v>
      </c>
      <c r="CS6337">
        <v>1</v>
      </c>
      <c r="DH6337">
        <v>1</v>
      </c>
      <c r="DI6337">
        <v>1</v>
      </c>
      <c r="EU6337">
        <v>0</v>
      </c>
      <c r="EV6337">
        <v>0</v>
      </c>
      <c r="EW6337">
        <v>0</v>
      </c>
      <c r="EX6337">
        <v>0</v>
      </c>
      <c r="EY6337">
        <v>0</v>
      </c>
      <c r="EZ6337">
        <v>0</v>
      </c>
      <c r="FA6337">
        <v>0</v>
      </c>
      <c r="FB6337">
        <v>0</v>
      </c>
      <c r="FC6337">
        <v>0</v>
      </c>
      <c r="FD6337">
        <v>0</v>
      </c>
      <c r="FE6337">
        <v>0</v>
      </c>
      <c r="FF6337">
        <v>0</v>
      </c>
      <c r="FG6337">
        <v>0</v>
      </c>
      <c r="FH6337">
        <v>0</v>
      </c>
      <c r="FI6337">
        <v>0</v>
      </c>
      <c r="FJ6337">
        <v>0</v>
      </c>
      <c r="FK6337">
        <v>0</v>
      </c>
      <c r="FL6337">
        <v>0</v>
      </c>
      <c r="FM6337">
        <v>0</v>
      </c>
      <c r="FN6337">
        <v>0</v>
      </c>
      <c r="FO6337">
        <v>1</v>
      </c>
      <c r="FP6337">
        <v>0</v>
      </c>
      <c r="FQ6337">
        <v>0</v>
      </c>
      <c r="FR6337">
        <v>0</v>
      </c>
      <c r="FS6337">
        <v>0</v>
      </c>
      <c r="FT6337">
        <v>0</v>
      </c>
      <c r="FU6337">
        <v>0</v>
      </c>
      <c r="FV6337">
        <v>0</v>
      </c>
      <c r="FW6337">
        <v>0</v>
      </c>
      <c r="FX6337">
        <v>0</v>
      </c>
      <c r="FY6337">
        <v>0</v>
      </c>
      <c r="FZ6337">
        <v>0</v>
      </c>
      <c r="GA6337">
        <v>0</v>
      </c>
      <c r="GB6337">
        <v>0</v>
      </c>
      <c r="GC6337">
        <v>0</v>
      </c>
      <c r="GD6337">
        <v>1</v>
      </c>
      <c r="GE6337">
        <v>1</v>
      </c>
    </row>
    <row r="6338" spans="1:187" x14ac:dyDescent="0.2">
      <c r="A6338" t="s">
        <v>12696</v>
      </c>
      <c r="B6338" t="s">
        <v>12697</v>
      </c>
      <c r="J6338">
        <v>1</v>
      </c>
      <c r="T6338" s="1">
        <v>1</v>
      </c>
      <c r="AM6338">
        <v>1</v>
      </c>
      <c r="AZ6338">
        <v>1</v>
      </c>
      <c r="BE6338">
        <v>1</v>
      </c>
      <c r="BX6338">
        <v>1</v>
      </c>
      <c r="CE6338">
        <v>1</v>
      </c>
      <c r="CH6338">
        <v>1</v>
      </c>
      <c r="CP6338">
        <v>2</v>
      </c>
      <c r="DE6338">
        <v>1</v>
      </c>
      <c r="DH6338">
        <v>1</v>
      </c>
      <c r="DI6338">
        <v>3</v>
      </c>
      <c r="EU6338">
        <v>0</v>
      </c>
      <c r="EV6338">
        <v>0</v>
      </c>
      <c r="EW6338">
        <v>0</v>
      </c>
      <c r="EX6338">
        <v>0</v>
      </c>
      <c r="EY6338">
        <v>0</v>
      </c>
      <c r="EZ6338">
        <v>0</v>
      </c>
      <c r="FA6338">
        <v>1</v>
      </c>
      <c r="FB6338">
        <v>1</v>
      </c>
      <c r="FC6338">
        <v>0</v>
      </c>
      <c r="FD6338">
        <v>1</v>
      </c>
      <c r="FE6338">
        <v>0</v>
      </c>
      <c r="FF6338">
        <v>0</v>
      </c>
      <c r="FG6338">
        <v>1</v>
      </c>
      <c r="FH6338">
        <v>0</v>
      </c>
      <c r="FI6338">
        <v>0</v>
      </c>
      <c r="FJ6338">
        <v>0</v>
      </c>
      <c r="FK6338">
        <v>0</v>
      </c>
      <c r="FL6338">
        <v>4</v>
      </c>
      <c r="FM6338">
        <v>0</v>
      </c>
      <c r="FN6338">
        <v>0</v>
      </c>
      <c r="FO6338">
        <v>0</v>
      </c>
      <c r="FP6338">
        <v>0</v>
      </c>
      <c r="FQ6338">
        <v>0</v>
      </c>
      <c r="FR6338">
        <v>0</v>
      </c>
      <c r="FS6338">
        <v>0</v>
      </c>
      <c r="FT6338">
        <v>0</v>
      </c>
      <c r="FU6338">
        <v>0</v>
      </c>
      <c r="FV6338">
        <v>0</v>
      </c>
      <c r="FW6338">
        <v>0</v>
      </c>
      <c r="FX6338">
        <v>0</v>
      </c>
      <c r="FY6338">
        <v>0</v>
      </c>
      <c r="FZ6338">
        <v>0</v>
      </c>
      <c r="GA6338">
        <v>1</v>
      </c>
      <c r="GB6338">
        <v>0</v>
      </c>
      <c r="GC6338">
        <v>0</v>
      </c>
      <c r="GD6338">
        <v>1</v>
      </c>
      <c r="GE6338">
        <v>5</v>
      </c>
    </row>
    <row r="6339" spans="1:187" x14ac:dyDescent="0.2">
      <c r="A6339" t="s">
        <v>12698</v>
      </c>
      <c r="B6339" t="s">
        <v>12699</v>
      </c>
      <c r="CE6339">
        <v>1</v>
      </c>
      <c r="CP6339">
        <v>1</v>
      </c>
      <c r="DI6339">
        <v>1</v>
      </c>
      <c r="EU6339">
        <v>0</v>
      </c>
      <c r="EV6339">
        <v>0</v>
      </c>
      <c r="EW6339">
        <v>0</v>
      </c>
      <c r="EX6339">
        <v>0</v>
      </c>
      <c r="EY6339">
        <v>0</v>
      </c>
      <c r="EZ6339">
        <v>0</v>
      </c>
      <c r="FA6339">
        <v>1</v>
      </c>
      <c r="FB6339">
        <v>0</v>
      </c>
      <c r="FC6339">
        <v>0</v>
      </c>
      <c r="FD6339">
        <v>0</v>
      </c>
      <c r="FE6339">
        <v>0</v>
      </c>
      <c r="FF6339">
        <v>0</v>
      </c>
      <c r="FG6339">
        <v>0</v>
      </c>
      <c r="FH6339">
        <v>0</v>
      </c>
      <c r="FI6339">
        <v>0</v>
      </c>
      <c r="FJ6339">
        <v>0</v>
      </c>
      <c r="FK6339">
        <v>0</v>
      </c>
      <c r="FL6339">
        <v>1</v>
      </c>
      <c r="FM6339">
        <v>0</v>
      </c>
      <c r="FN6339">
        <v>0</v>
      </c>
      <c r="FO6339">
        <v>0</v>
      </c>
      <c r="FP6339">
        <v>0</v>
      </c>
      <c r="FQ6339">
        <v>0</v>
      </c>
      <c r="FR6339">
        <v>0</v>
      </c>
      <c r="FS6339">
        <v>0</v>
      </c>
      <c r="FT6339">
        <v>0</v>
      </c>
      <c r="FU6339">
        <v>0</v>
      </c>
      <c r="FV6339">
        <v>0</v>
      </c>
      <c r="FW6339">
        <v>0</v>
      </c>
      <c r="FX6339">
        <v>0</v>
      </c>
      <c r="FY6339">
        <v>0</v>
      </c>
      <c r="FZ6339">
        <v>0</v>
      </c>
      <c r="GA6339">
        <v>0</v>
      </c>
      <c r="GB6339">
        <v>0</v>
      </c>
      <c r="GC6339">
        <v>0</v>
      </c>
      <c r="GD6339">
        <v>0</v>
      </c>
      <c r="GE6339">
        <v>1</v>
      </c>
    </row>
    <row r="6340" spans="1:187" x14ac:dyDescent="0.2">
      <c r="A6340" t="s">
        <v>12700</v>
      </c>
      <c r="B6340" t="s">
        <v>12701</v>
      </c>
      <c r="BO6340">
        <v>1</v>
      </c>
      <c r="BW6340">
        <v>1</v>
      </c>
      <c r="BX6340">
        <v>1</v>
      </c>
      <c r="EU6340">
        <v>0</v>
      </c>
      <c r="EV6340">
        <v>0</v>
      </c>
      <c r="EW6340">
        <v>0</v>
      </c>
      <c r="EX6340">
        <v>0</v>
      </c>
      <c r="EY6340">
        <v>0</v>
      </c>
      <c r="EZ6340">
        <v>0</v>
      </c>
      <c r="FA6340">
        <v>0</v>
      </c>
      <c r="FB6340">
        <v>0</v>
      </c>
      <c r="FC6340">
        <v>0</v>
      </c>
      <c r="FD6340">
        <v>0</v>
      </c>
      <c r="FE6340">
        <v>0</v>
      </c>
      <c r="FF6340">
        <v>0</v>
      </c>
      <c r="FG6340">
        <v>0</v>
      </c>
      <c r="FH6340">
        <v>0</v>
      </c>
      <c r="FI6340">
        <v>0</v>
      </c>
      <c r="FJ6340">
        <v>0</v>
      </c>
      <c r="FK6340">
        <v>0</v>
      </c>
      <c r="FL6340">
        <v>0</v>
      </c>
      <c r="FM6340">
        <v>0</v>
      </c>
      <c r="FN6340">
        <v>0</v>
      </c>
      <c r="FO6340">
        <v>0</v>
      </c>
      <c r="FP6340">
        <v>0</v>
      </c>
      <c r="FQ6340">
        <v>0</v>
      </c>
      <c r="FR6340">
        <v>0</v>
      </c>
      <c r="FS6340">
        <v>0</v>
      </c>
      <c r="FT6340">
        <v>0</v>
      </c>
      <c r="FU6340">
        <v>0</v>
      </c>
      <c r="FV6340">
        <v>1</v>
      </c>
      <c r="FW6340">
        <v>0</v>
      </c>
      <c r="FX6340">
        <v>0</v>
      </c>
      <c r="FY6340">
        <v>0</v>
      </c>
      <c r="FZ6340">
        <v>0</v>
      </c>
      <c r="GA6340">
        <v>0</v>
      </c>
      <c r="GB6340">
        <v>0</v>
      </c>
      <c r="GC6340">
        <v>0</v>
      </c>
      <c r="GD6340">
        <v>1</v>
      </c>
      <c r="GE6340">
        <v>1</v>
      </c>
    </row>
    <row r="6341" spans="1:187" x14ac:dyDescent="0.2">
      <c r="A6341" t="s">
        <v>12702</v>
      </c>
      <c r="B6341" t="s">
        <v>12703</v>
      </c>
      <c r="DA6341">
        <v>1</v>
      </c>
      <c r="DH6341">
        <v>1</v>
      </c>
      <c r="DI6341">
        <v>1</v>
      </c>
      <c r="EU6341">
        <v>0</v>
      </c>
      <c r="EV6341">
        <v>0</v>
      </c>
      <c r="EW6341">
        <v>0</v>
      </c>
      <c r="EX6341">
        <v>0</v>
      </c>
      <c r="EY6341">
        <v>0</v>
      </c>
      <c r="EZ6341">
        <v>0</v>
      </c>
      <c r="FA6341">
        <v>0</v>
      </c>
      <c r="FB6341">
        <v>0</v>
      </c>
      <c r="FC6341">
        <v>0</v>
      </c>
      <c r="FD6341">
        <v>0</v>
      </c>
      <c r="FE6341">
        <v>0</v>
      </c>
      <c r="FF6341">
        <v>0</v>
      </c>
      <c r="FG6341">
        <v>0</v>
      </c>
      <c r="FH6341">
        <v>0</v>
      </c>
      <c r="FI6341">
        <v>0</v>
      </c>
      <c r="FJ6341">
        <v>0</v>
      </c>
      <c r="FK6341">
        <v>0</v>
      </c>
      <c r="FL6341">
        <v>0</v>
      </c>
      <c r="FM6341">
        <v>0</v>
      </c>
      <c r="FN6341">
        <v>0</v>
      </c>
      <c r="FO6341">
        <v>0</v>
      </c>
      <c r="FP6341">
        <v>0</v>
      </c>
      <c r="FQ6341">
        <v>0</v>
      </c>
      <c r="FR6341">
        <v>0</v>
      </c>
      <c r="FS6341">
        <v>0</v>
      </c>
      <c r="FT6341">
        <v>0</v>
      </c>
      <c r="FU6341">
        <v>0</v>
      </c>
      <c r="FV6341">
        <v>0</v>
      </c>
      <c r="FW6341">
        <v>1</v>
      </c>
      <c r="FX6341">
        <v>0</v>
      </c>
      <c r="FY6341">
        <v>0</v>
      </c>
      <c r="FZ6341">
        <v>0</v>
      </c>
      <c r="GA6341">
        <v>0</v>
      </c>
      <c r="GB6341">
        <v>0</v>
      </c>
      <c r="GC6341">
        <v>0</v>
      </c>
      <c r="GD6341">
        <v>1</v>
      </c>
      <c r="GE6341">
        <v>1</v>
      </c>
    </row>
    <row r="6342" spans="1:187" x14ac:dyDescent="0.2">
      <c r="A6342" t="s">
        <v>12704</v>
      </c>
      <c r="B6342" t="s">
        <v>12705</v>
      </c>
      <c r="AF6342">
        <v>1</v>
      </c>
      <c r="AL6342">
        <v>1</v>
      </c>
      <c r="AM6342">
        <v>1</v>
      </c>
      <c r="EU6342">
        <v>0</v>
      </c>
      <c r="EV6342">
        <v>0</v>
      </c>
      <c r="EW6342">
        <v>0</v>
      </c>
      <c r="EX6342">
        <v>0</v>
      </c>
      <c r="EY6342">
        <v>0</v>
      </c>
      <c r="EZ6342">
        <v>0</v>
      </c>
      <c r="FA6342">
        <v>0</v>
      </c>
      <c r="FB6342">
        <v>0</v>
      </c>
      <c r="FC6342">
        <v>0</v>
      </c>
      <c r="FD6342">
        <v>0</v>
      </c>
      <c r="FE6342">
        <v>0</v>
      </c>
      <c r="FF6342">
        <v>0</v>
      </c>
      <c r="FG6342">
        <v>0</v>
      </c>
      <c r="FH6342">
        <v>0</v>
      </c>
      <c r="FI6342">
        <v>0</v>
      </c>
      <c r="FJ6342">
        <v>0</v>
      </c>
      <c r="FK6342">
        <v>0</v>
      </c>
      <c r="FL6342">
        <v>0</v>
      </c>
      <c r="FM6342">
        <v>0</v>
      </c>
      <c r="FN6342">
        <v>0</v>
      </c>
      <c r="FO6342">
        <v>0</v>
      </c>
      <c r="FP6342">
        <v>0</v>
      </c>
      <c r="FQ6342">
        <v>0</v>
      </c>
      <c r="FR6342">
        <v>0</v>
      </c>
      <c r="FS6342">
        <v>0</v>
      </c>
      <c r="FT6342">
        <v>0</v>
      </c>
      <c r="FU6342">
        <v>0</v>
      </c>
      <c r="FV6342">
        <v>0</v>
      </c>
      <c r="FW6342">
        <v>0</v>
      </c>
      <c r="FX6342">
        <v>1</v>
      </c>
      <c r="FY6342">
        <v>0</v>
      </c>
      <c r="FZ6342">
        <v>0</v>
      </c>
      <c r="GA6342">
        <v>0</v>
      </c>
      <c r="GB6342">
        <v>0</v>
      </c>
      <c r="GC6342">
        <v>0</v>
      </c>
      <c r="GD6342">
        <v>1</v>
      </c>
      <c r="GE6342">
        <v>1</v>
      </c>
    </row>
    <row r="6343" spans="1:187" x14ac:dyDescent="0.2">
      <c r="A6343" t="s">
        <v>12706</v>
      </c>
      <c r="B6343" t="s">
        <v>12707</v>
      </c>
      <c r="C6343">
        <v>1</v>
      </c>
      <c r="T6343" s="1">
        <v>1</v>
      </c>
      <c r="AM6343">
        <v>1</v>
      </c>
      <c r="CN6343">
        <v>1</v>
      </c>
      <c r="CP6343">
        <v>1</v>
      </c>
      <c r="DI6343">
        <v>1</v>
      </c>
      <c r="EU6343">
        <v>1</v>
      </c>
      <c r="EV6343">
        <v>0</v>
      </c>
      <c r="EW6343">
        <v>0</v>
      </c>
      <c r="EX6343">
        <v>0</v>
      </c>
      <c r="EY6343">
        <v>0</v>
      </c>
      <c r="EZ6343">
        <v>0</v>
      </c>
      <c r="FA6343">
        <v>0</v>
      </c>
      <c r="FB6343">
        <v>0</v>
      </c>
      <c r="FC6343">
        <v>0</v>
      </c>
      <c r="FD6343">
        <v>0</v>
      </c>
      <c r="FE6343">
        <v>0</v>
      </c>
      <c r="FF6343">
        <v>0</v>
      </c>
      <c r="FG6343">
        <v>0</v>
      </c>
      <c r="FH6343">
        <v>0</v>
      </c>
      <c r="FI6343">
        <v>0</v>
      </c>
      <c r="FJ6343">
        <v>1</v>
      </c>
      <c r="FK6343">
        <v>0</v>
      </c>
      <c r="FL6343">
        <v>2</v>
      </c>
      <c r="FM6343">
        <v>0</v>
      </c>
      <c r="FN6343">
        <v>0</v>
      </c>
      <c r="FO6343">
        <v>0</v>
      </c>
      <c r="FP6343">
        <v>0</v>
      </c>
      <c r="FQ6343">
        <v>0</v>
      </c>
      <c r="FR6343">
        <v>0</v>
      </c>
      <c r="FS6343">
        <v>0</v>
      </c>
      <c r="FT6343">
        <v>0</v>
      </c>
      <c r="FU6343">
        <v>0</v>
      </c>
      <c r="FV6343">
        <v>0</v>
      </c>
      <c r="FW6343">
        <v>0</v>
      </c>
      <c r="FX6343">
        <v>0</v>
      </c>
      <c r="FY6343">
        <v>0</v>
      </c>
      <c r="FZ6343">
        <v>0</v>
      </c>
      <c r="GA6343">
        <v>0</v>
      </c>
      <c r="GB6343">
        <v>0</v>
      </c>
      <c r="GC6343">
        <v>0</v>
      </c>
      <c r="GD6343">
        <v>0</v>
      </c>
      <c r="GE6343">
        <v>2</v>
      </c>
    </row>
    <row r="6344" spans="1:187" x14ac:dyDescent="0.2">
      <c r="A6344" t="s">
        <v>12708</v>
      </c>
      <c r="B6344" t="s">
        <v>12709</v>
      </c>
      <c r="DB6344">
        <v>1</v>
      </c>
      <c r="DH6344">
        <v>1</v>
      </c>
      <c r="DI6344">
        <v>1</v>
      </c>
      <c r="EU6344">
        <v>0</v>
      </c>
      <c r="EV6344">
        <v>0</v>
      </c>
      <c r="EW6344">
        <v>0</v>
      </c>
      <c r="EX6344">
        <v>0</v>
      </c>
      <c r="EY6344">
        <v>0</v>
      </c>
      <c r="EZ6344">
        <v>0</v>
      </c>
      <c r="FA6344">
        <v>0</v>
      </c>
      <c r="FB6344">
        <v>0</v>
      </c>
      <c r="FC6344">
        <v>0</v>
      </c>
      <c r="FD6344">
        <v>0</v>
      </c>
      <c r="FE6344">
        <v>0</v>
      </c>
      <c r="FF6344">
        <v>0</v>
      </c>
      <c r="FG6344">
        <v>0</v>
      </c>
      <c r="FH6344">
        <v>0</v>
      </c>
      <c r="FI6344">
        <v>0</v>
      </c>
      <c r="FJ6344">
        <v>0</v>
      </c>
      <c r="FK6344">
        <v>0</v>
      </c>
      <c r="FL6344">
        <v>0</v>
      </c>
      <c r="FM6344">
        <v>0</v>
      </c>
      <c r="FN6344">
        <v>0</v>
      </c>
      <c r="FO6344">
        <v>0</v>
      </c>
      <c r="FP6344">
        <v>0</v>
      </c>
      <c r="FQ6344">
        <v>0</v>
      </c>
      <c r="FR6344">
        <v>0</v>
      </c>
      <c r="FS6344">
        <v>0</v>
      </c>
      <c r="FT6344">
        <v>0</v>
      </c>
      <c r="FU6344">
        <v>0</v>
      </c>
      <c r="FV6344">
        <v>0</v>
      </c>
      <c r="FW6344">
        <v>0</v>
      </c>
      <c r="FX6344">
        <v>1</v>
      </c>
      <c r="FY6344">
        <v>0</v>
      </c>
      <c r="FZ6344">
        <v>0</v>
      </c>
      <c r="GA6344">
        <v>0</v>
      </c>
      <c r="GB6344">
        <v>0</v>
      </c>
      <c r="GC6344">
        <v>0</v>
      </c>
      <c r="GD6344">
        <v>1</v>
      </c>
      <c r="GE6344">
        <v>1</v>
      </c>
    </row>
    <row r="6345" spans="1:187" x14ac:dyDescent="0.2">
      <c r="A6345" t="s">
        <v>12710</v>
      </c>
      <c r="B6345" t="s">
        <v>12711</v>
      </c>
      <c r="CU6345">
        <v>1</v>
      </c>
      <c r="DH6345">
        <v>1</v>
      </c>
      <c r="DI6345">
        <v>1</v>
      </c>
      <c r="EU6345">
        <v>0</v>
      </c>
      <c r="EV6345">
        <v>0</v>
      </c>
      <c r="EW6345">
        <v>0</v>
      </c>
      <c r="EX6345">
        <v>0</v>
      </c>
      <c r="EY6345">
        <v>0</v>
      </c>
      <c r="EZ6345">
        <v>0</v>
      </c>
      <c r="FA6345">
        <v>0</v>
      </c>
      <c r="FB6345">
        <v>0</v>
      </c>
      <c r="FC6345">
        <v>0</v>
      </c>
      <c r="FD6345">
        <v>0</v>
      </c>
      <c r="FE6345">
        <v>0</v>
      </c>
      <c r="FF6345">
        <v>0</v>
      </c>
      <c r="FG6345">
        <v>0</v>
      </c>
      <c r="FH6345">
        <v>0</v>
      </c>
      <c r="FI6345">
        <v>0</v>
      </c>
      <c r="FJ6345">
        <v>0</v>
      </c>
      <c r="FK6345">
        <v>0</v>
      </c>
      <c r="FL6345">
        <v>0</v>
      </c>
      <c r="FM6345">
        <v>0</v>
      </c>
      <c r="FN6345">
        <v>0</v>
      </c>
      <c r="FO6345">
        <v>0</v>
      </c>
      <c r="FP6345">
        <v>0</v>
      </c>
      <c r="FQ6345">
        <v>1</v>
      </c>
      <c r="FR6345">
        <v>0</v>
      </c>
      <c r="FS6345">
        <v>0</v>
      </c>
      <c r="FT6345">
        <v>0</v>
      </c>
      <c r="FU6345">
        <v>0</v>
      </c>
      <c r="FV6345">
        <v>0</v>
      </c>
      <c r="FW6345">
        <v>0</v>
      </c>
      <c r="FX6345">
        <v>0</v>
      </c>
      <c r="FY6345">
        <v>0</v>
      </c>
      <c r="FZ6345">
        <v>0</v>
      </c>
      <c r="GA6345">
        <v>0</v>
      </c>
      <c r="GB6345">
        <v>0</v>
      </c>
      <c r="GC6345">
        <v>0</v>
      </c>
      <c r="GD6345">
        <v>1</v>
      </c>
      <c r="GE6345">
        <v>1</v>
      </c>
    </row>
    <row r="6346" spans="1:187" x14ac:dyDescent="0.2">
      <c r="A6346" t="s">
        <v>12712</v>
      </c>
      <c r="B6346" t="s">
        <v>12713</v>
      </c>
      <c r="AC6346">
        <v>1</v>
      </c>
      <c r="AL6346">
        <v>1</v>
      </c>
      <c r="AM6346">
        <v>1</v>
      </c>
      <c r="BP6346">
        <v>1</v>
      </c>
      <c r="BW6346">
        <v>1</v>
      </c>
      <c r="BX6346">
        <v>1</v>
      </c>
      <c r="EU6346">
        <v>0</v>
      </c>
      <c r="EV6346">
        <v>0</v>
      </c>
      <c r="EW6346">
        <v>0</v>
      </c>
      <c r="EX6346">
        <v>0</v>
      </c>
      <c r="EY6346">
        <v>0</v>
      </c>
      <c r="EZ6346">
        <v>0</v>
      </c>
      <c r="FA6346">
        <v>0</v>
      </c>
      <c r="FB6346">
        <v>0</v>
      </c>
      <c r="FC6346">
        <v>0</v>
      </c>
      <c r="FD6346">
        <v>0</v>
      </c>
      <c r="FE6346">
        <v>0</v>
      </c>
      <c r="FF6346">
        <v>0</v>
      </c>
      <c r="FG6346">
        <v>0</v>
      </c>
      <c r="FH6346">
        <v>0</v>
      </c>
      <c r="FI6346">
        <v>0</v>
      </c>
      <c r="FJ6346">
        <v>0</v>
      </c>
      <c r="FK6346">
        <v>0</v>
      </c>
      <c r="FL6346">
        <v>0</v>
      </c>
      <c r="FM6346">
        <v>0</v>
      </c>
      <c r="FN6346">
        <v>0</v>
      </c>
      <c r="FO6346">
        <v>0</v>
      </c>
      <c r="FP6346">
        <v>0</v>
      </c>
      <c r="FQ6346">
        <v>0</v>
      </c>
      <c r="FR6346">
        <v>0</v>
      </c>
      <c r="FS6346">
        <v>0</v>
      </c>
      <c r="FT6346">
        <v>0</v>
      </c>
      <c r="FU6346">
        <v>1</v>
      </c>
      <c r="FV6346">
        <v>0</v>
      </c>
      <c r="FW6346">
        <v>1</v>
      </c>
      <c r="FX6346">
        <v>0</v>
      </c>
      <c r="FY6346">
        <v>0</v>
      </c>
      <c r="FZ6346">
        <v>0</v>
      </c>
      <c r="GA6346">
        <v>0</v>
      </c>
      <c r="GB6346">
        <v>0</v>
      </c>
      <c r="GC6346">
        <v>0</v>
      </c>
      <c r="GD6346">
        <v>2</v>
      </c>
      <c r="GE6346">
        <v>2</v>
      </c>
    </row>
    <row r="6347" spans="1:187" x14ac:dyDescent="0.2">
      <c r="A6347" t="s">
        <v>12714</v>
      </c>
      <c r="B6347" t="s">
        <v>12715</v>
      </c>
      <c r="BG6347">
        <v>1</v>
      </c>
      <c r="BW6347">
        <v>1</v>
      </c>
      <c r="BX6347">
        <v>1</v>
      </c>
      <c r="CV6347">
        <v>1</v>
      </c>
      <c r="DH6347">
        <v>1</v>
      </c>
      <c r="DI6347">
        <v>1</v>
      </c>
      <c r="EU6347">
        <v>0</v>
      </c>
      <c r="EV6347">
        <v>0</v>
      </c>
      <c r="EW6347">
        <v>0</v>
      </c>
      <c r="EX6347">
        <v>0</v>
      </c>
      <c r="EY6347">
        <v>0</v>
      </c>
      <c r="EZ6347">
        <v>0</v>
      </c>
      <c r="FA6347">
        <v>0</v>
      </c>
      <c r="FB6347">
        <v>0</v>
      </c>
      <c r="FC6347">
        <v>0</v>
      </c>
      <c r="FD6347">
        <v>0</v>
      </c>
      <c r="FE6347">
        <v>0</v>
      </c>
      <c r="FF6347">
        <v>0</v>
      </c>
      <c r="FG6347">
        <v>0</v>
      </c>
      <c r="FH6347">
        <v>0</v>
      </c>
      <c r="FI6347">
        <v>0</v>
      </c>
      <c r="FJ6347">
        <v>0</v>
      </c>
      <c r="FK6347">
        <v>0</v>
      </c>
      <c r="FL6347">
        <v>0</v>
      </c>
      <c r="FM6347">
        <v>0</v>
      </c>
      <c r="FN6347">
        <v>1</v>
      </c>
      <c r="FO6347">
        <v>0</v>
      </c>
      <c r="FP6347">
        <v>0</v>
      </c>
      <c r="FQ6347">
        <v>0</v>
      </c>
      <c r="FR6347">
        <v>1</v>
      </c>
      <c r="FS6347">
        <v>0</v>
      </c>
      <c r="FT6347">
        <v>0</v>
      </c>
      <c r="FU6347">
        <v>0</v>
      </c>
      <c r="FV6347">
        <v>0</v>
      </c>
      <c r="FW6347">
        <v>0</v>
      </c>
      <c r="FX6347">
        <v>0</v>
      </c>
      <c r="FY6347">
        <v>0</v>
      </c>
      <c r="FZ6347">
        <v>0</v>
      </c>
      <c r="GA6347">
        <v>0</v>
      </c>
      <c r="GB6347">
        <v>0</v>
      </c>
      <c r="GC6347">
        <v>0</v>
      </c>
      <c r="GD6347">
        <v>2</v>
      </c>
      <c r="GE6347">
        <v>2</v>
      </c>
    </row>
    <row r="6348" spans="1:187" x14ac:dyDescent="0.2">
      <c r="A6348" t="s">
        <v>12716</v>
      </c>
      <c r="B6348" t="s">
        <v>12717</v>
      </c>
      <c r="EF6348">
        <v>1</v>
      </c>
      <c r="ES6348">
        <v>1</v>
      </c>
      <c r="ET6348">
        <v>1</v>
      </c>
      <c r="EU6348">
        <v>0</v>
      </c>
      <c r="EV6348">
        <v>0</v>
      </c>
      <c r="EW6348">
        <v>0</v>
      </c>
      <c r="EX6348">
        <v>0</v>
      </c>
      <c r="EY6348">
        <v>0</v>
      </c>
      <c r="EZ6348">
        <v>0</v>
      </c>
      <c r="FA6348">
        <v>0</v>
      </c>
      <c r="FB6348">
        <v>0</v>
      </c>
      <c r="FC6348">
        <v>0</v>
      </c>
      <c r="FD6348">
        <v>0</v>
      </c>
      <c r="FE6348">
        <v>0</v>
      </c>
      <c r="FF6348">
        <v>0</v>
      </c>
      <c r="FG6348">
        <v>0</v>
      </c>
      <c r="FH6348">
        <v>0</v>
      </c>
      <c r="FI6348">
        <v>0</v>
      </c>
      <c r="FJ6348">
        <v>0</v>
      </c>
      <c r="FK6348">
        <v>0</v>
      </c>
      <c r="FL6348">
        <v>0</v>
      </c>
      <c r="FM6348">
        <v>0</v>
      </c>
      <c r="FN6348">
        <v>0</v>
      </c>
      <c r="FO6348">
        <v>0</v>
      </c>
      <c r="FP6348">
        <v>0</v>
      </c>
      <c r="FQ6348">
        <v>1</v>
      </c>
      <c r="FR6348">
        <v>0</v>
      </c>
      <c r="FS6348">
        <v>0</v>
      </c>
      <c r="FT6348">
        <v>0</v>
      </c>
      <c r="FU6348">
        <v>0</v>
      </c>
      <c r="FV6348">
        <v>0</v>
      </c>
      <c r="FW6348">
        <v>0</v>
      </c>
      <c r="FX6348">
        <v>0</v>
      </c>
      <c r="FY6348">
        <v>0</v>
      </c>
      <c r="FZ6348">
        <v>0</v>
      </c>
      <c r="GA6348">
        <v>0</v>
      </c>
      <c r="GB6348">
        <v>0</v>
      </c>
      <c r="GC6348">
        <v>0</v>
      </c>
      <c r="GD6348">
        <v>1</v>
      </c>
      <c r="GE6348">
        <v>1</v>
      </c>
    </row>
    <row r="6349" spans="1:187" x14ac:dyDescent="0.2">
      <c r="A6349" t="s">
        <v>12718</v>
      </c>
      <c r="B6349" t="s">
        <v>12719</v>
      </c>
      <c r="O6349">
        <v>1</v>
      </c>
      <c r="T6349" s="1">
        <v>1</v>
      </c>
      <c r="AM6349">
        <v>1</v>
      </c>
      <c r="EU6349">
        <v>0</v>
      </c>
      <c r="EV6349">
        <v>0</v>
      </c>
      <c r="EW6349">
        <v>0</v>
      </c>
      <c r="EX6349">
        <v>0</v>
      </c>
      <c r="EY6349">
        <v>0</v>
      </c>
      <c r="EZ6349">
        <v>0</v>
      </c>
      <c r="FA6349">
        <v>0</v>
      </c>
      <c r="FB6349">
        <v>0</v>
      </c>
      <c r="FC6349">
        <v>0</v>
      </c>
      <c r="FD6349">
        <v>0</v>
      </c>
      <c r="FE6349">
        <v>0</v>
      </c>
      <c r="FF6349">
        <v>0</v>
      </c>
      <c r="FG6349">
        <v>1</v>
      </c>
      <c r="FH6349">
        <v>0</v>
      </c>
      <c r="FI6349">
        <v>0</v>
      </c>
      <c r="FJ6349">
        <v>0</v>
      </c>
      <c r="FK6349">
        <v>0</v>
      </c>
      <c r="FL6349">
        <v>1</v>
      </c>
      <c r="FM6349">
        <v>0</v>
      </c>
      <c r="FN6349">
        <v>0</v>
      </c>
      <c r="FO6349">
        <v>0</v>
      </c>
      <c r="FP6349">
        <v>0</v>
      </c>
      <c r="FQ6349">
        <v>0</v>
      </c>
      <c r="FR6349">
        <v>0</v>
      </c>
      <c r="FS6349">
        <v>0</v>
      </c>
      <c r="FT6349">
        <v>0</v>
      </c>
      <c r="FU6349">
        <v>0</v>
      </c>
      <c r="FV6349">
        <v>0</v>
      </c>
      <c r="FW6349">
        <v>0</v>
      </c>
      <c r="FX6349">
        <v>0</v>
      </c>
      <c r="FY6349">
        <v>0</v>
      </c>
      <c r="FZ6349">
        <v>0</v>
      </c>
      <c r="GA6349">
        <v>0</v>
      </c>
      <c r="GB6349">
        <v>0</v>
      </c>
      <c r="GC6349">
        <v>0</v>
      </c>
      <c r="GD6349">
        <v>0</v>
      </c>
      <c r="GE6349">
        <v>1</v>
      </c>
    </row>
    <row r="6350" spans="1:187" x14ac:dyDescent="0.2">
      <c r="A6350" t="s">
        <v>12720</v>
      </c>
      <c r="B6350" t="s">
        <v>12721</v>
      </c>
      <c r="AA6350">
        <v>1</v>
      </c>
      <c r="AL6350">
        <v>1</v>
      </c>
      <c r="AM6350">
        <v>1</v>
      </c>
      <c r="EU6350">
        <v>0</v>
      </c>
      <c r="EV6350">
        <v>0</v>
      </c>
      <c r="EW6350">
        <v>0</v>
      </c>
      <c r="EX6350">
        <v>0</v>
      </c>
      <c r="EY6350">
        <v>0</v>
      </c>
      <c r="EZ6350">
        <v>0</v>
      </c>
      <c r="FA6350">
        <v>0</v>
      </c>
      <c r="FB6350">
        <v>0</v>
      </c>
      <c r="FC6350">
        <v>0</v>
      </c>
      <c r="FD6350">
        <v>0</v>
      </c>
      <c r="FE6350">
        <v>0</v>
      </c>
      <c r="FF6350">
        <v>0</v>
      </c>
      <c r="FG6350">
        <v>0</v>
      </c>
      <c r="FH6350">
        <v>0</v>
      </c>
      <c r="FI6350">
        <v>0</v>
      </c>
      <c r="FJ6350">
        <v>0</v>
      </c>
      <c r="FK6350">
        <v>0</v>
      </c>
      <c r="FL6350">
        <v>0</v>
      </c>
      <c r="FM6350">
        <v>0</v>
      </c>
      <c r="FN6350">
        <v>0</v>
      </c>
      <c r="FO6350">
        <v>0</v>
      </c>
      <c r="FP6350">
        <v>0</v>
      </c>
      <c r="FQ6350">
        <v>0</v>
      </c>
      <c r="FR6350">
        <v>0</v>
      </c>
      <c r="FS6350">
        <v>1</v>
      </c>
      <c r="FT6350">
        <v>0</v>
      </c>
      <c r="FU6350">
        <v>0</v>
      </c>
      <c r="FV6350">
        <v>0</v>
      </c>
      <c r="FW6350">
        <v>0</v>
      </c>
      <c r="FX6350">
        <v>0</v>
      </c>
      <c r="FY6350">
        <v>0</v>
      </c>
      <c r="FZ6350">
        <v>0</v>
      </c>
      <c r="GA6350">
        <v>0</v>
      </c>
      <c r="GB6350">
        <v>0</v>
      </c>
      <c r="GC6350">
        <v>0</v>
      </c>
      <c r="GD6350">
        <v>1</v>
      </c>
      <c r="GE6350">
        <v>1</v>
      </c>
    </row>
    <row r="6351" spans="1:187" x14ac:dyDescent="0.2">
      <c r="A6351" t="s">
        <v>12722</v>
      </c>
      <c r="B6351" t="s">
        <v>12723</v>
      </c>
      <c r="G6351">
        <v>1</v>
      </c>
      <c r="R6351">
        <v>1</v>
      </c>
      <c r="T6351" s="1">
        <v>2</v>
      </c>
      <c r="AG6351">
        <v>1</v>
      </c>
      <c r="AL6351">
        <v>1</v>
      </c>
      <c r="AM6351">
        <v>3</v>
      </c>
      <c r="EU6351">
        <v>0</v>
      </c>
      <c r="EV6351">
        <v>0</v>
      </c>
      <c r="EW6351">
        <v>0</v>
      </c>
      <c r="EX6351">
        <v>0</v>
      </c>
      <c r="EY6351">
        <v>1</v>
      </c>
      <c r="EZ6351">
        <v>0</v>
      </c>
      <c r="FA6351">
        <v>0</v>
      </c>
      <c r="FB6351">
        <v>0</v>
      </c>
      <c r="FC6351">
        <v>0</v>
      </c>
      <c r="FD6351">
        <v>0</v>
      </c>
      <c r="FE6351">
        <v>0</v>
      </c>
      <c r="FF6351">
        <v>0</v>
      </c>
      <c r="FG6351">
        <v>0</v>
      </c>
      <c r="FH6351">
        <v>0</v>
      </c>
      <c r="FI6351">
        <v>0</v>
      </c>
      <c r="FJ6351">
        <v>1</v>
      </c>
      <c r="FK6351">
        <v>0</v>
      </c>
      <c r="FL6351">
        <v>2</v>
      </c>
      <c r="FM6351">
        <v>0</v>
      </c>
      <c r="FN6351">
        <v>0</v>
      </c>
      <c r="FO6351">
        <v>0</v>
      </c>
      <c r="FP6351">
        <v>0</v>
      </c>
      <c r="FQ6351">
        <v>0</v>
      </c>
      <c r="FR6351">
        <v>0</v>
      </c>
      <c r="FS6351">
        <v>0</v>
      </c>
      <c r="FT6351">
        <v>0</v>
      </c>
      <c r="FU6351">
        <v>0</v>
      </c>
      <c r="FV6351">
        <v>0</v>
      </c>
      <c r="FW6351">
        <v>0</v>
      </c>
      <c r="FX6351">
        <v>0</v>
      </c>
      <c r="FY6351">
        <v>1</v>
      </c>
      <c r="FZ6351">
        <v>0</v>
      </c>
      <c r="GA6351">
        <v>0</v>
      </c>
      <c r="GB6351">
        <v>0</v>
      </c>
      <c r="GC6351">
        <v>0</v>
      </c>
      <c r="GD6351">
        <v>1</v>
      </c>
      <c r="GE6351">
        <v>3</v>
      </c>
    </row>
    <row r="6352" spans="1:187" x14ac:dyDescent="0.2">
      <c r="A6352" t="s">
        <v>12724</v>
      </c>
      <c r="B6352" t="s">
        <v>12725</v>
      </c>
      <c r="L6352">
        <v>1</v>
      </c>
      <c r="T6352" s="1">
        <v>1</v>
      </c>
      <c r="AM6352">
        <v>1</v>
      </c>
      <c r="EU6352">
        <v>0</v>
      </c>
      <c r="EV6352">
        <v>0</v>
      </c>
      <c r="EW6352">
        <v>0</v>
      </c>
      <c r="EX6352">
        <v>0</v>
      </c>
      <c r="EY6352">
        <v>0</v>
      </c>
      <c r="EZ6352">
        <v>0</v>
      </c>
      <c r="FA6352">
        <v>0</v>
      </c>
      <c r="FB6352">
        <v>0</v>
      </c>
      <c r="FC6352">
        <v>0</v>
      </c>
      <c r="FD6352">
        <v>1</v>
      </c>
      <c r="FE6352">
        <v>0</v>
      </c>
      <c r="FF6352">
        <v>0</v>
      </c>
      <c r="FG6352">
        <v>0</v>
      </c>
      <c r="FH6352">
        <v>0</v>
      </c>
      <c r="FI6352">
        <v>0</v>
      </c>
      <c r="FJ6352">
        <v>0</v>
      </c>
      <c r="FK6352">
        <v>0</v>
      </c>
      <c r="FL6352">
        <v>1</v>
      </c>
      <c r="FM6352">
        <v>0</v>
      </c>
      <c r="FN6352">
        <v>0</v>
      </c>
      <c r="FO6352">
        <v>0</v>
      </c>
      <c r="FP6352">
        <v>0</v>
      </c>
      <c r="FQ6352">
        <v>0</v>
      </c>
      <c r="FR6352">
        <v>0</v>
      </c>
      <c r="FS6352">
        <v>0</v>
      </c>
      <c r="FT6352">
        <v>0</v>
      </c>
      <c r="FU6352">
        <v>0</v>
      </c>
      <c r="FV6352">
        <v>0</v>
      </c>
      <c r="FW6352">
        <v>0</v>
      </c>
      <c r="FX6352">
        <v>0</v>
      </c>
      <c r="FY6352">
        <v>0</v>
      </c>
      <c r="FZ6352">
        <v>0</v>
      </c>
      <c r="GA6352">
        <v>0</v>
      </c>
      <c r="GB6352">
        <v>0</v>
      </c>
      <c r="GC6352">
        <v>0</v>
      </c>
      <c r="GD6352">
        <v>0</v>
      </c>
      <c r="GE6352">
        <v>1</v>
      </c>
    </row>
    <row r="6353" spans="1:187" x14ac:dyDescent="0.2">
      <c r="A6353" t="s">
        <v>12726</v>
      </c>
      <c r="B6353" t="s">
        <v>12727</v>
      </c>
      <c r="Z6353">
        <v>1</v>
      </c>
      <c r="AL6353">
        <v>1</v>
      </c>
      <c r="AM6353">
        <v>1</v>
      </c>
      <c r="EU6353">
        <v>0</v>
      </c>
      <c r="EV6353">
        <v>0</v>
      </c>
      <c r="EW6353">
        <v>0</v>
      </c>
      <c r="EX6353">
        <v>0</v>
      </c>
      <c r="EY6353">
        <v>0</v>
      </c>
      <c r="EZ6353">
        <v>0</v>
      </c>
      <c r="FA6353">
        <v>0</v>
      </c>
      <c r="FB6353">
        <v>0</v>
      </c>
      <c r="FC6353">
        <v>0</v>
      </c>
      <c r="FD6353">
        <v>0</v>
      </c>
      <c r="FE6353">
        <v>0</v>
      </c>
      <c r="FF6353">
        <v>0</v>
      </c>
      <c r="FG6353">
        <v>0</v>
      </c>
      <c r="FH6353">
        <v>0</v>
      </c>
      <c r="FI6353">
        <v>0</v>
      </c>
      <c r="FJ6353">
        <v>0</v>
      </c>
      <c r="FK6353">
        <v>0</v>
      </c>
      <c r="FL6353">
        <v>0</v>
      </c>
      <c r="FM6353">
        <v>0</v>
      </c>
      <c r="FN6353">
        <v>0</v>
      </c>
      <c r="FO6353">
        <v>0</v>
      </c>
      <c r="FP6353">
        <v>0</v>
      </c>
      <c r="FQ6353">
        <v>0</v>
      </c>
      <c r="FR6353">
        <v>1</v>
      </c>
      <c r="FS6353">
        <v>0</v>
      </c>
      <c r="FT6353">
        <v>0</v>
      </c>
      <c r="FU6353">
        <v>0</v>
      </c>
      <c r="FV6353">
        <v>0</v>
      </c>
      <c r="FW6353">
        <v>0</v>
      </c>
      <c r="FX6353">
        <v>0</v>
      </c>
      <c r="FY6353">
        <v>0</v>
      </c>
      <c r="FZ6353">
        <v>0</v>
      </c>
      <c r="GA6353">
        <v>0</v>
      </c>
      <c r="GB6353">
        <v>0</v>
      </c>
      <c r="GC6353">
        <v>0</v>
      </c>
      <c r="GD6353">
        <v>1</v>
      </c>
      <c r="GE6353">
        <v>1</v>
      </c>
    </row>
    <row r="6354" spans="1:187" x14ac:dyDescent="0.2">
      <c r="A6354" t="s">
        <v>12728</v>
      </c>
      <c r="B6354" t="s">
        <v>12729</v>
      </c>
      <c r="DO6354">
        <v>1</v>
      </c>
      <c r="EA6354">
        <v>1</v>
      </c>
      <c r="ET6354">
        <v>1</v>
      </c>
      <c r="EU6354">
        <v>0</v>
      </c>
      <c r="EV6354">
        <v>0</v>
      </c>
      <c r="EW6354">
        <v>0</v>
      </c>
      <c r="EX6354">
        <v>0</v>
      </c>
      <c r="EY6354">
        <v>0</v>
      </c>
      <c r="EZ6354">
        <v>1</v>
      </c>
      <c r="FA6354">
        <v>0</v>
      </c>
      <c r="FB6354">
        <v>0</v>
      </c>
      <c r="FC6354">
        <v>0</v>
      </c>
      <c r="FD6354">
        <v>0</v>
      </c>
      <c r="FE6354">
        <v>0</v>
      </c>
      <c r="FF6354">
        <v>0</v>
      </c>
      <c r="FG6354">
        <v>0</v>
      </c>
      <c r="FH6354">
        <v>0</v>
      </c>
      <c r="FI6354">
        <v>0</v>
      </c>
      <c r="FJ6354">
        <v>0</v>
      </c>
      <c r="FK6354">
        <v>0</v>
      </c>
      <c r="FL6354">
        <v>1</v>
      </c>
      <c r="FM6354">
        <v>0</v>
      </c>
      <c r="FN6354">
        <v>0</v>
      </c>
      <c r="FO6354">
        <v>0</v>
      </c>
      <c r="FP6354">
        <v>0</v>
      </c>
      <c r="FQ6354">
        <v>0</v>
      </c>
      <c r="FR6354">
        <v>0</v>
      </c>
      <c r="FS6354">
        <v>0</v>
      </c>
      <c r="FT6354">
        <v>0</v>
      </c>
      <c r="FU6354">
        <v>0</v>
      </c>
      <c r="FV6354">
        <v>0</v>
      </c>
      <c r="FW6354">
        <v>0</v>
      </c>
      <c r="FX6354">
        <v>0</v>
      </c>
      <c r="FY6354">
        <v>0</v>
      </c>
      <c r="FZ6354">
        <v>0</v>
      </c>
      <c r="GA6354">
        <v>0</v>
      </c>
      <c r="GB6354">
        <v>0</v>
      </c>
      <c r="GC6354">
        <v>0</v>
      </c>
      <c r="GD6354">
        <v>0</v>
      </c>
      <c r="GE6354">
        <v>1</v>
      </c>
    </row>
    <row r="6355" spans="1:187" x14ac:dyDescent="0.2">
      <c r="A6355" t="s">
        <v>12730</v>
      </c>
      <c r="B6355" t="s">
        <v>12731</v>
      </c>
      <c r="BR6355">
        <v>1</v>
      </c>
      <c r="BW6355">
        <v>1</v>
      </c>
      <c r="BX6355">
        <v>1</v>
      </c>
      <c r="EU6355">
        <v>0</v>
      </c>
      <c r="EV6355">
        <v>0</v>
      </c>
      <c r="EW6355">
        <v>0</v>
      </c>
      <c r="EX6355">
        <v>0</v>
      </c>
      <c r="EY6355">
        <v>0</v>
      </c>
      <c r="EZ6355">
        <v>0</v>
      </c>
      <c r="FA6355">
        <v>0</v>
      </c>
      <c r="FB6355">
        <v>0</v>
      </c>
      <c r="FC6355">
        <v>0</v>
      </c>
      <c r="FD6355">
        <v>0</v>
      </c>
      <c r="FE6355">
        <v>0</v>
      </c>
      <c r="FF6355">
        <v>0</v>
      </c>
      <c r="FG6355">
        <v>0</v>
      </c>
      <c r="FH6355">
        <v>0</v>
      </c>
      <c r="FI6355">
        <v>0</v>
      </c>
      <c r="FJ6355">
        <v>0</v>
      </c>
      <c r="FK6355">
        <v>0</v>
      </c>
      <c r="FL6355">
        <v>0</v>
      </c>
      <c r="FM6355">
        <v>0</v>
      </c>
      <c r="FN6355">
        <v>0</v>
      </c>
      <c r="FO6355">
        <v>0</v>
      </c>
      <c r="FP6355">
        <v>0</v>
      </c>
      <c r="FQ6355">
        <v>0</v>
      </c>
      <c r="FR6355">
        <v>0</v>
      </c>
      <c r="FS6355">
        <v>0</v>
      </c>
      <c r="FT6355">
        <v>0</v>
      </c>
      <c r="FU6355">
        <v>0</v>
      </c>
      <c r="FV6355">
        <v>0</v>
      </c>
      <c r="FW6355">
        <v>0</v>
      </c>
      <c r="FX6355">
        <v>0</v>
      </c>
      <c r="FY6355">
        <v>1</v>
      </c>
      <c r="FZ6355">
        <v>0</v>
      </c>
      <c r="GA6355">
        <v>0</v>
      </c>
      <c r="GB6355">
        <v>0</v>
      </c>
      <c r="GC6355">
        <v>0</v>
      </c>
      <c r="GD6355">
        <v>1</v>
      </c>
      <c r="GE6355">
        <v>1</v>
      </c>
    </row>
    <row r="6356" spans="1:187" x14ac:dyDescent="0.2">
      <c r="A6356" t="s">
        <v>12732</v>
      </c>
      <c r="B6356" t="s">
        <v>12733</v>
      </c>
      <c r="AD6356">
        <v>1</v>
      </c>
      <c r="AL6356">
        <v>1</v>
      </c>
      <c r="AM6356">
        <v>1</v>
      </c>
      <c r="EU6356">
        <v>0</v>
      </c>
      <c r="EV6356">
        <v>0</v>
      </c>
      <c r="EW6356">
        <v>0</v>
      </c>
      <c r="EX6356">
        <v>0</v>
      </c>
      <c r="EY6356">
        <v>0</v>
      </c>
      <c r="EZ6356">
        <v>0</v>
      </c>
      <c r="FA6356">
        <v>0</v>
      </c>
      <c r="FB6356">
        <v>0</v>
      </c>
      <c r="FC6356">
        <v>0</v>
      </c>
      <c r="FD6356">
        <v>0</v>
      </c>
      <c r="FE6356">
        <v>0</v>
      </c>
      <c r="FF6356">
        <v>0</v>
      </c>
      <c r="FG6356">
        <v>0</v>
      </c>
      <c r="FH6356">
        <v>0</v>
      </c>
      <c r="FI6356">
        <v>0</v>
      </c>
      <c r="FJ6356">
        <v>0</v>
      </c>
      <c r="FK6356">
        <v>0</v>
      </c>
      <c r="FL6356">
        <v>0</v>
      </c>
      <c r="FM6356">
        <v>0</v>
      </c>
      <c r="FN6356">
        <v>0</v>
      </c>
      <c r="FO6356">
        <v>0</v>
      </c>
      <c r="FP6356">
        <v>0</v>
      </c>
      <c r="FQ6356">
        <v>0</v>
      </c>
      <c r="FR6356">
        <v>0</v>
      </c>
      <c r="FS6356">
        <v>0</v>
      </c>
      <c r="FT6356">
        <v>0</v>
      </c>
      <c r="FU6356">
        <v>0</v>
      </c>
      <c r="FV6356">
        <v>1</v>
      </c>
      <c r="FW6356">
        <v>0</v>
      </c>
      <c r="FX6356">
        <v>0</v>
      </c>
      <c r="FY6356">
        <v>0</v>
      </c>
      <c r="FZ6356">
        <v>0</v>
      </c>
      <c r="GA6356">
        <v>0</v>
      </c>
      <c r="GB6356">
        <v>0</v>
      </c>
      <c r="GC6356">
        <v>0</v>
      </c>
      <c r="GD6356">
        <v>1</v>
      </c>
      <c r="GE6356">
        <v>1</v>
      </c>
    </row>
    <row r="6357" spans="1:187" x14ac:dyDescent="0.2">
      <c r="A6357" t="s">
        <v>12734</v>
      </c>
      <c r="B6357" t="s">
        <v>12735</v>
      </c>
      <c r="CY6357">
        <v>1</v>
      </c>
      <c r="DH6357">
        <v>1</v>
      </c>
      <c r="DI6357">
        <v>1</v>
      </c>
      <c r="EU6357">
        <v>0</v>
      </c>
      <c r="EV6357">
        <v>0</v>
      </c>
      <c r="EW6357">
        <v>0</v>
      </c>
      <c r="EX6357">
        <v>0</v>
      </c>
      <c r="EY6357">
        <v>0</v>
      </c>
      <c r="EZ6357">
        <v>0</v>
      </c>
      <c r="FA6357">
        <v>0</v>
      </c>
      <c r="FB6357">
        <v>0</v>
      </c>
      <c r="FC6357">
        <v>0</v>
      </c>
      <c r="FD6357">
        <v>0</v>
      </c>
      <c r="FE6357">
        <v>0</v>
      </c>
      <c r="FF6357">
        <v>0</v>
      </c>
      <c r="FG6357">
        <v>0</v>
      </c>
      <c r="FH6357">
        <v>0</v>
      </c>
      <c r="FI6357">
        <v>0</v>
      </c>
      <c r="FJ6357">
        <v>0</v>
      </c>
      <c r="FK6357">
        <v>0</v>
      </c>
      <c r="FL6357">
        <v>0</v>
      </c>
      <c r="FM6357">
        <v>0</v>
      </c>
      <c r="FN6357">
        <v>0</v>
      </c>
      <c r="FO6357">
        <v>0</v>
      </c>
      <c r="FP6357">
        <v>0</v>
      </c>
      <c r="FQ6357">
        <v>0</v>
      </c>
      <c r="FR6357">
        <v>0</v>
      </c>
      <c r="FS6357">
        <v>0</v>
      </c>
      <c r="FT6357">
        <v>0</v>
      </c>
      <c r="FU6357">
        <v>1</v>
      </c>
      <c r="FV6357">
        <v>0</v>
      </c>
      <c r="FW6357">
        <v>0</v>
      </c>
      <c r="FX6357">
        <v>0</v>
      </c>
      <c r="FY6357">
        <v>0</v>
      </c>
      <c r="FZ6357">
        <v>0</v>
      </c>
      <c r="GA6357">
        <v>0</v>
      </c>
      <c r="GB6357">
        <v>0</v>
      </c>
      <c r="GC6357">
        <v>0</v>
      </c>
      <c r="GD6357">
        <v>1</v>
      </c>
      <c r="GE6357">
        <v>1</v>
      </c>
    </row>
    <row r="6358" spans="1:187" x14ac:dyDescent="0.2">
      <c r="A6358" t="s">
        <v>12736</v>
      </c>
      <c r="B6358" t="s">
        <v>12737</v>
      </c>
      <c r="BP6358">
        <v>1</v>
      </c>
      <c r="BW6358">
        <v>1</v>
      </c>
      <c r="BX6358">
        <v>1</v>
      </c>
      <c r="BZ6358">
        <v>1</v>
      </c>
      <c r="CP6358">
        <v>1</v>
      </c>
      <c r="DI6358">
        <v>1</v>
      </c>
      <c r="EU6358">
        <v>0</v>
      </c>
      <c r="EV6358">
        <v>1</v>
      </c>
      <c r="EW6358">
        <v>0</v>
      </c>
      <c r="EX6358">
        <v>0</v>
      </c>
      <c r="EY6358">
        <v>0</v>
      </c>
      <c r="EZ6358">
        <v>0</v>
      </c>
      <c r="FA6358">
        <v>0</v>
      </c>
      <c r="FB6358">
        <v>0</v>
      </c>
      <c r="FC6358">
        <v>0</v>
      </c>
      <c r="FD6358">
        <v>0</v>
      </c>
      <c r="FE6358">
        <v>0</v>
      </c>
      <c r="FF6358">
        <v>0</v>
      </c>
      <c r="FG6358">
        <v>0</v>
      </c>
      <c r="FH6358">
        <v>0</v>
      </c>
      <c r="FI6358">
        <v>0</v>
      </c>
      <c r="FJ6358">
        <v>0</v>
      </c>
      <c r="FK6358">
        <v>0</v>
      </c>
      <c r="FL6358">
        <v>1</v>
      </c>
      <c r="FM6358">
        <v>0</v>
      </c>
      <c r="FN6358">
        <v>0</v>
      </c>
      <c r="FO6358">
        <v>0</v>
      </c>
      <c r="FP6358">
        <v>0</v>
      </c>
      <c r="FQ6358">
        <v>0</v>
      </c>
      <c r="FR6358">
        <v>0</v>
      </c>
      <c r="FS6358">
        <v>0</v>
      </c>
      <c r="FT6358">
        <v>0</v>
      </c>
      <c r="FU6358">
        <v>0</v>
      </c>
      <c r="FV6358">
        <v>0</v>
      </c>
      <c r="FW6358">
        <v>1</v>
      </c>
      <c r="FX6358">
        <v>0</v>
      </c>
      <c r="FY6358">
        <v>0</v>
      </c>
      <c r="FZ6358">
        <v>0</v>
      </c>
      <c r="GA6358">
        <v>0</v>
      </c>
      <c r="GB6358">
        <v>0</v>
      </c>
      <c r="GC6358">
        <v>0</v>
      </c>
      <c r="GD6358">
        <v>1</v>
      </c>
      <c r="GE6358">
        <v>2</v>
      </c>
    </row>
    <row r="6359" spans="1:187" x14ac:dyDescent="0.2">
      <c r="A6359" t="s">
        <v>12738</v>
      </c>
      <c r="B6359" t="s">
        <v>12739</v>
      </c>
      <c r="AC6359">
        <v>1</v>
      </c>
      <c r="AL6359">
        <v>1</v>
      </c>
      <c r="AM6359">
        <v>1</v>
      </c>
      <c r="AU6359">
        <v>1</v>
      </c>
      <c r="BE6359">
        <v>1</v>
      </c>
      <c r="BX6359">
        <v>1</v>
      </c>
      <c r="CO6359">
        <v>1</v>
      </c>
      <c r="CP6359">
        <v>1</v>
      </c>
      <c r="CR6359">
        <v>1</v>
      </c>
      <c r="DH6359">
        <v>1</v>
      </c>
      <c r="DI6359">
        <v>2</v>
      </c>
      <c r="EU6359">
        <v>0</v>
      </c>
      <c r="EV6359">
        <v>0</v>
      </c>
      <c r="EW6359">
        <v>0</v>
      </c>
      <c r="EX6359">
        <v>0</v>
      </c>
      <c r="EY6359">
        <v>0</v>
      </c>
      <c r="EZ6359">
        <v>0</v>
      </c>
      <c r="FA6359">
        <v>0</v>
      </c>
      <c r="FB6359">
        <v>1</v>
      </c>
      <c r="FC6359">
        <v>0</v>
      </c>
      <c r="FD6359">
        <v>0</v>
      </c>
      <c r="FE6359">
        <v>0</v>
      </c>
      <c r="FF6359">
        <v>0</v>
      </c>
      <c r="FG6359">
        <v>0</v>
      </c>
      <c r="FH6359">
        <v>0</v>
      </c>
      <c r="FI6359">
        <v>0</v>
      </c>
      <c r="FJ6359">
        <v>0</v>
      </c>
      <c r="FK6359">
        <v>1</v>
      </c>
      <c r="FL6359">
        <v>2</v>
      </c>
      <c r="FM6359">
        <v>0</v>
      </c>
      <c r="FN6359">
        <v>1</v>
      </c>
      <c r="FO6359">
        <v>0</v>
      </c>
      <c r="FP6359">
        <v>0</v>
      </c>
      <c r="FQ6359">
        <v>0</v>
      </c>
      <c r="FR6359">
        <v>0</v>
      </c>
      <c r="FS6359">
        <v>0</v>
      </c>
      <c r="FT6359">
        <v>0</v>
      </c>
      <c r="FU6359">
        <v>1</v>
      </c>
      <c r="FV6359">
        <v>0</v>
      </c>
      <c r="FW6359">
        <v>0</v>
      </c>
      <c r="FX6359">
        <v>0</v>
      </c>
      <c r="FY6359">
        <v>0</v>
      </c>
      <c r="FZ6359">
        <v>0</v>
      </c>
      <c r="GA6359">
        <v>0</v>
      </c>
      <c r="GB6359">
        <v>0</v>
      </c>
      <c r="GC6359">
        <v>0</v>
      </c>
      <c r="GD6359">
        <v>2</v>
      </c>
      <c r="GE6359">
        <v>4</v>
      </c>
    </row>
    <row r="6360" spans="1:187" x14ac:dyDescent="0.2">
      <c r="A6360" t="s">
        <v>12740</v>
      </c>
      <c r="B6360" t="s">
        <v>12741</v>
      </c>
      <c r="M6360">
        <v>1</v>
      </c>
      <c r="T6360" s="1">
        <v>1</v>
      </c>
      <c r="AM6360">
        <v>1</v>
      </c>
      <c r="EU6360">
        <v>0</v>
      </c>
      <c r="EV6360">
        <v>0</v>
      </c>
      <c r="EW6360">
        <v>0</v>
      </c>
      <c r="EX6360">
        <v>0</v>
      </c>
      <c r="EY6360">
        <v>0</v>
      </c>
      <c r="EZ6360">
        <v>0</v>
      </c>
      <c r="FA6360">
        <v>0</v>
      </c>
      <c r="FB6360">
        <v>0</v>
      </c>
      <c r="FC6360">
        <v>0</v>
      </c>
      <c r="FD6360">
        <v>0</v>
      </c>
      <c r="FE6360">
        <v>1</v>
      </c>
      <c r="FF6360">
        <v>0</v>
      </c>
      <c r="FG6360">
        <v>0</v>
      </c>
      <c r="FH6360">
        <v>0</v>
      </c>
      <c r="FI6360">
        <v>0</v>
      </c>
      <c r="FJ6360">
        <v>0</v>
      </c>
      <c r="FK6360">
        <v>0</v>
      </c>
      <c r="FL6360">
        <v>1</v>
      </c>
      <c r="FM6360">
        <v>0</v>
      </c>
      <c r="FN6360">
        <v>0</v>
      </c>
      <c r="FO6360">
        <v>0</v>
      </c>
      <c r="FP6360">
        <v>0</v>
      </c>
      <c r="FQ6360">
        <v>0</v>
      </c>
      <c r="FR6360">
        <v>0</v>
      </c>
      <c r="FS6360">
        <v>0</v>
      </c>
      <c r="FT6360">
        <v>0</v>
      </c>
      <c r="FU6360">
        <v>0</v>
      </c>
      <c r="FV6360">
        <v>0</v>
      </c>
      <c r="FW6360">
        <v>0</v>
      </c>
      <c r="FX6360">
        <v>0</v>
      </c>
      <c r="FY6360">
        <v>0</v>
      </c>
      <c r="FZ6360">
        <v>0</v>
      </c>
      <c r="GA6360">
        <v>0</v>
      </c>
      <c r="GB6360">
        <v>0</v>
      </c>
      <c r="GC6360">
        <v>0</v>
      </c>
      <c r="GD6360">
        <v>0</v>
      </c>
      <c r="GE6360">
        <v>1</v>
      </c>
    </row>
    <row r="6361" spans="1:187" x14ac:dyDescent="0.2">
      <c r="A6361" t="s">
        <v>12742</v>
      </c>
      <c r="B6361" t="s">
        <v>12743</v>
      </c>
      <c r="AK6361">
        <v>1</v>
      </c>
      <c r="AL6361">
        <v>1</v>
      </c>
      <c r="AM6361">
        <v>1</v>
      </c>
      <c r="EU6361">
        <v>0</v>
      </c>
      <c r="EV6361">
        <v>0</v>
      </c>
      <c r="EW6361">
        <v>0</v>
      </c>
      <c r="EX6361">
        <v>0</v>
      </c>
      <c r="EY6361">
        <v>0</v>
      </c>
      <c r="EZ6361">
        <v>0</v>
      </c>
      <c r="FA6361">
        <v>0</v>
      </c>
      <c r="FB6361">
        <v>0</v>
      </c>
      <c r="FC6361">
        <v>0</v>
      </c>
      <c r="FD6361">
        <v>0</v>
      </c>
      <c r="FE6361">
        <v>0</v>
      </c>
      <c r="FF6361">
        <v>0</v>
      </c>
      <c r="FG6361">
        <v>0</v>
      </c>
      <c r="FH6361">
        <v>0</v>
      </c>
      <c r="FI6361">
        <v>0</v>
      </c>
      <c r="FJ6361">
        <v>0</v>
      </c>
      <c r="FK6361">
        <v>0</v>
      </c>
      <c r="FL6361">
        <v>0</v>
      </c>
      <c r="FM6361">
        <v>0</v>
      </c>
      <c r="FN6361">
        <v>0</v>
      </c>
      <c r="FO6361">
        <v>0</v>
      </c>
      <c r="FP6361">
        <v>0</v>
      </c>
      <c r="FQ6361">
        <v>0</v>
      </c>
      <c r="FR6361">
        <v>0</v>
      </c>
      <c r="FS6361">
        <v>0</v>
      </c>
      <c r="FT6361">
        <v>0</v>
      </c>
      <c r="FU6361">
        <v>0</v>
      </c>
      <c r="FV6361">
        <v>0</v>
      </c>
      <c r="FW6361">
        <v>0</v>
      </c>
      <c r="FX6361">
        <v>0</v>
      </c>
      <c r="FY6361">
        <v>0</v>
      </c>
      <c r="FZ6361">
        <v>0</v>
      </c>
      <c r="GA6361">
        <v>0</v>
      </c>
      <c r="GB6361">
        <v>0</v>
      </c>
      <c r="GC6361">
        <v>1</v>
      </c>
      <c r="GD6361">
        <v>1</v>
      </c>
      <c r="GE6361">
        <v>1</v>
      </c>
    </row>
    <row r="6362" spans="1:187" x14ac:dyDescent="0.2">
      <c r="A6362" t="s">
        <v>12744</v>
      </c>
      <c r="B6362" t="s">
        <v>12745</v>
      </c>
      <c r="N6362">
        <v>1</v>
      </c>
      <c r="T6362" s="1">
        <v>1</v>
      </c>
      <c r="V6362">
        <v>1</v>
      </c>
      <c r="AL6362">
        <v>1</v>
      </c>
      <c r="AM6362">
        <v>2</v>
      </c>
      <c r="CE6362">
        <v>1</v>
      </c>
      <c r="CP6362">
        <v>1</v>
      </c>
      <c r="CT6362">
        <v>1</v>
      </c>
      <c r="CW6362">
        <v>1</v>
      </c>
      <c r="DH6362">
        <v>2</v>
      </c>
      <c r="DI6362">
        <v>3</v>
      </c>
      <c r="EU6362">
        <v>0</v>
      </c>
      <c r="EV6362">
        <v>0</v>
      </c>
      <c r="EW6362">
        <v>0</v>
      </c>
      <c r="EX6362">
        <v>0</v>
      </c>
      <c r="EY6362">
        <v>0</v>
      </c>
      <c r="EZ6362">
        <v>0</v>
      </c>
      <c r="FA6362">
        <v>1</v>
      </c>
      <c r="FB6362">
        <v>0</v>
      </c>
      <c r="FC6362">
        <v>0</v>
      </c>
      <c r="FD6362">
        <v>0</v>
      </c>
      <c r="FE6362">
        <v>0</v>
      </c>
      <c r="FF6362">
        <v>1</v>
      </c>
      <c r="FG6362">
        <v>0</v>
      </c>
      <c r="FH6362">
        <v>0</v>
      </c>
      <c r="FI6362">
        <v>0</v>
      </c>
      <c r="FJ6362">
        <v>0</v>
      </c>
      <c r="FK6362">
        <v>0</v>
      </c>
      <c r="FL6362">
        <v>2</v>
      </c>
      <c r="FM6362">
        <v>0</v>
      </c>
      <c r="FN6362">
        <v>1</v>
      </c>
      <c r="FO6362">
        <v>0</v>
      </c>
      <c r="FP6362">
        <v>1</v>
      </c>
      <c r="FQ6362">
        <v>0</v>
      </c>
      <c r="FR6362">
        <v>0</v>
      </c>
      <c r="FS6362">
        <v>1</v>
      </c>
      <c r="FT6362">
        <v>0</v>
      </c>
      <c r="FU6362">
        <v>0</v>
      </c>
      <c r="FV6362">
        <v>0</v>
      </c>
      <c r="FW6362">
        <v>0</v>
      </c>
      <c r="FX6362">
        <v>0</v>
      </c>
      <c r="FY6362">
        <v>0</v>
      </c>
      <c r="FZ6362">
        <v>0</v>
      </c>
      <c r="GA6362">
        <v>0</v>
      </c>
      <c r="GB6362">
        <v>0</v>
      </c>
      <c r="GC6362">
        <v>0</v>
      </c>
      <c r="GD6362">
        <v>3</v>
      </c>
      <c r="GE6362">
        <v>5</v>
      </c>
    </row>
    <row r="6363" spans="1:187" x14ac:dyDescent="0.2">
      <c r="A6363" t="s">
        <v>12746</v>
      </c>
      <c r="B6363" t="s">
        <v>12747</v>
      </c>
      <c r="F6363">
        <v>1</v>
      </c>
      <c r="S6363">
        <v>1</v>
      </c>
      <c r="T6363" s="1">
        <v>2</v>
      </c>
      <c r="U6363">
        <v>1</v>
      </c>
      <c r="AL6363">
        <v>1</v>
      </c>
      <c r="AM6363">
        <v>3</v>
      </c>
      <c r="BY6363">
        <v>1</v>
      </c>
      <c r="CL6363">
        <v>1</v>
      </c>
      <c r="CP6363">
        <v>2</v>
      </c>
      <c r="DI6363">
        <v>2</v>
      </c>
      <c r="EU6363">
        <v>1</v>
      </c>
      <c r="EV6363">
        <v>0</v>
      </c>
      <c r="EW6363">
        <v>0</v>
      </c>
      <c r="EX6363">
        <v>1</v>
      </c>
      <c r="EY6363">
        <v>0</v>
      </c>
      <c r="EZ6363">
        <v>0</v>
      </c>
      <c r="FA6363">
        <v>0</v>
      </c>
      <c r="FB6363">
        <v>0</v>
      </c>
      <c r="FC6363">
        <v>0</v>
      </c>
      <c r="FD6363">
        <v>0</v>
      </c>
      <c r="FE6363">
        <v>0</v>
      </c>
      <c r="FF6363">
        <v>0</v>
      </c>
      <c r="FG6363">
        <v>0</v>
      </c>
      <c r="FH6363">
        <v>1</v>
      </c>
      <c r="FI6363">
        <v>0</v>
      </c>
      <c r="FJ6363">
        <v>0</v>
      </c>
      <c r="FK6363">
        <v>1</v>
      </c>
      <c r="FL6363">
        <v>4</v>
      </c>
      <c r="FM6363">
        <v>1</v>
      </c>
      <c r="FN6363">
        <v>0</v>
      </c>
      <c r="FO6363">
        <v>0</v>
      </c>
      <c r="FP6363">
        <v>0</v>
      </c>
      <c r="FQ6363">
        <v>0</v>
      </c>
      <c r="FR6363">
        <v>0</v>
      </c>
      <c r="FS6363">
        <v>0</v>
      </c>
      <c r="FT6363">
        <v>0</v>
      </c>
      <c r="FU6363">
        <v>0</v>
      </c>
      <c r="FV6363">
        <v>0</v>
      </c>
      <c r="FW6363">
        <v>0</v>
      </c>
      <c r="FX6363">
        <v>0</v>
      </c>
      <c r="FY6363">
        <v>0</v>
      </c>
      <c r="FZ6363">
        <v>0</v>
      </c>
      <c r="GA6363">
        <v>0</v>
      </c>
      <c r="GB6363">
        <v>0</v>
      </c>
      <c r="GC6363">
        <v>0</v>
      </c>
      <c r="GD6363">
        <v>1</v>
      </c>
      <c r="GE6363">
        <v>5</v>
      </c>
    </row>
    <row r="6364" spans="1:187" x14ac:dyDescent="0.2">
      <c r="A6364" t="s">
        <v>12748</v>
      </c>
      <c r="B6364" t="s">
        <v>12749</v>
      </c>
      <c r="CR6364">
        <v>1</v>
      </c>
      <c r="DH6364">
        <v>1</v>
      </c>
      <c r="DI6364">
        <v>1</v>
      </c>
      <c r="EU6364">
        <v>0</v>
      </c>
      <c r="EV6364">
        <v>0</v>
      </c>
      <c r="EW6364">
        <v>0</v>
      </c>
      <c r="EX6364">
        <v>0</v>
      </c>
      <c r="EY6364">
        <v>0</v>
      </c>
      <c r="EZ6364">
        <v>0</v>
      </c>
      <c r="FA6364">
        <v>0</v>
      </c>
      <c r="FB6364">
        <v>0</v>
      </c>
      <c r="FC6364">
        <v>0</v>
      </c>
      <c r="FD6364">
        <v>0</v>
      </c>
      <c r="FE6364">
        <v>0</v>
      </c>
      <c r="FF6364">
        <v>0</v>
      </c>
      <c r="FG6364">
        <v>0</v>
      </c>
      <c r="FH6364">
        <v>0</v>
      </c>
      <c r="FI6364">
        <v>0</v>
      </c>
      <c r="FJ6364">
        <v>0</v>
      </c>
      <c r="FK6364">
        <v>0</v>
      </c>
      <c r="FL6364">
        <v>0</v>
      </c>
      <c r="FM6364">
        <v>0</v>
      </c>
      <c r="FN6364">
        <v>1</v>
      </c>
      <c r="FO6364">
        <v>0</v>
      </c>
      <c r="FP6364">
        <v>0</v>
      </c>
      <c r="FQ6364">
        <v>0</v>
      </c>
      <c r="FR6364">
        <v>0</v>
      </c>
      <c r="FS6364">
        <v>0</v>
      </c>
      <c r="FT6364">
        <v>0</v>
      </c>
      <c r="FU6364">
        <v>0</v>
      </c>
      <c r="FV6364">
        <v>0</v>
      </c>
      <c r="FW6364">
        <v>0</v>
      </c>
      <c r="FX6364">
        <v>0</v>
      </c>
      <c r="FY6364">
        <v>0</v>
      </c>
      <c r="FZ6364">
        <v>0</v>
      </c>
      <c r="GA6364">
        <v>0</v>
      </c>
      <c r="GB6364">
        <v>0</v>
      </c>
      <c r="GC6364">
        <v>0</v>
      </c>
      <c r="GD6364">
        <v>1</v>
      </c>
      <c r="GE6364">
        <v>1</v>
      </c>
    </row>
    <row r="6365" spans="1:187" x14ac:dyDescent="0.2">
      <c r="A6365" t="s">
        <v>12750</v>
      </c>
      <c r="B6365" t="s">
        <v>12751</v>
      </c>
      <c r="CL6365">
        <v>1</v>
      </c>
      <c r="CP6365">
        <v>1</v>
      </c>
      <c r="DI6365">
        <v>1</v>
      </c>
      <c r="EU6365">
        <v>0</v>
      </c>
      <c r="EV6365">
        <v>0</v>
      </c>
      <c r="EW6365">
        <v>0</v>
      </c>
      <c r="EX6365">
        <v>0</v>
      </c>
      <c r="EY6365">
        <v>0</v>
      </c>
      <c r="EZ6365">
        <v>0</v>
      </c>
      <c r="FA6365">
        <v>0</v>
      </c>
      <c r="FB6365">
        <v>0</v>
      </c>
      <c r="FC6365">
        <v>0</v>
      </c>
      <c r="FD6365">
        <v>0</v>
      </c>
      <c r="FE6365">
        <v>0</v>
      </c>
      <c r="FF6365">
        <v>0</v>
      </c>
      <c r="FG6365">
        <v>0</v>
      </c>
      <c r="FH6365">
        <v>1</v>
      </c>
      <c r="FI6365">
        <v>0</v>
      </c>
      <c r="FJ6365">
        <v>0</v>
      </c>
      <c r="FK6365">
        <v>0</v>
      </c>
      <c r="FL6365">
        <v>1</v>
      </c>
      <c r="FM6365">
        <v>0</v>
      </c>
      <c r="FN6365">
        <v>0</v>
      </c>
      <c r="FO6365">
        <v>0</v>
      </c>
      <c r="FP6365">
        <v>0</v>
      </c>
      <c r="FQ6365">
        <v>0</v>
      </c>
      <c r="FR6365">
        <v>0</v>
      </c>
      <c r="FS6365">
        <v>0</v>
      </c>
      <c r="FT6365">
        <v>0</v>
      </c>
      <c r="FU6365">
        <v>0</v>
      </c>
      <c r="FV6365">
        <v>0</v>
      </c>
      <c r="FW6365">
        <v>0</v>
      </c>
      <c r="FX6365">
        <v>0</v>
      </c>
      <c r="FY6365">
        <v>0</v>
      </c>
      <c r="FZ6365">
        <v>0</v>
      </c>
      <c r="GA6365">
        <v>0</v>
      </c>
      <c r="GB6365">
        <v>0</v>
      </c>
      <c r="GC6365">
        <v>0</v>
      </c>
      <c r="GD6365">
        <v>0</v>
      </c>
      <c r="GE6365">
        <v>1</v>
      </c>
    </row>
    <row r="6366" spans="1:187" x14ac:dyDescent="0.2">
      <c r="A6366" t="s">
        <v>12752</v>
      </c>
      <c r="B6366" t="s">
        <v>12753</v>
      </c>
      <c r="AF6366">
        <v>1</v>
      </c>
      <c r="AL6366">
        <v>1</v>
      </c>
      <c r="AM6366">
        <v>1</v>
      </c>
      <c r="AV6366">
        <v>2</v>
      </c>
      <c r="BE6366">
        <v>2</v>
      </c>
      <c r="BK6366">
        <v>1</v>
      </c>
      <c r="BW6366">
        <v>1</v>
      </c>
      <c r="BX6366">
        <v>3</v>
      </c>
      <c r="CB6366">
        <v>1</v>
      </c>
      <c r="CP6366">
        <v>1</v>
      </c>
      <c r="CV6366">
        <v>1</v>
      </c>
      <c r="CX6366">
        <v>1</v>
      </c>
      <c r="CY6366">
        <v>1</v>
      </c>
      <c r="CZ6366">
        <v>1</v>
      </c>
      <c r="DH6366">
        <v>4</v>
      </c>
      <c r="DI6366">
        <v>5</v>
      </c>
      <c r="EU6366">
        <v>0</v>
      </c>
      <c r="EV6366">
        <v>0</v>
      </c>
      <c r="EW6366">
        <v>0</v>
      </c>
      <c r="EX6366">
        <v>1</v>
      </c>
      <c r="EY6366">
        <v>0</v>
      </c>
      <c r="EZ6366">
        <v>0</v>
      </c>
      <c r="FA6366">
        <v>0</v>
      </c>
      <c r="FB6366">
        <v>0</v>
      </c>
      <c r="FC6366">
        <v>2</v>
      </c>
      <c r="FD6366">
        <v>0</v>
      </c>
      <c r="FE6366">
        <v>0</v>
      </c>
      <c r="FF6366">
        <v>0</v>
      </c>
      <c r="FG6366">
        <v>0</v>
      </c>
      <c r="FH6366">
        <v>0</v>
      </c>
      <c r="FI6366">
        <v>0</v>
      </c>
      <c r="FJ6366">
        <v>0</v>
      </c>
      <c r="FK6366">
        <v>0</v>
      </c>
      <c r="FL6366">
        <v>3</v>
      </c>
      <c r="FM6366">
        <v>0</v>
      </c>
      <c r="FN6366">
        <v>0</v>
      </c>
      <c r="FO6366">
        <v>0</v>
      </c>
      <c r="FP6366">
        <v>0</v>
      </c>
      <c r="FQ6366">
        <v>0</v>
      </c>
      <c r="FR6366">
        <v>2</v>
      </c>
      <c r="FS6366">
        <v>0</v>
      </c>
      <c r="FT6366">
        <v>1</v>
      </c>
      <c r="FU6366">
        <v>1</v>
      </c>
      <c r="FV6366">
        <v>1</v>
      </c>
      <c r="FW6366">
        <v>0</v>
      </c>
      <c r="FX6366">
        <v>1</v>
      </c>
      <c r="FY6366">
        <v>0</v>
      </c>
      <c r="FZ6366">
        <v>0</v>
      </c>
      <c r="GA6366">
        <v>0</v>
      </c>
      <c r="GB6366">
        <v>0</v>
      </c>
      <c r="GC6366">
        <v>0</v>
      </c>
      <c r="GD6366">
        <v>6</v>
      </c>
      <c r="GE6366">
        <v>9</v>
      </c>
    </row>
    <row r="6367" spans="1:187" x14ac:dyDescent="0.2">
      <c r="A6367" t="s">
        <v>12754</v>
      </c>
      <c r="B6367" t="s">
        <v>12755</v>
      </c>
      <c r="CE6367">
        <v>1</v>
      </c>
      <c r="CP6367">
        <v>1</v>
      </c>
      <c r="DI6367">
        <v>1</v>
      </c>
      <c r="EU6367">
        <v>0</v>
      </c>
      <c r="EV6367">
        <v>0</v>
      </c>
      <c r="EW6367">
        <v>0</v>
      </c>
      <c r="EX6367">
        <v>0</v>
      </c>
      <c r="EY6367">
        <v>0</v>
      </c>
      <c r="EZ6367">
        <v>0</v>
      </c>
      <c r="FA6367">
        <v>1</v>
      </c>
      <c r="FB6367">
        <v>0</v>
      </c>
      <c r="FC6367">
        <v>0</v>
      </c>
      <c r="FD6367">
        <v>0</v>
      </c>
      <c r="FE6367">
        <v>0</v>
      </c>
      <c r="FF6367">
        <v>0</v>
      </c>
      <c r="FG6367">
        <v>0</v>
      </c>
      <c r="FH6367">
        <v>0</v>
      </c>
      <c r="FI6367">
        <v>0</v>
      </c>
      <c r="FJ6367">
        <v>0</v>
      </c>
      <c r="FK6367">
        <v>0</v>
      </c>
      <c r="FL6367">
        <v>1</v>
      </c>
      <c r="FM6367">
        <v>0</v>
      </c>
      <c r="FN6367">
        <v>0</v>
      </c>
      <c r="FO6367">
        <v>0</v>
      </c>
      <c r="FP6367">
        <v>0</v>
      </c>
      <c r="FQ6367">
        <v>0</v>
      </c>
      <c r="FR6367">
        <v>0</v>
      </c>
      <c r="FS6367">
        <v>0</v>
      </c>
      <c r="FT6367">
        <v>0</v>
      </c>
      <c r="FU6367">
        <v>0</v>
      </c>
      <c r="FV6367">
        <v>0</v>
      </c>
      <c r="FW6367">
        <v>0</v>
      </c>
      <c r="FX6367">
        <v>0</v>
      </c>
      <c r="FY6367">
        <v>0</v>
      </c>
      <c r="FZ6367">
        <v>0</v>
      </c>
      <c r="GA6367">
        <v>0</v>
      </c>
      <c r="GB6367">
        <v>0</v>
      </c>
      <c r="GC6367">
        <v>0</v>
      </c>
      <c r="GD6367">
        <v>0</v>
      </c>
      <c r="GE6367">
        <v>1</v>
      </c>
    </row>
    <row r="6368" spans="1:187" x14ac:dyDescent="0.2">
      <c r="A6368" t="s">
        <v>12756</v>
      </c>
      <c r="B6368" t="s">
        <v>12757</v>
      </c>
      <c r="AH6368">
        <v>1</v>
      </c>
      <c r="AL6368">
        <v>1</v>
      </c>
      <c r="AM6368">
        <v>1</v>
      </c>
      <c r="BN6368">
        <v>1</v>
      </c>
      <c r="BW6368">
        <v>1</v>
      </c>
      <c r="BX6368">
        <v>1</v>
      </c>
      <c r="CV6368">
        <v>1</v>
      </c>
      <c r="DF6368">
        <v>1</v>
      </c>
      <c r="DH6368">
        <v>2</v>
      </c>
      <c r="DI6368">
        <v>2</v>
      </c>
      <c r="EM6368">
        <v>1</v>
      </c>
      <c r="ES6368">
        <v>1</v>
      </c>
      <c r="ET6368">
        <v>1</v>
      </c>
      <c r="EU6368">
        <v>0</v>
      </c>
      <c r="EV6368">
        <v>0</v>
      </c>
      <c r="EW6368">
        <v>0</v>
      </c>
      <c r="EX6368">
        <v>0</v>
      </c>
      <c r="EY6368">
        <v>0</v>
      </c>
      <c r="EZ6368">
        <v>0</v>
      </c>
      <c r="FA6368">
        <v>0</v>
      </c>
      <c r="FB6368">
        <v>0</v>
      </c>
      <c r="FC6368">
        <v>0</v>
      </c>
      <c r="FD6368">
        <v>0</v>
      </c>
      <c r="FE6368">
        <v>0</v>
      </c>
      <c r="FF6368">
        <v>0</v>
      </c>
      <c r="FG6368">
        <v>0</v>
      </c>
      <c r="FH6368">
        <v>0</v>
      </c>
      <c r="FI6368">
        <v>0</v>
      </c>
      <c r="FJ6368">
        <v>0</v>
      </c>
      <c r="FK6368">
        <v>0</v>
      </c>
      <c r="FL6368">
        <v>0</v>
      </c>
      <c r="FM6368">
        <v>0</v>
      </c>
      <c r="FN6368">
        <v>0</v>
      </c>
      <c r="FO6368">
        <v>0</v>
      </c>
      <c r="FP6368">
        <v>0</v>
      </c>
      <c r="FQ6368">
        <v>0</v>
      </c>
      <c r="FR6368">
        <v>1</v>
      </c>
      <c r="FS6368">
        <v>0</v>
      </c>
      <c r="FT6368">
        <v>0</v>
      </c>
      <c r="FU6368">
        <v>1</v>
      </c>
      <c r="FV6368">
        <v>0</v>
      </c>
      <c r="FW6368">
        <v>0</v>
      </c>
      <c r="FX6368">
        <v>1</v>
      </c>
      <c r="FY6368">
        <v>0</v>
      </c>
      <c r="FZ6368">
        <v>1</v>
      </c>
      <c r="GA6368">
        <v>0</v>
      </c>
      <c r="GB6368">
        <v>1</v>
      </c>
      <c r="GC6368">
        <v>0</v>
      </c>
      <c r="GD6368">
        <v>5</v>
      </c>
      <c r="GE6368">
        <v>5</v>
      </c>
    </row>
    <row r="6369" spans="1:187" x14ac:dyDescent="0.2">
      <c r="A6369" t="s">
        <v>12758</v>
      </c>
      <c r="B6369" t="s">
        <v>12759</v>
      </c>
      <c r="V6369">
        <v>1</v>
      </c>
      <c r="AA6369">
        <v>1</v>
      </c>
      <c r="AL6369">
        <v>2</v>
      </c>
      <c r="AM6369">
        <v>2</v>
      </c>
      <c r="AQ6369">
        <v>1</v>
      </c>
      <c r="BE6369">
        <v>1</v>
      </c>
      <c r="BX6369">
        <v>1</v>
      </c>
      <c r="CR6369">
        <v>1</v>
      </c>
      <c r="DH6369">
        <v>1</v>
      </c>
      <c r="DI6369">
        <v>1</v>
      </c>
      <c r="EG6369">
        <v>1</v>
      </c>
      <c r="ES6369">
        <v>1</v>
      </c>
      <c r="ET6369">
        <v>1</v>
      </c>
      <c r="EU6369">
        <v>0</v>
      </c>
      <c r="EV6369">
        <v>0</v>
      </c>
      <c r="EW6369">
        <v>0</v>
      </c>
      <c r="EX6369">
        <v>1</v>
      </c>
      <c r="EY6369">
        <v>0</v>
      </c>
      <c r="EZ6369">
        <v>0</v>
      </c>
      <c r="FA6369">
        <v>0</v>
      </c>
      <c r="FB6369">
        <v>0</v>
      </c>
      <c r="FC6369">
        <v>0</v>
      </c>
      <c r="FD6369">
        <v>0</v>
      </c>
      <c r="FE6369">
        <v>0</v>
      </c>
      <c r="FF6369">
        <v>0</v>
      </c>
      <c r="FG6369">
        <v>0</v>
      </c>
      <c r="FH6369">
        <v>0</v>
      </c>
      <c r="FI6369">
        <v>0</v>
      </c>
      <c r="FJ6369">
        <v>0</v>
      </c>
      <c r="FK6369">
        <v>0</v>
      </c>
      <c r="FL6369">
        <v>1</v>
      </c>
      <c r="FM6369">
        <v>0</v>
      </c>
      <c r="FN6369">
        <v>2</v>
      </c>
      <c r="FO6369">
        <v>0</v>
      </c>
      <c r="FP6369">
        <v>0</v>
      </c>
      <c r="FQ6369">
        <v>0</v>
      </c>
      <c r="FR6369">
        <v>1</v>
      </c>
      <c r="FS6369">
        <v>1</v>
      </c>
      <c r="FT6369">
        <v>0</v>
      </c>
      <c r="FU6369">
        <v>0</v>
      </c>
      <c r="FV6369">
        <v>0</v>
      </c>
      <c r="FW6369">
        <v>0</v>
      </c>
      <c r="FX6369">
        <v>0</v>
      </c>
      <c r="FY6369">
        <v>0</v>
      </c>
      <c r="FZ6369">
        <v>0</v>
      </c>
      <c r="GA6369">
        <v>0</v>
      </c>
      <c r="GB6369">
        <v>0</v>
      </c>
      <c r="GC6369">
        <v>0</v>
      </c>
      <c r="GD6369">
        <v>4</v>
      </c>
      <c r="GE6369">
        <v>5</v>
      </c>
    </row>
    <row r="6370" spans="1:187" x14ac:dyDescent="0.2">
      <c r="A6370" t="s">
        <v>12760</v>
      </c>
      <c r="B6370" t="s">
        <v>12761</v>
      </c>
      <c r="C6370">
        <v>1</v>
      </c>
      <c r="T6370" s="1">
        <v>1</v>
      </c>
      <c r="U6370">
        <v>1</v>
      </c>
      <c r="AL6370">
        <v>1</v>
      </c>
      <c r="AM6370">
        <v>2</v>
      </c>
      <c r="BL6370">
        <v>1</v>
      </c>
      <c r="BW6370">
        <v>1</v>
      </c>
      <c r="BX6370">
        <v>1</v>
      </c>
      <c r="DB6370">
        <v>1</v>
      </c>
      <c r="DE6370">
        <v>1</v>
      </c>
      <c r="DH6370">
        <v>2</v>
      </c>
      <c r="DI6370">
        <v>2</v>
      </c>
      <c r="DK6370">
        <v>1</v>
      </c>
      <c r="EA6370">
        <v>1</v>
      </c>
      <c r="ET6370">
        <v>1</v>
      </c>
      <c r="EU6370">
        <v>1</v>
      </c>
      <c r="EV6370">
        <v>1</v>
      </c>
      <c r="EW6370">
        <v>0</v>
      </c>
      <c r="EX6370">
        <v>0</v>
      </c>
      <c r="EY6370">
        <v>0</v>
      </c>
      <c r="EZ6370">
        <v>0</v>
      </c>
      <c r="FA6370">
        <v>0</v>
      </c>
      <c r="FB6370">
        <v>0</v>
      </c>
      <c r="FC6370">
        <v>0</v>
      </c>
      <c r="FD6370">
        <v>0</v>
      </c>
      <c r="FE6370">
        <v>0</v>
      </c>
      <c r="FF6370">
        <v>0</v>
      </c>
      <c r="FG6370">
        <v>0</v>
      </c>
      <c r="FH6370">
        <v>0</v>
      </c>
      <c r="FI6370">
        <v>0</v>
      </c>
      <c r="FJ6370">
        <v>0</v>
      </c>
      <c r="FK6370">
        <v>0</v>
      </c>
      <c r="FL6370">
        <v>2</v>
      </c>
      <c r="FM6370">
        <v>1</v>
      </c>
      <c r="FN6370">
        <v>0</v>
      </c>
      <c r="FO6370">
        <v>0</v>
      </c>
      <c r="FP6370">
        <v>0</v>
      </c>
      <c r="FQ6370">
        <v>0</v>
      </c>
      <c r="FR6370">
        <v>0</v>
      </c>
      <c r="FS6370">
        <v>1</v>
      </c>
      <c r="FT6370">
        <v>0</v>
      </c>
      <c r="FU6370">
        <v>0</v>
      </c>
      <c r="FV6370">
        <v>0</v>
      </c>
      <c r="FW6370">
        <v>0</v>
      </c>
      <c r="FX6370">
        <v>1</v>
      </c>
      <c r="FY6370">
        <v>0</v>
      </c>
      <c r="FZ6370">
        <v>0</v>
      </c>
      <c r="GA6370">
        <v>1</v>
      </c>
      <c r="GB6370">
        <v>0</v>
      </c>
      <c r="GC6370">
        <v>0</v>
      </c>
      <c r="GD6370">
        <v>4</v>
      </c>
      <c r="GE6370">
        <v>6</v>
      </c>
    </row>
    <row r="6371" spans="1:187" x14ac:dyDescent="0.2">
      <c r="A6371" t="s">
        <v>12762</v>
      </c>
      <c r="B6371" t="s">
        <v>12763</v>
      </c>
      <c r="AS6371">
        <v>1</v>
      </c>
      <c r="BE6371">
        <v>1</v>
      </c>
      <c r="BX6371">
        <v>1</v>
      </c>
      <c r="EU6371">
        <v>0</v>
      </c>
      <c r="EV6371">
        <v>0</v>
      </c>
      <c r="EW6371">
        <v>0</v>
      </c>
      <c r="EX6371">
        <v>0</v>
      </c>
      <c r="EY6371">
        <v>0</v>
      </c>
      <c r="EZ6371">
        <v>1</v>
      </c>
      <c r="FA6371">
        <v>0</v>
      </c>
      <c r="FB6371">
        <v>0</v>
      </c>
      <c r="FC6371">
        <v>0</v>
      </c>
      <c r="FD6371">
        <v>0</v>
      </c>
      <c r="FE6371">
        <v>0</v>
      </c>
      <c r="FF6371">
        <v>0</v>
      </c>
      <c r="FG6371">
        <v>0</v>
      </c>
      <c r="FH6371">
        <v>0</v>
      </c>
      <c r="FI6371">
        <v>0</v>
      </c>
      <c r="FJ6371">
        <v>0</v>
      </c>
      <c r="FK6371">
        <v>0</v>
      </c>
      <c r="FL6371">
        <v>1</v>
      </c>
      <c r="FM6371">
        <v>0</v>
      </c>
      <c r="FN6371">
        <v>0</v>
      </c>
      <c r="FO6371">
        <v>0</v>
      </c>
      <c r="FP6371">
        <v>0</v>
      </c>
      <c r="FQ6371">
        <v>0</v>
      </c>
      <c r="FR6371">
        <v>0</v>
      </c>
      <c r="FS6371">
        <v>0</v>
      </c>
      <c r="FT6371">
        <v>0</v>
      </c>
      <c r="FU6371">
        <v>0</v>
      </c>
      <c r="FV6371">
        <v>0</v>
      </c>
      <c r="FW6371">
        <v>0</v>
      </c>
      <c r="FX6371">
        <v>0</v>
      </c>
      <c r="FY6371">
        <v>0</v>
      </c>
      <c r="FZ6371">
        <v>0</v>
      </c>
      <c r="GA6371">
        <v>0</v>
      </c>
      <c r="GB6371">
        <v>0</v>
      </c>
      <c r="GC6371">
        <v>0</v>
      </c>
      <c r="GD6371">
        <v>0</v>
      </c>
      <c r="GE6371">
        <v>1</v>
      </c>
    </row>
    <row r="6372" spans="1:187" x14ac:dyDescent="0.2">
      <c r="A6372" t="s">
        <v>12764</v>
      </c>
      <c r="B6372" t="s">
        <v>12765</v>
      </c>
      <c r="CB6372">
        <v>1</v>
      </c>
      <c r="CP6372">
        <v>1</v>
      </c>
      <c r="DI6372">
        <v>1</v>
      </c>
      <c r="EU6372">
        <v>0</v>
      </c>
      <c r="EV6372">
        <v>0</v>
      </c>
      <c r="EW6372">
        <v>0</v>
      </c>
      <c r="EX6372">
        <v>1</v>
      </c>
      <c r="EY6372">
        <v>0</v>
      </c>
      <c r="EZ6372">
        <v>0</v>
      </c>
      <c r="FA6372">
        <v>0</v>
      </c>
      <c r="FB6372">
        <v>0</v>
      </c>
      <c r="FC6372">
        <v>0</v>
      </c>
      <c r="FD6372">
        <v>0</v>
      </c>
      <c r="FE6372">
        <v>0</v>
      </c>
      <c r="FF6372">
        <v>0</v>
      </c>
      <c r="FG6372">
        <v>0</v>
      </c>
      <c r="FH6372">
        <v>0</v>
      </c>
      <c r="FI6372">
        <v>0</v>
      </c>
      <c r="FJ6372">
        <v>0</v>
      </c>
      <c r="FK6372">
        <v>0</v>
      </c>
      <c r="FL6372">
        <v>1</v>
      </c>
      <c r="FM6372">
        <v>0</v>
      </c>
      <c r="FN6372">
        <v>0</v>
      </c>
      <c r="FO6372">
        <v>0</v>
      </c>
      <c r="FP6372">
        <v>0</v>
      </c>
      <c r="FQ6372">
        <v>0</v>
      </c>
      <c r="FR6372">
        <v>0</v>
      </c>
      <c r="FS6372">
        <v>0</v>
      </c>
      <c r="FT6372">
        <v>0</v>
      </c>
      <c r="FU6372">
        <v>0</v>
      </c>
      <c r="FV6372">
        <v>0</v>
      </c>
      <c r="FW6372">
        <v>0</v>
      </c>
      <c r="FX6372">
        <v>0</v>
      </c>
      <c r="FY6372">
        <v>0</v>
      </c>
      <c r="FZ6372">
        <v>0</v>
      </c>
      <c r="GA6372">
        <v>0</v>
      </c>
      <c r="GB6372">
        <v>0</v>
      </c>
      <c r="GC6372">
        <v>0</v>
      </c>
      <c r="GD6372">
        <v>0</v>
      </c>
      <c r="GE6372">
        <v>1</v>
      </c>
    </row>
    <row r="6373" spans="1:187" x14ac:dyDescent="0.2">
      <c r="A6373" t="s">
        <v>12766</v>
      </c>
      <c r="B6373" t="s">
        <v>12767</v>
      </c>
      <c r="X6373">
        <v>1</v>
      </c>
      <c r="AL6373">
        <v>1</v>
      </c>
      <c r="AM6373">
        <v>1</v>
      </c>
      <c r="CG6373">
        <v>1</v>
      </c>
      <c r="CP6373">
        <v>1</v>
      </c>
      <c r="DI6373">
        <v>1</v>
      </c>
      <c r="EU6373">
        <v>0</v>
      </c>
      <c r="EV6373">
        <v>0</v>
      </c>
      <c r="EW6373">
        <v>0</v>
      </c>
      <c r="EX6373">
        <v>0</v>
      </c>
      <c r="EY6373">
        <v>0</v>
      </c>
      <c r="EZ6373">
        <v>0</v>
      </c>
      <c r="FA6373">
        <v>0</v>
      </c>
      <c r="FB6373">
        <v>0</v>
      </c>
      <c r="FC6373">
        <v>1</v>
      </c>
      <c r="FD6373">
        <v>0</v>
      </c>
      <c r="FE6373">
        <v>0</v>
      </c>
      <c r="FF6373">
        <v>0</v>
      </c>
      <c r="FG6373">
        <v>0</v>
      </c>
      <c r="FH6373">
        <v>0</v>
      </c>
      <c r="FI6373">
        <v>0</v>
      </c>
      <c r="FJ6373">
        <v>0</v>
      </c>
      <c r="FK6373">
        <v>0</v>
      </c>
      <c r="FL6373">
        <v>1</v>
      </c>
      <c r="FM6373">
        <v>0</v>
      </c>
      <c r="FN6373">
        <v>0</v>
      </c>
      <c r="FO6373">
        <v>0</v>
      </c>
      <c r="FP6373">
        <v>1</v>
      </c>
      <c r="FQ6373">
        <v>0</v>
      </c>
      <c r="FR6373">
        <v>0</v>
      </c>
      <c r="FS6373">
        <v>0</v>
      </c>
      <c r="FT6373">
        <v>0</v>
      </c>
      <c r="FU6373">
        <v>0</v>
      </c>
      <c r="FV6373">
        <v>0</v>
      </c>
      <c r="FW6373">
        <v>0</v>
      </c>
      <c r="FX6373">
        <v>0</v>
      </c>
      <c r="FY6373">
        <v>0</v>
      </c>
      <c r="FZ6373">
        <v>0</v>
      </c>
      <c r="GA6373">
        <v>0</v>
      </c>
      <c r="GB6373">
        <v>0</v>
      </c>
      <c r="GC6373">
        <v>0</v>
      </c>
      <c r="GD6373">
        <v>1</v>
      </c>
      <c r="GE6373">
        <v>2</v>
      </c>
    </row>
    <row r="6374" spans="1:187" x14ac:dyDescent="0.2">
      <c r="A6374" t="s">
        <v>12768</v>
      </c>
      <c r="B6374" t="s">
        <v>12769</v>
      </c>
      <c r="AI6374">
        <v>1</v>
      </c>
      <c r="AL6374">
        <v>1</v>
      </c>
      <c r="AM6374">
        <v>1</v>
      </c>
      <c r="CD6374">
        <v>1</v>
      </c>
      <c r="CP6374">
        <v>1</v>
      </c>
      <c r="DI6374">
        <v>1</v>
      </c>
      <c r="DJ6374">
        <v>1</v>
      </c>
      <c r="EA6374">
        <v>1</v>
      </c>
      <c r="ET6374">
        <v>1</v>
      </c>
      <c r="EU6374">
        <v>1</v>
      </c>
      <c r="EV6374">
        <v>0</v>
      </c>
      <c r="EW6374">
        <v>0</v>
      </c>
      <c r="EX6374">
        <v>0</v>
      </c>
      <c r="EY6374">
        <v>0</v>
      </c>
      <c r="EZ6374">
        <v>1</v>
      </c>
      <c r="FA6374">
        <v>0</v>
      </c>
      <c r="FB6374">
        <v>0</v>
      </c>
      <c r="FC6374">
        <v>0</v>
      </c>
      <c r="FD6374">
        <v>0</v>
      </c>
      <c r="FE6374">
        <v>0</v>
      </c>
      <c r="FF6374">
        <v>0</v>
      </c>
      <c r="FG6374">
        <v>0</v>
      </c>
      <c r="FH6374">
        <v>0</v>
      </c>
      <c r="FI6374">
        <v>0</v>
      </c>
      <c r="FJ6374">
        <v>0</v>
      </c>
      <c r="FK6374">
        <v>0</v>
      </c>
      <c r="FL6374">
        <v>2</v>
      </c>
      <c r="FM6374">
        <v>0</v>
      </c>
      <c r="FN6374">
        <v>0</v>
      </c>
      <c r="FO6374">
        <v>0</v>
      </c>
      <c r="FP6374">
        <v>0</v>
      </c>
      <c r="FQ6374">
        <v>0</v>
      </c>
      <c r="FR6374">
        <v>0</v>
      </c>
      <c r="FS6374">
        <v>0</v>
      </c>
      <c r="FT6374">
        <v>0</v>
      </c>
      <c r="FU6374">
        <v>0</v>
      </c>
      <c r="FV6374">
        <v>0</v>
      </c>
      <c r="FW6374">
        <v>0</v>
      </c>
      <c r="FX6374">
        <v>0</v>
      </c>
      <c r="FY6374">
        <v>0</v>
      </c>
      <c r="FZ6374">
        <v>0</v>
      </c>
      <c r="GA6374">
        <v>1</v>
      </c>
      <c r="GB6374">
        <v>0</v>
      </c>
      <c r="GC6374">
        <v>0</v>
      </c>
      <c r="GD6374">
        <v>1</v>
      </c>
      <c r="GE6374">
        <v>3</v>
      </c>
    </row>
    <row r="6375" spans="1:187" x14ac:dyDescent="0.2">
      <c r="A6375" t="s">
        <v>12770</v>
      </c>
      <c r="B6375" t="s">
        <v>12771</v>
      </c>
      <c r="Z6375">
        <v>1</v>
      </c>
      <c r="AL6375">
        <v>1</v>
      </c>
      <c r="AM6375">
        <v>1</v>
      </c>
      <c r="CR6375">
        <v>1</v>
      </c>
      <c r="DH6375">
        <v>1</v>
      </c>
      <c r="DI6375">
        <v>1</v>
      </c>
      <c r="EU6375">
        <v>0</v>
      </c>
      <c r="EV6375">
        <v>0</v>
      </c>
      <c r="EW6375">
        <v>0</v>
      </c>
      <c r="EX6375">
        <v>0</v>
      </c>
      <c r="EY6375">
        <v>0</v>
      </c>
      <c r="EZ6375">
        <v>0</v>
      </c>
      <c r="FA6375">
        <v>0</v>
      </c>
      <c r="FB6375">
        <v>0</v>
      </c>
      <c r="FC6375">
        <v>0</v>
      </c>
      <c r="FD6375">
        <v>0</v>
      </c>
      <c r="FE6375">
        <v>0</v>
      </c>
      <c r="FF6375">
        <v>0</v>
      </c>
      <c r="FG6375">
        <v>0</v>
      </c>
      <c r="FH6375">
        <v>0</v>
      </c>
      <c r="FI6375">
        <v>0</v>
      </c>
      <c r="FJ6375">
        <v>0</v>
      </c>
      <c r="FK6375">
        <v>0</v>
      </c>
      <c r="FL6375">
        <v>0</v>
      </c>
      <c r="FM6375">
        <v>0</v>
      </c>
      <c r="FN6375">
        <v>1</v>
      </c>
      <c r="FO6375">
        <v>0</v>
      </c>
      <c r="FP6375">
        <v>0</v>
      </c>
      <c r="FQ6375">
        <v>0</v>
      </c>
      <c r="FR6375">
        <v>1</v>
      </c>
      <c r="FS6375">
        <v>0</v>
      </c>
      <c r="FT6375">
        <v>0</v>
      </c>
      <c r="FU6375">
        <v>0</v>
      </c>
      <c r="FV6375">
        <v>0</v>
      </c>
      <c r="FW6375">
        <v>0</v>
      </c>
      <c r="FX6375">
        <v>0</v>
      </c>
      <c r="FY6375">
        <v>0</v>
      </c>
      <c r="FZ6375">
        <v>0</v>
      </c>
      <c r="GA6375">
        <v>0</v>
      </c>
      <c r="GB6375">
        <v>0</v>
      </c>
      <c r="GC6375">
        <v>0</v>
      </c>
      <c r="GD6375">
        <v>2</v>
      </c>
      <c r="GE6375">
        <v>2</v>
      </c>
    </row>
    <row r="6376" spans="1:187" x14ac:dyDescent="0.2">
      <c r="A6376" t="s">
        <v>12772</v>
      </c>
      <c r="B6376" t="s">
        <v>12773</v>
      </c>
      <c r="E6376">
        <v>1</v>
      </c>
      <c r="T6376" s="1">
        <v>1</v>
      </c>
      <c r="V6376">
        <v>1</v>
      </c>
      <c r="AL6376">
        <v>1</v>
      </c>
      <c r="AM6376">
        <v>2</v>
      </c>
      <c r="AU6376">
        <v>1</v>
      </c>
      <c r="BE6376">
        <v>1</v>
      </c>
      <c r="BX6376">
        <v>1</v>
      </c>
      <c r="CV6376">
        <v>1</v>
      </c>
      <c r="DH6376">
        <v>1</v>
      </c>
      <c r="DI6376">
        <v>1</v>
      </c>
      <c r="EE6376">
        <v>1</v>
      </c>
      <c r="ES6376">
        <v>1</v>
      </c>
      <c r="ET6376">
        <v>1</v>
      </c>
      <c r="EU6376">
        <v>0</v>
      </c>
      <c r="EV6376">
        <v>0</v>
      </c>
      <c r="EW6376">
        <v>1</v>
      </c>
      <c r="EX6376">
        <v>0</v>
      </c>
      <c r="EY6376">
        <v>0</v>
      </c>
      <c r="EZ6376">
        <v>0</v>
      </c>
      <c r="FA6376">
        <v>0</v>
      </c>
      <c r="FB6376">
        <v>1</v>
      </c>
      <c r="FC6376">
        <v>0</v>
      </c>
      <c r="FD6376">
        <v>0</v>
      </c>
      <c r="FE6376">
        <v>0</v>
      </c>
      <c r="FF6376">
        <v>0</v>
      </c>
      <c r="FG6376">
        <v>0</v>
      </c>
      <c r="FH6376">
        <v>0</v>
      </c>
      <c r="FI6376">
        <v>0</v>
      </c>
      <c r="FJ6376">
        <v>0</v>
      </c>
      <c r="FK6376">
        <v>0</v>
      </c>
      <c r="FL6376">
        <v>2</v>
      </c>
      <c r="FM6376">
        <v>0</v>
      </c>
      <c r="FN6376">
        <v>1</v>
      </c>
      <c r="FO6376">
        <v>0</v>
      </c>
      <c r="FP6376">
        <v>1</v>
      </c>
      <c r="FQ6376">
        <v>0</v>
      </c>
      <c r="FR6376">
        <v>1</v>
      </c>
      <c r="FS6376">
        <v>0</v>
      </c>
      <c r="FT6376">
        <v>0</v>
      </c>
      <c r="FU6376">
        <v>0</v>
      </c>
      <c r="FV6376">
        <v>0</v>
      </c>
      <c r="FW6376">
        <v>0</v>
      </c>
      <c r="FX6376">
        <v>0</v>
      </c>
      <c r="FY6376">
        <v>0</v>
      </c>
      <c r="FZ6376">
        <v>0</v>
      </c>
      <c r="GA6376">
        <v>0</v>
      </c>
      <c r="GB6376">
        <v>0</v>
      </c>
      <c r="GC6376">
        <v>0</v>
      </c>
      <c r="GD6376">
        <v>3</v>
      </c>
      <c r="GE6376">
        <v>5</v>
      </c>
    </row>
    <row r="6377" spans="1:187" x14ac:dyDescent="0.2">
      <c r="A6377" t="s">
        <v>12774</v>
      </c>
      <c r="B6377" t="s">
        <v>12775</v>
      </c>
      <c r="Y6377">
        <v>1</v>
      </c>
      <c r="AL6377">
        <v>1</v>
      </c>
      <c r="AM6377">
        <v>1</v>
      </c>
      <c r="EU6377">
        <v>0</v>
      </c>
      <c r="EV6377">
        <v>0</v>
      </c>
      <c r="EW6377">
        <v>0</v>
      </c>
      <c r="EX6377">
        <v>0</v>
      </c>
      <c r="EY6377">
        <v>0</v>
      </c>
      <c r="EZ6377">
        <v>0</v>
      </c>
      <c r="FA6377">
        <v>0</v>
      </c>
      <c r="FB6377">
        <v>0</v>
      </c>
      <c r="FC6377">
        <v>0</v>
      </c>
      <c r="FD6377">
        <v>0</v>
      </c>
      <c r="FE6377">
        <v>0</v>
      </c>
      <c r="FF6377">
        <v>0</v>
      </c>
      <c r="FG6377">
        <v>0</v>
      </c>
      <c r="FH6377">
        <v>0</v>
      </c>
      <c r="FI6377">
        <v>0</v>
      </c>
      <c r="FJ6377">
        <v>0</v>
      </c>
      <c r="FK6377">
        <v>0</v>
      </c>
      <c r="FL6377">
        <v>0</v>
      </c>
      <c r="FM6377">
        <v>0</v>
      </c>
      <c r="FN6377">
        <v>0</v>
      </c>
      <c r="FO6377">
        <v>0</v>
      </c>
      <c r="FP6377">
        <v>0</v>
      </c>
      <c r="FQ6377">
        <v>1</v>
      </c>
      <c r="FR6377">
        <v>0</v>
      </c>
      <c r="FS6377">
        <v>0</v>
      </c>
      <c r="FT6377">
        <v>0</v>
      </c>
      <c r="FU6377">
        <v>0</v>
      </c>
      <c r="FV6377">
        <v>0</v>
      </c>
      <c r="FW6377">
        <v>0</v>
      </c>
      <c r="FX6377">
        <v>0</v>
      </c>
      <c r="FY6377">
        <v>0</v>
      </c>
      <c r="FZ6377">
        <v>0</v>
      </c>
      <c r="GA6377">
        <v>0</v>
      </c>
      <c r="GB6377">
        <v>0</v>
      </c>
      <c r="GC6377">
        <v>0</v>
      </c>
      <c r="GD6377">
        <v>1</v>
      </c>
      <c r="GE6377">
        <v>1</v>
      </c>
    </row>
    <row r="6378" spans="1:187" x14ac:dyDescent="0.2">
      <c r="A6378" t="s">
        <v>12776</v>
      </c>
      <c r="B6378" t="s">
        <v>12777</v>
      </c>
      <c r="CD6378">
        <v>1</v>
      </c>
      <c r="CP6378">
        <v>1</v>
      </c>
      <c r="CW6378">
        <v>1</v>
      </c>
      <c r="DH6378">
        <v>1</v>
      </c>
      <c r="DI6378">
        <v>2</v>
      </c>
      <c r="EU6378">
        <v>0</v>
      </c>
      <c r="EV6378">
        <v>0</v>
      </c>
      <c r="EW6378">
        <v>0</v>
      </c>
      <c r="EX6378">
        <v>0</v>
      </c>
      <c r="EY6378">
        <v>0</v>
      </c>
      <c r="EZ6378">
        <v>1</v>
      </c>
      <c r="FA6378">
        <v>0</v>
      </c>
      <c r="FB6378">
        <v>0</v>
      </c>
      <c r="FC6378">
        <v>0</v>
      </c>
      <c r="FD6378">
        <v>0</v>
      </c>
      <c r="FE6378">
        <v>0</v>
      </c>
      <c r="FF6378">
        <v>0</v>
      </c>
      <c r="FG6378">
        <v>0</v>
      </c>
      <c r="FH6378">
        <v>0</v>
      </c>
      <c r="FI6378">
        <v>0</v>
      </c>
      <c r="FJ6378">
        <v>0</v>
      </c>
      <c r="FK6378">
        <v>0</v>
      </c>
      <c r="FL6378">
        <v>1</v>
      </c>
      <c r="FM6378">
        <v>0</v>
      </c>
      <c r="FN6378">
        <v>0</v>
      </c>
      <c r="FO6378">
        <v>0</v>
      </c>
      <c r="FP6378">
        <v>0</v>
      </c>
      <c r="FQ6378">
        <v>0</v>
      </c>
      <c r="FR6378">
        <v>0</v>
      </c>
      <c r="FS6378">
        <v>1</v>
      </c>
      <c r="FT6378">
        <v>0</v>
      </c>
      <c r="FU6378">
        <v>0</v>
      </c>
      <c r="FV6378">
        <v>0</v>
      </c>
      <c r="FW6378">
        <v>0</v>
      </c>
      <c r="FX6378">
        <v>0</v>
      </c>
      <c r="FY6378">
        <v>0</v>
      </c>
      <c r="FZ6378">
        <v>0</v>
      </c>
      <c r="GA6378">
        <v>0</v>
      </c>
      <c r="GB6378">
        <v>0</v>
      </c>
      <c r="GC6378">
        <v>0</v>
      </c>
      <c r="GD6378">
        <v>1</v>
      </c>
      <c r="GE6378">
        <v>2</v>
      </c>
    </row>
    <row r="6379" spans="1:187" x14ac:dyDescent="0.2">
      <c r="A6379" t="s">
        <v>12778</v>
      </c>
      <c r="B6379" t="s">
        <v>12779</v>
      </c>
      <c r="AC6379">
        <v>1</v>
      </c>
      <c r="AL6379">
        <v>1</v>
      </c>
      <c r="AM6379">
        <v>1</v>
      </c>
      <c r="AP6379">
        <v>1</v>
      </c>
      <c r="AR6379">
        <v>1</v>
      </c>
      <c r="BE6379">
        <v>2</v>
      </c>
      <c r="BX6379">
        <v>2</v>
      </c>
      <c r="EU6379">
        <v>0</v>
      </c>
      <c r="EV6379">
        <v>0</v>
      </c>
      <c r="EW6379">
        <v>1</v>
      </c>
      <c r="EX6379">
        <v>0</v>
      </c>
      <c r="EY6379">
        <v>1</v>
      </c>
      <c r="EZ6379">
        <v>0</v>
      </c>
      <c r="FA6379">
        <v>0</v>
      </c>
      <c r="FB6379">
        <v>0</v>
      </c>
      <c r="FC6379">
        <v>0</v>
      </c>
      <c r="FD6379">
        <v>0</v>
      </c>
      <c r="FE6379">
        <v>0</v>
      </c>
      <c r="FF6379">
        <v>0</v>
      </c>
      <c r="FG6379">
        <v>0</v>
      </c>
      <c r="FH6379">
        <v>0</v>
      </c>
      <c r="FI6379">
        <v>0</v>
      </c>
      <c r="FJ6379">
        <v>0</v>
      </c>
      <c r="FK6379">
        <v>0</v>
      </c>
      <c r="FL6379">
        <v>2</v>
      </c>
      <c r="FM6379">
        <v>0</v>
      </c>
      <c r="FN6379">
        <v>0</v>
      </c>
      <c r="FO6379">
        <v>0</v>
      </c>
      <c r="FP6379">
        <v>0</v>
      </c>
      <c r="FQ6379">
        <v>0</v>
      </c>
      <c r="FR6379">
        <v>0</v>
      </c>
      <c r="FS6379">
        <v>0</v>
      </c>
      <c r="FT6379">
        <v>0</v>
      </c>
      <c r="FU6379">
        <v>1</v>
      </c>
      <c r="FV6379">
        <v>0</v>
      </c>
      <c r="FW6379">
        <v>0</v>
      </c>
      <c r="FX6379">
        <v>0</v>
      </c>
      <c r="FY6379">
        <v>0</v>
      </c>
      <c r="FZ6379">
        <v>0</v>
      </c>
      <c r="GA6379">
        <v>0</v>
      </c>
      <c r="GB6379">
        <v>0</v>
      </c>
      <c r="GC6379">
        <v>0</v>
      </c>
      <c r="GD6379">
        <v>1</v>
      </c>
      <c r="GE6379">
        <v>3</v>
      </c>
    </row>
    <row r="6380" spans="1:187" x14ac:dyDescent="0.2">
      <c r="A6380" t="s">
        <v>12780</v>
      </c>
      <c r="B6380" t="s">
        <v>12781</v>
      </c>
      <c r="Y6380">
        <v>1</v>
      </c>
      <c r="AH6380">
        <v>1</v>
      </c>
      <c r="AL6380">
        <v>2</v>
      </c>
      <c r="AM6380">
        <v>2</v>
      </c>
      <c r="EU6380">
        <v>0</v>
      </c>
      <c r="EV6380">
        <v>0</v>
      </c>
      <c r="EW6380">
        <v>0</v>
      </c>
      <c r="EX6380">
        <v>0</v>
      </c>
      <c r="EY6380">
        <v>0</v>
      </c>
      <c r="EZ6380">
        <v>0</v>
      </c>
      <c r="FA6380">
        <v>0</v>
      </c>
      <c r="FB6380">
        <v>0</v>
      </c>
      <c r="FC6380">
        <v>0</v>
      </c>
      <c r="FD6380">
        <v>0</v>
      </c>
      <c r="FE6380">
        <v>0</v>
      </c>
      <c r="FF6380">
        <v>0</v>
      </c>
      <c r="FG6380">
        <v>0</v>
      </c>
      <c r="FH6380">
        <v>0</v>
      </c>
      <c r="FI6380">
        <v>0</v>
      </c>
      <c r="FJ6380">
        <v>0</v>
      </c>
      <c r="FK6380">
        <v>0</v>
      </c>
      <c r="FL6380">
        <v>0</v>
      </c>
      <c r="FM6380">
        <v>0</v>
      </c>
      <c r="FN6380">
        <v>0</v>
      </c>
      <c r="FO6380">
        <v>0</v>
      </c>
      <c r="FP6380">
        <v>0</v>
      </c>
      <c r="FQ6380">
        <v>1</v>
      </c>
      <c r="FR6380">
        <v>0</v>
      </c>
      <c r="FS6380">
        <v>0</v>
      </c>
      <c r="FT6380">
        <v>0</v>
      </c>
      <c r="FU6380">
        <v>0</v>
      </c>
      <c r="FV6380">
        <v>0</v>
      </c>
      <c r="FW6380">
        <v>0</v>
      </c>
      <c r="FX6380">
        <v>0</v>
      </c>
      <c r="FY6380">
        <v>0</v>
      </c>
      <c r="FZ6380">
        <v>1</v>
      </c>
      <c r="GA6380">
        <v>0</v>
      </c>
      <c r="GB6380">
        <v>0</v>
      </c>
      <c r="GC6380">
        <v>0</v>
      </c>
      <c r="GD6380">
        <v>2</v>
      </c>
      <c r="GE6380">
        <v>2</v>
      </c>
    </row>
    <row r="6381" spans="1:187" x14ac:dyDescent="0.2">
      <c r="A6381" t="s">
        <v>12782</v>
      </c>
      <c r="B6381" t="s">
        <v>12783</v>
      </c>
      <c r="DE6381">
        <v>1</v>
      </c>
      <c r="DH6381">
        <v>1</v>
      </c>
      <c r="DI6381">
        <v>1</v>
      </c>
      <c r="EU6381">
        <v>0</v>
      </c>
      <c r="EV6381">
        <v>0</v>
      </c>
      <c r="EW6381">
        <v>0</v>
      </c>
      <c r="EX6381">
        <v>0</v>
      </c>
      <c r="EY6381">
        <v>0</v>
      </c>
      <c r="EZ6381">
        <v>0</v>
      </c>
      <c r="FA6381">
        <v>0</v>
      </c>
      <c r="FB6381">
        <v>0</v>
      </c>
      <c r="FC6381">
        <v>0</v>
      </c>
      <c r="FD6381">
        <v>0</v>
      </c>
      <c r="FE6381">
        <v>0</v>
      </c>
      <c r="FF6381">
        <v>0</v>
      </c>
      <c r="FG6381">
        <v>0</v>
      </c>
      <c r="FH6381">
        <v>0</v>
      </c>
      <c r="FI6381">
        <v>0</v>
      </c>
      <c r="FJ6381">
        <v>0</v>
      </c>
      <c r="FK6381">
        <v>0</v>
      </c>
      <c r="FL6381">
        <v>0</v>
      </c>
      <c r="FM6381">
        <v>0</v>
      </c>
      <c r="FN6381">
        <v>0</v>
      </c>
      <c r="FO6381">
        <v>0</v>
      </c>
      <c r="FP6381">
        <v>0</v>
      </c>
      <c r="FQ6381">
        <v>0</v>
      </c>
      <c r="FR6381">
        <v>0</v>
      </c>
      <c r="FS6381">
        <v>0</v>
      </c>
      <c r="FT6381">
        <v>0</v>
      </c>
      <c r="FU6381">
        <v>0</v>
      </c>
      <c r="FV6381">
        <v>0</v>
      </c>
      <c r="FW6381">
        <v>0</v>
      </c>
      <c r="FX6381">
        <v>0</v>
      </c>
      <c r="FY6381">
        <v>0</v>
      </c>
      <c r="FZ6381">
        <v>0</v>
      </c>
      <c r="GA6381">
        <v>1</v>
      </c>
      <c r="GB6381">
        <v>0</v>
      </c>
      <c r="GC6381">
        <v>0</v>
      </c>
      <c r="GD6381">
        <v>1</v>
      </c>
      <c r="GE6381">
        <v>1</v>
      </c>
    </row>
    <row r="6382" spans="1:187" x14ac:dyDescent="0.2">
      <c r="A6382" t="s">
        <v>12784</v>
      </c>
      <c r="B6382" t="s">
        <v>12785</v>
      </c>
      <c r="CG6382">
        <v>1</v>
      </c>
      <c r="CP6382">
        <v>1</v>
      </c>
      <c r="DI6382">
        <v>1</v>
      </c>
      <c r="EU6382">
        <v>0</v>
      </c>
      <c r="EV6382">
        <v>0</v>
      </c>
      <c r="EW6382">
        <v>0</v>
      </c>
      <c r="EX6382">
        <v>0</v>
      </c>
      <c r="EY6382">
        <v>0</v>
      </c>
      <c r="EZ6382">
        <v>0</v>
      </c>
      <c r="FA6382">
        <v>0</v>
      </c>
      <c r="FB6382">
        <v>0</v>
      </c>
      <c r="FC6382">
        <v>1</v>
      </c>
      <c r="FD6382">
        <v>0</v>
      </c>
      <c r="FE6382">
        <v>0</v>
      </c>
      <c r="FF6382">
        <v>0</v>
      </c>
      <c r="FG6382">
        <v>0</v>
      </c>
      <c r="FH6382">
        <v>0</v>
      </c>
      <c r="FI6382">
        <v>0</v>
      </c>
      <c r="FJ6382">
        <v>0</v>
      </c>
      <c r="FK6382">
        <v>0</v>
      </c>
      <c r="FL6382">
        <v>1</v>
      </c>
      <c r="FM6382">
        <v>0</v>
      </c>
      <c r="FN6382">
        <v>0</v>
      </c>
      <c r="FO6382">
        <v>0</v>
      </c>
      <c r="FP6382">
        <v>0</v>
      </c>
      <c r="FQ6382">
        <v>0</v>
      </c>
      <c r="FR6382">
        <v>0</v>
      </c>
      <c r="FS6382">
        <v>0</v>
      </c>
      <c r="FT6382">
        <v>0</v>
      </c>
      <c r="FU6382">
        <v>0</v>
      </c>
      <c r="FV6382">
        <v>0</v>
      </c>
      <c r="FW6382">
        <v>0</v>
      </c>
      <c r="FX6382">
        <v>0</v>
      </c>
      <c r="FY6382">
        <v>0</v>
      </c>
      <c r="FZ6382">
        <v>0</v>
      </c>
      <c r="GA6382">
        <v>0</v>
      </c>
      <c r="GB6382">
        <v>0</v>
      </c>
      <c r="GC6382">
        <v>0</v>
      </c>
      <c r="GD6382">
        <v>0</v>
      </c>
      <c r="GE6382">
        <v>1</v>
      </c>
    </row>
    <row r="6383" spans="1:187" x14ac:dyDescent="0.2">
      <c r="A6383" t="s">
        <v>12786</v>
      </c>
      <c r="B6383" t="s">
        <v>12787</v>
      </c>
      <c r="CE6383">
        <v>1</v>
      </c>
      <c r="CP6383">
        <v>1</v>
      </c>
      <c r="DA6383">
        <v>1</v>
      </c>
      <c r="DH6383">
        <v>1</v>
      </c>
      <c r="DI6383">
        <v>2</v>
      </c>
      <c r="EU6383">
        <v>0</v>
      </c>
      <c r="EV6383">
        <v>0</v>
      </c>
      <c r="EW6383">
        <v>0</v>
      </c>
      <c r="EX6383">
        <v>0</v>
      </c>
      <c r="EY6383">
        <v>0</v>
      </c>
      <c r="EZ6383">
        <v>0</v>
      </c>
      <c r="FA6383">
        <v>1</v>
      </c>
      <c r="FB6383">
        <v>0</v>
      </c>
      <c r="FC6383">
        <v>0</v>
      </c>
      <c r="FD6383">
        <v>0</v>
      </c>
      <c r="FE6383">
        <v>0</v>
      </c>
      <c r="FF6383">
        <v>0</v>
      </c>
      <c r="FG6383">
        <v>0</v>
      </c>
      <c r="FH6383">
        <v>0</v>
      </c>
      <c r="FI6383">
        <v>0</v>
      </c>
      <c r="FJ6383">
        <v>0</v>
      </c>
      <c r="FK6383">
        <v>0</v>
      </c>
      <c r="FL6383">
        <v>1</v>
      </c>
      <c r="FM6383">
        <v>0</v>
      </c>
      <c r="FN6383">
        <v>0</v>
      </c>
      <c r="FO6383">
        <v>0</v>
      </c>
      <c r="FP6383">
        <v>0</v>
      </c>
      <c r="FQ6383">
        <v>0</v>
      </c>
      <c r="FR6383">
        <v>0</v>
      </c>
      <c r="FS6383">
        <v>0</v>
      </c>
      <c r="FT6383">
        <v>0</v>
      </c>
      <c r="FU6383">
        <v>0</v>
      </c>
      <c r="FV6383">
        <v>0</v>
      </c>
      <c r="FW6383">
        <v>1</v>
      </c>
      <c r="FX6383">
        <v>0</v>
      </c>
      <c r="FY6383">
        <v>0</v>
      </c>
      <c r="FZ6383">
        <v>0</v>
      </c>
      <c r="GA6383">
        <v>0</v>
      </c>
      <c r="GB6383">
        <v>0</v>
      </c>
      <c r="GC6383">
        <v>0</v>
      </c>
      <c r="GD6383">
        <v>1</v>
      </c>
      <c r="GE6383">
        <v>2</v>
      </c>
    </row>
    <row r="6384" spans="1:187" x14ac:dyDescent="0.2">
      <c r="A6384" t="s">
        <v>12788</v>
      </c>
      <c r="B6384" t="s">
        <v>12789</v>
      </c>
      <c r="CA6384">
        <v>1</v>
      </c>
      <c r="CP6384">
        <v>1</v>
      </c>
      <c r="DI6384">
        <v>1</v>
      </c>
      <c r="EU6384">
        <v>0</v>
      </c>
      <c r="EV6384">
        <v>0</v>
      </c>
      <c r="EW6384">
        <v>1</v>
      </c>
      <c r="EX6384">
        <v>0</v>
      </c>
      <c r="EY6384">
        <v>0</v>
      </c>
      <c r="EZ6384">
        <v>0</v>
      </c>
      <c r="FA6384">
        <v>0</v>
      </c>
      <c r="FB6384">
        <v>0</v>
      </c>
      <c r="FC6384">
        <v>0</v>
      </c>
      <c r="FD6384">
        <v>0</v>
      </c>
      <c r="FE6384">
        <v>0</v>
      </c>
      <c r="FF6384">
        <v>0</v>
      </c>
      <c r="FG6384">
        <v>0</v>
      </c>
      <c r="FH6384">
        <v>0</v>
      </c>
      <c r="FI6384">
        <v>0</v>
      </c>
      <c r="FJ6384">
        <v>0</v>
      </c>
      <c r="FK6384">
        <v>0</v>
      </c>
      <c r="FL6384">
        <v>1</v>
      </c>
      <c r="FM6384">
        <v>0</v>
      </c>
      <c r="FN6384">
        <v>0</v>
      </c>
      <c r="FO6384">
        <v>0</v>
      </c>
      <c r="FP6384">
        <v>0</v>
      </c>
      <c r="FQ6384">
        <v>0</v>
      </c>
      <c r="FR6384">
        <v>0</v>
      </c>
      <c r="FS6384">
        <v>0</v>
      </c>
      <c r="FT6384">
        <v>0</v>
      </c>
      <c r="FU6384">
        <v>0</v>
      </c>
      <c r="FV6384">
        <v>0</v>
      </c>
      <c r="FW6384">
        <v>0</v>
      </c>
      <c r="FX6384">
        <v>0</v>
      </c>
      <c r="FY6384">
        <v>0</v>
      </c>
      <c r="FZ6384">
        <v>0</v>
      </c>
      <c r="GA6384">
        <v>0</v>
      </c>
      <c r="GB6384">
        <v>0</v>
      </c>
      <c r="GC6384">
        <v>0</v>
      </c>
      <c r="GD6384">
        <v>0</v>
      </c>
      <c r="GE6384">
        <v>1</v>
      </c>
    </row>
    <row r="6385" spans="1:187" x14ac:dyDescent="0.2">
      <c r="A6385" t="s">
        <v>12790</v>
      </c>
      <c r="B6385" t="s">
        <v>12791</v>
      </c>
      <c r="CW6385">
        <v>1</v>
      </c>
      <c r="DH6385">
        <v>1</v>
      </c>
      <c r="DI6385">
        <v>1</v>
      </c>
      <c r="EU6385">
        <v>0</v>
      </c>
      <c r="EV6385">
        <v>0</v>
      </c>
      <c r="EW6385">
        <v>0</v>
      </c>
      <c r="EX6385">
        <v>0</v>
      </c>
      <c r="EY6385">
        <v>0</v>
      </c>
      <c r="EZ6385">
        <v>0</v>
      </c>
      <c r="FA6385">
        <v>0</v>
      </c>
      <c r="FB6385">
        <v>0</v>
      </c>
      <c r="FC6385">
        <v>0</v>
      </c>
      <c r="FD6385">
        <v>0</v>
      </c>
      <c r="FE6385">
        <v>0</v>
      </c>
      <c r="FF6385">
        <v>0</v>
      </c>
      <c r="FG6385">
        <v>0</v>
      </c>
      <c r="FH6385">
        <v>0</v>
      </c>
      <c r="FI6385">
        <v>0</v>
      </c>
      <c r="FJ6385">
        <v>0</v>
      </c>
      <c r="FK6385">
        <v>0</v>
      </c>
      <c r="FL6385">
        <v>0</v>
      </c>
      <c r="FM6385">
        <v>0</v>
      </c>
      <c r="FN6385">
        <v>0</v>
      </c>
      <c r="FO6385">
        <v>0</v>
      </c>
      <c r="FP6385">
        <v>0</v>
      </c>
      <c r="FQ6385">
        <v>0</v>
      </c>
      <c r="FR6385">
        <v>0</v>
      </c>
      <c r="FS6385">
        <v>1</v>
      </c>
      <c r="FT6385">
        <v>0</v>
      </c>
      <c r="FU6385">
        <v>0</v>
      </c>
      <c r="FV6385">
        <v>0</v>
      </c>
      <c r="FW6385">
        <v>0</v>
      </c>
      <c r="FX6385">
        <v>0</v>
      </c>
      <c r="FY6385">
        <v>0</v>
      </c>
      <c r="FZ6385">
        <v>0</v>
      </c>
      <c r="GA6385">
        <v>0</v>
      </c>
      <c r="GB6385">
        <v>0</v>
      </c>
      <c r="GC6385">
        <v>0</v>
      </c>
      <c r="GD6385">
        <v>1</v>
      </c>
      <c r="GE6385">
        <v>1</v>
      </c>
    </row>
    <row r="6386" spans="1:187" x14ac:dyDescent="0.2">
      <c r="A6386" t="s">
        <v>12792</v>
      </c>
      <c r="B6386" t="s">
        <v>12793</v>
      </c>
      <c r="CU6386">
        <v>1</v>
      </c>
      <c r="DH6386">
        <v>1</v>
      </c>
      <c r="DI6386">
        <v>1</v>
      </c>
      <c r="EU6386">
        <v>0</v>
      </c>
      <c r="EV6386">
        <v>0</v>
      </c>
      <c r="EW6386">
        <v>0</v>
      </c>
      <c r="EX6386">
        <v>0</v>
      </c>
      <c r="EY6386">
        <v>0</v>
      </c>
      <c r="EZ6386">
        <v>0</v>
      </c>
      <c r="FA6386">
        <v>0</v>
      </c>
      <c r="FB6386">
        <v>0</v>
      </c>
      <c r="FC6386">
        <v>0</v>
      </c>
      <c r="FD6386">
        <v>0</v>
      </c>
      <c r="FE6386">
        <v>0</v>
      </c>
      <c r="FF6386">
        <v>0</v>
      </c>
      <c r="FG6386">
        <v>0</v>
      </c>
      <c r="FH6386">
        <v>0</v>
      </c>
      <c r="FI6386">
        <v>0</v>
      </c>
      <c r="FJ6386">
        <v>0</v>
      </c>
      <c r="FK6386">
        <v>0</v>
      </c>
      <c r="FL6386">
        <v>0</v>
      </c>
      <c r="FM6386">
        <v>0</v>
      </c>
      <c r="FN6386">
        <v>0</v>
      </c>
      <c r="FO6386">
        <v>0</v>
      </c>
      <c r="FP6386">
        <v>0</v>
      </c>
      <c r="FQ6386">
        <v>1</v>
      </c>
      <c r="FR6386">
        <v>0</v>
      </c>
      <c r="FS6386">
        <v>0</v>
      </c>
      <c r="FT6386">
        <v>0</v>
      </c>
      <c r="FU6386">
        <v>0</v>
      </c>
      <c r="FV6386">
        <v>0</v>
      </c>
      <c r="FW6386">
        <v>0</v>
      </c>
      <c r="FX6386">
        <v>0</v>
      </c>
      <c r="FY6386">
        <v>0</v>
      </c>
      <c r="FZ6386">
        <v>0</v>
      </c>
      <c r="GA6386">
        <v>0</v>
      </c>
      <c r="GB6386">
        <v>0</v>
      </c>
      <c r="GC6386">
        <v>0</v>
      </c>
      <c r="GD6386">
        <v>1</v>
      </c>
      <c r="GE6386">
        <v>1</v>
      </c>
    </row>
    <row r="6387" spans="1:187" x14ac:dyDescent="0.2">
      <c r="A6387" t="s">
        <v>12794</v>
      </c>
      <c r="B6387" t="s">
        <v>12795</v>
      </c>
      <c r="CF6387">
        <v>1</v>
      </c>
      <c r="CP6387">
        <v>1</v>
      </c>
      <c r="DI6387">
        <v>1</v>
      </c>
      <c r="EU6387">
        <v>0</v>
      </c>
      <c r="EV6387">
        <v>0</v>
      </c>
      <c r="EW6387">
        <v>0</v>
      </c>
      <c r="EX6387">
        <v>0</v>
      </c>
      <c r="EY6387">
        <v>0</v>
      </c>
      <c r="EZ6387">
        <v>0</v>
      </c>
      <c r="FA6387">
        <v>0</v>
      </c>
      <c r="FB6387">
        <v>1</v>
      </c>
      <c r="FC6387">
        <v>0</v>
      </c>
      <c r="FD6387">
        <v>0</v>
      </c>
      <c r="FE6387">
        <v>0</v>
      </c>
      <c r="FF6387">
        <v>0</v>
      </c>
      <c r="FG6387">
        <v>0</v>
      </c>
      <c r="FH6387">
        <v>0</v>
      </c>
      <c r="FI6387">
        <v>0</v>
      </c>
      <c r="FJ6387">
        <v>0</v>
      </c>
      <c r="FK6387">
        <v>0</v>
      </c>
      <c r="FL6387">
        <v>1</v>
      </c>
      <c r="FM6387">
        <v>0</v>
      </c>
      <c r="FN6387">
        <v>0</v>
      </c>
      <c r="FO6387">
        <v>0</v>
      </c>
      <c r="FP6387">
        <v>0</v>
      </c>
      <c r="FQ6387">
        <v>0</v>
      </c>
      <c r="FR6387">
        <v>0</v>
      </c>
      <c r="FS6387">
        <v>0</v>
      </c>
      <c r="FT6387">
        <v>0</v>
      </c>
      <c r="FU6387">
        <v>0</v>
      </c>
      <c r="FV6387">
        <v>0</v>
      </c>
      <c r="FW6387">
        <v>0</v>
      </c>
      <c r="FX6387">
        <v>0</v>
      </c>
      <c r="FY6387">
        <v>0</v>
      </c>
      <c r="FZ6387">
        <v>0</v>
      </c>
      <c r="GA6387">
        <v>0</v>
      </c>
      <c r="GB6387">
        <v>0</v>
      </c>
      <c r="GC6387">
        <v>0</v>
      </c>
      <c r="GD6387">
        <v>0</v>
      </c>
      <c r="GE6387">
        <v>1</v>
      </c>
    </row>
    <row r="6388" spans="1:187" x14ac:dyDescent="0.2">
      <c r="A6388" t="s">
        <v>12796</v>
      </c>
      <c r="B6388" t="s">
        <v>12797</v>
      </c>
      <c r="AD6388">
        <v>1</v>
      </c>
      <c r="AL6388">
        <v>1</v>
      </c>
      <c r="AM6388">
        <v>1</v>
      </c>
      <c r="EU6388">
        <v>0</v>
      </c>
      <c r="EV6388">
        <v>0</v>
      </c>
      <c r="EW6388">
        <v>0</v>
      </c>
      <c r="EX6388">
        <v>0</v>
      </c>
      <c r="EY6388">
        <v>0</v>
      </c>
      <c r="EZ6388">
        <v>0</v>
      </c>
      <c r="FA6388">
        <v>0</v>
      </c>
      <c r="FB6388">
        <v>0</v>
      </c>
      <c r="FC6388">
        <v>0</v>
      </c>
      <c r="FD6388">
        <v>0</v>
      </c>
      <c r="FE6388">
        <v>0</v>
      </c>
      <c r="FF6388">
        <v>0</v>
      </c>
      <c r="FG6388">
        <v>0</v>
      </c>
      <c r="FH6388">
        <v>0</v>
      </c>
      <c r="FI6388">
        <v>0</v>
      </c>
      <c r="FJ6388">
        <v>0</v>
      </c>
      <c r="FK6388">
        <v>0</v>
      </c>
      <c r="FL6388">
        <v>0</v>
      </c>
      <c r="FM6388">
        <v>0</v>
      </c>
      <c r="FN6388">
        <v>0</v>
      </c>
      <c r="FO6388">
        <v>0</v>
      </c>
      <c r="FP6388">
        <v>0</v>
      </c>
      <c r="FQ6388">
        <v>0</v>
      </c>
      <c r="FR6388">
        <v>0</v>
      </c>
      <c r="FS6388">
        <v>0</v>
      </c>
      <c r="FT6388">
        <v>0</v>
      </c>
      <c r="FU6388">
        <v>0</v>
      </c>
      <c r="FV6388">
        <v>1</v>
      </c>
      <c r="FW6388">
        <v>0</v>
      </c>
      <c r="FX6388">
        <v>0</v>
      </c>
      <c r="FY6388">
        <v>0</v>
      </c>
      <c r="FZ6388">
        <v>0</v>
      </c>
      <c r="GA6388">
        <v>0</v>
      </c>
      <c r="GB6388">
        <v>0</v>
      </c>
      <c r="GC6388">
        <v>0</v>
      </c>
      <c r="GD6388">
        <v>1</v>
      </c>
      <c r="GE6388">
        <v>1</v>
      </c>
    </row>
    <row r="6389" spans="1:187" x14ac:dyDescent="0.2">
      <c r="A6389" t="s">
        <v>12798</v>
      </c>
      <c r="B6389" t="s">
        <v>12799</v>
      </c>
      <c r="Y6389">
        <v>1</v>
      </c>
      <c r="AL6389">
        <v>1</v>
      </c>
      <c r="AM6389">
        <v>1</v>
      </c>
      <c r="BL6389">
        <v>1</v>
      </c>
      <c r="BW6389">
        <v>1</v>
      </c>
      <c r="BX6389">
        <v>1</v>
      </c>
      <c r="EU6389">
        <v>0</v>
      </c>
      <c r="EV6389">
        <v>0</v>
      </c>
      <c r="EW6389">
        <v>0</v>
      </c>
      <c r="EX6389">
        <v>0</v>
      </c>
      <c r="EY6389">
        <v>0</v>
      </c>
      <c r="EZ6389">
        <v>0</v>
      </c>
      <c r="FA6389">
        <v>0</v>
      </c>
      <c r="FB6389">
        <v>0</v>
      </c>
      <c r="FC6389">
        <v>0</v>
      </c>
      <c r="FD6389">
        <v>0</v>
      </c>
      <c r="FE6389">
        <v>0</v>
      </c>
      <c r="FF6389">
        <v>0</v>
      </c>
      <c r="FG6389">
        <v>0</v>
      </c>
      <c r="FH6389">
        <v>0</v>
      </c>
      <c r="FI6389">
        <v>0</v>
      </c>
      <c r="FJ6389">
        <v>0</v>
      </c>
      <c r="FK6389">
        <v>0</v>
      </c>
      <c r="FL6389">
        <v>0</v>
      </c>
      <c r="FM6389">
        <v>0</v>
      </c>
      <c r="FN6389">
        <v>0</v>
      </c>
      <c r="FO6389">
        <v>0</v>
      </c>
      <c r="FP6389">
        <v>0</v>
      </c>
      <c r="FQ6389">
        <v>1</v>
      </c>
      <c r="FR6389">
        <v>0</v>
      </c>
      <c r="FS6389">
        <v>1</v>
      </c>
      <c r="FT6389">
        <v>0</v>
      </c>
      <c r="FU6389">
        <v>0</v>
      </c>
      <c r="FV6389">
        <v>0</v>
      </c>
      <c r="FW6389">
        <v>0</v>
      </c>
      <c r="FX6389">
        <v>0</v>
      </c>
      <c r="FY6389">
        <v>0</v>
      </c>
      <c r="FZ6389">
        <v>0</v>
      </c>
      <c r="GA6389">
        <v>0</v>
      </c>
      <c r="GB6389">
        <v>0</v>
      </c>
      <c r="GC6389">
        <v>0</v>
      </c>
      <c r="GD6389">
        <v>2</v>
      </c>
      <c r="GE6389">
        <v>2</v>
      </c>
    </row>
    <row r="6390" spans="1:187" x14ac:dyDescent="0.2">
      <c r="A6390" t="s">
        <v>12800</v>
      </c>
      <c r="B6390" t="s">
        <v>12801</v>
      </c>
      <c r="AE6390">
        <v>1</v>
      </c>
      <c r="AL6390">
        <v>1</v>
      </c>
      <c r="AM6390">
        <v>1</v>
      </c>
      <c r="EU6390">
        <v>0</v>
      </c>
      <c r="EV6390">
        <v>0</v>
      </c>
      <c r="EW6390">
        <v>0</v>
      </c>
      <c r="EX6390">
        <v>0</v>
      </c>
      <c r="EY6390">
        <v>0</v>
      </c>
      <c r="EZ6390">
        <v>0</v>
      </c>
      <c r="FA6390">
        <v>0</v>
      </c>
      <c r="FB6390">
        <v>0</v>
      </c>
      <c r="FC6390">
        <v>0</v>
      </c>
      <c r="FD6390">
        <v>0</v>
      </c>
      <c r="FE6390">
        <v>0</v>
      </c>
      <c r="FF6390">
        <v>0</v>
      </c>
      <c r="FG6390">
        <v>0</v>
      </c>
      <c r="FH6390">
        <v>0</v>
      </c>
      <c r="FI6390">
        <v>0</v>
      </c>
      <c r="FJ6390">
        <v>0</v>
      </c>
      <c r="FK6390">
        <v>0</v>
      </c>
      <c r="FL6390">
        <v>0</v>
      </c>
      <c r="FM6390">
        <v>0</v>
      </c>
      <c r="FN6390">
        <v>0</v>
      </c>
      <c r="FO6390">
        <v>0</v>
      </c>
      <c r="FP6390">
        <v>0</v>
      </c>
      <c r="FQ6390">
        <v>0</v>
      </c>
      <c r="FR6390">
        <v>0</v>
      </c>
      <c r="FS6390">
        <v>0</v>
      </c>
      <c r="FT6390">
        <v>0</v>
      </c>
      <c r="FU6390">
        <v>0</v>
      </c>
      <c r="FV6390">
        <v>0</v>
      </c>
      <c r="FW6390">
        <v>1</v>
      </c>
      <c r="FX6390">
        <v>0</v>
      </c>
      <c r="FY6390">
        <v>0</v>
      </c>
      <c r="FZ6390">
        <v>0</v>
      </c>
      <c r="GA6390">
        <v>0</v>
      </c>
      <c r="GB6390">
        <v>0</v>
      </c>
      <c r="GC6390">
        <v>0</v>
      </c>
      <c r="GD6390">
        <v>1</v>
      </c>
      <c r="GE6390">
        <v>1</v>
      </c>
    </row>
    <row r="6391" spans="1:187" x14ac:dyDescent="0.2">
      <c r="A6391" t="s">
        <v>12802</v>
      </c>
      <c r="B6391" t="s">
        <v>12803</v>
      </c>
      <c r="AB6391">
        <v>1</v>
      </c>
      <c r="AL6391">
        <v>1</v>
      </c>
      <c r="AM6391">
        <v>1</v>
      </c>
      <c r="EU6391">
        <v>0</v>
      </c>
      <c r="EV6391">
        <v>0</v>
      </c>
      <c r="EW6391">
        <v>0</v>
      </c>
      <c r="EX6391">
        <v>0</v>
      </c>
      <c r="EY6391">
        <v>0</v>
      </c>
      <c r="EZ6391">
        <v>0</v>
      </c>
      <c r="FA6391">
        <v>0</v>
      </c>
      <c r="FB6391">
        <v>0</v>
      </c>
      <c r="FC6391">
        <v>0</v>
      </c>
      <c r="FD6391">
        <v>0</v>
      </c>
      <c r="FE6391">
        <v>0</v>
      </c>
      <c r="FF6391">
        <v>0</v>
      </c>
      <c r="FG6391">
        <v>0</v>
      </c>
      <c r="FH6391">
        <v>0</v>
      </c>
      <c r="FI6391">
        <v>0</v>
      </c>
      <c r="FJ6391">
        <v>0</v>
      </c>
      <c r="FK6391">
        <v>0</v>
      </c>
      <c r="FL6391">
        <v>0</v>
      </c>
      <c r="FM6391">
        <v>0</v>
      </c>
      <c r="FN6391">
        <v>0</v>
      </c>
      <c r="FO6391">
        <v>0</v>
      </c>
      <c r="FP6391">
        <v>0</v>
      </c>
      <c r="FQ6391">
        <v>0</v>
      </c>
      <c r="FR6391">
        <v>0</v>
      </c>
      <c r="FS6391">
        <v>0</v>
      </c>
      <c r="FT6391">
        <v>1</v>
      </c>
      <c r="FU6391">
        <v>0</v>
      </c>
      <c r="FV6391">
        <v>0</v>
      </c>
      <c r="FW6391">
        <v>0</v>
      </c>
      <c r="FX6391">
        <v>0</v>
      </c>
      <c r="FY6391">
        <v>0</v>
      </c>
      <c r="FZ6391">
        <v>0</v>
      </c>
      <c r="GA6391">
        <v>0</v>
      </c>
      <c r="GB6391">
        <v>0</v>
      </c>
      <c r="GC6391">
        <v>0</v>
      </c>
      <c r="GD6391">
        <v>1</v>
      </c>
      <c r="GE6391">
        <v>1</v>
      </c>
    </row>
    <row r="6392" spans="1:187" x14ac:dyDescent="0.2">
      <c r="A6392" t="s">
        <v>12804</v>
      </c>
      <c r="B6392" t="s">
        <v>12805</v>
      </c>
      <c r="BL6392">
        <v>1</v>
      </c>
      <c r="BW6392">
        <v>1</v>
      </c>
      <c r="BX6392">
        <v>1</v>
      </c>
      <c r="CV6392">
        <v>1</v>
      </c>
      <c r="DH6392">
        <v>1</v>
      </c>
      <c r="DI6392">
        <v>1</v>
      </c>
      <c r="EU6392">
        <v>0</v>
      </c>
      <c r="EV6392">
        <v>0</v>
      </c>
      <c r="EW6392">
        <v>0</v>
      </c>
      <c r="EX6392">
        <v>0</v>
      </c>
      <c r="EY6392">
        <v>0</v>
      </c>
      <c r="EZ6392">
        <v>0</v>
      </c>
      <c r="FA6392">
        <v>0</v>
      </c>
      <c r="FB6392">
        <v>0</v>
      </c>
      <c r="FC6392">
        <v>0</v>
      </c>
      <c r="FD6392">
        <v>0</v>
      </c>
      <c r="FE6392">
        <v>0</v>
      </c>
      <c r="FF6392">
        <v>0</v>
      </c>
      <c r="FG6392">
        <v>0</v>
      </c>
      <c r="FH6392">
        <v>0</v>
      </c>
      <c r="FI6392">
        <v>0</v>
      </c>
      <c r="FJ6392">
        <v>0</v>
      </c>
      <c r="FK6392">
        <v>0</v>
      </c>
      <c r="FL6392">
        <v>0</v>
      </c>
      <c r="FM6392">
        <v>0</v>
      </c>
      <c r="FN6392">
        <v>0</v>
      </c>
      <c r="FO6392">
        <v>0</v>
      </c>
      <c r="FP6392">
        <v>0</v>
      </c>
      <c r="FQ6392">
        <v>0</v>
      </c>
      <c r="FR6392">
        <v>1</v>
      </c>
      <c r="FS6392">
        <v>1</v>
      </c>
      <c r="FT6392">
        <v>0</v>
      </c>
      <c r="FU6392">
        <v>0</v>
      </c>
      <c r="FV6392">
        <v>0</v>
      </c>
      <c r="FW6392">
        <v>0</v>
      </c>
      <c r="FX6392">
        <v>0</v>
      </c>
      <c r="FY6392">
        <v>0</v>
      </c>
      <c r="FZ6392">
        <v>0</v>
      </c>
      <c r="GA6392">
        <v>0</v>
      </c>
      <c r="GB6392">
        <v>0</v>
      </c>
      <c r="GC6392">
        <v>0</v>
      </c>
      <c r="GD6392">
        <v>2</v>
      </c>
      <c r="GE6392">
        <v>2</v>
      </c>
    </row>
    <row r="6393" spans="1:187" x14ac:dyDescent="0.2">
      <c r="A6393" t="s">
        <v>12806</v>
      </c>
      <c r="B6393" t="s">
        <v>12807</v>
      </c>
      <c r="C6393">
        <v>1</v>
      </c>
      <c r="T6393" s="1">
        <v>1</v>
      </c>
      <c r="AM6393">
        <v>1</v>
      </c>
      <c r="CU6393">
        <v>1</v>
      </c>
      <c r="DH6393">
        <v>1</v>
      </c>
      <c r="DI6393">
        <v>1</v>
      </c>
      <c r="EU6393">
        <v>1</v>
      </c>
      <c r="EV6393">
        <v>0</v>
      </c>
      <c r="EW6393">
        <v>0</v>
      </c>
      <c r="EX6393">
        <v>0</v>
      </c>
      <c r="EY6393">
        <v>0</v>
      </c>
      <c r="EZ6393">
        <v>0</v>
      </c>
      <c r="FA6393">
        <v>0</v>
      </c>
      <c r="FB6393">
        <v>0</v>
      </c>
      <c r="FC6393">
        <v>0</v>
      </c>
      <c r="FD6393">
        <v>0</v>
      </c>
      <c r="FE6393">
        <v>0</v>
      </c>
      <c r="FF6393">
        <v>0</v>
      </c>
      <c r="FG6393">
        <v>0</v>
      </c>
      <c r="FH6393">
        <v>0</v>
      </c>
      <c r="FI6393">
        <v>0</v>
      </c>
      <c r="FJ6393">
        <v>0</v>
      </c>
      <c r="FK6393">
        <v>0</v>
      </c>
      <c r="FL6393">
        <v>1</v>
      </c>
      <c r="FM6393">
        <v>0</v>
      </c>
      <c r="FN6393">
        <v>0</v>
      </c>
      <c r="FO6393">
        <v>0</v>
      </c>
      <c r="FP6393">
        <v>0</v>
      </c>
      <c r="FQ6393">
        <v>1</v>
      </c>
      <c r="FR6393">
        <v>0</v>
      </c>
      <c r="FS6393">
        <v>0</v>
      </c>
      <c r="FT6393">
        <v>0</v>
      </c>
      <c r="FU6393">
        <v>0</v>
      </c>
      <c r="FV6393">
        <v>0</v>
      </c>
      <c r="FW6393">
        <v>0</v>
      </c>
      <c r="FX6393">
        <v>0</v>
      </c>
      <c r="FY6393">
        <v>0</v>
      </c>
      <c r="FZ6393">
        <v>0</v>
      </c>
      <c r="GA6393">
        <v>0</v>
      </c>
      <c r="GB6393">
        <v>0</v>
      </c>
      <c r="GC6393">
        <v>0</v>
      </c>
      <c r="GD6393">
        <v>1</v>
      </c>
      <c r="GE6393">
        <v>2</v>
      </c>
    </row>
    <row r="6394" spans="1:187" x14ac:dyDescent="0.2">
      <c r="A6394" t="s">
        <v>12808</v>
      </c>
      <c r="B6394" t="s">
        <v>12809</v>
      </c>
      <c r="BK6394">
        <v>1</v>
      </c>
      <c r="BW6394">
        <v>1</v>
      </c>
      <c r="BX6394">
        <v>1</v>
      </c>
      <c r="EU6394">
        <v>0</v>
      </c>
      <c r="EV6394">
        <v>0</v>
      </c>
      <c r="EW6394">
        <v>0</v>
      </c>
      <c r="EX6394">
        <v>0</v>
      </c>
      <c r="EY6394">
        <v>0</v>
      </c>
      <c r="EZ6394">
        <v>0</v>
      </c>
      <c r="FA6394">
        <v>0</v>
      </c>
      <c r="FB6394">
        <v>0</v>
      </c>
      <c r="FC6394">
        <v>0</v>
      </c>
      <c r="FD6394">
        <v>0</v>
      </c>
      <c r="FE6394">
        <v>0</v>
      </c>
      <c r="FF6394">
        <v>0</v>
      </c>
      <c r="FG6394">
        <v>0</v>
      </c>
      <c r="FH6394">
        <v>0</v>
      </c>
      <c r="FI6394">
        <v>0</v>
      </c>
      <c r="FJ6394">
        <v>0</v>
      </c>
      <c r="FK6394">
        <v>0</v>
      </c>
      <c r="FL6394">
        <v>0</v>
      </c>
      <c r="FM6394">
        <v>0</v>
      </c>
      <c r="FN6394">
        <v>0</v>
      </c>
      <c r="FO6394">
        <v>0</v>
      </c>
      <c r="FP6394">
        <v>0</v>
      </c>
      <c r="FQ6394">
        <v>0</v>
      </c>
      <c r="FR6394">
        <v>1</v>
      </c>
      <c r="FS6394">
        <v>0</v>
      </c>
      <c r="FT6394">
        <v>0</v>
      </c>
      <c r="FU6394">
        <v>0</v>
      </c>
      <c r="FV6394">
        <v>0</v>
      </c>
      <c r="FW6394">
        <v>0</v>
      </c>
      <c r="FX6394">
        <v>0</v>
      </c>
      <c r="FY6394">
        <v>0</v>
      </c>
      <c r="FZ6394">
        <v>0</v>
      </c>
      <c r="GA6394">
        <v>0</v>
      </c>
      <c r="GB6394">
        <v>0</v>
      </c>
      <c r="GC6394">
        <v>0</v>
      </c>
      <c r="GD6394">
        <v>1</v>
      </c>
      <c r="GE6394">
        <v>1</v>
      </c>
    </row>
    <row r="6395" spans="1:187" x14ac:dyDescent="0.2">
      <c r="A6395" t="s">
        <v>12810</v>
      </c>
      <c r="B6395" t="s">
        <v>12811</v>
      </c>
      <c r="EF6395">
        <v>1</v>
      </c>
      <c r="ES6395">
        <v>1</v>
      </c>
      <c r="ET6395">
        <v>1</v>
      </c>
      <c r="EU6395">
        <v>0</v>
      </c>
      <c r="EV6395">
        <v>0</v>
      </c>
      <c r="EW6395">
        <v>0</v>
      </c>
      <c r="EX6395">
        <v>0</v>
      </c>
      <c r="EY6395">
        <v>0</v>
      </c>
      <c r="EZ6395">
        <v>0</v>
      </c>
      <c r="FA6395">
        <v>0</v>
      </c>
      <c r="FB6395">
        <v>0</v>
      </c>
      <c r="FC6395">
        <v>0</v>
      </c>
      <c r="FD6395">
        <v>0</v>
      </c>
      <c r="FE6395">
        <v>0</v>
      </c>
      <c r="FF6395">
        <v>0</v>
      </c>
      <c r="FG6395">
        <v>0</v>
      </c>
      <c r="FH6395">
        <v>0</v>
      </c>
      <c r="FI6395">
        <v>0</v>
      </c>
      <c r="FJ6395">
        <v>0</v>
      </c>
      <c r="FK6395">
        <v>0</v>
      </c>
      <c r="FL6395">
        <v>0</v>
      </c>
      <c r="FM6395">
        <v>0</v>
      </c>
      <c r="FN6395">
        <v>0</v>
      </c>
      <c r="FO6395">
        <v>0</v>
      </c>
      <c r="FP6395">
        <v>0</v>
      </c>
      <c r="FQ6395">
        <v>1</v>
      </c>
      <c r="FR6395">
        <v>0</v>
      </c>
      <c r="FS6395">
        <v>0</v>
      </c>
      <c r="FT6395">
        <v>0</v>
      </c>
      <c r="FU6395">
        <v>0</v>
      </c>
      <c r="FV6395">
        <v>0</v>
      </c>
      <c r="FW6395">
        <v>0</v>
      </c>
      <c r="FX6395">
        <v>0</v>
      </c>
      <c r="FY6395">
        <v>0</v>
      </c>
      <c r="FZ6395">
        <v>0</v>
      </c>
      <c r="GA6395">
        <v>0</v>
      </c>
      <c r="GB6395">
        <v>0</v>
      </c>
      <c r="GC6395">
        <v>0</v>
      </c>
      <c r="GD6395">
        <v>1</v>
      </c>
      <c r="GE6395">
        <v>1</v>
      </c>
    </row>
    <row r="6396" spans="1:187" x14ac:dyDescent="0.2">
      <c r="A6396" t="s">
        <v>12812</v>
      </c>
      <c r="B6396" t="s">
        <v>12813</v>
      </c>
      <c r="BP6396">
        <v>1</v>
      </c>
      <c r="BW6396">
        <v>1</v>
      </c>
      <c r="BX6396">
        <v>1</v>
      </c>
      <c r="EU6396">
        <v>0</v>
      </c>
      <c r="EV6396">
        <v>0</v>
      </c>
      <c r="EW6396">
        <v>0</v>
      </c>
      <c r="EX6396">
        <v>0</v>
      </c>
      <c r="EY6396">
        <v>0</v>
      </c>
      <c r="EZ6396">
        <v>0</v>
      </c>
      <c r="FA6396">
        <v>0</v>
      </c>
      <c r="FB6396">
        <v>0</v>
      </c>
      <c r="FC6396">
        <v>0</v>
      </c>
      <c r="FD6396">
        <v>0</v>
      </c>
      <c r="FE6396">
        <v>0</v>
      </c>
      <c r="FF6396">
        <v>0</v>
      </c>
      <c r="FG6396">
        <v>0</v>
      </c>
      <c r="FH6396">
        <v>0</v>
      </c>
      <c r="FI6396">
        <v>0</v>
      </c>
      <c r="FJ6396">
        <v>0</v>
      </c>
      <c r="FK6396">
        <v>0</v>
      </c>
      <c r="FL6396">
        <v>0</v>
      </c>
      <c r="FM6396">
        <v>0</v>
      </c>
      <c r="FN6396">
        <v>0</v>
      </c>
      <c r="FO6396">
        <v>0</v>
      </c>
      <c r="FP6396">
        <v>0</v>
      </c>
      <c r="FQ6396">
        <v>0</v>
      </c>
      <c r="FR6396">
        <v>0</v>
      </c>
      <c r="FS6396">
        <v>0</v>
      </c>
      <c r="FT6396">
        <v>0</v>
      </c>
      <c r="FU6396">
        <v>0</v>
      </c>
      <c r="FV6396">
        <v>0</v>
      </c>
      <c r="FW6396">
        <v>1</v>
      </c>
      <c r="FX6396">
        <v>0</v>
      </c>
      <c r="FY6396">
        <v>0</v>
      </c>
      <c r="FZ6396">
        <v>0</v>
      </c>
      <c r="GA6396">
        <v>0</v>
      </c>
      <c r="GB6396">
        <v>0</v>
      </c>
      <c r="GC6396">
        <v>0</v>
      </c>
      <c r="GD6396">
        <v>1</v>
      </c>
      <c r="GE6396">
        <v>1</v>
      </c>
    </row>
    <row r="6397" spans="1:187" x14ac:dyDescent="0.2">
      <c r="A6397" t="s">
        <v>12814</v>
      </c>
      <c r="B6397" t="s">
        <v>12815</v>
      </c>
      <c r="AR6397">
        <v>1</v>
      </c>
      <c r="BE6397">
        <v>1</v>
      </c>
      <c r="BX6397">
        <v>1</v>
      </c>
      <c r="CV6397">
        <v>1</v>
      </c>
      <c r="CW6397">
        <v>1</v>
      </c>
      <c r="CX6397">
        <v>1</v>
      </c>
      <c r="DH6397">
        <v>3</v>
      </c>
      <c r="DI6397">
        <v>3</v>
      </c>
      <c r="EU6397">
        <v>0</v>
      </c>
      <c r="EV6397">
        <v>0</v>
      </c>
      <c r="EW6397">
        <v>0</v>
      </c>
      <c r="EX6397">
        <v>0</v>
      </c>
      <c r="EY6397">
        <v>1</v>
      </c>
      <c r="EZ6397">
        <v>0</v>
      </c>
      <c r="FA6397">
        <v>0</v>
      </c>
      <c r="FB6397">
        <v>0</v>
      </c>
      <c r="FC6397">
        <v>0</v>
      </c>
      <c r="FD6397">
        <v>0</v>
      </c>
      <c r="FE6397">
        <v>0</v>
      </c>
      <c r="FF6397">
        <v>0</v>
      </c>
      <c r="FG6397">
        <v>0</v>
      </c>
      <c r="FH6397">
        <v>0</v>
      </c>
      <c r="FI6397">
        <v>0</v>
      </c>
      <c r="FJ6397">
        <v>0</v>
      </c>
      <c r="FK6397">
        <v>0</v>
      </c>
      <c r="FL6397">
        <v>1</v>
      </c>
      <c r="FM6397">
        <v>0</v>
      </c>
      <c r="FN6397">
        <v>0</v>
      </c>
      <c r="FO6397">
        <v>0</v>
      </c>
      <c r="FP6397">
        <v>0</v>
      </c>
      <c r="FQ6397">
        <v>0</v>
      </c>
      <c r="FR6397">
        <v>1</v>
      </c>
      <c r="FS6397">
        <v>1</v>
      </c>
      <c r="FT6397">
        <v>1</v>
      </c>
      <c r="FU6397">
        <v>0</v>
      </c>
      <c r="FV6397">
        <v>0</v>
      </c>
      <c r="FW6397">
        <v>0</v>
      </c>
      <c r="FX6397">
        <v>0</v>
      </c>
      <c r="FY6397">
        <v>0</v>
      </c>
      <c r="FZ6397">
        <v>0</v>
      </c>
      <c r="GA6397">
        <v>0</v>
      </c>
      <c r="GB6397">
        <v>0</v>
      </c>
      <c r="GC6397">
        <v>0</v>
      </c>
      <c r="GD6397">
        <v>3</v>
      </c>
      <c r="GE6397">
        <v>4</v>
      </c>
    </row>
    <row r="6398" spans="1:187" x14ac:dyDescent="0.2">
      <c r="A6398" t="s">
        <v>12816</v>
      </c>
      <c r="B6398" t="s">
        <v>12817</v>
      </c>
      <c r="BJ6398">
        <v>1</v>
      </c>
      <c r="BW6398">
        <v>1</v>
      </c>
      <c r="BX6398">
        <v>1</v>
      </c>
      <c r="EU6398">
        <v>0</v>
      </c>
      <c r="EV6398">
        <v>0</v>
      </c>
      <c r="EW6398">
        <v>0</v>
      </c>
      <c r="EX6398">
        <v>0</v>
      </c>
      <c r="EY6398">
        <v>0</v>
      </c>
      <c r="EZ6398">
        <v>0</v>
      </c>
      <c r="FA6398">
        <v>0</v>
      </c>
      <c r="FB6398">
        <v>0</v>
      </c>
      <c r="FC6398">
        <v>0</v>
      </c>
      <c r="FD6398">
        <v>0</v>
      </c>
      <c r="FE6398">
        <v>0</v>
      </c>
      <c r="FF6398">
        <v>0</v>
      </c>
      <c r="FG6398">
        <v>0</v>
      </c>
      <c r="FH6398">
        <v>0</v>
      </c>
      <c r="FI6398">
        <v>0</v>
      </c>
      <c r="FJ6398">
        <v>0</v>
      </c>
      <c r="FK6398">
        <v>0</v>
      </c>
      <c r="FL6398">
        <v>0</v>
      </c>
      <c r="FM6398">
        <v>0</v>
      </c>
      <c r="FN6398">
        <v>0</v>
      </c>
      <c r="FO6398">
        <v>0</v>
      </c>
      <c r="FP6398">
        <v>0</v>
      </c>
      <c r="FQ6398">
        <v>1</v>
      </c>
      <c r="FR6398">
        <v>0</v>
      </c>
      <c r="FS6398">
        <v>0</v>
      </c>
      <c r="FT6398">
        <v>0</v>
      </c>
      <c r="FU6398">
        <v>0</v>
      </c>
      <c r="FV6398">
        <v>0</v>
      </c>
      <c r="FW6398">
        <v>0</v>
      </c>
      <c r="FX6398">
        <v>0</v>
      </c>
      <c r="FY6398">
        <v>0</v>
      </c>
      <c r="FZ6398">
        <v>0</v>
      </c>
      <c r="GA6398">
        <v>0</v>
      </c>
      <c r="GB6398">
        <v>0</v>
      </c>
      <c r="GC6398">
        <v>0</v>
      </c>
      <c r="GD6398">
        <v>1</v>
      </c>
      <c r="GE6398">
        <v>1</v>
      </c>
    </row>
    <row r="6399" spans="1:187" x14ac:dyDescent="0.2">
      <c r="A6399" t="s">
        <v>12818</v>
      </c>
      <c r="B6399" t="s">
        <v>12819</v>
      </c>
      <c r="CH6399">
        <v>1</v>
      </c>
      <c r="CP6399">
        <v>1</v>
      </c>
      <c r="DI6399">
        <v>1</v>
      </c>
      <c r="EU6399">
        <v>0</v>
      </c>
      <c r="EV6399">
        <v>0</v>
      </c>
      <c r="EW6399">
        <v>0</v>
      </c>
      <c r="EX6399">
        <v>0</v>
      </c>
      <c r="EY6399">
        <v>0</v>
      </c>
      <c r="EZ6399">
        <v>0</v>
      </c>
      <c r="FA6399">
        <v>0</v>
      </c>
      <c r="FB6399">
        <v>0</v>
      </c>
      <c r="FC6399">
        <v>0</v>
      </c>
      <c r="FD6399">
        <v>1</v>
      </c>
      <c r="FE6399">
        <v>0</v>
      </c>
      <c r="FF6399">
        <v>0</v>
      </c>
      <c r="FG6399">
        <v>0</v>
      </c>
      <c r="FH6399">
        <v>0</v>
      </c>
      <c r="FI6399">
        <v>0</v>
      </c>
      <c r="FJ6399">
        <v>0</v>
      </c>
      <c r="FK6399">
        <v>0</v>
      </c>
      <c r="FL6399">
        <v>1</v>
      </c>
      <c r="FM6399">
        <v>0</v>
      </c>
      <c r="FN6399">
        <v>0</v>
      </c>
      <c r="FO6399">
        <v>0</v>
      </c>
      <c r="FP6399">
        <v>0</v>
      </c>
      <c r="FQ6399">
        <v>0</v>
      </c>
      <c r="FR6399">
        <v>0</v>
      </c>
      <c r="FS6399">
        <v>0</v>
      </c>
      <c r="FT6399">
        <v>0</v>
      </c>
      <c r="FU6399">
        <v>0</v>
      </c>
      <c r="FV6399">
        <v>0</v>
      </c>
      <c r="FW6399">
        <v>0</v>
      </c>
      <c r="FX6399">
        <v>0</v>
      </c>
      <c r="FY6399">
        <v>0</v>
      </c>
      <c r="FZ6399">
        <v>0</v>
      </c>
      <c r="GA6399">
        <v>0</v>
      </c>
      <c r="GB6399">
        <v>0</v>
      </c>
      <c r="GC6399">
        <v>0</v>
      </c>
      <c r="GD6399">
        <v>0</v>
      </c>
      <c r="GE6399">
        <v>1</v>
      </c>
    </row>
    <row r="6400" spans="1:187" x14ac:dyDescent="0.2">
      <c r="A6400" t="s">
        <v>12820</v>
      </c>
      <c r="B6400" t="s">
        <v>12821</v>
      </c>
      <c r="BM6400">
        <v>1</v>
      </c>
      <c r="BW6400">
        <v>1</v>
      </c>
      <c r="BX6400">
        <v>1</v>
      </c>
      <c r="CV6400">
        <v>1</v>
      </c>
      <c r="CX6400">
        <v>1</v>
      </c>
      <c r="DB6400">
        <v>1</v>
      </c>
      <c r="DH6400">
        <v>3</v>
      </c>
      <c r="DI6400">
        <v>3</v>
      </c>
      <c r="EU6400">
        <v>0</v>
      </c>
      <c r="EV6400">
        <v>0</v>
      </c>
      <c r="EW6400">
        <v>0</v>
      </c>
      <c r="EX6400">
        <v>0</v>
      </c>
      <c r="EY6400">
        <v>0</v>
      </c>
      <c r="EZ6400">
        <v>0</v>
      </c>
      <c r="FA6400">
        <v>0</v>
      </c>
      <c r="FB6400">
        <v>0</v>
      </c>
      <c r="FC6400">
        <v>0</v>
      </c>
      <c r="FD6400">
        <v>0</v>
      </c>
      <c r="FE6400">
        <v>0</v>
      </c>
      <c r="FF6400">
        <v>0</v>
      </c>
      <c r="FG6400">
        <v>0</v>
      </c>
      <c r="FH6400">
        <v>0</v>
      </c>
      <c r="FI6400">
        <v>0</v>
      </c>
      <c r="FJ6400">
        <v>0</v>
      </c>
      <c r="FK6400">
        <v>0</v>
      </c>
      <c r="FL6400">
        <v>0</v>
      </c>
      <c r="FM6400">
        <v>0</v>
      </c>
      <c r="FN6400">
        <v>0</v>
      </c>
      <c r="FO6400">
        <v>0</v>
      </c>
      <c r="FP6400">
        <v>0</v>
      </c>
      <c r="FQ6400">
        <v>0</v>
      </c>
      <c r="FR6400">
        <v>1</v>
      </c>
      <c r="FS6400">
        <v>0</v>
      </c>
      <c r="FT6400">
        <v>2</v>
      </c>
      <c r="FU6400">
        <v>0</v>
      </c>
      <c r="FV6400">
        <v>0</v>
      </c>
      <c r="FW6400">
        <v>0</v>
      </c>
      <c r="FX6400">
        <v>1</v>
      </c>
      <c r="FY6400">
        <v>0</v>
      </c>
      <c r="FZ6400">
        <v>0</v>
      </c>
      <c r="GA6400">
        <v>0</v>
      </c>
      <c r="GB6400">
        <v>0</v>
      </c>
      <c r="GC6400">
        <v>0</v>
      </c>
      <c r="GD6400">
        <v>4</v>
      </c>
      <c r="GE6400">
        <v>4</v>
      </c>
    </row>
    <row r="6401" spans="1:187" x14ac:dyDescent="0.2">
      <c r="A6401" t="s">
        <v>12822</v>
      </c>
      <c r="B6401" t="s">
        <v>12823</v>
      </c>
      <c r="AA6401">
        <v>1</v>
      </c>
      <c r="AE6401">
        <v>1</v>
      </c>
      <c r="AL6401">
        <v>2</v>
      </c>
      <c r="AM6401">
        <v>2</v>
      </c>
      <c r="BJ6401">
        <v>1</v>
      </c>
      <c r="BW6401">
        <v>1</v>
      </c>
      <c r="BX6401">
        <v>1</v>
      </c>
      <c r="CT6401">
        <v>2</v>
      </c>
      <c r="CV6401">
        <v>1</v>
      </c>
      <c r="CW6401">
        <v>1</v>
      </c>
      <c r="DH6401">
        <v>4</v>
      </c>
      <c r="DI6401">
        <v>4</v>
      </c>
      <c r="EU6401">
        <v>0</v>
      </c>
      <c r="EV6401">
        <v>0</v>
      </c>
      <c r="EW6401">
        <v>0</v>
      </c>
      <c r="EX6401">
        <v>0</v>
      </c>
      <c r="EY6401">
        <v>0</v>
      </c>
      <c r="EZ6401">
        <v>0</v>
      </c>
      <c r="FA6401">
        <v>0</v>
      </c>
      <c r="FB6401">
        <v>0</v>
      </c>
      <c r="FC6401">
        <v>0</v>
      </c>
      <c r="FD6401">
        <v>0</v>
      </c>
      <c r="FE6401">
        <v>0</v>
      </c>
      <c r="FF6401">
        <v>0</v>
      </c>
      <c r="FG6401">
        <v>0</v>
      </c>
      <c r="FH6401">
        <v>0</v>
      </c>
      <c r="FI6401">
        <v>0</v>
      </c>
      <c r="FJ6401">
        <v>0</v>
      </c>
      <c r="FK6401">
        <v>0</v>
      </c>
      <c r="FL6401">
        <v>0</v>
      </c>
      <c r="FM6401">
        <v>0</v>
      </c>
      <c r="FN6401">
        <v>0</v>
      </c>
      <c r="FO6401">
        <v>0</v>
      </c>
      <c r="FP6401">
        <v>2</v>
      </c>
      <c r="FQ6401">
        <v>1</v>
      </c>
      <c r="FR6401">
        <v>1</v>
      </c>
      <c r="FS6401">
        <v>2</v>
      </c>
      <c r="FT6401">
        <v>0</v>
      </c>
      <c r="FU6401">
        <v>0</v>
      </c>
      <c r="FV6401">
        <v>0</v>
      </c>
      <c r="FW6401">
        <v>1</v>
      </c>
      <c r="FX6401">
        <v>0</v>
      </c>
      <c r="FY6401">
        <v>0</v>
      </c>
      <c r="FZ6401">
        <v>0</v>
      </c>
      <c r="GA6401">
        <v>0</v>
      </c>
      <c r="GB6401">
        <v>0</v>
      </c>
      <c r="GC6401">
        <v>0</v>
      </c>
      <c r="GD6401">
        <v>7</v>
      </c>
      <c r="GE6401">
        <v>7</v>
      </c>
    </row>
    <row r="6402" spans="1:187" x14ac:dyDescent="0.2">
      <c r="A6402" t="s">
        <v>12824</v>
      </c>
      <c r="B6402" t="s">
        <v>12825</v>
      </c>
      <c r="AE6402">
        <v>1</v>
      </c>
      <c r="AL6402">
        <v>1</v>
      </c>
      <c r="AM6402">
        <v>1</v>
      </c>
      <c r="BJ6402">
        <v>1</v>
      </c>
      <c r="BL6402">
        <v>1</v>
      </c>
      <c r="BM6402">
        <v>1</v>
      </c>
      <c r="BP6402">
        <v>1</v>
      </c>
      <c r="BW6402">
        <v>4</v>
      </c>
      <c r="BX6402">
        <v>4</v>
      </c>
      <c r="DA6402">
        <v>1</v>
      </c>
      <c r="DH6402">
        <v>1</v>
      </c>
      <c r="DI6402">
        <v>1</v>
      </c>
      <c r="EU6402">
        <v>0</v>
      </c>
      <c r="EV6402">
        <v>0</v>
      </c>
      <c r="EW6402">
        <v>0</v>
      </c>
      <c r="EX6402">
        <v>0</v>
      </c>
      <c r="EY6402">
        <v>0</v>
      </c>
      <c r="EZ6402">
        <v>0</v>
      </c>
      <c r="FA6402">
        <v>0</v>
      </c>
      <c r="FB6402">
        <v>0</v>
      </c>
      <c r="FC6402">
        <v>0</v>
      </c>
      <c r="FD6402">
        <v>0</v>
      </c>
      <c r="FE6402">
        <v>0</v>
      </c>
      <c r="FF6402">
        <v>0</v>
      </c>
      <c r="FG6402">
        <v>0</v>
      </c>
      <c r="FH6402">
        <v>0</v>
      </c>
      <c r="FI6402">
        <v>0</v>
      </c>
      <c r="FJ6402">
        <v>0</v>
      </c>
      <c r="FK6402">
        <v>0</v>
      </c>
      <c r="FL6402">
        <v>0</v>
      </c>
      <c r="FM6402">
        <v>0</v>
      </c>
      <c r="FN6402">
        <v>0</v>
      </c>
      <c r="FO6402">
        <v>0</v>
      </c>
      <c r="FP6402">
        <v>0</v>
      </c>
      <c r="FQ6402">
        <v>1</v>
      </c>
      <c r="FR6402">
        <v>0</v>
      </c>
      <c r="FS6402">
        <v>1</v>
      </c>
      <c r="FT6402">
        <v>1</v>
      </c>
      <c r="FU6402">
        <v>0</v>
      </c>
      <c r="FV6402">
        <v>0</v>
      </c>
      <c r="FW6402">
        <v>3</v>
      </c>
      <c r="FX6402">
        <v>0</v>
      </c>
      <c r="FY6402">
        <v>0</v>
      </c>
      <c r="FZ6402">
        <v>0</v>
      </c>
      <c r="GA6402">
        <v>0</v>
      </c>
      <c r="GB6402">
        <v>0</v>
      </c>
      <c r="GC6402">
        <v>0</v>
      </c>
      <c r="GD6402">
        <v>6</v>
      </c>
      <c r="GE6402">
        <v>6</v>
      </c>
    </row>
    <row r="6403" spans="1:187" x14ac:dyDescent="0.2">
      <c r="A6403" t="s">
        <v>12826</v>
      </c>
      <c r="B6403" t="s">
        <v>12827</v>
      </c>
      <c r="Y6403">
        <v>1</v>
      </c>
      <c r="AL6403">
        <v>1</v>
      </c>
      <c r="AM6403">
        <v>1</v>
      </c>
      <c r="EU6403">
        <v>0</v>
      </c>
      <c r="EV6403">
        <v>0</v>
      </c>
      <c r="EW6403">
        <v>0</v>
      </c>
      <c r="EX6403">
        <v>0</v>
      </c>
      <c r="EY6403">
        <v>0</v>
      </c>
      <c r="EZ6403">
        <v>0</v>
      </c>
      <c r="FA6403">
        <v>0</v>
      </c>
      <c r="FB6403">
        <v>0</v>
      </c>
      <c r="FC6403">
        <v>0</v>
      </c>
      <c r="FD6403">
        <v>0</v>
      </c>
      <c r="FE6403">
        <v>0</v>
      </c>
      <c r="FF6403">
        <v>0</v>
      </c>
      <c r="FG6403">
        <v>0</v>
      </c>
      <c r="FH6403">
        <v>0</v>
      </c>
      <c r="FI6403">
        <v>0</v>
      </c>
      <c r="FJ6403">
        <v>0</v>
      </c>
      <c r="FK6403">
        <v>0</v>
      </c>
      <c r="FL6403">
        <v>0</v>
      </c>
      <c r="FM6403">
        <v>0</v>
      </c>
      <c r="FN6403">
        <v>0</v>
      </c>
      <c r="FO6403">
        <v>0</v>
      </c>
      <c r="FP6403">
        <v>0</v>
      </c>
      <c r="FQ6403">
        <v>1</v>
      </c>
      <c r="FR6403">
        <v>0</v>
      </c>
      <c r="FS6403">
        <v>0</v>
      </c>
      <c r="FT6403">
        <v>0</v>
      </c>
      <c r="FU6403">
        <v>0</v>
      </c>
      <c r="FV6403">
        <v>0</v>
      </c>
      <c r="FW6403">
        <v>0</v>
      </c>
      <c r="FX6403">
        <v>0</v>
      </c>
      <c r="FY6403">
        <v>0</v>
      </c>
      <c r="FZ6403">
        <v>0</v>
      </c>
      <c r="GA6403">
        <v>0</v>
      </c>
      <c r="GB6403">
        <v>0</v>
      </c>
      <c r="GC6403">
        <v>0</v>
      </c>
      <c r="GD6403">
        <v>1</v>
      </c>
      <c r="GE6403">
        <v>1</v>
      </c>
    </row>
    <row r="6404" spans="1:187" x14ac:dyDescent="0.2">
      <c r="A6404" t="s">
        <v>12828</v>
      </c>
      <c r="B6404" t="s">
        <v>12829</v>
      </c>
      <c r="D6404">
        <v>1</v>
      </c>
      <c r="M6404">
        <v>2</v>
      </c>
      <c r="T6404" s="1">
        <v>3</v>
      </c>
      <c r="X6404">
        <v>1</v>
      </c>
      <c r="AA6404">
        <v>2</v>
      </c>
      <c r="AB6404">
        <v>2</v>
      </c>
      <c r="AE6404">
        <v>1</v>
      </c>
      <c r="AF6404">
        <v>1</v>
      </c>
      <c r="AI6404">
        <v>1</v>
      </c>
      <c r="AL6404">
        <v>8</v>
      </c>
      <c r="AM6404">
        <v>11</v>
      </c>
      <c r="BI6404">
        <v>1</v>
      </c>
      <c r="BJ6404">
        <v>1</v>
      </c>
      <c r="BM6404">
        <v>1</v>
      </c>
      <c r="BW6404">
        <v>3</v>
      </c>
      <c r="BX6404">
        <v>3</v>
      </c>
      <c r="CA6404">
        <v>1</v>
      </c>
      <c r="CP6404">
        <v>1</v>
      </c>
      <c r="CT6404">
        <v>1</v>
      </c>
      <c r="CU6404">
        <v>1</v>
      </c>
      <c r="DH6404">
        <v>2</v>
      </c>
      <c r="DI6404">
        <v>3</v>
      </c>
      <c r="EU6404">
        <v>0</v>
      </c>
      <c r="EV6404">
        <v>1</v>
      </c>
      <c r="EW6404">
        <v>1</v>
      </c>
      <c r="EX6404">
        <v>0</v>
      </c>
      <c r="EY6404">
        <v>0</v>
      </c>
      <c r="EZ6404">
        <v>0</v>
      </c>
      <c r="FA6404">
        <v>0</v>
      </c>
      <c r="FB6404">
        <v>0</v>
      </c>
      <c r="FC6404">
        <v>0</v>
      </c>
      <c r="FD6404">
        <v>0</v>
      </c>
      <c r="FE6404">
        <v>2</v>
      </c>
      <c r="FF6404">
        <v>0</v>
      </c>
      <c r="FG6404">
        <v>0</v>
      </c>
      <c r="FH6404">
        <v>0</v>
      </c>
      <c r="FI6404">
        <v>0</v>
      </c>
      <c r="FJ6404">
        <v>0</v>
      </c>
      <c r="FK6404">
        <v>0</v>
      </c>
      <c r="FL6404">
        <v>4</v>
      </c>
      <c r="FM6404">
        <v>0</v>
      </c>
      <c r="FN6404">
        <v>0</v>
      </c>
      <c r="FO6404">
        <v>0</v>
      </c>
      <c r="FP6404">
        <v>3</v>
      </c>
      <c r="FQ6404">
        <v>2</v>
      </c>
      <c r="FR6404">
        <v>0</v>
      </c>
      <c r="FS6404">
        <v>2</v>
      </c>
      <c r="FT6404">
        <v>3</v>
      </c>
      <c r="FU6404">
        <v>0</v>
      </c>
      <c r="FV6404">
        <v>0</v>
      </c>
      <c r="FW6404">
        <v>1</v>
      </c>
      <c r="FX6404">
        <v>1</v>
      </c>
      <c r="FY6404">
        <v>0</v>
      </c>
      <c r="FZ6404">
        <v>0</v>
      </c>
      <c r="GA6404">
        <v>1</v>
      </c>
      <c r="GB6404">
        <v>0</v>
      </c>
      <c r="GC6404">
        <v>0</v>
      </c>
      <c r="GD6404">
        <v>13</v>
      </c>
      <c r="GE6404">
        <v>17</v>
      </c>
    </row>
    <row r="6405" spans="1:187" x14ac:dyDescent="0.2">
      <c r="A6405" t="s">
        <v>12830</v>
      </c>
      <c r="B6405" t="s">
        <v>12831</v>
      </c>
      <c r="AF6405">
        <v>1</v>
      </c>
      <c r="AL6405">
        <v>1</v>
      </c>
      <c r="AM6405">
        <v>1</v>
      </c>
      <c r="EU6405">
        <v>0</v>
      </c>
      <c r="EV6405">
        <v>0</v>
      </c>
      <c r="EW6405">
        <v>0</v>
      </c>
      <c r="EX6405">
        <v>0</v>
      </c>
      <c r="EY6405">
        <v>0</v>
      </c>
      <c r="EZ6405">
        <v>0</v>
      </c>
      <c r="FA6405">
        <v>0</v>
      </c>
      <c r="FB6405">
        <v>0</v>
      </c>
      <c r="FC6405">
        <v>0</v>
      </c>
      <c r="FD6405">
        <v>0</v>
      </c>
      <c r="FE6405">
        <v>0</v>
      </c>
      <c r="FF6405">
        <v>0</v>
      </c>
      <c r="FG6405">
        <v>0</v>
      </c>
      <c r="FH6405">
        <v>0</v>
      </c>
      <c r="FI6405">
        <v>0</v>
      </c>
      <c r="FJ6405">
        <v>0</v>
      </c>
      <c r="FK6405">
        <v>0</v>
      </c>
      <c r="FL6405">
        <v>0</v>
      </c>
      <c r="FM6405">
        <v>0</v>
      </c>
      <c r="FN6405">
        <v>0</v>
      </c>
      <c r="FO6405">
        <v>0</v>
      </c>
      <c r="FP6405">
        <v>0</v>
      </c>
      <c r="FQ6405">
        <v>0</v>
      </c>
      <c r="FR6405">
        <v>0</v>
      </c>
      <c r="FS6405">
        <v>0</v>
      </c>
      <c r="FT6405">
        <v>0</v>
      </c>
      <c r="FU6405">
        <v>0</v>
      </c>
      <c r="FV6405">
        <v>0</v>
      </c>
      <c r="FW6405">
        <v>0</v>
      </c>
      <c r="FX6405">
        <v>1</v>
      </c>
      <c r="FY6405">
        <v>0</v>
      </c>
      <c r="FZ6405">
        <v>0</v>
      </c>
      <c r="GA6405">
        <v>0</v>
      </c>
      <c r="GB6405">
        <v>0</v>
      </c>
      <c r="GC6405">
        <v>0</v>
      </c>
      <c r="GD6405">
        <v>1</v>
      </c>
      <c r="GE6405">
        <v>1</v>
      </c>
    </row>
    <row r="6406" spans="1:187" x14ac:dyDescent="0.2">
      <c r="A6406" t="s">
        <v>12832</v>
      </c>
      <c r="B6406" t="s">
        <v>12833</v>
      </c>
      <c r="M6406">
        <v>1</v>
      </c>
      <c r="T6406" s="1">
        <v>1</v>
      </c>
      <c r="AB6406">
        <v>1</v>
      </c>
      <c r="AL6406">
        <v>1</v>
      </c>
      <c r="AM6406">
        <v>2</v>
      </c>
      <c r="EU6406">
        <v>0</v>
      </c>
      <c r="EV6406">
        <v>0</v>
      </c>
      <c r="EW6406">
        <v>0</v>
      </c>
      <c r="EX6406">
        <v>0</v>
      </c>
      <c r="EY6406">
        <v>0</v>
      </c>
      <c r="EZ6406">
        <v>0</v>
      </c>
      <c r="FA6406">
        <v>0</v>
      </c>
      <c r="FB6406">
        <v>0</v>
      </c>
      <c r="FC6406">
        <v>0</v>
      </c>
      <c r="FD6406">
        <v>0</v>
      </c>
      <c r="FE6406">
        <v>1</v>
      </c>
      <c r="FF6406">
        <v>0</v>
      </c>
      <c r="FG6406">
        <v>0</v>
      </c>
      <c r="FH6406">
        <v>0</v>
      </c>
      <c r="FI6406">
        <v>0</v>
      </c>
      <c r="FJ6406">
        <v>0</v>
      </c>
      <c r="FK6406">
        <v>0</v>
      </c>
      <c r="FL6406">
        <v>1</v>
      </c>
      <c r="FM6406">
        <v>0</v>
      </c>
      <c r="FN6406">
        <v>0</v>
      </c>
      <c r="FO6406">
        <v>0</v>
      </c>
      <c r="FP6406">
        <v>0</v>
      </c>
      <c r="FQ6406">
        <v>0</v>
      </c>
      <c r="FR6406">
        <v>0</v>
      </c>
      <c r="FS6406">
        <v>0</v>
      </c>
      <c r="FT6406">
        <v>1</v>
      </c>
      <c r="FU6406">
        <v>0</v>
      </c>
      <c r="FV6406">
        <v>0</v>
      </c>
      <c r="FW6406">
        <v>0</v>
      </c>
      <c r="FX6406">
        <v>0</v>
      </c>
      <c r="FY6406">
        <v>0</v>
      </c>
      <c r="FZ6406">
        <v>0</v>
      </c>
      <c r="GA6406">
        <v>0</v>
      </c>
      <c r="GB6406">
        <v>0</v>
      </c>
      <c r="GC6406">
        <v>0</v>
      </c>
      <c r="GD6406">
        <v>1</v>
      </c>
      <c r="GE6406">
        <v>2</v>
      </c>
    </row>
    <row r="6407" spans="1:187" x14ac:dyDescent="0.2">
      <c r="A6407" t="s">
        <v>12834</v>
      </c>
      <c r="B6407" t="s">
        <v>12835</v>
      </c>
      <c r="EI6407">
        <v>1</v>
      </c>
      <c r="ES6407">
        <v>1</v>
      </c>
      <c r="ET6407">
        <v>1</v>
      </c>
      <c r="EU6407">
        <v>0</v>
      </c>
      <c r="EV6407">
        <v>0</v>
      </c>
      <c r="EW6407">
        <v>0</v>
      </c>
      <c r="EX6407">
        <v>0</v>
      </c>
      <c r="EY6407">
        <v>0</v>
      </c>
      <c r="EZ6407">
        <v>0</v>
      </c>
      <c r="FA6407">
        <v>0</v>
      </c>
      <c r="FB6407">
        <v>0</v>
      </c>
      <c r="FC6407">
        <v>0</v>
      </c>
      <c r="FD6407">
        <v>0</v>
      </c>
      <c r="FE6407">
        <v>0</v>
      </c>
      <c r="FF6407">
        <v>0</v>
      </c>
      <c r="FG6407">
        <v>0</v>
      </c>
      <c r="FH6407">
        <v>0</v>
      </c>
      <c r="FI6407">
        <v>0</v>
      </c>
      <c r="FJ6407">
        <v>0</v>
      </c>
      <c r="FK6407">
        <v>0</v>
      </c>
      <c r="FL6407">
        <v>0</v>
      </c>
      <c r="FM6407">
        <v>0</v>
      </c>
      <c r="FN6407">
        <v>0</v>
      </c>
      <c r="FO6407">
        <v>0</v>
      </c>
      <c r="FP6407">
        <v>0</v>
      </c>
      <c r="FQ6407">
        <v>0</v>
      </c>
      <c r="FR6407">
        <v>0</v>
      </c>
      <c r="FS6407">
        <v>0</v>
      </c>
      <c r="FT6407">
        <v>1</v>
      </c>
      <c r="FU6407">
        <v>0</v>
      </c>
      <c r="FV6407">
        <v>0</v>
      </c>
      <c r="FW6407">
        <v>0</v>
      </c>
      <c r="FX6407">
        <v>0</v>
      </c>
      <c r="FY6407">
        <v>0</v>
      </c>
      <c r="FZ6407">
        <v>0</v>
      </c>
      <c r="GA6407">
        <v>0</v>
      </c>
      <c r="GB6407">
        <v>0</v>
      </c>
      <c r="GC6407">
        <v>0</v>
      </c>
      <c r="GD6407">
        <v>1</v>
      </c>
      <c r="GE6407">
        <v>1</v>
      </c>
    </row>
    <row r="6408" spans="1:187" x14ac:dyDescent="0.2">
      <c r="A6408" t="s">
        <v>12836</v>
      </c>
      <c r="B6408" t="s">
        <v>12837</v>
      </c>
      <c r="M6408">
        <v>1</v>
      </c>
      <c r="O6408">
        <v>1</v>
      </c>
      <c r="T6408" s="1">
        <v>2</v>
      </c>
      <c r="V6408">
        <v>1</v>
      </c>
      <c r="Y6408">
        <v>1</v>
      </c>
      <c r="Z6408">
        <v>4</v>
      </c>
      <c r="AA6408">
        <v>1</v>
      </c>
      <c r="AB6408">
        <v>2</v>
      </c>
      <c r="AE6408">
        <v>1</v>
      </c>
      <c r="AG6408">
        <v>1</v>
      </c>
      <c r="AH6408">
        <v>1</v>
      </c>
      <c r="AL6408">
        <v>12</v>
      </c>
      <c r="AM6408">
        <v>14</v>
      </c>
      <c r="CB6408">
        <v>1</v>
      </c>
      <c r="CC6408">
        <v>1</v>
      </c>
      <c r="CD6408">
        <v>1</v>
      </c>
      <c r="CG6408">
        <v>2</v>
      </c>
      <c r="CP6408">
        <v>5</v>
      </c>
      <c r="CW6408">
        <v>2</v>
      </c>
      <c r="CX6408">
        <v>1</v>
      </c>
      <c r="CY6408">
        <v>1</v>
      </c>
      <c r="DH6408">
        <v>4</v>
      </c>
      <c r="DI6408">
        <v>9</v>
      </c>
      <c r="EU6408">
        <v>0</v>
      </c>
      <c r="EV6408">
        <v>0</v>
      </c>
      <c r="EW6408">
        <v>0</v>
      </c>
      <c r="EX6408">
        <v>1</v>
      </c>
      <c r="EY6408">
        <v>1</v>
      </c>
      <c r="EZ6408">
        <v>1</v>
      </c>
      <c r="FA6408">
        <v>0</v>
      </c>
      <c r="FB6408">
        <v>0</v>
      </c>
      <c r="FC6408">
        <v>2</v>
      </c>
      <c r="FD6408">
        <v>0</v>
      </c>
      <c r="FE6408">
        <v>1</v>
      </c>
      <c r="FF6408">
        <v>0</v>
      </c>
      <c r="FG6408">
        <v>1</v>
      </c>
      <c r="FH6408">
        <v>0</v>
      </c>
      <c r="FI6408">
        <v>0</v>
      </c>
      <c r="FJ6408">
        <v>0</v>
      </c>
      <c r="FK6408">
        <v>0</v>
      </c>
      <c r="FL6408">
        <v>7</v>
      </c>
      <c r="FM6408">
        <v>0</v>
      </c>
      <c r="FN6408">
        <v>1</v>
      </c>
      <c r="FO6408">
        <v>0</v>
      </c>
      <c r="FP6408">
        <v>0</v>
      </c>
      <c r="FQ6408">
        <v>1</v>
      </c>
      <c r="FR6408">
        <v>4</v>
      </c>
      <c r="FS6408">
        <v>3</v>
      </c>
      <c r="FT6408">
        <v>3</v>
      </c>
      <c r="FU6408">
        <v>1</v>
      </c>
      <c r="FV6408">
        <v>0</v>
      </c>
      <c r="FW6408">
        <v>1</v>
      </c>
      <c r="FX6408">
        <v>0</v>
      </c>
      <c r="FY6408">
        <v>1</v>
      </c>
      <c r="FZ6408">
        <v>1</v>
      </c>
      <c r="GA6408">
        <v>0</v>
      </c>
      <c r="GB6408">
        <v>0</v>
      </c>
      <c r="GC6408">
        <v>0</v>
      </c>
      <c r="GD6408">
        <v>16</v>
      </c>
      <c r="GE6408">
        <v>23</v>
      </c>
    </row>
    <row r="6409" spans="1:187" x14ac:dyDescent="0.2">
      <c r="A6409" t="s">
        <v>12838</v>
      </c>
      <c r="B6409" t="s">
        <v>12839</v>
      </c>
      <c r="AA6409">
        <v>1</v>
      </c>
      <c r="AD6409">
        <v>1</v>
      </c>
      <c r="AF6409">
        <v>1</v>
      </c>
      <c r="AL6409">
        <v>3</v>
      </c>
      <c r="AM6409">
        <v>3</v>
      </c>
      <c r="CG6409">
        <v>1</v>
      </c>
      <c r="CP6409">
        <v>1</v>
      </c>
      <c r="DI6409">
        <v>1</v>
      </c>
      <c r="EI6409">
        <v>1</v>
      </c>
      <c r="EL6409">
        <v>1</v>
      </c>
      <c r="EN6409">
        <v>1</v>
      </c>
      <c r="ES6409">
        <v>3</v>
      </c>
      <c r="ET6409">
        <v>3</v>
      </c>
      <c r="EU6409">
        <v>0</v>
      </c>
      <c r="EV6409">
        <v>0</v>
      </c>
      <c r="EW6409">
        <v>0</v>
      </c>
      <c r="EX6409">
        <v>0</v>
      </c>
      <c r="EY6409">
        <v>0</v>
      </c>
      <c r="EZ6409">
        <v>0</v>
      </c>
      <c r="FA6409">
        <v>0</v>
      </c>
      <c r="FB6409">
        <v>0</v>
      </c>
      <c r="FC6409">
        <v>1</v>
      </c>
      <c r="FD6409">
        <v>0</v>
      </c>
      <c r="FE6409">
        <v>0</v>
      </c>
      <c r="FF6409">
        <v>0</v>
      </c>
      <c r="FG6409">
        <v>0</v>
      </c>
      <c r="FH6409">
        <v>0</v>
      </c>
      <c r="FI6409">
        <v>0</v>
      </c>
      <c r="FJ6409">
        <v>0</v>
      </c>
      <c r="FK6409">
        <v>0</v>
      </c>
      <c r="FL6409">
        <v>1</v>
      </c>
      <c r="FM6409">
        <v>0</v>
      </c>
      <c r="FN6409">
        <v>0</v>
      </c>
      <c r="FO6409">
        <v>0</v>
      </c>
      <c r="FP6409">
        <v>0</v>
      </c>
      <c r="FQ6409">
        <v>0</v>
      </c>
      <c r="FR6409">
        <v>0</v>
      </c>
      <c r="FS6409">
        <v>1</v>
      </c>
      <c r="FT6409">
        <v>1</v>
      </c>
      <c r="FU6409">
        <v>0</v>
      </c>
      <c r="FV6409">
        <v>1</v>
      </c>
      <c r="FW6409">
        <v>1</v>
      </c>
      <c r="FX6409">
        <v>1</v>
      </c>
      <c r="FY6409">
        <v>1</v>
      </c>
      <c r="FZ6409">
        <v>0</v>
      </c>
      <c r="GA6409">
        <v>0</v>
      </c>
      <c r="GB6409">
        <v>0</v>
      </c>
      <c r="GC6409">
        <v>0</v>
      </c>
      <c r="GD6409">
        <v>6</v>
      </c>
      <c r="GE6409">
        <v>7</v>
      </c>
    </row>
    <row r="6410" spans="1:187" x14ac:dyDescent="0.2">
      <c r="A6410" t="s">
        <v>12840</v>
      </c>
      <c r="B6410" t="s">
        <v>12841</v>
      </c>
      <c r="J6410">
        <v>1</v>
      </c>
      <c r="T6410" s="1">
        <v>1</v>
      </c>
      <c r="Y6410">
        <v>1</v>
      </c>
      <c r="Z6410">
        <v>3</v>
      </c>
      <c r="AA6410">
        <v>1</v>
      </c>
      <c r="AB6410">
        <v>2</v>
      </c>
      <c r="AC6410">
        <v>2</v>
      </c>
      <c r="AF6410">
        <v>1</v>
      </c>
      <c r="AI6410">
        <v>1</v>
      </c>
      <c r="AL6410">
        <v>11</v>
      </c>
      <c r="AM6410">
        <v>12</v>
      </c>
      <c r="CC6410">
        <v>1</v>
      </c>
      <c r="CP6410">
        <v>1</v>
      </c>
      <c r="CU6410">
        <v>1</v>
      </c>
      <c r="CV6410">
        <v>1</v>
      </c>
      <c r="CX6410">
        <v>1</v>
      </c>
      <c r="CZ6410">
        <v>1</v>
      </c>
      <c r="DA6410">
        <v>1</v>
      </c>
      <c r="DB6410">
        <v>1</v>
      </c>
      <c r="DH6410">
        <v>6</v>
      </c>
      <c r="DI6410">
        <v>7</v>
      </c>
      <c r="EU6410">
        <v>0</v>
      </c>
      <c r="EV6410">
        <v>0</v>
      </c>
      <c r="EW6410">
        <v>0</v>
      </c>
      <c r="EX6410">
        <v>0</v>
      </c>
      <c r="EY6410">
        <v>1</v>
      </c>
      <c r="EZ6410">
        <v>0</v>
      </c>
      <c r="FA6410">
        <v>0</v>
      </c>
      <c r="FB6410">
        <v>1</v>
      </c>
      <c r="FC6410">
        <v>0</v>
      </c>
      <c r="FD6410">
        <v>0</v>
      </c>
      <c r="FE6410">
        <v>0</v>
      </c>
      <c r="FF6410">
        <v>0</v>
      </c>
      <c r="FG6410">
        <v>0</v>
      </c>
      <c r="FH6410">
        <v>0</v>
      </c>
      <c r="FI6410">
        <v>0</v>
      </c>
      <c r="FJ6410">
        <v>0</v>
      </c>
      <c r="FK6410">
        <v>0</v>
      </c>
      <c r="FL6410">
        <v>2</v>
      </c>
      <c r="FM6410">
        <v>0</v>
      </c>
      <c r="FN6410">
        <v>0</v>
      </c>
      <c r="FO6410">
        <v>0</v>
      </c>
      <c r="FP6410">
        <v>0</v>
      </c>
      <c r="FQ6410">
        <v>2</v>
      </c>
      <c r="FR6410">
        <v>4</v>
      </c>
      <c r="FS6410">
        <v>1</v>
      </c>
      <c r="FT6410">
        <v>3</v>
      </c>
      <c r="FU6410">
        <v>2</v>
      </c>
      <c r="FV6410">
        <v>1</v>
      </c>
      <c r="FW6410">
        <v>1</v>
      </c>
      <c r="FX6410">
        <v>2</v>
      </c>
      <c r="FY6410">
        <v>0</v>
      </c>
      <c r="FZ6410">
        <v>0</v>
      </c>
      <c r="GA6410">
        <v>1</v>
      </c>
      <c r="GB6410">
        <v>0</v>
      </c>
      <c r="GC6410">
        <v>0</v>
      </c>
      <c r="GD6410">
        <v>17</v>
      </c>
      <c r="GE6410">
        <v>19</v>
      </c>
    </row>
    <row r="6411" spans="1:187" x14ac:dyDescent="0.2">
      <c r="A6411" t="s">
        <v>12842</v>
      </c>
      <c r="B6411" t="s">
        <v>12843</v>
      </c>
      <c r="H6411">
        <v>1</v>
      </c>
      <c r="T6411" s="1">
        <v>1</v>
      </c>
      <c r="Z6411">
        <v>2</v>
      </c>
      <c r="AA6411">
        <v>2</v>
      </c>
      <c r="AB6411">
        <v>1</v>
      </c>
      <c r="AC6411">
        <v>1</v>
      </c>
      <c r="AD6411">
        <v>1</v>
      </c>
      <c r="AF6411">
        <v>1</v>
      </c>
      <c r="AH6411">
        <v>1</v>
      </c>
      <c r="AL6411">
        <v>9</v>
      </c>
      <c r="AM6411">
        <v>10</v>
      </c>
      <c r="BJ6411">
        <v>1</v>
      </c>
      <c r="BW6411">
        <v>1</v>
      </c>
      <c r="BX6411">
        <v>1</v>
      </c>
      <c r="CU6411">
        <v>1</v>
      </c>
      <c r="DC6411">
        <v>2</v>
      </c>
      <c r="DE6411">
        <v>1</v>
      </c>
      <c r="DH6411">
        <v>4</v>
      </c>
      <c r="DI6411">
        <v>4</v>
      </c>
      <c r="EU6411">
        <v>0</v>
      </c>
      <c r="EV6411">
        <v>0</v>
      </c>
      <c r="EW6411">
        <v>0</v>
      </c>
      <c r="EX6411">
        <v>0</v>
      </c>
      <c r="EY6411">
        <v>0</v>
      </c>
      <c r="EZ6411">
        <v>1</v>
      </c>
      <c r="FA6411">
        <v>0</v>
      </c>
      <c r="FB6411">
        <v>0</v>
      </c>
      <c r="FC6411">
        <v>0</v>
      </c>
      <c r="FD6411">
        <v>0</v>
      </c>
      <c r="FE6411">
        <v>0</v>
      </c>
      <c r="FF6411">
        <v>0</v>
      </c>
      <c r="FG6411">
        <v>0</v>
      </c>
      <c r="FH6411">
        <v>0</v>
      </c>
      <c r="FI6411">
        <v>0</v>
      </c>
      <c r="FJ6411">
        <v>0</v>
      </c>
      <c r="FK6411">
        <v>0</v>
      </c>
      <c r="FL6411">
        <v>1</v>
      </c>
      <c r="FM6411">
        <v>0</v>
      </c>
      <c r="FN6411">
        <v>0</v>
      </c>
      <c r="FO6411">
        <v>0</v>
      </c>
      <c r="FP6411">
        <v>0</v>
      </c>
      <c r="FQ6411">
        <v>2</v>
      </c>
      <c r="FR6411">
        <v>2</v>
      </c>
      <c r="FS6411">
        <v>2</v>
      </c>
      <c r="FT6411">
        <v>1</v>
      </c>
      <c r="FU6411">
        <v>1</v>
      </c>
      <c r="FV6411">
        <v>1</v>
      </c>
      <c r="FW6411">
        <v>0</v>
      </c>
      <c r="FX6411">
        <v>1</v>
      </c>
      <c r="FY6411">
        <v>2</v>
      </c>
      <c r="FZ6411">
        <v>1</v>
      </c>
      <c r="GA6411">
        <v>1</v>
      </c>
      <c r="GB6411">
        <v>0</v>
      </c>
      <c r="GC6411">
        <v>0</v>
      </c>
      <c r="GD6411">
        <v>14</v>
      </c>
      <c r="GE6411">
        <v>15</v>
      </c>
    </row>
    <row r="6412" spans="1:187" x14ac:dyDescent="0.2">
      <c r="A6412" t="s">
        <v>12844</v>
      </c>
      <c r="B6412" t="s">
        <v>12845</v>
      </c>
      <c r="G6412">
        <v>1</v>
      </c>
      <c r="H6412">
        <v>1</v>
      </c>
      <c r="T6412" s="1">
        <v>2</v>
      </c>
      <c r="Z6412">
        <v>4</v>
      </c>
      <c r="AB6412">
        <v>1</v>
      </c>
      <c r="AC6412">
        <v>2</v>
      </c>
      <c r="AD6412">
        <v>2</v>
      </c>
      <c r="AK6412">
        <v>1</v>
      </c>
      <c r="AL6412">
        <v>10</v>
      </c>
      <c r="AM6412">
        <v>12</v>
      </c>
      <c r="BP6412">
        <v>1</v>
      </c>
      <c r="BW6412">
        <v>1</v>
      </c>
      <c r="BX6412">
        <v>1</v>
      </c>
      <c r="CS6412">
        <v>1</v>
      </c>
      <c r="CT6412">
        <v>1</v>
      </c>
      <c r="DH6412">
        <v>2</v>
      </c>
      <c r="DI6412">
        <v>2</v>
      </c>
      <c r="DQ6412">
        <v>1</v>
      </c>
      <c r="EA6412">
        <v>1</v>
      </c>
      <c r="ET6412">
        <v>1</v>
      </c>
      <c r="EU6412">
        <v>0</v>
      </c>
      <c r="EV6412">
        <v>0</v>
      </c>
      <c r="EW6412">
        <v>0</v>
      </c>
      <c r="EX6412">
        <v>0</v>
      </c>
      <c r="EY6412">
        <v>1</v>
      </c>
      <c r="EZ6412">
        <v>1</v>
      </c>
      <c r="FA6412">
        <v>0</v>
      </c>
      <c r="FB6412">
        <v>1</v>
      </c>
      <c r="FC6412">
        <v>0</v>
      </c>
      <c r="FD6412">
        <v>0</v>
      </c>
      <c r="FE6412">
        <v>0</v>
      </c>
      <c r="FF6412">
        <v>0</v>
      </c>
      <c r="FG6412">
        <v>0</v>
      </c>
      <c r="FH6412">
        <v>0</v>
      </c>
      <c r="FI6412">
        <v>0</v>
      </c>
      <c r="FJ6412">
        <v>0</v>
      </c>
      <c r="FK6412">
        <v>0</v>
      </c>
      <c r="FL6412">
        <v>3</v>
      </c>
      <c r="FM6412">
        <v>0</v>
      </c>
      <c r="FN6412">
        <v>0</v>
      </c>
      <c r="FO6412">
        <v>1</v>
      </c>
      <c r="FP6412">
        <v>1</v>
      </c>
      <c r="FQ6412">
        <v>0</v>
      </c>
      <c r="FR6412">
        <v>4</v>
      </c>
      <c r="FS6412">
        <v>0</v>
      </c>
      <c r="FT6412">
        <v>1</v>
      </c>
      <c r="FU6412">
        <v>2</v>
      </c>
      <c r="FV6412">
        <v>2</v>
      </c>
      <c r="FW6412">
        <v>1</v>
      </c>
      <c r="FX6412">
        <v>0</v>
      </c>
      <c r="FY6412">
        <v>0</v>
      </c>
      <c r="FZ6412">
        <v>0</v>
      </c>
      <c r="GA6412">
        <v>0</v>
      </c>
      <c r="GB6412">
        <v>0</v>
      </c>
      <c r="GC6412">
        <v>1</v>
      </c>
      <c r="GD6412">
        <v>13</v>
      </c>
      <c r="GE6412">
        <v>16</v>
      </c>
    </row>
    <row r="6413" spans="1:187" x14ac:dyDescent="0.2">
      <c r="A6413" t="s">
        <v>12846</v>
      </c>
      <c r="B6413" t="s">
        <v>12847</v>
      </c>
      <c r="Z6413">
        <v>2</v>
      </c>
      <c r="AB6413">
        <v>2</v>
      </c>
      <c r="AC6413">
        <v>2</v>
      </c>
      <c r="AD6413">
        <v>1</v>
      </c>
      <c r="AE6413">
        <v>1</v>
      </c>
      <c r="AF6413">
        <v>1</v>
      </c>
      <c r="AL6413">
        <v>9</v>
      </c>
      <c r="AM6413">
        <v>9</v>
      </c>
      <c r="BD6413">
        <v>1</v>
      </c>
      <c r="BE6413">
        <v>1</v>
      </c>
      <c r="BM6413">
        <v>1</v>
      </c>
      <c r="BW6413">
        <v>1</v>
      </c>
      <c r="BX6413">
        <v>2</v>
      </c>
      <c r="CA6413">
        <v>1</v>
      </c>
      <c r="CP6413">
        <v>1</v>
      </c>
      <c r="CU6413">
        <v>1</v>
      </c>
      <c r="CV6413">
        <v>6</v>
      </c>
      <c r="CW6413">
        <v>1</v>
      </c>
      <c r="CX6413">
        <v>1</v>
      </c>
      <c r="DC6413">
        <v>1</v>
      </c>
      <c r="DH6413">
        <v>10</v>
      </c>
      <c r="DI6413">
        <v>11</v>
      </c>
      <c r="EU6413">
        <v>0</v>
      </c>
      <c r="EV6413">
        <v>0</v>
      </c>
      <c r="EW6413">
        <v>1</v>
      </c>
      <c r="EX6413">
        <v>0</v>
      </c>
      <c r="EY6413">
        <v>0</v>
      </c>
      <c r="EZ6413">
        <v>0</v>
      </c>
      <c r="FA6413">
        <v>0</v>
      </c>
      <c r="FB6413">
        <v>0</v>
      </c>
      <c r="FC6413">
        <v>0</v>
      </c>
      <c r="FD6413">
        <v>0</v>
      </c>
      <c r="FE6413">
        <v>0</v>
      </c>
      <c r="FF6413">
        <v>0</v>
      </c>
      <c r="FG6413">
        <v>0</v>
      </c>
      <c r="FH6413">
        <v>0</v>
      </c>
      <c r="FI6413">
        <v>0</v>
      </c>
      <c r="FJ6413">
        <v>0</v>
      </c>
      <c r="FK6413">
        <v>1</v>
      </c>
      <c r="FL6413">
        <v>2</v>
      </c>
      <c r="FM6413">
        <v>0</v>
      </c>
      <c r="FN6413">
        <v>0</v>
      </c>
      <c r="FO6413">
        <v>0</v>
      </c>
      <c r="FP6413">
        <v>0</v>
      </c>
      <c r="FQ6413">
        <v>1</v>
      </c>
      <c r="FR6413">
        <v>8</v>
      </c>
      <c r="FS6413">
        <v>1</v>
      </c>
      <c r="FT6413">
        <v>4</v>
      </c>
      <c r="FU6413">
        <v>2</v>
      </c>
      <c r="FV6413">
        <v>1</v>
      </c>
      <c r="FW6413">
        <v>1</v>
      </c>
      <c r="FX6413">
        <v>1</v>
      </c>
      <c r="FY6413">
        <v>1</v>
      </c>
      <c r="FZ6413">
        <v>0</v>
      </c>
      <c r="GA6413">
        <v>0</v>
      </c>
      <c r="GB6413">
        <v>0</v>
      </c>
      <c r="GC6413">
        <v>0</v>
      </c>
      <c r="GD6413">
        <v>20</v>
      </c>
      <c r="GE6413">
        <v>22</v>
      </c>
    </row>
    <row r="6414" spans="1:187" x14ac:dyDescent="0.2">
      <c r="A6414" t="s">
        <v>12848</v>
      </c>
      <c r="B6414" t="s">
        <v>12849</v>
      </c>
      <c r="N6414">
        <v>2</v>
      </c>
      <c r="O6414">
        <v>1</v>
      </c>
      <c r="T6414" s="1">
        <v>3</v>
      </c>
      <c r="X6414">
        <v>1</v>
      </c>
      <c r="AB6414">
        <v>2</v>
      </c>
      <c r="AD6414">
        <v>1</v>
      </c>
      <c r="AE6414">
        <v>1</v>
      </c>
      <c r="AL6414">
        <v>5</v>
      </c>
      <c r="AM6414">
        <v>8</v>
      </c>
      <c r="AQ6414">
        <v>1</v>
      </c>
      <c r="AS6414">
        <v>1</v>
      </c>
      <c r="AV6414">
        <v>1</v>
      </c>
      <c r="BE6414">
        <v>3</v>
      </c>
      <c r="BG6414">
        <v>1</v>
      </c>
      <c r="BI6414">
        <v>3</v>
      </c>
      <c r="BK6414">
        <v>1</v>
      </c>
      <c r="BL6414">
        <v>1</v>
      </c>
      <c r="BM6414">
        <v>1</v>
      </c>
      <c r="BO6414">
        <v>1</v>
      </c>
      <c r="BP6414">
        <v>1</v>
      </c>
      <c r="BW6414">
        <v>9</v>
      </c>
      <c r="BX6414">
        <v>12</v>
      </c>
      <c r="BY6414">
        <v>1</v>
      </c>
      <c r="BZ6414">
        <v>2</v>
      </c>
      <c r="CC6414">
        <v>1</v>
      </c>
      <c r="CF6414">
        <v>1</v>
      </c>
      <c r="CJ6414">
        <v>1</v>
      </c>
      <c r="CK6414">
        <v>1</v>
      </c>
      <c r="CP6414">
        <v>7</v>
      </c>
      <c r="CS6414">
        <v>1</v>
      </c>
      <c r="CW6414">
        <v>2</v>
      </c>
      <c r="CY6414">
        <v>1</v>
      </c>
      <c r="DD6414">
        <v>1</v>
      </c>
      <c r="DH6414">
        <v>5</v>
      </c>
      <c r="DI6414">
        <v>12</v>
      </c>
      <c r="DK6414">
        <v>1</v>
      </c>
      <c r="EA6414">
        <v>1</v>
      </c>
      <c r="ET6414">
        <v>1</v>
      </c>
      <c r="EU6414">
        <v>1</v>
      </c>
      <c r="EV6414">
        <v>3</v>
      </c>
      <c r="EW6414">
        <v>0</v>
      </c>
      <c r="EX6414">
        <v>1</v>
      </c>
      <c r="EY6414">
        <v>1</v>
      </c>
      <c r="EZ6414">
        <v>1</v>
      </c>
      <c r="FA6414">
        <v>0</v>
      </c>
      <c r="FB6414">
        <v>1</v>
      </c>
      <c r="FC6414">
        <v>1</v>
      </c>
      <c r="FD6414">
        <v>0</v>
      </c>
      <c r="FE6414">
        <v>0</v>
      </c>
      <c r="FF6414">
        <v>3</v>
      </c>
      <c r="FG6414">
        <v>2</v>
      </c>
      <c r="FH6414">
        <v>0</v>
      </c>
      <c r="FI6414">
        <v>0</v>
      </c>
      <c r="FJ6414">
        <v>0</v>
      </c>
      <c r="FK6414">
        <v>0</v>
      </c>
      <c r="FL6414">
        <v>14</v>
      </c>
      <c r="FM6414">
        <v>0</v>
      </c>
      <c r="FN6414">
        <v>1</v>
      </c>
      <c r="FO6414">
        <v>1</v>
      </c>
      <c r="FP6414">
        <v>4</v>
      </c>
      <c r="FQ6414">
        <v>0</v>
      </c>
      <c r="FR6414">
        <v>1</v>
      </c>
      <c r="FS6414">
        <v>3</v>
      </c>
      <c r="FT6414">
        <v>3</v>
      </c>
      <c r="FU6414">
        <v>1</v>
      </c>
      <c r="FV6414">
        <v>2</v>
      </c>
      <c r="FW6414">
        <v>2</v>
      </c>
      <c r="FX6414">
        <v>0</v>
      </c>
      <c r="FY6414">
        <v>0</v>
      </c>
      <c r="FZ6414">
        <v>1</v>
      </c>
      <c r="GA6414">
        <v>0</v>
      </c>
      <c r="GB6414">
        <v>0</v>
      </c>
      <c r="GC6414">
        <v>0</v>
      </c>
      <c r="GD6414">
        <v>19</v>
      </c>
      <c r="GE6414">
        <v>33</v>
      </c>
    </row>
    <row r="6415" spans="1:187" x14ac:dyDescent="0.2">
      <c r="A6415" t="s">
        <v>12850</v>
      </c>
      <c r="B6415" t="s">
        <v>12851</v>
      </c>
      <c r="J6415">
        <v>1</v>
      </c>
      <c r="T6415" s="1">
        <v>1</v>
      </c>
      <c r="AC6415">
        <v>1</v>
      </c>
      <c r="AE6415">
        <v>1</v>
      </c>
      <c r="AL6415">
        <v>2</v>
      </c>
      <c r="AM6415">
        <v>3</v>
      </c>
      <c r="BK6415">
        <v>1</v>
      </c>
      <c r="BV6415">
        <v>1</v>
      </c>
      <c r="BW6415">
        <v>2</v>
      </c>
      <c r="BX6415">
        <v>2</v>
      </c>
      <c r="CB6415">
        <v>1</v>
      </c>
      <c r="CJ6415">
        <v>1</v>
      </c>
      <c r="CP6415">
        <v>2</v>
      </c>
      <c r="CR6415">
        <v>1</v>
      </c>
      <c r="CV6415">
        <v>1</v>
      </c>
      <c r="DH6415">
        <v>2</v>
      </c>
      <c r="DI6415">
        <v>4</v>
      </c>
      <c r="EU6415">
        <v>0</v>
      </c>
      <c r="EV6415">
        <v>0</v>
      </c>
      <c r="EW6415">
        <v>0</v>
      </c>
      <c r="EX6415">
        <v>1</v>
      </c>
      <c r="EY6415">
        <v>0</v>
      </c>
      <c r="EZ6415">
        <v>0</v>
      </c>
      <c r="FA6415">
        <v>0</v>
      </c>
      <c r="FB6415">
        <v>1</v>
      </c>
      <c r="FC6415">
        <v>0</v>
      </c>
      <c r="FD6415">
        <v>0</v>
      </c>
      <c r="FE6415">
        <v>0</v>
      </c>
      <c r="FF6415">
        <v>1</v>
      </c>
      <c r="FG6415">
        <v>0</v>
      </c>
      <c r="FH6415">
        <v>0</v>
      </c>
      <c r="FI6415">
        <v>0</v>
      </c>
      <c r="FJ6415">
        <v>0</v>
      </c>
      <c r="FK6415">
        <v>0</v>
      </c>
      <c r="FL6415">
        <v>3</v>
      </c>
      <c r="FM6415">
        <v>0</v>
      </c>
      <c r="FN6415">
        <v>1</v>
      </c>
      <c r="FO6415">
        <v>0</v>
      </c>
      <c r="FP6415">
        <v>0</v>
      </c>
      <c r="FQ6415">
        <v>0</v>
      </c>
      <c r="FR6415">
        <v>2</v>
      </c>
      <c r="FS6415">
        <v>0</v>
      </c>
      <c r="FT6415">
        <v>0</v>
      </c>
      <c r="FU6415">
        <v>1</v>
      </c>
      <c r="FV6415">
        <v>0</v>
      </c>
      <c r="FW6415">
        <v>1</v>
      </c>
      <c r="FX6415">
        <v>0</v>
      </c>
      <c r="FY6415">
        <v>0</v>
      </c>
      <c r="FZ6415">
        <v>0</v>
      </c>
      <c r="GA6415">
        <v>0</v>
      </c>
      <c r="GB6415">
        <v>0</v>
      </c>
      <c r="GC6415">
        <v>1</v>
      </c>
      <c r="GD6415">
        <v>6</v>
      </c>
      <c r="GE6415">
        <v>9</v>
      </c>
    </row>
    <row r="6416" spans="1:187" x14ac:dyDescent="0.2">
      <c r="A6416" t="s">
        <v>12852</v>
      </c>
      <c r="B6416" t="s">
        <v>12853</v>
      </c>
      <c r="W6416">
        <v>1</v>
      </c>
      <c r="AL6416">
        <v>1</v>
      </c>
      <c r="AM6416">
        <v>1</v>
      </c>
      <c r="CR6416">
        <v>1</v>
      </c>
      <c r="DH6416">
        <v>1</v>
      </c>
      <c r="DI6416">
        <v>1</v>
      </c>
      <c r="EU6416">
        <v>0</v>
      </c>
      <c r="EV6416">
        <v>0</v>
      </c>
      <c r="EW6416">
        <v>0</v>
      </c>
      <c r="EX6416">
        <v>0</v>
      </c>
      <c r="EY6416">
        <v>0</v>
      </c>
      <c r="EZ6416">
        <v>0</v>
      </c>
      <c r="FA6416">
        <v>0</v>
      </c>
      <c r="FB6416">
        <v>0</v>
      </c>
      <c r="FC6416">
        <v>0</v>
      </c>
      <c r="FD6416">
        <v>0</v>
      </c>
      <c r="FE6416">
        <v>0</v>
      </c>
      <c r="FF6416">
        <v>0</v>
      </c>
      <c r="FG6416">
        <v>0</v>
      </c>
      <c r="FH6416">
        <v>0</v>
      </c>
      <c r="FI6416">
        <v>0</v>
      </c>
      <c r="FJ6416">
        <v>0</v>
      </c>
      <c r="FK6416">
        <v>0</v>
      </c>
      <c r="FL6416">
        <v>0</v>
      </c>
      <c r="FM6416">
        <v>0</v>
      </c>
      <c r="FN6416">
        <v>1</v>
      </c>
      <c r="FO6416">
        <v>1</v>
      </c>
      <c r="FP6416">
        <v>0</v>
      </c>
      <c r="FQ6416">
        <v>0</v>
      </c>
      <c r="FR6416">
        <v>0</v>
      </c>
      <c r="FS6416">
        <v>0</v>
      </c>
      <c r="FT6416">
        <v>0</v>
      </c>
      <c r="FU6416">
        <v>0</v>
      </c>
      <c r="FV6416">
        <v>0</v>
      </c>
      <c r="FW6416">
        <v>0</v>
      </c>
      <c r="FX6416">
        <v>0</v>
      </c>
      <c r="FY6416">
        <v>0</v>
      </c>
      <c r="FZ6416">
        <v>0</v>
      </c>
      <c r="GA6416">
        <v>0</v>
      </c>
      <c r="GB6416">
        <v>0</v>
      </c>
      <c r="GC6416">
        <v>0</v>
      </c>
      <c r="GD6416">
        <v>2</v>
      </c>
      <c r="GE6416">
        <v>2</v>
      </c>
    </row>
    <row r="6417" spans="1:187" x14ac:dyDescent="0.2">
      <c r="A6417" t="s">
        <v>12854</v>
      </c>
      <c r="B6417" t="s">
        <v>12855</v>
      </c>
      <c r="M6417">
        <v>1</v>
      </c>
      <c r="T6417" s="1">
        <v>1</v>
      </c>
      <c r="V6417">
        <v>1</v>
      </c>
      <c r="AL6417">
        <v>1</v>
      </c>
      <c r="AM6417">
        <v>2</v>
      </c>
      <c r="AP6417">
        <v>1</v>
      </c>
      <c r="BE6417">
        <v>1</v>
      </c>
      <c r="BX6417">
        <v>1</v>
      </c>
      <c r="EU6417">
        <v>0</v>
      </c>
      <c r="EV6417">
        <v>0</v>
      </c>
      <c r="EW6417">
        <v>1</v>
      </c>
      <c r="EX6417">
        <v>0</v>
      </c>
      <c r="EY6417">
        <v>0</v>
      </c>
      <c r="EZ6417">
        <v>0</v>
      </c>
      <c r="FA6417">
        <v>0</v>
      </c>
      <c r="FB6417">
        <v>0</v>
      </c>
      <c r="FC6417">
        <v>0</v>
      </c>
      <c r="FD6417">
        <v>0</v>
      </c>
      <c r="FE6417">
        <v>1</v>
      </c>
      <c r="FF6417">
        <v>0</v>
      </c>
      <c r="FG6417">
        <v>0</v>
      </c>
      <c r="FH6417">
        <v>0</v>
      </c>
      <c r="FI6417">
        <v>0</v>
      </c>
      <c r="FJ6417">
        <v>0</v>
      </c>
      <c r="FK6417">
        <v>0</v>
      </c>
      <c r="FL6417">
        <v>2</v>
      </c>
      <c r="FM6417">
        <v>0</v>
      </c>
      <c r="FN6417">
        <v>1</v>
      </c>
      <c r="FO6417">
        <v>0</v>
      </c>
      <c r="FP6417">
        <v>0</v>
      </c>
      <c r="FQ6417">
        <v>0</v>
      </c>
      <c r="FR6417">
        <v>0</v>
      </c>
      <c r="FS6417">
        <v>0</v>
      </c>
      <c r="FT6417">
        <v>0</v>
      </c>
      <c r="FU6417">
        <v>0</v>
      </c>
      <c r="FV6417">
        <v>0</v>
      </c>
      <c r="FW6417">
        <v>0</v>
      </c>
      <c r="FX6417">
        <v>0</v>
      </c>
      <c r="FY6417">
        <v>0</v>
      </c>
      <c r="FZ6417">
        <v>0</v>
      </c>
      <c r="GA6417">
        <v>0</v>
      </c>
      <c r="GB6417">
        <v>0</v>
      </c>
      <c r="GC6417">
        <v>0</v>
      </c>
      <c r="GD6417">
        <v>1</v>
      </c>
      <c r="GE6417">
        <v>3</v>
      </c>
    </row>
    <row r="6418" spans="1:187" x14ac:dyDescent="0.2">
      <c r="A6418" t="s">
        <v>12856</v>
      </c>
      <c r="B6418" t="s">
        <v>12857</v>
      </c>
      <c r="J6418">
        <v>1</v>
      </c>
      <c r="T6418" s="1">
        <v>1</v>
      </c>
      <c r="W6418">
        <v>2</v>
      </c>
      <c r="AL6418">
        <v>2</v>
      </c>
      <c r="AM6418">
        <v>3</v>
      </c>
      <c r="AQ6418">
        <v>1</v>
      </c>
      <c r="BE6418">
        <v>1</v>
      </c>
      <c r="BM6418">
        <v>1</v>
      </c>
      <c r="BN6418">
        <v>1</v>
      </c>
      <c r="BW6418">
        <v>2</v>
      </c>
      <c r="BX6418">
        <v>3</v>
      </c>
      <c r="CD6418">
        <v>1</v>
      </c>
      <c r="CF6418">
        <v>1</v>
      </c>
      <c r="CP6418">
        <v>2</v>
      </c>
      <c r="CQ6418">
        <v>1</v>
      </c>
      <c r="CR6418">
        <v>1</v>
      </c>
      <c r="CU6418">
        <v>1</v>
      </c>
      <c r="CV6418">
        <v>1</v>
      </c>
      <c r="CY6418">
        <v>1</v>
      </c>
      <c r="DH6418">
        <v>5</v>
      </c>
      <c r="DI6418">
        <v>7</v>
      </c>
      <c r="EE6418">
        <v>1</v>
      </c>
      <c r="ES6418">
        <v>1</v>
      </c>
      <c r="ET6418">
        <v>1</v>
      </c>
      <c r="EU6418">
        <v>0</v>
      </c>
      <c r="EV6418">
        <v>0</v>
      </c>
      <c r="EW6418">
        <v>0</v>
      </c>
      <c r="EX6418">
        <v>1</v>
      </c>
      <c r="EY6418">
        <v>0</v>
      </c>
      <c r="EZ6418">
        <v>1</v>
      </c>
      <c r="FA6418">
        <v>0</v>
      </c>
      <c r="FB6418">
        <v>2</v>
      </c>
      <c r="FC6418">
        <v>0</v>
      </c>
      <c r="FD6418">
        <v>0</v>
      </c>
      <c r="FE6418">
        <v>0</v>
      </c>
      <c r="FF6418">
        <v>0</v>
      </c>
      <c r="FG6418">
        <v>0</v>
      </c>
      <c r="FH6418">
        <v>0</v>
      </c>
      <c r="FI6418">
        <v>0</v>
      </c>
      <c r="FJ6418">
        <v>0</v>
      </c>
      <c r="FK6418">
        <v>0</v>
      </c>
      <c r="FL6418">
        <v>4</v>
      </c>
      <c r="FM6418">
        <v>1</v>
      </c>
      <c r="FN6418">
        <v>1</v>
      </c>
      <c r="FO6418">
        <v>2</v>
      </c>
      <c r="FP6418">
        <v>1</v>
      </c>
      <c r="FQ6418">
        <v>1</v>
      </c>
      <c r="FR6418">
        <v>1</v>
      </c>
      <c r="FS6418">
        <v>0</v>
      </c>
      <c r="FT6418">
        <v>1</v>
      </c>
      <c r="FU6418">
        <v>2</v>
      </c>
      <c r="FV6418">
        <v>0</v>
      </c>
      <c r="FW6418">
        <v>0</v>
      </c>
      <c r="FX6418">
        <v>0</v>
      </c>
      <c r="FY6418">
        <v>0</v>
      </c>
      <c r="FZ6418">
        <v>0</v>
      </c>
      <c r="GA6418">
        <v>0</v>
      </c>
      <c r="GB6418">
        <v>0</v>
      </c>
      <c r="GC6418">
        <v>0</v>
      </c>
      <c r="GD6418">
        <v>10</v>
      </c>
      <c r="GE6418">
        <v>14</v>
      </c>
    </row>
    <row r="6419" spans="1:187" x14ac:dyDescent="0.2">
      <c r="A6419" t="s">
        <v>12858</v>
      </c>
      <c r="B6419" t="s">
        <v>12859</v>
      </c>
      <c r="AS6419">
        <v>1</v>
      </c>
      <c r="BE6419">
        <v>1</v>
      </c>
      <c r="BX6419">
        <v>1</v>
      </c>
      <c r="DB6419">
        <v>1</v>
      </c>
      <c r="DH6419">
        <v>1</v>
      </c>
      <c r="DI6419">
        <v>1</v>
      </c>
      <c r="EU6419">
        <v>0</v>
      </c>
      <c r="EV6419">
        <v>0</v>
      </c>
      <c r="EW6419">
        <v>0</v>
      </c>
      <c r="EX6419">
        <v>0</v>
      </c>
      <c r="EY6419">
        <v>0</v>
      </c>
      <c r="EZ6419">
        <v>1</v>
      </c>
      <c r="FA6419">
        <v>0</v>
      </c>
      <c r="FB6419">
        <v>0</v>
      </c>
      <c r="FC6419">
        <v>0</v>
      </c>
      <c r="FD6419">
        <v>0</v>
      </c>
      <c r="FE6419">
        <v>0</v>
      </c>
      <c r="FF6419">
        <v>0</v>
      </c>
      <c r="FG6419">
        <v>0</v>
      </c>
      <c r="FH6419">
        <v>0</v>
      </c>
      <c r="FI6419">
        <v>0</v>
      </c>
      <c r="FJ6419">
        <v>0</v>
      </c>
      <c r="FK6419">
        <v>0</v>
      </c>
      <c r="FL6419">
        <v>1</v>
      </c>
      <c r="FM6419">
        <v>0</v>
      </c>
      <c r="FN6419">
        <v>0</v>
      </c>
      <c r="FO6419">
        <v>0</v>
      </c>
      <c r="FP6419">
        <v>0</v>
      </c>
      <c r="FQ6419">
        <v>0</v>
      </c>
      <c r="FR6419">
        <v>0</v>
      </c>
      <c r="FS6419">
        <v>0</v>
      </c>
      <c r="FT6419">
        <v>0</v>
      </c>
      <c r="FU6419">
        <v>0</v>
      </c>
      <c r="FV6419">
        <v>0</v>
      </c>
      <c r="FW6419">
        <v>0</v>
      </c>
      <c r="FX6419">
        <v>1</v>
      </c>
      <c r="FY6419">
        <v>0</v>
      </c>
      <c r="FZ6419">
        <v>0</v>
      </c>
      <c r="GA6419">
        <v>0</v>
      </c>
      <c r="GB6419">
        <v>0</v>
      </c>
      <c r="GC6419">
        <v>0</v>
      </c>
      <c r="GD6419">
        <v>1</v>
      </c>
      <c r="GE6419">
        <v>2</v>
      </c>
    </row>
    <row r="6420" spans="1:187" x14ac:dyDescent="0.2">
      <c r="A6420" t="s">
        <v>12860</v>
      </c>
      <c r="B6420" t="s">
        <v>12861</v>
      </c>
      <c r="L6420">
        <v>1</v>
      </c>
      <c r="T6420" s="1">
        <v>1</v>
      </c>
      <c r="X6420">
        <v>1</v>
      </c>
      <c r="AA6420">
        <v>1</v>
      </c>
      <c r="AB6420">
        <v>2</v>
      </c>
      <c r="AC6420">
        <v>1</v>
      </c>
      <c r="AD6420">
        <v>3</v>
      </c>
      <c r="AF6420">
        <v>2</v>
      </c>
      <c r="AH6420">
        <v>2</v>
      </c>
      <c r="AL6420">
        <v>12</v>
      </c>
      <c r="AM6420">
        <v>13</v>
      </c>
      <c r="CE6420">
        <v>1</v>
      </c>
      <c r="CP6420">
        <v>1</v>
      </c>
      <c r="CV6420">
        <v>1</v>
      </c>
      <c r="CW6420">
        <v>1</v>
      </c>
      <c r="DB6420">
        <v>2</v>
      </c>
      <c r="DC6420">
        <v>1</v>
      </c>
      <c r="DH6420">
        <v>5</v>
      </c>
      <c r="DI6420">
        <v>6</v>
      </c>
      <c r="EU6420">
        <v>0</v>
      </c>
      <c r="EV6420">
        <v>0</v>
      </c>
      <c r="EW6420">
        <v>0</v>
      </c>
      <c r="EX6420">
        <v>0</v>
      </c>
      <c r="EY6420">
        <v>0</v>
      </c>
      <c r="EZ6420">
        <v>0</v>
      </c>
      <c r="FA6420">
        <v>1</v>
      </c>
      <c r="FB6420">
        <v>0</v>
      </c>
      <c r="FC6420">
        <v>0</v>
      </c>
      <c r="FD6420">
        <v>1</v>
      </c>
      <c r="FE6420">
        <v>0</v>
      </c>
      <c r="FF6420">
        <v>0</v>
      </c>
      <c r="FG6420">
        <v>0</v>
      </c>
      <c r="FH6420">
        <v>0</v>
      </c>
      <c r="FI6420">
        <v>0</v>
      </c>
      <c r="FJ6420">
        <v>0</v>
      </c>
      <c r="FK6420">
        <v>0</v>
      </c>
      <c r="FL6420">
        <v>2</v>
      </c>
      <c r="FM6420">
        <v>0</v>
      </c>
      <c r="FN6420">
        <v>0</v>
      </c>
      <c r="FO6420">
        <v>0</v>
      </c>
      <c r="FP6420">
        <v>1</v>
      </c>
      <c r="FQ6420">
        <v>0</v>
      </c>
      <c r="FR6420">
        <v>1</v>
      </c>
      <c r="FS6420">
        <v>2</v>
      </c>
      <c r="FT6420">
        <v>2</v>
      </c>
      <c r="FU6420">
        <v>1</v>
      </c>
      <c r="FV6420">
        <v>3</v>
      </c>
      <c r="FW6420">
        <v>0</v>
      </c>
      <c r="FX6420">
        <v>4</v>
      </c>
      <c r="FY6420">
        <v>1</v>
      </c>
      <c r="FZ6420">
        <v>2</v>
      </c>
      <c r="GA6420">
        <v>0</v>
      </c>
      <c r="GB6420">
        <v>0</v>
      </c>
      <c r="GC6420">
        <v>0</v>
      </c>
      <c r="GD6420">
        <v>17</v>
      </c>
      <c r="GE6420">
        <v>19</v>
      </c>
    </row>
    <row r="6421" spans="1:187" x14ac:dyDescent="0.2">
      <c r="A6421" t="s">
        <v>12862</v>
      </c>
      <c r="B6421" t="s">
        <v>12863</v>
      </c>
      <c r="G6421">
        <v>1</v>
      </c>
      <c r="H6421">
        <v>1</v>
      </c>
      <c r="I6421">
        <v>1</v>
      </c>
      <c r="T6421" s="1">
        <v>3</v>
      </c>
      <c r="Z6421">
        <v>4</v>
      </c>
      <c r="AA6421">
        <v>6</v>
      </c>
      <c r="AB6421">
        <v>6</v>
      </c>
      <c r="AC6421">
        <v>3</v>
      </c>
      <c r="AD6421">
        <v>3</v>
      </c>
      <c r="AE6421">
        <v>5</v>
      </c>
      <c r="AF6421">
        <v>3</v>
      </c>
      <c r="AL6421">
        <v>30</v>
      </c>
      <c r="AM6421">
        <v>33</v>
      </c>
      <c r="AP6421">
        <v>1</v>
      </c>
      <c r="BE6421">
        <v>1</v>
      </c>
      <c r="BK6421">
        <v>1</v>
      </c>
      <c r="BL6421">
        <v>3</v>
      </c>
      <c r="BN6421">
        <v>4</v>
      </c>
      <c r="BO6421">
        <v>1</v>
      </c>
      <c r="BP6421">
        <v>1</v>
      </c>
      <c r="BS6421">
        <v>1</v>
      </c>
      <c r="BW6421">
        <v>11</v>
      </c>
      <c r="BX6421">
        <v>12</v>
      </c>
      <c r="CC6421">
        <v>2</v>
      </c>
      <c r="CF6421">
        <v>1</v>
      </c>
      <c r="CH6421">
        <v>1</v>
      </c>
      <c r="CI6421">
        <v>2</v>
      </c>
      <c r="CJ6421">
        <v>1</v>
      </c>
      <c r="CK6421">
        <v>1</v>
      </c>
      <c r="CP6421">
        <v>8</v>
      </c>
      <c r="CS6421">
        <v>3</v>
      </c>
      <c r="CU6421">
        <v>4</v>
      </c>
      <c r="CV6421">
        <v>4</v>
      </c>
      <c r="CW6421">
        <v>6</v>
      </c>
      <c r="CX6421">
        <v>1</v>
      </c>
      <c r="CY6421">
        <v>6</v>
      </c>
      <c r="CZ6421">
        <v>3</v>
      </c>
      <c r="DA6421">
        <v>2</v>
      </c>
      <c r="DD6421">
        <v>1</v>
      </c>
      <c r="DG6421">
        <v>1</v>
      </c>
      <c r="DH6421">
        <v>31</v>
      </c>
      <c r="DI6421">
        <v>39</v>
      </c>
      <c r="EG6421">
        <v>1</v>
      </c>
      <c r="ES6421">
        <v>1</v>
      </c>
      <c r="ET6421">
        <v>1</v>
      </c>
      <c r="EU6421">
        <v>0</v>
      </c>
      <c r="EV6421">
        <v>0</v>
      </c>
      <c r="EW6421">
        <v>1</v>
      </c>
      <c r="EX6421">
        <v>0</v>
      </c>
      <c r="EY6421">
        <v>3</v>
      </c>
      <c r="EZ6421">
        <v>1</v>
      </c>
      <c r="FA6421">
        <v>1</v>
      </c>
      <c r="FB6421">
        <v>1</v>
      </c>
      <c r="FC6421">
        <v>0</v>
      </c>
      <c r="FD6421">
        <v>1</v>
      </c>
      <c r="FE6421">
        <v>2</v>
      </c>
      <c r="FF6421">
        <v>1</v>
      </c>
      <c r="FG6421">
        <v>1</v>
      </c>
      <c r="FH6421">
        <v>0</v>
      </c>
      <c r="FI6421">
        <v>0</v>
      </c>
      <c r="FJ6421">
        <v>0</v>
      </c>
      <c r="FK6421">
        <v>0</v>
      </c>
      <c r="FL6421">
        <v>12</v>
      </c>
      <c r="FM6421">
        <v>0</v>
      </c>
      <c r="FN6421">
        <v>0</v>
      </c>
      <c r="FO6421">
        <v>3</v>
      </c>
      <c r="FP6421">
        <v>0</v>
      </c>
      <c r="FQ6421">
        <v>4</v>
      </c>
      <c r="FR6421">
        <v>10</v>
      </c>
      <c r="FS6421">
        <v>15</v>
      </c>
      <c r="FT6421">
        <v>7</v>
      </c>
      <c r="FU6421">
        <v>13</v>
      </c>
      <c r="FV6421">
        <v>7</v>
      </c>
      <c r="FW6421">
        <v>8</v>
      </c>
      <c r="FX6421">
        <v>3</v>
      </c>
      <c r="FY6421">
        <v>0</v>
      </c>
      <c r="FZ6421">
        <v>2</v>
      </c>
      <c r="GA6421">
        <v>0</v>
      </c>
      <c r="GB6421">
        <v>0</v>
      </c>
      <c r="GC6421">
        <v>1</v>
      </c>
      <c r="GD6421">
        <v>73</v>
      </c>
      <c r="GE6421">
        <v>85</v>
      </c>
    </row>
    <row r="6422" spans="1:187" x14ac:dyDescent="0.2">
      <c r="A6422" t="s">
        <v>12864</v>
      </c>
      <c r="B6422" t="s">
        <v>12865</v>
      </c>
      <c r="H6422">
        <v>1</v>
      </c>
      <c r="I6422">
        <v>2</v>
      </c>
      <c r="J6422">
        <v>1</v>
      </c>
      <c r="K6422">
        <v>1</v>
      </c>
      <c r="L6422">
        <v>1</v>
      </c>
      <c r="T6422" s="1">
        <v>6</v>
      </c>
      <c r="Y6422">
        <v>4</v>
      </c>
      <c r="Z6422">
        <v>3</v>
      </c>
      <c r="AA6422">
        <v>3</v>
      </c>
      <c r="AB6422">
        <v>3</v>
      </c>
      <c r="AC6422">
        <v>1</v>
      </c>
      <c r="AD6422">
        <v>1</v>
      </c>
      <c r="AE6422">
        <v>3</v>
      </c>
      <c r="AF6422">
        <v>1</v>
      </c>
      <c r="AK6422">
        <v>1</v>
      </c>
      <c r="AL6422">
        <v>20</v>
      </c>
      <c r="AM6422">
        <v>26</v>
      </c>
      <c r="BJ6422">
        <v>1</v>
      </c>
      <c r="BK6422">
        <v>1</v>
      </c>
      <c r="BL6422">
        <v>3</v>
      </c>
      <c r="BN6422">
        <v>1</v>
      </c>
      <c r="BO6422">
        <v>1</v>
      </c>
      <c r="BR6422">
        <v>1</v>
      </c>
      <c r="BW6422">
        <v>8</v>
      </c>
      <c r="BX6422">
        <v>8</v>
      </c>
      <c r="BZ6422">
        <v>1</v>
      </c>
      <c r="CC6422">
        <v>1</v>
      </c>
      <c r="CF6422">
        <v>1</v>
      </c>
      <c r="CH6422">
        <v>1</v>
      </c>
      <c r="CK6422">
        <v>1</v>
      </c>
      <c r="CP6422">
        <v>5</v>
      </c>
      <c r="CS6422">
        <v>2</v>
      </c>
      <c r="CU6422">
        <v>3</v>
      </c>
      <c r="CW6422">
        <v>1</v>
      </c>
      <c r="CX6422">
        <v>5</v>
      </c>
      <c r="CY6422">
        <v>3</v>
      </c>
      <c r="DC6422">
        <v>1</v>
      </c>
      <c r="DH6422">
        <v>15</v>
      </c>
      <c r="DI6422">
        <v>20</v>
      </c>
      <c r="EE6422">
        <v>1</v>
      </c>
      <c r="ES6422">
        <v>1</v>
      </c>
      <c r="ET6422">
        <v>1</v>
      </c>
      <c r="EU6422">
        <v>0</v>
      </c>
      <c r="EV6422">
        <v>1</v>
      </c>
      <c r="EW6422">
        <v>0</v>
      </c>
      <c r="EX6422">
        <v>0</v>
      </c>
      <c r="EY6422">
        <v>1</v>
      </c>
      <c r="EZ6422">
        <v>1</v>
      </c>
      <c r="FA6422">
        <v>2</v>
      </c>
      <c r="FB6422">
        <v>2</v>
      </c>
      <c r="FC6422">
        <v>1</v>
      </c>
      <c r="FD6422">
        <v>2</v>
      </c>
      <c r="FE6422">
        <v>0</v>
      </c>
      <c r="FF6422">
        <v>0</v>
      </c>
      <c r="FG6422">
        <v>1</v>
      </c>
      <c r="FH6422">
        <v>0</v>
      </c>
      <c r="FI6422">
        <v>0</v>
      </c>
      <c r="FJ6422">
        <v>0</v>
      </c>
      <c r="FK6422">
        <v>0</v>
      </c>
      <c r="FL6422">
        <v>11</v>
      </c>
      <c r="FM6422">
        <v>0</v>
      </c>
      <c r="FN6422">
        <v>0</v>
      </c>
      <c r="FO6422">
        <v>2</v>
      </c>
      <c r="FP6422">
        <v>1</v>
      </c>
      <c r="FQ6422">
        <v>8</v>
      </c>
      <c r="FR6422">
        <v>4</v>
      </c>
      <c r="FS6422">
        <v>7</v>
      </c>
      <c r="FT6422">
        <v>8</v>
      </c>
      <c r="FU6422">
        <v>5</v>
      </c>
      <c r="FV6422">
        <v>2</v>
      </c>
      <c r="FW6422">
        <v>3</v>
      </c>
      <c r="FX6422">
        <v>1</v>
      </c>
      <c r="FY6422">
        <v>2</v>
      </c>
      <c r="FZ6422">
        <v>0</v>
      </c>
      <c r="GA6422">
        <v>0</v>
      </c>
      <c r="GB6422">
        <v>0</v>
      </c>
      <c r="GC6422">
        <v>1</v>
      </c>
      <c r="GD6422">
        <v>44</v>
      </c>
      <c r="GE6422">
        <v>55</v>
      </c>
    </row>
    <row r="6423" spans="1:187" x14ac:dyDescent="0.2">
      <c r="A6423" t="s">
        <v>12866</v>
      </c>
      <c r="B6423" t="s">
        <v>12867</v>
      </c>
      <c r="H6423">
        <v>1</v>
      </c>
      <c r="I6423">
        <v>1</v>
      </c>
      <c r="M6423">
        <v>1</v>
      </c>
      <c r="O6423">
        <v>2</v>
      </c>
      <c r="Q6423">
        <v>1</v>
      </c>
      <c r="T6423" s="1">
        <v>6</v>
      </c>
      <c r="W6423">
        <v>3</v>
      </c>
      <c r="X6423">
        <v>1</v>
      </c>
      <c r="Y6423">
        <v>3</v>
      </c>
      <c r="Z6423">
        <v>1</v>
      </c>
      <c r="AB6423">
        <v>7</v>
      </c>
      <c r="AC6423">
        <v>1</v>
      </c>
      <c r="AD6423">
        <v>3</v>
      </c>
      <c r="AE6423">
        <v>1</v>
      </c>
      <c r="AF6423">
        <v>3</v>
      </c>
      <c r="AG6423">
        <v>1</v>
      </c>
      <c r="AL6423">
        <v>24</v>
      </c>
      <c r="AM6423">
        <v>30</v>
      </c>
      <c r="AP6423">
        <v>2</v>
      </c>
      <c r="AR6423">
        <v>1</v>
      </c>
      <c r="AS6423">
        <v>1</v>
      </c>
      <c r="AW6423">
        <v>1</v>
      </c>
      <c r="BA6423">
        <v>1</v>
      </c>
      <c r="BE6423">
        <v>6</v>
      </c>
      <c r="BG6423">
        <v>1</v>
      </c>
      <c r="BJ6423">
        <v>4</v>
      </c>
      <c r="BL6423">
        <v>3</v>
      </c>
      <c r="BM6423">
        <v>2</v>
      </c>
      <c r="BO6423">
        <v>2</v>
      </c>
      <c r="BP6423">
        <v>1</v>
      </c>
      <c r="BR6423">
        <v>2</v>
      </c>
      <c r="BT6423">
        <v>1</v>
      </c>
      <c r="BW6423">
        <v>16</v>
      </c>
      <c r="BX6423">
        <v>22</v>
      </c>
      <c r="CB6423">
        <v>1</v>
      </c>
      <c r="CD6423">
        <v>1</v>
      </c>
      <c r="CE6423">
        <v>2</v>
      </c>
      <c r="CF6423">
        <v>1</v>
      </c>
      <c r="CG6423">
        <v>2</v>
      </c>
      <c r="CK6423">
        <v>2</v>
      </c>
      <c r="CP6423">
        <v>9</v>
      </c>
      <c r="CQ6423">
        <v>1</v>
      </c>
      <c r="CR6423">
        <v>1</v>
      </c>
      <c r="CS6423">
        <v>1</v>
      </c>
      <c r="CT6423">
        <v>1</v>
      </c>
      <c r="CU6423">
        <v>1</v>
      </c>
      <c r="CV6423">
        <v>2</v>
      </c>
      <c r="CW6423">
        <v>1</v>
      </c>
      <c r="CX6423">
        <v>6</v>
      </c>
      <c r="CY6423">
        <v>3</v>
      </c>
      <c r="CZ6423">
        <v>3</v>
      </c>
      <c r="DA6423">
        <v>3</v>
      </c>
      <c r="DB6423">
        <v>1</v>
      </c>
      <c r="DC6423">
        <v>1</v>
      </c>
      <c r="DH6423">
        <v>25</v>
      </c>
      <c r="DI6423">
        <v>34</v>
      </c>
      <c r="EH6423">
        <v>2</v>
      </c>
      <c r="ES6423">
        <v>2</v>
      </c>
      <c r="ET6423">
        <v>2</v>
      </c>
      <c r="EU6423">
        <v>0</v>
      </c>
      <c r="EV6423">
        <v>0</v>
      </c>
      <c r="EW6423">
        <v>2</v>
      </c>
      <c r="EX6423">
        <v>1</v>
      </c>
      <c r="EY6423">
        <v>1</v>
      </c>
      <c r="EZ6423">
        <v>3</v>
      </c>
      <c r="FA6423">
        <v>3</v>
      </c>
      <c r="FB6423">
        <v>1</v>
      </c>
      <c r="FC6423">
        <v>2</v>
      </c>
      <c r="FD6423">
        <v>1</v>
      </c>
      <c r="FE6423">
        <v>1</v>
      </c>
      <c r="FF6423">
        <v>0</v>
      </c>
      <c r="FG6423">
        <v>4</v>
      </c>
      <c r="FH6423">
        <v>1</v>
      </c>
      <c r="FI6423">
        <v>1</v>
      </c>
      <c r="FJ6423">
        <v>0</v>
      </c>
      <c r="FK6423">
        <v>0</v>
      </c>
      <c r="FL6423">
        <v>21</v>
      </c>
      <c r="FM6423">
        <v>1</v>
      </c>
      <c r="FN6423">
        <v>2</v>
      </c>
      <c r="FO6423">
        <v>4</v>
      </c>
      <c r="FP6423">
        <v>2</v>
      </c>
      <c r="FQ6423">
        <v>8</v>
      </c>
      <c r="FR6423">
        <v>3</v>
      </c>
      <c r="FS6423">
        <v>6</v>
      </c>
      <c r="FT6423">
        <v>15</v>
      </c>
      <c r="FU6423">
        <v>4</v>
      </c>
      <c r="FV6423">
        <v>8</v>
      </c>
      <c r="FW6423">
        <v>5</v>
      </c>
      <c r="FX6423">
        <v>4</v>
      </c>
      <c r="FY6423">
        <v>4</v>
      </c>
      <c r="FZ6423">
        <v>0</v>
      </c>
      <c r="GA6423">
        <v>1</v>
      </c>
      <c r="GB6423">
        <v>0</v>
      </c>
      <c r="GC6423">
        <v>0</v>
      </c>
      <c r="GD6423">
        <v>67</v>
      </c>
      <c r="GE6423">
        <v>88</v>
      </c>
    </row>
    <row r="6424" spans="1:187" x14ac:dyDescent="0.2">
      <c r="A6424" t="s">
        <v>12868</v>
      </c>
      <c r="B6424" t="s">
        <v>12869</v>
      </c>
      <c r="Y6424">
        <v>1</v>
      </c>
      <c r="AL6424">
        <v>1</v>
      </c>
      <c r="AM6424">
        <v>1</v>
      </c>
      <c r="EU6424">
        <v>0</v>
      </c>
      <c r="EV6424">
        <v>0</v>
      </c>
      <c r="EW6424">
        <v>0</v>
      </c>
      <c r="EX6424">
        <v>0</v>
      </c>
      <c r="EY6424">
        <v>0</v>
      </c>
      <c r="EZ6424">
        <v>0</v>
      </c>
      <c r="FA6424">
        <v>0</v>
      </c>
      <c r="FB6424">
        <v>0</v>
      </c>
      <c r="FC6424">
        <v>0</v>
      </c>
      <c r="FD6424">
        <v>0</v>
      </c>
      <c r="FE6424">
        <v>0</v>
      </c>
      <c r="FF6424">
        <v>0</v>
      </c>
      <c r="FG6424">
        <v>0</v>
      </c>
      <c r="FH6424">
        <v>0</v>
      </c>
      <c r="FI6424">
        <v>0</v>
      </c>
      <c r="FJ6424">
        <v>0</v>
      </c>
      <c r="FK6424">
        <v>0</v>
      </c>
      <c r="FL6424">
        <v>0</v>
      </c>
      <c r="FM6424">
        <v>0</v>
      </c>
      <c r="FN6424">
        <v>0</v>
      </c>
      <c r="FO6424">
        <v>0</v>
      </c>
      <c r="FP6424">
        <v>0</v>
      </c>
      <c r="FQ6424">
        <v>1</v>
      </c>
      <c r="FR6424">
        <v>0</v>
      </c>
      <c r="FS6424">
        <v>0</v>
      </c>
      <c r="FT6424">
        <v>0</v>
      </c>
      <c r="FU6424">
        <v>0</v>
      </c>
      <c r="FV6424">
        <v>0</v>
      </c>
      <c r="FW6424">
        <v>0</v>
      </c>
      <c r="FX6424">
        <v>0</v>
      </c>
      <c r="FY6424">
        <v>0</v>
      </c>
      <c r="FZ6424">
        <v>0</v>
      </c>
      <c r="GA6424">
        <v>0</v>
      </c>
      <c r="GB6424">
        <v>0</v>
      </c>
      <c r="GC6424">
        <v>0</v>
      </c>
      <c r="GD6424">
        <v>1</v>
      </c>
      <c r="GE6424">
        <v>1</v>
      </c>
    </row>
    <row r="6425" spans="1:187" x14ac:dyDescent="0.2">
      <c r="A6425" t="s">
        <v>12870</v>
      </c>
      <c r="B6425" t="s">
        <v>12871</v>
      </c>
      <c r="H6425">
        <v>1</v>
      </c>
      <c r="T6425" s="1">
        <v>1</v>
      </c>
      <c r="AM6425">
        <v>1</v>
      </c>
      <c r="CE6425">
        <v>1</v>
      </c>
      <c r="CP6425">
        <v>1</v>
      </c>
      <c r="DI6425">
        <v>1</v>
      </c>
      <c r="EU6425">
        <v>0</v>
      </c>
      <c r="EV6425">
        <v>0</v>
      </c>
      <c r="EW6425">
        <v>0</v>
      </c>
      <c r="EX6425">
        <v>0</v>
      </c>
      <c r="EY6425">
        <v>0</v>
      </c>
      <c r="EZ6425">
        <v>1</v>
      </c>
      <c r="FA6425">
        <v>1</v>
      </c>
      <c r="FB6425">
        <v>0</v>
      </c>
      <c r="FC6425">
        <v>0</v>
      </c>
      <c r="FD6425">
        <v>0</v>
      </c>
      <c r="FE6425">
        <v>0</v>
      </c>
      <c r="FF6425">
        <v>0</v>
      </c>
      <c r="FG6425">
        <v>0</v>
      </c>
      <c r="FH6425">
        <v>0</v>
      </c>
      <c r="FI6425">
        <v>0</v>
      </c>
      <c r="FJ6425">
        <v>0</v>
      </c>
      <c r="FK6425">
        <v>0</v>
      </c>
      <c r="FL6425">
        <v>2</v>
      </c>
      <c r="FM6425">
        <v>0</v>
      </c>
      <c r="FN6425">
        <v>0</v>
      </c>
      <c r="FO6425">
        <v>0</v>
      </c>
      <c r="FP6425">
        <v>0</v>
      </c>
      <c r="FQ6425">
        <v>0</v>
      </c>
      <c r="FR6425">
        <v>0</v>
      </c>
      <c r="FS6425">
        <v>0</v>
      </c>
      <c r="FT6425">
        <v>0</v>
      </c>
      <c r="FU6425">
        <v>0</v>
      </c>
      <c r="FV6425">
        <v>0</v>
      </c>
      <c r="FW6425">
        <v>0</v>
      </c>
      <c r="FX6425">
        <v>0</v>
      </c>
      <c r="FY6425">
        <v>0</v>
      </c>
      <c r="FZ6425">
        <v>0</v>
      </c>
      <c r="GA6425">
        <v>0</v>
      </c>
      <c r="GB6425">
        <v>0</v>
      </c>
      <c r="GC6425">
        <v>0</v>
      </c>
      <c r="GD6425">
        <v>0</v>
      </c>
      <c r="GE6425">
        <v>2</v>
      </c>
    </row>
    <row r="6426" spans="1:187" x14ac:dyDescent="0.2">
      <c r="A6426" t="s">
        <v>12872</v>
      </c>
      <c r="B6426" t="s">
        <v>12873</v>
      </c>
      <c r="CB6426">
        <v>1</v>
      </c>
      <c r="CP6426">
        <v>1</v>
      </c>
      <c r="DI6426">
        <v>1</v>
      </c>
      <c r="EU6426">
        <v>0</v>
      </c>
      <c r="EV6426">
        <v>0</v>
      </c>
      <c r="EW6426">
        <v>0</v>
      </c>
      <c r="EX6426">
        <v>1</v>
      </c>
      <c r="EY6426">
        <v>0</v>
      </c>
      <c r="EZ6426">
        <v>0</v>
      </c>
      <c r="FA6426">
        <v>0</v>
      </c>
      <c r="FB6426">
        <v>0</v>
      </c>
      <c r="FC6426">
        <v>0</v>
      </c>
      <c r="FD6426">
        <v>0</v>
      </c>
      <c r="FE6426">
        <v>0</v>
      </c>
      <c r="FF6426">
        <v>0</v>
      </c>
      <c r="FG6426">
        <v>0</v>
      </c>
      <c r="FH6426">
        <v>0</v>
      </c>
      <c r="FI6426">
        <v>0</v>
      </c>
      <c r="FJ6426">
        <v>0</v>
      </c>
      <c r="FK6426">
        <v>0</v>
      </c>
      <c r="FL6426">
        <v>1</v>
      </c>
      <c r="FM6426">
        <v>0</v>
      </c>
      <c r="FN6426">
        <v>0</v>
      </c>
      <c r="FO6426">
        <v>0</v>
      </c>
      <c r="FP6426">
        <v>0</v>
      </c>
      <c r="FQ6426">
        <v>0</v>
      </c>
      <c r="FR6426">
        <v>0</v>
      </c>
      <c r="FS6426">
        <v>0</v>
      </c>
      <c r="FT6426">
        <v>0</v>
      </c>
      <c r="FU6426">
        <v>0</v>
      </c>
      <c r="FV6426">
        <v>0</v>
      </c>
      <c r="FW6426">
        <v>0</v>
      </c>
      <c r="FX6426">
        <v>0</v>
      </c>
      <c r="FY6426">
        <v>0</v>
      </c>
      <c r="FZ6426">
        <v>0</v>
      </c>
      <c r="GA6426">
        <v>0</v>
      </c>
      <c r="GB6426">
        <v>0</v>
      </c>
      <c r="GC6426">
        <v>0</v>
      </c>
      <c r="GD6426">
        <v>0</v>
      </c>
      <c r="GE6426">
        <v>1</v>
      </c>
    </row>
    <row r="6427" spans="1:187" x14ac:dyDescent="0.2">
      <c r="A6427" t="s">
        <v>12874</v>
      </c>
      <c r="B6427" t="s">
        <v>12875</v>
      </c>
      <c r="CE6427">
        <v>1</v>
      </c>
      <c r="CP6427">
        <v>1</v>
      </c>
      <c r="DI6427">
        <v>1</v>
      </c>
      <c r="EU6427">
        <v>0</v>
      </c>
      <c r="EV6427">
        <v>0</v>
      </c>
      <c r="EW6427">
        <v>0</v>
      </c>
      <c r="EX6427">
        <v>0</v>
      </c>
      <c r="EY6427">
        <v>0</v>
      </c>
      <c r="EZ6427">
        <v>0</v>
      </c>
      <c r="FA6427">
        <v>1</v>
      </c>
      <c r="FB6427">
        <v>0</v>
      </c>
      <c r="FC6427">
        <v>0</v>
      </c>
      <c r="FD6427">
        <v>0</v>
      </c>
      <c r="FE6427">
        <v>0</v>
      </c>
      <c r="FF6427">
        <v>0</v>
      </c>
      <c r="FG6427">
        <v>0</v>
      </c>
      <c r="FH6427">
        <v>0</v>
      </c>
      <c r="FI6427">
        <v>0</v>
      </c>
      <c r="FJ6427">
        <v>0</v>
      </c>
      <c r="FK6427">
        <v>0</v>
      </c>
      <c r="FL6427">
        <v>1</v>
      </c>
      <c r="FM6427">
        <v>0</v>
      </c>
      <c r="FN6427">
        <v>0</v>
      </c>
      <c r="FO6427">
        <v>0</v>
      </c>
      <c r="FP6427">
        <v>0</v>
      </c>
      <c r="FQ6427">
        <v>0</v>
      </c>
      <c r="FR6427">
        <v>0</v>
      </c>
      <c r="FS6427">
        <v>0</v>
      </c>
      <c r="FT6427">
        <v>0</v>
      </c>
      <c r="FU6427">
        <v>0</v>
      </c>
      <c r="FV6427">
        <v>0</v>
      </c>
      <c r="FW6427">
        <v>0</v>
      </c>
      <c r="FX6427">
        <v>0</v>
      </c>
      <c r="FY6427">
        <v>0</v>
      </c>
      <c r="FZ6427">
        <v>0</v>
      </c>
      <c r="GA6427">
        <v>0</v>
      </c>
      <c r="GB6427">
        <v>0</v>
      </c>
      <c r="GC6427">
        <v>0</v>
      </c>
      <c r="GD6427">
        <v>0</v>
      </c>
      <c r="GE6427">
        <v>1</v>
      </c>
    </row>
    <row r="6428" spans="1:187" x14ac:dyDescent="0.2">
      <c r="A6428" t="s">
        <v>12876</v>
      </c>
      <c r="B6428" t="s">
        <v>12877</v>
      </c>
      <c r="AX6428">
        <v>1</v>
      </c>
      <c r="BE6428">
        <v>1</v>
      </c>
      <c r="BP6428">
        <v>1</v>
      </c>
      <c r="BW6428">
        <v>1</v>
      </c>
      <c r="BX6428">
        <v>2</v>
      </c>
      <c r="CT6428">
        <v>1</v>
      </c>
      <c r="DH6428">
        <v>1</v>
      </c>
      <c r="DI6428">
        <v>1</v>
      </c>
      <c r="EU6428">
        <v>0</v>
      </c>
      <c r="EV6428">
        <v>0</v>
      </c>
      <c r="EW6428">
        <v>0</v>
      </c>
      <c r="EX6428">
        <v>0</v>
      </c>
      <c r="EY6428">
        <v>0</v>
      </c>
      <c r="EZ6428">
        <v>0</v>
      </c>
      <c r="FA6428">
        <v>0</v>
      </c>
      <c r="FB6428">
        <v>0</v>
      </c>
      <c r="FC6428">
        <v>0</v>
      </c>
      <c r="FD6428">
        <v>0</v>
      </c>
      <c r="FE6428">
        <v>1</v>
      </c>
      <c r="FF6428">
        <v>0</v>
      </c>
      <c r="FG6428">
        <v>0</v>
      </c>
      <c r="FH6428">
        <v>0</v>
      </c>
      <c r="FI6428">
        <v>0</v>
      </c>
      <c r="FJ6428">
        <v>0</v>
      </c>
      <c r="FK6428">
        <v>0</v>
      </c>
      <c r="FL6428">
        <v>1</v>
      </c>
      <c r="FM6428">
        <v>0</v>
      </c>
      <c r="FN6428">
        <v>0</v>
      </c>
      <c r="FO6428">
        <v>0</v>
      </c>
      <c r="FP6428">
        <v>1</v>
      </c>
      <c r="FQ6428">
        <v>0</v>
      </c>
      <c r="FR6428">
        <v>0</v>
      </c>
      <c r="FS6428">
        <v>0</v>
      </c>
      <c r="FT6428">
        <v>0</v>
      </c>
      <c r="FU6428">
        <v>0</v>
      </c>
      <c r="FV6428">
        <v>0</v>
      </c>
      <c r="FW6428">
        <v>1</v>
      </c>
      <c r="FX6428">
        <v>0</v>
      </c>
      <c r="FY6428">
        <v>0</v>
      </c>
      <c r="FZ6428">
        <v>0</v>
      </c>
      <c r="GA6428">
        <v>0</v>
      </c>
      <c r="GB6428">
        <v>0</v>
      </c>
      <c r="GC6428">
        <v>0</v>
      </c>
      <c r="GD6428">
        <v>2</v>
      </c>
      <c r="GE6428">
        <v>3</v>
      </c>
    </row>
    <row r="6429" spans="1:187" x14ac:dyDescent="0.2">
      <c r="A6429" t="s">
        <v>12878</v>
      </c>
      <c r="B6429" t="s">
        <v>12879</v>
      </c>
      <c r="I6429">
        <v>1</v>
      </c>
      <c r="T6429" s="1">
        <v>1</v>
      </c>
      <c r="AM6429">
        <v>1</v>
      </c>
      <c r="EU6429">
        <v>0</v>
      </c>
      <c r="EV6429">
        <v>0</v>
      </c>
      <c r="EW6429">
        <v>0</v>
      </c>
      <c r="EX6429">
        <v>0</v>
      </c>
      <c r="EY6429">
        <v>0</v>
      </c>
      <c r="EZ6429">
        <v>0</v>
      </c>
      <c r="FA6429">
        <v>1</v>
      </c>
      <c r="FB6429">
        <v>0</v>
      </c>
      <c r="FC6429">
        <v>0</v>
      </c>
      <c r="FD6429">
        <v>0</v>
      </c>
      <c r="FE6429">
        <v>0</v>
      </c>
      <c r="FF6429">
        <v>0</v>
      </c>
      <c r="FG6429">
        <v>0</v>
      </c>
      <c r="FH6429">
        <v>0</v>
      </c>
      <c r="FI6429">
        <v>0</v>
      </c>
      <c r="FJ6429">
        <v>0</v>
      </c>
      <c r="FK6429">
        <v>0</v>
      </c>
      <c r="FL6429">
        <v>1</v>
      </c>
      <c r="FM6429">
        <v>0</v>
      </c>
      <c r="FN6429">
        <v>0</v>
      </c>
      <c r="FO6429">
        <v>0</v>
      </c>
      <c r="FP6429">
        <v>0</v>
      </c>
      <c r="FQ6429">
        <v>0</v>
      </c>
      <c r="FR6429">
        <v>0</v>
      </c>
      <c r="FS6429">
        <v>0</v>
      </c>
      <c r="FT6429">
        <v>0</v>
      </c>
      <c r="FU6429">
        <v>0</v>
      </c>
      <c r="FV6429">
        <v>0</v>
      </c>
      <c r="FW6429">
        <v>0</v>
      </c>
      <c r="FX6429">
        <v>0</v>
      </c>
      <c r="FY6429">
        <v>0</v>
      </c>
      <c r="FZ6429">
        <v>0</v>
      </c>
      <c r="GA6429">
        <v>0</v>
      </c>
      <c r="GB6429">
        <v>0</v>
      </c>
      <c r="GC6429">
        <v>0</v>
      </c>
      <c r="GD6429">
        <v>0</v>
      </c>
      <c r="GE6429">
        <v>1</v>
      </c>
    </row>
    <row r="6430" spans="1:187" x14ac:dyDescent="0.2">
      <c r="A6430" t="s">
        <v>12880</v>
      </c>
      <c r="B6430" t="s">
        <v>12881</v>
      </c>
      <c r="I6430">
        <v>1</v>
      </c>
      <c r="T6430" s="1">
        <v>1</v>
      </c>
      <c r="AM6430">
        <v>1</v>
      </c>
      <c r="CR6430">
        <v>1</v>
      </c>
      <c r="DH6430">
        <v>1</v>
      </c>
      <c r="DI6430">
        <v>1</v>
      </c>
      <c r="EU6430">
        <v>0</v>
      </c>
      <c r="EV6430">
        <v>0</v>
      </c>
      <c r="EW6430">
        <v>0</v>
      </c>
      <c r="EX6430">
        <v>0</v>
      </c>
      <c r="EY6430">
        <v>0</v>
      </c>
      <c r="EZ6430">
        <v>0</v>
      </c>
      <c r="FA6430">
        <v>1</v>
      </c>
      <c r="FB6430">
        <v>0</v>
      </c>
      <c r="FC6430">
        <v>0</v>
      </c>
      <c r="FD6430">
        <v>0</v>
      </c>
      <c r="FE6430">
        <v>0</v>
      </c>
      <c r="FF6430">
        <v>0</v>
      </c>
      <c r="FG6430">
        <v>0</v>
      </c>
      <c r="FH6430">
        <v>0</v>
      </c>
      <c r="FI6430">
        <v>0</v>
      </c>
      <c r="FJ6430">
        <v>0</v>
      </c>
      <c r="FK6430">
        <v>0</v>
      </c>
      <c r="FL6430">
        <v>1</v>
      </c>
      <c r="FM6430">
        <v>0</v>
      </c>
      <c r="FN6430">
        <v>1</v>
      </c>
      <c r="FO6430">
        <v>0</v>
      </c>
      <c r="FP6430">
        <v>0</v>
      </c>
      <c r="FQ6430">
        <v>0</v>
      </c>
      <c r="FR6430">
        <v>0</v>
      </c>
      <c r="FS6430">
        <v>0</v>
      </c>
      <c r="FT6430">
        <v>0</v>
      </c>
      <c r="FU6430">
        <v>0</v>
      </c>
      <c r="FV6430">
        <v>0</v>
      </c>
      <c r="FW6430">
        <v>0</v>
      </c>
      <c r="FX6430">
        <v>0</v>
      </c>
      <c r="FY6430">
        <v>0</v>
      </c>
      <c r="FZ6430">
        <v>0</v>
      </c>
      <c r="GA6430">
        <v>0</v>
      </c>
      <c r="GB6430">
        <v>0</v>
      </c>
      <c r="GC6430">
        <v>0</v>
      </c>
      <c r="GD6430">
        <v>1</v>
      </c>
      <c r="GE6430">
        <v>2</v>
      </c>
    </row>
    <row r="6431" spans="1:187" x14ac:dyDescent="0.2">
      <c r="A6431" t="s">
        <v>12882</v>
      </c>
      <c r="B6431" t="s">
        <v>12883</v>
      </c>
      <c r="F6431">
        <v>1</v>
      </c>
      <c r="G6431">
        <v>1</v>
      </c>
      <c r="P6431">
        <v>1</v>
      </c>
      <c r="Q6431">
        <v>1</v>
      </c>
      <c r="T6431" s="1">
        <v>4</v>
      </c>
      <c r="AE6431">
        <v>1</v>
      </c>
      <c r="AK6431">
        <v>1</v>
      </c>
      <c r="AL6431">
        <v>2</v>
      </c>
      <c r="AM6431">
        <v>6</v>
      </c>
      <c r="AO6431">
        <v>1</v>
      </c>
      <c r="BE6431">
        <v>1</v>
      </c>
      <c r="BX6431">
        <v>1</v>
      </c>
      <c r="EU6431">
        <v>0</v>
      </c>
      <c r="EV6431">
        <v>1</v>
      </c>
      <c r="EW6431">
        <v>0</v>
      </c>
      <c r="EX6431">
        <v>1</v>
      </c>
      <c r="EY6431">
        <v>1</v>
      </c>
      <c r="EZ6431">
        <v>0</v>
      </c>
      <c r="FA6431">
        <v>0</v>
      </c>
      <c r="FB6431">
        <v>0</v>
      </c>
      <c r="FC6431">
        <v>0</v>
      </c>
      <c r="FD6431">
        <v>0</v>
      </c>
      <c r="FE6431">
        <v>0</v>
      </c>
      <c r="FF6431">
        <v>0</v>
      </c>
      <c r="FG6431">
        <v>0</v>
      </c>
      <c r="FH6431">
        <v>1</v>
      </c>
      <c r="FI6431">
        <v>1</v>
      </c>
      <c r="FJ6431">
        <v>0</v>
      </c>
      <c r="FK6431">
        <v>0</v>
      </c>
      <c r="FL6431">
        <v>5</v>
      </c>
      <c r="FM6431">
        <v>0</v>
      </c>
      <c r="FN6431">
        <v>0</v>
      </c>
      <c r="FO6431">
        <v>0</v>
      </c>
      <c r="FP6431">
        <v>0</v>
      </c>
      <c r="FQ6431">
        <v>0</v>
      </c>
      <c r="FR6431">
        <v>0</v>
      </c>
      <c r="FS6431">
        <v>0</v>
      </c>
      <c r="FT6431">
        <v>0</v>
      </c>
      <c r="FU6431">
        <v>0</v>
      </c>
      <c r="FV6431">
        <v>0</v>
      </c>
      <c r="FW6431">
        <v>1</v>
      </c>
      <c r="FX6431">
        <v>0</v>
      </c>
      <c r="FY6431">
        <v>0</v>
      </c>
      <c r="FZ6431">
        <v>0</v>
      </c>
      <c r="GA6431">
        <v>0</v>
      </c>
      <c r="GB6431">
        <v>0</v>
      </c>
      <c r="GC6431">
        <v>1</v>
      </c>
      <c r="GD6431">
        <v>2</v>
      </c>
      <c r="GE6431">
        <v>7</v>
      </c>
    </row>
    <row r="6432" spans="1:187" x14ac:dyDescent="0.2">
      <c r="A6432" t="s">
        <v>12884</v>
      </c>
      <c r="B6432" t="s">
        <v>12885</v>
      </c>
      <c r="P6432">
        <v>1</v>
      </c>
      <c r="T6432" s="1">
        <v>1</v>
      </c>
      <c r="AM6432">
        <v>1</v>
      </c>
      <c r="EU6432">
        <v>0</v>
      </c>
      <c r="EV6432">
        <v>0</v>
      </c>
      <c r="EW6432">
        <v>0</v>
      </c>
      <c r="EX6432">
        <v>0</v>
      </c>
      <c r="EY6432">
        <v>0</v>
      </c>
      <c r="EZ6432">
        <v>0</v>
      </c>
      <c r="FA6432">
        <v>0</v>
      </c>
      <c r="FB6432">
        <v>0</v>
      </c>
      <c r="FC6432">
        <v>0</v>
      </c>
      <c r="FD6432">
        <v>0</v>
      </c>
      <c r="FE6432">
        <v>0</v>
      </c>
      <c r="FF6432">
        <v>0</v>
      </c>
      <c r="FG6432">
        <v>0</v>
      </c>
      <c r="FH6432">
        <v>1</v>
      </c>
      <c r="FI6432">
        <v>0</v>
      </c>
      <c r="FJ6432">
        <v>0</v>
      </c>
      <c r="FK6432">
        <v>0</v>
      </c>
      <c r="FL6432">
        <v>1</v>
      </c>
      <c r="FM6432">
        <v>0</v>
      </c>
      <c r="FN6432">
        <v>0</v>
      </c>
      <c r="FO6432">
        <v>0</v>
      </c>
      <c r="FP6432">
        <v>0</v>
      </c>
      <c r="FQ6432">
        <v>0</v>
      </c>
      <c r="FR6432">
        <v>0</v>
      </c>
      <c r="FS6432">
        <v>0</v>
      </c>
      <c r="FT6432">
        <v>0</v>
      </c>
      <c r="FU6432">
        <v>0</v>
      </c>
      <c r="FV6432">
        <v>0</v>
      </c>
      <c r="FW6432">
        <v>0</v>
      </c>
      <c r="FX6432">
        <v>0</v>
      </c>
      <c r="FY6432">
        <v>0</v>
      </c>
      <c r="FZ6432">
        <v>0</v>
      </c>
      <c r="GA6432">
        <v>0</v>
      </c>
      <c r="GB6432">
        <v>0</v>
      </c>
      <c r="GC6432">
        <v>0</v>
      </c>
      <c r="GD6432">
        <v>0</v>
      </c>
      <c r="GE6432">
        <v>1</v>
      </c>
    </row>
    <row r="6433" spans="1:187" x14ac:dyDescent="0.2">
      <c r="A6433" t="s">
        <v>12886</v>
      </c>
      <c r="B6433" t="s">
        <v>12887</v>
      </c>
      <c r="AF6433">
        <v>1</v>
      </c>
      <c r="AL6433">
        <v>1</v>
      </c>
      <c r="AM6433">
        <v>1</v>
      </c>
      <c r="EU6433">
        <v>0</v>
      </c>
      <c r="EV6433">
        <v>0</v>
      </c>
      <c r="EW6433">
        <v>0</v>
      </c>
      <c r="EX6433">
        <v>0</v>
      </c>
      <c r="EY6433">
        <v>0</v>
      </c>
      <c r="EZ6433">
        <v>0</v>
      </c>
      <c r="FA6433">
        <v>0</v>
      </c>
      <c r="FB6433">
        <v>0</v>
      </c>
      <c r="FC6433">
        <v>0</v>
      </c>
      <c r="FD6433">
        <v>0</v>
      </c>
      <c r="FE6433">
        <v>0</v>
      </c>
      <c r="FF6433">
        <v>0</v>
      </c>
      <c r="FG6433">
        <v>0</v>
      </c>
      <c r="FH6433">
        <v>0</v>
      </c>
      <c r="FI6433">
        <v>0</v>
      </c>
      <c r="FJ6433">
        <v>0</v>
      </c>
      <c r="FK6433">
        <v>0</v>
      </c>
      <c r="FL6433">
        <v>0</v>
      </c>
      <c r="FM6433">
        <v>0</v>
      </c>
      <c r="FN6433">
        <v>0</v>
      </c>
      <c r="FO6433">
        <v>0</v>
      </c>
      <c r="FP6433">
        <v>0</v>
      </c>
      <c r="FQ6433">
        <v>0</v>
      </c>
      <c r="FR6433">
        <v>0</v>
      </c>
      <c r="FS6433">
        <v>0</v>
      </c>
      <c r="FT6433">
        <v>0</v>
      </c>
      <c r="FU6433">
        <v>0</v>
      </c>
      <c r="FV6433">
        <v>0</v>
      </c>
      <c r="FW6433">
        <v>0</v>
      </c>
      <c r="FX6433">
        <v>1</v>
      </c>
      <c r="FY6433">
        <v>0</v>
      </c>
      <c r="FZ6433">
        <v>0</v>
      </c>
      <c r="GA6433">
        <v>0</v>
      </c>
      <c r="GB6433">
        <v>0</v>
      </c>
      <c r="GC6433">
        <v>0</v>
      </c>
      <c r="GD6433">
        <v>1</v>
      </c>
      <c r="GE6433">
        <v>1</v>
      </c>
    </row>
    <row r="6434" spans="1:187" x14ac:dyDescent="0.2">
      <c r="A6434" t="s">
        <v>12888</v>
      </c>
      <c r="B6434" t="s">
        <v>12889</v>
      </c>
      <c r="J6434">
        <v>1</v>
      </c>
      <c r="T6434" s="1">
        <v>1</v>
      </c>
      <c r="AM6434">
        <v>1</v>
      </c>
      <c r="EU6434">
        <v>0</v>
      </c>
      <c r="EV6434">
        <v>0</v>
      </c>
      <c r="EW6434">
        <v>0</v>
      </c>
      <c r="EX6434">
        <v>0</v>
      </c>
      <c r="EY6434">
        <v>0</v>
      </c>
      <c r="EZ6434">
        <v>0</v>
      </c>
      <c r="FA6434">
        <v>0</v>
      </c>
      <c r="FB6434">
        <v>1</v>
      </c>
      <c r="FC6434">
        <v>0</v>
      </c>
      <c r="FD6434">
        <v>0</v>
      </c>
      <c r="FE6434">
        <v>0</v>
      </c>
      <c r="FF6434">
        <v>0</v>
      </c>
      <c r="FG6434">
        <v>0</v>
      </c>
      <c r="FH6434">
        <v>0</v>
      </c>
      <c r="FI6434">
        <v>0</v>
      </c>
      <c r="FJ6434">
        <v>0</v>
      </c>
      <c r="FK6434">
        <v>0</v>
      </c>
      <c r="FL6434">
        <v>1</v>
      </c>
      <c r="FM6434">
        <v>0</v>
      </c>
      <c r="FN6434">
        <v>0</v>
      </c>
      <c r="FO6434">
        <v>0</v>
      </c>
      <c r="FP6434">
        <v>0</v>
      </c>
      <c r="FQ6434">
        <v>0</v>
      </c>
      <c r="FR6434">
        <v>0</v>
      </c>
      <c r="FS6434">
        <v>0</v>
      </c>
      <c r="FT6434">
        <v>0</v>
      </c>
      <c r="FU6434">
        <v>0</v>
      </c>
      <c r="FV6434">
        <v>0</v>
      </c>
      <c r="FW6434">
        <v>0</v>
      </c>
      <c r="FX6434">
        <v>0</v>
      </c>
      <c r="FY6434">
        <v>0</v>
      </c>
      <c r="FZ6434">
        <v>0</v>
      </c>
      <c r="GA6434">
        <v>0</v>
      </c>
      <c r="GB6434">
        <v>0</v>
      </c>
      <c r="GC6434">
        <v>0</v>
      </c>
      <c r="GD6434">
        <v>0</v>
      </c>
      <c r="GE6434">
        <v>1</v>
      </c>
    </row>
    <row r="6435" spans="1:187" x14ac:dyDescent="0.2">
      <c r="A6435" t="s">
        <v>12890</v>
      </c>
      <c r="B6435" t="s">
        <v>12891</v>
      </c>
      <c r="C6435">
        <v>3</v>
      </c>
      <c r="D6435">
        <v>10</v>
      </c>
      <c r="E6435">
        <v>4</v>
      </c>
      <c r="F6435">
        <v>2</v>
      </c>
      <c r="G6435">
        <v>3</v>
      </c>
      <c r="H6435">
        <v>6</v>
      </c>
      <c r="I6435">
        <v>2</v>
      </c>
      <c r="K6435">
        <v>2</v>
      </c>
      <c r="L6435">
        <v>2</v>
      </c>
      <c r="M6435">
        <v>2</v>
      </c>
      <c r="N6435">
        <v>2</v>
      </c>
      <c r="O6435">
        <v>1</v>
      </c>
      <c r="P6435">
        <v>2</v>
      </c>
      <c r="R6435">
        <v>1</v>
      </c>
      <c r="S6435">
        <v>1</v>
      </c>
      <c r="T6435" s="1">
        <v>43</v>
      </c>
      <c r="U6435">
        <v>3</v>
      </c>
      <c r="V6435">
        <v>11</v>
      </c>
      <c r="W6435">
        <v>7</v>
      </c>
      <c r="X6435">
        <v>5</v>
      </c>
      <c r="Y6435">
        <v>1</v>
      </c>
      <c r="Z6435">
        <v>1</v>
      </c>
      <c r="AA6435">
        <v>2</v>
      </c>
      <c r="AB6435">
        <v>2</v>
      </c>
      <c r="AC6435">
        <v>2</v>
      </c>
      <c r="AE6435">
        <v>1</v>
      </c>
      <c r="AF6435">
        <v>2</v>
      </c>
      <c r="AH6435">
        <v>1</v>
      </c>
      <c r="AI6435">
        <v>2</v>
      </c>
      <c r="AJ6435">
        <v>2</v>
      </c>
      <c r="AL6435">
        <v>42</v>
      </c>
      <c r="AM6435">
        <v>85</v>
      </c>
      <c r="AN6435">
        <v>1</v>
      </c>
      <c r="AO6435">
        <v>3</v>
      </c>
      <c r="AP6435">
        <v>4</v>
      </c>
      <c r="AQ6435">
        <v>1</v>
      </c>
      <c r="AR6435">
        <v>1</v>
      </c>
      <c r="AS6435">
        <v>3</v>
      </c>
      <c r="AU6435">
        <v>3</v>
      </c>
      <c r="AW6435">
        <v>1</v>
      </c>
      <c r="AX6435">
        <v>1</v>
      </c>
      <c r="BA6435">
        <v>1</v>
      </c>
      <c r="BD6435">
        <v>1</v>
      </c>
      <c r="BE6435">
        <v>20</v>
      </c>
      <c r="BF6435">
        <v>1</v>
      </c>
      <c r="BG6435">
        <v>3</v>
      </c>
      <c r="BH6435">
        <v>4</v>
      </c>
      <c r="BI6435">
        <v>3</v>
      </c>
      <c r="BQ6435">
        <v>1</v>
      </c>
      <c r="BU6435">
        <v>2</v>
      </c>
      <c r="BV6435">
        <v>1</v>
      </c>
      <c r="BW6435">
        <v>15</v>
      </c>
      <c r="BX6435">
        <v>35</v>
      </c>
      <c r="BY6435">
        <v>3</v>
      </c>
      <c r="BZ6435">
        <v>5</v>
      </c>
      <c r="CA6435">
        <v>6</v>
      </c>
      <c r="CC6435">
        <v>1</v>
      </c>
      <c r="CD6435">
        <v>2</v>
      </c>
      <c r="CG6435">
        <v>2</v>
      </c>
      <c r="CH6435">
        <v>1</v>
      </c>
      <c r="CI6435">
        <v>1</v>
      </c>
      <c r="CJ6435">
        <v>1</v>
      </c>
      <c r="CK6435">
        <v>1</v>
      </c>
      <c r="CL6435">
        <v>2</v>
      </c>
      <c r="CP6435">
        <v>25</v>
      </c>
      <c r="CQ6435">
        <v>5</v>
      </c>
      <c r="CR6435">
        <v>10</v>
      </c>
      <c r="CS6435">
        <v>10</v>
      </c>
      <c r="CT6435">
        <v>4</v>
      </c>
      <c r="CU6435">
        <v>1</v>
      </c>
      <c r="CW6435">
        <v>1</v>
      </c>
      <c r="DA6435">
        <v>1</v>
      </c>
      <c r="DB6435">
        <v>1</v>
      </c>
      <c r="DC6435">
        <v>1</v>
      </c>
      <c r="DD6435">
        <v>2</v>
      </c>
      <c r="DF6435">
        <v>1</v>
      </c>
      <c r="DH6435">
        <v>37</v>
      </c>
      <c r="DI6435">
        <v>62</v>
      </c>
      <c r="DO6435">
        <v>1</v>
      </c>
      <c r="DU6435">
        <v>1</v>
      </c>
      <c r="DX6435">
        <v>1</v>
      </c>
      <c r="EA6435">
        <v>3</v>
      </c>
      <c r="EE6435">
        <v>1</v>
      </c>
      <c r="ES6435">
        <v>1</v>
      </c>
      <c r="ET6435">
        <v>4</v>
      </c>
      <c r="EU6435">
        <v>7</v>
      </c>
      <c r="EV6435">
        <v>18</v>
      </c>
      <c r="EW6435">
        <v>14</v>
      </c>
      <c r="EX6435">
        <v>3</v>
      </c>
      <c r="EY6435">
        <v>5</v>
      </c>
      <c r="EZ6435">
        <v>12</v>
      </c>
      <c r="FA6435">
        <v>2</v>
      </c>
      <c r="FB6435">
        <v>3</v>
      </c>
      <c r="FC6435">
        <v>4</v>
      </c>
      <c r="FD6435">
        <v>4</v>
      </c>
      <c r="FE6435">
        <v>4</v>
      </c>
      <c r="FF6435">
        <v>4</v>
      </c>
      <c r="FG6435">
        <v>2</v>
      </c>
      <c r="FH6435">
        <v>5</v>
      </c>
      <c r="FI6435">
        <v>1</v>
      </c>
      <c r="FJ6435">
        <v>1</v>
      </c>
      <c r="FK6435">
        <v>2</v>
      </c>
      <c r="FL6435">
        <v>91</v>
      </c>
      <c r="FM6435">
        <v>9</v>
      </c>
      <c r="FN6435">
        <v>24</v>
      </c>
      <c r="FO6435">
        <v>21</v>
      </c>
      <c r="FP6435">
        <v>13</v>
      </c>
      <c r="FQ6435">
        <v>2</v>
      </c>
      <c r="FR6435">
        <v>1</v>
      </c>
      <c r="FS6435">
        <v>3</v>
      </c>
      <c r="FT6435">
        <v>2</v>
      </c>
      <c r="FU6435">
        <v>2</v>
      </c>
      <c r="FV6435">
        <v>0</v>
      </c>
      <c r="FW6435">
        <v>2</v>
      </c>
      <c r="FX6435">
        <v>4</v>
      </c>
      <c r="FY6435">
        <v>1</v>
      </c>
      <c r="FZ6435">
        <v>3</v>
      </c>
      <c r="GA6435">
        <v>2</v>
      </c>
      <c r="GB6435">
        <v>5</v>
      </c>
      <c r="GC6435">
        <v>1</v>
      </c>
      <c r="GD6435">
        <v>95</v>
      </c>
      <c r="GE6435">
        <v>186</v>
      </c>
    </row>
    <row r="6436" spans="1:187" x14ac:dyDescent="0.2">
      <c r="A6436" t="s">
        <v>12892</v>
      </c>
      <c r="B6436" t="s">
        <v>12893</v>
      </c>
      <c r="D6436">
        <v>1</v>
      </c>
      <c r="J6436">
        <v>1</v>
      </c>
      <c r="M6436">
        <v>1</v>
      </c>
      <c r="O6436">
        <v>2</v>
      </c>
      <c r="T6436" s="1">
        <v>5</v>
      </c>
      <c r="V6436">
        <v>1</v>
      </c>
      <c r="W6436">
        <v>1</v>
      </c>
      <c r="AB6436">
        <v>2</v>
      </c>
      <c r="AL6436">
        <v>4</v>
      </c>
      <c r="AM6436">
        <v>9</v>
      </c>
      <c r="BP6436">
        <v>1</v>
      </c>
      <c r="BW6436">
        <v>1</v>
      </c>
      <c r="BX6436">
        <v>1</v>
      </c>
      <c r="BY6436">
        <v>1</v>
      </c>
      <c r="BZ6436">
        <v>1</v>
      </c>
      <c r="CJ6436">
        <v>1</v>
      </c>
      <c r="CP6436">
        <v>3</v>
      </c>
      <c r="CQ6436">
        <v>1</v>
      </c>
      <c r="CY6436">
        <v>1</v>
      </c>
      <c r="DB6436">
        <v>1</v>
      </c>
      <c r="DH6436">
        <v>3</v>
      </c>
      <c r="DI6436">
        <v>6</v>
      </c>
      <c r="ED6436">
        <v>1</v>
      </c>
      <c r="ES6436">
        <v>1</v>
      </c>
      <c r="ET6436">
        <v>1</v>
      </c>
      <c r="EU6436">
        <v>1</v>
      </c>
      <c r="EV6436">
        <v>2</v>
      </c>
      <c r="EW6436">
        <v>0</v>
      </c>
      <c r="EX6436">
        <v>0</v>
      </c>
      <c r="EY6436">
        <v>0</v>
      </c>
      <c r="EZ6436">
        <v>0</v>
      </c>
      <c r="FA6436">
        <v>0</v>
      </c>
      <c r="FB6436">
        <v>1</v>
      </c>
      <c r="FC6436">
        <v>0</v>
      </c>
      <c r="FD6436">
        <v>0</v>
      </c>
      <c r="FE6436">
        <v>1</v>
      </c>
      <c r="FF6436">
        <v>1</v>
      </c>
      <c r="FG6436">
        <v>2</v>
      </c>
      <c r="FH6436">
        <v>0</v>
      </c>
      <c r="FI6436">
        <v>0</v>
      </c>
      <c r="FJ6436">
        <v>0</v>
      </c>
      <c r="FK6436">
        <v>0</v>
      </c>
      <c r="FL6436">
        <v>8</v>
      </c>
      <c r="FM6436">
        <v>1</v>
      </c>
      <c r="FN6436">
        <v>1</v>
      </c>
      <c r="FO6436">
        <v>2</v>
      </c>
      <c r="FP6436">
        <v>0</v>
      </c>
      <c r="FQ6436">
        <v>0</v>
      </c>
      <c r="FR6436">
        <v>0</v>
      </c>
      <c r="FS6436">
        <v>0</v>
      </c>
      <c r="FT6436">
        <v>2</v>
      </c>
      <c r="FU6436">
        <v>1</v>
      </c>
      <c r="FV6436">
        <v>0</v>
      </c>
      <c r="FW6436">
        <v>1</v>
      </c>
      <c r="FX6436">
        <v>1</v>
      </c>
      <c r="FY6436">
        <v>0</v>
      </c>
      <c r="FZ6436">
        <v>0</v>
      </c>
      <c r="GA6436">
        <v>0</v>
      </c>
      <c r="GB6436">
        <v>0</v>
      </c>
      <c r="GC6436">
        <v>0</v>
      </c>
      <c r="GD6436">
        <v>9</v>
      </c>
      <c r="GE6436">
        <v>17</v>
      </c>
    </row>
    <row r="6437" spans="1:187" x14ac:dyDescent="0.2">
      <c r="A6437" t="s">
        <v>12894</v>
      </c>
      <c r="B6437" t="s">
        <v>12895</v>
      </c>
      <c r="D6437">
        <v>1</v>
      </c>
      <c r="F6437">
        <v>1</v>
      </c>
      <c r="T6437" s="1">
        <v>2</v>
      </c>
      <c r="V6437">
        <v>1</v>
      </c>
      <c r="W6437">
        <v>2</v>
      </c>
      <c r="AA6437">
        <v>1</v>
      </c>
      <c r="AD6437">
        <v>2</v>
      </c>
      <c r="AL6437">
        <v>6</v>
      </c>
      <c r="AM6437">
        <v>8</v>
      </c>
      <c r="BG6437">
        <v>1</v>
      </c>
      <c r="BW6437">
        <v>1</v>
      </c>
      <c r="BX6437">
        <v>1</v>
      </c>
      <c r="CB6437">
        <v>1</v>
      </c>
      <c r="CP6437">
        <v>1</v>
      </c>
      <c r="CX6437">
        <v>1</v>
      </c>
      <c r="CZ6437">
        <v>1</v>
      </c>
      <c r="DH6437">
        <v>2</v>
      </c>
      <c r="DI6437">
        <v>3</v>
      </c>
      <c r="EC6437">
        <v>1</v>
      </c>
      <c r="ES6437">
        <v>1</v>
      </c>
      <c r="ET6437">
        <v>1</v>
      </c>
      <c r="EU6437">
        <v>0</v>
      </c>
      <c r="EV6437">
        <v>1</v>
      </c>
      <c r="EW6437">
        <v>0</v>
      </c>
      <c r="EX6437">
        <v>2</v>
      </c>
      <c r="EY6437">
        <v>0</v>
      </c>
      <c r="EZ6437">
        <v>0</v>
      </c>
      <c r="FA6437">
        <v>0</v>
      </c>
      <c r="FB6437">
        <v>0</v>
      </c>
      <c r="FC6437">
        <v>0</v>
      </c>
      <c r="FD6437">
        <v>0</v>
      </c>
      <c r="FE6437">
        <v>0</v>
      </c>
      <c r="FF6437">
        <v>0</v>
      </c>
      <c r="FG6437">
        <v>0</v>
      </c>
      <c r="FH6437">
        <v>0</v>
      </c>
      <c r="FI6437">
        <v>0</v>
      </c>
      <c r="FJ6437">
        <v>0</v>
      </c>
      <c r="FK6437">
        <v>0</v>
      </c>
      <c r="FL6437">
        <v>3</v>
      </c>
      <c r="FM6437">
        <v>0</v>
      </c>
      <c r="FN6437">
        <v>3</v>
      </c>
      <c r="FO6437">
        <v>2</v>
      </c>
      <c r="FP6437">
        <v>0</v>
      </c>
      <c r="FQ6437">
        <v>0</v>
      </c>
      <c r="FR6437">
        <v>0</v>
      </c>
      <c r="FS6437">
        <v>1</v>
      </c>
      <c r="FT6437">
        <v>1</v>
      </c>
      <c r="FU6437">
        <v>0</v>
      </c>
      <c r="FV6437">
        <v>3</v>
      </c>
      <c r="FW6437">
        <v>0</v>
      </c>
      <c r="FX6437">
        <v>0</v>
      </c>
      <c r="FY6437">
        <v>0</v>
      </c>
      <c r="FZ6437">
        <v>0</v>
      </c>
      <c r="GA6437">
        <v>0</v>
      </c>
      <c r="GB6437">
        <v>0</v>
      </c>
      <c r="GC6437">
        <v>0</v>
      </c>
      <c r="GD6437">
        <v>10</v>
      </c>
      <c r="GE6437">
        <v>13</v>
      </c>
    </row>
    <row r="6438" spans="1:187" x14ac:dyDescent="0.2">
      <c r="A6438" t="s">
        <v>12896</v>
      </c>
      <c r="B6438" t="s">
        <v>12897</v>
      </c>
      <c r="BI6438">
        <v>1</v>
      </c>
      <c r="BW6438">
        <v>1</v>
      </c>
      <c r="BX6438">
        <v>1</v>
      </c>
      <c r="CG6438">
        <v>1</v>
      </c>
      <c r="CP6438">
        <v>1</v>
      </c>
      <c r="CS6438">
        <v>1</v>
      </c>
      <c r="CT6438">
        <v>1</v>
      </c>
      <c r="CU6438">
        <v>1</v>
      </c>
      <c r="DH6438">
        <v>3</v>
      </c>
      <c r="DI6438">
        <v>4</v>
      </c>
      <c r="EU6438">
        <v>0</v>
      </c>
      <c r="EV6438">
        <v>0</v>
      </c>
      <c r="EW6438">
        <v>0</v>
      </c>
      <c r="EX6438">
        <v>0</v>
      </c>
      <c r="EY6438">
        <v>0</v>
      </c>
      <c r="EZ6438">
        <v>0</v>
      </c>
      <c r="FA6438">
        <v>0</v>
      </c>
      <c r="FB6438">
        <v>0</v>
      </c>
      <c r="FC6438">
        <v>1</v>
      </c>
      <c r="FD6438">
        <v>0</v>
      </c>
      <c r="FE6438">
        <v>0</v>
      </c>
      <c r="FF6438">
        <v>0</v>
      </c>
      <c r="FG6438">
        <v>0</v>
      </c>
      <c r="FH6438">
        <v>0</v>
      </c>
      <c r="FI6438">
        <v>0</v>
      </c>
      <c r="FJ6438">
        <v>0</v>
      </c>
      <c r="FK6438">
        <v>0</v>
      </c>
      <c r="FL6438">
        <v>1</v>
      </c>
      <c r="FM6438">
        <v>0</v>
      </c>
      <c r="FN6438">
        <v>0</v>
      </c>
      <c r="FO6438">
        <v>1</v>
      </c>
      <c r="FP6438">
        <v>2</v>
      </c>
      <c r="FQ6438">
        <v>1</v>
      </c>
      <c r="FR6438">
        <v>0</v>
      </c>
      <c r="FS6438">
        <v>0</v>
      </c>
      <c r="FT6438">
        <v>0</v>
      </c>
      <c r="FU6438">
        <v>0</v>
      </c>
      <c r="FV6438">
        <v>0</v>
      </c>
      <c r="FW6438">
        <v>0</v>
      </c>
      <c r="FX6438">
        <v>0</v>
      </c>
      <c r="FY6438">
        <v>0</v>
      </c>
      <c r="FZ6438">
        <v>0</v>
      </c>
      <c r="GA6438">
        <v>0</v>
      </c>
      <c r="GB6438">
        <v>0</v>
      </c>
      <c r="GC6438">
        <v>0</v>
      </c>
      <c r="GD6438">
        <v>4</v>
      </c>
      <c r="GE6438">
        <v>5</v>
      </c>
    </row>
    <row r="6439" spans="1:187" x14ac:dyDescent="0.2">
      <c r="A6439" t="s">
        <v>12898</v>
      </c>
      <c r="B6439" t="s">
        <v>12899</v>
      </c>
      <c r="C6439">
        <v>1</v>
      </c>
      <c r="D6439">
        <v>4</v>
      </c>
      <c r="E6439">
        <v>4</v>
      </c>
      <c r="F6439">
        <v>5</v>
      </c>
      <c r="G6439">
        <v>5</v>
      </c>
      <c r="H6439">
        <v>6</v>
      </c>
      <c r="I6439">
        <v>4</v>
      </c>
      <c r="J6439">
        <v>5</v>
      </c>
      <c r="K6439">
        <v>6</v>
      </c>
      <c r="L6439">
        <v>5</v>
      </c>
      <c r="M6439">
        <v>2</v>
      </c>
      <c r="N6439">
        <v>4</v>
      </c>
      <c r="P6439">
        <v>1</v>
      </c>
      <c r="R6439">
        <v>1</v>
      </c>
      <c r="S6439">
        <v>2</v>
      </c>
      <c r="T6439" s="1">
        <v>55</v>
      </c>
      <c r="U6439">
        <v>2</v>
      </c>
      <c r="V6439">
        <v>11</v>
      </c>
      <c r="W6439">
        <v>8</v>
      </c>
      <c r="X6439">
        <v>13</v>
      </c>
      <c r="Y6439">
        <v>6</v>
      </c>
      <c r="Z6439">
        <v>6</v>
      </c>
      <c r="AA6439">
        <v>2</v>
      </c>
      <c r="AB6439">
        <v>4</v>
      </c>
      <c r="AC6439">
        <v>3</v>
      </c>
      <c r="AE6439">
        <v>2</v>
      </c>
      <c r="AF6439">
        <v>3</v>
      </c>
      <c r="AG6439">
        <v>1</v>
      </c>
      <c r="AH6439">
        <v>1</v>
      </c>
      <c r="AI6439">
        <v>2</v>
      </c>
      <c r="AJ6439">
        <v>1</v>
      </c>
      <c r="AK6439">
        <v>1</v>
      </c>
      <c r="AL6439">
        <v>66</v>
      </c>
      <c r="AM6439">
        <v>121</v>
      </c>
      <c r="AN6439">
        <v>1</v>
      </c>
      <c r="AO6439">
        <v>7</v>
      </c>
      <c r="AP6439">
        <v>4</v>
      </c>
      <c r="AR6439">
        <v>4</v>
      </c>
      <c r="AS6439">
        <v>3</v>
      </c>
      <c r="AT6439">
        <v>2</v>
      </c>
      <c r="AV6439">
        <v>2</v>
      </c>
      <c r="AW6439">
        <v>1</v>
      </c>
      <c r="AX6439">
        <v>1</v>
      </c>
      <c r="AY6439">
        <v>2</v>
      </c>
      <c r="AZ6439">
        <v>2</v>
      </c>
      <c r="BA6439">
        <v>2</v>
      </c>
      <c r="BB6439">
        <v>1</v>
      </c>
      <c r="BE6439">
        <v>32</v>
      </c>
      <c r="BG6439">
        <v>7</v>
      </c>
      <c r="BH6439">
        <v>4</v>
      </c>
      <c r="BI6439">
        <v>4</v>
      </c>
      <c r="BJ6439">
        <v>1</v>
      </c>
      <c r="BK6439">
        <v>3</v>
      </c>
      <c r="BM6439">
        <v>1</v>
      </c>
      <c r="BN6439">
        <v>2</v>
      </c>
      <c r="BP6439">
        <v>1</v>
      </c>
      <c r="BU6439">
        <v>1</v>
      </c>
      <c r="BV6439">
        <v>2</v>
      </c>
      <c r="BW6439">
        <v>26</v>
      </c>
      <c r="BX6439">
        <v>58</v>
      </c>
      <c r="BY6439">
        <v>1</v>
      </c>
      <c r="BZ6439">
        <v>9</v>
      </c>
      <c r="CA6439">
        <v>9</v>
      </c>
      <c r="CB6439">
        <v>8</v>
      </c>
      <c r="CC6439">
        <v>8</v>
      </c>
      <c r="CD6439">
        <v>5</v>
      </c>
      <c r="CE6439">
        <v>3</v>
      </c>
      <c r="CF6439">
        <v>5</v>
      </c>
      <c r="CG6439">
        <v>4</v>
      </c>
      <c r="CH6439">
        <v>4</v>
      </c>
      <c r="CI6439">
        <v>3</v>
      </c>
      <c r="CJ6439">
        <v>2</v>
      </c>
      <c r="CK6439">
        <v>3</v>
      </c>
      <c r="CL6439">
        <v>1</v>
      </c>
      <c r="CM6439">
        <v>1</v>
      </c>
      <c r="CN6439">
        <v>1</v>
      </c>
      <c r="CO6439">
        <v>2</v>
      </c>
      <c r="CP6439">
        <v>69</v>
      </c>
      <c r="CR6439">
        <v>7</v>
      </c>
      <c r="CS6439">
        <v>11</v>
      </c>
      <c r="CT6439">
        <v>4</v>
      </c>
      <c r="CU6439">
        <v>4</v>
      </c>
      <c r="CV6439">
        <v>5</v>
      </c>
      <c r="CX6439">
        <v>1</v>
      </c>
      <c r="CY6439">
        <v>1</v>
      </c>
      <c r="DA6439">
        <v>2</v>
      </c>
      <c r="DB6439">
        <v>4</v>
      </c>
      <c r="DC6439">
        <v>1</v>
      </c>
      <c r="DD6439">
        <v>3</v>
      </c>
      <c r="DE6439">
        <v>1</v>
      </c>
      <c r="DF6439">
        <v>2</v>
      </c>
      <c r="DG6439">
        <v>4</v>
      </c>
      <c r="DH6439">
        <v>50</v>
      </c>
      <c r="DI6439">
        <v>119</v>
      </c>
      <c r="DO6439">
        <v>1</v>
      </c>
      <c r="DZ6439">
        <v>1</v>
      </c>
      <c r="EA6439">
        <v>2</v>
      </c>
      <c r="ED6439">
        <v>1</v>
      </c>
      <c r="EO6439">
        <v>1</v>
      </c>
      <c r="ES6439">
        <v>2</v>
      </c>
      <c r="ET6439">
        <v>4</v>
      </c>
      <c r="EU6439">
        <v>3</v>
      </c>
      <c r="EV6439">
        <v>20</v>
      </c>
      <c r="EW6439">
        <v>17</v>
      </c>
      <c r="EX6439">
        <v>13</v>
      </c>
      <c r="EY6439">
        <v>17</v>
      </c>
      <c r="EZ6439">
        <v>15</v>
      </c>
      <c r="FA6439">
        <v>9</v>
      </c>
      <c r="FB6439">
        <v>10</v>
      </c>
      <c r="FC6439">
        <v>12</v>
      </c>
      <c r="FD6439">
        <v>10</v>
      </c>
      <c r="FE6439">
        <v>6</v>
      </c>
      <c r="FF6439">
        <v>8</v>
      </c>
      <c r="FG6439">
        <v>5</v>
      </c>
      <c r="FH6439">
        <v>4</v>
      </c>
      <c r="FI6439">
        <v>2</v>
      </c>
      <c r="FJ6439">
        <v>2</v>
      </c>
      <c r="FK6439">
        <v>5</v>
      </c>
      <c r="FL6439">
        <v>158</v>
      </c>
      <c r="FM6439">
        <v>2</v>
      </c>
      <c r="FN6439">
        <v>25</v>
      </c>
      <c r="FO6439">
        <v>24</v>
      </c>
      <c r="FP6439">
        <v>21</v>
      </c>
      <c r="FQ6439">
        <v>11</v>
      </c>
      <c r="FR6439">
        <v>14</v>
      </c>
      <c r="FS6439">
        <v>2</v>
      </c>
      <c r="FT6439">
        <v>6</v>
      </c>
      <c r="FU6439">
        <v>6</v>
      </c>
      <c r="FV6439">
        <v>0</v>
      </c>
      <c r="FW6439">
        <v>5</v>
      </c>
      <c r="FX6439">
        <v>7</v>
      </c>
      <c r="FY6439">
        <v>2</v>
      </c>
      <c r="FZ6439">
        <v>5</v>
      </c>
      <c r="GA6439">
        <v>3</v>
      </c>
      <c r="GB6439">
        <v>4</v>
      </c>
      <c r="GC6439">
        <v>7</v>
      </c>
      <c r="GD6439">
        <v>144</v>
      </c>
      <c r="GE6439">
        <v>302</v>
      </c>
    </row>
    <row r="6440" spans="1:187" x14ac:dyDescent="0.2">
      <c r="A6440" t="s">
        <v>12900</v>
      </c>
      <c r="B6440" t="s">
        <v>12901</v>
      </c>
      <c r="C6440">
        <v>1</v>
      </c>
      <c r="I6440">
        <v>1</v>
      </c>
      <c r="J6440">
        <v>1</v>
      </c>
      <c r="T6440" s="1">
        <v>3</v>
      </c>
      <c r="AD6440">
        <v>1</v>
      </c>
      <c r="AL6440">
        <v>1</v>
      </c>
      <c r="AM6440">
        <v>4</v>
      </c>
      <c r="BM6440">
        <v>1</v>
      </c>
      <c r="BQ6440">
        <v>1</v>
      </c>
      <c r="BW6440">
        <v>2</v>
      </c>
      <c r="BX6440">
        <v>2</v>
      </c>
      <c r="BZ6440">
        <v>1</v>
      </c>
      <c r="CA6440">
        <v>1</v>
      </c>
      <c r="CC6440">
        <v>1</v>
      </c>
      <c r="CD6440">
        <v>2</v>
      </c>
      <c r="CP6440">
        <v>5</v>
      </c>
      <c r="CS6440">
        <v>3</v>
      </c>
      <c r="CT6440">
        <v>1</v>
      </c>
      <c r="CV6440">
        <v>2</v>
      </c>
      <c r="DD6440">
        <v>2</v>
      </c>
      <c r="DF6440">
        <v>1</v>
      </c>
      <c r="DG6440">
        <v>2</v>
      </c>
      <c r="DH6440">
        <v>11</v>
      </c>
      <c r="DI6440">
        <v>16</v>
      </c>
      <c r="EC6440">
        <v>1</v>
      </c>
      <c r="ES6440">
        <v>1</v>
      </c>
      <c r="ET6440">
        <v>1</v>
      </c>
      <c r="EU6440">
        <v>1</v>
      </c>
      <c r="EV6440">
        <v>1</v>
      </c>
      <c r="EW6440">
        <v>1</v>
      </c>
      <c r="EX6440">
        <v>0</v>
      </c>
      <c r="EY6440">
        <v>1</v>
      </c>
      <c r="EZ6440">
        <v>2</v>
      </c>
      <c r="FA6440">
        <v>1</v>
      </c>
      <c r="FB6440">
        <v>1</v>
      </c>
      <c r="FC6440">
        <v>0</v>
      </c>
      <c r="FD6440">
        <v>0</v>
      </c>
      <c r="FE6440">
        <v>0</v>
      </c>
      <c r="FF6440">
        <v>0</v>
      </c>
      <c r="FG6440">
        <v>0</v>
      </c>
      <c r="FH6440">
        <v>0</v>
      </c>
      <c r="FI6440">
        <v>0</v>
      </c>
      <c r="FJ6440">
        <v>0</v>
      </c>
      <c r="FK6440">
        <v>0</v>
      </c>
      <c r="FL6440">
        <v>8</v>
      </c>
      <c r="FM6440">
        <v>0</v>
      </c>
      <c r="FN6440">
        <v>1</v>
      </c>
      <c r="FO6440">
        <v>3</v>
      </c>
      <c r="FP6440">
        <v>1</v>
      </c>
      <c r="FQ6440">
        <v>0</v>
      </c>
      <c r="FR6440">
        <v>2</v>
      </c>
      <c r="FS6440">
        <v>0</v>
      </c>
      <c r="FT6440">
        <v>1</v>
      </c>
      <c r="FU6440">
        <v>0</v>
      </c>
      <c r="FV6440">
        <v>1</v>
      </c>
      <c r="FW6440">
        <v>0</v>
      </c>
      <c r="FX6440">
        <v>1</v>
      </c>
      <c r="FY6440">
        <v>0</v>
      </c>
      <c r="FZ6440">
        <v>2</v>
      </c>
      <c r="GA6440">
        <v>0</v>
      </c>
      <c r="GB6440">
        <v>1</v>
      </c>
      <c r="GC6440">
        <v>2</v>
      </c>
      <c r="GD6440">
        <v>15</v>
      </c>
      <c r="GE6440">
        <v>23</v>
      </c>
    </row>
    <row r="6441" spans="1:187" x14ac:dyDescent="0.2">
      <c r="A6441" t="s">
        <v>12902</v>
      </c>
      <c r="B6441" t="s">
        <v>12903</v>
      </c>
      <c r="Z6441">
        <v>1</v>
      </c>
      <c r="AB6441">
        <v>1</v>
      </c>
      <c r="AL6441">
        <v>2</v>
      </c>
      <c r="AM6441">
        <v>2</v>
      </c>
      <c r="CU6441">
        <v>1</v>
      </c>
      <c r="DH6441">
        <v>1</v>
      </c>
      <c r="DI6441">
        <v>1</v>
      </c>
      <c r="EU6441">
        <v>0</v>
      </c>
      <c r="EV6441">
        <v>0</v>
      </c>
      <c r="EW6441">
        <v>0</v>
      </c>
      <c r="EX6441">
        <v>0</v>
      </c>
      <c r="EY6441">
        <v>0</v>
      </c>
      <c r="EZ6441">
        <v>0</v>
      </c>
      <c r="FA6441">
        <v>0</v>
      </c>
      <c r="FB6441">
        <v>0</v>
      </c>
      <c r="FC6441">
        <v>0</v>
      </c>
      <c r="FD6441">
        <v>0</v>
      </c>
      <c r="FE6441">
        <v>0</v>
      </c>
      <c r="FF6441">
        <v>0</v>
      </c>
      <c r="FG6441">
        <v>0</v>
      </c>
      <c r="FH6441">
        <v>0</v>
      </c>
      <c r="FI6441">
        <v>0</v>
      </c>
      <c r="FJ6441">
        <v>0</v>
      </c>
      <c r="FK6441">
        <v>0</v>
      </c>
      <c r="FL6441">
        <v>0</v>
      </c>
      <c r="FM6441">
        <v>0</v>
      </c>
      <c r="FN6441">
        <v>0</v>
      </c>
      <c r="FO6441">
        <v>0</v>
      </c>
      <c r="FP6441">
        <v>0</v>
      </c>
      <c r="FQ6441">
        <v>1</v>
      </c>
      <c r="FR6441">
        <v>1</v>
      </c>
      <c r="FS6441">
        <v>0</v>
      </c>
      <c r="FT6441">
        <v>1</v>
      </c>
      <c r="FU6441">
        <v>0</v>
      </c>
      <c r="FV6441">
        <v>0</v>
      </c>
      <c r="FW6441">
        <v>0</v>
      </c>
      <c r="FX6441">
        <v>0</v>
      </c>
      <c r="FY6441">
        <v>0</v>
      </c>
      <c r="FZ6441">
        <v>0</v>
      </c>
      <c r="GA6441">
        <v>0</v>
      </c>
      <c r="GB6441">
        <v>0</v>
      </c>
      <c r="GC6441">
        <v>0</v>
      </c>
      <c r="GD6441">
        <v>3</v>
      </c>
      <c r="GE6441">
        <v>3</v>
      </c>
    </row>
    <row r="6442" spans="1:187" x14ac:dyDescent="0.2">
      <c r="A6442" t="s">
        <v>12904</v>
      </c>
      <c r="B6442" t="s">
        <v>12905</v>
      </c>
      <c r="D6442">
        <v>2</v>
      </c>
      <c r="E6442">
        <v>2</v>
      </c>
      <c r="G6442">
        <v>1</v>
      </c>
      <c r="H6442">
        <v>1</v>
      </c>
      <c r="L6442">
        <v>2</v>
      </c>
      <c r="N6442">
        <v>3</v>
      </c>
      <c r="T6442" s="1">
        <v>11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</v>
      </c>
      <c r="AF6442">
        <v>1</v>
      </c>
      <c r="AJ6442">
        <v>1</v>
      </c>
      <c r="AL6442">
        <v>8</v>
      </c>
      <c r="AM6442">
        <v>19</v>
      </c>
      <c r="AO6442">
        <v>1</v>
      </c>
      <c r="AS6442">
        <v>1</v>
      </c>
      <c r="BE6442">
        <v>2</v>
      </c>
      <c r="BJ6442">
        <v>2</v>
      </c>
      <c r="BK6442">
        <v>1</v>
      </c>
      <c r="BO6442">
        <v>1</v>
      </c>
      <c r="BW6442">
        <v>4</v>
      </c>
      <c r="BX6442">
        <v>6</v>
      </c>
      <c r="CA6442">
        <v>1</v>
      </c>
      <c r="CC6442">
        <v>2</v>
      </c>
      <c r="CE6442">
        <v>2</v>
      </c>
      <c r="CF6442">
        <v>1</v>
      </c>
      <c r="CH6442">
        <v>1</v>
      </c>
      <c r="CI6442">
        <v>1</v>
      </c>
      <c r="CJ6442">
        <v>1</v>
      </c>
      <c r="CP6442">
        <v>9</v>
      </c>
      <c r="CR6442">
        <v>1</v>
      </c>
      <c r="CS6442">
        <v>2</v>
      </c>
      <c r="CU6442">
        <v>1</v>
      </c>
      <c r="CV6442">
        <v>1</v>
      </c>
      <c r="CW6442">
        <v>1</v>
      </c>
      <c r="CX6442">
        <v>1</v>
      </c>
      <c r="DD6442">
        <v>2</v>
      </c>
      <c r="DE6442">
        <v>1</v>
      </c>
      <c r="DF6442">
        <v>1</v>
      </c>
      <c r="DH6442">
        <v>11</v>
      </c>
      <c r="DI6442">
        <v>20</v>
      </c>
      <c r="EB6442">
        <v>1</v>
      </c>
      <c r="EF6442">
        <v>1</v>
      </c>
      <c r="ES6442">
        <v>2</v>
      </c>
      <c r="ET6442">
        <v>2</v>
      </c>
      <c r="EU6442">
        <v>0</v>
      </c>
      <c r="EV6442">
        <v>3</v>
      </c>
      <c r="EW6442">
        <v>3</v>
      </c>
      <c r="EX6442">
        <v>0</v>
      </c>
      <c r="EY6442">
        <v>3</v>
      </c>
      <c r="EZ6442">
        <v>2</v>
      </c>
      <c r="FA6442">
        <v>2</v>
      </c>
      <c r="FB6442">
        <v>1</v>
      </c>
      <c r="FC6442">
        <v>0</v>
      </c>
      <c r="FD6442">
        <v>3</v>
      </c>
      <c r="FE6442">
        <v>1</v>
      </c>
      <c r="FF6442">
        <v>4</v>
      </c>
      <c r="FG6442">
        <v>0</v>
      </c>
      <c r="FH6442">
        <v>0</v>
      </c>
      <c r="FI6442">
        <v>0</v>
      </c>
      <c r="FJ6442">
        <v>0</v>
      </c>
      <c r="FK6442">
        <v>0</v>
      </c>
      <c r="FL6442">
        <v>22</v>
      </c>
      <c r="FM6442">
        <v>1</v>
      </c>
      <c r="FN6442">
        <v>1</v>
      </c>
      <c r="FO6442">
        <v>3</v>
      </c>
      <c r="FP6442">
        <v>1</v>
      </c>
      <c r="FQ6442">
        <v>5</v>
      </c>
      <c r="FR6442">
        <v>3</v>
      </c>
      <c r="FS6442">
        <v>2</v>
      </c>
      <c r="FT6442">
        <v>2</v>
      </c>
      <c r="FU6442">
        <v>0</v>
      </c>
      <c r="FV6442">
        <v>1</v>
      </c>
      <c r="FW6442">
        <v>0</v>
      </c>
      <c r="FX6442">
        <v>1</v>
      </c>
      <c r="FY6442">
        <v>0</v>
      </c>
      <c r="FZ6442">
        <v>2</v>
      </c>
      <c r="GA6442">
        <v>1</v>
      </c>
      <c r="GB6442">
        <v>2</v>
      </c>
      <c r="GC6442">
        <v>0</v>
      </c>
      <c r="GD6442">
        <v>25</v>
      </c>
      <c r="GE6442">
        <v>47</v>
      </c>
    </row>
    <row r="6443" spans="1:187" x14ac:dyDescent="0.2">
      <c r="A6443" t="s">
        <v>12906</v>
      </c>
      <c r="B6443" t="s">
        <v>12907</v>
      </c>
      <c r="D6443">
        <v>3</v>
      </c>
      <c r="E6443">
        <v>2</v>
      </c>
      <c r="F6443">
        <v>1</v>
      </c>
      <c r="G6443">
        <v>1</v>
      </c>
      <c r="H6443">
        <v>3</v>
      </c>
      <c r="I6443">
        <v>1</v>
      </c>
      <c r="L6443">
        <v>2</v>
      </c>
      <c r="M6443">
        <v>2</v>
      </c>
      <c r="N6443">
        <v>1</v>
      </c>
      <c r="O6443">
        <v>1</v>
      </c>
      <c r="P6443">
        <v>1</v>
      </c>
      <c r="T6443" s="1">
        <v>18</v>
      </c>
      <c r="V6443">
        <v>2</v>
      </c>
      <c r="W6443">
        <v>4</v>
      </c>
      <c r="X6443">
        <v>1</v>
      </c>
      <c r="Y6443">
        <v>2</v>
      </c>
      <c r="Z6443">
        <v>1</v>
      </c>
      <c r="AA6443">
        <v>1</v>
      </c>
      <c r="AB6443">
        <v>3</v>
      </c>
      <c r="AD6443">
        <v>1</v>
      </c>
      <c r="AE6443">
        <v>3</v>
      </c>
      <c r="AF6443">
        <v>1</v>
      </c>
      <c r="AH6443">
        <v>1</v>
      </c>
      <c r="AK6443">
        <v>1</v>
      </c>
      <c r="AL6443">
        <v>21</v>
      </c>
      <c r="AM6443">
        <v>39</v>
      </c>
      <c r="AQ6443">
        <v>1</v>
      </c>
      <c r="AU6443">
        <v>1</v>
      </c>
      <c r="AY6443">
        <v>1</v>
      </c>
      <c r="BE6443">
        <v>3</v>
      </c>
      <c r="BG6443">
        <v>3</v>
      </c>
      <c r="BI6443">
        <v>1</v>
      </c>
      <c r="BL6443">
        <v>1</v>
      </c>
      <c r="BM6443">
        <v>1</v>
      </c>
      <c r="BN6443">
        <v>1</v>
      </c>
      <c r="BW6443">
        <v>7</v>
      </c>
      <c r="BX6443">
        <v>10</v>
      </c>
      <c r="BZ6443">
        <v>2</v>
      </c>
      <c r="CB6443">
        <v>2</v>
      </c>
      <c r="CD6443">
        <v>1</v>
      </c>
      <c r="CH6443">
        <v>1</v>
      </c>
      <c r="CI6443">
        <v>1</v>
      </c>
      <c r="CO6443">
        <v>1</v>
      </c>
      <c r="CP6443">
        <v>8</v>
      </c>
      <c r="CR6443">
        <v>3</v>
      </c>
      <c r="CS6443">
        <v>2</v>
      </c>
      <c r="CT6443">
        <v>1</v>
      </c>
      <c r="CU6443">
        <v>2</v>
      </c>
      <c r="CW6443">
        <v>2</v>
      </c>
      <c r="DB6443">
        <v>1</v>
      </c>
      <c r="DD6443">
        <v>1</v>
      </c>
      <c r="DH6443">
        <v>12</v>
      </c>
      <c r="DI6443">
        <v>20</v>
      </c>
      <c r="DN6443">
        <v>1</v>
      </c>
      <c r="DO6443">
        <v>1</v>
      </c>
      <c r="DR6443">
        <v>1</v>
      </c>
      <c r="DZ6443">
        <v>1</v>
      </c>
      <c r="EA6443">
        <v>4</v>
      </c>
      <c r="EC6443">
        <v>1</v>
      </c>
      <c r="ES6443">
        <v>1</v>
      </c>
      <c r="ET6443">
        <v>5</v>
      </c>
      <c r="EU6443">
        <v>0</v>
      </c>
      <c r="EV6443">
        <v>5</v>
      </c>
      <c r="EW6443">
        <v>2</v>
      </c>
      <c r="EX6443">
        <v>4</v>
      </c>
      <c r="EY6443">
        <v>2</v>
      </c>
      <c r="EZ6443">
        <v>5</v>
      </c>
      <c r="FA6443">
        <v>1</v>
      </c>
      <c r="FB6443">
        <v>1</v>
      </c>
      <c r="FC6443">
        <v>1</v>
      </c>
      <c r="FD6443">
        <v>3</v>
      </c>
      <c r="FE6443">
        <v>3</v>
      </c>
      <c r="FF6443">
        <v>2</v>
      </c>
      <c r="FG6443">
        <v>1</v>
      </c>
      <c r="FH6443">
        <v>1</v>
      </c>
      <c r="FI6443">
        <v>0</v>
      </c>
      <c r="FJ6443">
        <v>0</v>
      </c>
      <c r="FK6443">
        <v>2</v>
      </c>
      <c r="FL6443">
        <v>33</v>
      </c>
      <c r="FM6443">
        <v>0</v>
      </c>
      <c r="FN6443">
        <v>9</v>
      </c>
      <c r="FO6443">
        <v>6</v>
      </c>
      <c r="FP6443">
        <v>3</v>
      </c>
      <c r="FQ6443">
        <v>4</v>
      </c>
      <c r="FR6443">
        <v>1</v>
      </c>
      <c r="FS6443">
        <v>4</v>
      </c>
      <c r="FT6443">
        <v>4</v>
      </c>
      <c r="FU6443">
        <v>1</v>
      </c>
      <c r="FV6443">
        <v>1</v>
      </c>
      <c r="FW6443">
        <v>3</v>
      </c>
      <c r="FX6443">
        <v>2</v>
      </c>
      <c r="FY6443">
        <v>0</v>
      </c>
      <c r="FZ6443">
        <v>2</v>
      </c>
      <c r="GA6443">
        <v>0</v>
      </c>
      <c r="GB6443">
        <v>0</v>
      </c>
      <c r="GC6443">
        <v>1</v>
      </c>
      <c r="GD6443">
        <v>41</v>
      </c>
      <c r="GE6443">
        <v>74</v>
      </c>
    </row>
    <row r="6444" spans="1:187" x14ac:dyDescent="0.2">
      <c r="A6444" t="s">
        <v>12908</v>
      </c>
      <c r="B6444" t="s">
        <v>12909</v>
      </c>
      <c r="C6444">
        <v>1</v>
      </c>
      <c r="D6444">
        <v>1</v>
      </c>
      <c r="F6444">
        <v>1</v>
      </c>
      <c r="I6444">
        <v>2</v>
      </c>
      <c r="J6444">
        <v>2</v>
      </c>
      <c r="K6444">
        <v>1</v>
      </c>
      <c r="L6444">
        <v>1</v>
      </c>
      <c r="O6444">
        <v>2</v>
      </c>
      <c r="P6444">
        <v>1</v>
      </c>
      <c r="Q6444">
        <v>1</v>
      </c>
      <c r="R6444">
        <v>1</v>
      </c>
      <c r="T6444" s="1">
        <v>14</v>
      </c>
      <c r="V6444">
        <v>1</v>
      </c>
      <c r="X6444">
        <v>1</v>
      </c>
      <c r="AC6444">
        <v>1</v>
      </c>
      <c r="AG6444">
        <v>1</v>
      </c>
      <c r="AL6444">
        <v>4</v>
      </c>
      <c r="AM6444">
        <v>18</v>
      </c>
      <c r="AP6444">
        <v>2</v>
      </c>
      <c r="AQ6444">
        <v>3</v>
      </c>
      <c r="AR6444">
        <v>2</v>
      </c>
      <c r="AT6444">
        <v>1</v>
      </c>
      <c r="AU6444">
        <v>1</v>
      </c>
      <c r="AW6444">
        <v>1</v>
      </c>
      <c r="AX6444">
        <v>1</v>
      </c>
      <c r="BE6444">
        <v>11</v>
      </c>
      <c r="BH6444">
        <v>2</v>
      </c>
      <c r="BI6444">
        <v>1</v>
      </c>
      <c r="BJ6444">
        <v>2</v>
      </c>
      <c r="BL6444">
        <v>1</v>
      </c>
      <c r="BN6444">
        <v>1</v>
      </c>
      <c r="BT6444">
        <v>1</v>
      </c>
      <c r="BW6444">
        <v>8</v>
      </c>
      <c r="BX6444">
        <v>19</v>
      </c>
      <c r="CA6444">
        <v>1</v>
      </c>
      <c r="CB6444">
        <v>2</v>
      </c>
      <c r="CG6444">
        <v>2</v>
      </c>
      <c r="CH6444">
        <v>1</v>
      </c>
      <c r="CI6444">
        <v>1</v>
      </c>
      <c r="CK6444">
        <v>2</v>
      </c>
      <c r="CP6444">
        <v>9</v>
      </c>
      <c r="CR6444">
        <v>7</v>
      </c>
      <c r="CS6444">
        <v>3</v>
      </c>
      <c r="CT6444">
        <v>2</v>
      </c>
      <c r="CV6444">
        <v>1</v>
      </c>
      <c r="CW6444">
        <v>2</v>
      </c>
      <c r="CX6444">
        <v>2</v>
      </c>
      <c r="DA6444">
        <v>1</v>
      </c>
      <c r="DB6444">
        <v>1</v>
      </c>
      <c r="DE6444">
        <v>1</v>
      </c>
      <c r="DG6444">
        <v>2</v>
      </c>
      <c r="DH6444">
        <v>22</v>
      </c>
      <c r="DI6444">
        <v>31</v>
      </c>
      <c r="EC6444">
        <v>1</v>
      </c>
      <c r="ED6444">
        <v>1</v>
      </c>
      <c r="ES6444">
        <v>2</v>
      </c>
      <c r="ET6444">
        <v>2</v>
      </c>
      <c r="EU6444">
        <v>1</v>
      </c>
      <c r="EV6444">
        <v>1</v>
      </c>
      <c r="EW6444">
        <v>3</v>
      </c>
      <c r="EX6444">
        <v>6</v>
      </c>
      <c r="EY6444">
        <v>2</v>
      </c>
      <c r="EZ6444">
        <v>0</v>
      </c>
      <c r="FA6444">
        <v>3</v>
      </c>
      <c r="FB6444">
        <v>3</v>
      </c>
      <c r="FC6444">
        <v>3</v>
      </c>
      <c r="FD6444">
        <v>3</v>
      </c>
      <c r="FE6444">
        <v>2</v>
      </c>
      <c r="FF6444">
        <v>0</v>
      </c>
      <c r="FG6444">
        <v>4</v>
      </c>
      <c r="FH6444">
        <v>1</v>
      </c>
      <c r="FI6444">
        <v>1</v>
      </c>
      <c r="FJ6444">
        <v>1</v>
      </c>
      <c r="FK6444">
        <v>0</v>
      </c>
      <c r="FL6444">
        <v>34</v>
      </c>
      <c r="FM6444">
        <v>0</v>
      </c>
      <c r="FN6444">
        <v>9</v>
      </c>
      <c r="FO6444">
        <v>6</v>
      </c>
      <c r="FP6444">
        <v>4</v>
      </c>
      <c r="FQ6444">
        <v>2</v>
      </c>
      <c r="FR6444">
        <v>1</v>
      </c>
      <c r="FS6444">
        <v>3</v>
      </c>
      <c r="FT6444">
        <v>2</v>
      </c>
      <c r="FU6444">
        <v>2</v>
      </c>
      <c r="FV6444">
        <v>0</v>
      </c>
      <c r="FW6444">
        <v>1</v>
      </c>
      <c r="FX6444">
        <v>1</v>
      </c>
      <c r="FY6444">
        <v>1</v>
      </c>
      <c r="FZ6444">
        <v>0</v>
      </c>
      <c r="GA6444">
        <v>2</v>
      </c>
      <c r="GB6444">
        <v>0</v>
      </c>
      <c r="GC6444">
        <v>2</v>
      </c>
      <c r="GD6444">
        <v>36</v>
      </c>
      <c r="GE6444">
        <v>70</v>
      </c>
    </row>
    <row r="6445" spans="1:187" x14ac:dyDescent="0.2">
      <c r="A6445" t="s">
        <v>12910</v>
      </c>
      <c r="B6445" t="s">
        <v>12911</v>
      </c>
      <c r="C6445">
        <v>2</v>
      </c>
      <c r="D6445">
        <v>2</v>
      </c>
      <c r="E6445">
        <v>1</v>
      </c>
      <c r="F6445">
        <v>2</v>
      </c>
      <c r="G6445">
        <v>2</v>
      </c>
      <c r="H6445">
        <v>1</v>
      </c>
      <c r="I6445">
        <v>1</v>
      </c>
      <c r="J6445">
        <v>1</v>
      </c>
      <c r="K6445">
        <v>2</v>
      </c>
      <c r="L6445">
        <v>3</v>
      </c>
      <c r="M6445">
        <v>2</v>
      </c>
      <c r="N6445">
        <v>2</v>
      </c>
      <c r="O6445">
        <v>1</v>
      </c>
      <c r="P6445">
        <v>1</v>
      </c>
      <c r="T6445" s="1">
        <v>23</v>
      </c>
      <c r="U6445">
        <v>1</v>
      </c>
      <c r="V6445">
        <v>4</v>
      </c>
      <c r="W6445">
        <v>2</v>
      </c>
      <c r="X6445">
        <v>5</v>
      </c>
      <c r="Z6445">
        <v>2</v>
      </c>
      <c r="AA6445">
        <v>1</v>
      </c>
      <c r="AB6445">
        <v>3</v>
      </c>
      <c r="AI6445">
        <v>1</v>
      </c>
      <c r="AJ6445">
        <v>2</v>
      </c>
      <c r="AL6445">
        <v>21</v>
      </c>
      <c r="AM6445">
        <v>44</v>
      </c>
      <c r="AP6445">
        <v>1</v>
      </c>
      <c r="AR6445">
        <v>1</v>
      </c>
      <c r="AU6445">
        <v>2</v>
      </c>
      <c r="AV6445">
        <v>1</v>
      </c>
      <c r="BD6445">
        <v>1</v>
      </c>
      <c r="BE6445">
        <v>6</v>
      </c>
      <c r="BH6445">
        <v>2</v>
      </c>
      <c r="BJ6445">
        <v>1</v>
      </c>
      <c r="BO6445">
        <v>2</v>
      </c>
      <c r="BS6445">
        <v>1</v>
      </c>
      <c r="BW6445">
        <v>6</v>
      </c>
      <c r="BX6445">
        <v>12</v>
      </c>
      <c r="BY6445">
        <v>1</v>
      </c>
      <c r="BZ6445">
        <v>1</v>
      </c>
      <c r="CB6445">
        <v>1</v>
      </c>
      <c r="CC6445">
        <v>1</v>
      </c>
      <c r="CF6445">
        <v>1</v>
      </c>
      <c r="CG6445">
        <v>1</v>
      </c>
      <c r="CH6445">
        <v>2</v>
      </c>
      <c r="CJ6445">
        <v>1</v>
      </c>
      <c r="CL6445">
        <v>2</v>
      </c>
      <c r="CP6445">
        <v>11</v>
      </c>
      <c r="CR6445">
        <v>2</v>
      </c>
      <c r="CS6445">
        <v>3</v>
      </c>
      <c r="CV6445">
        <v>1</v>
      </c>
      <c r="CW6445">
        <v>1</v>
      </c>
      <c r="CZ6445">
        <v>2</v>
      </c>
      <c r="DB6445">
        <v>1</v>
      </c>
      <c r="DE6445">
        <v>1</v>
      </c>
      <c r="DH6445">
        <v>11</v>
      </c>
      <c r="DI6445">
        <v>22</v>
      </c>
      <c r="DL6445">
        <v>1</v>
      </c>
      <c r="EA6445">
        <v>1</v>
      </c>
      <c r="ET6445">
        <v>1</v>
      </c>
      <c r="EU6445">
        <v>3</v>
      </c>
      <c r="EV6445">
        <v>3</v>
      </c>
      <c r="EW6445">
        <v>3</v>
      </c>
      <c r="EX6445">
        <v>3</v>
      </c>
      <c r="EY6445">
        <v>4</v>
      </c>
      <c r="EZ6445">
        <v>1</v>
      </c>
      <c r="FA6445">
        <v>1</v>
      </c>
      <c r="FB6445">
        <v>4</v>
      </c>
      <c r="FC6445">
        <v>4</v>
      </c>
      <c r="FD6445">
        <v>5</v>
      </c>
      <c r="FE6445">
        <v>2</v>
      </c>
      <c r="FF6445">
        <v>3</v>
      </c>
      <c r="FG6445">
        <v>1</v>
      </c>
      <c r="FH6445">
        <v>3</v>
      </c>
      <c r="FI6445">
        <v>0</v>
      </c>
      <c r="FJ6445">
        <v>0</v>
      </c>
      <c r="FK6445">
        <v>1</v>
      </c>
      <c r="FL6445">
        <v>41</v>
      </c>
      <c r="FM6445">
        <v>1</v>
      </c>
      <c r="FN6445">
        <v>6</v>
      </c>
      <c r="FO6445">
        <v>7</v>
      </c>
      <c r="FP6445">
        <v>5</v>
      </c>
      <c r="FQ6445">
        <v>1</v>
      </c>
      <c r="FR6445">
        <v>3</v>
      </c>
      <c r="FS6445">
        <v>2</v>
      </c>
      <c r="FT6445">
        <v>3</v>
      </c>
      <c r="FU6445">
        <v>0</v>
      </c>
      <c r="FV6445">
        <v>4</v>
      </c>
      <c r="FW6445">
        <v>0</v>
      </c>
      <c r="FX6445">
        <v>1</v>
      </c>
      <c r="FY6445">
        <v>0</v>
      </c>
      <c r="FZ6445">
        <v>1</v>
      </c>
      <c r="GA6445">
        <v>2</v>
      </c>
      <c r="GB6445">
        <v>2</v>
      </c>
      <c r="GC6445">
        <v>0</v>
      </c>
      <c r="GD6445">
        <v>38</v>
      </c>
      <c r="GE6445">
        <v>79</v>
      </c>
    </row>
    <row r="6446" spans="1:187" x14ac:dyDescent="0.2">
      <c r="A6446" t="s">
        <v>12912</v>
      </c>
      <c r="B6446" t="s">
        <v>12913</v>
      </c>
      <c r="D6446">
        <v>2</v>
      </c>
      <c r="F6446">
        <v>1</v>
      </c>
      <c r="T6446" s="1">
        <v>3</v>
      </c>
      <c r="V6446">
        <v>2</v>
      </c>
      <c r="W6446">
        <v>1</v>
      </c>
      <c r="X6446">
        <v>4</v>
      </c>
      <c r="AL6446">
        <v>7</v>
      </c>
      <c r="AM6446">
        <v>10</v>
      </c>
      <c r="CM6446">
        <v>1</v>
      </c>
      <c r="CP6446">
        <v>1</v>
      </c>
      <c r="CS6446">
        <v>1</v>
      </c>
      <c r="CU6446">
        <v>1</v>
      </c>
      <c r="DH6446">
        <v>2</v>
      </c>
      <c r="DI6446">
        <v>3</v>
      </c>
      <c r="EU6446">
        <v>0</v>
      </c>
      <c r="EV6446">
        <v>2</v>
      </c>
      <c r="EW6446">
        <v>0</v>
      </c>
      <c r="EX6446">
        <v>1</v>
      </c>
      <c r="EY6446">
        <v>0</v>
      </c>
      <c r="EZ6446">
        <v>0</v>
      </c>
      <c r="FA6446">
        <v>0</v>
      </c>
      <c r="FB6446">
        <v>0</v>
      </c>
      <c r="FC6446">
        <v>0</v>
      </c>
      <c r="FD6446">
        <v>0</v>
      </c>
      <c r="FE6446">
        <v>0</v>
      </c>
      <c r="FF6446">
        <v>0</v>
      </c>
      <c r="FG6446">
        <v>0</v>
      </c>
      <c r="FH6446">
        <v>0</v>
      </c>
      <c r="FI6446">
        <v>1</v>
      </c>
      <c r="FJ6446">
        <v>0</v>
      </c>
      <c r="FK6446">
        <v>0</v>
      </c>
      <c r="FL6446">
        <v>4</v>
      </c>
      <c r="FM6446">
        <v>0</v>
      </c>
      <c r="FN6446">
        <v>2</v>
      </c>
      <c r="FO6446">
        <v>2</v>
      </c>
      <c r="FP6446">
        <v>4</v>
      </c>
      <c r="FQ6446">
        <v>1</v>
      </c>
      <c r="FR6446">
        <v>0</v>
      </c>
      <c r="FS6446">
        <v>0</v>
      </c>
      <c r="FT6446">
        <v>0</v>
      </c>
      <c r="FU6446">
        <v>0</v>
      </c>
      <c r="FV6446">
        <v>0</v>
      </c>
      <c r="FW6446">
        <v>0</v>
      </c>
      <c r="FX6446">
        <v>0</v>
      </c>
      <c r="FY6446">
        <v>0</v>
      </c>
      <c r="FZ6446">
        <v>0</v>
      </c>
      <c r="GA6446">
        <v>0</v>
      </c>
      <c r="GB6446">
        <v>0</v>
      </c>
      <c r="GC6446">
        <v>0</v>
      </c>
      <c r="GD6446">
        <v>9</v>
      </c>
      <c r="GE6446">
        <v>13</v>
      </c>
    </row>
    <row r="6447" spans="1:187" x14ac:dyDescent="0.2">
      <c r="A6447" t="s">
        <v>12914</v>
      </c>
      <c r="B6447" t="s">
        <v>12915</v>
      </c>
      <c r="E6447">
        <v>1</v>
      </c>
      <c r="G6447">
        <v>2</v>
      </c>
      <c r="L6447">
        <v>1</v>
      </c>
      <c r="T6447" s="1">
        <v>4</v>
      </c>
      <c r="X6447">
        <v>1</v>
      </c>
      <c r="Y6447">
        <v>1</v>
      </c>
      <c r="AE6447">
        <v>2</v>
      </c>
      <c r="AI6447">
        <v>1</v>
      </c>
      <c r="AJ6447">
        <v>2</v>
      </c>
      <c r="AL6447">
        <v>7</v>
      </c>
      <c r="AM6447">
        <v>11</v>
      </c>
      <c r="CS6447">
        <v>1</v>
      </c>
      <c r="DH6447">
        <v>1</v>
      </c>
      <c r="DI6447">
        <v>1</v>
      </c>
      <c r="EU6447">
        <v>0</v>
      </c>
      <c r="EV6447">
        <v>0</v>
      </c>
      <c r="EW6447">
        <v>1</v>
      </c>
      <c r="EX6447">
        <v>0</v>
      </c>
      <c r="EY6447">
        <v>2</v>
      </c>
      <c r="EZ6447">
        <v>0</v>
      </c>
      <c r="FA6447">
        <v>0</v>
      </c>
      <c r="FB6447">
        <v>0</v>
      </c>
      <c r="FC6447">
        <v>0</v>
      </c>
      <c r="FD6447">
        <v>1</v>
      </c>
      <c r="FE6447">
        <v>0</v>
      </c>
      <c r="FF6447">
        <v>0</v>
      </c>
      <c r="FG6447">
        <v>0</v>
      </c>
      <c r="FH6447">
        <v>0</v>
      </c>
      <c r="FI6447">
        <v>0</v>
      </c>
      <c r="FJ6447">
        <v>0</v>
      </c>
      <c r="FK6447">
        <v>0</v>
      </c>
      <c r="FL6447">
        <v>4</v>
      </c>
      <c r="FM6447">
        <v>0</v>
      </c>
      <c r="FN6447">
        <v>0</v>
      </c>
      <c r="FO6447">
        <v>1</v>
      </c>
      <c r="FP6447">
        <v>1</v>
      </c>
      <c r="FQ6447">
        <v>1</v>
      </c>
      <c r="FR6447">
        <v>0</v>
      </c>
      <c r="FS6447">
        <v>0</v>
      </c>
      <c r="FT6447">
        <v>0</v>
      </c>
      <c r="FU6447">
        <v>0</v>
      </c>
      <c r="FV6447">
        <v>0</v>
      </c>
      <c r="FW6447">
        <v>2</v>
      </c>
      <c r="FX6447">
        <v>0</v>
      </c>
      <c r="FY6447">
        <v>0</v>
      </c>
      <c r="FZ6447">
        <v>0</v>
      </c>
      <c r="GA6447">
        <v>1</v>
      </c>
      <c r="GB6447">
        <v>2</v>
      </c>
      <c r="GC6447">
        <v>0</v>
      </c>
      <c r="GD6447">
        <v>8</v>
      </c>
      <c r="GE6447">
        <v>12</v>
      </c>
    </row>
    <row r="6448" spans="1:187" x14ac:dyDescent="0.2">
      <c r="A6448" t="s">
        <v>12916</v>
      </c>
      <c r="B6448" t="s">
        <v>12917</v>
      </c>
      <c r="X6448">
        <v>1</v>
      </c>
      <c r="AL6448">
        <v>1</v>
      </c>
      <c r="AM6448">
        <v>1</v>
      </c>
      <c r="CA6448">
        <v>1</v>
      </c>
      <c r="CP6448">
        <v>1</v>
      </c>
      <c r="DI6448">
        <v>1</v>
      </c>
      <c r="EU6448">
        <v>0</v>
      </c>
      <c r="EV6448">
        <v>0</v>
      </c>
      <c r="EW6448">
        <v>1</v>
      </c>
      <c r="EX6448">
        <v>0</v>
      </c>
      <c r="EY6448">
        <v>0</v>
      </c>
      <c r="EZ6448">
        <v>0</v>
      </c>
      <c r="FA6448">
        <v>0</v>
      </c>
      <c r="FB6448">
        <v>0</v>
      </c>
      <c r="FC6448">
        <v>0</v>
      </c>
      <c r="FD6448">
        <v>0</v>
      </c>
      <c r="FE6448">
        <v>0</v>
      </c>
      <c r="FF6448">
        <v>0</v>
      </c>
      <c r="FG6448">
        <v>0</v>
      </c>
      <c r="FH6448">
        <v>0</v>
      </c>
      <c r="FI6448">
        <v>0</v>
      </c>
      <c r="FJ6448">
        <v>0</v>
      </c>
      <c r="FK6448">
        <v>0</v>
      </c>
      <c r="FL6448">
        <v>1</v>
      </c>
      <c r="FM6448">
        <v>0</v>
      </c>
      <c r="FN6448">
        <v>0</v>
      </c>
      <c r="FO6448">
        <v>0</v>
      </c>
      <c r="FP6448">
        <v>1</v>
      </c>
      <c r="FQ6448">
        <v>0</v>
      </c>
      <c r="FR6448">
        <v>0</v>
      </c>
      <c r="FS6448">
        <v>0</v>
      </c>
      <c r="FT6448">
        <v>0</v>
      </c>
      <c r="FU6448">
        <v>0</v>
      </c>
      <c r="FV6448">
        <v>0</v>
      </c>
      <c r="FW6448">
        <v>0</v>
      </c>
      <c r="FX6448">
        <v>0</v>
      </c>
      <c r="FY6448">
        <v>0</v>
      </c>
      <c r="FZ6448">
        <v>0</v>
      </c>
      <c r="GA6448">
        <v>0</v>
      </c>
      <c r="GB6448">
        <v>0</v>
      </c>
      <c r="GC6448">
        <v>0</v>
      </c>
      <c r="GD6448">
        <v>1</v>
      </c>
      <c r="GE6448">
        <v>2</v>
      </c>
    </row>
    <row r="6449" spans="1:187" x14ac:dyDescent="0.2">
      <c r="A6449" t="s">
        <v>12918</v>
      </c>
      <c r="B6449" t="s">
        <v>12919</v>
      </c>
      <c r="D6449">
        <v>1</v>
      </c>
      <c r="E6449">
        <v>1</v>
      </c>
      <c r="I6449">
        <v>1</v>
      </c>
      <c r="J6449">
        <v>1</v>
      </c>
      <c r="M6449">
        <v>1</v>
      </c>
      <c r="T6449" s="1">
        <v>5</v>
      </c>
      <c r="Z6449">
        <v>1</v>
      </c>
      <c r="AB6449">
        <v>1</v>
      </c>
      <c r="AC6449">
        <v>1</v>
      </c>
      <c r="AL6449">
        <v>3</v>
      </c>
      <c r="AM6449">
        <v>8</v>
      </c>
      <c r="AN6449">
        <v>1</v>
      </c>
      <c r="AO6449">
        <v>1</v>
      </c>
      <c r="AQ6449">
        <v>1</v>
      </c>
      <c r="AT6449">
        <v>1</v>
      </c>
      <c r="AU6449">
        <v>2</v>
      </c>
      <c r="BE6449">
        <v>6</v>
      </c>
      <c r="BG6449">
        <v>2</v>
      </c>
      <c r="BW6449">
        <v>2</v>
      </c>
      <c r="BX6449">
        <v>8</v>
      </c>
      <c r="BZ6449">
        <v>1</v>
      </c>
      <c r="CB6449">
        <v>3</v>
      </c>
      <c r="CC6449">
        <v>1</v>
      </c>
      <c r="CE6449">
        <v>2</v>
      </c>
      <c r="CF6449">
        <v>1</v>
      </c>
      <c r="CI6449">
        <v>1</v>
      </c>
      <c r="CK6449">
        <v>1</v>
      </c>
      <c r="CP6449">
        <v>10</v>
      </c>
      <c r="CQ6449">
        <v>1</v>
      </c>
      <c r="CR6449">
        <v>3</v>
      </c>
      <c r="CS6449">
        <v>4</v>
      </c>
      <c r="CT6449">
        <v>4</v>
      </c>
      <c r="DA6449">
        <v>2</v>
      </c>
      <c r="DH6449">
        <v>14</v>
      </c>
      <c r="DI6449">
        <v>24</v>
      </c>
      <c r="DP6449">
        <v>1</v>
      </c>
      <c r="DT6449">
        <v>1</v>
      </c>
      <c r="EA6449">
        <v>2</v>
      </c>
      <c r="ET6449">
        <v>2</v>
      </c>
      <c r="EU6449">
        <v>1</v>
      </c>
      <c r="EV6449">
        <v>3</v>
      </c>
      <c r="EW6449">
        <v>1</v>
      </c>
      <c r="EX6449">
        <v>4</v>
      </c>
      <c r="EY6449">
        <v>1</v>
      </c>
      <c r="EZ6449">
        <v>0</v>
      </c>
      <c r="FA6449">
        <v>5</v>
      </c>
      <c r="FB6449">
        <v>4</v>
      </c>
      <c r="FC6449">
        <v>0</v>
      </c>
      <c r="FD6449">
        <v>0</v>
      </c>
      <c r="FE6449">
        <v>3</v>
      </c>
      <c r="FF6449">
        <v>0</v>
      </c>
      <c r="FG6449">
        <v>1</v>
      </c>
      <c r="FH6449">
        <v>0</v>
      </c>
      <c r="FI6449">
        <v>0</v>
      </c>
      <c r="FJ6449">
        <v>0</v>
      </c>
      <c r="FK6449">
        <v>0</v>
      </c>
      <c r="FL6449">
        <v>23</v>
      </c>
      <c r="FM6449">
        <v>1</v>
      </c>
      <c r="FN6449">
        <v>5</v>
      </c>
      <c r="FO6449">
        <v>4</v>
      </c>
      <c r="FP6449">
        <v>4</v>
      </c>
      <c r="FQ6449">
        <v>0</v>
      </c>
      <c r="FR6449">
        <v>1</v>
      </c>
      <c r="FS6449">
        <v>0</v>
      </c>
      <c r="FT6449">
        <v>1</v>
      </c>
      <c r="FU6449">
        <v>1</v>
      </c>
      <c r="FV6449">
        <v>0</v>
      </c>
      <c r="FW6449">
        <v>2</v>
      </c>
      <c r="FX6449">
        <v>0</v>
      </c>
      <c r="FY6449">
        <v>0</v>
      </c>
      <c r="FZ6449">
        <v>0</v>
      </c>
      <c r="GA6449">
        <v>0</v>
      </c>
      <c r="GB6449">
        <v>0</v>
      </c>
      <c r="GC6449">
        <v>0</v>
      </c>
      <c r="GD6449">
        <v>19</v>
      </c>
      <c r="GE6449">
        <v>42</v>
      </c>
    </row>
    <row r="6450" spans="1:187" x14ac:dyDescent="0.2">
      <c r="A6450" t="s">
        <v>12920</v>
      </c>
      <c r="B6450" t="s">
        <v>12921</v>
      </c>
      <c r="C6450">
        <v>1</v>
      </c>
      <c r="D6450">
        <v>1</v>
      </c>
      <c r="T6450" s="1">
        <v>2</v>
      </c>
      <c r="AM6450">
        <v>2</v>
      </c>
      <c r="EU6450">
        <v>1</v>
      </c>
      <c r="EV6450">
        <v>1</v>
      </c>
      <c r="EW6450">
        <v>0</v>
      </c>
      <c r="EX6450">
        <v>0</v>
      </c>
      <c r="EY6450">
        <v>0</v>
      </c>
      <c r="EZ6450">
        <v>0</v>
      </c>
      <c r="FA6450">
        <v>0</v>
      </c>
      <c r="FB6450">
        <v>0</v>
      </c>
      <c r="FC6450">
        <v>0</v>
      </c>
      <c r="FD6450">
        <v>0</v>
      </c>
      <c r="FE6450">
        <v>0</v>
      </c>
      <c r="FF6450">
        <v>0</v>
      </c>
      <c r="FG6450">
        <v>0</v>
      </c>
      <c r="FH6450">
        <v>0</v>
      </c>
      <c r="FI6450">
        <v>0</v>
      </c>
      <c r="FJ6450">
        <v>0</v>
      </c>
      <c r="FK6450">
        <v>0</v>
      </c>
      <c r="FL6450">
        <v>2</v>
      </c>
      <c r="FM6450">
        <v>0</v>
      </c>
      <c r="FN6450">
        <v>0</v>
      </c>
      <c r="FO6450">
        <v>0</v>
      </c>
      <c r="FP6450">
        <v>0</v>
      </c>
      <c r="FQ6450">
        <v>0</v>
      </c>
      <c r="FR6450">
        <v>0</v>
      </c>
      <c r="FS6450">
        <v>0</v>
      </c>
      <c r="FT6450">
        <v>0</v>
      </c>
      <c r="FU6450">
        <v>0</v>
      </c>
      <c r="FV6450">
        <v>0</v>
      </c>
      <c r="FW6450">
        <v>0</v>
      </c>
      <c r="FX6450">
        <v>0</v>
      </c>
      <c r="FY6450">
        <v>0</v>
      </c>
      <c r="FZ6450">
        <v>0</v>
      </c>
      <c r="GA6450">
        <v>0</v>
      </c>
      <c r="GB6450">
        <v>0</v>
      </c>
      <c r="GC6450">
        <v>0</v>
      </c>
      <c r="GD6450">
        <v>0</v>
      </c>
      <c r="GE6450">
        <v>2</v>
      </c>
    </row>
    <row r="6451" spans="1:187" x14ac:dyDescent="0.2">
      <c r="A6451" t="s">
        <v>12922</v>
      </c>
      <c r="B6451" t="s">
        <v>12923</v>
      </c>
      <c r="CW6451">
        <v>1</v>
      </c>
      <c r="DH6451">
        <v>1</v>
      </c>
      <c r="DI6451">
        <v>1</v>
      </c>
      <c r="EU6451">
        <v>0</v>
      </c>
      <c r="EV6451">
        <v>0</v>
      </c>
      <c r="EW6451">
        <v>0</v>
      </c>
      <c r="EX6451">
        <v>0</v>
      </c>
      <c r="EY6451">
        <v>0</v>
      </c>
      <c r="EZ6451">
        <v>0</v>
      </c>
      <c r="FA6451">
        <v>0</v>
      </c>
      <c r="FB6451">
        <v>0</v>
      </c>
      <c r="FC6451">
        <v>0</v>
      </c>
      <c r="FD6451">
        <v>0</v>
      </c>
      <c r="FE6451">
        <v>0</v>
      </c>
      <c r="FF6451">
        <v>0</v>
      </c>
      <c r="FG6451">
        <v>0</v>
      </c>
      <c r="FH6451">
        <v>0</v>
      </c>
      <c r="FI6451">
        <v>0</v>
      </c>
      <c r="FJ6451">
        <v>0</v>
      </c>
      <c r="FK6451">
        <v>0</v>
      </c>
      <c r="FL6451">
        <v>0</v>
      </c>
      <c r="FM6451">
        <v>0</v>
      </c>
      <c r="FN6451">
        <v>0</v>
      </c>
      <c r="FO6451">
        <v>0</v>
      </c>
      <c r="FP6451">
        <v>0</v>
      </c>
      <c r="FQ6451">
        <v>0</v>
      </c>
      <c r="FR6451">
        <v>0</v>
      </c>
      <c r="FS6451">
        <v>1</v>
      </c>
      <c r="FT6451">
        <v>0</v>
      </c>
      <c r="FU6451">
        <v>0</v>
      </c>
      <c r="FV6451">
        <v>0</v>
      </c>
      <c r="FW6451">
        <v>0</v>
      </c>
      <c r="FX6451">
        <v>0</v>
      </c>
      <c r="FY6451">
        <v>0</v>
      </c>
      <c r="FZ6451">
        <v>0</v>
      </c>
      <c r="GA6451">
        <v>0</v>
      </c>
      <c r="GB6451">
        <v>0</v>
      </c>
      <c r="GC6451">
        <v>0</v>
      </c>
      <c r="GD6451">
        <v>1</v>
      </c>
      <c r="GE6451">
        <v>1</v>
      </c>
    </row>
    <row r="6452" spans="1:187" x14ac:dyDescent="0.2">
      <c r="A6452" t="s">
        <v>12924</v>
      </c>
      <c r="B6452" t="s">
        <v>12925</v>
      </c>
      <c r="E6452">
        <v>1</v>
      </c>
      <c r="H6452">
        <v>1</v>
      </c>
      <c r="I6452">
        <v>1</v>
      </c>
      <c r="O6452">
        <v>1</v>
      </c>
      <c r="T6452" s="1">
        <v>4</v>
      </c>
      <c r="AM6452">
        <v>4</v>
      </c>
      <c r="BG6452">
        <v>2</v>
      </c>
      <c r="BJ6452">
        <v>1</v>
      </c>
      <c r="BK6452">
        <v>1</v>
      </c>
      <c r="BM6452">
        <v>1</v>
      </c>
      <c r="BN6452">
        <v>1</v>
      </c>
      <c r="BO6452">
        <v>2</v>
      </c>
      <c r="BP6452">
        <v>1</v>
      </c>
      <c r="BQ6452">
        <v>1</v>
      </c>
      <c r="BW6452">
        <v>10</v>
      </c>
      <c r="BX6452">
        <v>10</v>
      </c>
      <c r="CB6452">
        <v>1</v>
      </c>
      <c r="CE6452">
        <v>1</v>
      </c>
      <c r="CL6452">
        <v>1</v>
      </c>
      <c r="CP6452">
        <v>3</v>
      </c>
      <c r="CV6452">
        <v>1</v>
      </c>
      <c r="CX6452">
        <v>2</v>
      </c>
      <c r="DA6452">
        <v>2</v>
      </c>
      <c r="DB6452">
        <v>1</v>
      </c>
      <c r="DH6452">
        <v>6</v>
      </c>
      <c r="DI6452">
        <v>9</v>
      </c>
      <c r="DR6452">
        <v>1</v>
      </c>
      <c r="EA6452">
        <v>1</v>
      </c>
      <c r="EI6452">
        <v>1</v>
      </c>
      <c r="ES6452">
        <v>1</v>
      </c>
      <c r="ET6452">
        <v>2</v>
      </c>
      <c r="EU6452">
        <v>0</v>
      </c>
      <c r="EV6452">
        <v>0</v>
      </c>
      <c r="EW6452">
        <v>1</v>
      </c>
      <c r="EX6452">
        <v>1</v>
      </c>
      <c r="EY6452">
        <v>0</v>
      </c>
      <c r="EZ6452">
        <v>1</v>
      </c>
      <c r="FA6452">
        <v>2</v>
      </c>
      <c r="FB6452">
        <v>0</v>
      </c>
      <c r="FC6452">
        <v>1</v>
      </c>
      <c r="FD6452">
        <v>0</v>
      </c>
      <c r="FE6452">
        <v>0</v>
      </c>
      <c r="FF6452">
        <v>0</v>
      </c>
      <c r="FG6452">
        <v>1</v>
      </c>
      <c r="FH6452">
        <v>1</v>
      </c>
      <c r="FI6452">
        <v>0</v>
      </c>
      <c r="FJ6452">
        <v>0</v>
      </c>
      <c r="FK6452">
        <v>0</v>
      </c>
      <c r="FL6452">
        <v>8</v>
      </c>
      <c r="FM6452">
        <v>0</v>
      </c>
      <c r="FN6452">
        <v>2</v>
      </c>
      <c r="FO6452">
        <v>0</v>
      </c>
      <c r="FP6452">
        <v>0</v>
      </c>
      <c r="FQ6452">
        <v>1</v>
      </c>
      <c r="FR6452">
        <v>2</v>
      </c>
      <c r="FS6452">
        <v>0</v>
      </c>
      <c r="FT6452">
        <v>4</v>
      </c>
      <c r="FU6452">
        <v>1</v>
      </c>
      <c r="FV6452">
        <v>2</v>
      </c>
      <c r="FW6452">
        <v>3</v>
      </c>
      <c r="FX6452">
        <v>2</v>
      </c>
      <c r="FY6452">
        <v>0</v>
      </c>
      <c r="FZ6452">
        <v>0</v>
      </c>
      <c r="GA6452">
        <v>0</v>
      </c>
      <c r="GB6452">
        <v>0</v>
      </c>
      <c r="GC6452">
        <v>0</v>
      </c>
      <c r="GD6452">
        <v>17</v>
      </c>
      <c r="GE6452">
        <v>25</v>
      </c>
    </row>
    <row r="6453" spans="1:187" x14ac:dyDescent="0.2">
      <c r="A6453" t="s">
        <v>12926</v>
      </c>
      <c r="B6453" t="s">
        <v>12927</v>
      </c>
      <c r="K6453">
        <v>1</v>
      </c>
      <c r="O6453">
        <v>1</v>
      </c>
      <c r="T6453" s="1">
        <v>2</v>
      </c>
      <c r="U6453">
        <v>1</v>
      </c>
      <c r="V6453">
        <v>2</v>
      </c>
      <c r="AA6453">
        <v>2</v>
      </c>
      <c r="AE6453">
        <v>1</v>
      </c>
      <c r="AL6453">
        <v>6</v>
      </c>
      <c r="AM6453">
        <v>8</v>
      </c>
      <c r="AO6453">
        <v>2</v>
      </c>
      <c r="AP6453">
        <v>1</v>
      </c>
      <c r="BD6453">
        <v>1</v>
      </c>
      <c r="BE6453">
        <v>4</v>
      </c>
      <c r="BH6453">
        <v>3</v>
      </c>
      <c r="BJ6453">
        <v>2</v>
      </c>
      <c r="BM6453">
        <v>1</v>
      </c>
      <c r="BS6453">
        <v>1</v>
      </c>
      <c r="BW6453">
        <v>7</v>
      </c>
      <c r="BX6453">
        <v>11</v>
      </c>
      <c r="CA6453">
        <v>2</v>
      </c>
      <c r="CC6453">
        <v>1</v>
      </c>
      <c r="CE6453">
        <v>1</v>
      </c>
      <c r="CJ6453">
        <v>1</v>
      </c>
      <c r="CP6453">
        <v>5</v>
      </c>
      <c r="CT6453">
        <v>1</v>
      </c>
      <c r="CU6453">
        <v>1</v>
      </c>
      <c r="CX6453">
        <v>2</v>
      </c>
      <c r="CY6453">
        <v>1</v>
      </c>
      <c r="CZ6453">
        <v>1</v>
      </c>
      <c r="DH6453">
        <v>6</v>
      </c>
      <c r="DI6453">
        <v>11</v>
      </c>
      <c r="EU6453">
        <v>0</v>
      </c>
      <c r="EV6453">
        <v>2</v>
      </c>
      <c r="EW6453">
        <v>3</v>
      </c>
      <c r="EX6453">
        <v>0</v>
      </c>
      <c r="EY6453">
        <v>1</v>
      </c>
      <c r="EZ6453">
        <v>0</v>
      </c>
      <c r="FA6453">
        <v>1</v>
      </c>
      <c r="FB6453">
        <v>0</v>
      </c>
      <c r="FC6453">
        <v>1</v>
      </c>
      <c r="FD6453">
        <v>0</v>
      </c>
      <c r="FE6453">
        <v>0</v>
      </c>
      <c r="FF6453">
        <v>1</v>
      </c>
      <c r="FG6453">
        <v>1</v>
      </c>
      <c r="FH6453">
        <v>0</v>
      </c>
      <c r="FI6453">
        <v>0</v>
      </c>
      <c r="FJ6453">
        <v>0</v>
      </c>
      <c r="FK6453">
        <v>1</v>
      </c>
      <c r="FL6453">
        <v>11</v>
      </c>
      <c r="FM6453">
        <v>1</v>
      </c>
      <c r="FN6453">
        <v>2</v>
      </c>
      <c r="FO6453">
        <v>3</v>
      </c>
      <c r="FP6453">
        <v>1</v>
      </c>
      <c r="FQ6453">
        <v>3</v>
      </c>
      <c r="FR6453">
        <v>0</v>
      </c>
      <c r="FS6453">
        <v>2</v>
      </c>
      <c r="FT6453">
        <v>3</v>
      </c>
      <c r="FU6453">
        <v>1</v>
      </c>
      <c r="FV6453">
        <v>1</v>
      </c>
      <c r="FW6453">
        <v>1</v>
      </c>
      <c r="FX6453">
        <v>0</v>
      </c>
      <c r="FY6453">
        <v>0</v>
      </c>
      <c r="FZ6453">
        <v>1</v>
      </c>
      <c r="GA6453">
        <v>0</v>
      </c>
      <c r="GB6453">
        <v>0</v>
      </c>
      <c r="GC6453">
        <v>0</v>
      </c>
      <c r="GD6453">
        <v>19</v>
      </c>
      <c r="GE6453">
        <v>30</v>
      </c>
    </row>
    <row r="6454" spans="1:187" x14ac:dyDescent="0.2">
      <c r="A6454" t="s">
        <v>12928</v>
      </c>
      <c r="B6454" t="s">
        <v>12929</v>
      </c>
      <c r="E6454">
        <v>2</v>
      </c>
      <c r="H6454">
        <v>1</v>
      </c>
      <c r="I6454">
        <v>1</v>
      </c>
      <c r="L6454">
        <v>1</v>
      </c>
      <c r="S6454">
        <v>1</v>
      </c>
      <c r="T6454" s="1">
        <v>6</v>
      </c>
      <c r="Z6454">
        <v>1</v>
      </c>
      <c r="AA6454">
        <v>1</v>
      </c>
      <c r="AF6454">
        <v>1</v>
      </c>
      <c r="AL6454">
        <v>3</v>
      </c>
      <c r="AM6454">
        <v>9</v>
      </c>
      <c r="AP6454">
        <v>1</v>
      </c>
      <c r="AR6454">
        <v>1</v>
      </c>
      <c r="AX6454">
        <v>1</v>
      </c>
      <c r="BE6454">
        <v>3</v>
      </c>
      <c r="BG6454">
        <v>1</v>
      </c>
      <c r="BW6454">
        <v>1</v>
      </c>
      <c r="BX6454">
        <v>4</v>
      </c>
      <c r="BY6454">
        <v>1</v>
      </c>
      <c r="CC6454">
        <v>1</v>
      </c>
      <c r="CF6454">
        <v>2</v>
      </c>
      <c r="CG6454">
        <v>1</v>
      </c>
      <c r="CP6454">
        <v>5</v>
      </c>
      <c r="CV6454">
        <v>1</v>
      </c>
      <c r="CX6454">
        <v>1</v>
      </c>
      <c r="DE6454">
        <v>1</v>
      </c>
      <c r="DH6454">
        <v>3</v>
      </c>
      <c r="DI6454">
        <v>8</v>
      </c>
      <c r="EG6454">
        <v>1</v>
      </c>
      <c r="ES6454">
        <v>1</v>
      </c>
      <c r="ET6454">
        <v>1</v>
      </c>
      <c r="EU6454">
        <v>1</v>
      </c>
      <c r="EV6454">
        <v>0</v>
      </c>
      <c r="EW6454">
        <v>3</v>
      </c>
      <c r="EX6454">
        <v>0</v>
      </c>
      <c r="EY6454">
        <v>2</v>
      </c>
      <c r="EZ6454">
        <v>1</v>
      </c>
      <c r="FA6454">
        <v>1</v>
      </c>
      <c r="FB6454">
        <v>2</v>
      </c>
      <c r="FC6454">
        <v>1</v>
      </c>
      <c r="FD6454">
        <v>1</v>
      </c>
      <c r="FE6454">
        <v>1</v>
      </c>
      <c r="FF6454">
        <v>0</v>
      </c>
      <c r="FG6454">
        <v>0</v>
      </c>
      <c r="FH6454">
        <v>0</v>
      </c>
      <c r="FI6454">
        <v>0</v>
      </c>
      <c r="FJ6454">
        <v>0</v>
      </c>
      <c r="FK6454">
        <v>1</v>
      </c>
      <c r="FL6454">
        <v>14</v>
      </c>
      <c r="FM6454">
        <v>0</v>
      </c>
      <c r="FN6454">
        <v>1</v>
      </c>
      <c r="FO6454">
        <v>0</v>
      </c>
      <c r="FP6454">
        <v>0</v>
      </c>
      <c r="FQ6454">
        <v>0</v>
      </c>
      <c r="FR6454">
        <v>3</v>
      </c>
      <c r="FS6454">
        <v>1</v>
      </c>
      <c r="FT6454">
        <v>1</v>
      </c>
      <c r="FU6454">
        <v>0</v>
      </c>
      <c r="FV6454">
        <v>0</v>
      </c>
      <c r="FW6454">
        <v>0</v>
      </c>
      <c r="FX6454">
        <v>1</v>
      </c>
      <c r="FY6454">
        <v>0</v>
      </c>
      <c r="FZ6454">
        <v>0</v>
      </c>
      <c r="GA6454">
        <v>1</v>
      </c>
      <c r="GB6454">
        <v>0</v>
      </c>
      <c r="GC6454">
        <v>0</v>
      </c>
      <c r="GD6454">
        <v>8</v>
      </c>
      <c r="GE6454">
        <v>22</v>
      </c>
    </row>
    <row r="6455" spans="1:187" x14ac:dyDescent="0.2">
      <c r="A6455" t="s">
        <v>12930</v>
      </c>
      <c r="B6455" t="s">
        <v>12931</v>
      </c>
      <c r="I6455">
        <v>1</v>
      </c>
      <c r="T6455" s="1">
        <v>1</v>
      </c>
      <c r="AM6455">
        <v>1</v>
      </c>
      <c r="EU6455">
        <v>0</v>
      </c>
      <c r="EV6455">
        <v>0</v>
      </c>
      <c r="EW6455">
        <v>0</v>
      </c>
      <c r="EX6455">
        <v>0</v>
      </c>
      <c r="EY6455">
        <v>0</v>
      </c>
      <c r="EZ6455">
        <v>0</v>
      </c>
      <c r="FA6455">
        <v>1</v>
      </c>
      <c r="FB6455">
        <v>0</v>
      </c>
      <c r="FC6455">
        <v>0</v>
      </c>
      <c r="FD6455">
        <v>0</v>
      </c>
      <c r="FE6455">
        <v>0</v>
      </c>
      <c r="FF6455">
        <v>0</v>
      </c>
      <c r="FG6455">
        <v>0</v>
      </c>
      <c r="FH6455">
        <v>0</v>
      </c>
      <c r="FI6455">
        <v>0</v>
      </c>
      <c r="FJ6455">
        <v>0</v>
      </c>
      <c r="FK6455">
        <v>0</v>
      </c>
      <c r="FL6455">
        <v>1</v>
      </c>
      <c r="FM6455">
        <v>0</v>
      </c>
      <c r="FN6455">
        <v>0</v>
      </c>
      <c r="FO6455">
        <v>0</v>
      </c>
      <c r="FP6455">
        <v>0</v>
      </c>
      <c r="FQ6455">
        <v>0</v>
      </c>
      <c r="FR6455">
        <v>0</v>
      </c>
      <c r="FS6455">
        <v>0</v>
      </c>
      <c r="FT6455">
        <v>0</v>
      </c>
      <c r="FU6455">
        <v>0</v>
      </c>
      <c r="FV6455">
        <v>0</v>
      </c>
      <c r="FW6455">
        <v>0</v>
      </c>
      <c r="FX6455">
        <v>0</v>
      </c>
      <c r="FY6455">
        <v>0</v>
      </c>
      <c r="FZ6455">
        <v>0</v>
      </c>
      <c r="GA6455">
        <v>0</v>
      </c>
      <c r="GB6455">
        <v>0</v>
      </c>
      <c r="GC6455">
        <v>0</v>
      </c>
      <c r="GD6455">
        <v>0</v>
      </c>
      <c r="GE6455">
        <v>1</v>
      </c>
    </row>
    <row r="6456" spans="1:187" x14ac:dyDescent="0.2">
      <c r="A6456" t="s">
        <v>12932</v>
      </c>
      <c r="B6456" t="s">
        <v>12933</v>
      </c>
      <c r="CU6456">
        <v>1</v>
      </c>
      <c r="DF6456">
        <v>1</v>
      </c>
      <c r="DH6456">
        <v>2</v>
      </c>
      <c r="DI6456">
        <v>2</v>
      </c>
      <c r="EU6456">
        <v>0</v>
      </c>
      <c r="EV6456">
        <v>0</v>
      </c>
      <c r="EW6456">
        <v>0</v>
      </c>
      <c r="EX6456">
        <v>0</v>
      </c>
      <c r="EY6456">
        <v>0</v>
      </c>
      <c r="EZ6456">
        <v>0</v>
      </c>
      <c r="FA6456">
        <v>0</v>
      </c>
      <c r="FB6456">
        <v>0</v>
      </c>
      <c r="FC6456">
        <v>0</v>
      </c>
      <c r="FD6456">
        <v>0</v>
      </c>
      <c r="FE6456">
        <v>0</v>
      </c>
      <c r="FF6456">
        <v>0</v>
      </c>
      <c r="FG6456">
        <v>0</v>
      </c>
      <c r="FH6456">
        <v>0</v>
      </c>
      <c r="FI6456">
        <v>0</v>
      </c>
      <c r="FJ6456">
        <v>0</v>
      </c>
      <c r="FK6456">
        <v>0</v>
      </c>
      <c r="FL6456">
        <v>0</v>
      </c>
      <c r="FM6456">
        <v>0</v>
      </c>
      <c r="FN6456">
        <v>0</v>
      </c>
      <c r="FO6456">
        <v>0</v>
      </c>
      <c r="FP6456">
        <v>0</v>
      </c>
      <c r="FQ6456">
        <v>1</v>
      </c>
      <c r="FR6456">
        <v>0</v>
      </c>
      <c r="FS6456">
        <v>0</v>
      </c>
      <c r="FT6456">
        <v>0</v>
      </c>
      <c r="FU6456">
        <v>0</v>
      </c>
      <c r="FV6456">
        <v>0</v>
      </c>
      <c r="FW6456">
        <v>0</v>
      </c>
      <c r="FX6456">
        <v>0</v>
      </c>
      <c r="FY6456">
        <v>0</v>
      </c>
      <c r="FZ6456">
        <v>0</v>
      </c>
      <c r="GA6456">
        <v>0</v>
      </c>
      <c r="GB6456">
        <v>1</v>
      </c>
      <c r="GC6456">
        <v>0</v>
      </c>
      <c r="GD6456">
        <v>2</v>
      </c>
      <c r="GE6456">
        <v>2</v>
      </c>
    </row>
    <row r="6457" spans="1:187" x14ac:dyDescent="0.2">
      <c r="A6457" t="s">
        <v>12934</v>
      </c>
      <c r="B6457" t="s">
        <v>12935</v>
      </c>
      <c r="AC6457">
        <v>2</v>
      </c>
      <c r="AL6457">
        <v>2</v>
      </c>
      <c r="AM6457">
        <v>2</v>
      </c>
      <c r="CA6457">
        <v>1</v>
      </c>
      <c r="CP6457">
        <v>1</v>
      </c>
      <c r="CY6457">
        <v>1</v>
      </c>
      <c r="DH6457">
        <v>1</v>
      </c>
      <c r="DI6457">
        <v>2</v>
      </c>
      <c r="EU6457">
        <v>0</v>
      </c>
      <c r="EV6457">
        <v>0</v>
      </c>
      <c r="EW6457">
        <v>1</v>
      </c>
      <c r="EX6457">
        <v>0</v>
      </c>
      <c r="EY6457">
        <v>0</v>
      </c>
      <c r="EZ6457">
        <v>0</v>
      </c>
      <c r="FA6457">
        <v>0</v>
      </c>
      <c r="FB6457">
        <v>0</v>
      </c>
      <c r="FC6457">
        <v>0</v>
      </c>
      <c r="FD6457">
        <v>0</v>
      </c>
      <c r="FE6457">
        <v>0</v>
      </c>
      <c r="FF6457">
        <v>0</v>
      </c>
      <c r="FG6457">
        <v>0</v>
      </c>
      <c r="FH6457">
        <v>0</v>
      </c>
      <c r="FI6457">
        <v>0</v>
      </c>
      <c r="FJ6457">
        <v>0</v>
      </c>
      <c r="FK6457">
        <v>0</v>
      </c>
      <c r="FL6457">
        <v>1</v>
      </c>
      <c r="FM6457">
        <v>0</v>
      </c>
      <c r="FN6457">
        <v>0</v>
      </c>
      <c r="FO6457">
        <v>0</v>
      </c>
      <c r="FP6457">
        <v>0</v>
      </c>
      <c r="FQ6457">
        <v>0</v>
      </c>
      <c r="FR6457">
        <v>0</v>
      </c>
      <c r="FS6457">
        <v>0</v>
      </c>
      <c r="FT6457">
        <v>0</v>
      </c>
      <c r="FU6457">
        <v>3</v>
      </c>
      <c r="FV6457">
        <v>0</v>
      </c>
      <c r="FW6457">
        <v>0</v>
      </c>
      <c r="FX6457">
        <v>0</v>
      </c>
      <c r="FY6457">
        <v>0</v>
      </c>
      <c r="FZ6457">
        <v>0</v>
      </c>
      <c r="GA6457">
        <v>0</v>
      </c>
      <c r="GB6457">
        <v>0</v>
      </c>
      <c r="GC6457">
        <v>0</v>
      </c>
      <c r="GD6457">
        <v>3</v>
      </c>
      <c r="GE6457">
        <v>4</v>
      </c>
    </row>
    <row r="6458" spans="1:187" x14ac:dyDescent="0.2">
      <c r="A6458" t="s">
        <v>12936</v>
      </c>
      <c r="B6458" t="s">
        <v>12937</v>
      </c>
      <c r="W6458">
        <v>1</v>
      </c>
      <c r="AA6458">
        <v>1</v>
      </c>
      <c r="AL6458">
        <v>2</v>
      </c>
      <c r="AM6458">
        <v>2</v>
      </c>
      <c r="BO6458">
        <v>1</v>
      </c>
      <c r="BR6458">
        <v>1</v>
      </c>
      <c r="BW6458">
        <v>2</v>
      </c>
      <c r="BX6458">
        <v>2</v>
      </c>
      <c r="CX6458">
        <v>1</v>
      </c>
      <c r="CZ6458">
        <v>1</v>
      </c>
      <c r="DH6458">
        <v>2</v>
      </c>
      <c r="DI6458">
        <v>2</v>
      </c>
      <c r="EU6458">
        <v>0</v>
      </c>
      <c r="EV6458">
        <v>0</v>
      </c>
      <c r="EW6458">
        <v>0</v>
      </c>
      <c r="EX6458">
        <v>0</v>
      </c>
      <c r="EY6458">
        <v>0</v>
      </c>
      <c r="EZ6458">
        <v>0</v>
      </c>
      <c r="FA6458">
        <v>0</v>
      </c>
      <c r="FB6458">
        <v>0</v>
      </c>
      <c r="FC6458">
        <v>0</v>
      </c>
      <c r="FD6458">
        <v>0</v>
      </c>
      <c r="FE6458">
        <v>0</v>
      </c>
      <c r="FF6458">
        <v>0</v>
      </c>
      <c r="FG6458">
        <v>0</v>
      </c>
      <c r="FH6458">
        <v>0</v>
      </c>
      <c r="FI6458">
        <v>0</v>
      </c>
      <c r="FJ6458">
        <v>0</v>
      </c>
      <c r="FK6458">
        <v>0</v>
      </c>
      <c r="FL6458">
        <v>0</v>
      </c>
      <c r="FM6458">
        <v>0</v>
      </c>
      <c r="FN6458">
        <v>0</v>
      </c>
      <c r="FO6458">
        <v>1</v>
      </c>
      <c r="FP6458">
        <v>0</v>
      </c>
      <c r="FQ6458">
        <v>0</v>
      </c>
      <c r="FR6458">
        <v>0</v>
      </c>
      <c r="FS6458">
        <v>1</v>
      </c>
      <c r="FT6458">
        <v>1</v>
      </c>
      <c r="FU6458">
        <v>0</v>
      </c>
      <c r="FV6458">
        <v>2</v>
      </c>
      <c r="FW6458">
        <v>0</v>
      </c>
      <c r="FX6458">
        <v>0</v>
      </c>
      <c r="FY6458">
        <v>1</v>
      </c>
      <c r="FZ6458">
        <v>0</v>
      </c>
      <c r="GA6458">
        <v>0</v>
      </c>
      <c r="GB6458">
        <v>0</v>
      </c>
      <c r="GC6458">
        <v>0</v>
      </c>
      <c r="GD6458">
        <v>6</v>
      </c>
      <c r="GE6458">
        <v>6</v>
      </c>
    </row>
    <row r="6459" spans="1:187" x14ac:dyDescent="0.2">
      <c r="A6459" t="s">
        <v>12938</v>
      </c>
      <c r="B6459" t="s">
        <v>12939</v>
      </c>
      <c r="D6459">
        <v>2</v>
      </c>
      <c r="E6459">
        <v>3</v>
      </c>
      <c r="G6459">
        <v>1</v>
      </c>
      <c r="H6459">
        <v>1</v>
      </c>
      <c r="I6459">
        <v>2</v>
      </c>
      <c r="J6459">
        <v>1</v>
      </c>
      <c r="K6459">
        <v>2</v>
      </c>
      <c r="N6459">
        <v>1</v>
      </c>
      <c r="S6459">
        <v>1</v>
      </c>
      <c r="T6459" s="1">
        <v>14</v>
      </c>
      <c r="U6459">
        <v>4</v>
      </c>
      <c r="V6459">
        <v>3</v>
      </c>
      <c r="W6459">
        <v>3</v>
      </c>
      <c r="Z6459">
        <v>5</v>
      </c>
      <c r="AA6459">
        <v>3</v>
      </c>
      <c r="AC6459">
        <v>3</v>
      </c>
      <c r="AD6459">
        <v>2</v>
      </c>
      <c r="AF6459">
        <v>1</v>
      </c>
      <c r="AH6459">
        <v>2</v>
      </c>
      <c r="AK6459">
        <v>1</v>
      </c>
      <c r="AL6459">
        <v>27</v>
      </c>
      <c r="AM6459">
        <v>41</v>
      </c>
      <c r="AO6459">
        <v>4</v>
      </c>
      <c r="AP6459">
        <v>2</v>
      </c>
      <c r="AT6459">
        <v>2</v>
      </c>
      <c r="AW6459">
        <v>1</v>
      </c>
      <c r="BE6459">
        <v>9</v>
      </c>
      <c r="BF6459">
        <v>1</v>
      </c>
      <c r="BG6459">
        <v>3</v>
      </c>
      <c r="BH6459">
        <v>1</v>
      </c>
      <c r="BJ6459">
        <v>1</v>
      </c>
      <c r="BQ6459">
        <v>1</v>
      </c>
      <c r="BS6459">
        <v>1</v>
      </c>
      <c r="BT6459">
        <v>1</v>
      </c>
      <c r="BW6459">
        <v>9</v>
      </c>
      <c r="BX6459">
        <v>18</v>
      </c>
      <c r="BZ6459">
        <v>5</v>
      </c>
      <c r="CA6459">
        <v>2</v>
      </c>
      <c r="CB6459">
        <v>3</v>
      </c>
      <c r="CC6459">
        <v>2</v>
      </c>
      <c r="CD6459">
        <v>4</v>
      </c>
      <c r="CE6459">
        <v>2</v>
      </c>
      <c r="CG6459">
        <v>2</v>
      </c>
      <c r="CI6459">
        <v>2</v>
      </c>
      <c r="CL6459">
        <v>3</v>
      </c>
      <c r="CP6459">
        <v>25</v>
      </c>
      <c r="CQ6459">
        <v>3</v>
      </c>
      <c r="CR6459">
        <v>4</v>
      </c>
      <c r="CS6459">
        <v>2</v>
      </c>
      <c r="CT6459">
        <v>1</v>
      </c>
      <c r="CW6459">
        <v>1</v>
      </c>
      <c r="CX6459">
        <v>1</v>
      </c>
      <c r="DH6459">
        <v>12</v>
      </c>
      <c r="DI6459">
        <v>37</v>
      </c>
      <c r="DK6459">
        <v>1</v>
      </c>
      <c r="DS6459">
        <v>1</v>
      </c>
      <c r="EA6459">
        <v>2</v>
      </c>
      <c r="ED6459">
        <v>1</v>
      </c>
      <c r="ES6459">
        <v>1</v>
      </c>
      <c r="ET6459">
        <v>3</v>
      </c>
      <c r="EU6459">
        <v>0</v>
      </c>
      <c r="EV6459">
        <v>12</v>
      </c>
      <c r="EW6459">
        <v>7</v>
      </c>
      <c r="EX6459">
        <v>3</v>
      </c>
      <c r="EY6459">
        <v>3</v>
      </c>
      <c r="EZ6459">
        <v>5</v>
      </c>
      <c r="FA6459">
        <v>6</v>
      </c>
      <c r="FB6459">
        <v>1</v>
      </c>
      <c r="FC6459">
        <v>4</v>
      </c>
      <c r="FD6459">
        <v>2</v>
      </c>
      <c r="FE6459">
        <v>2</v>
      </c>
      <c r="FF6459">
        <v>1</v>
      </c>
      <c r="FG6459">
        <v>0</v>
      </c>
      <c r="FH6459">
        <v>3</v>
      </c>
      <c r="FI6459">
        <v>0</v>
      </c>
      <c r="FJ6459">
        <v>0</v>
      </c>
      <c r="FK6459">
        <v>1</v>
      </c>
      <c r="FL6459">
        <v>50</v>
      </c>
      <c r="FM6459">
        <v>8</v>
      </c>
      <c r="FN6459">
        <v>10</v>
      </c>
      <c r="FO6459">
        <v>7</v>
      </c>
      <c r="FP6459">
        <v>1</v>
      </c>
      <c r="FQ6459">
        <v>1</v>
      </c>
      <c r="FR6459">
        <v>5</v>
      </c>
      <c r="FS6459">
        <v>4</v>
      </c>
      <c r="FT6459">
        <v>1</v>
      </c>
      <c r="FU6459">
        <v>3</v>
      </c>
      <c r="FV6459">
        <v>2</v>
      </c>
      <c r="FW6459">
        <v>0</v>
      </c>
      <c r="FX6459">
        <v>2</v>
      </c>
      <c r="FY6459">
        <v>0</v>
      </c>
      <c r="FZ6459">
        <v>3</v>
      </c>
      <c r="GA6459">
        <v>1</v>
      </c>
      <c r="GB6459">
        <v>0</v>
      </c>
      <c r="GC6459">
        <v>1</v>
      </c>
      <c r="GD6459">
        <v>49</v>
      </c>
      <c r="GE6459">
        <v>99</v>
      </c>
    </row>
    <row r="6460" spans="1:187" x14ac:dyDescent="0.2">
      <c r="A6460" t="s">
        <v>12940</v>
      </c>
      <c r="B6460" t="s">
        <v>12941</v>
      </c>
      <c r="J6460">
        <v>1</v>
      </c>
      <c r="T6460" s="1">
        <v>1</v>
      </c>
      <c r="U6460">
        <v>1</v>
      </c>
      <c r="X6460">
        <v>1</v>
      </c>
      <c r="Y6460">
        <v>1</v>
      </c>
      <c r="AC6460">
        <v>1</v>
      </c>
      <c r="AI6460">
        <v>1</v>
      </c>
      <c r="AL6460">
        <v>5</v>
      </c>
      <c r="AM6460">
        <v>6</v>
      </c>
      <c r="CE6460">
        <v>1</v>
      </c>
      <c r="CP6460">
        <v>1</v>
      </c>
      <c r="CQ6460">
        <v>1</v>
      </c>
      <c r="CR6460">
        <v>1</v>
      </c>
      <c r="CS6460">
        <v>1</v>
      </c>
      <c r="DH6460">
        <v>3</v>
      </c>
      <c r="DI6460">
        <v>4</v>
      </c>
      <c r="EU6460">
        <v>0</v>
      </c>
      <c r="EV6460">
        <v>0</v>
      </c>
      <c r="EW6460">
        <v>0</v>
      </c>
      <c r="EX6460">
        <v>0</v>
      </c>
      <c r="EY6460">
        <v>0</v>
      </c>
      <c r="EZ6460">
        <v>0</v>
      </c>
      <c r="FA6460">
        <v>1</v>
      </c>
      <c r="FB6460">
        <v>1</v>
      </c>
      <c r="FC6460">
        <v>0</v>
      </c>
      <c r="FD6460">
        <v>0</v>
      </c>
      <c r="FE6460">
        <v>0</v>
      </c>
      <c r="FF6460">
        <v>0</v>
      </c>
      <c r="FG6460">
        <v>0</v>
      </c>
      <c r="FH6460">
        <v>0</v>
      </c>
      <c r="FI6460">
        <v>0</v>
      </c>
      <c r="FJ6460">
        <v>0</v>
      </c>
      <c r="FK6460">
        <v>0</v>
      </c>
      <c r="FL6460">
        <v>2</v>
      </c>
      <c r="FM6460">
        <v>2</v>
      </c>
      <c r="FN6460">
        <v>1</v>
      </c>
      <c r="FO6460">
        <v>1</v>
      </c>
      <c r="FP6460">
        <v>1</v>
      </c>
      <c r="FQ6460">
        <v>1</v>
      </c>
      <c r="FR6460">
        <v>0</v>
      </c>
      <c r="FS6460">
        <v>0</v>
      </c>
      <c r="FT6460">
        <v>0</v>
      </c>
      <c r="FU6460">
        <v>1</v>
      </c>
      <c r="FV6460">
        <v>0</v>
      </c>
      <c r="FW6460">
        <v>0</v>
      </c>
      <c r="FX6460">
        <v>0</v>
      </c>
      <c r="FY6460">
        <v>0</v>
      </c>
      <c r="FZ6460">
        <v>0</v>
      </c>
      <c r="GA6460">
        <v>1</v>
      </c>
      <c r="GB6460">
        <v>0</v>
      </c>
      <c r="GC6460">
        <v>0</v>
      </c>
      <c r="GD6460">
        <v>8</v>
      </c>
      <c r="GE6460">
        <v>10</v>
      </c>
    </row>
    <row r="6461" spans="1:187" x14ac:dyDescent="0.2">
      <c r="A6461" t="s">
        <v>12942</v>
      </c>
      <c r="B6461" t="s">
        <v>12943</v>
      </c>
      <c r="K6461">
        <v>1</v>
      </c>
      <c r="T6461" s="1">
        <v>1</v>
      </c>
      <c r="W6461">
        <v>3</v>
      </c>
      <c r="AL6461">
        <v>3</v>
      </c>
      <c r="AM6461">
        <v>4</v>
      </c>
      <c r="CB6461">
        <v>1</v>
      </c>
      <c r="CD6461">
        <v>1</v>
      </c>
      <c r="CP6461">
        <v>2</v>
      </c>
      <c r="CS6461">
        <v>1</v>
      </c>
      <c r="CT6461">
        <v>1</v>
      </c>
      <c r="DH6461">
        <v>2</v>
      </c>
      <c r="DI6461">
        <v>4</v>
      </c>
      <c r="EU6461">
        <v>0</v>
      </c>
      <c r="EV6461">
        <v>0</v>
      </c>
      <c r="EW6461">
        <v>0</v>
      </c>
      <c r="EX6461">
        <v>1</v>
      </c>
      <c r="EY6461">
        <v>0</v>
      </c>
      <c r="EZ6461">
        <v>1</v>
      </c>
      <c r="FA6461">
        <v>0</v>
      </c>
      <c r="FB6461">
        <v>0</v>
      </c>
      <c r="FC6461">
        <v>1</v>
      </c>
      <c r="FD6461">
        <v>0</v>
      </c>
      <c r="FE6461">
        <v>0</v>
      </c>
      <c r="FF6461">
        <v>0</v>
      </c>
      <c r="FG6461">
        <v>0</v>
      </c>
      <c r="FH6461">
        <v>0</v>
      </c>
      <c r="FI6461">
        <v>0</v>
      </c>
      <c r="FJ6461">
        <v>0</v>
      </c>
      <c r="FK6461">
        <v>0</v>
      </c>
      <c r="FL6461">
        <v>3</v>
      </c>
      <c r="FM6461">
        <v>0</v>
      </c>
      <c r="FN6461">
        <v>0</v>
      </c>
      <c r="FO6461">
        <v>4</v>
      </c>
      <c r="FP6461">
        <v>1</v>
      </c>
      <c r="FQ6461">
        <v>0</v>
      </c>
      <c r="FR6461">
        <v>0</v>
      </c>
      <c r="FS6461">
        <v>0</v>
      </c>
      <c r="FT6461">
        <v>0</v>
      </c>
      <c r="FU6461">
        <v>0</v>
      </c>
      <c r="FV6461">
        <v>0</v>
      </c>
      <c r="FW6461">
        <v>0</v>
      </c>
      <c r="FX6461">
        <v>0</v>
      </c>
      <c r="FY6461">
        <v>0</v>
      </c>
      <c r="FZ6461">
        <v>0</v>
      </c>
      <c r="GA6461">
        <v>0</v>
      </c>
      <c r="GB6461">
        <v>0</v>
      </c>
      <c r="GC6461">
        <v>0</v>
      </c>
      <c r="GD6461">
        <v>5</v>
      </c>
      <c r="GE6461">
        <v>8</v>
      </c>
    </row>
    <row r="6462" spans="1:187" x14ac:dyDescent="0.2">
      <c r="A6462" t="s">
        <v>12944</v>
      </c>
      <c r="B6462" t="s">
        <v>12945</v>
      </c>
      <c r="I6462">
        <v>1</v>
      </c>
      <c r="T6462" s="1">
        <v>1</v>
      </c>
      <c r="AM6462">
        <v>1</v>
      </c>
      <c r="BH6462">
        <v>1</v>
      </c>
      <c r="BQ6462">
        <v>1</v>
      </c>
      <c r="BW6462">
        <v>2</v>
      </c>
      <c r="BX6462">
        <v>2</v>
      </c>
      <c r="CF6462">
        <v>1</v>
      </c>
      <c r="CG6462">
        <v>1</v>
      </c>
      <c r="CP6462">
        <v>2</v>
      </c>
      <c r="CT6462">
        <v>1</v>
      </c>
      <c r="DH6462">
        <v>1</v>
      </c>
      <c r="DI6462">
        <v>3</v>
      </c>
      <c r="EU6462">
        <v>0</v>
      </c>
      <c r="EV6462">
        <v>0</v>
      </c>
      <c r="EW6462">
        <v>0</v>
      </c>
      <c r="EX6462">
        <v>0</v>
      </c>
      <c r="EY6462">
        <v>0</v>
      </c>
      <c r="EZ6462">
        <v>0</v>
      </c>
      <c r="FA6462">
        <v>1</v>
      </c>
      <c r="FB6462">
        <v>1</v>
      </c>
      <c r="FC6462">
        <v>1</v>
      </c>
      <c r="FD6462">
        <v>0</v>
      </c>
      <c r="FE6462">
        <v>0</v>
      </c>
      <c r="FF6462">
        <v>0</v>
      </c>
      <c r="FG6462">
        <v>0</v>
      </c>
      <c r="FH6462">
        <v>0</v>
      </c>
      <c r="FI6462">
        <v>0</v>
      </c>
      <c r="FJ6462">
        <v>0</v>
      </c>
      <c r="FK6462">
        <v>0</v>
      </c>
      <c r="FL6462">
        <v>3</v>
      </c>
      <c r="FM6462">
        <v>0</v>
      </c>
      <c r="FN6462">
        <v>0</v>
      </c>
      <c r="FO6462">
        <v>1</v>
      </c>
      <c r="FP6462">
        <v>1</v>
      </c>
      <c r="FQ6462">
        <v>0</v>
      </c>
      <c r="FR6462">
        <v>0</v>
      </c>
      <c r="FS6462">
        <v>0</v>
      </c>
      <c r="FT6462">
        <v>0</v>
      </c>
      <c r="FU6462">
        <v>0</v>
      </c>
      <c r="FV6462">
        <v>0</v>
      </c>
      <c r="FW6462">
        <v>0</v>
      </c>
      <c r="FX6462">
        <v>1</v>
      </c>
      <c r="FY6462">
        <v>0</v>
      </c>
      <c r="FZ6462">
        <v>0</v>
      </c>
      <c r="GA6462">
        <v>0</v>
      </c>
      <c r="GB6462">
        <v>0</v>
      </c>
      <c r="GC6462">
        <v>0</v>
      </c>
      <c r="GD6462">
        <v>3</v>
      </c>
      <c r="GE6462">
        <v>6</v>
      </c>
    </row>
    <row r="6463" spans="1:187" x14ac:dyDescent="0.2">
      <c r="A6463" t="s">
        <v>12946</v>
      </c>
      <c r="B6463" t="s">
        <v>12947</v>
      </c>
      <c r="E6463">
        <v>1</v>
      </c>
      <c r="F6463">
        <v>1</v>
      </c>
      <c r="I6463">
        <v>1</v>
      </c>
      <c r="K6463">
        <v>1</v>
      </c>
      <c r="L6463">
        <v>1</v>
      </c>
      <c r="T6463" s="1">
        <v>5</v>
      </c>
      <c r="V6463">
        <v>1</v>
      </c>
      <c r="W6463">
        <v>1</v>
      </c>
      <c r="Y6463">
        <v>1</v>
      </c>
      <c r="Z6463">
        <v>1</v>
      </c>
      <c r="AB6463">
        <v>1</v>
      </c>
      <c r="AC6463">
        <v>1</v>
      </c>
      <c r="AD6463">
        <v>2</v>
      </c>
      <c r="AJ6463">
        <v>1</v>
      </c>
      <c r="AL6463">
        <v>9</v>
      </c>
      <c r="AM6463">
        <v>14</v>
      </c>
      <c r="AN6463">
        <v>1</v>
      </c>
      <c r="AO6463">
        <v>1</v>
      </c>
      <c r="BE6463">
        <v>2</v>
      </c>
      <c r="BF6463">
        <v>1</v>
      </c>
      <c r="BH6463">
        <v>2</v>
      </c>
      <c r="BK6463">
        <v>1</v>
      </c>
      <c r="BM6463">
        <v>1</v>
      </c>
      <c r="BT6463">
        <v>1</v>
      </c>
      <c r="BW6463">
        <v>6</v>
      </c>
      <c r="BX6463">
        <v>8</v>
      </c>
      <c r="CA6463">
        <v>1</v>
      </c>
      <c r="CB6463">
        <v>1</v>
      </c>
      <c r="CC6463">
        <v>2</v>
      </c>
      <c r="CD6463">
        <v>2</v>
      </c>
      <c r="CE6463">
        <v>1</v>
      </c>
      <c r="CF6463">
        <v>2</v>
      </c>
      <c r="CG6463">
        <v>1</v>
      </c>
      <c r="CH6463">
        <v>1</v>
      </c>
      <c r="CI6463">
        <v>1</v>
      </c>
      <c r="CK6463">
        <v>1</v>
      </c>
      <c r="CP6463">
        <v>13</v>
      </c>
      <c r="CS6463">
        <v>2</v>
      </c>
      <c r="CV6463">
        <v>1</v>
      </c>
      <c r="CX6463">
        <v>1</v>
      </c>
      <c r="CY6463">
        <v>1</v>
      </c>
      <c r="DA6463">
        <v>1</v>
      </c>
      <c r="DD6463">
        <v>1</v>
      </c>
      <c r="DF6463">
        <v>1</v>
      </c>
      <c r="DH6463">
        <v>8</v>
      </c>
      <c r="DI6463">
        <v>21</v>
      </c>
      <c r="EU6463">
        <v>1</v>
      </c>
      <c r="EV6463">
        <v>1</v>
      </c>
      <c r="EW6463">
        <v>2</v>
      </c>
      <c r="EX6463">
        <v>2</v>
      </c>
      <c r="EY6463">
        <v>2</v>
      </c>
      <c r="EZ6463">
        <v>2</v>
      </c>
      <c r="FA6463">
        <v>2</v>
      </c>
      <c r="FB6463">
        <v>2</v>
      </c>
      <c r="FC6463">
        <v>2</v>
      </c>
      <c r="FD6463">
        <v>2</v>
      </c>
      <c r="FE6463">
        <v>1</v>
      </c>
      <c r="FF6463">
        <v>0</v>
      </c>
      <c r="FG6463">
        <v>1</v>
      </c>
      <c r="FH6463">
        <v>0</v>
      </c>
      <c r="FI6463">
        <v>0</v>
      </c>
      <c r="FJ6463">
        <v>0</v>
      </c>
      <c r="FK6463">
        <v>0</v>
      </c>
      <c r="FL6463">
        <v>20</v>
      </c>
      <c r="FM6463">
        <v>1</v>
      </c>
      <c r="FN6463">
        <v>1</v>
      </c>
      <c r="FO6463">
        <v>5</v>
      </c>
      <c r="FP6463">
        <v>0</v>
      </c>
      <c r="FQ6463">
        <v>1</v>
      </c>
      <c r="FR6463">
        <v>3</v>
      </c>
      <c r="FS6463">
        <v>0</v>
      </c>
      <c r="FT6463">
        <v>3</v>
      </c>
      <c r="FU6463">
        <v>2</v>
      </c>
      <c r="FV6463">
        <v>2</v>
      </c>
      <c r="FW6463">
        <v>1</v>
      </c>
      <c r="FX6463">
        <v>0</v>
      </c>
      <c r="FY6463">
        <v>0</v>
      </c>
      <c r="FZ6463">
        <v>1</v>
      </c>
      <c r="GA6463">
        <v>1</v>
      </c>
      <c r="GB6463">
        <v>2</v>
      </c>
      <c r="GC6463">
        <v>0</v>
      </c>
      <c r="GD6463">
        <v>23</v>
      </c>
      <c r="GE6463">
        <v>43</v>
      </c>
    </row>
    <row r="6464" spans="1:187" x14ac:dyDescent="0.2">
      <c r="A6464" t="s">
        <v>12948</v>
      </c>
      <c r="B6464" t="s">
        <v>12949</v>
      </c>
      <c r="G6464">
        <v>1</v>
      </c>
      <c r="T6464" s="1">
        <v>1</v>
      </c>
      <c r="AM6464">
        <v>1</v>
      </c>
      <c r="CD6464">
        <v>1</v>
      </c>
      <c r="CE6464">
        <v>1</v>
      </c>
      <c r="CL6464">
        <v>1</v>
      </c>
      <c r="CP6464">
        <v>3</v>
      </c>
      <c r="CW6464">
        <v>1</v>
      </c>
      <c r="DH6464">
        <v>1</v>
      </c>
      <c r="DI6464">
        <v>4</v>
      </c>
      <c r="EU6464">
        <v>0</v>
      </c>
      <c r="EV6464">
        <v>0</v>
      </c>
      <c r="EW6464">
        <v>0</v>
      </c>
      <c r="EX6464">
        <v>0</v>
      </c>
      <c r="EY6464">
        <v>1</v>
      </c>
      <c r="EZ6464">
        <v>1</v>
      </c>
      <c r="FA6464">
        <v>1</v>
      </c>
      <c r="FB6464">
        <v>0</v>
      </c>
      <c r="FC6464">
        <v>0</v>
      </c>
      <c r="FD6464">
        <v>0</v>
      </c>
      <c r="FE6464">
        <v>0</v>
      </c>
      <c r="FF6464">
        <v>0</v>
      </c>
      <c r="FG6464">
        <v>0</v>
      </c>
      <c r="FH6464">
        <v>1</v>
      </c>
      <c r="FI6464">
        <v>0</v>
      </c>
      <c r="FJ6464">
        <v>0</v>
      </c>
      <c r="FK6464">
        <v>0</v>
      </c>
      <c r="FL6464">
        <v>4</v>
      </c>
      <c r="FM6464">
        <v>0</v>
      </c>
      <c r="FN6464">
        <v>0</v>
      </c>
      <c r="FO6464">
        <v>0</v>
      </c>
      <c r="FP6464">
        <v>0</v>
      </c>
      <c r="FQ6464">
        <v>0</v>
      </c>
      <c r="FR6464">
        <v>0</v>
      </c>
      <c r="FS6464">
        <v>1</v>
      </c>
      <c r="FT6464">
        <v>0</v>
      </c>
      <c r="FU6464">
        <v>0</v>
      </c>
      <c r="FV6464">
        <v>0</v>
      </c>
      <c r="FW6464">
        <v>0</v>
      </c>
      <c r="FX6464">
        <v>0</v>
      </c>
      <c r="FY6464">
        <v>0</v>
      </c>
      <c r="FZ6464">
        <v>0</v>
      </c>
      <c r="GA6464">
        <v>0</v>
      </c>
      <c r="GB6464">
        <v>0</v>
      </c>
      <c r="GC6464">
        <v>0</v>
      </c>
      <c r="GD6464">
        <v>1</v>
      </c>
      <c r="GE6464">
        <v>5</v>
      </c>
    </row>
    <row r="6465" spans="1:187" x14ac:dyDescent="0.2">
      <c r="A6465" t="s">
        <v>12950</v>
      </c>
      <c r="B6465" t="s">
        <v>12951</v>
      </c>
      <c r="J6465">
        <v>2</v>
      </c>
      <c r="K6465">
        <v>1</v>
      </c>
      <c r="T6465" s="1">
        <v>3</v>
      </c>
      <c r="X6465">
        <v>1</v>
      </c>
      <c r="Y6465">
        <v>1</v>
      </c>
      <c r="Z6465">
        <v>3</v>
      </c>
      <c r="AB6465">
        <v>1</v>
      </c>
      <c r="AL6465">
        <v>6</v>
      </c>
      <c r="AM6465">
        <v>9</v>
      </c>
      <c r="BZ6465">
        <v>1</v>
      </c>
      <c r="CB6465">
        <v>1</v>
      </c>
      <c r="CD6465">
        <v>1</v>
      </c>
      <c r="CF6465">
        <v>2</v>
      </c>
      <c r="CI6465">
        <v>1</v>
      </c>
      <c r="CP6465">
        <v>6</v>
      </c>
      <c r="CQ6465">
        <v>1</v>
      </c>
      <c r="CR6465">
        <v>1</v>
      </c>
      <c r="CS6465">
        <v>1</v>
      </c>
      <c r="CU6465">
        <v>2</v>
      </c>
      <c r="CV6465">
        <v>2</v>
      </c>
      <c r="CW6465">
        <v>1</v>
      </c>
      <c r="CX6465">
        <v>1</v>
      </c>
      <c r="CY6465">
        <v>1</v>
      </c>
      <c r="DH6465">
        <v>10</v>
      </c>
      <c r="DI6465">
        <v>16</v>
      </c>
      <c r="EU6465">
        <v>0</v>
      </c>
      <c r="EV6465">
        <v>1</v>
      </c>
      <c r="EW6465">
        <v>0</v>
      </c>
      <c r="EX6465">
        <v>1</v>
      </c>
      <c r="EY6465">
        <v>0</v>
      </c>
      <c r="EZ6465">
        <v>1</v>
      </c>
      <c r="FA6465">
        <v>0</v>
      </c>
      <c r="FB6465">
        <v>4</v>
      </c>
      <c r="FC6465">
        <v>1</v>
      </c>
      <c r="FD6465">
        <v>0</v>
      </c>
      <c r="FE6465">
        <v>1</v>
      </c>
      <c r="FF6465">
        <v>0</v>
      </c>
      <c r="FG6465">
        <v>0</v>
      </c>
      <c r="FH6465">
        <v>0</v>
      </c>
      <c r="FI6465">
        <v>0</v>
      </c>
      <c r="FJ6465">
        <v>0</v>
      </c>
      <c r="FK6465">
        <v>0</v>
      </c>
      <c r="FL6465">
        <v>9</v>
      </c>
      <c r="FM6465">
        <v>1</v>
      </c>
      <c r="FN6465">
        <v>1</v>
      </c>
      <c r="FO6465">
        <v>1</v>
      </c>
      <c r="FP6465">
        <v>1</v>
      </c>
      <c r="FQ6465">
        <v>3</v>
      </c>
      <c r="FR6465">
        <v>5</v>
      </c>
      <c r="FS6465">
        <v>1</v>
      </c>
      <c r="FT6465">
        <v>2</v>
      </c>
      <c r="FU6465">
        <v>1</v>
      </c>
      <c r="FV6465">
        <v>0</v>
      </c>
      <c r="FW6465">
        <v>0</v>
      </c>
      <c r="FX6465">
        <v>0</v>
      </c>
      <c r="FY6465">
        <v>0</v>
      </c>
      <c r="FZ6465">
        <v>0</v>
      </c>
      <c r="GA6465">
        <v>0</v>
      </c>
      <c r="GB6465">
        <v>0</v>
      </c>
      <c r="GC6465">
        <v>0</v>
      </c>
      <c r="GD6465">
        <v>16</v>
      </c>
      <c r="GE6465">
        <v>25</v>
      </c>
    </row>
    <row r="6466" spans="1:187" x14ac:dyDescent="0.2">
      <c r="A6466" t="s">
        <v>12952</v>
      </c>
      <c r="B6466" t="s">
        <v>12953</v>
      </c>
      <c r="D6466">
        <v>1</v>
      </c>
      <c r="E6466">
        <v>1</v>
      </c>
      <c r="F6466">
        <v>1</v>
      </c>
      <c r="H6466">
        <v>1</v>
      </c>
      <c r="I6466">
        <v>3</v>
      </c>
      <c r="P6466">
        <v>1</v>
      </c>
      <c r="T6466" s="1">
        <v>8</v>
      </c>
      <c r="X6466">
        <v>1</v>
      </c>
      <c r="Y6466">
        <v>1</v>
      </c>
      <c r="Z6466">
        <v>3</v>
      </c>
      <c r="AA6466">
        <v>4</v>
      </c>
      <c r="AB6466">
        <v>1</v>
      </c>
      <c r="AC6466">
        <v>1</v>
      </c>
      <c r="AD6466">
        <v>2</v>
      </c>
      <c r="AE6466">
        <v>3</v>
      </c>
      <c r="AG6466">
        <v>1</v>
      </c>
      <c r="AH6466">
        <v>1</v>
      </c>
      <c r="AI6466">
        <v>1</v>
      </c>
      <c r="AK6466">
        <v>1</v>
      </c>
      <c r="AL6466">
        <v>20</v>
      </c>
      <c r="AM6466">
        <v>28</v>
      </c>
      <c r="BR6466">
        <v>1</v>
      </c>
      <c r="BS6466">
        <v>1</v>
      </c>
      <c r="BW6466">
        <v>2</v>
      </c>
      <c r="BX6466">
        <v>2</v>
      </c>
      <c r="CF6466">
        <v>3</v>
      </c>
      <c r="CG6466">
        <v>1</v>
      </c>
      <c r="CK6466">
        <v>1</v>
      </c>
      <c r="CP6466">
        <v>5</v>
      </c>
      <c r="CR6466">
        <v>3</v>
      </c>
      <c r="CS6466">
        <v>2</v>
      </c>
      <c r="CT6466">
        <v>1</v>
      </c>
      <c r="CU6466">
        <v>1</v>
      </c>
      <c r="CV6466">
        <v>5</v>
      </c>
      <c r="CW6466">
        <v>1</v>
      </c>
      <c r="CX6466">
        <v>4</v>
      </c>
      <c r="CY6466">
        <v>1</v>
      </c>
      <c r="CZ6466">
        <v>3</v>
      </c>
      <c r="DA6466">
        <v>1</v>
      </c>
      <c r="DB6466">
        <v>1</v>
      </c>
      <c r="DC6466">
        <v>2</v>
      </c>
      <c r="DD6466">
        <v>1</v>
      </c>
      <c r="DE6466">
        <v>1</v>
      </c>
      <c r="DH6466">
        <v>27</v>
      </c>
      <c r="DI6466">
        <v>32</v>
      </c>
      <c r="EU6466">
        <v>0</v>
      </c>
      <c r="EV6466">
        <v>1</v>
      </c>
      <c r="EW6466">
        <v>1</v>
      </c>
      <c r="EX6466">
        <v>1</v>
      </c>
      <c r="EY6466">
        <v>0</v>
      </c>
      <c r="EZ6466">
        <v>1</v>
      </c>
      <c r="FA6466">
        <v>3</v>
      </c>
      <c r="FB6466">
        <v>3</v>
      </c>
      <c r="FC6466">
        <v>1</v>
      </c>
      <c r="FD6466">
        <v>0</v>
      </c>
      <c r="FE6466">
        <v>0</v>
      </c>
      <c r="FF6466">
        <v>0</v>
      </c>
      <c r="FG6466">
        <v>1</v>
      </c>
      <c r="FH6466">
        <v>1</v>
      </c>
      <c r="FI6466">
        <v>0</v>
      </c>
      <c r="FJ6466">
        <v>0</v>
      </c>
      <c r="FK6466">
        <v>0</v>
      </c>
      <c r="FL6466">
        <v>13</v>
      </c>
      <c r="FM6466">
        <v>0</v>
      </c>
      <c r="FN6466">
        <v>3</v>
      </c>
      <c r="FO6466">
        <v>2</v>
      </c>
      <c r="FP6466">
        <v>2</v>
      </c>
      <c r="FQ6466">
        <v>2</v>
      </c>
      <c r="FR6466">
        <v>8</v>
      </c>
      <c r="FS6466">
        <v>5</v>
      </c>
      <c r="FT6466">
        <v>5</v>
      </c>
      <c r="FU6466">
        <v>2</v>
      </c>
      <c r="FV6466">
        <v>5</v>
      </c>
      <c r="FW6466">
        <v>4</v>
      </c>
      <c r="FX6466">
        <v>1</v>
      </c>
      <c r="FY6466">
        <v>4</v>
      </c>
      <c r="FZ6466">
        <v>3</v>
      </c>
      <c r="GA6466">
        <v>2</v>
      </c>
      <c r="GB6466">
        <v>0</v>
      </c>
      <c r="GC6466">
        <v>1</v>
      </c>
      <c r="GD6466">
        <v>49</v>
      </c>
      <c r="GE6466">
        <v>62</v>
      </c>
    </row>
    <row r="6467" spans="1:187" x14ac:dyDescent="0.2">
      <c r="A6467" t="s">
        <v>12954</v>
      </c>
      <c r="B6467" t="s">
        <v>12955</v>
      </c>
      <c r="E6467">
        <v>1</v>
      </c>
      <c r="H6467">
        <v>2</v>
      </c>
      <c r="I6467">
        <v>1</v>
      </c>
      <c r="L6467">
        <v>1</v>
      </c>
      <c r="T6467" s="1">
        <v>5</v>
      </c>
      <c r="Y6467">
        <v>2</v>
      </c>
      <c r="Z6467">
        <v>1</v>
      </c>
      <c r="AA6467">
        <v>4</v>
      </c>
      <c r="AB6467">
        <v>1</v>
      </c>
      <c r="AE6467">
        <v>1</v>
      </c>
      <c r="AF6467">
        <v>4</v>
      </c>
      <c r="AL6467">
        <v>13</v>
      </c>
      <c r="AM6467">
        <v>18</v>
      </c>
      <c r="BA6467">
        <v>1</v>
      </c>
      <c r="BE6467">
        <v>1</v>
      </c>
      <c r="BH6467">
        <v>1</v>
      </c>
      <c r="BL6467">
        <v>1</v>
      </c>
      <c r="BW6467">
        <v>2</v>
      </c>
      <c r="BX6467">
        <v>3</v>
      </c>
      <c r="BZ6467">
        <v>1</v>
      </c>
      <c r="CA6467">
        <v>1</v>
      </c>
      <c r="CC6467">
        <v>2</v>
      </c>
      <c r="CD6467">
        <v>1</v>
      </c>
      <c r="CF6467">
        <v>1</v>
      </c>
      <c r="CL6467">
        <v>1</v>
      </c>
      <c r="CP6467">
        <v>7</v>
      </c>
      <c r="CR6467">
        <v>3</v>
      </c>
      <c r="CS6467">
        <v>1</v>
      </c>
      <c r="CT6467">
        <v>2</v>
      </c>
      <c r="CU6467">
        <v>2</v>
      </c>
      <c r="CW6467">
        <v>1</v>
      </c>
      <c r="CX6467">
        <v>1</v>
      </c>
      <c r="CY6467">
        <v>1</v>
      </c>
      <c r="CZ6467">
        <v>1</v>
      </c>
      <c r="DA6467">
        <v>1</v>
      </c>
      <c r="DB6467">
        <v>1</v>
      </c>
      <c r="DD6467">
        <v>1</v>
      </c>
      <c r="DH6467">
        <v>15</v>
      </c>
      <c r="DI6467">
        <v>22</v>
      </c>
      <c r="EU6467">
        <v>0</v>
      </c>
      <c r="EV6467">
        <v>1</v>
      </c>
      <c r="EW6467">
        <v>2</v>
      </c>
      <c r="EX6467">
        <v>0</v>
      </c>
      <c r="EY6467">
        <v>2</v>
      </c>
      <c r="EZ6467">
        <v>3</v>
      </c>
      <c r="FA6467">
        <v>1</v>
      </c>
      <c r="FB6467">
        <v>1</v>
      </c>
      <c r="FC6467">
        <v>0</v>
      </c>
      <c r="FD6467">
        <v>1</v>
      </c>
      <c r="FE6467">
        <v>0</v>
      </c>
      <c r="FF6467">
        <v>0</v>
      </c>
      <c r="FG6467">
        <v>0</v>
      </c>
      <c r="FH6467">
        <v>2</v>
      </c>
      <c r="FI6467">
        <v>0</v>
      </c>
      <c r="FJ6467">
        <v>0</v>
      </c>
      <c r="FK6467">
        <v>0</v>
      </c>
      <c r="FL6467">
        <v>13</v>
      </c>
      <c r="FM6467">
        <v>0</v>
      </c>
      <c r="FN6467">
        <v>3</v>
      </c>
      <c r="FO6467">
        <v>2</v>
      </c>
      <c r="FP6467">
        <v>2</v>
      </c>
      <c r="FQ6467">
        <v>4</v>
      </c>
      <c r="FR6467">
        <v>1</v>
      </c>
      <c r="FS6467">
        <v>6</v>
      </c>
      <c r="FT6467">
        <v>2</v>
      </c>
      <c r="FU6467">
        <v>1</v>
      </c>
      <c r="FV6467">
        <v>1</v>
      </c>
      <c r="FW6467">
        <v>2</v>
      </c>
      <c r="FX6467">
        <v>5</v>
      </c>
      <c r="FY6467">
        <v>0</v>
      </c>
      <c r="FZ6467">
        <v>1</v>
      </c>
      <c r="GA6467">
        <v>0</v>
      </c>
      <c r="GB6467">
        <v>0</v>
      </c>
      <c r="GC6467">
        <v>0</v>
      </c>
      <c r="GD6467">
        <v>30</v>
      </c>
      <c r="GE6467">
        <v>43</v>
      </c>
    </row>
    <row r="6468" spans="1:187" x14ac:dyDescent="0.2">
      <c r="A6468" t="s">
        <v>12956</v>
      </c>
      <c r="B6468" t="s">
        <v>12957</v>
      </c>
      <c r="E6468">
        <v>1</v>
      </c>
      <c r="F6468">
        <v>2</v>
      </c>
      <c r="G6468">
        <v>1</v>
      </c>
      <c r="H6468">
        <v>3</v>
      </c>
      <c r="I6468">
        <v>5</v>
      </c>
      <c r="J6468">
        <v>1</v>
      </c>
      <c r="K6468">
        <v>1</v>
      </c>
      <c r="T6468" s="1">
        <v>14</v>
      </c>
      <c r="U6468">
        <v>1</v>
      </c>
      <c r="V6468">
        <v>4</v>
      </c>
      <c r="Y6468">
        <v>1</v>
      </c>
      <c r="Z6468">
        <v>6</v>
      </c>
      <c r="AA6468">
        <v>1</v>
      </c>
      <c r="AC6468">
        <v>3</v>
      </c>
      <c r="AD6468">
        <v>2</v>
      </c>
      <c r="AF6468">
        <v>3</v>
      </c>
      <c r="AL6468">
        <v>21</v>
      </c>
      <c r="AM6468">
        <v>35</v>
      </c>
      <c r="AW6468">
        <v>1</v>
      </c>
      <c r="AY6468">
        <v>1</v>
      </c>
      <c r="BE6468">
        <v>2</v>
      </c>
      <c r="BG6468">
        <v>2</v>
      </c>
      <c r="BH6468">
        <v>1</v>
      </c>
      <c r="BI6468">
        <v>1</v>
      </c>
      <c r="BN6468">
        <v>1</v>
      </c>
      <c r="BW6468">
        <v>5</v>
      </c>
      <c r="BX6468">
        <v>7</v>
      </c>
      <c r="BY6468">
        <v>1</v>
      </c>
      <c r="BZ6468">
        <v>1</v>
      </c>
      <c r="CA6468">
        <v>1</v>
      </c>
      <c r="CC6468">
        <v>2</v>
      </c>
      <c r="CD6468">
        <v>3</v>
      </c>
      <c r="CE6468">
        <v>1</v>
      </c>
      <c r="CI6468">
        <v>1</v>
      </c>
      <c r="CP6468">
        <v>10</v>
      </c>
      <c r="CQ6468">
        <v>1</v>
      </c>
      <c r="CR6468">
        <v>2</v>
      </c>
      <c r="CS6468">
        <v>2</v>
      </c>
      <c r="CT6468">
        <v>1</v>
      </c>
      <c r="CU6468">
        <v>2</v>
      </c>
      <c r="CV6468">
        <v>5</v>
      </c>
      <c r="CX6468">
        <v>3</v>
      </c>
      <c r="CY6468">
        <v>2</v>
      </c>
      <c r="CZ6468">
        <v>1</v>
      </c>
      <c r="DA6468">
        <v>1</v>
      </c>
      <c r="DB6468">
        <v>1</v>
      </c>
      <c r="DH6468">
        <v>21</v>
      </c>
      <c r="DI6468">
        <v>31</v>
      </c>
      <c r="EG6468">
        <v>1</v>
      </c>
      <c r="EH6468">
        <v>1</v>
      </c>
      <c r="ES6468">
        <v>2</v>
      </c>
      <c r="ET6468">
        <v>2</v>
      </c>
      <c r="EU6468">
        <v>1</v>
      </c>
      <c r="EV6468">
        <v>1</v>
      </c>
      <c r="EW6468">
        <v>2</v>
      </c>
      <c r="EX6468">
        <v>2</v>
      </c>
      <c r="EY6468">
        <v>3</v>
      </c>
      <c r="EZ6468">
        <v>6</v>
      </c>
      <c r="FA6468">
        <v>6</v>
      </c>
      <c r="FB6468">
        <v>1</v>
      </c>
      <c r="FC6468">
        <v>1</v>
      </c>
      <c r="FD6468">
        <v>1</v>
      </c>
      <c r="FE6468">
        <v>1</v>
      </c>
      <c r="FF6468">
        <v>1</v>
      </c>
      <c r="FG6468">
        <v>0</v>
      </c>
      <c r="FH6468">
        <v>0</v>
      </c>
      <c r="FI6468">
        <v>0</v>
      </c>
      <c r="FJ6468">
        <v>0</v>
      </c>
      <c r="FK6468">
        <v>0</v>
      </c>
      <c r="FL6468">
        <v>26</v>
      </c>
      <c r="FM6468">
        <v>2</v>
      </c>
      <c r="FN6468">
        <v>8</v>
      </c>
      <c r="FO6468">
        <v>3</v>
      </c>
      <c r="FP6468">
        <v>2</v>
      </c>
      <c r="FQ6468">
        <v>3</v>
      </c>
      <c r="FR6468">
        <v>12</v>
      </c>
      <c r="FS6468">
        <v>2</v>
      </c>
      <c r="FT6468">
        <v>3</v>
      </c>
      <c r="FU6468">
        <v>6</v>
      </c>
      <c r="FV6468">
        <v>3</v>
      </c>
      <c r="FW6468">
        <v>1</v>
      </c>
      <c r="FX6468">
        <v>4</v>
      </c>
      <c r="FY6468">
        <v>0</v>
      </c>
      <c r="FZ6468">
        <v>0</v>
      </c>
      <c r="GA6468">
        <v>0</v>
      </c>
      <c r="GB6468">
        <v>0</v>
      </c>
      <c r="GC6468">
        <v>0</v>
      </c>
      <c r="GD6468">
        <v>49</v>
      </c>
      <c r="GE6468">
        <v>75</v>
      </c>
    </row>
    <row r="6469" spans="1:187" x14ac:dyDescent="0.2">
      <c r="A6469" t="s">
        <v>12958</v>
      </c>
      <c r="B6469" t="s">
        <v>12959</v>
      </c>
      <c r="DA6469">
        <v>1</v>
      </c>
      <c r="DH6469">
        <v>1</v>
      </c>
      <c r="DI6469">
        <v>1</v>
      </c>
      <c r="EU6469">
        <v>0</v>
      </c>
      <c r="EV6469">
        <v>0</v>
      </c>
      <c r="EW6469">
        <v>0</v>
      </c>
      <c r="EX6469">
        <v>0</v>
      </c>
      <c r="EY6469">
        <v>0</v>
      </c>
      <c r="EZ6469">
        <v>0</v>
      </c>
      <c r="FA6469">
        <v>0</v>
      </c>
      <c r="FB6469">
        <v>0</v>
      </c>
      <c r="FC6469">
        <v>0</v>
      </c>
      <c r="FD6469">
        <v>0</v>
      </c>
      <c r="FE6469">
        <v>0</v>
      </c>
      <c r="FF6469">
        <v>0</v>
      </c>
      <c r="FG6469">
        <v>0</v>
      </c>
      <c r="FH6469">
        <v>0</v>
      </c>
      <c r="FI6469">
        <v>0</v>
      </c>
      <c r="FJ6469">
        <v>0</v>
      </c>
      <c r="FK6469">
        <v>0</v>
      </c>
      <c r="FL6469">
        <v>0</v>
      </c>
      <c r="FM6469">
        <v>0</v>
      </c>
      <c r="FN6469">
        <v>0</v>
      </c>
      <c r="FO6469">
        <v>0</v>
      </c>
      <c r="FP6469">
        <v>0</v>
      </c>
      <c r="FQ6469">
        <v>0</v>
      </c>
      <c r="FR6469">
        <v>0</v>
      </c>
      <c r="FS6469">
        <v>0</v>
      </c>
      <c r="FT6469">
        <v>0</v>
      </c>
      <c r="FU6469">
        <v>0</v>
      </c>
      <c r="FV6469">
        <v>0</v>
      </c>
      <c r="FW6469">
        <v>1</v>
      </c>
      <c r="FX6469">
        <v>0</v>
      </c>
      <c r="FY6469">
        <v>0</v>
      </c>
      <c r="FZ6469">
        <v>0</v>
      </c>
      <c r="GA6469">
        <v>0</v>
      </c>
      <c r="GB6469">
        <v>0</v>
      </c>
      <c r="GC6469">
        <v>0</v>
      </c>
      <c r="GD6469">
        <v>1</v>
      </c>
      <c r="GE6469">
        <v>1</v>
      </c>
    </row>
    <row r="6470" spans="1:187" x14ac:dyDescent="0.2">
      <c r="A6470" t="s">
        <v>12960</v>
      </c>
      <c r="B6470" t="s">
        <v>12961</v>
      </c>
      <c r="BK6470">
        <v>1</v>
      </c>
      <c r="BM6470">
        <v>1</v>
      </c>
      <c r="BW6470">
        <v>2</v>
      </c>
      <c r="BX6470">
        <v>2</v>
      </c>
      <c r="CT6470">
        <v>1</v>
      </c>
      <c r="DH6470">
        <v>1</v>
      </c>
      <c r="DI6470">
        <v>1</v>
      </c>
      <c r="EU6470">
        <v>0</v>
      </c>
      <c r="EV6470">
        <v>0</v>
      </c>
      <c r="EW6470">
        <v>0</v>
      </c>
      <c r="EX6470">
        <v>0</v>
      </c>
      <c r="EY6470">
        <v>0</v>
      </c>
      <c r="EZ6470">
        <v>0</v>
      </c>
      <c r="FA6470">
        <v>0</v>
      </c>
      <c r="FB6470">
        <v>0</v>
      </c>
      <c r="FC6470">
        <v>0</v>
      </c>
      <c r="FD6470">
        <v>0</v>
      </c>
      <c r="FE6470">
        <v>0</v>
      </c>
      <c r="FF6470">
        <v>0</v>
      </c>
      <c r="FG6470">
        <v>0</v>
      </c>
      <c r="FH6470">
        <v>0</v>
      </c>
      <c r="FI6470">
        <v>0</v>
      </c>
      <c r="FJ6470">
        <v>0</v>
      </c>
      <c r="FK6470">
        <v>0</v>
      </c>
      <c r="FL6470">
        <v>0</v>
      </c>
      <c r="FM6470">
        <v>0</v>
      </c>
      <c r="FN6470">
        <v>0</v>
      </c>
      <c r="FO6470">
        <v>0</v>
      </c>
      <c r="FP6470">
        <v>1</v>
      </c>
      <c r="FQ6470">
        <v>0</v>
      </c>
      <c r="FR6470">
        <v>1</v>
      </c>
      <c r="FS6470">
        <v>0</v>
      </c>
      <c r="FT6470">
        <v>1</v>
      </c>
      <c r="FU6470">
        <v>0</v>
      </c>
      <c r="FV6470">
        <v>0</v>
      </c>
      <c r="FW6470">
        <v>0</v>
      </c>
      <c r="FX6470">
        <v>0</v>
      </c>
      <c r="FY6470">
        <v>0</v>
      </c>
      <c r="FZ6470">
        <v>0</v>
      </c>
      <c r="GA6470">
        <v>0</v>
      </c>
      <c r="GB6470">
        <v>0</v>
      </c>
      <c r="GC6470">
        <v>0</v>
      </c>
      <c r="GD6470">
        <v>3</v>
      </c>
      <c r="GE6470">
        <v>3</v>
      </c>
    </row>
    <row r="6471" spans="1:187" x14ac:dyDescent="0.2">
      <c r="A6471" t="s">
        <v>12962</v>
      </c>
      <c r="B6471" t="s">
        <v>12963</v>
      </c>
      <c r="AS6471">
        <v>1</v>
      </c>
      <c r="BE6471">
        <v>1</v>
      </c>
      <c r="BI6471">
        <v>1</v>
      </c>
      <c r="BJ6471">
        <v>1</v>
      </c>
      <c r="BW6471">
        <v>2</v>
      </c>
      <c r="BX6471">
        <v>3</v>
      </c>
      <c r="CT6471">
        <v>1</v>
      </c>
      <c r="CX6471">
        <v>1</v>
      </c>
      <c r="DE6471">
        <v>1</v>
      </c>
      <c r="DH6471">
        <v>3</v>
      </c>
      <c r="DI6471">
        <v>3</v>
      </c>
      <c r="DN6471">
        <v>1</v>
      </c>
      <c r="EA6471">
        <v>1</v>
      </c>
      <c r="EG6471">
        <v>1</v>
      </c>
      <c r="ES6471">
        <v>1</v>
      </c>
      <c r="ET6471">
        <v>2</v>
      </c>
      <c r="EU6471">
        <v>0</v>
      </c>
      <c r="EV6471">
        <v>0</v>
      </c>
      <c r="EW6471">
        <v>0</v>
      </c>
      <c r="EX6471">
        <v>0</v>
      </c>
      <c r="EY6471">
        <v>1</v>
      </c>
      <c r="EZ6471">
        <v>1</v>
      </c>
      <c r="FA6471">
        <v>0</v>
      </c>
      <c r="FB6471">
        <v>0</v>
      </c>
      <c r="FC6471">
        <v>0</v>
      </c>
      <c r="FD6471">
        <v>0</v>
      </c>
      <c r="FE6471">
        <v>0</v>
      </c>
      <c r="FF6471">
        <v>0</v>
      </c>
      <c r="FG6471">
        <v>0</v>
      </c>
      <c r="FH6471">
        <v>0</v>
      </c>
      <c r="FI6471">
        <v>0</v>
      </c>
      <c r="FJ6471">
        <v>0</v>
      </c>
      <c r="FK6471">
        <v>0</v>
      </c>
      <c r="FL6471">
        <v>2</v>
      </c>
      <c r="FM6471">
        <v>0</v>
      </c>
      <c r="FN6471">
        <v>0</v>
      </c>
      <c r="FO6471">
        <v>0</v>
      </c>
      <c r="FP6471">
        <v>2</v>
      </c>
      <c r="FQ6471">
        <v>1</v>
      </c>
      <c r="FR6471">
        <v>1</v>
      </c>
      <c r="FS6471">
        <v>0</v>
      </c>
      <c r="FT6471">
        <v>1</v>
      </c>
      <c r="FU6471">
        <v>0</v>
      </c>
      <c r="FV6471">
        <v>0</v>
      </c>
      <c r="FW6471">
        <v>0</v>
      </c>
      <c r="FX6471">
        <v>0</v>
      </c>
      <c r="FY6471">
        <v>0</v>
      </c>
      <c r="FZ6471">
        <v>0</v>
      </c>
      <c r="GA6471">
        <v>1</v>
      </c>
      <c r="GB6471">
        <v>0</v>
      </c>
      <c r="GC6471">
        <v>0</v>
      </c>
      <c r="GD6471">
        <v>6</v>
      </c>
      <c r="GE6471">
        <v>8</v>
      </c>
    </row>
    <row r="6472" spans="1:187" x14ac:dyDescent="0.2">
      <c r="A6472" t="s">
        <v>12964</v>
      </c>
      <c r="B6472" t="s">
        <v>12965</v>
      </c>
      <c r="CU6472">
        <v>1</v>
      </c>
      <c r="DH6472">
        <v>1</v>
      </c>
      <c r="DI6472">
        <v>1</v>
      </c>
      <c r="EU6472">
        <v>0</v>
      </c>
      <c r="EV6472">
        <v>0</v>
      </c>
      <c r="EW6472">
        <v>0</v>
      </c>
      <c r="EX6472">
        <v>0</v>
      </c>
      <c r="EY6472">
        <v>0</v>
      </c>
      <c r="EZ6472">
        <v>0</v>
      </c>
      <c r="FA6472">
        <v>0</v>
      </c>
      <c r="FB6472">
        <v>0</v>
      </c>
      <c r="FC6472">
        <v>0</v>
      </c>
      <c r="FD6472">
        <v>0</v>
      </c>
      <c r="FE6472">
        <v>0</v>
      </c>
      <c r="FF6472">
        <v>0</v>
      </c>
      <c r="FG6472">
        <v>0</v>
      </c>
      <c r="FH6472">
        <v>0</v>
      </c>
      <c r="FI6472">
        <v>0</v>
      </c>
      <c r="FJ6472">
        <v>0</v>
      </c>
      <c r="FK6472">
        <v>0</v>
      </c>
      <c r="FL6472">
        <v>0</v>
      </c>
      <c r="FM6472">
        <v>0</v>
      </c>
      <c r="FN6472">
        <v>0</v>
      </c>
      <c r="FO6472">
        <v>0</v>
      </c>
      <c r="FP6472">
        <v>0</v>
      </c>
      <c r="FQ6472">
        <v>1</v>
      </c>
      <c r="FR6472">
        <v>0</v>
      </c>
      <c r="FS6472">
        <v>0</v>
      </c>
      <c r="FT6472">
        <v>0</v>
      </c>
      <c r="FU6472">
        <v>0</v>
      </c>
      <c r="FV6472">
        <v>0</v>
      </c>
      <c r="FW6472">
        <v>0</v>
      </c>
      <c r="FX6472">
        <v>0</v>
      </c>
      <c r="FY6472">
        <v>0</v>
      </c>
      <c r="FZ6472">
        <v>0</v>
      </c>
      <c r="GA6472">
        <v>0</v>
      </c>
      <c r="GB6472">
        <v>0</v>
      </c>
      <c r="GC6472">
        <v>0</v>
      </c>
      <c r="GD6472">
        <v>1</v>
      </c>
      <c r="GE6472">
        <v>1</v>
      </c>
    </row>
    <row r="6473" spans="1:187" x14ac:dyDescent="0.2">
      <c r="A6473" t="s">
        <v>12966</v>
      </c>
      <c r="B6473" t="s">
        <v>12967</v>
      </c>
      <c r="DC6473">
        <v>1</v>
      </c>
      <c r="DH6473">
        <v>1</v>
      </c>
      <c r="DI6473">
        <v>1</v>
      </c>
      <c r="EU6473">
        <v>0</v>
      </c>
      <c r="EV6473">
        <v>0</v>
      </c>
      <c r="EW6473">
        <v>0</v>
      </c>
      <c r="EX6473">
        <v>0</v>
      </c>
      <c r="EY6473">
        <v>0</v>
      </c>
      <c r="EZ6473">
        <v>0</v>
      </c>
      <c r="FA6473">
        <v>0</v>
      </c>
      <c r="FB6473">
        <v>0</v>
      </c>
      <c r="FC6473">
        <v>0</v>
      </c>
      <c r="FD6473">
        <v>0</v>
      </c>
      <c r="FE6473">
        <v>0</v>
      </c>
      <c r="FF6473">
        <v>0</v>
      </c>
      <c r="FG6473">
        <v>0</v>
      </c>
      <c r="FH6473">
        <v>0</v>
      </c>
      <c r="FI6473">
        <v>0</v>
      </c>
      <c r="FJ6473">
        <v>0</v>
      </c>
      <c r="FK6473">
        <v>0</v>
      </c>
      <c r="FL6473">
        <v>0</v>
      </c>
      <c r="FM6473">
        <v>0</v>
      </c>
      <c r="FN6473">
        <v>0</v>
      </c>
      <c r="FO6473">
        <v>0</v>
      </c>
      <c r="FP6473">
        <v>0</v>
      </c>
      <c r="FQ6473">
        <v>0</v>
      </c>
      <c r="FR6473">
        <v>0</v>
      </c>
      <c r="FS6473">
        <v>0</v>
      </c>
      <c r="FT6473">
        <v>0</v>
      </c>
      <c r="FU6473">
        <v>0</v>
      </c>
      <c r="FV6473">
        <v>0</v>
      </c>
      <c r="FW6473">
        <v>0</v>
      </c>
      <c r="FX6473">
        <v>0</v>
      </c>
      <c r="FY6473">
        <v>1</v>
      </c>
      <c r="FZ6473">
        <v>0</v>
      </c>
      <c r="GA6473">
        <v>0</v>
      </c>
      <c r="GB6473">
        <v>0</v>
      </c>
      <c r="GC6473">
        <v>0</v>
      </c>
      <c r="GD6473">
        <v>1</v>
      </c>
      <c r="GE6473">
        <v>1</v>
      </c>
    </row>
    <row r="6474" spans="1:187" x14ac:dyDescent="0.2">
      <c r="A6474" t="s">
        <v>12968</v>
      </c>
      <c r="B6474" t="s">
        <v>12969</v>
      </c>
      <c r="CB6474">
        <v>1</v>
      </c>
      <c r="CP6474">
        <v>1</v>
      </c>
      <c r="CS6474">
        <v>1</v>
      </c>
      <c r="DE6474">
        <v>1</v>
      </c>
      <c r="DH6474">
        <v>2</v>
      </c>
      <c r="DI6474">
        <v>3</v>
      </c>
      <c r="DT6474">
        <v>1</v>
      </c>
      <c r="EA6474">
        <v>1</v>
      </c>
      <c r="ET6474">
        <v>1</v>
      </c>
      <c r="EU6474">
        <v>0</v>
      </c>
      <c r="EV6474">
        <v>0</v>
      </c>
      <c r="EW6474">
        <v>0</v>
      </c>
      <c r="EX6474">
        <v>1</v>
      </c>
      <c r="EY6474">
        <v>0</v>
      </c>
      <c r="EZ6474">
        <v>0</v>
      </c>
      <c r="FA6474">
        <v>0</v>
      </c>
      <c r="FB6474">
        <v>0</v>
      </c>
      <c r="FC6474">
        <v>0</v>
      </c>
      <c r="FD6474">
        <v>0</v>
      </c>
      <c r="FE6474">
        <v>1</v>
      </c>
      <c r="FF6474">
        <v>0</v>
      </c>
      <c r="FG6474">
        <v>0</v>
      </c>
      <c r="FH6474">
        <v>0</v>
      </c>
      <c r="FI6474">
        <v>0</v>
      </c>
      <c r="FJ6474">
        <v>0</v>
      </c>
      <c r="FK6474">
        <v>0</v>
      </c>
      <c r="FL6474">
        <v>2</v>
      </c>
      <c r="FM6474">
        <v>0</v>
      </c>
      <c r="FN6474">
        <v>0</v>
      </c>
      <c r="FO6474">
        <v>1</v>
      </c>
      <c r="FP6474">
        <v>0</v>
      </c>
      <c r="FQ6474">
        <v>0</v>
      </c>
      <c r="FR6474">
        <v>0</v>
      </c>
      <c r="FS6474">
        <v>0</v>
      </c>
      <c r="FT6474">
        <v>0</v>
      </c>
      <c r="FU6474">
        <v>0</v>
      </c>
      <c r="FV6474">
        <v>0</v>
      </c>
      <c r="FW6474">
        <v>0</v>
      </c>
      <c r="FX6474">
        <v>0</v>
      </c>
      <c r="FY6474">
        <v>0</v>
      </c>
      <c r="FZ6474">
        <v>0</v>
      </c>
      <c r="GA6474">
        <v>1</v>
      </c>
      <c r="GB6474">
        <v>0</v>
      </c>
      <c r="GC6474">
        <v>0</v>
      </c>
      <c r="GD6474">
        <v>2</v>
      </c>
      <c r="GE6474">
        <v>4</v>
      </c>
    </row>
    <row r="6475" spans="1:187" x14ac:dyDescent="0.2">
      <c r="A6475" t="s">
        <v>12970</v>
      </c>
      <c r="B6475" t="s">
        <v>12971</v>
      </c>
      <c r="Z6475">
        <v>1</v>
      </c>
      <c r="AL6475">
        <v>1</v>
      </c>
      <c r="AM6475">
        <v>1</v>
      </c>
      <c r="EU6475">
        <v>0</v>
      </c>
      <c r="EV6475">
        <v>0</v>
      </c>
      <c r="EW6475">
        <v>0</v>
      </c>
      <c r="EX6475">
        <v>0</v>
      </c>
      <c r="EY6475">
        <v>0</v>
      </c>
      <c r="EZ6475">
        <v>0</v>
      </c>
      <c r="FA6475">
        <v>0</v>
      </c>
      <c r="FB6475">
        <v>0</v>
      </c>
      <c r="FC6475">
        <v>0</v>
      </c>
      <c r="FD6475">
        <v>0</v>
      </c>
      <c r="FE6475">
        <v>0</v>
      </c>
      <c r="FF6475">
        <v>0</v>
      </c>
      <c r="FG6475">
        <v>0</v>
      </c>
      <c r="FH6475">
        <v>0</v>
      </c>
      <c r="FI6475">
        <v>0</v>
      </c>
      <c r="FJ6475">
        <v>0</v>
      </c>
      <c r="FK6475">
        <v>0</v>
      </c>
      <c r="FL6475">
        <v>0</v>
      </c>
      <c r="FM6475">
        <v>0</v>
      </c>
      <c r="FN6475">
        <v>0</v>
      </c>
      <c r="FO6475">
        <v>0</v>
      </c>
      <c r="FP6475">
        <v>0</v>
      </c>
      <c r="FQ6475">
        <v>0</v>
      </c>
      <c r="FR6475">
        <v>1</v>
      </c>
      <c r="FS6475">
        <v>0</v>
      </c>
      <c r="FT6475">
        <v>0</v>
      </c>
      <c r="FU6475">
        <v>0</v>
      </c>
      <c r="FV6475">
        <v>0</v>
      </c>
      <c r="FW6475">
        <v>0</v>
      </c>
      <c r="FX6475">
        <v>0</v>
      </c>
      <c r="FY6475">
        <v>0</v>
      </c>
      <c r="FZ6475">
        <v>0</v>
      </c>
      <c r="GA6475">
        <v>0</v>
      </c>
      <c r="GB6475">
        <v>0</v>
      </c>
      <c r="GC6475">
        <v>0</v>
      </c>
      <c r="GD6475">
        <v>1</v>
      </c>
      <c r="GE6475">
        <v>1</v>
      </c>
    </row>
    <row r="6476" spans="1:187" x14ac:dyDescent="0.2">
      <c r="A6476" t="s">
        <v>12972</v>
      </c>
      <c r="B6476" t="s">
        <v>12973</v>
      </c>
      <c r="I6476">
        <v>1</v>
      </c>
      <c r="J6476">
        <v>1</v>
      </c>
      <c r="Q6476">
        <v>1</v>
      </c>
      <c r="T6476" s="1">
        <v>3</v>
      </c>
      <c r="X6476">
        <v>1</v>
      </c>
      <c r="Y6476">
        <v>1</v>
      </c>
      <c r="Z6476">
        <v>1</v>
      </c>
      <c r="AA6476">
        <v>1</v>
      </c>
      <c r="AB6476">
        <v>1</v>
      </c>
      <c r="AE6476">
        <v>1</v>
      </c>
      <c r="AG6476">
        <v>1</v>
      </c>
      <c r="AL6476">
        <v>7</v>
      </c>
      <c r="AM6476">
        <v>10</v>
      </c>
      <c r="AS6476">
        <v>1</v>
      </c>
      <c r="BE6476">
        <v>1</v>
      </c>
      <c r="BH6476">
        <v>2</v>
      </c>
      <c r="BJ6476">
        <v>1</v>
      </c>
      <c r="BK6476">
        <v>2</v>
      </c>
      <c r="BW6476">
        <v>5</v>
      </c>
      <c r="BX6476">
        <v>6</v>
      </c>
      <c r="BZ6476">
        <v>1</v>
      </c>
      <c r="CG6476">
        <v>1</v>
      </c>
      <c r="CP6476">
        <v>2</v>
      </c>
      <c r="CS6476">
        <v>1</v>
      </c>
      <c r="CT6476">
        <v>2</v>
      </c>
      <c r="CU6476">
        <v>5</v>
      </c>
      <c r="CW6476">
        <v>1</v>
      </c>
      <c r="CZ6476">
        <v>2</v>
      </c>
      <c r="DC6476">
        <v>1</v>
      </c>
      <c r="DD6476">
        <v>1</v>
      </c>
      <c r="DH6476">
        <v>13</v>
      </c>
      <c r="DI6476">
        <v>15</v>
      </c>
      <c r="EU6476">
        <v>0</v>
      </c>
      <c r="EV6476">
        <v>1</v>
      </c>
      <c r="EW6476">
        <v>0</v>
      </c>
      <c r="EX6476">
        <v>0</v>
      </c>
      <c r="EY6476">
        <v>0</v>
      </c>
      <c r="EZ6476">
        <v>1</v>
      </c>
      <c r="FA6476">
        <v>1</v>
      </c>
      <c r="FB6476">
        <v>1</v>
      </c>
      <c r="FC6476">
        <v>1</v>
      </c>
      <c r="FD6476">
        <v>0</v>
      </c>
      <c r="FE6476">
        <v>0</v>
      </c>
      <c r="FF6476">
        <v>0</v>
      </c>
      <c r="FG6476">
        <v>0</v>
      </c>
      <c r="FH6476">
        <v>0</v>
      </c>
      <c r="FI6476">
        <v>1</v>
      </c>
      <c r="FJ6476">
        <v>0</v>
      </c>
      <c r="FK6476">
        <v>0</v>
      </c>
      <c r="FL6476">
        <v>6</v>
      </c>
      <c r="FM6476">
        <v>0</v>
      </c>
      <c r="FN6476">
        <v>0</v>
      </c>
      <c r="FO6476">
        <v>3</v>
      </c>
      <c r="FP6476">
        <v>3</v>
      </c>
      <c r="FQ6476">
        <v>7</v>
      </c>
      <c r="FR6476">
        <v>3</v>
      </c>
      <c r="FS6476">
        <v>2</v>
      </c>
      <c r="FT6476">
        <v>1</v>
      </c>
      <c r="FU6476">
        <v>0</v>
      </c>
      <c r="FV6476">
        <v>2</v>
      </c>
      <c r="FW6476">
        <v>1</v>
      </c>
      <c r="FX6476">
        <v>0</v>
      </c>
      <c r="FY6476">
        <v>2</v>
      </c>
      <c r="FZ6476">
        <v>1</v>
      </c>
      <c r="GA6476">
        <v>0</v>
      </c>
      <c r="GB6476">
        <v>0</v>
      </c>
      <c r="GC6476">
        <v>0</v>
      </c>
      <c r="GD6476">
        <v>25</v>
      </c>
      <c r="GE6476">
        <v>31</v>
      </c>
    </row>
    <row r="6477" spans="1:187" x14ac:dyDescent="0.2">
      <c r="A6477" t="s">
        <v>12974</v>
      </c>
      <c r="B6477" t="s">
        <v>12975</v>
      </c>
      <c r="J6477">
        <v>1</v>
      </c>
      <c r="K6477">
        <v>1</v>
      </c>
      <c r="T6477" s="1">
        <v>2</v>
      </c>
      <c r="Z6477">
        <v>2</v>
      </c>
      <c r="AB6477">
        <v>1</v>
      </c>
      <c r="AF6477">
        <v>1</v>
      </c>
      <c r="AL6477">
        <v>4</v>
      </c>
      <c r="AM6477">
        <v>6</v>
      </c>
      <c r="AO6477">
        <v>1</v>
      </c>
      <c r="BE6477">
        <v>1</v>
      </c>
      <c r="BX6477">
        <v>1</v>
      </c>
      <c r="CB6477">
        <v>1</v>
      </c>
      <c r="CG6477">
        <v>1</v>
      </c>
      <c r="CP6477">
        <v>2</v>
      </c>
      <c r="CY6477">
        <v>1</v>
      </c>
      <c r="DH6477">
        <v>1</v>
      </c>
      <c r="DI6477">
        <v>3</v>
      </c>
      <c r="DK6477">
        <v>1</v>
      </c>
      <c r="EA6477">
        <v>1</v>
      </c>
      <c r="ET6477">
        <v>1</v>
      </c>
      <c r="EU6477">
        <v>0</v>
      </c>
      <c r="EV6477">
        <v>2</v>
      </c>
      <c r="EW6477">
        <v>0</v>
      </c>
      <c r="EX6477">
        <v>1</v>
      </c>
      <c r="EY6477">
        <v>0</v>
      </c>
      <c r="EZ6477">
        <v>0</v>
      </c>
      <c r="FA6477">
        <v>0</v>
      </c>
      <c r="FB6477">
        <v>1</v>
      </c>
      <c r="FC6477">
        <v>2</v>
      </c>
      <c r="FD6477">
        <v>0</v>
      </c>
      <c r="FE6477">
        <v>0</v>
      </c>
      <c r="FF6477">
        <v>0</v>
      </c>
      <c r="FG6477">
        <v>0</v>
      </c>
      <c r="FH6477">
        <v>0</v>
      </c>
      <c r="FI6477">
        <v>0</v>
      </c>
      <c r="FJ6477">
        <v>0</v>
      </c>
      <c r="FK6477">
        <v>0</v>
      </c>
      <c r="FL6477">
        <v>6</v>
      </c>
      <c r="FM6477">
        <v>0</v>
      </c>
      <c r="FN6477">
        <v>0</v>
      </c>
      <c r="FO6477">
        <v>0</v>
      </c>
      <c r="FP6477">
        <v>0</v>
      </c>
      <c r="FQ6477">
        <v>0</v>
      </c>
      <c r="FR6477">
        <v>2</v>
      </c>
      <c r="FS6477">
        <v>0</v>
      </c>
      <c r="FT6477">
        <v>1</v>
      </c>
      <c r="FU6477">
        <v>1</v>
      </c>
      <c r="FV6477">
        <v>0</v>
      </c>
      <c r="FW6477">
        <v>0</v>
      </c>
      <c r="FX6477">
        <v>1</v>
      </c>
      <c r="FY6477">
        <v>0</v>
      </c>
      <c r="FZ6477">
        <v>0</v>
      </c>
      <c r="GA6477">
        <v>0</v>
      </c>
      <c r="GB6477">
        <v>0</v>
      </c>
      <c r="GC6477">
        <v>0</v>
      </c>
      <c r="GD6477">
        <v>5</v>
      </c>
      <c r="GE6477">
        <v>11</v>
      </c>
    </row>
    <row r="6478" spans="1:187" x14ac:dyDescent="0.2">
      <c r="A6478" t="s">
        <v>12976</v>
      </c>
      <c r="B6478" t="s">
        <v>12977</v>
      </c>
      <c r="Z6478">
        <v>1</v>
      </c>
      <c r="AB6478">
        <v>1</v>
      </c>
      <c r="AL6478">
        <v>2</v>
      </c>
      <c r="AM6478">
        <v>2</v>
      </c>
      <c r="AQ6478">
        <v>1</v>
      </c>
      <c r="AW6478">
        <v>1</v>
      </c>
      <c r="BE6478">
        <v>2</v>
      </c>
      <c r="BL6478">
        <v>1</v>
      </c>
      <c r="BN6478">
        <v>2</v>
      </c>
      <c r="BW6478">
        <v>3</v>
      </c>
      <c r="BX6478">
        <v>5</v>
      </c>
      <c r="CS6478">
        <v>1</v>
      </c>
      <c r="CT6478">
        <v>1</v>
      </c>
      <c r="CU6478">
        <v>1</v>
      </c>
      <c r="CV6478">
        <v>1</v>
      </c>
      <c r="CX6478">
        <v>1</v>
      </c>
      <c r="DH6478">
        <v>5</v>
      </c>
      <c r="DI6478">
        <v>5</v>
      </c>
      <c r="DK6478">
        <v>1</v>
      </c>
      <c r="EA6478">
        <v>1</v>
      </c>
      <c r="EC6478">
        <v>2</v>
      </c>
      <c r="ES6478">
        <v>2</v>
      </c>
      <c r="ET6478">
        <v>3</v>
      </c>
      <c r="EU6478">
        <v>0</v>
      </c>
      <c r="EV6478">
        <v>1</v>
      </c>
      <c r="EW6478">
        <v>0</v>
      </c>
      <c r="EX6478">
        <v>1</v>
      </c>
      <c r="EY6478">
        <v>0</v>
      </c>
      <c r="EZ6478">
        <v>0</v>
      </c>
      <c r="FA6478">
        <v>0</v>
      </c>
      <c r="FB6478">
        <v>0</v>
      </c>
      <c r="FC6478">
        <v>0</v>
      </c>
      <c r="FD6478">
        <v>1</v>
      </c>
      <c r="FE6478">
        <v>0</v>
      </c>
      <c r="FF6478">
        <v>0</v>
      </c>
      <c r="FG6478">
        <v>0</v>
      </c>
      <c r="FH6478">
        <v>0</v>
      </c>
      <c r="FI6478">
        <v>0</v>
      </c>
      <c r="FJ6478">
        <v>0</v>
      </c>
      <c r="FK6478">
        <v>0</v>
      </c>
      <c r="FL6478">
        <v>3</v>
      </c>
      <c r="FM6478">
        <v>0</v>
      </c>
      <c r="FN6478">
        <v>2</v>
      </c>
      <c r="FO6478">
        <v>1</v>
      </c>
      <c r="FP6478">
        <v>1</v>
      </c>
      <c r="FQ6478">
        <v>1</v>
      </c>
      <c r="FR6478">
        <v>2</v>
      </c>
      <c r="FS6478">
        <v>1</v>
      </c>
      <c r="FT6478">
        <v>2</v>
      </c>
      <c r="FU6478">
        <v>2</v>
      </c>
      <c r="FV6478">
        <v>0</v>
      </c>
      <c r="FW6478">
        <v>0</v>
      </c>
      <c r="FX6478">
        <v>0</v>
      </c>
      <c r="FY6478">
        <v>0</v>
      </c>
      <c r="FZ6478">
        <v>0</v>
      </c>
      <c r="GA6478">
        <v>0</v>
      </c>
      <c r="GB6478">
        <v>0</v>
      </c>
      <c r="GC6478">
        <v>0</v>
      </c>
      <c r="GD6478">
        <v>12</v>
      </c>
      <c r="GE6478">
        <v>15</v>
      </c>
    </row>
    <row r="6479" spans="1:187" x14ac:dyDescent="0.2">
      <c r="A6479" t="s">
        <v>12978</v>
      </c>
      <c r="B6479" t="s">
        <v>12979</v>
      </c>
      <c r="E6479">
        <v>1</v>
      </c>
      <c r="H6479">
        <v>2</v>
      </c>
      <c r="T6479" s="1">
        <v>3</v>
      </c>
      <c r="Y6479">
        <v>1</v>
      </c>
      <c r="Z6479">
        <v>2</v>
      </c>
      <c r="AA6479">
        <v>4</v>
      </c>
      <c r="AB6479">
        <v>1</v>
      </c>
      <c r="AC6479">
        <v>2</v>
      </c>
      <c r="AD6479">
        <v>1</v>
      </c>
      <c r="AE6479">
        <v>1</v>
      </c>
      <c r="AF6479">
        <v>3</v>
      </c>
      <c r="AG6479">
        <v>1</v>
      </c>
      <c r="AH6479">
        <v>1</v>
      </c>
      <c r="AL6479">
        <v>17</v>
      </c>
      <c r="AM6479">
        <v>20</v>
      </c>
      <c r="CH6479">
        <v>1</v>
      </c>
      <c r="CO6479">
        <v>1</v>
      </c>
      <c r="CP6479">
        <v>2</v>
      </c>
      <c r="DI6479">
        <v>2</v>
      </c>
      <c r="EU6479">
        <v>0</v>
      </c>
      <c r="EV6479">
        <v>0</v>
      </c>
      <c r="EW6479">
        <v>1</v>
      </c>
      <c r="EX6479">
        <v>0</v>
      </c>
      <c r="EY6479">
        <v>0</v>
      </c>
      <c r="EZ6479">
        <v>2</v>
      </c>
      <c r="FA6479">
        <v>0</v>
      </c>
      <c r="FB6479">
        <v>0</v>
      </c>
      <c r="FC6479">
        <v>0</v>
      </c>
      <c r="FD6479">
        <v>1</v>
      </c>
      <c r="FE6479">
        <v>0</v>
      </c>
      <c r="FF6479">
        <v>0</v>
      </c>
      <c r="FG6479">
        <v>0</v>
      </c>
      <c r="FH6479">
        <v>0</v>
      </c>
      <c r="FI6479">
        <v>0</v>
      </c>
      <c r="FJ6479">
        <v>0</v>
      </c>
      <c r="FK6479">
        <v>1</v>
      </c>
      <c r="FL6479">
        <v>5</v>
      </c>
      <c r="FM6479">
        <v>0</v>
      </c>
      <c r="FN6479">
        <v>0</v>
      </c>
      <c r="FO6479">
        <v>0</v>
      </c>
      <c r="FP6479">
        <v>0</v>
      </c>
      <c r="FQ6479">
        <v>1</v>
      </c>
      <c r="FR6479">
        <v>2</v>
      </c>
      <c r="FS6479">
        <v>4</v>
      </c>
      <c r="FT6479">
        <v>1</v>
      </c>
      <c r="FU6479">
        <v>2</v>
      </c>
      <c r="FV6479">
        <v>1</v>
      </c>
      <c r="FW6479">
        <v>1</v>
      </c>
      <c r="FX6479">
        <v>3</v>
      </c>
      <c r="FY6479">
        <v>1</v>
      </c>
      <c r="FZ6479">
        <v>1</v>
      </c>
      <c r="GA6479">
        <v>0</v>
      </c>
      <c r="GB6479">
        <v>0</v>
      </c>
      <c r="GC6479">
        <v>0</v>
      </c>
      <c r="GD6479">
        <v>17</v>
      </c>
      <c r="GE6479">
        <v>22</v>
      </c>
    </row>
    <row r="6480" spans="1:187" x14ac:dyDescent="0.2">
      <c r="A6480" t="s">
        <v>12980</v>
      </c>
      <c r="B6480" t="s">
        <v>12981</v>
      </c>
      <c r="CW6480">
        <v>1</v>
      </c>
      <c r="DB6480">
        <v>1</v>
      </c>
      <c r="DH6480">
        <v>2</v>
      </c>
      <c r="DI6480">
        <v>2</v>
      </c>
      <c r="EU6480">
        <v>0</v>
      </c>
      <c r="EV6480">
        <v>0</v>
      </c>
      <c r="EW6480">
        <v>0</v>
      </c>
      <c r="EX6480">
        <v>0</v>
      </c>
      <c r="EY6480">
        <v>0</v>
      </c>
      <c r="EZ6480">
        <v>0</v>
      </c>
      <c r="FA6480">
        <v>0</v>
      </c>
      <c r="FB6480">
        <v>0</v>
      </c>
      <c r="FC6480">
        <v>0</v>
      </c>
      <c r="FD6480">
        <v>0</v>
      </c>
      <c r="FE6480">
        <v>0</v>
      </c>
      <c r="FF6480">
        <v>0</v>
      </c>
      <c r="FG6480">
        <v>0</v>
      </c>
      <c r="FH6480">
        <v>0</v>
      </c>
      <c r="FI6480">
        <v>0</v>
      </c>
      <c r="FJ6480">
        <v>0</v>
      </c>
      <c r="FK6480">
        <v>0</v>
      </c>
      <c r="FL6480">
        <v>0</v>
      </c>
      <c r="FM6480">
        <v>0</v>
      </c>
      <c r="FN6480">
        <v>0</v>
      </c>
      <c r="FO6480">
        <v>0</v>
      </c>
      <c r="FP6480">
        <v>0</v>
      </c>
      <c r="FQ6480">
        <v>0</v>
      </c>
      <c r="FR6480">
        <v>0</v>
      </c>
      <c r="FS6480">
        <v>1</v>
      </c>
      <c r="FT6480">
        <v>0</v>
      </c>
      <c r="FU6480">
        <v>0</v>
      </c>
      <c r="FV6480">
        <v>0</v>
      </c>
      <c r="FW6480">
        <v>0</v>
      </c>
      <c r="FX6480">
        <v>1</v>
      </c>
      <c r="FY6480">
        <v>0</v>
      </c>
      <c r="FZ6480">
        <v>0</v>
      </c>
      <c r="GA6480">
        <v>0</v>
      </c>
      <c r="GB6480">
        <v>0</v>
      </c>
      <c r="GC6480">
        <v>0</v>
      </c>
      <c r="GD6480">
        <v>2</v>
      </c>
      <c r="GE6480">
        <v>2</v>
      </c>
    </row>
    <row r="6481" spans="1:187" x14ac:dyDescent="0.2">
      <c r="A6481" t="s">
        <v>12982</v>
      </c>
      <c r="B6481" t="s">
        <v>12983</v>
      </c>
      <c r="AD6481">
        <v>1</v>
      </c>
      <c r="AL6481">
        <v>1</v>
      </c>
      <c r="AM6481">
        <v>1</v>
      </c>
      <c r="EU6481">
        <v>0</v>
      </c>
      <c r="EV6481">
        <v>0</v>
      </c>
      <c r="EW6481">
        <v>0</v>
      </c>
      <c r="EX6481">
        <v>0</v>
      </c>
      <c r="EY6481">
        <v>0</v>
      </c>
      <c r="EZ6481">
        <v>0</v>
      </c>
      <c r="FA6481">
        <v>0</v>
      </c>
      <c r="FB6481">
        <v>0</v>
      </c>
      <c r="FC6481">
        <v>0</v>
      </c>
      <c r="FD6481">
        <v>0</v>
      </c>
      <c r="FE6481">
        <v>0</v>
      </c>
      <c r="FF6481">
        <v>0</v>
      </c>
      <c r="FG6481">
        <v>0</v>
      </c>
      <c r="FH6481">
        <v>0</v>
      </c>
      <c r="FI6481">
        <v>0</v>
      </c>
      <c r="FJ6481">
        <v>0</v>
      </c>
      <c r="FK6481">
        <v>0</v>
      </c>
      <c r="FL6481">
        <v>0</v>
      </c>
      <c r="FM6481">
        <v>0</v>
      </c>
      <c r="FN6481">
        <v>0</v>
      </c>
      <c r="FO6481">
        <v>0</v>
      </c>
      <c r="FP6481">
        <v>0</v>
      </c>
      <c r="FQ6481">
        <v>0</v>
      </c>
      <c r="FR6481">
        <v>0</v>
      </c>
      <c r="FS6481">
        <v>0</v>
      </c>
      <c r="FT6481">
        <v>0</v>
      </c>
      <c r="FU6481">
        <v>0</v>
      </c>
      <c r="FV6481">
        <v>1</v>
      </c>
      <c r="FW6481">
        <v>0</v>
      </c>
      <c r="FX6481">
        <v>0</v>
      </c>
      <c r="FY6481">
        <v>0</v>
      </c>
      <c r="FZ6481">
        <v>0</v>
      </c>
      <c r="GA6481">
        <v>0</v>
      </c>
      <c r="GB6481">
        <v>0</v>
      </c>
      <c r="GC6481">
        <v>0</v>
      </c>
      <c r="GD6481">
        <v>1</v>
      </c>
      <c r="GE6481">
        <v>1</v>
      </c>
    </row>
    <row r="6482" spans="1:187" x14ac:dyDescent="0.2">
      <c r="A6482" t="s">
        <v>12984</v>
      </c>
      <c r="B6482" t="s">
        <v>12985</v>
      </c>
      <c r="P6482">
        <v>1</v>
      </c>
      <c r="T6482" s="1">
        <v>1</v>
      </c>
      <c r="AD6482">
        <v>1</v>
      </c>
      <c r="AL6482">
        <v>1</v>
      </c>
      <c r="AM6482">
        <v>2</v>
      </c>
      <c r="BL6482">
        <v>1</v>
      </c>
      <c r="BW6482">
        <v>1</v>
      </c>
      <c r="BX6482">
        <v>1</v>
      </c>
      <c r="CU6482">
        <v>1</v>
      </c>
      <c r="DH6482">
        <v>1</v>
      </c>
      <c r="DI6482">
        <v>1</v>
      </c>
      <c r="EU6482">
        <v>0</v>
      </c>
      <c r="EV6482">
        <v>0</v>
      </c>
      <c r="EW6482">
        <v>0</v>
      </c>
      <c r="EX6482">
        <v>0</v>
      </c>
      <c r="EY6482">
        <v>0</v>
      </c>
      <c r="EZ6482">
        <v>0</v>
      </c>
      <c r="FA6482">
        <v>0</v>
      </c>
      <c r="FB6482">
        <v>0</v>
      </c>
      <c r="FC6482">
        <v>0</v>
      </c>
      <c r="FD6482">
        <v>0</v>
      </c>
      <c r="FE6482">
        <v>0</v>
      </c>
      <c r="FF6482">
        <v>0</v>
      </c>
      <c r="FG6482">
        <v>0</v>
      </c>
      <c r="FH6482">
        <v>1</v>
      </c>
      <c r="FI6482">
        <v>0</v>
      </c>
      <c r="FJ6482">
        <v>0</v>
      </c>
      <c r="FK6482">
        <v>0</v>
      </c>
      <c r="FL6482">
        <v>1</v>
      </c>
      <c r="FM6482">
        <v>0</v>
      </c>
      <c r="FN6482">
        <v>0</v>
      </c>
      <c r="FO6482">
        <v>0</v>
      </c>
      <c r="FP6482">
        <v>0</v>
      </c>
      <c r="FQ6482">
        <v>1</v>
      </c>
      <c r="FR6482">
        <v>0</v>
      </c>
      <c r="FS6482">
        <v>1</v>
      </c>
      <c r="FT6482">
        <v>0</v>
      </c>
      <c r="FU6482">
        <v>0</v>
      </c>
      <c r="FV6482">
        <v>1</v>
      </c>
      <c r="FW6482">
        <v>0</v>
      </c>
      <c r="FX6482">
        <v>0</v>
      </c>
      <c r="FY6482">
        <v>0</v>
      </c>
      <c r="FZ6482">
        <v>0</v>
      </c>
      <c r="GA6482">
        <v>0</v>
      </c>
      <c r="GB6482">
        <v>0</v>
      </c>
      <c r="GC6482">
        <v>0</v>
      </c>
      <c r="GD6482">
        <v>3</v>
      </c>
      <c r="GE6482">
        <v>4</v>
      </c>
    </row>
    <row r="6483" spans="1:187" x14ac:dyDescent="0.2">
      <c r="A6483" t="s">
        <v>12986</v>
      </c>
      <c r="B6483" t="s">
        <v>12987</v>
      </c>
      <c r="CX6483">
        <v>1</v>
      </c>
      <c r="DH6483">
        <v>1</v>
      </c>
      <c r="DI6483">
        <v>1</v>
      </c>
      <c r="EU6483">
        <v>0</v>
      </c>
      <c r="EV6483">
        <v>0</v>
      </c>
      <c r="EW6483">
        <v>0</v>
      </c>
      <c r="EX6483">
        <v>0</v>
      </c>
      <c r="EY6483">
        <v>0</v>
      </c>
      <c r="EZ6483">
        <v>0</v>
      </c>
      <c r="FA6483">
        <v>0</v>
      </c>
      <c r="FB6483">
        <v>0</v>
      </c>
      <c r="FC6483">
        <v>0</v>
      </c>
      <c r="FD6483">
        <v>0</v>
      </c>
      <c r="FE6483">
        <v>0</v>
      </c>
      <c r="FF6483">
        <v>0</v>
      </c>
      <c r="FG6483">
        <v>0</v>
      </c>
      <c r="FH6483">
        <v>0</v>
      </c>
      <c r="FI6483">
        <v>0</v>
      </c>
      <c r="FJ6483">
        <v>0</v>
      </c>
      <c r="FK6483">
        <v>0</v>
      </c>
      <c r="FL6483">
        <v>0</v>
      </c>
      <c r="FM6483">
        <v>0</v>
      </c>
      <c r="FN6483">
        <v>0</v>
      </c>
      <c r="FO6483">
        <v>0</v>
      </c>
      <c r="FP6483">
        <v>0</v>
      </c>
      <c r="FQ6483">
        <v>0</v>
      </c>
      <c r="FR6483">
        <v>0</v>
      </c>
      <c r="FS6483">
        <v>0</v>
      </c>
      <c r="FT6483">
        <v>1</v>
      </c>
      <c r="FU6483">
        <v>0</v>
      </c>
      <c r="FV6483">
        <v>0</v>
      </c>
      <c r="FW6483">
        <v>0</v>
      </c>
      <c r="FX6483">
        <v>0</v>
      </c>
      <c r="FY6483">
        <v>0</v>
      </c>
      <c r="FZ6483">
        <v>0</v>
      </c>
      <c r="GA6483">
        <v>0</v>
      </c>
      <c r="GB6483">
        <v>0</v>
      </c>
      <c r="GC6483">
        <v>0</v>
      </c>
      <c r="GD6483">
        <v>1</v>
      </c>
      <c r="GE6483">
        <v>1</v>
      </c>
    </row>
    <row r="6484" spans="1:187" x14ac:dyDescent="0.2">
      <c r="A6484" t="s">
        <v>12988</v>
      </c>
      <c r="B6484" t="s">
        <v>12989</v>
      </c>
      <c r="H6484">
        <v>1</v>
      </c>
      <c r="J6484">
        <v>1</v>
      </c>
      <c r="T6484" s="1">
        <v>2</v>
      </c>
      <c r="Z6484">
        <v>6</v>
      </c>
      <c r="AA6484">
        <v>4</v>
      </c>
      <c r="AB6484">
        <v>3</v>
      </c>
      <c r="AC6484">
        <v>1</v>
      </c>
      <c r="AD6484">
        <v>2</v>
      </c>
      <c r="AE6484">
        <v>3</v>
      </c>
      <c r="AG6484">
        <v>1</v>
      </c>
      <c r="AI6484">
        <v>1</v>
      </c>
      <c r="AL6484">
        <v>21</v>
      </c>
      <c r="AM6484">
        <v>23</v>
      </c>
      <c r="CC6484">
        <v>1</v>
      </c>
      <c r="CD6484">
        <v>4</v>
      </c>
      <c r="CE6484">
        <v>3</v>
      </c>
      <c r="CF6484">
        <v>3</v>
      </c>
      <c r="CG6484">
        <v>1</v>
      </c>
      <c r="CH6484">
        <v>1</v>
      </c>
      <c r="CP6484">
        <v>13</v>
      </c>
      <c r="CU6484">
        <v>9</v>
      </c>
      <c r="CV6484">
        <v>2</v>
      </c>
      <c r="CW6484">
        <v>10</v>
      </c>
      <c r="CX6484">
        <v>6</v>
      </c>
      <c r="CY6484">
        <v>4</v>
      </c>
      <c r="DA6484">
        <v>1</v>
      </c>
      <c r="DB6484">
        <v>2</v>
      </c>
      <c r="DC6484">
        <v>4</v>
      </c>
      <c r="DH6484">
        <v>38</v>
      </c>
      <c r="DI6484">
        <v>51</v>
      </c>
      <c r="EU6484">
        <v>0</v>
      </c>
      <c r="EV6484">
        <v>0</v>
      </c>
      <c r="EW6484">
        <v>0</v>
      </c>
      <c r="EX6484">
        <v>0</v>
      </c>
      <c r="EY6484">
        <v>1</v>
      </c>
      <c r="EZ6484">
        <v>5</v>
      </c>
      <c r="FA6484">
        <v>3</v>
      </c>
      <c r="FB6484">
        <v>4</v>
      </c>
      <c r="FC6484">
        <v>1</v>
      </c>
      <c r="FD6484">
        <v>1</v>
      </c>
      <c r="FE6484">
        <v>0</v>
      </c>
      <c r="FF6484">
        <v>0</v>
      </c>
      <c r="FG6484">
        <v>0</v>
      </c>
      <c r="FH6484">
        <v>0</v>
      </c>
      <c r="FI6484">
        <v>0</v>
      </c>
      <c r="FJ6484">
        <v>0</v>
      </c>
      <c r="FK6484">
        <v>0</v>
      </c>
      <c r="FL6484">
        <v>15</v>
      </c>
      <c r="FM6484">
        <v>0</v>
      </c>
      <c r="FN6484">
        <v>0</v>
      </c>
      <c r="FO6484">
        <v>0</v>
      </c>
      <c r="FP6484">
        <v>0</v>
      </c>
      <c r="FQ6484">
        <v>9</v>
      </c>
      <c r="FR6484">
        <v>8</v>
      </c>
      <c r="FS6484">
        <v>14</v>
      </c>
      <c r="FT6484">
        <v>9</v>
      </c>
      <c r="FU6484">
        <v>5</v>
      </c>
      <c r="FV6484">
        <v>2</v>
      </c>
      <c r="FW6484">
        <v>4</v>
      </c>
      <c r="FX6484">
        <v>2</v>
      </c>
      <c r="FY6484">
        <v>5</v>
      </c>
      <c r="FZ6484">
        <v>0</v>
      </c>
      <c r="GA6484">
        <v>1</v>
      </c>
      <c r="GB6484">
        <v>0</v>
      </c>
      <c r="GC6484">
        <v>0</v>
      </c>
      <c r="GD6484">
        <v>59</v>
      </c>
      <c r="GE6484">
        <v>74</v>
      </c>
    </row>
    <row r="6485" spans="1:187" x14ac:dyDescent="0.2">
      <c r="A6485" t="s">
        <v>12990</v>
      </c>
      <c r="B6485" t="s">
        <v>12991</v>
      </c>
      <c r="H6485">
        <v>1</v>
      </c>
      <c r="I6485">
        <v>1</v>
      </c>
      <c r="T6485" s="1">
        <v>2</v>
      </c>
      <c r="Y6485">
        <v>4</v>
      </c>
      <c r="Z6485">
        <v>7</v>
      </c>
      <c r="AA6485">
        <v>12</v>
      </c>
      <c r="AB6485">
        <v>5</v>
      </c>
      <c r="AC6485">
        <v>2</v>
      </c>
      <c r="AD6485">
        <v>4</v>
      </c>
      <c r="AE6485">
        <v>1</v>
      </c>
      <c r="AG6485">
        <v>1</v>
      </c>
      <c r="AL6485">
        <v>36</v>
      </c>
      <c r="AM6485">
        <v>38</v>
      </c>
      <c r="CB6485">
        <v>1</v>
      </c>
      <c r="CD6485">
        <v>1</v>
      </c>
      <c r="CL6485">
        <v>1</v>
      </c>
      <c r="CP6485">
        <v>3</v>
      </c>
      <c r="CV6485">
        <v>2</v>
      </c>
      <c r="CW6485">
        <v>1</v>
      </c>
      <c r="CZ6485">
        <v>1</v>
      </c>
      <c r="DH6485">
        <v>4</v>
      </c>
      <c r="DI6485">
        <v>7</v>
      </c>
      <c r="EU6485">
        <v>0</v>
      </c>
      <c r="EV6485">
        <v>0</v>
      </c>
      <c r="EW6485">
        <v>0</v>
      </c>
      <c r="EX6485">
        <v>1</v>
      </c>
      <c r="EY6485">
        <v>0</v>
      </c>
      <c r="EZ6485">
        <v>2</v>
      </c>
      <c r="FA6485">
        <v>1</v>
      </c>
      <c r="FB6485">
        <v>0</v>
      </c>
      <c r="FC6485">
        <v>0</v>
      </c>
      <c r="FD6485">
        <v>0</v>
      </c>
      <c r="FE6485">
        <v>0</v>
      </c>
      <c r="FF6485">
        <v>0</v>
      </c>
      <c r="FG6485">
        <v>0</v>
      </c>
      <c r="FH6485">
        <v>1</v>
      </c>
      <c r="FI6485">
        <v>0</v>
      </c>
      <c r="FJ6485">
        <v>0</v>
      </c>
      <c r="FK6485">
        <v>0</v>
      </c>
      <c r="FL6485">
        <v>5</v>
      </c>
      <c r="FM6485">
        <v>0</v>
      </c>
      <c r="FN6485">
        <v>0</v>
      </c>
      <c r="FO6485">
        <v>0</v>
      </c>
      <c r="FP6485">
        <v>0</v>
      </c>
      <c r="FQ6485">
        <v>4</v>
      </c>
      <c r="FR6485">
        <v>9</v>
      </c>
      <c r="FS6485">
        <v>13</v>
      </c>
      <c r="FT6485">
        <v>5</v>
      </c>
      <c r="FU6485">
        <v>2</v>
      </c>
      <c r="FV6485">
        <v>5</v>
      </c>
      <c r="FW6485">
        <v>1</v>
      </c>
      <c r="FX6485">
        <v>0</v>
      </c>
      <c r="FY6485">
        <v>1</v>
      </c>
      <c r="FZ6485">
        <v>0</v>
      </c>
      <c r="GA6485">
        <v>0</v>
      </c>
      <c r="GB6485">
        <v>0</v>
      </c>
      <c r="GC6485">
        <v>0</v>
      </c>
      <c r="GD6485">
        <v>40</v>
      </c>
      <c r="GE6485">
        <v>45</v>
      </c>
    </row>
    <row r="6486" spans="1:187" x14ac:dyDescent="0.2">
      <c r="A6486" t="s">
        <v>12992</v>
      </c>
      <c r="B6486" t="s">
        <v>12993</v>
      </c>
      <c r="H6486">
        <v>1</v>
      </c>
      <c r="T6486" s="1">
        <v>1</v>
      </c>
      <c r="Z6486">
        <v>2</v>
      </c>
      <c r="AA6486">
        <v>4</v>
      </c>
      <c r="AB6486">
        <v>1</v>
      </c>
      <c r="AC6486">
        <v>1</v>
      </c>
      <c r="AD6486">
        <v>1</v>
      </c>
      <c r="AF6486">
        <v>1</v>
      </c>
      <c r="AL6486">
        <v>10</v>
      </c>
      <c r="AM6486">
        <v>11</v>
      </c>
      <c r="CG6486">
        <v>1</v>
      </c>
      <c r="CP6486">
        <v>1</v>
      </c>
      <c r="CV6486">
        <v>1</v>
      </c>
      <c r="CW6486">
        <v>2</v>
      </c>
      <c r="CX6486">
        <v>1</v>
      </c>
      <c r="CY6486">
        <v>1</v>
      </c>
      <c r="CZ6486">
        <v>2</v>
      </c>
      <c r="DA6486">
        <v>1</v>
      </c>
      <c r="DH6486">
        <v>8</v>
      </c>
      <c r="DI6486">
        <v>9</v>
      </c>
      <c r="EU6486">
        <v>0</v>
      </c>
      <c r="EV6486">
        <v>0</v>
      </c>
      <c r="EW6486">
        <v>0</v>
      </c>
      <c r="EX6486">
        <v>0</v>
      </c>
      <c r="EY6486">
        <v>0</v>
      </c>
      <c r="EZ6486">
        <v>1</v>
      </c>
      <c r="FA6486">
        <v>0</v>
      </c>
      <c r="FB6486">
        <v>0</v>
      </c>
      <c r="FC6486">
        <v>1</v>
      </c>
      <c r="FD6486">
        <v>0</v>
      </c>
      <c r="FE6486">
        <v>0</v>
      </c>
      <c r="FF6486">
        <v>0</v>
      </c>
      <c r="FG6486">
        <v>0</v>
      </c>
      <c r="FH6486">
        <v>0</v>
      </c>
      <c r="FI6486">
        <v>0</v>
      </c>
      <c r="FJ6486">
        <v>0</v>
      </c>
      <c r="FK6486">
        <v>0</v>
      </c>
      <c r="FL6486">
        <v>2</v>
      </c>
      <c r="FM6486">
        <v>0</v>
      </c>
      <c r="FN6486">
        <v>0</v>
      </c>
      <c r="FO6486">
        <v>0</v>
      </c>
      <c r="FP6486">
        <v>0</v>
      </c>
      <c r="FQ6486">
        <v>0</v>
      </c>
      <c r="FR6486">
        <v>3</v>
      </c>
      <c r="FS6486">
        <v>6</v>
      </c>
      <c r="FT6486">
        <v>2</v>
      </c>
      <c r="FU6486">
        <v>2</v>
      </c>
      <c r="FV6486">
        <v>3</v>
      </c>
      <c r="FW6486">
        <v>1</v>
      </c>
      <c r="FX6486">
        <v>1</v>
      </c>
      <c r="FY6486">
        <v>0</v>
      </c>
      <c r="FZ6486">
        <v>0</v>
      </c>
      <c r="GA6486">
        <v>0</v>
      </c>
      <c r="GB6486">
        <v>0</v>
      </c>
      <c r="GC6486">
        <v>0</v>
      </c>
      <c r="GD6486">
        <v>18</v>
      </c>
      <c r="GE6486">
        <v>20</v>
      </c>
    </row>
    <row r="6487" spans="1:187" x14ac:dyDescent="0.2">
      <c r="A6487" t="s">
        <v>12994</v>
      </c>
      <c r="B6487" t="s">
        <v>12995</v>
      </c>
      <c r="AB6487">
        <v>1</v>
      </c>
      <c r="AD6487">
        <v>3</v>
      </c>
      <c r="AL6487">
        <v>4</v>
      </c>
      <c r="AM6487">
        <v>4</v>
      </c>
      <c r="CC6487">
        <v>2</v>
      </c>
      <c r="CE6487">
        <v>4</v>
      </c>
      <c r="CF6487">
        <v>2</v>
      </c>
      <c r="CG6487">
        <v>1</v>
      </c>
      <c r="CH6487">
        <v>1</v>
      </c>
      <c r="CK6487">
        <v>1</v>
      </c>
      <c r="CN6487">
        <v>1</v>
      </c>
      <c r="CP6487">
        <v>12</v>
      </c>
      <c r="CT6487">
        <v>1</v>
      </c>
      <c r="CU6487">
        <v>6</v>
      </c>
      <c r="CV6487">
        <v>6</v>
      </c>
      <c r="CW6487">
        <v>13</v>
      </c>
      <c r="CX6487">
        <v>8</v>
      </c>
      <c r="CY6487">
        <v>7</v>
      </c>
      <c r="CZ6487">
        <v>1</v>
      </c>
      <c r="DA6487">
        <v>2</v>
      </c>
      <c r="DB6487">
        <v>2</v>
      </c>
      <c r="DC6487">
        <v>3</v>
      </c>
      <c r="DH6487">
        <v>49</v>
      </c>
      <c r="DI6487">
        <v>61</v>
      </c>
      <c r="EU6487">
        <v>0</v>
      </c>
      <c r="EV6487">
        <v>0</v>
      </c>
      <c r="EW6487">
        <v>0</v>
      </c>
      <c r="EX6487">
        <v>0</v>
      </c>
      <c r="EY6487">
        <v>2</v>
      </c>
      <c r="EZ6487">
        <v>0</v>
      </c>
      <c r="FA6487">
        <v>4</v>
      </c>
      <c r="FB6487">
        <v>2</v>
      </c>
      <c r="FC6487">
        <v>1</v>
      </c>
      <c r="FD6487">
        <v>1</v>
      </c>
      <c r="FE6487">
        <v>0</v>
      </c>
      <c r="FF6487">
        <v>0</v>
      </c>
      <c r="FG6487">
        <v>1</v>
      </c>
      <c r="FH6487">
        <v>0</v>
      </c>
      <c r="FI6487">
        <v>0</v>
      </c>
      <c r="FJ6487">
        <v>1</v>
      </c>
      <c r="FK6487">
        <v>0</v>
      </c>
      <c r="FL6487">
        <v>12</v>
      </c>
      <c r="FM6487">
        <v>0</v>
      </c>
      <c r="FN6487">
        <v>0</v>
      </c>
      <c r="FO6487">
        <v>0</v>
      </c>
      <c r="FP6487">
        <v>1</v>
      </c>
      <c r="FQ6487">
        <v>6</v>
      </c>
      <c r="FR6487">
        <v>6</v>
      </c>
      <c r="FS6487">
        <v>13</v>
      </c>
      <c r="FT6487">
        <v>9</v>
      </c>
      <c r="FU6487">
        <v>7</v>
      </c>
      <c r="FV6487">
        <v>4</v>
      </c>
      <c r="FW6487">
        <v>2</v>
      </c>
      <c r="FX6487">
        <v>2</v>
      </c>
      <c r="FY6487">
        <v>3</v>
      </c>
      <c r="FZ6487">
        <v>0</v>
      </c>
      <c r="GA6487">
        <v>0</v>
      </c>
      <c r="GB6487">
        <v>0</v>
      </c>
      <c r="GC6487">
        <v>0</v>
      </c>
      <c r="GD6487">
        <v>53</v>
      </c>
      <c r="GE6487">
        <v>65</v>
      </c>
    </row>
    <row r="6488" spans="1:187" x14ac:dyDescent="0.2">
      <c r="A6488" t="s">
        <v>12996</v>
      </c>
      <c r="B6488" t="s">
        <v>12997</v>
      </c>
      <c r="U6488">
        <v>1</v>
      </c>
      <c r="AL6488">
        <v>1</v>
      </c>
      <c r="AM6488">
        <v>1</v>
      </c>
      <c r="EU6488">
        <v>0</v>
      </c>
      <c r="EV6488">
        <v>0</v>
      </c>
      <c r="EW6488">
        <v>0</v>
      </c>
      <c r="EX6488">
        <v>0</v>
      </c>
      <c r="EY6488">
        <v>0</v>
      </c>
      <c r="EZ6488">
        <v>0</v>
      </c>
      <c r="FA6488">
        <v>0</v>
      </c>
      <c r="FB6488">
        <v>0</v>
      </c>
      <c r="FC6488">
        <v>0</v>
      </c>
      <c r="FD6488">
        <v>0</v>
      </c>
      <c r="FE6488">
        <v>0</v>
      </c>
      <c r="FF6488">
        <v>0</v>
      </c>
      <c r="FG6488">
        <v>0</v>
      </c>
      <c r="FH6488">
        <v>0</v>
      </c>
      <c r="FI6488">
        <v>0</v>
      </c>
      <c r="FJ6488">
        <v>0</v>
      </c>
      <c r="FK6488">
        <v>0</v>
      </c>
      <c r="FL6488">
        <v>0</v>
      </c>
      <c r="FM6488">
        <v>1</v>
      </c>
      <c r="FN6488">
        <v>0</v>
      </c>
      <c r="FO6488">
        <v>0</v>
      </c>
      <c r="FP6488">
        <v>0</v>
      </c>
      <c r="FQ6488">
        <v>0</v>
      </c>
      <c r="FR6488">
        <v>0</v>
      </c>
      <c r="FS6488">
        <v>0</v>
      </c>
      <c r="FT6488">
        <v>0</v>
      </c>
      <c r="FU6488">
        <v>0</v>
      </c>
      <c r="FV6488">
        <v>0</v>
      </c>
      <c r="FW6488">
        <v>0</v>
      </c>
      <c r="FX6488">
        <v>0</v>
      </c>
      <c r="FY6488">
        <v>0</v>
      </c>
      <c r="FZ6488">
        <v>0</v>
      </c>
      <c r="GA6488">
        <v>0</v>
      </c>
      <c r="GB6488">
        <v>0</v>
      </c>
      <c r="GC6488">
        <v>0</v>
      </c>
      <c r="GD6488">
        <v>1</v>
      </c>
      <c r="GE6488">
        <v>1</v>
      </c>
    </row>
    <row r="6489" spans="1:187" x14ac:dyDescent="0.2">
      <c r="A6489" t="s">
        <v>12998</v>
      </c>
      <c r="B6489" t="s">
        <v>12999</v>
      </c>
      <c r="CQ6489">
        <v>1</v>
      </c>
      <c r="DH6489">
        <v>1</v>
      </c>
      <c r="DI6489">
        <v>1</v>
      </c>
      <c r="EU6489">
        <v>0</v>
      </c>
      <c r="EV6489">
        <v>0</v>
      </c>
      <c r="EW6489">
        <v>0</v>
      </c>
      <c r="EX6489">
        <v>0</v>
      </c>
      <c r="EY6489">
        <v>0</v>
      </c>
      <c r="EZ6489">
        <v>0</v>
      </c>
      <c r="FA6489">
        <v>0</v>
      </c>
      <c r="FB6489">
        <v>0</v>
      </c>
      <c r="FC6489">
        <v>0</v>
      </c>
      <c r="FD6489">
        <v>0</v>
      </c>
      <c r="FE6489">
        <v>0</v>
      </c>
      <c r="FF6489">
        <v>0</v>
      </c>
      <c r="FG6489">
        <v>0</v>
      </c>
      <c r="FH6489">
        <v>0</v>
      </c>
      <c r="FI6489">
        <v>0</v>
      </c>
      <c r="FJ6489">
        <v>0</v>
      </c>
      <c r="FK6489">
        <v>0</v>
      </c>
      <c r="FL6489">
        <v>0</v>
      </c>
      <c r="FM6489">
        <v>1</v>
      </c>
      <c r="FN6489">
        <v>0</v>
      </c>
      <c r="FO6489">
        <v>0</v>
      </c>
      <c r="FP6489">
        <v>0</v>
      </c>
      <c r="FQ6489">
        <v>0</v>
      </c>
      <c r="FR6489">
        <v>0</v>
      </c>
      <c r="FS6489">
        <v>0</v>
      </c>
      <c r="FT6489">
        <v>0</v>
      </c>
      <c r="FU6489">
        <v>0</v>
      </c>
      <c r="FV6489">
        <v>0</v>
      </c>
      <c r="FW6489">
        <v>0</v>
      </c>
      <c r="FX6489">
        <v>0</v>
      </c>
      <c r="FY6489">
        <v>0</v>
      </c>
      <c r="FZ6489">
        <v>0</v>
      </c>
      <c r="GA6489">
        <v>0</v>
      </c>
      <c r="GB6489">
        <v>0</v>
      </c>
      <c r="GC6489">
        <v>0</v>
      </c>
      <c r="GD6489">
        <v>1</v>
      </c>
      <c r="GE6489">
        <v>1</v>
      </c>
    </row>
    <row r="6490" spans="1:187" x14ac:dyDescent="0.2">
      <c r="A6490" t="s">
        <v>13000</v>
      </c>
      <c r="B6490" t="s">
        <v>13001</v>
      </c>
      <c r="AR6490">
        <v>1</v>
      </c>
      <c r="BE6490">
        <v>1</v>
      </c>
      <c r="BX6490">
        <v>1</v>
      </c>
      <c r="EU6490">
        <v>0</v>
      </c>
      <c r="EV6490">
        <v>0</v>
      </c>
      <c r="EW6490">
        <v>0</v>
      </c>
      <c r="EX6490">
        <v>0</v>
      </c>
      <c r="EY6490">
        <v>1</v>
      </c>
      <c r="EZ6490">
        <v>0</v>
      </c>
      <c r="FA6490">
        <v>0</v>
      </c>
      <c r="FB6490">
        <v>0</v>
      </c>
      <c r="FC6490">
        <v>0</v>
      </c>
      <c r="FD6490">
        <v>0</v>
      </c>
      <c r="FE6490">
        <v>0</v>
      </c>
      <c r="FF6490">
        <v>0</v>
      </c>
      <c r="FG6490">
        <v>0</v>
      </c>
      <c r="FH6490">
        <v>0</v>
      </c>
      <c r="FI6490">
        <v>0</v>
      </c>
      <c r="FJ6490">
        <v>0</v>
      </c>
      <c r="FK6490">
        <v>0</v>
      </c>
      <c r="FL6490">
        <v>1</v>
      </c>
      <c r="FM6490">
        <v>0</v>
      </c>
      <c r="FN6490">
        <v>0</v>
      </c>
      <c r="FO6490">
        <v>0</v>
      </c>
      <c r="FP6490">
        <v>0</v>
      </c>
      <c r="FQ6490">
        <v>0</v>
      </c>
      <c r="FR6490">
        <v>0</v>
      </c>
      <c r="FS6490">
        <v>0</v>
      </c>
      <c r="FT6490">
        <v>0</v>
      </c>
      <c r="FU6490">
        <v>0</v>
      </c>
      <c r="FV6490">
        <v>0</v>
      </c>
      <c r="FW6490">
        <v>0</v>
      </c>
      <c r="FX6490">
        <v>0</v>
      </c>
      <c r="FY6490">
        <v>0</v>
      </c>
      <c r="FZ6490">
        <v>0</v>
      </c>
      <c r="GA6490">
        <v>0</v>
      </c>
      <c r="GB6490">
        <v>0</v>
      </c>
      <c r="GC6490">
        <v>0</v>
      </c>
      <c r="GD6490">
        <v>0</v>
      </c>
      <c r="GE6490">
        <v>1</v>
      </c>
    </row>
    <row r="6491" spans="1:187" x14ac:dyDescent="0.2">
      <c r="A6491" t="s">
        <v>13002</v>
      </c>
      <c r="B6491" t="s">
        <v>13003</v>
      </c>
      <c r="CX6491">
        <v>1</v>
      </c>
      <c r="DH6491">
        <v>1</v>
      </c>
      <c r="DI6491">
        <v>1</v>
      </c>
      <c r="EU6491">
        <v>0</v>
      </c>
      <c r="EV6491">
        <v>0</v>
      </c>
      <c r="EW6491">
        <v>0</v>
      </c>
      <c r="EX6491">
        <v>0</v>
      </c>
      <c r="EY6491">
        <v>0</v>
      </c>
      <c r="EZ6491">
        <v>0</v>
      </c>
      <c r="FA6491">
        <v>0</v>
      </c>
      <c r="FB6491">
        <v>0</v>
      </c>
      <c r="FC6491">
        <v>0</v>
      </c>
      <c r="FD6491">
        <v>0</v>
      </c>
      <c r="FE6491">
        <v>0</v>
      </c>
      <c r="FF6491">
        <v>0</v>
      </c>
      <c r="FG6491">
        <v>0</v>
      </c>
      <c r="FH6491">
        <v>0</v>
      </c>
      <c r="FI6491">
        <v>0</v>
      </c>
      <c r="FJ6491">
        <v>0</v>
      </c>
      <c r="FK6491">
        <v>0</v>
      </c>
      <c r="FL6491">
        <v>0</v>
      </c>
      <c r="FM6491">
        <v>0</v>
      </c>
      <c r="FN6491">
        <v>0</v>
      </c>
      <c r="FO6491">
        <v>0</v>
      </c>
      <c r="FP6491">
        <v>0</v>
      </c>
      <c r="FQ6491">
        <v>0</v>
      </c>
      <c r="FR6491">
        <v>0</v>
      </c>
      <c r="FS6491">
        <v>0</v>
      </c>
      <c r="FT6491">
        <v>1</v>
      </c>
      <c r="FU6491">
        <v>0</v>
      </c>
      <c r="FV6491">
        <v>0</v>
      </c>
      <c r="FW6491">
        <v>0</v>
      </c>
      <c r="FX6491">
        <v>0</v>
      </c>
      <c r="FY6491">
        <v>0</v>
      </c>
      <c r="FZ6491">
        <v>0</v>
      </c>
      <c r="GA6491">
        <v>0</v>
      </c>
      <c r="GB6491">
        <v>0</v>
      </c>
      <c r="GC6491">
        <v>0</v>
      </c>
      <c r="GD6491">
        <v>1</v>
      </c>
      <c r="GE6491">
        <v>1</v>
      </c>
    </row>
    <row r="6492" spans="1:187" x14ac:dyDescent="0.2">
      <c r="A6492" t="s">
        <v>13004</v>
      </c>
      <c r="B6492" t="s">
        <v>13005</v>
      </c>
      <c r="BI6492">
        <v>1</v>
      </c>
      <c r="BW6492">
        <v>1</v>
      </c>
      <c r="BX6492">
        <v>1</v>
      </c>
      <c r="EU6492">
        <v>0</v>
      </c>
      <c r="EV6492">
        <v>0</v>
      </c>
      <c r="EW6492">
        <v>0</v>
      </c>
      <c r="EX6492">
        <v>0</v>
      </c>
      <c r="EY6492">
        <v>0</v>
      </c>
      <c r="EZ6492">
        <v>0</v>
      </c>
      <c r="FA6492">
        <v>0</v>
      </c>
      <c r="FB6492">
        <v>0</v>
      </c>
      <c r="FC6492">
        <v>0</v>
      </c>
      <c r="FD6492">
        <v>0</v>
      </c>
      <c r="FE6492">
        <v>0</v>
      </c>
      <c r="FF6492">
        <v>0</v>
      </c>
      <c r="FG6492">
        <v>0</v>
      </c>
      <c r="FH6492">
        <v>0</v>
      </c>
      <c r="FI6492">
        <v>0</v>
      </c>
      <c r="FJ6492">
        <v>0</v>
      </c>
      <c r="FK6492">
        <v>0</v>
      </c>
      <c r="FL6492">
        <v>0</v>
      </c>
      <c r="FM6492">
        <v>0</v>
      </c>
      <c r="FN6492">
        <v>0</v>
      </c>
      <c r="FO6492">
        <v>0</v>
      </c>
      <c r="FP6492">
        <v>1</v>
      </c>
      <c r="FQ6492">
        <v>0</v>
      </c>
      <c r="FR6492">
        <v>0</v>
      </c>
      <c r="FS6492">
        <v>0</v>
      </c>
      <c r="FT6492">
        <v>0</v>
      </c>
      <c r="FU6492">
        <v>0</v>
      </c>
      <c r="FV6492">
        <v>0</v>
      </c>
      <c r="FW6492">
        <v>0</v>
      </c>
      <c r="FX6492">
        <v>0</v>
      </c>
      <c r="FY6492">
        <v>0</v>
      </c>
      <c r="FZ6492">
        <v>0</v>
      </c>
      <c r="GA6492">
        <v>0</v>
      </c>
      <c r="GB6492">
        <v>0</v>
      </c>
      <c r="GC6492">
        <v>0</v>
      </c>
      <c r="GD6492">
        <v>1</v>
      </c>
      <c r="GE6492">
        <v>1</v>
      </c>
    </row>
    <row r="6493" spans="1:187" x14ac:dyDescent="0.2">
      <c r="A6493" t="s">
        <v>13006</v>
      </c>
      <c r="B6493" t="s">
        <v>13007</v>
      </c>
      <c r="BZ6493">
        <v>1</v>
      </c>
      <c r="CP6493">
        <v>1</v>
      </c>
      <c r="CX6493">
        <v>1</v>
      </c>
      <c r="DH6493">
        <v>1</v>
      </c>
      <c r="DI6493">
        <v>2</v>
      </c>
      <c r="EU6493">
        <v>0</v>
      </c>
      <c r="EV6493">
        <v>1</v>
      </c>
      <c r="EW6493">
        <v>0</v>
      </c>
      <c r="EX6493">
        <v>0</v>
      </c>
      <c r="EY6493">
        <v>0</v>
      </c>
      <c r="EZ6493">
        <v>0</v>
      </c>
      <c r="FA6493">
        <v>0</v>
      </c>
      <c r="FB6493">
        <v>0</v>
      </c>
      <c r="FC6493">
        <v>0</v>
      </c>
      <c r="FD6493">
        <v>0</v>
      </c>
      <c r="FE6493">
        <v>0</v>
      </c>
      <c r="FF6493">
        <v>0</v>
      </c>
      <c r="FG6493">
        <v>0</v>
      </c>
      <c r="FH6493">
        <v>0</v>
      </c>
      <c r="FI6493">
        <v>0</v>
      </c>
      <c r="FJ6493">
        <v>0</v>
      </c>
      <c r="FK6493">
        <v>0</v>
      </c>
      <c r="FL6493">
        <v>1</v>
      </c>
      <c r="FM6493">
        <v>0</v>
      </c>
      <c r="FN6493">
        <v>0</v>
      </c>
      <c r="FO6493">
        <v>0</v>
      </c>
      <c r="FP6493">
        <v>0</v>
      </c>
      <c r="FQ6493">
        <v>0</v>
      </c>
      <c r="FR6493">
        <v>0</v>
      </c>
      <c r="FS6493">
        <v>0</v>
      </c>
      <c r="FT6493">
        <v>1</v>
      </c>
      <c r="FU6493">
        <v>0</v>
      </c>
      <c r="FV6493">
        <v>0</v>
      </c>
      <c r="FW6493">
        <v>0</v>
      </c>
      <c r="FX6493">
        <v>0</v>
      </c>
      <c r="FY6493">
        <v>0</v>
      </c>
      <c r="FZ6493">
        <v>0</v>
      </c>
      <c r="GA6493">
        <v>0</v>
      </c>
      <c r="GB6493">
        <v>0</v>
      </c>
      <c r="GC6493">
        <v>0</v>
      </c>
      <c r="GD6493">
        <v>1</v>
      </c>
      <c r="GE6493">
        <v>2</v>
      </c>
    </row>
    <row r="6494" spans="1:187" x14ac:dyDescent="0.2">
      <c r="A6494" t="s">
        <v>13008</v>
      </c>
      <c r="B6494" t="s">
        <v>13009</v>
      </c>
      <c r="DC6494">
        <v>1</v>
      </c>
      <c r="DH6494">
        <v>1</v>
      </c>
      <c r="DI6494">
        <v>1</v>
      </c>
      <c r="EU6494">
        <v>0</v>
      </c>
      <c r="EV6494">
        <v>0</v>
      </c>
      <c r="EW6494">
        <v>0</v>
      </c>
      <c r="EX6494">
        <v>0</v>
      </c>
      <c r="EY6494">
        <v>0</v>
      </c>
      <c r="EZ6494">
        <v>0</v>
      </c>
      <c r="FA6494">
        <v>0</v>
      </c>
      <c r="FB6494">
        <v>0</v>
      </c>
      <c r="FC6494">
        <v>0</v>
      </c>
      <c r="FD6494">
        <v>0</v>
      </c>
      <c r="FE6494">
        <v>0</v>
      </c>
      <c r="FF6494">
        <v>0</v>
      </c>
      <c r="FG6494">
        <v>0</v>
      </c>
      <c r="FH6494">
        <v>0</v>
      </c>
      <c r="FI6494">
        <v>0</v>
      </c>
      <c r="FJ6494">
        <v>0</v>
      </c>
      <c r="FK6494">
        <v>0</v>
      </c>
      <c r="FL6494">
        <v>0</v>
      </c>
      <c r="FM6494">
        <v>0</v>
      </c>
      <c r="FN6494">
        <v>0</v>
      </c>
      <c r="FO6494">
        <v>0</v>
      </c>
      <c r="FP6494">
        <v>0</v>
      </c>
      <c r="FQ6494">
        <v>0</v>
      </c>
      <c r="FR6494">
        <v>0</v>
      </c>
      <c r="FS6494">
        <v>0</v>
      </c>
      <c r="FT6494">
        <v>0</v>
      </c>
      <c r="FU6494">
        <v>0</v>
      </c>
      <c r="FV6494">
        <v>0</v>
      </c>
      <c r="FW6494">
        <v>0</v>
      </c>
      <c r="FX6494">
        <v>0</v>
      </c>
      <c r="FY6494">
        <v>1</v>
      </c>
      <c r="FZ6494">
        <v>0</v>
      </c>
      <c r="GA6494">
        <v>0</v>
      </c>
      <c r="GB6494">
        <v>0</v>
      </c>
      <c r="GC6494">
        <v>0</v>
      </c>
      <c r="GD6494">
        <v>1</v>
      </c>
      <c r="GE6494">
        <v>1</v>
      </c>
    </row>
    <row r="6495" spans="1:187" x14ac:dyDescent="0.2">
      <c r="A6495" t="s">
        <v>13010</v>
      </c>
      <c r="B6495" t="s">
        <v>13011</v>
      </c>
      <c r="AY6495">
        <v>1</v>
      </c>
      <c r="BE6495">
        <v>1</v>
      </c>
      <c r="BX6495">
        <v>1</v>
      </c>
      <c r="EU6495">
        <v>0</v>
      </c>
      <c r="EV6495">
        <v>0</v>
      </c>
      <c r="EW6495">
        <v>0</v>
      </c>
      <c r="EX6495">
        <v>0</v>
      </c>
      <c r="EY6495">
        <v>0</v>
      </c>
      <c r="EZ6495">
        <v>0</v>
      </c>
      <c r="FA6495">
        <v>0</v>
      </c>
      <c r="FB6495">
        <v>0</v>
      </c>
      <c r="FC6495">
        <v>0</v>
      </c>
      <c r="FD6495">
        <v>0</v>
      </c>
      <c r="FE6495">
        <v>0</v>
      </c>
      <c r="FF6495">
        <v>1</v>
      </c>
      <c r="FG6495">
        <v>0</v>
      </c>
      <c r="FH6495">
        <v>0</v>
      </c>
      <c r="FI6495">
        <v>0</v>
      </c>
      <c r="FJ6495">
        <v>0</v>
      </c>
      <c r="FK6495">
        <v>0</v>
      </c>
      <c r="FL6495">
        <v>1</v>
      </c>
      <c r="FM6495">
        <v>0</v>
      </c>
      <c r="FN6495">
        <v>0</v>
      </c>
      <c r="FO6495">
        <v>0</v>
      </c>
      <c r="FP6495">
        <v>0</v>
      </c>
      <c r="FQ6495">
        <v>0</v>
      </c>
      <c r="FR6495">
        <v>0</v>
      </c>
      <c r="FS6495">
        <v>0</v>
      </c>
      <c r="FT6495">
        <v>0</v>
      </c>
      <c r="FU6495">
        <v>0</v>
      </c>
      <c r="FV6495">
        <v>0</v>
      </c>
      <c r="FW6495">
        <v>0</v>
      </c>
      <c r="FX6495">
        <v>0</v>
      </c>
      <c r="FY6495">
        <v>0</v>
      </c>
      <c r="FZ6495">
        <v>0</v>
      </c>
      <c r="GA6495">
        <v>0</v>
      </c>
      <c r="GB6495">
        <v>0</v>
      </c>
      <c r="GC6495">
        <v>0</v>
      </c>
      <c r="GD6495">
        <v>0</v>
      </c>
      <c r="GE6495">
        <v>1</v>
      </c>
    </row>
    <row r="6496" spans="1:187" x14ac:dyDescent="0.2">
      <c r="A6496" t="s">
        <v>13012</v>
      </c>
      <c r="B6496" t="s">
        <v>13013</v>
      </c>
      <c r="BY6496">
        <v>1</v>
      </c>
      <c r="CP6496">
        <v>1</v>
      </c>
      <c r="CR6496">
        <v>1</v>
      </c>
      <c r="DH6496">
        <v>1</v>
      </c>
      <c r="DI6496">
        <v>2</v>
      </c>
      <c r="EU6496">
        <v>1</v>
      </c>
      <c r="EV6496">
        <v>0</v>
      </c>
      <c r="EW6496">
        <v>0</v>
      </c>
      <c r="EX6496">
        <v>0</v>
      </c>
      <c r="EY6496">
        <v>0</v>
      </c>
      <c r="EZ6496">
        <v>0</v>
      </c>
      <c r="FA6496">
        <v>0</v>
      </c>
      <c r="FB6496">
        <v>0</v>
      </c>
      <c r="FC6496">
        <v>0</v>
      </c>
      <c r="FD6496">
        <v>0</v>
      </c>
      <c r="FE6496">
        <v>0</v>
      </c>
      <c r="FF6496">
        <v>0</v>
      </c>
      <c r="FG6496">
        <v>0</v>
      </c>
      <c r="FH6496">
        <v>0</v>
      </c>
      <c r="FI6496">
        <v>0</v>
      </c>
      <c r="FJ6496">
        <v>0</v>
      </c>
      <c r="FK6496">
        <v>0</v>
      </c>
      <c r="FL6496">
        <v>1</v>
      </c>
      <c r="FM6496">
        <v>0</v>
      </c>
      <c r="FN6496">
        <v>1</v>
      </c>
      <c r="FO6496">
        <v>0</v>
      </c>
      <c r="FP6496">
        <v>0</v>
      </c>
      <c r="FQ6496">
        <v>0</v>
      </c>
      <c r="FR6496">
        <v>0</v>
      </c>
      <c r="FS6496">
        <v>0</v>
      </c>
      <c r="FT6496">
        <v>0</v>
      </c>
      <c r="FU6496">
        <v>0</v>
      </c>
      <c r="FV6496">
        <v>0</v>
      </c>
      <c r="FW6496">
        <v>0</v>
      </c>
      <c r="FX6496">
        <v>0</v>
      </c>
      <c r="FY6496">
        <v>0</v>
      </c>
      <c r="FZ6496">
        <v>0</v>
      </c>
      <c r="GA6496">
        <v>0</v>
      </c>
      <c r="GB6496">
        <v>0</v>
      </c>
      <c r="GC6496">
        <v>0</v>
      </c>
      <c r="GD6496">
        <v>1</v>
      </c>
      <c r="GE6496">
        <v>2</v>
      </c>
    </row>
    <row r="6497" spans="1:187" x14ac:dyDescent="0.2">
      <c r="A6497" t="s">
        <v>13014</v>
      </c>
      <c r="B6497" t="s">
        <v>13015</v>
      </c>
      <c r="G6497">
        <v>1</v>
      </c>
      <c r="T6497" s="1">
        <v>1</v>
      </c>
      <c r="AM6497">
        <v>1</v>
      </c>
      <c r="EU6497">
        <v>0</v>
      </c>
      <c r="EV6497">
        <v>0</v>
      </c>
      <c r="EW6497">
        <v>0</v>
      </c>
      <c r="EX6497">
        <v>0</v>
      </c>
      <c r="EY6497">
        <v>1</v>
      </c>
      <c r="EZ6497">
        <v>0</v>
      </c>
      <c r="FA6497">
        <v>0</v>
      </c>
      <c r="FB6497">
        <v>0</v>
      </c>
      <c r="FC6497">
        <v>0</v>
      </c>
      <c r="FD6497">
        <v>0</v>
      </c>
      <c r="FE6497">
        <v>0</v>
      </c>
      <c r="FF6497">
        <v>0</v>
      </c>
      <c r="FG6497">
        <v>0</v>
      </c>
      <c r="FH6497">
        <v>0</v>
      </c>
      <c r="FI6497">
        <v>0</v>
      </c>
      <c r="FJ6497">
        <v>0</v>
      </c>
      <c r="FK6497">
        <v>0</v>
      </c>
      <c r="FL6497">
        <v>1</v>
      </c>
      <c r="FM6497">
        <v>0</v>
      </c>
      <c r="FN6497">
        <v>0</v>
      </c>
      <c r="FO6497">
        <v>0</v>
      </c>
      <c r="FP6497">
        <v>0</v>
      </c>
      <c r="FQ6497">
        <v>0</v>
      </c>
      <c r="FR6497">
        <v>0</v>
      </c>
      <c r="FS6497">
        <v>0</v>
      </c>
      <c r="FT6497">
        <v>0</v>
      </c>
      <c r="FU6497">
        <v>0</v>
      </c>
      <c r="FV6497">
        <v>0</v>
      </c>
      <c r="FW6497">
        <v>0</v>
      </c>
      <c r="FX6497">
        <v>0</v>
      </c>
      <c r="FY6497">
        <v>0</v>
      </c>
      <c r="FZ6497">
        <v>0</v>
      </c>
      <c r="GA6497">
        <v>0</v>
      </c>
      <c r="GB6497">
        <v>0</v>
      </c>
      <c r="GC6497">
        <v>0</v>
      </c>
      <c r="GD6497">
        <v>0</v>
      </c>
      <c r="GE6497">
        <v>1</v>
      </c>
    </row>
    <row r="6498" spans="1:187" x14ac:dyDescent="0.2">
      <c r="A6498" t="s">
        <v>13016</v>
      </c>
      <c r="B6498" t="s">
        <v>13017</v>
      </c>
      <c r="AF6498">
        <v>1</v>
      </c>
      <c r="AL6498">
        <v>1</v>
      </c>
      <c r="AM6498">
        <v>1</v>
      </c>
      <c r="EU6498">
        <v>0</v>
      </c>
      <c r="EV6498">
        <v>0</v>
      </c>
      <c r="EW6498">
        <v>0</v>
      </c>
      <c r="EX6498">
        <v>0</v>
      </c>
      <c r="EY6498">
        <v>0</v>
      </c>
      <c r="EZ6498">
        <v>0</v>
      </c>
      <c r="FA6498">
        <v>0</v>
      </c>
      <c r="FB6498">
        <v>0</v>
      </c>
      <c r="FC6498">
        <v>0</v>
      </c>
      <c r="FD6498">
        <v>0</v>
      </c>
      <c r="FE6498">
        <v>0</v>
      </c>
      <c r="FF6498">
        <v>0</v>
      </c>
      <c r="FG6498">
        <v>0</v>
      </c>
      <c r="FH6498">
        <v>0</v>
      </c>
      <c r="FI6498">
        <v>0</v>
      </c>
      <c r="FJ6498">
        <v>0</v>
      </c>
      <c r="FK6498">
        <v>0</v>
      </c>
      <c r="FL6498">
        <v>0</v>
      </c>
      <c r="FM6498">
        <v>0</v>
      </c>
      <c r="FN6498">
        <v>0</v>
      </c>
      <c r="FO6498">
        <v>0</v>
      </c>
      <c r="FP6498">
        <v>0</v>
      </c>
      <c r="FQ6498">
        <v>0</v>
      </c>
      <c r="FR6498">
        <v>0</v>
      </c>
      <c r="FS6498">
        <v>0</v>
      </c>
      <c r="FT6498">
        <v>0</v>
      </c>
      <c r="FU6498">
        <v>0</v>
      </c>
      <c r="FV6498">
        <v>0</v>
      </c>
      <c r="FW6498">
        <v>0</v>
      </c>
      <c r="FX6498">
        <v>1</v>
      </c>
      <c r="FY6498">
        <v>0</v>
      </c>
      <c r="FZ6498">
        <v>0</v>
      </c>
      <c r="GA6498">
        <v>0</v>
      </c>
      <c r="GB6498">
        <v>0</v>
      </c>
      <c r="GC6498">
        <v>0</v>
      </c>
      <c r="GD6498">
        <v>1</v>
      </c>
      <c r="GE6498">
        <v>1</v>
      </c>
    </row>
    <row r="6499" spans="1:187" x14ac:dyDescent="0.2">
      <c r="A6499" t="s">
        <v>13018</v>
      </c>
      <c r="B6499" t="s">
        <v>13019</v>
      </c>
      <c r="AN6499">
        <v>1</v>
      </c>
      <c r="BE6499">
        <v>1</v>
      </c>
      <c r="BX6499">
        <v>1</v>
      </c>
      <c r="EU6499">
        <v>1</v>
      </c>
      <c r="EV6499">
        <v>0</v>
      </c>
      <c r="EW6499">
        <v>0</v>
      </c>
      <c r="EX6499">
        <v>0</v>
      </c>
      <c r="EY6499">
        <v>0</v>
      </c>
      <c r="EZ6499">
        <v>0</v>
      </c>
      <c r="FA6499">
        <v>0</v>
      </c>
      <c r="FB6499">
        <v>0</v>
      </c>
      <c r="FC6499">
        <v>0</v>
      </c>
      <c r="FD6499">
        <v>0</v>
      </c>
      <c r="FE6499">
        <v>0</v>
      </c>
      <c r="FF6499">
        <v>0</v>
      </c>
      <c r="FG6499">
        <v>0</v>
      </c>
      <c r="FH6499">
        <v>0</v>
      </c>
      <c r="FI6499">
        <v>0</v>
      </c>
      <c r="FJ6499">
        <v>0</v>
      </c>
      <c r="FK6499">
        <v>0</v>
      </c>
      <c r="FL6499">
        <v>1</v>
      </c>
      <c r="FM6499">
        <v>0</v>
      </c>
      <c r="FN6499">
        <v>0</v>
      </c>
      <c r="FO6499">
        <v>0</v>
      </c>
      <c r="FP6499">
        <v>0</v>
      </c>
      <c r="FQ6499">
        <v>0</v>
      </c>
      <c r="FR6499">
        <v>0</v>
      </c>
      <c r="FS6499">
        <v>0</v>
      </c>
      <c r="FT6499">
        <v>0</v>
      </c>
      <c r="FU6499">
        <v>0</v>
      </c>
      <c r="FV6499">
        <v>0</v>
      </c>
      <c r="FW6499">
        <v>0</v>
      </c>
      <c r="FX6499">
        <v>0</v>
      </c>
      <c r="FY6499">
        <v>0</v>
      </c>
      <c r="FZ6499">
        <v>0</v>
      </c>
      <c r="GA6499">
        <v>0</v>
      </c>
      <c r="GB6499">
        <v>0</v>
      </c>
      <c r="GC6499">
        <v>0</v>
      </c>
      <c r="GD6499">
        <v>0</v>
      </c>
      <c r="GE6499">
        <v>1</v>
      </c>
    </row>
    <row r="6500" spans="1:187" x14ac:dyDescent="0.2">
      <c r="A6500" t="s">
        <v>13020</v>
      </c>
      <c r="B6500" t="s">
        <v>13021</v>
      </c>
      <c r="BZ6500">
        <v>1</v>
      </c>
      <c r="CP6500">
        <v>1</v>
      </c>
      <c r="DI6500">
        <v>1</v>
      </c>
      <c r="EU6500">
        <v>0</v>
      </c>
      <c r="EV6500">
        <v>1</v>
      </c>
      <c r="EW6500">
        <v>0</v>
      </c>
      <c r="EX6500">
        <v>0</v>
      </c>
      <c r="EY6500">
        <v>0</v>
      </c>
      <c r="EZ6500">
        <v>0</v>
      </c>
      <c r="FA6500">
        <v>0</v>
      </c>
      <c r="FB6500">
        <v>0</v>
      </c>
      <c r="FC6500">
        <v>0</v>
      </c>
      <c r="FD6500">
        <v>0</v>
      </c>
      <c r="FE6500">
        <v>0</v>
      </c>
      <c r="FF6500">
        <v>0</v>
      </c>
      <c r="FG6500">
        <v>0</v>
      </c>
      <c r="FH6500">
        <v>0</v>
      </c>
      <c r="FI6500">
        <v>0</v>
      </c>
      <c r="FJ6500">
        <v>0</v>
      </c>
      <c r="FK6500">
        <v>0</v>
      </c>
      <c r="FL6500">
        <v>1</v>
      </c>
      <c r="FM6500">
        <v>0</v>
      </c>
      <c r="FN6500">
        <v>0</v>
      </c>
      <c r="FO6500">
        <v>0</v>
      </c>
      <c r="FP6500">
        <v>0</v>
      </c>
      <c r="FQ6500">
        <v>0</v>
      </c>
      <c r="FR6500">
        <v>0</v>
      </c>
      <c r="FS6500">
        <v>0</v>
      </c>
      <c r="FT6500">
        <v>0</v>
      </c>
      <c r="FU6500">
        <v>0</v>
      </c>
      <c r="FV6500">
        <v>0</v>
      </c>
      <c r="FW6500">
        <v>0</v>
      </c>
      <c r="FX6500">
        <v>0</v>
      </c>
      <c r="FY6500">
        <v>0</v>
      </c>
      <c r="FZ6500">
        <v>0</v>
      </c>
      <c r="GA6500">
        <v>0</v>
      </c>
      <c r="GB6500">
        <v>0</v>
      </c>
      <c r="GC6500">
        <v>0</v>
      </c>
      <c r="GD6500">
        <v>0</v>
      </c>
      <c r="GE6500">
        <v>1</v>
      </c>
    </row>
    <row r="6501" spans="1:187" x14ac:dyDescent="0.2">
      <c r="A6501" t="s">
        <v>13022</v>
      </c>
      <c r="B6501" t="s">
        <v>13023</v>
      </c>
      <c r="AT6501">
        <v>1</v>
      </c>
      <c r="BE6501">
        <v>1</v>
      </c>
      <c r="BX6501">
        <v>1</v>
      </c>
      <c r="EU6501">
        <v>0</v>
      </c>
      <c r="EV6501">
        <v>0</v>
      </c>
      <c r="EW6501">
        <v>0</v>
      </c>
      <c r="EX6501">
        <v>0</v>
      </c>
      <c r="EY6501">
        <v>0</v>
      </c>
      <c r="EZ6501">
        <v>0</v>
      </c>
      <c r="FA6501">
        <v>1</v>
      </c>
      <c r="FB6501">
        <v>0</v>
      </c>
      <c r="FC6501">
        <v>0</v>
      </c>
      <c r="FD6501">
        <v>0</v>
      </c>
      <c r="FE6501">
        <v>0</v>
      </c>
      <c r="FF6501">
        <v>0</v>
      </c>
      <c r="FG6501">
        <v>0</v>
      </c>
      <c r="FH6501">
        <v>0</v>
      </c>
      <c r="FI6501">
        <v>0</v>
      </c>
      <c r="FJ6501">
        <v>0</v>
      </c>
      <c r="FK6501">
        <v>0</v>
      </c>
      <c r="FL6501">
        <v>1</v>
      </c>
      <c r="FM6501">
        <v>0</v>
      </c>
      <c r="FN6501">
        <v>0</v>
      </c>
      <c r="FO6501">
        <v>0</v>
      </c>
      <c r="FP6501">
        <v>0</v>
      </c>
      <c r="FQ6501">
        <v>0</v>
      </c>
      <c r="FR6501">
        <v>0</v>
      </c>
      <c r="FS6501">
        <v>0</v>
      </c>
      <c r="FT6501">
        <v>0</v>
      </c>
      <c r="FU6501">
        <v>0</v>
      </c>
      <c r="FV6501">
        <v>0</v>
      </c>
      <c r="FW6501">
        <v>0</v>
      </c>
      <c r="FX6501">
        <v>0</v>
      </c>
      <c r="FY6501">
        <v>0</v>
      </c>
      <c r="FZ6501">
        <v>0</v>
      </c>
      <c r="GA6501">
        <v>0</v>
      </c>
      <c r="GB6501">
        <v>0</v>
      </c>
      <c r="GC6501">
        <v>0</v>
      </c>
      <c r="GD6501">
        <v>0</v>
      </c>
      <c r="GE6501">
        <v>1</v>
      </c>
    </row>
    <row r="6502" spans="1:187" x14ac:dyDescent="0.2">
      <c r="A6502" t="s">
        <v>13024</v>
      </c>
      <c r="B6502" t="s">
        <v>13025</v>
      </c>
      <c r="CI6502">
        <v>1</v>
      </c>
      <c r="CP6502">
        <v>1</v>
      </c>
      <c r="DI6502">
        <v>1</v>
      </c>
      <c r="EU6502">
        <v>0</v>
      </c>
      <c r="EV6502">
        <v>0</v>
      </c>
      <c r="EW6502">
        <v>0</v>
      </c>
      <c r="EX6502">
        <v>0</v>
      </c>
      <c r="EY6502">
        <v>0</v>
      </c>
      <c r="EZ6502">
        <v>0</v>
      </c>
      <c r="FA6502">
        <v>0</v>
      </c>
      <c r="FB6502">
        <v>0</v>
      </c>
      <c r="FC6502">
        <v>0</v>
      </c>
      <c r="FD6502">
        <v>0</v>
      </c>
      <c r="FE6502">
        <v>1</v>
      </c>
      <c r="FF6502">
        <v>0</v>
      </c>
      <c r="FG6502">
        <v>0</v>
      </c>
      <c r="FH6502">
        <v>0</v>
      </c>
      <c r="FI6502">
        <v>0</v>
      </c>
      <c r="FJ6502">
        <v>0</v>
      </c>
      <c r="FK6502">
        <v>0</v>
      </c>
      <c r="FL6502">
        <v>1</v>
      </c>
      <c r="FM6502">
        <v>0</v>
      </c>
      <c r="FN6502">
        <v>0</v>
      </c>
      <c r="FO6502">
        <v>0</v>
      </c>
      <c r="FP6502">
        <v>0</v>
      </c>
      <c r="FQ6502">
        <v>0</v>
      </c>
      <c r="FR6502">
        <v>0</v>
      </c>
      <c r="FS6502">
        <v>0</v>
      </c>
      <c r="FT6502">
        <v>0</v>
      </c>
      <c r="FU6502">
        <v>0</v>
      </c>
      <c r="FV6502">
        <v>0</v>
      </c>
      <c r="FW6502">
        <v>0</v>
      </c>
      <c r="FX6502">
        <v>0</v>
      </c>
      <c r="FY6502">
        <v>0</v>
      </c>
      <c r="FZ6502">
        <v>0</v>
      </c>
      <c r="GA6502">
        <v>0</v>
      </c>
      <c r="GB6502">
        <v>0</v>
      </c>
      <c r="GC6502">
        <v>0</v>
      </c>
      <c r="GD6502">
        <v>0</v>
      </c>
      <c r="GE6502">
        <v>1</v>
      </c>
    </row>
    <row r="6503" spans="1:187" x14ac:dyDescent="0.2">
      <c r="A6503" t="s">
        <v>13026</v>
      </c>
      <c r="B6503" t="s">
        <v>13027</v>
      </c>
      <c r="N6503">
        <v>1</v>
      </c>
      <c r="T6503" s="1">
        <v>1</v>
      </c>
      <c r="AM6503">
        <v>1</v>
      </c>
      <c r="AY6503">
        <v>1</v>
      </c>
      <c r="BE6503">
        <v>1</v>
      </c>
      <c r="BI6503">
        <v>1</v>
      </c>
      <c r="BW6503">
        <v>1</v>
      </c>
      <c r="BX6503">
        <v>2</v>
      </c>
      <c r="CD6503">
        <v>1</v>
      </c>
      <c r="CP6503">
        <v>1</v>
      </c>
      <c r="DI6503">
        <v>1</v>
      </c>
      <c r="EU6503">
        <v>0</v>
      </c>
      <c r="EV6503">
        <v>0</v>
      </c>
      <c r="EW6503">
        <v>0</v>
      </c>
      <c r="EX6503">
        <v>0</v>
      </c>
      <c r="EY6503">
        <v>0</v>
      </c>
      <c r="EZ6503">
        <v>1</v>
      </c>
      <c r="FA6503">
        <v>0</v>
      </c>
      <c r="FB6503">
        <v>0</v>
      </c>
      <c r="FC6503">
        <v>0</v>
      </c>
      <c r="FD6503">
        <v>0</v>
      </c>
      <c r="FE6503">
        <v>0</v>
      </c>
      <c r="FF6503">
        <v>2</v>
      </c>
      <c r="FG6503">
        <v>0</v>
      </c>
      <c r="FH6503">
        <v>0</v>
      </c>
      <c r="FI6503">
        <v>0</v>
      </c>
      <c r="FJ6503">
        <v>0</v>
      </c>
      <c r="FK6503">
        <v>0</v>
      </c>
      <c r="FL6503">
        <v>3</v>
      </c>
      <c r="FM6503">
        <v>0</v>
      </c>
      <c r="FN6503">
        <v>0</v>
      </c>
      <c r="FO6503">
        <v>0</v>
      </c>
      <c r="FP6503">
        <v>1</v>
      </c>
      <c r="FQ6503">
        <v>0</v>
      </c>
      <c r="FR6503">
        <v>0</v>
      </c>
      <c r="FS6503">
        <v>0</v>
      </c>
      <c r="FT6503">
        <v>0</v>
      </c>
      <c r="FU6503">
        <v>0</v>
      </c>
      <c r="FV6503">
        <v>0</v>
      </c>
      <c r="FW6503">
        <v>0</v>
      </c>
      <c r="FX6503">
        <v>0</v>
      </c>
      <c r="FY6503">
        <v>0</v>
      </c>
      <c r="FZ6503">
        <v>0</v>
      </c>
      <c r="GA6503">
        <v>0</v>
      </c>
      <c r="GB6503">
        <v>0</v>
      </c>
      <c r="GC6503">
        <v>0</v>
      </c>
      <c r="GD6503">
        <v>1</v>
      </c>
      <c r="GE6503">
        <v>4</v>
      </c>
    </row>
    <row r="6504" spans="1:187" x14ac:dyDescent="0.2">
      <c r="A6504" t="s">
        <v>13028</v>
      </c>
      <c r="B6504" t="s">
        <v>13029</v>
      </c>
      <c r="AE6504">
        <v>1</v>
      </c>
      <c r="AL6504">
        <v>1</v>
      </c>
      <c r="AM6504">
        <v>1</v>
      </c>
      <c r="CJ6504">
        <v>1</v>
      </c>
      <c r="CP6504">
        <v>1</v>
      </c>
      <c r="DI6504">
        <v>1</v>
      </c>
      <c r="EU6504">
        <v>0</v>
      </c>
      <c r="EV6504">
        <v>0</v>
      </c>
      <c r="EW6504">
        <v>0</v>
      </c>
      <c r="EX6504">
        <v>0</v>
      </c>
      <c r="EY6504">
        <v>0</v>
      </c>
      <c r="EZ6504">
        <v>0</v>
      </c>
      <c r="FA6504">
        <v>0</v>
      </c>
      <c r="FB6504">
        <v>0</v>
      </c>
      <c r="FC6504">
        <v>0</v>
      </c>
      <c r="FD6504">
        <v>0</v>
      </c>
      <c r="FE6504">
        <v>0</v>
      </c>
      <c r="FF6504">
        <v>1</v>
      </c>
      <c r="FG6504">
        <v>0</v>
      </c>
      <c r="FH6504">
        <v>0</v>
      </c>
      <c r="FI6504">
        <v>0</v>
      </c>
      <c r="FJ6504">
        <v>0</v>
      </c>
      <c r="FK6504">
        <v>0</v>
      </c>
      <c r="FL6504">
        <v>1</v>
      </c>
      <c r="FM6504">
        <v>0</v>
      </c>
      <c r="FN6504">
        <v>0</v>
      </c>
      <c r="FO6504">
        <v>0</v>
      </c>
      <c r="FP6504">
        <v>0</v>
      </c>
      <c r="FQ6504">
        <v>0</v>
      </c>
      <c r="FR6504">
        <v>0</v>
      </c>
      <c r="FS6504">
        <v>0</v>
      </c>
      <c r="FT6504">
        <v>0</v>
      </c>
      <c r="FU6504">
        <v>0</v>
      </c>
      <c r="FV6504">
        <v>0</v>
      </c>
      <c r="FW6504">
        <v>1</v>
      </c>
      <c r="FX6504">
        <v>0</v>
      </c>
      <c r="FY6504">
        <v>0</v>
      </c>
      <c r="FZ6504">
        <v>0</v>
      </c>
      <c r="GA6504">
        <v>0</v>
      </c>
      <c r="GB6504">
        <v>0</v>
      </c>
      <c r="GC6504">
        <v>0</v>
      </c>
      <c r="GD6504">
        <v>1</v>
      </c>
      <c r="GE6504">
        <v>2</v>
      </c>
    </row>
    <row r="6505" spans="1:187" x14ac:dyDescent="0.2">
      <c r="A6505" t="s">
        <v>13030</v>
      </c>
      <c r="B6505" t="s">
        <v>13031</v>
      </c>
      <c r="BK6505">
        <v>1</v>
      </c>
      <c r="BM6505">
        <v>1</v>
      </c>
      <c r="BW6505">
        <v>2</v>
      </c>
      <c r="BX6505">
        <v>2</v>
      </c>
      <c r="EU6505">
        <v>0</v>
      </c>
      <c r="EV6505">
        <v>0</v>
      </c>
      <c r="EW6505">
        <v>0</v>
      </c>
      <c r="EX6505">
        <v>0</v>
      </c>
      <c r="EY6505">
        <v>0</v>
      </c>
      <c r="EZ6505">
        <v>0</v>
      </c>
      <c r="FA6505">
        <v>0</v>
      </c>
      <c r="FB6505">
        <v>0</v>
      </c>
      <c r="FC6505">
        <v>0</v>
      </c>
      <c r="FD6505">
        <v>0</v>
      </c>
      <c r="FE6505">
        <v>0</v>
      </c>
      <c r="FF6505">
        <v>0</v>
      </c>
      <c r="FG6505">
        <v>0</v>
      </c>
      <c r="FH6505">
        <v>0</v>
      </c>
      <c r="FI6505">
        <v>0</v>
      </c>
      <c r="FJ6505">
        <v>0</v>
      </c>
      <c r="FK6505">
        <v>0</v>
      </c>
      <c r="FL6505">
        <v>0</v>
      </c>
      <c r="FM6505">
        <v>0</v>
      </c>
      <c r="FN6505">
        <v>0</v>
      </c>
      <c r="FO6505">
        <v>0</v>
      </c>
      <c r="FP6505">
        <v>0</v>
      </c>
      <c r="FQ6505">
        <v>0</v>
      </c>
      <c r="FR6505">
        <v>1</v>
      </c>
      <c r="FS6505">
        <v>0</v>
      </c>
      <c r="FT6505">
        <v>1</v>
      </c>
      <c r="FU6505">
        <v>0</v>
      </c>
      <c r="FV6505">
        <v>0</v>
      </c>
      <c r="FW6505">
        <v>0</v>
      </c>
      <c r="FX6505">
        <v>0</v>
      </c>
      <c r="FY6505">
        <v>0</v>
      </c>
      <c r="FZ6505">
        <v>0</v>
      </c>
      <c r="GA6505">
        <v>0</v>
      </c>
      <c r="GB6505">
        <v>0</v>
      </c>
      <c r="GC6505">
        <v>0</v>
      </c>
      <c r="GD6505">
        <v>2</v>
      </c>
      <c r="GE6505">
        <v>2</v>
      </c>
    </row>
    <row r="6506" spans="1:187" x14ac:dyDescent="0.2">
      <c r="A6506" t="s">
        <v>13032</v>
      </c>
      <c r="B6506" t="s">
        <v>13033</v>
      </c>
      <c r="AY6506">
        <v>1</v>
      </c>
      <c r="BE6506">
        <v>1</v>
      </c>
      <c r="BI6506">
        <v>1</v>
      </c>
      <c r="BW6506">
        <v>1</v>
      </c>
      <c r="BX6506">
        <v>2</v>
      </c>
      <c r="EU6506">
        <v>0</v>
      </c>
      <c r="EV6506">
        <v>0</v>
      </c>
      <c r="EW6506">
        <v>0</v>
      </c>
      <c r="EX6506">
        <v>0</v>
      </c>
      <c r="EY6506">
        <v>0</v>
      </c>
      <c r="EZ6506">
        <v>0</v>
      </c>
      <c r="FA6506">
        <v>0</v>
      </c>
      <c r="FB6506">
        <v>0</v>
      </c>
      <c r="FC6506">
        <v>0</v>
      </c>
      <c r="FD6506">
        <v>0</v>
      </c>
      <c r="FE6506">
        <v>0</v>
      </c>
      <c r="FF6506">
        <v>1</v>
      </c>
      <c r="FG6506">
        <v>0</v>
      </c>
      <c r="FH6506">
        <v>0</v>
      </c>
      <c r="FI6506">
        <v>0</v>
      </c>
      <c r="FJ6506">
        <v>0</v>
      </c>
      <c r="FK6506">
        <v>0</v>
      </c>
      <c r="FL6506">
        <v>1</v>
      </c>
      <c r="FM6506">
        <v>0</v>
      </c>
      <c r="FN6506">
        <v>0</v>
      </c>
      <c r="FO6506">
        <v>0</v>
      </c>
      <c r="FP6506">
        <v>1</v>
      </c>
      <c r="FQ6506">
        <v>0</v>
      </c>
      <c r="FR6506">
        <v>0</v>
      </c>
      <c r="FS6506">
        <v>0</v>
      </c>
      <c r="FT6506">
        <v>0</v>
      </c>
      <c r="FU6506">
        <v>0</v>
      </c>
      <c r="FV6506">
        <v>0</v>
      </c>
      <c r="FW6506">
        <v>0</v>
      </c>
      <c r="FX6506">
        <v>0</v>
      </c>
      <c r="FY6506">
        <v>0</v>
      </c>
      <c r="FZ6506">
        <v>0</v>
      </c>
      <c r="GA6506">
        <v>0</v>
      </c>
      <c r="GB6506">
        <v>0</v>
      </c>
      <c r="GC6506">
        <v>0</v>
      </c>
      <c r="GD6506">
        <v>1</v>
      </c>
      <c r="GE6506">
        <v>2</v>
      </c>
    </row>
    <row r="6507" spans="1:187" x14ac:dyDescent="0.2">
      <c r="A6507" t="s">
        <v>13034</v>
      </c>
      <c r="B6507" t="s">
        <v>13035</v>
      </c>
      <c r="BM6507">
        <v>1</v>
      </c>
      <c r="BW6507">
        <v>1</v>
      </c>
      <c r="BX6507">
        <v>1</v>
      </c>
      <c r="EU6507">
        <v>0</v>
      </c>
      <c r="EV6507">
        <v>0</v>
      </c>
      <c r="EW6507">
        <v>0</v>
      </c>
      <c r="EX6507">
        <v>0</v>
      </c>
      <c r="EY6507">
        <v>0</v>
      </c>
      <c r="EZ6507">
        <v>0</v>
      </c>
      <c r="FA6507">
        <v>0</v>
      </c>
      <c r="FB6507">
        <v>0</v>
      </c>
      <c r="FC6507">
        <v>0</v>
      </c>
      <c r="FD6507">
        <v>0</v>
      </c>
      <c r="FE6507">
        <v>0</v>
      </c>
      <c r="FF6507">
        <v>0</v>
      </c>
      <c r="FG6507">
        <v>0</v>
      </c>
      <c r="FH6507">
        <v>0</v>
      </c>
      <c r="FI6507">
        <v>0</v>
      </c>
      <c r="FJ6507">
        <v>0</v>
      </c>
      <c r="FK6507">
        <v>0</v>
      </c>
      <c r="FL6507">
        <v>0</v>
      </c>
      <c r="FM6507">
        <v>0</v>
      </c>
      <c r="FN6507">
        <v>0</v>
      </c>
      <c r="FO6507">
        <v>0</v>
      </c>
      <c r="FP6507">
        <v>0</v>
      </c>
      <c r="FQ6507">
        <v>0</v>
      </c>
      <c r="FR6507">
        <v>0</v>
      </c>
      <c r="FS6507">
        <v>0</v>
      </c>
      <c r="FT6507">
        <v>1</v>
      </c>
      <c r="FU6507">
        <v>0</v>
      </c>
      <c r="FV6507">
        <v>0</v>
      </c>
      <c r="FW6507">
        <v>0</v>
      </c>
      <c r="FX6507">
        <v>0</v>
      </c>
      <c r="FY6507">
        <v>0</v>
      </c>
      <c r="FZ6507">
        <v>0</v>
      </c>
      <c r="GA6507">
        <v>0</v>
      </c>
      <c r="GB6507">
        <v>0</v>
      </c>
      <c r="GC6507">
        <v>0</v>
      </c>
      <c r="GD6507">
        <v>1</v>
      </c>
      <c r="GE6507">
        <v>1</v>
      </c>
    </row>
    <row r="6508" spans="1:187" x14ac:dyDescent="0.2">
      <c r="A6508" t="s">
        <v>13036</v>
      </c>
      <c r="B6508" t="s">
        <v>13037</v>
      </c>
      <c r="CH6508">
        <v>1</v>
      </c>
      <c r="CP6508">
        <v>1</v>
      </c>
      <c r="DI6508">
        <v>1</v>
      </c>
      <c r="EU6508">
        <v>0</v>
      </c>
      <c r="EV6508">
        <v>0</v>
      </c>
      <c r="EW6508">
        <v>0</v>
      </c>
      <c r="EX6508">
        <v>0</v>
      </c>
      <c r="EY6508">
        <v>0</v>
      </c>
      <c r="EZ6508">
        <v>0</v>
      </c>
      <c r="FA6508">
        <v>0</v>
      </c>
      <c r="FB6508">
        <v>0</v>
      </c>
      <c r="FC6508">
        <v>0</v>
      </c>
      <c r="FD6508">
        <v>1</v>
      </c>
      <c r="FE6508">
        <v>0</v>
      </c>
      <c r="FF6508">
        <v>0</v>
      </c>
      <c r="FG6508">
        <v>0</v>
      </c>
      <c r="FH6508">
        <v>0</v>
      </c>
      <c r="FI6508">
        <v>0</v>
      </c>
      <c r="FJ6508">
        <v>0</v>
      </c>
      <c r="FK6508">
        <v>0</v>
      </c>
      <c r="FL6508">
        <v>1</v>
      </c>
      <c r="FM6508">
        <v>0</v>
      </c>
      <c r="FN6508">
        <v>0</v>
      </c>
      <c r="FO6508">
        <v>0</v>
      </c>
      <c r="FP6508">
        <v>0</v>
      </c>
      <c r="FQ6508">
        <v>0</v>
      </c>
      <c r="FR6508">
        <v>0</v>
      </c>
      <c r="FS6508">
        <v>0</v>
      </c>
      <c r="FT6508">
        <v>0</v>
      </c>
      <c r="FU6508">
        <v>0</v>
      </c>
      <c r="FV6508">
        <v>0</v>
      </c>
      <c r="FW6508">
        <v>0</v>
      </c>
      <c r="FX6508">
        <v>0</v>
      </c>
      <c r="FY6508">
        <v>0</v>
      </c>
      <c r="FZ6508">
        <v>0</v>
      </c>
      <c r="GA6508">
        <v>0</v>
      </c>
      <c r="GB6508">
        <v>0</v>
      </c>
      <c r="GC6508">
        <v>0</v>
      </c>
      <c r="GD6508">
        <v>0</v>
      </c>
      <c r="GE6508">
        <v>1</v>
      </c>
    </row>
    <row r="6509" spans="1:187" x14ac:dyDescent="0.2">
      <c r="A6509" t="s">
        <v>13038</v>
      </c>
      <c r="B6509" t="s">
        <v>13039</v>
      </c>
      <c r="AA6509">
        <v>1</v>
      </c>
      <c r="AL6509">
        <v>1</v>
      </c>
      <c r="AM6509">
        <v>1</v>
      </c>
      <c r="EU6509">
        <v>0</v>
      </c>
      <c r="EV6509">
        <v>0</v>
      </c>
      <c r="EW6509">
        <v>0</v>
      </c>
      <c r="EX6509">
        <v>0</v>
      </c>
      <c r="EY6509">
        <v>0</v>
      </c>
      <c r="EZ6509">
        <v>0</v>
      </c>
      <c r="FA6509">
        <v>0</v>
      </c>
      <c r="FB6509">
        <v>0</v>
      </c>
      <c r="FC6509">
        <v>0</v>
      </c>
      <c r="FD6509">
        <v>0</v>
      </c>
      <c r="FE6509">
        <v>0</v>
      </c>
      <c r="FF6509">
        <v>0</v>
      </c>
      <c r="FG6509">
        <v>0</v>
      </c>
      <c r="FH6509">
        <v>0</v>
      </c>
      <c r="FI6509">
        <v>0</v>
      </c>
      <c r="FJ6509">
        <v>0</v>
      </c>
      <c r="FK6509">
        <v>0</v>
      </c>
      <c r="FL6509">
        <v>0</v>
      </c>
      <c r="FM6509">
        <v>0</v>
      </c>
      <c r="FN6509">
        <v>0</v>
      </c>
      <c r="FO6509">
        <v>0</v>
      </c>
      <c r="FP6509">
        <v>0</v>
      </c>
      <c r="FQ6509">
        <v>0</v>
      </c>
      <c r="FR6509">
        <v>0</v>
      </c>
      <c r="FS6509">
        <v>1</v>
      </c>
      <c r="FT6509">
        <v>0</v>
      </c>
      <c r="FU6509">
        <v>0</v>
      </c>
      <c r="FV6509">
        <v>0</v>
      </c>
      <c r="FW6509">
        <v>0</v>
      </c>
      <c r="FX6509">
        <v>0</v>
      </c>
      <c r="FY6509">
        <v>0</v>
      </c>
      <c r="FZ6509">
        <v>0</v>
      </c>
      <c r="GA6509">
        <v>0</v>
      </c>
      <c r="GB6509">
        <v>0</v>
      </c>
      <c r="GC6509">
        <v>0</v>
      </c>
      <c r="GD6509">
        <v>1</v>
      </c>
      <c r="GE6509">
        <v>1</v>
      </c>
    </row>
    <row r="6510" spans="1:187" x14ac:dyDescent="0.2">
      <c r="A6510" t="s">
        <v>13040</v>
      </c>
      <c r="B6510" t="s">
        <v>13041</v>
      </c>
      <c r="BO6510">
        <v>1</v>
      </c>
      <c r="BW6510">
        <v>1</v>
      </c>
      <c r="BX6510">
        <v>1</v>
      </c>
      <c r="EU6510">
        <v>0</v>
      </c>
      <c r="EV6510">
        <v>0</v>
      </c>
      <c r="EW6510">
        <v>0</v>
      </c>
      <c r="EX6510">
        <v>0</v>
      </c>
      <c r="EY6510">
        <v>0</v>
      </c>
      <c r="EZ6510">
        <v>0</v>
      </c>
      <c r="FA6510">
        <v>0</v>
      </c>
      <c r="FB6510">
        <v>0</v>
      </c>
      <c r="FC6510">
        <v>0</v>
      </c>
      <c r="FD6510">
        <v>0</v>
      </c>
      <c r="FE6510">
        <v>0</v>
      </c>
      <c r="FF6510">
        <v>0</v>
      </c>
      <c r="FG6510">
        <v>0</v>
      </c>
      <c r="FH6510">
        <v>0</v>
      </c>
      <c r="FI6510">
        <v>0</v>
      </c>
      <c r="FJ6510">
        <v>0</v>
      </c>
      <c r="FK6510">
        <v>0</v>
      </c>
      <c r="FL6510">
        <v>0</v>
      </c>
      <c r="FM6510">
        <v>0</v>
      </c>
      <c r="FN6510">
        <v>0</v>
      </c>
      <c r="FO6510">
        <v>0</v>
      </c>
      <c r="FP6510">
        <v>0</v>
      </c>
      <c r="FQ6510">
        <v>0</v>
      </c>
      <c r="FR6510">
        <v>0</v>
      </c>
      <c r="FS6510">
        <v>0</v>
      </c>
      <c r="FT6510">
        <v>0</v>
      </c>
      <c r="FU6510">
        <v>0</v>
      </c>
      <c r="FV6510">
        <v>1</v>
      </c>
      <c r="FW6510">
        <v>0</v>
      </c>
      <c r="FX6510">
        <v>0</v>
      </c>
      <c r="FY6510">
        <v>0</v>
      </c>
      <c r="FZ6510">
        <v>0</v>
      </c>
      <c r="GA6510">
        <v>0</v>
      </c>
      <c r="GB6510">
        <v>0</v>
      </c>
      <c r="GC6510">
        <v>0</v>
      </c>
      <c r="GD6510">
        <v>1</v>
      </c>
      <c r="GE6510">
        <v>1</v>
      </c>
    </row>
    <row r="6511" spans="1:187" x14ac:dyDescent="0.2">
      <c r="A6511" t="s">
        <v>13042</v>
      </c>
      <c r="B6511" t="s">
        <v>13043</v>
      </c>
      <c r="Y6511">
        <v>1</v>
      </c>
      <c r="AL6511">
        <v>1</v>
      </c>
      <c r="AM6511">
        <v>1</v>
      </c>
      <c r="BI6511">
        <v>1</v>
      </c>
      <c r="BW6511">
        <v>1</v>
      </c>
      <c r="BX6511">
        <v>1</v>
      </c>
      <c r="EU6511">
        <v>0</v>
      </c>
      <c r="EV6511">
        <v>0</v>
      </c>
      <c r="EW6511">
        <v>0</v>
      </c>
      <c r="EX6511">
        <v>0</v>
      </c>
      <c r="EY6511">
        <v>0</v>
      </c>
      <c r="EZ6511">
        <v>0</v>
      </c>
      <c r="FA6511">
        <v>0</v>
      </c>
      <c r="FB6511">
        <v>0</v>
      </c>
      <c r="FC6511">
        <v>0</v>
      </c>
      <c r="FD6511">
        <v>0</v>
      </c>
      <c r="FE6511">
        <v>0</v>
      </c>
      <c r="FF6511">
        <v>0</v>
      </c>
      <c r="FG6511">
        <v>0</v>
      </c>
      <c r="FH6511">
        <v>0</v>
      </c>
      <c r="FI6511">
        <v>0</v>
      </c>
      <c r="FJ6511">
        <v>0</v>
      </c>
      <c r="FK6511">
        <v>0</v>
      </c>
      <c r="FL6511">
        <v>0</v>
      </c>
      <c r="FM6511">
        <v>0</v>
      </c>
      <c r="FN6511">
        <v>0</v>
      </c>
      <c r="FO6511">
        <v>0</v>
      </c>
      <c r="FP6511">
        <v>1</v>
      </c>
      <c r="FQ6511">
        <v>1</v>
      </c>
      <c r="FR6511">
        <v>0</v>
      </c>
      <c r="FS6511">
        <v>0</v>
      </c>
      <c r="FT6511">
        <v>0</v>
      </c>
      <c r="FU6511">
        <v>0</v>
      </c>
      <c r="FV6511">
        <v>0</v>
      </c>
      <c r="FW6511">
        <v>0</v>
      </c>
      <c r="FX6511">
        <v>0</v>
      </c>
      <c r="FY6511">
        <v>0</v>
      </c>
      <c r="FZ6511">
        <v>0</v>
      </c>
      <c r="GA6511">
        <v>0</v>
      </c>
      <c r="GB6511">
        <v>0</v>
      </c>
      <c r="GC6511">
        <v>0</v>
      </c>
      <c r="GD6511">
        <v>2</v>
      </c>
      <c r="GE6511">
        <v>2</v>
      </c>
    </row>
    <row r="6512" spans="1:187" x14ac:dyDescent="0.2">
      <c r="A6512" t="s">
        <v>13044</v>
      </c>
      <c r="B6512" t="s">
        <v>13045</v>
      </c>
      <c r="E6512">
        <v>1</v>
      </c>
      <c r="T6512" s="1">
        <v>1</v>
      </c>
      <c r="AM6512">
        <v>1</v>
      </c>
      <c r="CA6512">
        <v>1</v>
      </c>
      <c r="CG6512">
        <v>1</v>
      </c>
      <c r="CI6512">
        <v>1</v>
      </c>
      <c r="CP6512">
        <v>3</v>
      </c>
      <c r="CX6512">
        <v>1</v>
      </c>
      <c r="DH6512">
        <v>1</v>
      </c>
      <c r="DI6512">
        <v>4</v>
      </c>
      <c r="EU6512">
        <v>0</v>
      </c>
      <c r="EV6512">
        <v>0</v>
      </c>
      <c r="EW6512">
        <v>2</v>
      </c>
      <c r="EX6512">
        <v>0</v>
      </c>
      <c r="EY6512">
        <v>0</v>
      </c>
      <c r="EZ6512">
        <v>0</v>
      </c>
      <c r="FA6512">
        <v>0</v>
      </c>
      <c r="FB6512">
        <v>0</v>
      </c>
      <c r="FC6512">
        <v>1</v>
      </c>
      <c r="FD6512">
        <v>0</v>
      </c>
      <c r="FE6512">
        <v>1</v>
      </c>
      <c r="FF6512">
        <v>0</v>
      </c>
      <c r="FG6512">
        <v>0</v>
      </c>
      <c r="FH6512">
        <v>0</v>
      </c>
      <c r="FI6512">
        <v>0</v>
      </c>
      <c r="FJ6512">
        <v>0</v>
      </c>
      <c r="FK6512">
        <v>0</v>
      </c>
      <c r="FL6512">
        <v>4</v>
      </c>
      <c r="FM6512">
        <v>0</v>
      </c>
      <c r="FN6512">
        <v>0</v>
      </c>
      <c r="FO6512">
        <v>0</v>
      </c>
      <c r="FP6512">
        <v>0</v>
      </c>
      <c r="FQ6512">
        <v>0</v>
      </c>
      <c r="FR6512">
        <v>0</v>
      </c>
      <c r="FS6512">
        <v>0</v>
      </c>
      <c r="FT6512">
        <v>1</v>
      </c>
      <c r="FU6512">
        <v>0</v>
      </c>
      <c r="FV6512">
        <v>0</v>
      </c>
      <c r="FW6512">
        <v>0</v>
      </c>
      <c r="FX6512">
        <v>0</v>
      </c>
      <c r="FY6512">
        <v>0</v>
      </c>
      <c r="FZ6512">
        <v>0</v>
      </c>
      <c r="GA6512">
        <v>0</v>
      </c>
      <c r="GB6512">
        <v>0</v>
      </c>
      <c r="GC6512">
        <v>0</v>
      </c>
      <c r="GD6512">
        <v>1</v>
      </c>
      <c r="GE6512">
        <v>5</v>
      </c>
    </row>
    <row r="6513" spans="1:187" x14ac:dyDescent="0.2">
      <c r="A6513" t="s">
        <v>13046</v>
      </c>
      <c r="B6513" t="s">
        <v>13047</v>
      </c>
      <c r="AE6513">
        <v>1</v>
      </c>
      <c r="AL6513">
        <v>1</v>
      </c>
      <c r="AM6513">
        <v>1</v>
      </c>
      <c r="BH6513">
        <v>1</v>
      </c>
      <c r="BW6513">
        <v>1</v>
      </c>
      <c r="BX6513">
        <v>1</v>
      </c>
      <c r="EU6513">
        <v>0</v>
      </c>
      <c r="EV6513">
        <v>0</v>
      </c>
      <c r="EW6513">
        <v>0</v>
      </c>
      <c r="EX6513">
        <v>0</v>
      </c>
      <c r="EY6513">
        <v>0</v>
      </c>
      <c r="EZ6513">
        <v>0</v>
      </c>
      <c r="FA6513">
        <v>0</v>
      </c>
      <c r="FB6513">
        <v>0</v>
      </c>
      <c r="FC6513">
        <v>0</v>
      </c>
      <c r="FD6513">
        <v>0</v>
      </c>
      <c r="FE6513">
        <v>0</v>
      </c>
      <c r="FF6513">
        <v>0</v>
      </c>
      <c r="FG6513">
        <v>0</v>
      </c>
      <c r="FH6513">
        <v>0</v>
      </c>
      <c r="FI6513">
        <v>0</v>
      </c>
      <c r="FJ6513">
        <v>0</v>
      </c>
      <c r="FK6513">
        <v>0</v>
      </c>
      <c r="FL6513">
        <v>0</v>
      </c>
      <c r="FM6513">
        <v>0</v>
      </c>
      <c r="FN6513">
        <v>0</v>
      </c>
      <c r="FO6513">
        <v>1</v>
      </c>
      <c r="FP6513">
        <v>0</v>
      </c>
      <c r="FQ6513">
        <v>0</v>
      </c>
      <c r="FR6513">
        <v>0</v>
      </c>
      <c r="FS6513">
        <v>0</v>
      </c>
      <c r="FT6513">
        <v>0</v>
      </c>
      <c r="FU6513">
        <v>0</v>
      </c>
      <c r="FV6513">
        <v>0</v>
      </c>
      <c r="FW6513">
        <v>1</v>
      </c>
      <c r="FX6513">
        <v>0</v>
      </c>
      <c r="FY6513">
        <v>0</v>
      </c>
      <c r="FZ6513">
        <v>0</v>
      </c>
      <c r="GA6513">
        <v>0</v>
      </c>
      <c r="GB6513">
        <v>0</v>
      </c>
      <c r="GC6513">
        <v>0</v>
      </c>
      <c r="GD6513">
        <v>2</v>
      </c>
      <c r="GE6513">
        <v>2</v>
      </c>
    </row>
    <row r="6514" spans="1:187" x14ac:dyDescent="0.2">
      <c r="A6514" t="s">
        <v>13048</v>
      </c>
      <c r="B6514" t="s">
        <v>13049</v>
      </c>
      <c r="AG6514">
        <v>1</v>
      </c>
      <c r="AL6514">
        <v>1</v>
      </c>
      <c r="AM6514">
        <v>1</v>
      </c>
      <c r="EU6514">
        <v>0</v>
      </c>
      <c r="EV6514">
        <v>0</v>
      </c>
      <c r="EW6514">
        <v>0</v>
      </c>
      <c r="EX6514">
        <v>0</v>
      </c>
      <c r="EY6514">
        <v>0</v>
      </c>
      <c r="EZ6514">
        <v>0</v>
      </c>
      <c r="FA6514">
        <v>0</v>
      </c>
      <c r="FB6514">
        <v>0</v>
      </c>
      <c r="FC6514">
        <v>0</v>
      </c>
      <c r="FD6514">
        <v>0</v>
      </c>
      <c r="FE6514">
        <v>0</v>
      </c>
      <c r="FF6514">
        <v>0</v>
      </c>
      <c r="FG6514">
        <v>0</v>
      </c>
      <c r="FH6514">
        <v>0</v>
      </c>
      <c r="FI6514">
        <v>0</v>
      </c>
      <c r="FJ6514">
        <v>0</v>
      </c>
      <c r="FK6514">
        <v>0</v>
      </c>
      <c r="FL6514">
        <v>0</v>
      </c>
      <c r="FM6514">
        <v>0</v>
      </c>
      <c r="FN6514">
        <v>0</v>
      </c>
      <c r="FO6514">
        <v>0</v>
      </c>
      <c r="FP6514">
        <v>0</v>
      </c>
      <c r="FQ6514">
        <v>0</v>
      </c>
      <c r="FR6514">
        <v>0</v>
      </c>
      <c r="FS6514">
        <v>0</v>
      </c>
      <c r="FT6514">
        <v>0</v>
      </c>
      <c r="FU6514">
        <v>0</v>
      </c>
      <c r="FV6514">
        <v>0</v>
      </c>
      <c r="FW6514">
        <v>0</v>
      </c>
      <c r="FX6514">
        <v>0</v>
      </c>
      <c r="FY6514">
        <v>1</v>
      </c>
      <c r="FZ6514">
        <v>0</v>
      </c>
      <c r="GA6514">
        <v>0</v>
      </c>
      <c r="GB6514">
        <v>0</v>
      </c>
      <c r="GC6514">
        <v>0</v>
      </c>
      <c r="GD6514">
        <v>1</v>
      </c>
      <c r="GE6514">
        <v>1</v>
      </c>
    </row>
    <row r="6515" spans="1:187" x14ac:dyDescent="0.2">
      <c r="A6515" t="s">
        <v>13050</v>
      </c>
      <c r="B6515" t="s">
        <v>13051</v>
      </c>
      <c r="AG6515">
        <v>1</v>
      </c>
      <c r="AL6515">
        <v>1</v>
      </c>
      <c r="AM6515">
        <v>1</v>
      </c>
      <c r="BJ6515">
        <v>1</v>
      </c>
      <c r="BW6515">
        <v>1</v>
      </c>
      <c r="BX6515">
        <v>1</v>
      </c>
      <c r="EU6515">
        <v>0</v>
      </c>
      <c r="EV6515">
        <v>0</v>
      </c>
      <c r="EW6515">
        <v>0</v>
      </c>
      <c r="EX6515">
        <v>0</v>
      </c>
      <c r="EY6515">
        <v>0</v>
      </c>
      <c r="EZ6515">
        <v>0</v>
      </c>
      <c r="FA6515">
        <v>0</v>
      </c>
      <c r="FB6515">
        <v>0</v>
      </c>
      <c r="FC6515">
        <v>0</v>
      </c>
      <c r="FD6515">
        <v>0</v>
      </c>
      <c r="FE6515">
        <v>0</v>
      </c>
      <c r="FF6515">
        <v>0</v>
      </c>
      <c r="FG6515">
        <v>0</v>
      </c>
      <c r="FH6515">
        <v>0</v>
      </c>
      <c r="FI6515">
        <v>0</v>
      </c>
      <c r="FJ6515">
        <v>0</v>
      </c>
      <c r="FK6515">
        <v>0</v>
      </c>
      <c r="FL6515">
        <v>0</v>
      </c>
      <c r="FM6515">
        <v>0</v>
      </c>
      <c r="FN6515">
        <v>0</v>
      </c>
      <c r="FO6515">
        <v>0</v>
      </c>
      <c r="FP6515">
        <v>0</v>
      </c>
      <c r="FQ6515">
        <v>1</v>
      </c>
      <c r="FR6515">
        <v>0</v>
      </c>
      <c r="FS6515">
        <v>0</v>
      </c>
      <c r="FT6515">
        <v>0</v>
      </c>
      <c r="FU6515">
        <v>0</v>
      </c>
      <c r="FV6515">
        <v>0</v>
      </c>
      <c r="FW6515">
        <v>0</v>
      </c>
      <c r="FX6515">
        <v>0</v>
      </c>
      <c r="FY6515">
        <v>1</v>
      </c>
      <c r="FZ6515">
        <v>0</v>
      </c>
      <c r="GA6515">
        <v>0</v>
      </c>
      <c r="GB6515">
        <v>0</v>
      </c>
      <c r="GC6515">
        <v>0</v>
      </c>
      <c r="GD6515">
        <v>2</v>
      </c>
      <c r="GE6515">
        <v>2</v>
      </c>
    </row>
    <row r="6516" spans="1:187" x14ac:dyDescent="0.2">
      <c r="A6516" t="s">
        <v>13052</v>
      </c>
      <c r="B6516" t="s">
        <v>13053</v>
      </c>
      <c r="CU6516">
        <v>1</v>
      </c>
      <c r="DH6516">
        <v>1</v>
      </c>
      <c r="DI6516">
        <v>1</v>
      </c>
      <c r="EU6516">
        <v>0</v>
      </c>
      <c r="EV6516">
        <v>0</v>
      </c>
      <c r="EW6516">
        <v>0</v>
      </c>
      <c r="EX6516">
        <v>0</v>
      </c>
      <c r="EY6516">
        <v>0</v>
      </c>
      <c r="EZ6516">
        <v>0</v>
      </c>
      <c r="FA6516">
        <v>0</v>
      </c>
      <c r="FB6516">
        <v>0</v>
      </c>
      <c r="FC6516">
        <v>0</v>
      </c>
      <c r="FD6516">
        <v>0</v>
      </c>
      <c r="FE6516">
        <v>0</v>
      </c>
      <c r="FF6516">
        <v>0</v>
      </c>
      <c r="FG6516">
        <v>0</v>
      </c>
      <c r="FH6516">
        <v>0</v>
      </c>
      <c r="FI6516">
        <v>0</v>
      </c>
      <c r="FJ6516">
        <v>0</v>
      </c>
      <c r="FK6516">
        <v>0</v>
      </c>
      <c r="FL6516">
        <v>0</v>
      </c>
      <c r="FM6516">
        <v>0</v>
      </c>
      <c r="FN6516">
        <v>0</v>
      </c>
      <c r="FO6516">
        <v>0</v>
      </c>
      <c r="FP6516">
        <v>0</v>
      </c>
      <c r="FQ6516">
        <v>1</v>
      </c>
      <c r="FR6516">
        <v>0</v>
      </c>
      <c r="FS6516">
        <v>0</v>
      </c>
      <c r="FT6516">
        <v>0</v>
      </c>
      <c r="FU6516">
        <v>0</v>
      </c>
      <c r="FV6516">
        <v>0</v>
      </c>
      <c r="FW6516">
        <v>0</v>
      </c>
      <c r="FX6516">
        <v>0</v>
      </c>
      <c r="FY6516">
        <v>0</v>
      </c>
      <c r="FZ6516">
        <v>0</v>
      </c>
      <c r="GA6516">
        <v>0</v>
      </c>
      <c r="GB6516">
        <v>0</v>
      </c>
      <c r="GC6516">
        <v>0</v>
      </c>
      <c r="GD6516">
        <v>1</v>
      </c>
      <c r="GE6516">
        <v>1</v>
      </c>
    </row>
    <row r="6517" spans="1:187" x14ac:dyDescent="0.2">
      <c r="A6517" t="s">
        <v>13054</v>
      </c>
      <c r="B6517" t="s">
        <v>13055</v>
      </c>
      <c r="AA6517">
        <v>1</v>
      </c>
      <c r="AL6517">
        <v>1</v>
      </c>
      <c r="AM6517">
        <v>1</v>
      </c>
      <c r="EU6517">
        <v>0</v>
      </c>
      <c r="EV6517">
        <v>0</v>
      </c>
      <c r="EW6517">
        <v>0</v>
      </c>
      <c r="EX6517">
        <v>0</v>
      </c>
      <c r="EY6517">
        <v>0</v>
      </c>
      <c r="EZ6517">
        <v>0</v>
      </c>
      <c r="FA6517">
        <v>0</v>
      </c>
      <c r="FB6517">
        <v>0</v>
      </c>
      <c r="FC6517">
        <v>0</v>
      </c>
      <c r="FD6517">
        <v>0</v>
      </c>
      <c r="FE6517">
        <v>0</v>
      </c>
      <c r="FF6517">
        <v>0</v>
      </c>
      <c r="FG6517">
        <v>0</v>
      </c>
      <c r="FH6517">
        <v>0</v>
      </c>
      <c r="FI6517">
        <v>0</v>
      </c>
      <c r="FJ6517">
        <v>0</v>
      </c>
      <c r="FK6517">
        <v>0</v>
      </c>
      <c r="FL6517">
        <v>0</v>
      </c>
      <c r="FM6517">
        <v>0</v>
      </c>
      <c r="FN6517">
        <v>0</v>
      </c>
      <c r="FO6517">
        <v>0</v>
      </c>
      <c r="FP6517">
        <v>0</v>
      </c>
      <c r="FQ6517">
        <v>0</v>
      </c>
      <c r="FR6517">
        <v>0</v>
      </c>
      <c r="FS6517">
        <v>1</v>
      </c>
      <c r="FT6517">
        <v>0</v>
      </c>
      <c r="FU6517">
        <v>0</v>
      </c>
      <c r="FV6517">
        <v>0</v>
      </c>
      <c r="FW6517">
        <v>0</v>
      </c>
      <c r="FX6517">
        <v>0</v>
      </c>
      <c r="FY6517">
        <v>0</v>
      </c>
      <c r="FZ6517">
        <v>0</v>
      </c>
      <c r="GA6517">
        <v>0</v>
      </c>
      <c r="GB6517">
        <v>0</v>
      </c>
      <c r="GC6517">
        <v>0</v>
      </c>
      <c r="GD6517">
        <v>1</v>
      </c>
      <c r="GE6517">
        <v>1</v>
      </c>
    </row>
    <row r="6518" spans="1:187" x14ac:dyDescent="0.2">
      <c r="A6518" t="s">
        <v>13056</v>
      </c>
      <c r="B6518" t="s">
        <v>13057</v>
      </c>
      <c r="AH6518">
        <v>1</v>
      </c>
      <c r="AL6518">
        <v>1</v>
      </c>
      <c r="AM6518">
        <v>1</v>
      </c>
      <c r="EU6518">
        <v>0</v>
      </c>
      <c r="EV6518">
        <v>0</v>
      </c>
      <c r="EW6518">
        <v>0</v>
      </c>
      <c r="EX6518">
        <v>0</v>
      </c>
      <c r="EY6518">
        <v>0</v>
      </c>
      <c r="EZ6518">
        <v>0</v>
      </c>
      <c r="FA6518">
        <v>0</v>
      </c>
      <c r="FB6518">
        <v>0</v>
      </c>
      <c r="FC6518">
        <v>0</v>
      </c>
      <c r="FD6518">
        <v>0</v>
      </c>
      <c r="FE6518">
        <v>0</v>
      </c>
      <c r="FF6518">
        <v>0</v>
      </c>
      <c r="FG6518">
        <v>0</v>
      </c>
      <c r="FH6518">
        <v>0</v>
      </c>
      <c r="FI6518">
        <v>0</v>
      </c>
      <c r="FJ6518">
        <v>0</v>
      </c>
      <c r="FK6518">
        <v>0</v>
      </c>
      <c r="FL6518">
        <v>0</v>
      </c>
      <c r="FM6518">
        <v>0</v>
      </c>
      <c r="FN6518">
        <v>0</v>
      </c>
      <c r="FO6518">
        <v>0</v>
      </c>
      <c r="FP6518">
        <v>0</v>
      </c>
      <c r="FQ6518">
        <v>0</v>
      </c>
      <c r="FR6518">
        <v>0</v>
      </c>
      <c r="FS6518">
        <v>0</v>
      </c>
      <c r="FT6518">
        <v>0</v>
      </c>
      <c r="FU6518">
        <v>0</v>
      </c>
      <c r="FV6518">
        <v>0</v>
      </c>
      <c r="FW6518">
        <v>0</v>
      </c>
      <c r="FX6518">
        <v>0</v>
      </c>
      <c r="FY6518">
        <v>0</v>
      </c>
      <c r="FZ6518">
        <v>1</v>
      </c>
      <c r="GA6518">
        <v>0</v>
      </c>
      <c r="GB6518">
        <v>0</v>
      </c>
      <c r="GC6518">
        <v>0</v>
      </c>
      <c r="GD6518">
        <v>1</v>
      </c>
      <c r="GE6518">
        <v>1</v>
      </c>
    </row>
    <row r="6519" spans="1:187" x14ac:dyDescent="0.2">
      <c r="A6519" t="s">
        <v>13058</v>
      </c>
      <c r="B6519" t="s">
        <v>13059</v>
      </c>
      <c r="CE6519">
        <v>1</v>
      </c>
      <c r="CP6519">
        <v>1</v>
      </c>
      <c r="DI6519">
        <v>1</v>
      </c>
      <c r="EU6519">
        <v>0</v>
      </c>
      <c r="EV6519">
        <v>0</v>
      </c>
      <c r="EW6519">
        <v>0</v>
      </c>
      <c r="EX6519">
        <v>0</v>
      </c>
      <c r="EY6519">
        <v>0</v>
      </c>
      <c r="EZ6519">
        <v>0</v>
      </c>
      <c r="FA6519">
        <v>1</v>
      </c>
      <c r="FB6519">
        <v>0</v>
      </c>
      <c r="FC6519">
        <v>0</v>
      </c>
      <c r="FD6519">
        <v>0</v>
      </c>
      <c r="FE6519">
        <v>0</v>
      </c>
      <c r="FF6519">
        <v>0</v>
      </c>
      <c r="FG6519">
        <v>0</v>
      </c>
      <c r="FH6519">
        <v>0</v>
      </c>
      <c r="FI6519">
        <v>0</v>
      </c>
      <c r="FJ6519">
        <v>0</v>
      </c>
      <c r="FK6519">
        <v>0</v>
      </c>
      <c r="FL6519">
        <v>1</v>
      </c>
      <c r="FM6519">
        <v>0</v>
      </c>
      <c r="FN6519">
        <v>0</v>
      </c>
      <c r="FO6519">
        <v>0</v>
      </c>
      <c r="FP6519">
        <v>0</v>
      </c>
      <c r="FQ6519">
        <v>0</v>
      </c>
      <c r="FR6519">
        <v>0</v>
      </c>
      <c r="FS6519">
        <v>0</v>
      </c>
      <c r="FT6519">
        <v>0</v>
      </c>
      <c r="FU6519">
        <v>0</v>
      </c>
      <c r="FV6519">
        <v>0</v>
      </c>
      <c r="FW6519">
        <v>0</v>
      </c>
      <c r="FX6519">
        <v>0</v>
      </c>
      <c r="FY6519">
        <v>0</v>
      </c>
      <c r="FZ6519">
        <v>0</v>
      </c>
      <c r="GA6519">
        <v>0</v>
      </c>
      <c r="GB6519">
        <v>0</v>
      </c>
      <c r="GC6519">
        <v>0</v>
      </c>
      <c r="GD6519">
        <v>0</v>
      </c>
      <c r="GE6519">
        <v>1</v>
      </c>
    </row>
    <row r="6520" spans="1:187" x14ac:dyDescent="0.2">
      <c r="A6520" t="s">
        <v>13060</v>
      </c>
      <c r="B6520" t="s">
        <v>13061</v>
      </c>
      <c r="CQ6520">
        <v>1</v>
      </c>
      <c r="DH6520">
        <v>1</v>
      </c>
      <c r="DI6520">
        <v>1</v>
      </c>
      <c r="EU6520">
        <v>0</v>
      </c>
      <c r="EV6520">
        <v>0</v>
      </c>
      <c r="EW6520">
        <v>0</v>
      </c>
      <c r="EX6520">
        <v>0</v>
      </c>
      <c r="EY6520">
        <v>0</v>
      </c>
      <c r="EZ6520">
        <v>0</v>
      </c>
      <c r="FA6520">
        <v>0</v>
      </c>
      <c r="FB6520">
        <v>0</v>
      </c>
      <c r="FC6520">
        <v>0</v>
      </c>
      <c r="FD6520">
        <v>0</v>
      </c>
      <c r="FE6520">
        <v>0</v>
      </c>
      <c r="FF6520">
        <v>0</v>
      </c>
      <c r="FG6520">
        <v>0</v>
      </c>
      <c r="FH6520">
        <v>0</v>
      </c>
      <c r="FI6520">
        <v>0</v>
      </c>
      <c r="FJ6520">
        <v>0</v>
      </c>
      <c r="FK6520">
        <v>0</v>
      </c>
      <c r="FL6520">
        <v>0</v>
      </c>
      <c r="FM6520">
        <v>1</v>
      </c>
      <c r="FN6520">
        <v>0</v>
      </c>
      <c r="FO6520">
        <v>0</v>
      </c>
      <c r="FP6520">
        <v>0</v>
      </c>
      <c r="FQ6520">
        <v>0</v>
      </c>
      <c r="FR6520">
        <v>0</v>
      </c>
      <c r="FS6520">
        <v>0</v>
      </c>
      <c r="FT6520">
        <v>0</v>
      </c>
      <c r="FU6520">
        <v>0</v>
      </c>
      <c r="FV6520">
        <v>0</v>
      </c>
      <c r="FW6520">
        <v>0</v>
      </c>
      <c r="FX6520">
        <v>0</v>
      </c>
      <c r="FY6520">
        <v>0</v>
      </c>
      <c r="FZ6520">
        <v>0</v>
      </c>
      <c r="GA6520">
        <v>0</v>
      </c>
      <c r="GB6520">
        <v>0</v>
      </c>
      <c r="GC6520">
        <v>0</v>
      </c>
      <c r="GD6520">
        <v>1</v>
      </c>
      <c r="GE6520">
        <v>1</v>
      </c>
    </row>
    <row r="6521" spans="1:187" x14ac:dyDescent="0.2">
      <c r="A6521" t="s">
        <v>13062</v>
      </c>
      <c r="B6521" t="s">
        <v>13063</v>
      </c>
      <c r="CJ6521">
        <v>1</v>
      </c>
      <c r="CP6521">
        <v>1</v>
      </c>
      <c r="DI6521">
        <v>1</v>
      </c>
      <c r="EU6521">
        <v>0</v>
      </c>
      <c r="EV6521">
        <v>0</v>
      </c>
      <c r="EW6521">
        <v>0</v>
      </c>
      <c r="EX6521">
        <v>0</v>
      </c>
      <c r="EY6521">
        <v>0</v>
      </c>
      <c r="EZ6521">
        <v>0</v>
      </c>
      <c r="FA6521">
        <v>0</v>
      </c>
      <c r="FB6521">
        <v>0</v>
      </c>
      <c r="FC6521">
        <v>0</v>
      </c>
      <c r="FD6521">
        <v>0</v>
      </c>
      <c r="FE6521">
        <v>0</v>
      </c>
      <c r="FF6521">
        <v>1</v>
      </c>
      <c r="FG6521">
        <v>0</v>
      </c>
      <c r="FH6521">
        <v>0</v>
      </c>
      <c r="FI6521">
        <v>0</v>
      </c>
      <c r="FJ6521">
        <v>0</v>
      </c>
      <c r="FK6521">
        <v>0</v>
      </c>
      <c r="FL6521">
        <v>1</v>
      </c>
      <c r="FM6521">
        <v>0</v>
      </c>
      <c r="FN6521">
        <v>0</v>
      </c>
      <c r="FO6521">
        <v>0</v>
      </c>
      <c r="FP6521">
        <v>0</v>
      </c>
      <c r="FQ6521">
        <v>0</v>
      </c>
      <c r="FR6521">
        <v>0</v>
      </c>
      <c r="FS6521">
        <v>0</v>
      </c>
      <c r="FT6521">
        <v>0</v>
      </c>
      <c r="FU6521">
        <v>0</v>
      </c>
      <c r="FV6521">
        <v>0</v>
      </c>
      <c r="FW6521">
        <v>0</v>
      </c>
      <c r="FX6521">
        <v>0</v>
      </c>
      <c r="FY6521">
        <v>0</v>
      </c>
      <c r="FZ6521">
        <v>0</v>
      </c>
      <c r="GA6521">
        <v>0</v>
      </c>
      <c r="GB6521">
        <v>0</v>
      </c>
      <c r="GC6521">
        <v>0</v>
      </c>
      <c r="GD6521">
        <v>0</v>
      </c>
      <c r="GE6521">
        <v>1</v>
      </c>
    </row>
    <row r="6522" spans="1:187" x14ac:dyDescent="0.2">
      <c r="A6522" t="s">
        <v>13064</v>
      </c>
      <c r="B6522" t="s">
        <v>13065</v>
      </c>
      <c r="CT6522">
        <v>1</v>
      </c>
      <c r="DH6522">
        <v>1</v>
      </c>
      <c r="DI6522">
        <v>1</v>
      </c>
      <c r="EU6522">
        <v>0</v>
      </c>
      <c r="EV6522">
        <v>0</v>
      </c>
      <c r="EW6522">
        <v>0</v>
      </c>
      <c r="EX6522">
        <v>0</v>
      </c>
      <c r="EY6522">
        <v>0</v>
      </c>
      <c r="EZ6522">
        <v>0</v>
      </c>
      <c r="FA6522">
        <v>0</v>
      </c>
      <c r="FB6522">
        <v>0</v>
      </c>
      <c r="FC6522">
        <v>0</v>
      </c>
      <c r="FD6522">
        <v>0</v>
      </c>
      <c r="FE6522">
        <v>0</v>
      </c>
      <c r="FF6522">
        <v>0</v>
      </c>
      <c r="FG6522">
        <v>0</v>
      </c>
      <c r="FH6522">
        <v>0</v>
      </c>
      <c r="FI6522">
        <v>0</v>
      </c>
      <c r="FJ6522">
        <v>0</v>
      </c>
      <c r="FK6522">
        <v>0</v>
      </c>
      <c r="FL6522">
        <v>0</v>
      </c>
      <c r="FM6522">
        <v>0</v>
      </c>
      <c r="FN6522">
        <v>0</v>
      </c>
      <c r="FO6522">
        <v>0</v>
      </c>
      <c r="FP6522">
        <v>1</v>
      </c>
      <c r="FQ6522">
        <v>0</v>
      </c>
      <c r="FR6522">
        <v>0</v>
      </c>
      <c r="FS6522">
        <v>0</v>
      </c>
      <c r="FT6522">
        <v>0</v>
      </c>
      <c r="FU6522">
        <v>0</v>
      </c>
      <c r="FV6522">
        <v>0</v>
      </c>
      <c r="FW6522">
        <v>0</v>
      </c>
      <c r="FX6522">
        <v>0</v>
      </c>
      <c r="FY6522">
        <v>0</v>
      </c>
      <c r="FZ6522">
        <v>0</v>
      </c>
      <c r="GA6522">
        <v>0</v>
      </c>
      <c r="GB6522">
        <v>0</v>
      </c>
      <c r="GC6522">
        <v>0</v>
      </c>
      <c r="GD6522">
        <v>1</v>
      </c>
      <c r="GE6522">
        <v>1</v>
      </c>
    </row>
    <row r="6523" spans="1:187" x14ac:dyDescent="0.2">
      <c r="A6523" t="s">
        <v>13066</v>
      </c>
      <c r="B6523" t="s">
        <v>13067</v>
      </c>
      <c r="AC6523">
        <v>1</v>
      </c>
      <c r="AL6523">
        <v>1</v>
      </c>
      <c r="AM6523">
        <v>1</v>
      </c>
      <c r="EU6523">
        <v>0</v>
      </c>
      <c r="EV6523">
        <v>0</v>
      </c>
      <c r="EW6523">
        <v>0</v>
      </c>
      <c r="EX6523">
        <v>0</v>
      </c>
      <c r="EY6523">
        <v>0</v>
      </c>
      <c r="EZ6523">
        <v>0</v>
      </c>
      <c r="FA6523">
        <v>0</v>
      </c>
      <c r="FB6523">
        <v>0</v>
      </c>
      <c r="FC6523">
        <v>0</v>
      </c>
      <c r="FD6523">
        <v>0</v>
      </c>
      <c r="FE6523">
        <v>0</v>
      </c>
      <c r="FF6523">
        <v>0</v>
      </c>
      <c r="FG6523">
        <v>0</v>
      </c>
      <c r="FH6523">
        <v>0</v>
      </c>
      <c r="FI6523">
        <v>0</v>
      </c>
      <c r="FJ6523">
        <v>0</v>
      </c>
      <c r="FK6523">
        <v>0</v>
      </c>
      <c r="FL6523">
        <v>0</v>
      </c>
      <c r="FM6523">
        <v>0</v>
      </c>
      <c r="FN6523">
        <v>0</v>
      </c>
      <c r="FO6523">
        <v>0</v>
      </c>
      <c r="FP6523">
        <v>0</v>
      </c>
      <c r="FQ6523">
        <v>0</v>
      </c>
      <c r="FR6523">
        <v>0</v>
      </c>
      <c r="FS6523">
        <v>0</v>
      </c>
      <c r="FT6523">
        <v>0</v>
      </c>
      <c r="FU6523">
        <v>1</v>
      </c>
      <c r="FV6523">
        <v>0</v>
      </c>
      <c r="FW6523">
        <v>0</v>
      </c>
      <c r="FX6523">
        <v>0</v>
      </c>
      <c r="FY6523">
        <v>0</v>
      </c>
      <c r="FZ6523">
        <v>0</v>
      </c>
      <c r="GA6523">
        <v>0</v>
      </c>
      <c r="GB6523">
        <v>0</v>
      </c>
      <c r="GC6523">
        <v>0</v>
      </c>
      <c r="GD6523">
        <v>1</v>
      </c>
      <c r="GE6523">
        <v>1</v>
      </c>
    </row>
    <row r="6524" spans="1:187" x14ac:dyDescent="0.2">
      <c r="A6524" t="s">
        <v>13068</v>
      </c>
      <c r="B6524" t="s">
        <v>13069</v>
      </c>
      <c r="I6524">
        <v>1</v>
      </c>
      <c r="T6524" s="1">
        <v>1</v>
      </c>
      <c r="AM6524">
        <v>1</v>
      </c>
      <c r="EU6524">
        <v>0</v>
      </c>
      <c r="EV6524">
        <v>0</v>
      </c>
      <c r="EW6524">
        <v>0</v>
      </c>
      <c r="EX6524">
        <v>0</v>
      </c>
      <c r="EY6524">
        <v>0</v>
      </c>
      <c r="EZ6524">
        <v>0</v>
      </c>
      <c r="FA6524">
        <v>1</v>
      </c>
      <c r="FB6524">
        <v>0</v>
      </c>
      <c r="FC6524">
        <v>0</v>
      </c>
      <c r="FD6524">
        <v>0</v>
      </c>
      <c r="FE6524">
        <v>0</v>
      </c>
      <c r="FF6524">
        <v>0</v>
      </c>
      <c r="FG6524">
        <v>0</v>
      </c>
      <c r="FH6524">
        <v>0</v>
      </c>
      <c r="FI6524">
        <v>0</v>
      </c>
      <c r="FJ6524">
        <v>0</v>
      </c>
      <c r="FK6524">
        <v>0</v>
      </c>
      <c r="FL6524">
        <v>1</v>
      </c>
      <c r="FM6524">
        <v>0</v>
      </c>
      <c r="FN6524">
        <v>0</v>
      </c>
      <c r="FO6524">
        <v>0</v>
      </c>
      <c r="FP6524">
        <v>0</v>
      </c>
      <c r="FQ6524">
        <v>0</v>
      </c>
      <c r="FR6524">
        <v>0</v>
      </c>
      <c r="FS6524">
        <v>0</v>
      </c>
      <c r="FT6524">
        <v>0</v>
      </c>
      <c r="FU6524">
        <v>0</v>
      </c>
      <c r="FV6524">
        <v>0</v>
      </c>
      <c r="FW6524">
        <v>0</v>
      </c>
      <c r="FX6524">
        <v>0</v>
      </c>
      <c r="FY6524">
        <v>0</v>
      </c>
      <c r="FZ6524">
        <v>0</v>
      </c>
      <c r="GA6524">
        <v>0</v>
      </c>
      <c r="GB6524">
        <v>0</v>
      </c>
      <c r="GC6524">
        <v>0</v>
      </c>
      <c r="GD6524">
        <v>0</v>
      </c>
      <c r="GE6524">
        <v>1</v>
      </c>
    </row>
    <row r="6525" spans="1:187" x14ac:dyDescent="0.2">
      <c r="A6525" t="s">
        <v>13070</v>
      </c>
      <c r="B6525" t="s">
        <v>13071</v>
      </c>
      <c r="K6525">
        <v>1</v>
      </c>
      <c r="T6525" s="1">
        <v>1</v>
      </c>
      <c r="AM6525">
        <v>1</v>
      </c>
      <c r="EU6525">
        <v>0</v>
      </c>
      <c r="EV6525">
        <v>0</v>
      </c>
      <c r="EW6525">
        <v>0</v>
      </c>
      <c r="EX6525">
        <v>0</v>
      </c>
      <c r="EY6525">
        <v>0</v>
      </c>
      <c r="EZ6525">
        <v>0</v>
      </c>
      <c r="FA6525">
        <v>0</v>
      </c>
      <c r="FB6525">
        <v>0</v>
      </c>
      <c r="FC6525">
        <v>1</v>
      </c>
      <c r="FD6525">
        <v>0</v>
      </c>
      <c r="FE6525">
        <v>0</v>
      </c>
      <c r="FF6525">
        <v>0</v>
      </c>
      <c r="FG6525">
        <v>0</v>
      </c>
      <c r="FH6525">
        <v>0</v>
      </c>
      <c r="FI6525">
        <v>0</v>
      </c>
      <c r="FJ6525">
        <v>0</v>
      </c>
      <c r="FK6525">
        <v>0</v>
      </c>
      <c r="FL6525">
        <v>1</v>
      </c>
      <c r="FM6525">
        <v>0</v>
      </c>
      <c r="FN6525">
        <v>0</v>
      </c>
      <c r="FO6525">
        <v>0</v>
      </c>
      <c r="FP6525">
        <v>0</v>
      </c>
      <c r="FQ6525">
        <v>0</v>
      </c>
      <c r="FR6525">
        <v>0</v>
      </c>
      <c r="FS6525">
        <v>0</v>
      </c>
      <c r="FT6525">
        <v>0</v>
      </c>
      <c r="FU6525">
        <v>0</v>
      </c>
      <c r="FV6525">
        <v>0</v>
      </c>
      <c r="FW6525">
        <v>0</v>
      </c>
      <c r="FX6525">
        <v>0</v>
      </c>
      <c r="FY6525">
        <v>0</v>
      </c>
      <c r="FZ6525">
        <v>0</v>
      </c>
      <c r="GA6525">
        <v>0</v>
      </c>
      <c r="GB6525">
        <v>0</v>
      </c>
      <c r="GC6525">
        <v>0</v>
      </c>
      <c r="GD6525">
        <v>0</v>
      </c>
      <c r="GE6525">
        <v>1</v>
      </c>
    </row>
    <row r="6526" spans="1:187" x14ac:dyDescent="0.2">
      <c r="A6526" t="s">
        <v>13072</v>
      </c>
      <c r="B6526" t="s">
        <v>13073</v>
      </c>
      <c r="CF6526">
        <v>1</v>
      </c>
      <c r="CP6526">
        <v>1</v>
      </c>
      <c r="DI6526">
        <v>1</v>
      </c>
      <c r="EU6526">
        <v>0</v>
      </c>
      <c r="EV6526">
        <v>0</v>
      </c>
      <c r="EW6526">
        <v>0</v>
      </c>
      <c r="EX6526">
        <v>0</v>
      </c>
      <c r="EY6526">
        <v>0</v>
      </c>
      <c r="EZ6526">
        <v>0</v>
      </c>
      <c r="FA6526">
        <v>0</v>
      </c>
      <c r="FB6526">
        <v>1</v>
      </c>
      <c r="FC6526">
        <v>0</v>
      </c>
      <c r="FD6526">
        <v>0</v>
      </c>
      <c r="FE6526">
        <v>0</v>
      </c>
      <c r="FF6526">
        <v>0</v>
      </c>
      <c r="FG6526">
        <v>0</v>
      </c>
      <c r="FH6526">
        <v>0</v>
      </c>
      <c r="FI6526">
        <v>0</v>
      </c>
      <c r="FJ6526">
        <v>0</v>
      </c>
      <c r="FK6526">
        <v>0</v>
      </c>
      <c r="FL6526">
        <v>1</v>
      </c>
      <c r="FM6526">
        <v>0</v>
      </c>
      <c r="FN6526">
        <v>0</v>
      </c>
      <c r="FO6526">
        <v>0</v>
      </c>
      <c r="FP6526">
        <v>0</v>
      </c>
      <c r="FQ6526">
        <v>0</v>
      </c>
      <c r="FR6526">
        <v>0</v>
      </c>
      <c r="FS6526">
        <v>0</v>
      </c>
      <c r="FT6526">
        <v>0</v>
      </c>
      <c r="FU6526">
        <v>0</v>
      </c>
      <c r="FV6526">
        <v>0</v>
      </c>
      <c r="FW6526">
        <v>0</v>
      </c>
      <c r="FX6526">
        <v>0</v>
      </c>
      <c r="FY6526">
        <v>0</v>
      </c>
      <c r="FZ6526">
        <v>0</v>
      </c>
      <c r="GA6526">
        <v>0</v>
      </c>
      <c r="GB6526">
        <v>0</v>
      </c>
      <c r="GC6526">
        <v>0</v>
      </c>
      <c r="GD6526">
        <v>0</v>
      </c>
      <c r="GE6526">
        <v>1</v>
      </c>
    </row>
    <row r="6527" spans="1:187" x14ac:dyDescent="0.2">
      <c r="A6527" t="s">
        <v>13074</v>
      </c>
      <c r="B6527" t="s">
        <v>13075</v>
      </c>
      <c r="CO6527">
        <v>1</v>
      </c>
      <c r="CP6527">
        <v>1</v>
      </c>
      <c r="DI6527">
        <v>1</v>
      </c>
      <c r="EU6527">
        <v>0</v>
      </c>
      <c r="EV6527">
        <v>0</v>
      </c>
      <c r="EW6527">
        <v>0</v>
      </c>
      <c r="EX6527">
        <v>0</v>
      </c>
      <c r="EY6527">
        <v>0</v>
      </c>
      <c r="EZ6527">
        <v>0</v>
      </c>
      <c r="FA6527">
        <v>0</v>
      </c>
      <c r="FB6527">
        <v>0</v>
      </c>
      <c r="FC6527">
        <v>0</v>
      </c>
      <c r="FD6527">
        <v>0</v>
      </c>
      <c r="FE6527">
        <v>0</v>
      </c>
      <c r="FF6527">
        <v>0</v>
      </c>
      <c r="FG6527">
        <v>0</v>
      </c>
      <c r="FH6527">
        <v>0</v>
      </c>
      <c r="FI6527">
        <v>0</v>
      </c>
      <c r="FJ6527">
        <v>0</v>
      </c>
      <c r="FK6527">
        <v>1</v>
      </c>
      <c r="FL6527">
        <v>1</v>
      </c>
      <c r="FM6527">
        <v>0</v>
      </c>
      <c r="FN6527">
        <v>0</v>
      </c>
      <c r="FO6527">
        <v>0</v>
      </c>
      <c r="FP6527">
        <v>0</v>
      </c>
      <c r="FQ6527">
        <v>0</v>
      </c>
      <c r="FR6527">
        <v>0</v>
      </c>
      <c r="FS6527">
        <v>0</v>
      </c>
      <c r="FT6527">
        <v>0</v>
      </c>
      <c r="FU6527">
        <v>0</v>
      </c>
      <c r="FV6527">
        <v>0</v>
      </c>
      <c r="FW6527">
        <v>0</v>
      </c>
      <c r="FX6527">
        <v>0</v>
      </c>
      <c r="FY6527">
        <v>0</v>
      </c>
      <c r="FZ6527">
        <v>0</v>
      </c>
      <c r="GA6527">
        <v>0</v>
      </c>
      <c r="GB6527">
        <v>0</v>
      </c>
      <c r="GC6527">
        <v>0</v>
      </c>
      <c r="GD6527">
        <v>0</v>
      </c>
      <c r="GE6527">
        <v>1</v>
      </c>
    </row>
    <row r="6528" spans="1:187" x14ac:dyDescent="0.2">
      <c r="A6528" t="s">
        <v>13076</v>
      </c>
      <c r="B6528" t="s">
        <v>13077</v>
      </c>
      <c r="CW6528">
        <v>1</v>
      </c>
      <c r="DH6528">
        <v>1</v>
      </c>
      <c r="DI6528">
        <v>1</v>
      </c>
      <c r="EU6528">
        <v>0</v>
      </c>
      <c r="EV6528">
        <v>0</v>
      </c>
      <c r="EW6528">
        <v>0</v>
      </c>
      <c r="EX6528">
        <v>0</v>
      </c>
      <c r="EY6528">
        <v>0</v>
      </c>
      <c r="EZ6528">
        <v>0</v>
      </c>
      <c r="FA6528">
        <v>0</v>
      </c>
      <c r="FB6528">
        <v>0</v>
      </c>
      <c r="FC6528">
        <v>0</v>
      </c>
      <c r="FD6528">
        <v>0</v>
      </c>
      <c r="FE6528">
        <v>0</v>
      </c>
      <c r="FF6528">
        <v>0</v>
      </c>
      <c r="FG6528">
        <v>0</v>
      </c>
      <c r="FH6528">
        <v>0</v>
      </c>
      <c r="FI6528">
        <v>0</v>
      </c>
      <c r="FJ6528">
        <v>0</v>
      </c>
      <c r="FK6528">
        <v>0</v>
      </c>
      <c r="FL6528">
        <v>0</v>
      </c>
      <c r="FM6528">
        <v>0</v>
      </c>
      <c r="FN6528">
        <v>0</v>
      </c>
      <c r="FO6528">
        <v>0</v>
      </c>
      <c r="FP6528">
        <v>0</v>
      </c>
      <c r="FQ6528">
        <v>0</v>
      </c>
      <c r="FR6528">
        <v>0</v>
      </c>
      <c r="FS6528">
        <v>1</v>
      </c>
      <c r="FT6528">
        <v>0</v>
      </c>
      <c r="FU6528">
        <v>0</v>
      </c>
      <c r="FV6528">
        <v>0</v>
      </c>
      <c r="FW6528">
        <v>0</v>
      </c>
      <c r="FX6528">
        <v>0</v>
      </c>
      <c r="FY6528">
        <v>0</v>
      </c>
      <c r="FZ6528">
        <v>0</v>
      </c>
      <c r="GA6528">
        <v>0</v>
      </c>
      <c r="GB6528">
        <v>0</v>
      </c>
      <c r="GC6528">
        <v>0</v>
      </c>
      <c r="GD6528">
        <v>1</v>
      </c>
      <c r="GE6528">
        <v>1</v>
      </c>
    </row>
    <row r="6529" spans="1:187" x14ac:dyDescent="0.2">
      <c r="A6529" t="s">
        <v>13078</v>
      </c>
      <c r="B6529" t="s">
        <v>13079</v>
      </c>
      <c r="D6529">
        <v>1</v>
      </c>
      <c r="T6529" s="1">
        <v>1</v>
      </c>
      <c r="V6529">
        <v>1</v>
      </c>
      <c r="AL6529">
        <v>1</v>
      </c>
      <c r="AM6529">
        <v>2</v>
      </c>
      <c r="EU6529">
        <v>0</v>
      </c>
      <c r="EV6529">
        <v>1</v>
      </c>
      <c r="EW6529">
        <v>0</v>
      </c>
      <c r="EX6529">
        <v>0</v>
      </c>
      <c r="EY6529">
        <v>0</v>
      </c>
      <c r="EZ6529">
        <v>0</v>
      </c>
      <c r="FA6529">
        <v>0</v>
      </c>
      <c r="FB6529">
        <v>0</v>
      </c>
      <c r="FC6529">
        <v>0</v>
      </c>
      <c r="FD6529">
        <v>0</v>
      </c>
      <c r="FE6529">
        <v>0</v>
      </c>
      <c r="FF6529">
        <v>0</v>
      </c>
      <c r="FG6529">
        <v>0</v>
      </c>
      <c r="FH6529">
        <v>0</v>
      </c>
      <c r="FI6529">
        <v>0</v>
      </c>
      <c r="FJ6529">
        <v>0</v>
      </c>
      <c r="FK6529">
        <v>0</v>
      </c>
      <c r="FL6529">
        <v>1</v>
      </c>
      <c r="FM6529">
        <v>0</v>
      </c>
      <c r="FN6529">
        <v>1</v>
      </c>
      <c r="FO6529">
        <v>0</v>
      </c>
      <c r="FP6529">
        <v>0</v>
      </c>
      <c r="FQ6529">
        <v>0</v>
      </c>
      <c r="FR6529">
        <v>0</v>
      </c>
      <c r="FS6529">
        <v>0</v>
      </c>
      <c r="FT6529">
        <v>0</v>
      </c>
      <c r="FU6529">
        <v>0</v>
      </c>
      <c r="FV6529">
        <v>0</v>
      </c>
      <c r="FW6529">
        <v>0</v>
      </c>
      <c r="FX6529">
        <v>0</v>
      </c>
      <c r="FY6529">
        <v>0</v>
      </c>
      <c r="FZ6529">
        <v>0</v>
      </c>
      <c r="GA6529">
        <v>0</v>
      </c>
      <c r="GB6529">
        <v>0</v>
      </c>
      <c r="GC6529">
        <v>0</v>
      </c>
      <c r="GD6529">
        <v>1</v>
      </c>
      <c r="GE6529">
        <v>2</v>
      </c>
    </row>
    <row r="6530" spans="1:187" x14ac:dyDescent="0.2">
      <c r="A6530" t="s">
        <v>13080</v>
      </c>
      <c r="B6530" t="s">
        <v>13081</v>
      </c>
      <c r="F6530">
        <v>1</v>
      </c>
      <c r="T6530" s="1">
        <v>1</v>
      </c>
      <c r="AM6530">
        <v>1</v>
      </c>
      <c r="EU6530">
        <v>0</v>
      </c>
      <c r="EV6530">
        <v>0</v>
      </c>
      <c r="EW6530">
        <v>0</v>
      </c>
      <c r="EX6530">
        <v>1</v>
      </c>
      <c r="EY6530">
        <v>0</v>
      </c>
      <c r="EZ6530">
        <v>0</v>
      </c>
      <c r="FA6530">
        <v>0</v>
      </c>
      <c r="FB6530">
        <v>0</v>
      </c>
      <c r="FC6530">
        <v>0</v>
      </c>
      <c r="FD6530">
        <v>0</v>
      </c>
      <c r="FE6530">
        <v>0</v>
      </c>
      <c r="FF6530">
        <v>0</v>
      </c>
      <c r="FG6530">
        <v>0</v>
      </c>
      <c r="FH6530">
        <v>0</v>
      </c>
      <c r="FI6530">
        <v>0</v>
      </c>
      <c r="FJ6530">
        <v>0</v>
      </c>
      <c r="FK6530">
        <v>0</v>
      </c>
      <c r="FL6530">
        <v>1</v>
      </c>
      <c r="FM6530">
        <v>0</v>
      </c>
      <c r="FN6530">
        <v>0</v>
      </c>
      <c r="FO6530">
        <v>0</v>
      </c>
      <c r="FP6530">
        <v>0</v>
      </c>
      <c r="FQ6530">
        <v>0</v>
      </c>
      <c r="FR6530">
        <v>0</v>
      </c>
      <c r="FS6530">
        <v>0</v>
      </c>
      <c r="FT6530">
        <v>0</v>
      </c>
      <c r="FU6530">
        <v>0</v>
      </c>
      <c r="FV6530">
        <v>0</v>
      </c>
      <c r="FW6530">
        <v>0</v>
      </c>
      <c r="FX6530">
        <v>0</v>
      </c>
      <c r="FY6530">
        <v>0</v>
      </c>
      <c r="FZ6530">
        <v>0</v>
      </c>
      <c r="GA6530">
        <v>0</v>
      </c>
      <c r="GB6530">
        <v>0</v>
      </c>
      <c r="GC6530">
        <v>0</v>
      </c>
      <c r="GD6530">
        <v>0</v>
      </c>
      <c r="GE6530">
        <v>1</v>
      </c>
    </row>
    <row r="6531" spans="1:187" x14ac:dyDescent="0.2">
      <c r="A6531" t="s">
        <v>13082</v>
      </c>
      <c r="B6531" t="s">
        <v>13083</v>
      </c>
      <c r="D6531">
        <v>1</v>
      </c>
      <c r="T6531" s="1">
        <v>1</v>
      </c>
      <c r="W6531">
        <v>1</v>
      </c>
      <c r="AE6531">
        <v>1</v>
      </c>
      <c r="AG6531">
        <v>1</v>
      </c>
      <c r="AL6531">
        <v>3</v>
      </c>
      <c r="AM6531">
        <v>4</v>
      </c>
      <c r="AO6531">
        <v>1</v>
      </c>
      <c r="AP6531">
        <v>1</v>
      </c>
      <c r="AW6531">
        <v>1</v>
      </c>
      <c r="BE6531">
        <v>3</v>
      </c>
      <c r="BF6531">
        <v>1</v>
      </c>
      <c r="BG6531">
        <v>2</v>
      </c>
      <c r="BH6531">
        <v>1</v>
      </c>
      <c r="BJ6531">
        <v>1</v>
      </c>
      <c r="BK6531">
        <v>2</v>
      </c>
      <c r="BM6531">
        <v>2</v>
      </c>
      <c r="BN6531">
        <v>1</v>
      </c>
      <c r="BW6531">
        <v>10</v>
      </c>
      <c r="BX6531">
        <v>13</v>
      </c>
      <c r="BZ6531">
        <v>1</v>
      </c>
      <c r="CE6531">
        <v>1</v>
      </c>
      <c r="CH6531">
        <v>1</v>
      </c>
      <c r="CI6531">
        <v>1</v>
      </c>
      <c r="CL6531">
        <v>1</v>
      </c>
      <c r="CN6531">
        <v>1</v>
      </c>
      <c r="CP6531">
        <v>6</v>
      </c>
      <c r="CR6531">
        <v>2</v>
      </c>
      <c r="CS6531">
        <v>1</v>
      </c>
      <c r="CT6531">
        <v>1</v>
      </c>
      <c r="CU6531">
        <v>1</v>
      </c>
      <c r="CW6531">
        <v>3</v>
      </c>
      <c r="DC6531">
        <v>1</v>
      </c>
      <c r="DH6531">
        <v>9</v>
      </c>
      <c r="DI6531">
        <v>15</v>
      </c>
      <c r="EK6531">
        <v>1</v>
      </c>
      <c r="EO6531">
        <v>1</v>
      </c>
      <c r="ES6531">
        <v>2</v>
      </c>
      <c r="ET6531">
        <v>2</v>
      </c>
      <c r="EU6531">
        <v>0</v>
      </c>
      <c r="EV6531">
        <v>3</v>
      </c>
      <c r="EW6531">
        <v>1</v>
      </c>
      <c r="EX6531">
        <v>0</v>
      </c>
      <c r="EY6531">
        <v>0</v>
      </c>
      <c r="EZ6531">
        <v>0</v>
      </c>
      <c r="FA6531">
        <v>1</v>
      </c>
      <c r="FB6531">
        <v>0</v>
      </c>
      <c r="FC6531">
        <v>0</v>
      </c>
      <c r="FD6531">
        <v>2</v>
      </c>
      <c r="FE6531">
        <v>1</v>
      </c>
      <c r="FF6531">
        <v>0</v>
      </c>
      <c r="FG6531">
        <v>0</v>
      </c>
      <c r="FH6531">
        <v>1</v>
      </c>
      <c r="FI6531">
        <v>0</v>
      </c>
      <c r="FJ6531">
        <v>1</v>
      </c>
      <c r="FK6531">
        <v>0</v>
      </c>
      <c r="FL6531">
        <v>10</v>
      </c>
      <c r="FM6531">
        <v>1</v>
      </c>
      <c r="FN6531">
        <v>4</v>
      </c>
      <c r="FO6531">
        <v>3</v>
      </c>
      <c r="FP6531">
        <v>1</v>
      </c>
      <c r="FQ6531">
        <v>2</v>
      </c>
      <c r="FR6531">
        <v>2</v>
      </c>
      <c r="FS6531">
        <v>3</v>
      </c>
      <c r="FT6531">
        <v>2</v>
      </c>
      <c r="FU6531">
        <v>1</v>
      </c>
      <c r="FV6531">
        <v>1</v>
      </c>
      <c r="FW6531">
        <v>1</v>
      </c>
      <c r="FX6531">
        <v>0</v>
      </c>
      <c r="FY6531">
        <v>2</v>
      </c>
      <c r="FZ6531">
        <v>1</v>
      </c>
      <c r="GA6531">
        <v>0</v>
      </c>
      <c r="GB6531">
        <v>0</v>
      </c>
      <c r="GC6531">
        <v>0</v>
      </c>
      <c r="GD6531">
        <v>24</v>
      </c>
      <c r="GE6531">
        <v>34</v>
      </c>
    </row>
    <row r="6532" spans="1:187" x14ac:dyDescent="0.2">
      <c r="A6532" t="s">
        <v>13084</v>
      </c>
      <c r="B6532" t="s">
        <v>13085</v>
      </c>
      <c r="K6532">
        <v>1</v>
      </c>
      <c r="T6532" s="1">
        <v>1</v>
      </c>
      <c r="AM6532">
        <v>1</v>
      </c>
      <c r="EU6532">
        <v>0</v>
      </c>
      <c r="EV6532">
        <v>0</v>
      </c>
      <c r="EW6532">
        <v>0</v>
      </c>
      <c r="EX6532">
        <v>0</v>
      </c>
      <c r="EY6532">
        <v>0</v>
      </c>
      <c r="EZ6532">
        <v>0</v>
      </c>
      <c r="FA6532">
        <v>0</v>
      </c>
      <c r="FB6532">
        <v>0</v>
      </c>
      <c r="FC6532">
        <v>1</v>
      </c>
      <c r="FD6532">
        <v>0</v>
      </c>
      <c r="FE6532">
        <v>0</v>
      </c>
      <c r="FF6532">
        <v>0</v>
      </c>
      <c r="FG6532">
        <v>0</v>
      </c>
      <c r="FH6532">
        <v>0</v>
      </c>
      <c r="FI6532">
        <v>0</v>
      </c>
      <c r="FJ6532">
        <v>0</v>
      </c>
      <c r="FK6532">
        <v>0</v>
      </c>
      <c r="FL6532">
        <v>1</v>
      </c>
      <c r="FM6532">
        <v>0</v>
      </c>
      <c r="FN6532">
        <v>0</v>
      </c>
      <c r="FO6532">
        <v>0</v>
      </c>
      <c r="FP6532">
        <v>0</v>
      </c>
      <c r="FQ6532">
        <v>0</v>
      </c>
      <c r="FR6532">
        <v>0</v>
      </c>
      <c r="FS6532">
        <v>0</v>
      </c>
      <c r="FT6532">
        <v>0</v>
      </c>
      <c r="FU6532">
        <v>0</v>
      </c>
      <c r="FV6532">
        <v>0</v>
      </c>
      <c r="FW6532">
        <v>0</v>
      </c>
      <c r="FX6532">
        <v>0</v>
      </c>
      <c r="FY6532">
        <v>0</v>
      </c>
      <c r="FZ6532">
        <v>0</v>
      </c>
      <c r="GA6532">
        <v>0</v>
      </c>
      <c r="GB6532">
        <v>0</v>
      </c>
      <c r="GC6532">
        <v>0</v>
      </c>
      <c r="GD6532">
        <v>0</v>
      </c>
      <c r="GE6532">
        <v>1</v>
      </c>
    </row>
    <row r="6533" spans="1:187" x14ac:dyDescent="0.2">
      <c r="A6533" t="s">
        <v>13086</v>
      </c>
      <c r="B6533" t="s">
        <v>13087</v>
      </c>
      <c r="CW6533">
        <v>1</v>
      </c>
      <c r="DH6533">
        <v>1</v>
      </c>
      <c r="DI6533">
        <v>1</v>
      </c>
      <c r="EU6533">
        <v>0</v>
      </c>
      <c r="EV6533">
        <v>0</v>
      </c>
      <c r="EW6533">
        <v>0</v>
      </c>
      <c r="EX6533">
        <v>0</v>
      </c>
      <c r="EY6533">
        <v>0</v>
      </c>
      <c r="EZ6533">
        <v>0</v>
      </c>
      <c r="FA6533">
        <v>0</v>
      </c>
      <c r="FB6533">
        <v>0</v>
      </c>
      <c r="FC6533">
        <v>0</v>
      </c>
      <c r="FD6533">
        <v>0</v>
      </c>
      <c r="FE6533">
        <v>0</v>
      </c>
      <c r="FF6533">
        <v>0</v>
      </c>
      <c r="FG6533">
        <v>0</v>
      </c>
      <c r="FH6533">
        <v>0</v>
      </c>
      <c r="FI6533">
        <v>0</v>
      </c>
      <c r="FJ6533">
        <v>0</v>
      </c>
      <c r="FK6533">
        <v>0</v>
      </c>
      <c r="FL6533">
        <v>0</v>
      </c>
      <c r="FM6533">
        <v>0</v>
      </c>
      <c r="FN6533">
        <v>0</v>
      </c>
      <c r="FO6533">
        <v>0</v>
      </c>
      <c r="FP6533">
        <v>0</v>
      </c>
      <c r="FQ6533">
        <v>0</v>
      </c>
      <c r="FR6533">
        <v>0</v>
      </c>
      <c r="FS6533">
        <v>1</v>
      </c>
      <c r="FT6533">
        <v>0</v>
      </c>
      <c r="FU6533">
        <v>0</v>
      </c>
      <c r="FV6533">
        <v>0</v>
      </c>
      <c r="FW6533">
        <v>0</v>
      </c>
      <c r="FX6533">
        <v>0</v>
      </c>
      <c r="FY6533">
        <v>0</v>
      </c>
      <c r="FZ6533">
        <v>0</v>
      </c>
      <c r="GA6533">
        <v>0</v>
      </c>
      <c r="GB6533">
        <v>0</v>
      </c>
      <c r="GC6533">
        <v>0</v>
      </c>
      <c r="GD6533">
        <v>1</v>
      </c>
      <c r="GE6533">
        <v>1</v>
      </c>
    </row>
    <row r="6534" spans="1:187" x14ac:dyDescent="0.2">
      <c r="A6534" t="s">
        <v>13088</v>
      </c>
      <c r="B6534" t="s">
        <v>13089</v>
      </c>
      <c r="AQ6534">
        <v>1</v>
      </c>
      <c r="BE6534">
        <v>1</v>
      </c>
      <c r="BX6534">
        <v>1</v>
      </c>
      <c r="DK6534">
        <v>1</v>
      </c>
      <c r="EA6534">
        <v>1</v>
      </c>
      <c r="ET6534">
        <v>1</v>
      </c>
      <c r="EU6534">
        <v>0</v>
      </c>
      <c r="EV6534">
        <v>1</v>
      </c>
      <c r="EW6534">
        <v>0</v>
      </c>
      <c r="EX6534">
        <v>1</v>
      </c>
      <c r="EY6534">
        <v>0</v>
      </c>
      <c r="EZ6534">
        <v>0</v>
      </c>
      <c r="FA6534">
        <v>0</v>
      </c>
      <c r="FB6534">
        <v>0</v>
      </c>
      <c r="FC6534">
        <v>0</v>
      </c>
      <c r="FD6534">
        <v>0</v>
      </c>
      <c r="FE6534">
        <v>0</v>
      </c>
      <c r="FF6534">
        <v>0</v>
      </c>
      <c r="FG6534">
        <v>0</v>
      </c>
      <c r="FH6534">
        <v>0</v>
      </c>
      <c r="FI6534">
        <v>0</v>
      </c>
      <c r="FJ6534">
        <v>0</v>
      </c>
      <c r="FK6534">
        <v>0</v>
      </c>
      <c r="FL6534">
        <v>2</v>
      </c>
      <c r="FM6534">
        <v>0</v>
      </c>
      <c r="FN6534">
        <v>0</v>
      </c>
      <c r="FO6534">
        <v>0</v>
      </c>
      <c r="FP6534">
        <v>0</v>
      </c>
      <c r="FQ6534">
        <v>0</v>
      </c>
      <c r="FR6534">
        <v>0</v>
      </c>
      <c r="FS6534">
        <v>0</v>
      </c>
      <c r="FT6534">
        <v>0</v>
      </c>
      <c r="FU6534">
        <v>0</v>
      </c>
      <c r="FV6534">
        <v>0</v>
      </c>
      <c r="FW6534">
        <v>0</v>
      </c>
      <c r="FX6534">
        <v>0</v>
      </c>
      <c r="FY6534">
        <v>0</v>
      </c>
      <c r="FZ6534">
        <v>0</v>
      </c>
      <c r="GA6534">
        <v>0</v>
      </c>
      <c r="GB6534">
        <v>0</v>
      </c>
      <c r="GC6534">
        <v>0</v>
      </c>
      <c r="GD6534">
        <v>0</v>
      </c>
      <c r="GE6534">
        <v>2</v>
      </c>
    </row>
    <row r="6535" spans="1:187" x14ac:dyDescent="0.2">
      <c r="A6535" t="s">
        <v>13090</v>
      </c>
      <c r="B6535" t="s">
        <v>13091</v>
      </c>
      <c r="J6535">
        <v>1</v>
      </c>
      <c r="T6535" s="1">
        <v>1</v>
      </c>
      <c r="X6535">
        <v>1</v>
      </c>
      <c r="AL6535">
        <v>1</v>
      </c>
      <c r="AM6535">
        <v>2</v>
      </c>
      <c r="BH6535">
        <v>1</v>
      </c>
      <c r="BW6535">
        <v>1</v>
      </c>
      <c r="BX6535">
        <v>1</v>
      </c>
      <c r="BZ6535">
        <v>1</v>
      </c>
      <c r="CC6535">
        <v>1</v>
      </c>
      <c r="CP6535">
        <v>2</v>
      </c>
      <c r="CV6535">
        <v>1</v>
      </c>
      <c r="CX6535">
        <v>1</v>
      </c>
      <c r="DH6535">
        <v>2</v>
      </c>
      <c r="DI6535">
        <v>4</v>
      </c>
      <c r="EU6535">
        <v>0</v>
      </c>
      <c r="EV6535">
        <v>1</v>
      </c>
      <c r="EW6535">
        <v>0</v>
      </c>
      <c r="EX6535">
        <v>0</v>
      </c>
      <c r="EY6535">
        <v>1</v>
      </c>
      <c r="EZ6535">
        <v>0</v>
      </c>
      <c r="FA6535">
        <v>0</v>
      </c>
      <c r="FB6535">
        <v>1</v>
      </c>
      <c r="FC6535">
        <v>0</v>
      </c>
      <c r="FD6535">
        <v>0</v>
      </c>
      <c r="FE6535">
        <v>0</v>
      </c>
      <c r="FF6535">
        <v>0</v>
      </c>
      <c r="FG6535">
        <v>0</v>
      </c>
      <c r="FH6535">
        <v>0</v>
      </c>
      <c r="FI6535">
        <v>0</v>
      </c>
      <c r="FJ6535">
        <v>0</v>
      </c>
      <c r="FK6535">
        <v>0</v>
      </c>
      <c r="FL6535">
        <v>3</v>
      </c>
      <c r="FM6535">
        <v>0</v>
      </c>
      <c r="FN6535">
        <v>0</v>
      </c>
      <c r="FO6535">
        <v>1</v>
      </c>
      <c r="FP6535">
        <v>1</v>
      </c>
      <c r="FQ6535">
        <v>0</v>
      </c>
      <c r="FR6535">
        <v>1</v>
      </c>
      <c r="FS6535">
        <v>0</v>
      </c>
      <c r="FT6535">
        <v>1</v>
      </c>
      <c r="FU6535">
        <v>0</v>
      </c>
      <c r="FV6535">
        <v>0</v>
      </c>
      <c r="FW6535">
        <v>0</v>
      </c>
      <c r="FX6535">
        <v>0</v>
      </c>
      <c r="FY6535">
        <v>0</v>
      </c>
      <c r="FZ6535">
        <v>0</v>
      </c>
      <c r="GA6535">
        <v>0</v>
      </c>
      <c r="GB6535">
        <v>0</v>
      </c>
      <c r="GC6535">
        <v>0</v>
      </c>
      <c r="GD6535">
        <v>4</v>
      </c>
      <c r="GE6535">
        <v>7</v>
      </c>
    </row>
    <row r="6536" spans="1:187" x14ac:dyDescent="0.2">
      <c r="A6536" t="s">
        <v>13092</v>
      </c>
      <c r="B6536" t="s">
        <v>13093</v>
      </c>
      <c r="CX6536">
        <v>1</v>
      </c>
      <c r="DC6536">
        <v>1</v>
      </c>
      <c r="DH6536">
        <v>2</v>
      </c>
      <c r="DI6536">
        <v>2</v>
      </c>
      <c r="EU6536">
        <v>0</v>
      </c>
      <c r="EV6536">
        <v>0</v>
      </c>
      <c r="EW6536">
        <v>0</v>
      </c>
      <c r="EX6536">
        <v>0</v>
      </c>
      <c r="EY6536">
        <v>0</v>
      </c>
      <c r="EZ6536">
        <v>0</v>
      </c>
      <c r="FA6536">
        <v>0</v>
      </c>
      <c r="FB6536">
        <v>0</v>
      </c>
      <c r="FC6536">
        <v>0</v>
      </c>
      <c r="FD6536">
        <v>0</v>
      </c>
      <c r="FE6536">
        <v>0</v>
      </c>
      <c r="FF6536">
        <v>0</v>
      </c>
      <c r="FG6536">
        <v>0</v>
      </c>
      <c r="FH6536">
        <v>0</v>
      </c>
      <c r="FI6536">
        <v>0</v>
      </c>
      <c r="FJ6536">
        <v>0</v>
      </c>
      <c r="FK6536">
        <v>0</v>
      </c>
      <c r="FL6536">
        <v>0</v>
      </c>
      <c r="FM6536">
        <v>0</v>
      </c>
      <c r="FN6536">
        <v>0</v>
      </c>
      <c r="FO6536">
        <v>0</v>
      </c>
      <c r="FP6536">
        <v>0</v>
      </c>
      <c r="FQ6536">
        <v>0</v>
      </c>
      <c r="FR6536">
        <v>0</v>
      </c>
      <c r="FS6536">
        <v>0</v>
      </c>
      <c r="FT6536">
        <v>1</v>
      </c>
      <c r="FU6536">
        <v>0</v>
      </c>
      <c r="FV6536">
        <v>0</v>
      </c>
      <c r="FW6536">
        <v>0</v>
      </c>
      <c r="FX6536">
        <v>0</v>
      </c>
      <c r="FY6536">
        <v>1</v>
      </c>
      <c r="FZ6536">
        <v>0</v>
      </c>
      <c r="GA6536">
        <v>0</v>
      </c>
      <c r="GB6536">
        <v>0</v>
      </c>
      <c r="GC6536">
        <v>0</v>
      </c>
      <c r="GD6536">
        <v>2</v>
      </c>
      <c r="GE6536">
        <v>2</v>
      </c>
    </row>
    <row r="6537" spans="1:187" x14ac:dyDescent="0.2">
      <c r="A6537" t="s">
        <v>13094</v>
      </c>
      <c r="B6537" t="s">
        <v>13095</v>
      </c>
      <c r="E6537">
        <v>1</v>
      </c>
      <c r="K6537">
        <v>1</v>
      </c>
      <c r="M6537">
        <v>1</v>
      </c>
      <c r="T6537" s="1">
        <v>3</v>
      </c>
      <c r="AB6537">
        <v>2</v>
      </c>
      <c r="AC6537">
        <v>1</v>
      </c>
      <c r="AD6537">
        <v>1</v>
      </c>
      <c r="AE6537">
        <v>1</v>
      </c>
      <c r="AF6537">
        <v>1</v>
      </c>
      <c r="AG6537">
        <v>1</v>
      </c>
      <c r="AL6537">
        <v>7</v>
      </c>
      <c r="AM6537">
        <v>10</v>
      </c>
      <c r="AR6537">
        <v>1</v>
      </c>
      <c r="AS6537">
        <v>2</v>
      </c>
      <c r="AZ6537">
        <v>1</v>
      </c>
      <c r="BE6537">
        <v>4</v>
      </c>
      <c r="BJ6537">
        <v>1</v>
      </c>
      <c r="BK6537">
        <v>2</v>
      </c>
      <c r="BL6537">
        <v>1</v>
      </c>
      <c r="BQ6537">
        <v>1</v>
      </c>
      <c r="BW6537">
        <v>5</v>
      </c>
      <c r="BX6537">
        <v>9</v>
      </c>
      <c r="BZ6537">
        <v>1</v>
      </c>
      <c r="CB6537">
        <v>2</v>
      </c>
      <c r="CF6537">
        <v>1</v>
      </c>
      <c r="CH6537">
        <v>1</v>
      </c>
      <c r="CL6537">
        <v>2</v>
      </c>
      <c r="CN6537">
        <v>1</v>
      </c>
      <c r="CP6537">
        <v>8</v>
      </c>
      <c r="CU6537">
        <v>2</v>
      </c>
      <c r="CV6537">
        <v>2</v>
      </c>
      <c r="CW6537">
        <v>4</v>
      </c>
      <c r="CX6537">
        <v>2</v>
      </c>
      <c r="CY6537">
        <v>1</v>
      </c>
      <c r="DF6537">
        <v>3</v>
      </c>
      <c r="DH6537">
        <v>14</v>
      </c>
      <c r="DI6537">
        <v>22</v>
      </c>
      <c r="DU6537">
        <v>1</v>
      </c>
      <c r="EA6537">
        <v>1</v>
      </c>
      <c r="EE6537">
        <v>1</v>
      </c>
      <c r="ES6537">
        <v>1</v>
      </c>
      <c r="ET6537">
        <v>2</v>
      </c>
      <c r="EU6537">
        <v>0</v>
      </c>
      <c r="EV6537">
        <v>1</v>
      </c>
      <c r="EW6537">
        <v>1</v>
      </c>
      <c r="EX6537">
        <v>2</v>
      </c>
      <c r="EY6537">
        <v>1</v>
      </c>
      <c r="EZ6537">
        <v>2</v>
      </c>
      <c r="FA6537">
        <v>0</v>
      </c>
      <c r="FB6537">
        <v>1</v>
      </c>
      <c r="FC6537">
        <v>1</v>
      </c>
      <c r="FD6537">
        <v>1</v>
      </c>
      <c r="FE6537">
        <v>1</v>
      </c>
      <c r="FF6537">
        <v>1</v>
      </c>
      <c r="FG6537">
        <v>1</v>
      </c>
      <c r="FH6537">
        <v>2</v>
      </c>
      <c r="FI6537">
        <v>0</v>
      </c>
      <c r="FJ6537">
        <v>1</v>
      </c>
      <c r="FK6537">
        <v>0</v>
      </c>
      <c r="FL6537">
        <v>16</v>
      </c>
      <c r="FM6537">
        <v>0</v>
      </c>
      <c r="FN6537">
        <v>0</v>
      </c>
      <c r="FO6537">
        <v>0</v>
      </c>
      <c r="FP6537">
        <v>1</v>
      </c>
      <c r="FQ6537">
        <v>3</v>
      </c>
      <c r="FR6537">
        <v>4</v>
      </c>
      <c r="FS6537">
        <v>5</v>
      </c>
      <c r="FT6537">
        <v>4</v>
      </c>
      <c r="FU6537">
        <v>2</v>
      </c>
      <c r="FV6537">
        <v>1</v>
      </c>
      <c r="FW6537">
        <v>1</v>
      </c>
      <c r="FX6537">
        <v>2</v>
      </c>
      <c r="FY6537">
        <v>1</v>
      </c>
      <c r="FZ6537">
        <v>0</v>
      </c>
      <c r="GA6537">
        <v>0</v>
      </c>
      <c r="GB6537">
        <v>3</v>
      </c>
      <c r="GC6537">
        <v>0</v>
      </c>
      <c r="GD6537">
        <v>27</v>
      </c>
      <c r="GE6537">
        <v>43</v>
      </c>
    </row>
    <row r="6538" spans="1:187" x14ac:dyDescent="0.2">
      <c r="A6538" t="s">
        <v>13096</v>
      </c>
      <c r="B6538" t="s">
        <v>13097</v>
      </c>
      <c r="G6538">
        <v>1</v>
      </c>
      <c r="Q6538">
        <v>1</v>
      </c>
      <c r="T6538" s="1">
        <v>2</v>
      </c>
      <c r="Y6538">
        <v>1</v>
      </c>
      <c r="Z6538">
        <v>2</v>
      </c>
      <c r="AA6538">
        <v>3</v>
      </c>
      <c r="AB6538">
        <v>1</v>
      </c>
      <c r="AC6538">
        <v>2</v>
      </c>
      <c r="AD6538">
        <v>1</v>
      </c>
      <c r="AF6538">
        <v>2</v>
      </c>
      <c r="AL6538">
        <v>12</v>
      </c>
      <c r="AM6538">
        <v>14</v>
      </c>
      <c r="AQ6538">
        <v>1</v>
      </c>
      <c r="BE6538">
        <v>1</v>
      </c>
      <c r="BG6538">
        <v>1</v>
      </c>
      <c r="BK6538">
        <v>1</v>
      </c>
      <c r="BL6538">
        <v>1</v>
      </c>
      <c r="BM6538">
        <v>2</v>
      </c>
      <c r="BN6538">
        <v>1</v>
      </c>
      <c r="BW6538">
        <v>6</v>
      </c>
      <c r="BX6538">
        <v>7</v>
      </c>
      <c r="CD6538">
        <v>1</v>
      </c>
      <c r="CJ6538">
        <v>1</v>
      </c>
      <c r="CP6538">
        <v>2</v>
      </c>
      <c r="CS6538">
        <v>1</v>
      </c>
      <c r="CT6538">
        <v>2</v>
      </c>
      <c r="CU6538">
        <v>1</v>
      </c>
      <c r="CV6538">
        <v>1</v>
      </c>
      <c r="CW6538">
        <v>2</v>
      </c>
      <c r="CX6538">
        <v>1</v>
      </c>
      <c r="DC6538">
        <v>1</v>
      </c>
      <c r="DE6538">
        <v>1</v>
      </c>
      <c r="DH6538">
        <v>10</v>
      </c>
      <c r="DI6538">
        <v>12</v>
      </c>
      <c r="DK6538">
        <v>1</v>
      </c>
      <c r="DV6538">
        <v>1</v>
      </c>
      <c r="EA6538">
        <v>2</v>
      </c>
      <c r="EC6538">
        <v>1</v>
      </c>
      <c r="EE6538">
        <v>1</v>
      </c>
      <c r="EG6538">
        <v>1</v>
      </c>
      <c r="ES6538">
        <v>3</v>
      </c>
      <c r="ET6538">
        <v>5</v>
      </c>
      <c r="EU6538">
        <v>0</v>
      </c>
      <c r="EV6538">
        <v>1</v>
      </c>
      <c r="EW6538">
        <v>0</v>
      </c>
      <c r="EX6538">
        <v>1</v>
      </c>
      <c r="EY6538">
        <v>1</v>
      </c>
      <c r="EZ6538">
        <v>1</v>
      </c>
      <c r="FA6538">
        <v>0</v>
      </c>
      <c r="FB6538">
        <v>0</v>
      </c>
      <c r="FC6538">
        <v>0</v>
      </c>
      <c r="FD6538">
        <v>0</v>
      </c>
      <c r="FE6538">
        <v>0</v>
      </c>
      <c r="FF6538">
        <v>1</v>
      </c>
      <c r="FG6538">
        <v>1</v>
      </c>
      <c r="FH6538">
        <v>0</v>
      </c>
      <c r="FI6538">
        <v>1</v>
      </c>
      <c r="FJ6538">
        <v>0</v>
      </c>
      <c r="FK6538">
        <v>0</v>
      </c>
      <c r="FL6538">
        <v>7</v>
      </c>
      <c r="FM6538">
        <v>0</v>
      </c>
      <c r="FN6538">
        <v>2</v>
      </c>
      <c r="FO6538">
        <v>1</v>
      </c>
      <c r="FP6538">
        <v>3</v>
      </c>
      <c r="FQ6538">
        <v>2</v>
      </c>
      <c r="FR6538">
        <v>5</v>
      </c>
      <c r="FS6538">
        <v>6</v>
      </c>
      <c r="FT6538">
        <v>4</v>
      </c>
      <c r="FU6538">
        <v>3</v>
      </c>
      <c r="FV6538">
        <v>1</v>
      </c>
      <c r="FW6538">
        <v>0</v>
      </c>
      <c r="FX6538">
        <v>2</v>
      </c>
      <c r="FY6538">
        <v>1</v>
      </c>
      <c r="FZ6538">
        <v>0</v>
      </c>
      <c r="GA6538">
        <v>1</v>
      </c>
      <c r="GB6538">
        <v>0</v>
      </c>
      <c r="GC6538">
        <v>0</v>
      </c>
      <c r="GD6538">
        <v>31</v>
      </c>
      <c r="GE6538">
        <v>38</v>
      </c>
    </row>
    <row r="6539" spans="1:187" x14ac:dyDescent="0.2">
      <c r="A6539" t="s">
        <v>13098</v>
      </c>
      <c r="B6539" t="s">
        <v>13099</v>
      </c>
      <c r="L6539">
        <v>1</v>
      </c>
      <c r="T6539" s="1">
        <v>1</v>
      </c>
      <c r="V6539">
        <v>1</v>
      </c>
      <c r="AC6539">
        <v>1</v>
      </c>
      <c r="AD6539">
        <v>1</v>
      </c>
      <c r="AI6539">
        <v>1</v>
      </c>
      <c r="AL6539">
        <v>4</v>
      </c>
      <c r="AM6539">
        <v>5</v>
      </c>
      <c r="AP6539">
        <v>2</v>
      </c>
      <c r="AQ6539">
        <v>1</v>
      </c>
      <c r="BE6539">
        <v>3</v>
      </c>
      <c r="BI6539">
        <v>1</v>
      </c>
      <c r="BJ6539">
        <v>1</v>
      </c>
      <c r="BQ6539">
        <v>1</v>
      </c>
      <c r="BS6539">
        <v>1</v>
      </c>
      <c r="BW6539">
        <v>4</v>
      </c>
      <c r="BX6539">
        <v>7</v>
      </c>
      <c r="CA6539">
        <v>2</v>
      </c>
      <c r="CB6539">
        <v>1</v>
      </c>
      <c r="CD6539">
        <v>2</v>
      </c>
      <c r="CE6539">
        <v>1</v>
      </c>
      <c r="CG6539">
        <v>2</v>
      </c>
      <c r="CI6539">
        <v>1</v>
      </c>
      <c r="CJ6539">
        <v>1</v>
      </c>
      <c r="CM6539">
        <v>1</v>
      </c>
      <c r="CP6539">
        <v>11</v>
      </c>
      <c r="CS6539">
        <v>1</v>
      </c>
      <c r="CU6539">
        <v>5</v>
      </c>
      <c r="CV6539">
        <v>4</v>
      </c>
      <c r="DA6539">
        <v>4</v>
      </c>
      <c r="DC6539">
        <v>1</v>
      </c>
      <c r="DD6539">
        <v>1</v>
      </c>
      <c r="DE6539">
        <v>2</v>
      </c>
      <c r="DH6539">
        <v>18</v>
      </c>
      <c r="DI6539">
        <v>29</v>
      </c>
      <c r="DK6539">
        <v>1</v>
      </c>
      <c r="EA6539">
        <v>1</v>
      </c>
      <c r="EC6539">
        <v>1</v>
      </c>
      <c r="ES6539">
        <v>1</v>
      </c>
      <c r="ET6539">
        <v>2</v>
      </c>
      <c r="EU6539">
        <v>0</v>
      </c>
      <c r="EV6539">
        <v>1</v>
      </c>
      <c r="EW6539">
        <v>4</v>
      </c>
      <c r="EX6539">
        <v>2</v>
      </c>
      <c r="EY6539">
        <v>0</v>
      </c>
      <c r="EZ6539">
        <v>2</v>
      </c>
      <c r="FA6539">
        <v>1</v>
      </c>
      <c r="FB6539">
        <v>0</v>
      </c>
      <c r="FC6539">
        <v>2</v>
      </c>
      <c r="FD6539">
        <v>1</v>
      </c>
      <c r="FE6539">
        <v>1</v>
      </c>
      <c r="FF6539">
        <v>1</v>
      </c>
      <c r="FG6539">
        <v>0</v>
      </c>
      <c r="FH6539">
        <v>0</v>
      </c>
      <c r="FI6539">
        <v>1</v>
      </c>
      <c r="FJ6539">
        <v>0</v>
      </c>
      <c r="FK6539">
        <v>0</v>
      </c>
      <c r="FL6539">
        <v>16</v>
      </c>
      <c r="FM6539">
        <v>0</v>
      </c>
      <c r="FN6539">
        <v>2</v>
      </c>
      <c r="FO6539">
        <v>1</v>
      </c>
      <c r="FP6539">
        <v>1</v>
      </c>
      <c r="FQ6539">
        <v>6</v>
      </c>
      <c r="FR6539">
        <v>4</v>
      </c>
      <c r="FS6539">
        <v>0</v>
      </c>
      <c r="FT6539">
        <v>0</v>
      </c>
      <c r="FU6539">
        <v>1</v>
      </c>
      <c r="FV6539">
        <v>1</v>
      </c>
      <c r="FW6539">
        <v>4</v>
      </c>
      <c r="FX6539">
        <v>1</v>
      </c>
      <c r="FY6539">
        <v>1</v>
      </c>
      <c r="FZ6539">
        <v>2</v>
      </c>
      <c r="GA6539">
        <v>3</v>
      </c>
      <c r="GB6539">
        <v>0</v>
      </c>
      <c r="GC6539">
        <v>0</v>
      </c>
      <c r="GD6539">
        <v>27</v>
      </c>
      <c r="GE6539">
        <v>43</v>
      </c>
    </row>
    <row r="6540" spans="1:187" x14ac:dyDescent="0.2">
      <c r="A6540" t="s">
        <v>13100</v>
      </c>
      <c r="B6540" t="s">
        <v>13101</v>
      </c>
      <c r="CX6540">
        <v>1</v>
      </c>
      <c r="DH6540">
        <v>1</v>
      </c>
      <c r="DI6540">
        <v>1</v>
      </c>
      <c r="EU6540">
        <v>0</v>
      </c>
      <c r="EV6540">
        <v>0</v>
      </c>
      <c r="EW6540">
        <v>0</v>
      </c>
      <c r="EX6540">
        <v>0</v>
      </c>
      <c r="EY6540">
        <v>0</v>
      </c>
      <c r="EZ6540">
        <v>0</v>
      </c>
      <c r="FA6540">
        <v>0</v>
      </c>
      <c r="FB6540">
        <v>0</v>
      </c>
      <c r="FC6540">
        <v>0</v>
      </c>
      <c r="FD6540">
        <v>0</v>
      </c>
      <c r="FE6540">
        <v>0</v>
      </c>
      <c r="FF6540">
        <v>0</v>
      </c>
      <c r="FG6540">
        <v>0</v>
      </c>
      <c r="FH6540">
        <v>0</v>
      </c>
      <c r="FI6540">
        <v>0</v>
      </c>
      <c r="FJ6540">
        <v>0</v>
      </c>
      <c r="FK6540">
        <v>0</v>
      </c>
      <c r="FL6540">
        <v>0</v>
      </c>
      <c r="FM6540">
        <v>0</v>
      </c>
      <c r="FN6540">
        <v>0</v>
      </c>
      <c r="FO6540">
        <v>0</v>
      </c>
      <c r="FP6540">
        <v>0</v>
      </c>
      <c r="FQ6540">
        <v>0</v>
      </c>
      <c r="FR6540">
        <v>0</v>
      </c>
      <c r="FS6540">
        <v>0</v>
      </c>
      <c r="FT6540">
        <v>1</v>
      </c>
      <c r="FU6540">
        <v>0</v>
      </c>
      <c r="FV6540">
        <v>0</v>
      </c>
      <c r="FW6540">
        <v>0</v>
      </c>
      <c r="FX6540">
        <v>0</v>
      </c>
      <c r="FY6540">
        <v>0</v>
      </c>
      <c r="FZ6540">
        <v>0</v>
      </c>
      <c r="GA6540">
        <v>0</v>
      </c>
      <c r="GB6540">
        <v>0</v>
      </c>
      <c r="GC6540">
        <v>0</v>
      </c>
      <c r="GD6540">
        <v>1</v>
      </c>
      <c r="GE6540">
        <v>1</v>
      </c>
    </row>
    <row r="6541" spans="1:187" x14ac:dyDescent="0.2">
      <c r="A6541" t="s">
        <v>13102</v>
      </c>
      <c r="B6541" t="s">
        <v>13103</v>
      </c>
      <c r="AA6541">
        <v>1</v>
      </c>
      <c r="AL6541">
        <v>1</v>
      </c>
      <c r="AM6541">
        <v>1</v>
      </c>
      <c r="EU6541">
        <v>0</v>
      </c>
      <c r="EV6541">
        <v>0</v>
      </c>
      <c r="EW6541">
        <v>0</v>
      </c>
      <c r="EX6541">
        <v>0</v>
      </c>
      <c r="EY6541">
        <v>0</v>
      </c>
      <c r="EZ6541">
        <v>0</v>
      </c>
      <c r="FA6541">
        <v>0</v>
      </c>
      <c r="FB6541">
        <v>0</v>
      </c>
      <c r="FC6541">
        <v>0</v>
      </c>
      <c r="FD6541">
        <v>0</v>
      </c>
      <c r="FE6541">
        <v>0</v>
      </c>
      <c r="FF6541">
        <v>0</v>
      </c>
      <c r="FG6541">
        <v>0</v>
      </c>
      <c r="FH6541">
        <v>0</v>
      </c>
      <c r="FI6541">
        <v>0</v>
      </c>
      <c r="FJ6541">
        <v>0</v>
      </c>
      <c r="FK6541">
        <v>0</v>
      </c>
      <c r="FL6541">
        <v>0</v>
      </c>
      <c r="FM6541">
        <v>0</v>
      </c>
      <c r="FN6541">
        <v>0</v>
      </c>
      <c r="FO6541">
        <v>0</v>
      </c>
      <c r="FP6541">
        <v>0</v>
      </c>
      <c r="FQ6541">
        <v>0</v>
      </c>
      <c r="FR6541">
        <v>0</v>
      </c>
      <c r="FS6541">
        <v>1</v>
      </c>
      <c r="FT6541">
        <v>0</v>
      </c>
      <c r="FU6541">
        <v>0</v>
      </c>
      <c r="FV6541">
        <v>0</v>
      </c>
      <c r="FW6541">
        <v>0</v>
      </c>
      <c r="FX6541">
        <v>0</v>
      </c>
      <c r="FY6541">
        <v>0</v>
      </c>
      <c r="FZ6541">
        <v>0</v>
      </c>
      <c r="GA6541">
        <v>0</v>
      </c>
      <c r="GB6541">
        <v>0</v>
      </c>
      <c r="GC6541">
        <v>0</v>
      </c>
      <c r="GD6541">
        <v>1</v>
      </c>
      <c r="GE6541">
        <v>1</v>
      </c>
    </row>
    <row r="6542" spans="1:187" x14ac:dyDescent="0.2">
      <c r="A6542" t="s">
        <v>13104</v>
      </c>
      <c r="B6542" t="s">
        <v>13105</v>
      </c>
      <c r="H6542">
        <v>1</v>
      </c>
      <c r="T6542" s="1">
        <v>1</v>
      </c>
      <c r="Z6542">
        <v>2</v>
      </c>
      <c r="AH6542">
        <v>1</v>
      </c>
      <c r="AL6542">
        <v>3</v>
      </c>
      <c r="AM6542">
        <v>4</v>
      </c>
      <c r="EU6542">
        <v>0</v>
      </c>
      <c r="EV6542">
        <v>0</v>
      </c>
      <c r="EW6542">
        <v>0</v>
      </c>
      <c r="EX6542">
        <v>0</v>
      </c>
      <c r="EY6542">
        <v>0</v>
      </c>
      <c r="EZ6542">
        <v>1</v>
      </c>
      <c r="FA6542">
        <v>0</v>
      </c>
      <c r="FB6542">
        <v>0</v>
      </c>
      <c r="FC6542">
        <v>0</v>
      </c>
      <c r="FD6542">
        <v>0</v>
      </c>
      <c r="FE6542">
        <v>0</v>
      </c>
      <c r="FF6542">
        <v>0</v>
      </c>
      <c r="FG6542">
        <v>0</v>
      </c>
      <c r="FH6542">
        <v>0</v>
      </c>
      <c r="FI6542">
        <v>0</v>
      </c>
      <c r="FJ6542">
        <v>0</v>
      </c>
      <c r="FK6542">
        <v>0</v>
      </c>
      <c r="FL6542">
        <v>1</v>
      </c>
      <c r="FM6542">
        <v>0</v>
      </c>
      <c r="FN6542">
        <v>0</v>
      </c>
      <c r="FO6542">
        <v>0</v>
      </c>
      <c r="FP6542">
        <v>0</v>
      </c>
      <c r="FQ6542">
        <v>0</v>
      </c>
      <c r="FR6542">
        <v>2</v>
      </c>
      <c r="FS6542">
        <v>0</v>
      </c>
      <c r="FT6542">
        <v>0</v>
      </c>
      <c r="FU6542">
        <v>0</v>
      </c>
      <c r="FV6542">
        <v>0</v>
      </c>
      <c r="FW6542">
        <v>0</v>
      </c>
      <c r="FX6542">
        <v>0</v>
      </c>
      <c r="FY6542">
        <v>0</v>
      </c>
      <c r="FZ6542">
        <v>1</v>
      </c>
      <c r="GA6542">
        <v>0</v>
      </c>
      <c r="GB6542">
        <v>0</v>
      </c>
      <c r="GC6542">
        <v>0</v>
      </c>
      <c r="GD6542">
        <v>3</v>
      </c>
      <c r="GE6542">
        <v>4</v>
      </c>
    </row>
    <row r="6543" spans="1:187" x14ac:dyDescent="0.2">
      <c r="A6543" t="s">
        <v>13106</v>
      </c>
      <c r="B6543" t="s">
        <v>13107</v>
      </c>
      <c r="K6543">
        <v>1</v>
      </c>
      <c r="M6543">
        <v>1</v>
      </c>
      <c r="S6543">
        <v>1</v>
      </c>
      <c r="T6543" s="1">
        <v>3</v>
      </c>
      <c r="Y6543">
        <v>1</v>
      </c>
      <c r="AL6543">
        <v>1</v>
      </c>
      <c r="AM6543">
        <v>4</v>
      </c>
      <c r="BG6543">
        <v>2</v>
      </c>
      <c r="BK6543">
        <v>2</v>
      </c>
      <c r="BW6543">
        <v>4</v>
      </c>
      <c r="BX6543">
        <v>4</v>
      </c>
      <c r="CZ6543">
        <v>1</v>
      </c>
      <c r="DH6543">
        <v>1</v>
      </c>
      <c r="DI6543">
        <v>1</v>
      </c>
      <c r="EG6543">
        <v>1</v>
      </c>
      <c r="ES6543">
        <v>1</v>
      </c>
      <c r="ET6543">
        <v>1</v>
      </c>
      <c r="EU6543">
        <v>0</v>
      </c>
      <c r="EV6543">
        <v>0</v>
      </c>
      <c r="EW6543">
        <v>0</v>
      </c>
      <c r="EX6543">
        <v>0</v>
      </c>
      <c r="EY6543">
        <v>0</v>
      </c>
      <c r="EZ6543">
        <v>0</v>
      </c>
      <c r="FA6543">
        <v>0</v>
      </c>
      <c r="FB6543">
        <v>0</v>
      </c>
      <c r="FC6543">
        <v>1</v>
      </c>
      <c r="FD6543">
        <v>0</v>
      </c>
      <c r="FE6543">
        <v>1</v>
      </c>
      <c r="FF6543">
        <v>0</v>
      </c>
      <c r="FG6543">
        <v>0</v>
      </c>
      <c r="FH6543">
        <v>0</v>
      </c>
      <c r="FI6543">
        <v>0</v>
      </c>
      <c r="FJ6543">
        <v>0</v>
      </c>
      <c r="FK6543">
        <v>1</v>
      </c>
      <c r="FL6543">
        <v>3</v>
      </c>
      <c r="FM6543">
        <v>0</v>
      </c>
      <c r="FN6543">
        <v>2</v>
      </c>
      <c r="FO6543">
        <v>0</v>
      </c>
      <c r="FP6543">
        <v>0</v>
      </c>
      <c r="FQ6543">
        <v>1</v>
      </c>
      <c r="FR6543">
        <v>3</v>
      </c>
      <c r="FS6543">
        <v>0</v>
      </c>
      <c r="FT6543">
        <v>0</v>
      </c>
      <c r="FU6543">
        <v>0</v>
      </c>
      <c r="FV6543">
        <v>1</v>
      </c>
      <c r="FW6543">
        <v>0</v>
      </c>
      <c r="FX6543">
        <v>0</v>
      </c>
      <c r="FY6543">
        <v>0</v>
      </c>
      <c r="FZ6543">
        <v>0</v>
      </c>
      <c r="GA6543">
        <v>0</v>
      </c>
      <c r="GB6543">
        <v>0</v>
      </c>
      <c r="GC6543">
        <v>0</v>
      </c>
      <c r="GD6543">
        <v>7</v>
      </c>
      <c r="GE6543">
        <v>10</v>
      </c>
    </row>
    <row r="6544" spans="1:187" x14ac:dyDescent="0.2">
      <c r="A6544" t="s">
        <v>13108</v>
      </c>
      <c r="B6544" t="s">
        <v>13109</v>
      </c>
      <c r="CA6544">
        <v>1</v>
      </c>
      <c r="CP6544">
        <v>1</v>
      </c>
      <c r="DI6544">
        <v>1</v>
      </c>
      <c r="EU6544">
        <v>0</v>
      </c>
      <c r="EV6544">
        <v>0</v>
      </c>
      <c r="EW6544">
        <v>1</v>
      </c>
      <c r="EX6544">
        <v>0</v>
      </c>
      <c r="EY6544">
        <v>0</v>
      </c>
      <c r="EZ6544">
        <v>0</v>
      </c>
      <c r="FA6544">
        <v>0</v>
      </c>
      <c r="FB6544">
        <v>0</v>
      </c>
      <c r="FC6544">
        <v>0</v>
      </c>
      <c r="FD6544">
        <v>0</v>
      </c>
      <c r="FE6544">
        <v>0</v>
      </c>
      <c r="FF6544">
        <v>0</v>
      </c>
      <c r="FG6544">
        <v>0</v>
      </c>
      <c r="FH6544">
        <v>0</v>
      </c>
      <c r="FI6544">
        <v>0</v>
      </c>
      <c r="FJ6544">
        <v>0</v>
      </c>
      <c r="FK6544">
        <v>0</v>
      </c>
      <c r="FL6544">
        <v>1</v>
      </c>
      <c r="FM6544">
        <v>0</v>
      </c>
      <c r="FN6544">
        <v>0</v>
      </c>
      <c r="FO6544">
        <v>0</v>
      </c>
      <c r="FP6544">
        <v>0</v>
      </c>
      <c r="FQ6544">
        <v>0</v>
      </c>
      <c r="FR6544">
        <v>0</v>
      </c>
      <c r="FS6544">
        <v>0</v>
      </c>
      <c r="FT6544">
        <v>0</v>
      </c>
      <c r="FU6544">
        <v>0</v>
      </c>
      <c r="FV6544">
        <v>0</v>
      </c>
      <c r="FW6544">
        <v>0</v>
      </c>
      <c r="FX6544">
        <v>0</v>
      </c>
      <c r="FY6544">
        <v>0</v>
      </c>
      <c r="FZ6544">
        <v>0</v>
      </c>
      <c r="GA6544">
        <v>0</v>
      </c>
      <c r="GB6544">
        <v>0</v>
      </c>
      <c r="GC6544">
        <v>0</v>
      </c>
      <c r="GD6544">
        <v>0</v>
      </c>
      <c r="GE6544">
        <v>1</v>
      </c>
    </row>
    <row r="6545" spans="1:187" x14ac:dyDescent="0.2">
      <c r="A6545" t="s">
        <v>13110</v>
      </c>
      <c r="B6545" t="s">
        <v>13111</v>
      </c>
      <c r="Y6545">
        <v>2</v>
      </c>
      <c r="AL6545">
        <v>2</v>
      </c>
      <c r="AM6545">
        <v>2</v>
      </c>
      <c r="EU6545">
        <v>0</v>
      </c>
      <c r="EV6545">
        <v>0</v>
      </c>
      <c r="EW6545">
        <v>0</v>
      </c>
      <c r="EX6545">
        <v>0</v>
      </c>
      <c r="EY6545">
        <v>0</v>
      </c>
      <c r="EZ6545">
        <v>0</v>
      </c>
      <c r="FA6545">
        <v>0</v>
      </c>
      <c r="FB6545">
        <v>0</v>
      </c>
      <c r="FC6545">
        <v>0</v>
      </c>
      <c r="FD6545">
        <v>0</v>
      </c>
      <c r="FE6545">
        <v>0</v>
      </c>
      <c r="FF6545">
        <v>0</v>
      </c>
      <c r="FG6545">
        <v>0</v>
      </c>
      <c r="FH6545">
        <v>0</v>
      </c>
      <c r="FI6545">
        <v>0</v>
      </c>
      <c r="FJ6545">
        <v>0</v>
      </c>
      <c r="FK6545">
        <v>0</v>
      </c>
      <c r="FL6545">
        <v>0</v>
      </c>
      <c r="FM6545">
        <v>0</v>
      </c>
      <c r="FN6545">
        <v>0</v>
      </c>
      <c r="FO6545">
        <v>0</v>
      </c>
      <c r="FP6545">
        <v>0</v>
      </c>
      <c r="FQ6545">
        <v>2</v>
      </c>
      <c r="FR6545">
        <v>0</v>
      </c>
      <c r="FS6545">
        <v>0</v>
      </c>
      <c r="FT6545">
        <v>0</v>
      </c>
      <c r="FU6545">
        <v>0</v>
      </c>
      <c r="FV6545">
        <v>0</v>
      </c>
      <c r="FW6545">
        <v>0</v>
      </c>
      <c r="FX6545">
        <v>0</v>
      </c>
      <c r="FY6545">
        <v>0</v>
      </c>
      <c r="FZ6545">
        <v>0</v>
      </c>
      <c r="GA6545">
        <v>0</v>
      </c>
      <c r="GB6545">
        <v>0</v>
      </c>
      <c r="GC6545">
        <v>0</v>
      </c>
      <c r="GD6545">
        <v>2</v>
      </c>
      <c r="GE6545">
        <v>2</v>
      </c>
    </row>
    <row r="6546" spans="1:187" x14ac:dyDescent="0.2">
      <c r="A6546" t="s">
        <v>13112</v>
      </c>
      <c r="B6546" t="s">
        <v>13113</v>
      </c>
      <c r="Z6546">
        <v>1</v>
      </c>
      <c r="AL6546">
        <v>1</v>
      </c>
      <c r="AM6546">
        <v>1</v>
      </c>
      <c r="EU6546">
        <v>0</v>
      </c>
      <c r="EV6546">
        <v>0</v>
      </c>
      <c r="EW6546">
        <v>0</v>
      </c>
      <c r="EX6546">
        <v>0</v>
      </c>
      <c r="EY6546">
        <v>0</v>
      </c>
      <c r="EZ6546">
        <v>0</v>
      </c>
      <c r="FA6546">
        <v>0</v>
      </c>
      <c r="FB6546">
        <v>0</v>
      </c>
      <c r="FC6546">
        <v>0</v>
      </c>
      <c r="FD6546">
        <v>0</v>
      </c>
      <c r="FE6546">
        <v>0</v>
      </c>
      <c r="FF6546">
        <v>0</v>
      </c>
      <c r="FG6546">
        <v>0</v>
      </c>
      <c r="FH6546">
        <v>0</v>
      </c>
      <c r="FI6546">
        <v>0</v>
      </c>
      <c r="FJ6546">
        <v>0</v>
      </c>
      <c r="FK6546">
        <v>0</v>
      </c>
      <c r="FL6546">
        <v>0</v>
      </c>
      <c r="FM6546">
        <v>0</v>
      </c>
      <c r="FN6546">
        <v>0</v>
      </c>
      <c r="FO6546">
        <v>0</v>
      </c>
      <c r="FP6546">
        <v>0</v>
      </c>
      <c r="FQ6546">
        <v>0</v>
      </c>
      <c r="FR6546">
        <v>1</v>
      </c>
      <c r="FS6546">
        <v>0</v>
      </c>
      <c r="FT6546">
        <v>0</v>
      </c>
      <c r="FU6546">
        <v>0</v>
      </c>
      <c r="FV6546">
        <v>0</v>
      </c>
      <c r="FW6546">
        <v>0</v>
      </c>
      <c r="FX6546">
        <v>0</v>
      </c>
      <c r="FY6546">
        <v>0</v>
      </c>
      <c r="FZ6546">
        <v>0</v>
      </c>
      <c r="GA6546">
        <v>0</v>
      </c>
      <c r="GB6546">
        <v>0</v>
      </c>
      <c r="GC6546">
        <v>0</v>
      </c>
      <c r="GD6546">
        <v>1</v>
      </c>
      <c r="GE6546">
        <v>1</v>
      </c>
    </row>
    <row r="6547" spans="1:187" x14ac:dyDescent="0.2">
      <c r="A6547" t="s">
        <v>13114</v>
      </c>
      <c r="B6547" t="s">
        <v>13115</v>
      </c>
      <c r="AA6547">
        <v>1</v>
      </c>
      <c r="AL6547">
        <v>1</v>
      </c>
      <c r="AM6547">
        <v>1</v>
      </c>
      <c r="EU6547">
        <v>0</v>
      </c>
      <c r="EV6547">
        <v>0</v>
      </c>
      <c r="EW6547">
        <v>0</v>
      </c>
      <c r="EX6547">
        <v>0</v>
      </c>
      <c r="EY6547">
        <v>0</v>
      </c>
      <c r="EZ6547">
        <v>0</v>
      </c>
      <c r="FA6547">
        <v>0</v>
      </c>
      <c r="FB6547">
        <v>0</v>
      </c>
      <c r="FC6547">
        <v>0</v>
      </c>
      <c r="FD6547">
        <v>0</v>
      </c>
      <c r="FE6547">
        <v>0</v>
      </c>
      <c r="FF6547">
        <v>0</v>
      </c>
      <c r="FG6547">
        <v>0</v>
      </c>
      <c r="FH6547">
        <v>0</v>
      </c>
      <c r="FI6547">
        <v>0</v>
      </c>
      <c r="FJ6547">
        <v>0</v>
      </c>
      <c r="FK6547">
        <v>0</v>
      </c>
      <c r="FL6547">
        <v>0</v>
      </c>
      <c r="FM6547">
        <v>0</v>
      </c>
      <c r="FN6547">
        <v>0</v>
      </c>
      <c r="FO6547">
        <v>0</v>
      </c>
      <c r="FP6547">
        <v>0</v>
      </c>
      <c r="FQ6547">
        <v>0</v>
      </c>
      <c r="FR6547">
        <v>0</v>
      </c>
      <c r="FS6547">
        <v>1</v>
      </c>
      <c r="FT6547">
        <v>0</v>
      </c>
      <c r="FU6547">
        <v>0</v>
      </c>
      <c r="FV6547">
        <v>0</v>
      </c>
      <c r="FW6547">
        <v>0</v>
      </c>
      <c r="FX6547">
        <v>0</v>
      </c>
      <c r="FY6547">
        <v>0</v>
      </c>
      <c r="FZ6547">
        <v>0</v>
      </c>
      <c r="GA6547">
        <v>0</v>
      </c>
      <c r="GB6547">
        <v>0</v>
      </c>
      <c r="GC6547">
        <v>0</v>
      </c>
      <c r="GD6547">
        <v>1</v>
      </c>
      <c r="GE6547">
        <v>1</v>
      </c>
    </row>
    <row r="6548" spans="1:187" x14ac:dyDescent="0.2">
      <c r="A6548" t="s">
        <v>13116</v>
      </c>
      <c r="B6548" t="s">
        <v>13117</v>
      </c>
      <c r="Z6548">
        <v>1</v>
      </c>
      <c r="AL6548">
        <v>1</v>
      </c>
      <c r="AM6548">
        <v>1</v>
      </c>
      <c r="CX6548">
        <v>1</v>
      </c>
      <c r="DH6548">
        <v>1</v>
      </c>
      <c r="DI6548">
        <v>1</v>
      </c>
      <c r="EJ6548">
        <v>1</v>
      </c>
      <c r="ES6548">
        <v>1</v>
      </c>
      <c r="ET6548">
        <v>1</v>
      </c>
      <c r="EU6548">
        <v>0</v>
      </c>
      <c r="EV6548">
        <v>0</v>
      </c>
      <c r="EW6548">
        <v>0</v>
      </c>
      <c r="EX6548">
        <v>0</v>
      </c>
      <c r="EY6548">
        <v>0</v>
      </c>
      <c r="EZ6548">
        <v>0</v>
      </c>
      <c r="FA6548">
        <v>0</v>
      </c>
      <c r="FB6548">
        <v>0</v>
      </c>
      <c r="FC6548">
        <v>0</v>
      </c>
      <c r="FD6548">
        <v>0</v>
      </c>
      <c r="FE6548">
        <v>0</v>
      </c>
      <c r="FF6548">
        <v>0</v>
      </c>
      <c r="FG6548">
        <v>0</v>
      </c>
      <c r="FH6548">
        <v>0</v>
      </c>
      <c r="FI6548">
        <v>0</v>
      </c>
      <c r="FJ6548">
        <v>0</v>
      </c>
      <c r="FK6548">
        <v>0</v>
      </c>
      <c r="FL6548">
        <v>0</v>
      </c>
      <c r="FM6548">
        <v>0</v>
      </c>
      <c r="FN6548">
        <v>0</v>
      </c>
      <c r="FO6548">
        <v>0</v>
      </c>
      <c r="FP6548">
        <v>0</v>
      </c>
      <c r="FQ6548">
        <v>0</v>
      </c>
      <c r="FR6548">
        <v>1</v>
      </c>
      <c r="FS6548">
        <v>0</v>
      </c>
      <c r="FT6548">
        <v>1</v>
      </c>
      <c r="FU6548">
        <v>1</v>
      </c>
      <c r="FV6548">
        <v>0</v>
      </c>
      <c r="FW6548">
        <v>0</v>
      </c>
      <c r="FX6548">
        <v>0</v>
      </c>
      <c r="FY6548">
        <v>0</v>
      </c>
      <c r="FZ6548">
        <v>0</v>
      </c>
      <c r="GA6548">
        <v>0</v>
      </c>
      <c r="GB6548">
        <v>0</v>
      </c>
      <c r="GC6548">
        <v>0</v>
      </c>
      <c r="GD6548">
        <v>3</v>
      </c>
      <c r="GE6548">
        <v>3</v>
      </c>
    </row>
    <row r="6549" spans="1:187" x14ac:dyDescent="0.2">
      <c r="A6549" t="s">
        <v>13118</v>
      </c>
      <c r="B6549" t="s">
        <v>13119</v>
      </c>
      <c r="O6549">
        <v>1</v>
      </c>
      <c r="T6549" s="1">
        <v>1</v>
      </c>
      <c r="AA6549">
        <v>1</v>
      </c>
      <c r="AC6549">
        <v>1</v>
      </c>
      <c r="AG6549">
        <v>1</v>
      </c>
      <c r="AL6549">
        <v>3</v>
      </c>
      <c r="AM6549">
        <v>4</v>
      </c>
      <c r="CC6549">
        <v>1</v>
      </c>
      <c r="CP6549">
        <v>1</v>
      </c>
      <c r="CW6549">
        <v>1</v>
      </c>
      <c r="DH6549">
        <v>1</v>
      </c>
      <c r="DI6549">
        <v>2</v>
      </c>
      <c r="EU6549">
        <v>0</v>
      </c>
      <c r="EV6549">
        <v>0</v>
      </c>
      <c r="EW6549">
        <v>0</v>
      </c>
      <c r="EX6549">
        <v>0</v>
      </c>
      <c r="EY6549">
        <v>1</v>
      </c>
      <c r="EZ6549">
        <v>0</v>
      </c>
      <c r="FA6549">
        <v>0</v>
      </c>
      <c r="FB6549">
        <v>0</v>
      </c>
      <c r="FC6549">
        <v>0</v>
      </c>
      <c r="FD6549">
        <v>0</v>
      </c>
      <c r="FE6549">
        <v>0</v>
      </c>
      <c r="FF6549">
        <v>0</v>
      </c>
      <c r="FG6549">
        <v>1</v>
      </c>
      <c r="FH6549">
        <v>0</v>
      </c>
      <c r="FI6549">
        <v>0</v>
      </c>
      <c r="FJ6549">
        <v>0</v>
      </c>
      <c r="FK6549">
        <v>0</v>
      </c>
      <c r="FL6549">
        <v>2</v>
      </c>
      <c r="FM6549">
        <v>0</v>
      </c>
      <c r="FN6549">
        <v>0</v>
      </c>
      <c r="FO6549">
        <v>0</v>
      </c>
      <c r="FP6549">
        <v>0</v>
      </c>
      <c r="FQ6549">
        <v>0</v>
      </c>
      <c r="FR6549">
        <v>0</v>
      </c>
      <c r="FS6549">
        <v>2</v>
      </c>
      <c r="FT6549">
        <v>0</v>
      </c>
      <c r="FU6549">
        <v>1</v>
      </c>
      <c r="FV6549">
        <v>0</v>
      </c>
      <c r="FW6549">
        <v>0</v>
      </c>
      <c r="FX6549">
        <v>0</v>
      </c>
      <c r="FY6549">
        <v>1</v>
      </c>
      <c r="FZ6549">
        <v>0</v>
      </c>
      <c r="GA6549">
        <v>0</v>
      </c>
      <c r="GB6549">
        <v>0</v>
      </c>
      <c r="GC6549">
        <v>0</v>
      </c>
      <c r="GD6549">
        <v>4</v>
      </c>
      <c r="GE6549">
        <v>6</v>
      </c>
    </row>
    <row r="6550" spans="1:187" x14ac:dyDescent="0.2">
      <c r="A6550" t="s">
        <v>13120</v>
      </c>
      <c r="B6550" t="s">
        <v>13121</v>
      </c>
      <c r="D6550">
        <v>1</v>
      </c>
      <c r="E6550">
        <v>1</v>
      </c>
      <c r="F6550">
        <v>1</v>
      </c>
      <c r="I6550">
        <v>1</v>
      </c>
      <c r="T6550" s="1">
        <v>4</v>
      </c>
      <c r="V6550">
        <v>4</v>
      </c>
      <c r="W6550">
        <v>1</v>
      </c>
      <c r="AL6550">
        <v>5</v>
      </c>
      <c r="AM6550">
        <v>9</v>
      </c>
      <c r="AV6550">
        <v>2</v>
      </c>
      <c r="BB6550">
        <v>1</v>
      </c>
      <c r="BE6550">
        <v>3</v>
      </c>
      <c r="BL6550">
        <v>1</v>
      </c>
      <c r="BW6550">
        <v>1</v>
      </c>
      <c r="BX6550">
        <v>4</v>
      </c>
      <c r="BZ6550">
        <v>1</v>
      </c>
      <c r="CA6550">
        <v>1</v>
      </c>
      <c r="CB6550">
        <v>1</v>
      </c>
      <c r="CE6550">
        <v>1</v>
      </c>
      <c r="CN6550">
        <v>1</v>
      </c>
      <c r="CP6550">
        <v>5</v>
      </c>
      <c r="CX6550">
        <v>1</v>
      </c>
      <c r="DA6550">
        <v>1</v>
      </c>
      <c r="DC6550">
        <v>1</v>
      </c>
      <c r="DH6550">
        <v>3</v>
      </c>
      <c r="DI6550">
        <v>8</v>
      </c>
      <c r="EU6550">
        <v>0</v>
      </c>
      <c r="EV6550">
        <v>2</v>
      </c>
      <c r="EW6550">
        <v>2</v>
      </c>
      <c r="EX6550">
        <v>2</v>
      </c>
      <c r="EY6550">
        <v>0</v>
      </c>
      <c r="EZ6550">
        <v>0</v>
      </c>
      <c r="FA6550">
        <v>2</v>
      </c>
      <c r="FB6550">
        <v>0</v>
      </c>
      <c r="FC6550">
        <v>2</v>
      </c>
      <c r="FD6550">
        <v>0</v>
      </c>
      <c r="FE6550">
        <v>0</v>
      </c>
      <c r="FF6550">
        <v>0</v>
      </c>
      <c r="FG6550">
        <v>0</v>
      </c>
      <c r="FH6550">
        <v>0</v>
      </c>
      <c r="FI6550">
        <v>1</v>
      </c>
      <c r="FJ6550">
        <v>1</v>
      </c>
      <c r="FK6550">
        <v>0</v>
      </c>
      <c r="FL6550">
        <v>12</v>
      </c>
      <c r="FM6550">
        <v>0</v>
      </c>
      <c r="FN6550">
        <v>4</v>
      </c>
      <c r="FO6550">
        <v>1</v>
      </c>
      <c r="FP6550">
        <v>0</v>
      </c>
      <c r="FQ6550">
        <v>0</v>
      </c>
      <c r="FR6550">
        <v>0</v>
      </c>
      <c r="FS6550">
        <v>1</v>
      </c>
      <c r="FT6550">
        <v>1</v>
      </c>
      <c r="FU6550">
        <v>0</v>
      </c>
      <c r="FV6550">
        <v>0</v>
      </c>
      <c r="FW6550">
        <v>1</v>
      </c>
      <c r="FX6550">
        <v>0</v>
      </c>
      <c r="FY6550">
        <v>1</v>
      </c>
      <c r="FZ6550">
        <v>0</v>
      </c>
      <c r="GA6550">
        <v>0</v>
      </c>
      <c r="GB6550">
        <v>0</v>
      </c>
      <c r="GC6550">
        <v>0</v>
      </c>
      <c r="GD6550">
        <v>9</v>
      </c>
      <c r="GE6550">
        <v>21</v>
      </c>
    </row>
    <row r="6551" spans="1:187" x14ac:dyDescent="0.2">
      <c r="A6551" t="s">
        <v>13122</v>
      </c>
      <c r="B6551" t="s">
        <v>13123</v>
      </c>
      <c r="Z6551">
        <v>1</v>
      </c>
      <c r="AH6551">
        <v>1</v>
      </c>
      <c r="AL6551">
        <v>2</v>
      </c>
      <c r="AM6551">
        <v>2</v>
      </c>
      <c r="EU6551">
        <v>0</v>
      </c>
      <c r="EV6551">
        <v>0</v>
      </c>
      <c r="EW6551">
        <v>0</v>
      </c>
      <c r="EX6551">
        <v>0</v>
      </c>
      <c r="EY6551">
        <v>0</v>
      </c>
      <c r="EZ6551">
        <v>0</v>
      </c>
      <c r="FA6551">
        <v>0</v>
      </c>
      <c r="FB6551">
        <v>0</v>
      </c>
      <c r="FC6551">
        <v>0</v>
      </c>
      <c r="FD6551">
        <v>0</v>
      </c>
      <c r="FE6551">
        <v>0</v>
      </c>
      <c r="FF6551">
        <v>0</v>
      </c>
      <c r="FG6551">
        <v>0</v>
      </c>
      <c r="FH6551">
        <v>0</v>
      </c>
      <c r="FI6551">
        <v>0</v>
      </c>
      <c r="FJ6551">
        <v>0</v>
      </c>
      <c r="FK6551">
        <v>0</v>
      </c>
      <c r="FL6551">
        <v>0</v>
      </c>
      <c r="FM6551">
        <v>0</v>
      </c>
      <c r="FN6551">
        <v>0</v>
      </c>
      <c r="FO6551">
        <v>0</v>
      </c>
      <c r="FP6551">
        <v>0</v>
      </c>
      <c r="FQ6551">
        <v>0</v>
      </c>
      <c r="FR6551">
        <v>1</v>
      </c>
      <c r="FS6551">
        <v>0</v>
      </c>
      <c r="FT6551">
        <v>0</v>
      </c>
      <c r="FU6551">
        <v>0</v>
      </c>
      <c r="FV6551">
        <v>0</v>
      </c>
      <c r="FW6551">
        <v>0</v>
      </c>
      <c r="FX6551">
        <v>0</v>
      </c>
      <c r="FY6551">
        <v>0</v>
      </c>
      <c r="FZ6551">
        <v>1</v>
      </c>
      <c r="GA6551">
        <v>0</v>
      </c>
      <c r="GB6551">
        <v>0</v>
      </c>
      <c r="GC6551">
        <v>0</v>
      </c>
      <c r="GD6551">
        <v>2</v>
      </c>
      <c r="GE6551">
        <v>2</v>
      </c>
    </row>
    <row r="6552" spans="1:187" x14ac:dyDescent="0.2">
      <c r="A6552" t="s">
        <v>13124</v>
      </c>
      <c r="B6552" t="s">
        <v>13125</v>
      </c>
      <c r="V6552">
        <v>2</v>
      </c>
      <c r="Y6552">
        <v>1</v>
      </c>
      <c r="AL6552">
        <v>3</v>
      </c>
      <c r="AM6552">
        <v>3</v>
      </c>
      <c r="CA6552">
        <v>1</v>
      </c>
      <c r="CB6552">
        <v>1</v>
      </c>
      <c r="CP6552">
        <v>2</v>
      </c>
      <c r="CV6552">
        <v>1</v>
      </c>
      <c r="CY6552">
        <v>1</v>
      </c>
      <c r="DB6552">
        <v>1</v>
      </c>
      <c r="DH6552">
        <v>3</v>
      </c>
      <c r="DI6552">
        <v>5</v>
      </c>
      <c r="EU6552">
        <v>0</v>
      </c>
      <c r="EV6552">
        <v>0</v>
      </c>
      <c r="EW6552">
        <v>1</v>
      </c>
      <c r="EX6552">
        <v>1</v>
      </c>
      <c r="EY6552">
        <v>0</v>
      </c>
      <c r="EZ6552">
        <v>0</v>
      </c>
      <c r="FA6552">
        <v>0</v>
      </c>
      <c r="FB6552">
        <v>0</v>
      </c>
      <c r="FC6552">
        <v>0</v>
      </c>
      <c r="FD6552">
        <v>0</v>
      </c>
      <c r="FE6552">
        <v>0</v>
      </c>
      <c r="FF6552">
        <v>0</v>
      </c>
      <c r="FG6552">
        <v>0</v>
      </c>
      <c r="FH6552">
        <v>0</v>
      </c>
      <c r="FI6552">
        <v>0</v>
      </c>
      <c r="FJ6552">
        <v>0</v>
      </c>
      <c r="FK6552">
        <v>0</v>
      </c>
      <c r="FL6552">
        <v>2</v>
      </c>
      <c r="FM6552">
        <v>0</v>
      </c>
      <c r="FN6552">
        <v>2</v>
      </c>
      <c r="FO6552">
        <v>0</v>
      </c>
      <c r="FP6552">
        <v>0</v>
      </c>
      <c r="FQ6552">
        <v>1</v>
      </c>
      <c r="FR6552">
        <v>1</v>
      </c>
      <c r="FS6552">
        <v>0</v>
      </c>
      <c r="FT6552">
        <v>0</v>
      </c>
      <c r="FU6552">
        <v>1</v>
      </c>
      <c r="FV6552">
        <v>0</v>
      </c>
      <c r="FW6552">
        <v>0</v>
      </c>
      <c r="FX6552">
        <v>1</v>
      </c>
      <c r="FY6552">
        <v>0</v>
      </c>
      <c r="FZ6552">
        <v>0</v>
      </c>
      <c r="GA6552">
        <v>0</v>
      </c>
      <c r="GB6552">
        <v>0</v>
      </c>
      <c r="GC6552">
        <v>0</v>
      </c>
      <c r="GD6552">
        <v>6</v>
      </c>
      <c r="GE6552">
        <v>8</v>
      </c>
    </row>
    <row r="6553" spans="1:187" x14ac:dyDescent="0.2">
      <c r="A6553" t="s">
        <v>13126</v>
      </c>
      <c r="B6553" t="s">
        <v>13127</v>
      </c>
      <c r="CR6553">
        <v>2</v>
      </c>
      <c r="DH6553">
        <v>2</v>
      </c>
      <c r="DI6553">
        <v>2</v>
      </c>
      <c r="EU6553">
        <v>0</v>
      </c>
      <c r="EV6553">
        <v>0</v>
      </c>
      <c r="EW6553">
        <v>0</v>
      </c>
      <c r="EX6553">
        <v>0</v>
      </c>
      <c r="EY6553">
        <v>0</v>
      </c>
      <c r="EZ6553">
        <v>0</v>
      </c>
      <c r="FA6553">
        <v>0</v>
      </c>
      <c r="FB6553">
        <v>0</v>
      </c>
      <c r="FC6553">
        <v>0</v>
      </c>
      <c r="FD6553">
        <v>0</v>
      </c>
      <c r="FE6553">
        <v>0</v>
      </c>
      <c r="FF6553">
        <v>0</v>
      </c>
      <c r="FG6553">
        <v>0</v>
      </c>
      <c r="FH6553">
        <v>0</v>
      </c>
      <c r="FI6553">
        <v>0</v>
      </c>
      <c r="FJ6553">
        <v>0</v>
      </c>
      <c r="FK6553">
        <v>0</v>
      </c>
      <c r="FL6553">
        <v>0</v>
      </c>
      <c r="FM6553">
        <v>0</v>
      </c>
      <c r="FN6553">
        <v>2</v>
      </c>
      <c r="FO6553">
        <v>0</v>
      </c>
      <c r="FP6553">
        <v>0</v>
      </c>
      <c r="FQ6553">
        <v>0</v>
      </c>
      <c r="FR6553">
        <v>0</v>
      </c>
      <c r="FS6553">
        <v>0</v>
      </c>
      <c r="FT6553">
        <v>0</v>
      </c>
      <c r="FU6553">
        <v>0</v>
      </c>
      <c r="FV6553">
        <v>0</v>
      </c>
      <c r="FW6553">
        <v>0</v>
      </c>
      <c r="FX6553">
        <v>0</v>
      </c>
      <c r="FY6553">
        <v>0</v>
      </c>
      <c r="FZ6553">
        <v>0</v>
      </c>
      <c r="GA6553">
        <v>0</v>
      </c>
      <c r="GB6553">
        <v>0</v>
      </c>
      <c r="GC6553">
        <v>0</v>
      </c>
      <c r="GD6553">
        <v>2</v>
      </c>
      <c r="GE6553">
        <v>2</v>
      </c>
    </row>
    <row r="6554" spans="1:187" x14ac:dyDescent="0.2">
      <c r="A6554" t="s">
        <v>13128</v>
      </c>
      <c r="B6554" t="s">
        <v>13129</v>
      </c>
      <c r="J6554">
        <v>2</v>
      </c>
      <c r="L6554">
        <v>1</v>
      </c>
      <c r="M6554">
        <v>1</v>
      </c>
      <c r="T6554" s="1">
        <v>4</v>
      </c>
      <c r="V6554">
        <v>1</v>
      </c>
      <c r="W6554">
        <v>1</v>
      </c>
      <c r="AA6554">
        <v>2</v>
      </c>
      <c r="AB6554">
        <v>2</v>
      </c>
      <c r="AL6554">
        <v>6</v>
      </c>
      <c r="AM6554">
        <v>10</v>
      </c>
      <c r="AT6554">
        <v>1</v>
      </c>
      <c r="AV6554">
        <v>1</v>
      </c>
      <c r="BE6554">
        <v>2</v>
      </c>
      <c r="BP6554">
        <v>1</v>
      </c>
      <c r="BW6554">
        <v>1</v>
      </c>
      <c r="BX6554">
        <v>3</v>
      </c>
      <c r="BZ6554">
        <v>1</v>
      </c>
      <c r="CD6554">
        <v>1</v>
      </c>
      <c r="CF6554">
        <v>2</v>
      </c>
      <c r="CP6554">
        <v>4</v>
      </c>
      <c r="CR6554">
        <v>1</v>
      </c>
      <c r="CX6554">
        <v>1</v>
      </c>
      <c r="CY6554">
        <v>2</v>
      </c>
      <c r="DH6554">
        <v>4</v>
      </c>
      <c r="DI6554">
        <v>8</v>
      </c>
      <c r="DO6554">
        <v>1</v>
      </c>
      <c r="EA6554">
        <v>1</v>
      </c>
      <c r="ET6554">
        <v>1</v>
      </c>
      <c r="EU6554">
        <v>0</v>
      </c>
      <c r="EV6554">
        <v>1</v>
      </c>
      <c r="EW6554">
        <v>0</v>
      </c>
      <c r="EX6554">
        <v>0</v>
      </c>
      <c r="EY6554">
        <v>0</v>
      </c>
      <c r="EZ6554">
        <v>2</v>
      </c>
      <c r="FA6554">
        <v>1</v>
      </c>
      <c r="FB6554">
        <v>4</v>
      </c>
      <c r="FC6554">
        <v>1</v>
      </c>
      <c r="FD6554">
        <v>1</v>
      </c>
      <c r="FE6554">
        <v>1</v>
      </c>
      <c r="FF6554">
        <v>0</v>
      </c>
      <c r="FG6554">
        <v>0</v>
      </c>
      <c r="FH6554">
        <v>0</v>
      </c>
      <c r="FI6554">
        <v>0</v>
      </c>
      <c r="FJ6554">
        <v>0</v>
      </c>
      <c r="FK6554">
        <v>0</v>
      </c>
      <c r="FL6554">
        <v>11</v>
      </c>
      <c r="FM6554">
        <v>0</v>
      </c>
      <c r="FN6554">
        <v>2</v>
      </c>
      <c r="FO6554">
        <v>1</v>
      </c>
      <c r="FP6554">
        <v>0</v>
      </c>
      <c r="FQ6554">
        <v>0</v>
      </c>
      <c r="FR6554">
        <v>0</v>
      </c>
      <c r="FS6554">
        <v>2</v>
      </c>
      <c r="FT6554">
        <v>3</v>
      </c>
      <c r="FU6554">
        <v>2</v>
      </c>
      <c r="FV6554">
        <v>0</v>
      </c>
      <c r="FW6554">
        <v>1</v>
      </c>
      <c r="FX6554">
        <v>0</v>
      </c>
      <c r="FY6554">
        <v>0</v>
      </c>
      <c r="FZ6554">
        <v>0</v>
      </c>
      <c r="GA6554">
        <v>0</v>
      </c>
      <c r="GB6554">
        <v>0</v>
      </c>
      <c r="GC6554">
        <v>0</v>
      </c>
      <c r="GD6554">
        <v>11</v>
      </c>
      <c r="GE6554">
        <v>22</v>
      </c>
    </row>
    <row r="6555" spans="1:187" x14ac:dyDescent="0.2">
      <c r="A6555" t="s">
        <v>13130</v>
      </c>
      <c r="B6555" t="s">
        <v>13131</v>
      </c>
      <c r="N6555">
        <v>1</v>
      </c>
      <c r="T6555" s="1">
        <v>1</v>
      </c>
      <c r="AM6555">
        <v>1</v>
      </c>
      <c r="CC6555">
        <v>1</v>
      </c>
      <c r="CP6555">
        <v>1</v>
      </c>
      <c r="DI6555">
        <v>1</v>
      </c>
      <c r="EU6555">
        <v>0</v>
      </c>
      <c r="EV6555">
        <v>0</v>
      </c>
      <c r="EW6555">
        <v>0</v>
      </c>
      <c r="EX6555">
        <v>0</v>
      </c>
      <c r="EY6555">
        <v>1</v>
      </c>
      <c r="EZ6555">
        <v>0</v>
      </c>
      <c r="FA6555">
        <v>0</v>
      </c>
      <c r="FB6555">
        <v>0</v>
      </c>
      <c r="FC6555">
        <v>0</v>
      </c>
      <c r="FD6555">
        <v>0</v>
      </c>
      <c r="FE6555">
        <v>0</v>
      </c>
      <c r="FF6555">
        <v>1</v>
      </c>
      <c r="FG6555">
        <v>0</v>
      </c>
      <c r="FH6555">
        <v>0</v>
      </c>
      <c r="FI6555">
        <v>0</v>
      </c>
      <c r="FJ6555">
        <v>0</v>
      </c>
      <c r="FK6555">
        <v>0</v>
      </c>
      <c r="FL6555">
        <v>2</v>
      </c>
      <c r="FM6555">
        <v>0</v>
      </c>
      <c r="FN6555">
        <v>0</v>
      </c>
      <c r="FO6555">
        <v>0</v>
      </c>
      <c r="FP6555">
        <v>0</v>
      </c>
      <c r="FQ6555">
        <v>0</v>
      </c>
      <c r="FR6555">
        <v>0</v>
      </c>
      <c r="FS6555">
        <v>0</v>
      </c>
      <c r="FT6555">
        <v>0</v>
      </c>
      <c r="FU6555">
        <v>0</v>
      </c>
      <c r="FV6555">
        <v>0</v>
      </c>
      <c r="FW6555">
        <v>0</v>
      </c>
      <c r="FX6555">
        <v>0</v>
      </c>
      <c r="FY6555">
        <v>0</v>
      </c>
      <c r="FZ6555">
        <v>0</v>
      </c>
      <c r="GA6555">
        <v>0</v>
      </c>
      <c r="GB6555">
        <v>0</v>
      </c>
      <c r="GC6555">
        <v>0</v>
      </c>
      <c r="GD6555">
        <v>0</v>
      </c>
      <c r="GE6555">
        <v>2</v>
      </c>
    </row>
    <row r="6556" spans="1:187" x14ac:dyDescent="0.2">
      <c r="A6556" t="s">
        <v>13132</v>
      </c>
      <c r="B6556" t="s">
        <v>13133</v>
      </c>
      <c r="I6556">
        <v>1</v>
      </c>
      <c r="L6556">
        <v>1</v>
      </c>
      <c r="T6556" s="1">
        <v>2</v>
      </c>
      <c r="Z6556">
        <v>1</v>
      </c>
      <c r="AB6556">
        <v>1</v>
      </c>
      <c r="AF6556">
        <v>1</v>
      </c>
      <c r="AL6556">
        <v>3</v>
      </c>
      <c r="AM6556">
        <v>5</v>
      </c>
      <c r="CD6556">
        <v>1</v>
      </c>
      <c r="CP6556">
        <v>1</v>
      </c>
      <c r="CV6556">
        <v>1</v>
      </c>
      <c r="CW6556">
        <v>1</v>
      </c>
      <c r="CY6556">
        <v>3</v>
      </c>
      <c r="DB6556">
        <v>1</v>
      </c>
      <c r="DH6556">
        <v>6</v>
      </c>
      <c r="DI6556">
        <v>7</v>
      </c>
      <c r="EU6556">
        <v>0</v>
      </c>
      <c r="EV6556">
        <v>0</v>
      </c>
      <c r="EW6556">
        <v>0</v>
      </c>
      <c r="EX6556">
        <v>0</v>
      </c>
      <c r="EY6556">
        <v>0</v>
      </c>
      <c r="EZ6556">
        <v>1</v>
      </c>
      <c r="FA6556">
        <v>1</v>
      </c>
      <c r="FB6556">
        <v>0</v>
      </c>
      <c r="FC6556">
        <v>0</v>
      </c>
      <c r="FD6556">
        <v>1</v>
      </c>
      <c r="FE6556">
        <v>0</v>
      </c>
      <c r="FF6556">
        <v>0</v>
      </c>
      <c r="FG6556">
        <v>0</v>
      </c>
      <c r="FH6556">
        <v>0</v>
      </c>
      <c r="FI6556">
        <v>0</v>
      </c>
      <c r="FJ6556">
        <v>0</v>
      </c>
      <c r="FK6556">
        <v>0</v>
      </c>
      <c r="FL6556">
        <v>3</v>
      </c>
      <c r="FM6556">
        <v>0</v>
      </c>
      <c r="FN6556">
        <v>0</v>
      </c>
      <c r="FO6556">
        <v>0</v>
      </c>
      <c r="FP6556">
        <v>0</v>
      </c>
      <c r="FQ6556">
        <v>0</v>
      </c>
      <c r="FR6556">
        <v>2</v>
      </c>
      <c r="FS6556">
        <v>1</v>
      </c>
      <c r="FT6556">
        <v>1</v>
      </c>
      <c r="FU6556">
        <v>3</v>
      </c>
      <c r="FV6556">
        <v>0</v>
      </c>
      <c r="FW6556">
        <v>0</v>
      </c>
      <c r="FX6556">
        <v>2</v>
      </c>
      <c r="FY6556">
        <v>0</v>
      </c>
      <c r="FZ6556">
        <v>0</v>
      </c>
      <c r="GA6556">
        <v>0</v>
      </c>
      <c r="GB6556">
        <v>0</v>
      </c>
      <c r="GC6556">
        <v>0</v>
      </c>
      <c r="GD6556">
        <v>9</v>
      </c>
      <c r="GE6556">
        <v>12</v>
      </c>
    </row>
    <row r="6557" spans="1:187" x14ac:dyDescent="0.2">
      <c r="A6557" t="s">
        <v>13134</v>
      </c>
      <c r="B6557" t="s">
        <v>13135</v>
      </c>
      <c r="J6557">
        <v>1</v>
      </c>
      <c r="M6557">
        <v>1</v>
      </c>
      <c r="T6557" s="1">
        <v>2</v>
      </c>
      <c r="Y6557">
        <v>3</v>
      </c>
      <c r="Z6557">
        <v>4</v>
      </c>
      <c r="AA6557">
        <v>1</v>
      </c>
      <c r="AB6557">
        <v>2</v>
      </c>
      <c r="AC6557">
        <v>1</v>
      </c>
      <c r="AH6557">
        <v>1</v>
      </c>
      <c r="AJ6557">
        <v>1</v>
      </c>
      <c r="AL6557">
        <v>13</v>
      </c>
      <c r="AM6557">
        <v>15</v>
      </c>
      <c r="AN6557">
        <v>1</v>
      </c>
      <c r="AV6557">
        <v>1</v>
      </c>
      <c r="AZ6557">
        <v>1</v>
      </c>
      <c r="BE6557">
        <v>3</v>
      </c>
      <c r="BH6557">
        <v>1</v>
      </c>
      <c r="BJ6557">
        <v>1</v>
      </c>
      <c r="BL6557">
        <v>1</v>
      </c>
      <c r="BM6557">
        <v>1</v>
      </c>
      <c r="BN6557">
        <v>1</v>
      </c>
      <c r="BP6557">
        <v>1</v>
      </c>
      <c r="BW6557">
        <v>6</v>
      </c>
      <c r="BX6557">
        <v>9</v>
      </c>
      <c r="BZ6557">
        <v>1</v>
      </c>
      <c r="CJ6557">
        <v>1</v>
      </c>
      <c r="CK6557">
        <v>1</v>
      </c>
      <c r="CP6557">
        <v>3</v>
      </c>
      <c r="CU6557">
        <v>1</v>
      </c>
      <c r="CW6557">
        <v>5</v>
      </c>
      <c r="DA6557">
        <v>1</v>
      </c>
      <c r="DC6557">
        <v>1</v>
      </c>
      <c r="DD6557">
        <v>1</v>
      </c>
      <c r="DF6557">
        <v>1</v>
      </c>
      <c r="DH6557">
        <v>10</v>
      </c>
      <c r="DI6557">
        <v>13</v>
      </c>
      <c r="EU6557">
        <v>1</v>
      </c>
      <c r="EV6557">
        <v>1</v>
      </c>
      <c r="EW6557">
        <v>0</v>
      </c>
      <c r="EX6557">
        <v>0</v>
      </c>
      <c r="EY6557">
        <v>0</v>
      </c>
      <c r="EZ6557">
        <v>0</v>
      </c>
      <c r="FA6557">
        <v>0</v>
      </c>
      <c r="FB6557">
        <v>1</v>
      </c>
      <c r="FC6557">
        <v>1</v>
      </c>
      <c r="FD6557">
        <v>0</v>
      </c>
      <c r="FE6557">
        <v>1</v>
      </c>
      <c r="FF6557">
        <v>1</v>
      </c>
      <c r="FG6557">
        <v>2</v>
      </c>
      <c r="FH6557">
        <v>0</v>
      </c>
      <c r="FI6557">
        <v>0</v>
      </c>
      <c r="FJ6557">
        <v>0</v>
      </c>
      <c r="FK6557">
        <v>0</v>
      </c>
      <c r="FL6557">
        <v>8</v>
      </c>
      <c r="FM6557">
        <v>0</v>
      </c>
      <c r="FN6557">
        <v>0</v>
      </c>
      <c r="FO6557">
        <v>1</v>
      </c>
      <c r="FP6557">
        <v>0</v>
      </c>
      <c r="FQ6557">
        <v>5</v>
      </c>
      <c r="FR6557">
        <v>4</v>
      </c>
      <c r="FS6557">
        <v>7</v>
      </c>
      <c r="FT6557">
        <v>3</v>
      </c>
      <c r="FU6557">
        <v>2</v>
      </c>
      <c r="FV6557">
        <v>0</v>
      </c>
      <c r="FW6557">
        <v>2</v>
      </c>
      <c r="FX6557">
        <v>0</v>
      </c>
      <c r="FY6557">
        <v>1</v>
      </c>
      <c r="FZ6557">
        <v>2</v>
      </c>
      <c r="GA6557">
        <v>0</v>
      </c>
      <c r="GB6557">
        <v>2</v>
      </c>
      <c r="GC6557">
        <v>0</v>
      </c>
      <c r="GD6557">
        <v>29</v>
      </c>
      <c r="GE6557">
        <v>37</v>
      </c>
    </row>
    <row r="6558" spans="1:187" x14ac:dyDescent="0.2">
      <c r="A6558" t="s">
        <v>13136</v>
      </c>
      <c r="B6558" t="s">
        <v>13137</v>
      </c>
      <c r="G6558">
        <v>2</v>
      </c>
      <c r="H6558">
        <v>3</v>
      </c>
      <c r="I6558">
        <v>2</v>
      </c>
      <c r="J6558">
        <v>1</v>
      </c>
      <c r="K6558">
        <v>1</v>
      </c>
      <c r="L6558">
        <v>1</v>
      </c>
      <c r="T6558" s="1">
        <v>10</v>
      </c>
      <c r="AB6558">
        <v>2</v>
      </c>
      <c r="AC6558">
        <v>3</v>
      </c>
      <c r="AE6558">
        <v>3</v>
      </c>
      <c r="AL6558">
        <v>8</v>
      </c>
      <c r="AM6558">
        <v>18</v>
      </c>
      <c r="BK6558">
        <v>1</v>
      </c>
      <c r="BQ6558">
        <v>1</v>
      </c>
      <c r="BW6558">
        <v>2</v>
      </c>
      <c r="BX6558">
        <v>2</v>
      </c>
      <c r="CC6558">
        <v>1</v>
      </c>
      <c r="CE6558">
        <v>1</v>
      </c>
      <c r="CP6558">
        <v>2</v>
      </c>
      <c r="CR6558">
        <v>2</v>
      </c>
      <c r="CW6558">
        <v>1</v>
      </c>
      <c r="DA6558">
        <v>1</v>
      </c>
      <c r="DB6558">
        <v>1</v>
      </c>
      <c r="DF6558">
        <v>1</v>
      </c>
      <c r="DH6558">
        <v>6</v>
      </c>
      <c r="DI6558">
        <v>8</v>
      </c>
      <c r="EQ6558">
        <v>1</v>
      </c>
      <c r="ES6558">
        <v>1</v>
      </c>
      <c r="ET6558">
        <v>1</v>
      </c>
      <c r="EU6558">
        <v>0</v>
      </c>
      <c r="EV6558">
        <v>0</v>
      </c>
      <c r="EW6558">
        <v>0</v>
      </c>
      <c r="EX6558">
        <v>0</v>
      </c>
      <c r="EY6558">
        <v>3</v>
      </c>
      <c r="EZ6558">
        <v>3</v>
      </c>
      <c r="FA6558">
        <v>3</v>
      </c>
      <c r="FB6558">
        <v>1</v>
      </c>
      <c r="FC6558">
        <v>1</v>
      </c>
      <c r="FD6558">
        <v>1</v>
      </c>
      <c r="FE6558">
        <v>0</v>
      </c>
      <c r="FF6558">
        <v>0</v>
      </c>
      <c r="FG6558">
        <v>0</v>
      </c>
      <c r="FH6558">
        <v>0</v>
      </c>
      <c r="FI6558">
        <v>0</v>
      </c>
      <c r="FJ6558">
        <v>0</v>
      </c>
      <c r="FK6558">
        <v>0</v>
      </c>
      <c r="FL6558">
        <v>12</v>
      </c>
      <c r="FM6558">
        <v>0</v>
      </c>
      <c r="FN6558">
        <v>2</v>
      </c>
      <c r="FO6558">
        <v>0</v>
      </c>
      <c r="FP6558">
        <v>0</v>
      </c>
      <c r="FQ6558">
        <v>0</v>
      </c>
      <c r="FR6558">
        <v>1</v>
      </c>
      <c r="FS6558">
        <v>1</v>
      </c>
      <c r="FT6558">
        <v>2</v>
      </c>
      <c r="FU6558">
        <v>3</v>
      </c>
      <c r="FV6558">
        <v>0</v>
      </c>
      <c r="FW6558">
        <v>4</v>
      </c>
      <c r="FX6558">
        <v>2</v>
      </c>
      <c r="FY6558">
        <v>0</v>
      </c>
      <c r="FZ6558">
        <v>0</v>
      </c>
      <c r="GA6558">
        <v>0</v>
      </c>
      <c r="GB6558">
        <v>2</v>
      </c>
      <c r="GC6558">
        <v>0</v>
      </c>
      <c r="GD6558">
        <v>17</v>
      </c>
      <c r="GE6558">
        <v>29</v>
      </c>
    </row>
    <row r="6559" spans="1:187" x14ac:dyDescent="0.2">
      <c r="A6559" t="s">
        <v>13138</v>
      </c>
      <c r="B6559" t="s">
        <v>13139</v>
      </c>
      <c r="I6559">
        <v>1</v>
      </c>
      <c r="K6559">
        <v>1</v>
      </c>
      <c r="M6559">
        <v>1</v>
      </c>
      <c r="S6559">
        <v>1</v>
      </c>
      <c r="T6559" s="1">
        <v>4</v>
      </c>
      <c r="AA6559">
        <v>1</v>
      </c>
      <c r="AB6559">
        <v>4</v>
      </c>
      <c r="AE6559">
        <v>2</v>
      </c>
      <c r="AG6559">
        <v>1</v>
      </c>
      <c r="AH6559">
        <v>1</v>
      </c>
      <c r="AK6559">
        <v>1</v>
      </c>
      <c r="AL6559">
        <v>10</v>
      </c>
      <c r="AM6559">
        <v>14</v>
      </c>
      <c r="AQ6559">
        <v>1</v>
      </c>
      <c r="BE6559">
        <v>1</v>
      </c>
      <c r="BH6559">
        <v>1</v>
      </c>
      <c r="BK6559">
        <v>1</v>
      </c>
      <c r="BW6559">
        <v>2</v>
      </c>
      <c r="BX6559">
        <v>3</v>
      </c>
      <c r="CA6559">
        <v>1</v>
      </c>
      <c r="CC6559">
        <v>1</v>
      </c>
      <c r="CD6559">
        <v>1</v>
      </c>
      <c r="CJ6559">
        <v>1</v>
      </c>
      <c r="CP6559">
        <v>4</v>
      </c>
      <c r="CR6559">
        <v>1</v>
      </c>
      <c r="CT6559">
        <v>1</v>
      </c>
      <c r="CU6559">
        <v>1</v>
      </c>
      <c r="CV6559">
        <v>2</v>
      </c>
      <c r="CW6559">
        <v>3</v>
      </c>
      <c r="CY6559">
        <v>1</v>
      </c>
      <c r="DA6559">
        <v>1</v>
      </c>
      <c r="DB6559">
        <v>1</v>
      </c>
      <c r="DC6559">
        <v>1</v>
      </c>
      <c r="DF6559">
        <v>1</v>
      </c>
      <c r="DH6559">
        <v>13</v>
      </c>
      <c r="DI6559">
        <v>17</v>
      </c>
      <c r="EU6559">
        <v>0</v>
      </c>
      <c r="EV6559">
        <v>0</v>
      </c>
      <c r="EW6559">
        <v>1</v>
      </c>
      <c r="EX6559">
        <v>1</v>
      </c>
      <c r="EY6559">
        <v>1</v>
      </c>
      <c r="EZ6559">
        <v>1</v>
      </c>
      <c r="FA6559">
        <v>1</v>
      </c>
      <c r="FB6559">
        <v>0</v>
      </c>
      <c r="FC6559">
        <v>1</v>
      </c>
      <c r="FD6559">
        <v>0</v>
      </c>
      <c r="FE6559">
        <v>1</v>
      </c>
      <c r="FF6559">
        <v>1</v>
      </c>
      <c r="FG6559">
        <v>0</v>
      </c>
      <c r="FH6559">
        <v>0</v>
      </c>
      <c r="FI6559">
        <v>0</v>
      </c>
      <c r="FJ6559">
        <v>0</v>
      </c>
      <c r="FK6559">
        <v>1</v>
      </c>
      <c r="FL6559">
        <v>9</v>
      </c>
      <c r="FM6559">
        <v>0</v>
      </c>
      <c r="FN6559">
        <v>1</v>
      </c>
      <c r="FO6559">
        <v>1</v>
      </c>
      <c r="FP6559">
        <v>1</v>
      </c>
      <c r="FQ6559">
        <v>1</v>
      </c>
      <c r="FR6559">
        <v>3</v>
      </c>
      <c r="FS6559">
        <v>4</v>
      </c>
      <c r="FT6559">
        <v>4</v>
      </c>
      <c r="FU6559">
        <v>1</v>
      </c>
      <c r="FV6559">
        <v>0</v>
      </c>
      <c r="FW6559">
        <v>3</v>
      </c>
      <c r="FX6559">
        <v>1</v>
      </c>
      <c r="FY6559">
        <v>2</v>
      </c>
      <c r="FZ6559">
        <v>1</v>
      </c>
      <c r="GA6559">
        <v>0</v>
      </c>
      <c r="GB6559">
        <v>1</v>
      </c>
      <c r="GC6559">
        <v>1</v>
      </c>
      <c r="GD6559">
        <v>25</v>
      </c>
      <c r="GE6559">
        <v>34</v>
      </c>
    </row>
    <row r="6560" spans="1:187" x14ac:dyDescent="0.2">
      <c r="A6560" t="s">
        <v>13140</v>
      </c>
      <c r="B6560" t="s">
        <v>13141</v>
      </c>
      <c r="U6560">
        <v>1</v>
      </c>
      <c r="AL6560">
        <v>1</v>
      </c>
      <c r="AM6560">
        <v>1</v>
      </c>
      <c r="CA6560">
        <v>1</v>
      </c>
      <c r="CP6560">
        <v>1</v>
      </c>
      <c r="DI6560">
        <v>1</v>
      </c>
      <c r="EU6560">
        <v>0</v>
      </c>
      <c r="EV6560">
        <v>0</v>
      </c>
      <c r="EW6560">
        <v>1</v>
      </c>
      <c r="EX6560">
        <v>0</v>
      </c>
      <c r="EY6560">
        <v>0</v>
      </c>
      <c r="EZ6560">
        <v>0</v>
      </c>
      <c r="FA6560">
        <v>0</v>
      </c>
      <c r="FB6560">
        <v>0</v>
      </c>
      <c r="FC6560">
        <v>0</v>
      </c>
      <c r="FD6560">
        <v>0</v>
      </c>
      <c r="FE6560">
        <v>0</v>
      </c>
      <c r="FF6560">
        <v>0</v>
      </c>
      <c r="FG6560">
        <v>0</v>
      </c>
      <c r="FH6560">
        <v>0</v>
      </c>
      <c r="FI6560">
        <v>0</v>
      </c>
      <c r="FJ6560">
        <v>0</v>
      </c>
      <c r="FK6560">
        <v>0</v>
      </c>
      <c r="FL6560">
        <v>1</v>
      </c>
      <c r="FM6560">
        <v>1</v>
      </c>
      <c r="FN6560">
        <v>0</v>
      </c>
      <c r="FO6560">
        <v>0</v>
      </c>
      <c r="FP6560">
        <v>0</v>
      </c>
      <c r="FQ6560">
        <v>0</v>
      </c>
      <c r="FR6560">
        <v>0</v>
      </c>
      <c r="FS6560">
        <v>0</v>
      </c>
      <c r="FT6560">
        <v>0</v>
      </c>
      <c r="FU6560">
        <v>0</v>
      </c>
      <c r="FV6560">
        <v>0</v>
      </c>
      <c r="FW6560">
        <v>0</v>
      </c>
      <c r="FX6560">
        <v>0</v>
      </c>
      <c r="FY6560">
        <v>0</v>
      </c>
      <c r="FZ6560">
        <v>0</v>
      </c>
      <c r="GA6560">
        <v>0</v>
      </c>
      <c r="GB6560">
        <v>0</v>
      </c>
      <c r="GC6560">
        <v>0</v>
      </c>
      <c r="GD6560">
        <v>1</v>
      </c>
      <c r="GE6560">
        <v>2</v>
      </c>
    </row>
    <row r="6561" spans="1:187" x14ac:dyDescent="0.2">
      <c r="A6561" t="s">
        <v>13142</v>
      </c>
      <c r="B6561" t="s">
        <v>13143</v>
      </c>
      <c r="CA6561">
        <v>1</v>
      </c>
      <c r="CP6561">
        <v>1</v>
      </c>
      <c r="CT6561">
        <v>1</v>
      </c>
      <c r="DH6561">
        <v>1</v>
      </c>
      <c r="DI6561">
        <v>2</v>
      </c>
      <c r="EU6561">
        <v>0</v>
      </c>
      <c r="EV6561">
        <v>0</v>
      </c>
      <c r="EW6561">
        <v>1</v>
      </c>
      <c r="EX6561">
        <v>0</v>
      </c>
      <c r="EY6561">
        <v>0</v>
      </c>
      <c r="EZ6561">
        <v>0</v>
      </c>
      <c r="FA6561">
        <v>0</v>
      </c>
      <c r="FB6561">
        <v>0</v>
      </c>
      <c r="FC6561">
        <v>0</v>
      </c>
      <c r="FD6561">
        <v>0</v>
      </c>
      <c r="FE6561">
        <v>0</v>
      </c>
      <c r="FF6561">
        <v>0</v>
      </c>
      <c r="FG6561">
        <v>0</v>
      </c>
      <c r="FH6561">
        <v>0</v>
      </c>
      <c r="FI6561">
        <v>0</v>
      </c>
      <c r="FJ6561">
        <v>0</v>
      </c>
      <c r="FK6561">
        <v>0</v>
      </c>
      <c r="FL6561">
        <v>1</v>
      </c>
      <c r="FM6561">
        <v>0</v>
      </c>
      <c r="FN6561">
        <v>0</v>
      </c>
      <c r="FO6561">
        <v>0</v>
      </c>
      <c r="FP6561">
        <v>1</v>
      </c>
      <c r="FQ6561">
        <v>0</v>
      </c>
      <c r="FR6561">
        <v>0</v>
      </c>
      <c r="FS6561">
        <v>0</v>
      </c>
      <c r="FT6561">
        <v>0</v>
      </c>
      <c r="FU6561">
        <v>0</v>
      </c>
      <c r="FV6561">
        <v>0</v>
      </c>
      <c r="FW6561">
        <v>0</v>
      </c>
      <c r="FX6561">
        <v>0</v>
      </c>
      <c r="FY6561">
        <v>0</v>
      </c>
      <c r="FZ6561">
        <v>0</v>
      </c>
      <c r="GA6561">
        <v>0</v>
      </c>
      <c r="GB6561">
        <v>0</v>
      </c>
      <c r="GC6561">
        <v>0</v>
      </c>
      <c r="GD6561">
        <v>1</v>
      </c>
      <c r="GE6561">
        <v>2</v>
      </c>
    </row>
    <row r="6562" spans="1:187" x14ac:dyDescent="0.2">
      <c r="A6562" t="s">
        <v>13144</v>
      </c>
      <c r="B6562" t="s">
        <v>13145</v>
      </c>
      <c r="CE6562">
        <v>1</v>
      </c>
      <c r="CP6562">
        <v>1</v>
      </c>
      <c r="DI6562">
        <v>1</v>
      </c>
      <c r="EU6562">
        <v>0</v>
      </c>
      <c r="EV6562">
        <v>0</v>
      </c>
      <c r="EW6562">
        <v>0</v>
      </c>
      <c r="EX6562">
        <v>0</v>
      </c>
      <c r="EY6562">
        <v>0</v>
      </c>
      <c r="EZ6562">
        <v>0</v>
      </c>
      <c r="FA6562">
        <v>1</v>
      </c>
      <c r="FB6562">
        <v>0</v>
      </c>
      <c r="FC6562">
        <v>0</v>
      </c>
      <c r="FD6562">
        <v>0</v>
      </c>
      <c r="FE6562">
        <v>0</v>
      </c>
      <c r="FF6562">
        <v>0</v>
      </c>
      <c r="FG6562">
        <v>0</v>
      </c>
      <c r="FH6562">
        <v>0</v>
      </c>
      <c r="FI6562">
        <v>0</v>
      </c>
      <c r="FJ6562">
        <v>0</v>
      </c>
      <c r="FK6562">
        <v>0</v>
      </c>
      <c r="FL6562">
        <v>1</v>
      </c>
      <c r="FM6562">
        <v>0</v>
      </c>
      <c r="FN6562">
        <v>0</v>
      </c>
      <c r="FO6562">
        <v>0</v>
      </c>
      <c r="FP6562">
        <v>0</v>
      </c>
      <c r="FQ6562">
        <v>0</v>
      </c>
      <c r="FR6562">
        <v>0</v>
      </c>
      <c r="FS6562">
        <v>0</v>
      </c>
      <c r="FT6562">
        <v>0</v>
      </c>
      <c r="FU6562">
        <v>0</v>
      </c>
      <c r="FV6562">
        <v>0</v>
      </c>
      <c r="FW6562">
        <v>0</v>
      </c>
      <c r="FX6562">
        <v>0</v>
      </c>
      <c r="FY6562">
        <v>0</v>
      </c>
      <c r="FZ6562">
        <v>0</v>
      </c>
      <c r="GA6562">
        <v>0</v>
      </c>
      <c r="GB6562">
        <v>0</v>
      </c>
      <c r="GC6562">
        <v>0</v>
      </c>
      <c r="GD6562">
        <v>0</v>
      </c>
      <c r="GE6562">
        <v>1</v>
      </c>
    </row>
    <row r="6563" spans="1:187" x14ac:dyDescent="0.2">
      <c r="A6563" t="s">
        <v>13146</v>
      </c>
      <c r="B6563" t="s">
        <v>13147</v>
      </c>
      <c r="CC6563">
        <v>1</v>
      </c>
      <c r="CF6563">
        <v>1</v>
      </c>
      <c r="CP6563">
        <v>2</v>
      </c>
      <c r="DI6563">
        <v>2</v>
      </c>
      <c r="EU6563">
        <v>0</v>
      </c>
      <c r="EV6563">
        <v>0</v>
      </c>
      <c r="EW6563">
        <v>0</v>
      </c>
      <c r="EX6563">
        <v>0</v>
      </c>
      <c r="EY6563">
        <v>1</v>
      </c>
      <c r="EZ6563">
        <v>0</v>
      </c>
      <c r="FA6563">
        <v>0</v>
      </c>
      <c r="FB6563">
        <v>1</v>
      </c>
      <c r="FC6563">
        <v>0</v>
      </c>
      <c r="FD6563">
        <v>0</v>
      </c>
      <c r="FE6563">
        <v>0</v>
      </c>
      <c r="FF6563">
        <v>0</v>
      </c>
      <c r="FG6563">
        <v>0</v>
      </c>
      <c r="FH6563">
        <v>0</v>
      </c>
      <c r="FI6563">
        <v>0</v>
      </c>
      <c r="FJ6563">
        <v>0</v>
      </c>
      <c r="FK6563">
        <v>0</v>
      </c>
      <c r="FL6563">
        <v>2</v>
      </c>
      <c r="FM6563">
        <v>0</v>
      </c>
      <c r="FN6563">
        <v>0</v>
      </c>
      <c r="FO6563">
        <v>0</v>
      </c>
      <c r="FP6563">
        <v>0</v>
      </c>
      <c r="FQ6563">
        <v>0</v>
      </c>
      <c r="FR6563">
        <v>0</v>
      </c>
      <c r="FS6563">
        <v>0</v>
      </c>
      <c r="FT6563">
        <v>0</v>
      </c>
      <c r="FU6563">
        <v>0</v>
      </c>
      <c r="FV6563">
        <v>0</v>
      </c>
      <c r="FW6563">
        <v>0</v>
      </c>
      <c r="FX6563">
        <v>0</v>
      </c>
      <c r="FY6563">
        <v>0</v>
      </c>
      <c r="FZ6563">
        <v>0</v>
      </c>
      <c r="GA6563">
        <v>0</v>
      </c>
      <c r="GB6563">
        <v>0</v>
      </c>
      <c r="GC6563">
        <v>0</v>
      </c>
      <c r="GD6563">
        <v>0</v>
      </c>
      <c r="GE6563">
        <v>2</v>
      </c>
    </row>
    <row r="6564" spans="1:187" x14ac:dyDescent="0.2">
      <c r="A6564" t="s">
        <v>13148</v>
      </c>
      <c r="B6564" t="s">
        <v>13149</v>
      </c>
      <c r="CC6564">
        <v>1</v>
      </c>
      <c r="CP6564">
        <v>1</v>
      </c>
      <c r="DI6564">
        <v>1</v>
      </c>
      <c r="EU6564">
        <v>0</v>
      </c>
      <c r="EV6564">
        <v>0</v>
      </c>
      <c r="EW6564">
        <v>0</v>
      </c>
      <c r="EX6564">
        <v>0</v>
      </c>
      <c r="EY6564">
        <v>1</v>
      </c>
      <c r="EZ6564">
        <v>0</v>
      </c>
      <c r="FA6564">
        <v>0</v>
      </c>
      <c r="FB6564">
        <v>0</v>
      </c>
      <c r="FC6564">
        <v>0</v>
      </c>
      <c r="FD6564">
        <v>0</v>
      </c>
      <c r="FE6564">
        <v>0</v>
      </c>
      <c r="FF6564">
        <v>0</v>
      </c>
      <c r="FG6564">
        <v>0</v>
      </c>
      <c r="FH6564">
        <v>0</v>
      </c>
      <c r="FI6564">
        <v>0</v>
      </c>
      <c r="FJ6564">
        <v>0</v>
      </c>
      <c r="FK6564">
        <v>0</v>
      </c>
      <c r="FL6564">
        <v>1</v>
      </c>
      <c r="FM6564">
        <v>0</v>
      </c>
      <c r="FN6564">
        <v>0</v>
      </c>
      <c r="FO6564">
        <v>0</v>
      </c>
      <c r="FP6564">
        <v>0</v>
      </c>
      <c r="FQ6564">
        <v>0</v>
      </c>
      <c r="FR6564">
        <v>0</v>
      </c>
      <c r="FS6564">
        <v>0</v>
      </c>
      <c r="FT6564">
        <v>0</v>
      </c>
      <c r="FU6564">
        <v>0</v>
      </c>
      <c r="FV6564">
        <v>0</v>
      </c>
      <c r="FW6564">
        <v>0</v>
      </c>
      <c r="FX6564">
        <v>0</v>
      </c>
      <c r="FY6564">
        <v>0</v>
      </c>
      <c r="FZ6564">
        <v>0</v>
      </c>
      <c r="GA6564">
        <v>0</v>
      </c>
      <c r="GB6564">
        <v>0</v>
      </c>
      <c r="GC6564">
        <v>0</v>
      </c>
      <c r="GD6564">
        <v>0</v>
      </c>
      <c r="GE6564">
        <v>1</v>
      </c>
    </row>
    <row r="6565" spans="1:187" x14ac:dyDescent="0.2">
      <c r="A6565" t="s">
        <v>13150</v>
      </c>
      <c r="B6565" t="s">
        <v>13151</v>
      </c>
      <c r="CV6565">
        <v>1</v>
      </c>
      <c r="DH6565">
        <v>1</v>
      </c>
      <c r="DI6565">
        <v>1</v>
      </c>
      <c r="EU6565">
        <v>0</v>
      </c>
      <c r="EV6565">
        <v>0</v>
      </c>
      <c r="EW6565">
        <v>0</v>
      </c>
      <c r="EX6565">
        <v>0</v>
      </c>
      <c r="EY6565">
        <v>0</v>
      </c>
      <c r="EZ6565">
        <v>0</v>
      </c>
      <c r="FA6565">
        <v>0</v>
      </c>
      <c r="FB6565">
        <v>0</v>
      </c>
      <c r="FC6565">
        <v>0</v>
      </c>
      <c r="FD6565">
        <v>0</v>
      </c>
      <c r="FE6565">
        <v>0</v>
      </c>
      <c r="FF6565">
        <v>0</v>
      </c>
      <c r="FG6565">
        <v>0</v>
      </c>
      <c r="FH6565">
        <v>0</v>
      </c>
      <c r="FI6565">
        <v>0</v>
      </c>
      <c r="FJ6565">
        <v>0</v>
      </c>
      <c r="FK6565">
        <v>0</v>
      </c>
      <c r="FL6565">
        <v>0</v>
      </c>
      <c r="FM6565">
        <v>0</v>
      </c>
      <c r="FN6565">
        <v>0</v>
      </c>
      <c r="FO6565">
        <v>0</v>
      </c>
      <c r="FP6565">
        <v>0</v>
      </c>
      <c r="FQ6565">
        <v>0</v>
      </c>
      <c r="FR6565">
        <v>1</v>
      </c>
      <c r="FS6565">
        <v>0</v>
      </c>
      <c r="FT6565">
        <v>0</v>
      </c>
      <c r="FU6565">
        <v>0</v>
      </c>
      <c r="FV6565">
        <v>0</v>
      </c>
      <c r="FW6565">
        <v>0</v>
      </c>
      <c r="FX6565">
        <v>0</v>
      </c>
      <c r="FY6565">
        <v>0</v>
      </c>
      <c r="FZ6565">
        <v>0</v>
      </c>
      <c r="GA6565">
        <v>0</v>
      </c>
      <c r="GB6565">
        <v>0</v>
      </c>
      <c r="GC6565">
        <v>0</v>
      </c>
      <c r="GD6565">
        <v>1</v>
      </c>
      <c r="GE6565">
        <v>1</v>
      </c>
    </row>
    <row r="6566" spans="1:187" x14ac:dyDescent="0.2">
      <c r="A6566" t="s">
        <v>13152</v>
      </c>
      <c r="B6566" t="s">
        <v>13153</v>
      </c>
      <c r="AB6566">
        <v>1</v>
      </c>
      <c r="AE6566">
        <v>1</v>
      </c>
      <c r="AL6566">
        <v>2</v>
      </c>
      <c r="AM6566">
        <v>2</v>
      </c>
      <c r="CU6566">
        <v>1</v>
      </c>
      <c r="DH6566">
        <v>1</v>
      </c>
      <c r="DI6566">
        <v>1</v>
      </c>
      <c r="EU6566">
        <v>0</v>
      </c>
      <c r="EV6566">
        <v>0</v>
      </c>
      <c r="EW6566">
        <v>0</v>
      </c>
      <c r="EX6566">
        <v>0</v>
      </c>
      <c r="EY6566">
        <v>0</v>
      </c>
      <c r="EZ6566">
        <v>0</v>
      </c>
      <c r="FA6566">
        <v>0</v>
      </c>
      <c r="FB6566">
        <v>0</v>
      </c>
      <c r="FC6566">
        <v>0</v>
      </c>
      <c r="FD6566">
        <v>0</v>
      </c>
      <c r="FE6566">
        <v>0</v>
      </c>
      <c r="FF6566">
        <v>0</v>
      </c>
      <c r="FG6566">
        <v>0</v>
      </c>
      <c r="FH6566">
        <v>0</v>
      </c>
      <c r="FI6566">
        <v>0</v>
      </c>
      <c r="FJ6566">
        <v>0</v>
      </c>
      <c r="FK6566">
        <v>0</v>
      </c>
      <c r="FL6566">
        <v>0</v>
      </c>
      <c r="FM6566">
        <v>0</v>
      </c>
      <c r="FN6566">
        <v>0</v>
      </c>
      <c r="FO6566">
        <v>0</v>
      </c>
      <c r="FP6566">
        <v>0</v>
      </c>
      <c r="FQ6566">
        <v>1</v>
      </c>
      <c r="FR6566">
        <v>0</v>
      </c>
      <c r="FS6566">
        <v>0</v>
      </c>
      <c r="FT6566">
        <v>1</v>
      </c>
      <c r="FU6566">
        <v>0</v>
      </c>
      <c r="FV6566">
        <v>0</v>
      </c>
      <c r="FW6566">
        <v>1</v>
      </c>
      <c r="FX6566">
        <v>0</v>
      </c>
      <c r="FY6566">
        <v>0</v>
      </c>
      <c r="FZ6566">
        <v>0</v>
      </c>
      <c r="GA6566">
        <v>0</v>
      </c>
      <c r="GB6566">
        <v>0</v>
      </c>
      <c r="GC6566">
        <v>0</v>
      </c>
      <c r="GD6566">
        <v>3</v>
      </c>
      <c r="GE6566">
        <v>3</v>
      </c>
    </row>
    <row r="6567" spans="1:187" x14ac:dyDescent="0.2">
      <c r="A6567" t="s">
        <v>13154</v>
      </c>
      <c r="B6567" t="s">
        <v>13155</v>
      </c>
      <c r="AR6567">
        <v>1</v>
      </c>
      <c r="BE6567">
        <v>1</v>
      </c>
      <c r="BX6567">
        <v>1</v>
      </c>
      <c r="CH6567">
        <v>1</v>
      </c>
      <c r="CP6567">
        <v>1</v>
      </c>
      <c r="DI6567">
        <v>1</v>
      </c>
      <c r="EU6567">
        <v>0</v>
      </c>
      <c r="EV6567">
        <v>0</v>
      </c>
      <c r="EW6567">
        <v>0</v>
      </c>
      <c r="EX6567">
        <v>0</v>
      </c>
      <c r="EY6567">
        <v>1</v>
      </c>
      <c r="EZ6567">
        <v>0</v>
      </c>
      <c r="FA6567">
        <v>0</v>
      </c>
      <c r="FB6567">
        <v>0</v>
      </c>
      <c r="FC6567">
        <v>0</v>
      </c>
      <c r="FD6567">
        <v>1</v>
      </c>
      <c r="FE6567">
        <v>0</v>
      </c>
      <c r="FF6567">
        <v>0</v>
      </c>
      <c r="FG6567">
        <v>0</v>
      </c>
      <c r="FH6567">
        <v>0</v>
      </c>
      <c r="FI6567">
        <v>0</v>
      </c>
      <c r="FJ6567">
        <v>0</v>
      </c>
      <c r="FK6567">
        <v>0</v>
      </c>
      <c r="FL6567">
        <v>2</v>
      </c>
      <c r="FM6567">
        <v>0</v>
      </c>
      <c r="FN6567">
        <v>0</v>
      </c>
      <c r="FO6567">
        <v>0</v>
      </c>
      <c r="FP6567">
        <v>0</v>
      </c>
      <c r="FQ6567">
        <v>0</v>
      </c>
      <c r="FR6567">
        <v>0</v>
      </c>
      <c r="FS6567">
        <v>0</v>
      </c>
      <c r="FT6567">
        <v>0</v>
      </c>
      <c r="FU6567">
        <v>0</v>
      </c>
      <c r="FV6567">
        <v>0</v>
      </c>
      <c r="FW6567">
        <v>0</v>
      </c>
      <c r="FX6567">
        <v>0</v>
      </c>
      <c r="FY6567">
        <v>0</v>
      </c>
      <c r="FZ6567">
        <v>0</v>
      </c>
      <c r="GA6567">
        <v>0</v>
      </c>
      <c r="GB6567">
        <v>0</v>
      </c>
      <c r="GC6567">
        <v>0</v>
      </c>
      <c r="GD6567">
        <v>0</v>
      </c>
      <c r="GE6567">
        <v>2</v>
      </c>
    </row>
    <row r="6568" spans="1:187" x14ac:dyDescent="0.2">
      <c r="A6568" t="s">
        <v>13156</v>
      </c>
      <c r="B6568" t="s">
        <v>13157</v>
      </c>
      <c r="AQ6568">
        <v>1</v>
      </c>
      <c r="BE6568">
        <v>1</v>
      </c>
      <c r="BX6568">
        <v>1</v>
      </c>
      <c r="CK6568">
        <v>1</v>
      </c>
      <c r="CP6568">
        <v>1</v>
      </c>
      <c r="DI6568">
        <v>1</v>
      </c>
      <c r="EU6568">
        <v>0</v>
      </c>
      <c r="EV6568">
        <v>0</v>
      </c>
      <c r="EW6568">
        <v>0</v>
      </c>
      <c r="EX6568">
        <v>1</v>
      </c>
      <c r="EY6568">
        <v>0</v>
      </c>
      <c r="EZ6568">
        <v>0</v>
      </c>
      <c r="FA6568">
        <v>0</v>
      </c>
      <c r="FB6568">
        <v>0</v>
      </c>
      <c r="FC6568">
        <v>0</v>
      </c>
      <c r="FD6568">
        <v>0</v>
      </c>
      <c r="FE6568">
        <v>0</v>
      </c>
      <c r="FF6568">
        <v>0</v>
      </c>
      <c r="FG6568">
        <v>1</v>
      </c>
      <c r="FH6568">
        <v>0</v>
      </c>
      <c r="FI6568">
        <v>0</v>
      </c>
      <c r="FJ6568">
        <v>0</v>
      </c>
      <c r="FK6568">
        <v>0</v>
      </c>
      <c r="FL6568">
        <v>2</v>
      </c>
      <c r="FM6568">
        <v>0</v>
      </c>
      <c r="FN6568">
        <v>0</v>
      </c>
      <c r="FO6568">
        <v>0</v>
      </c>
      <c r="FP6568">
        <v>0</v>
      </c>
      <c r="FQ6568">
        <v>0</v>
      </c>
      <c r="FR6568">
        <v>0</v>
      </c>
      <c r="FS6568">
        <v>0</v>
      </c>
      <c r="FT6568">
        <v>0</v>
      </c>
      <c r="FU6568">
        <v>0</v>
      </c>
      <c r="FV6568">
        <v>0</v>
      </c>
      <c r="FW6568">
        <v>0</v>
      </c>
      <c r="FX6568">
        <v>0</v>
      </c>
      <c r="FY6568">
        <v>0</v>
      </c>
      <c r="FZ6568">
        <v>0</v>
      </c>
      <c r="GA6568">
        <v>0</v>
      </c>
      <c r="GB6568">
        <v>0</v>
      </c>
      <c r="GC6568">
        <v>0</v>
      </c>
      <c r="GD6568">
        <v>0</v>
      </c>
      <c r="GE6568">
        <v>2</v>
      </c>
    </row>
    <row r="6569" spans="1:187" x14ac:dyDescent="0.2">
      <c r="A6569" t="s">
        <v>13158</v>
      </c>
      <c r="B6569" t="s">
        <v>13159</v>
      </c>
      <c r="BF6569">
        <v>1</v>
      </c>
      <c r="BR6569">
        <v>1</v>
      </c>
      <c r="BW6569">
        <v>2</v>
      </c>
      <c r="BX6569">
        <v>2</v>
      </c>
      <c r="EU6569">
        <v>0</v>
      </c>
      <c r="EV6569">
        <v>0</v>
      </c>
      <c r="EW6569">
        <v>0</v>
      </c>
      <c r="EX6569">
        <v>0</v>
      </c>
      <c r="EY6569">
        <v>0</v>
      </c>
      <c r="EZ6569">
        <v>0</v>
      </c>
      <c r="FA6569">
        <v>0</v>
      </c>
      <c r="FB6569">
        <v>0</v>
      </c>
      <c r="FC6569">
        <v>0</v>
      </c>
      <c r="FD6569">
        <v>0</v>
      </c>
      <c r="FE6569">
        <v>0</v>
      </c>
      <c r="FF6569">
        <v>0</v>
      </c>
      <c r="FG6569">
        <v>0</v>
      </c>
      <c r="FH6569">
        <v>0</v>
      </c>
      <c r="FI6569">
        <v>0</v>
      </c>
      <c r="FJ6569">
        <v>0</v>
      </c>
      <c r="FK6569">
        <v>0</v>
      </c>
      <c r="FL6569">
        <v>0</v>
      </c>
      <c r="FM6569">
        <v>1</v>
      </c>
      <c r="FN6569">
        <v>0</v>
      </c>
      <c r="FO6569">
        <v>0</v>
      </c>
      <c r="FP6569">
        <v>0</v>
      </c>
      <c r="FQ6569">
        <v>0</v>
      </c>
      <c r="FR6569">
        <v>0</v>
      </c>
      <c r="FS6569">
        <v>0</v>
      </c>
      <c r="FT6569">
        <v>0</v>
      </c>
      <c r="FU6569">
        <v>0</v>
      </c>
      <c r="FV6569">
        <v>0</v>
      </c>
      <c r="FW6569">
        <v>0</v>
      </c>
      <c r="FX6569">
        <v>0</v>
      </c>
      <c r="FY6569">
        <v>1</v>
      </c>
      <c r="FZ6569">
        <v>0</v>
      </c>
      <c r="GA6569">
        <v>0</v>
      </c>
      <c r="GB6569">
        <v>0</v>
      </c>
      <c r="GC6569">
        <v>0</v>
      </c>
      <c r="GD6569">
        <v>2</v>
      </c>
      <c r="GE6569">
        <v>2</v>
      </c>
    </row>
    <row r="6570" spans="1:187" x14ac:dyDescent="0.2">
      <c r="A6570" t="s">
        <v>13160</v>
      </c>
      <c r="B6570" t="s">
        <v>13161</v>
      </c>
      <c r="AA6570">
        <v>1</v>
      </c>
      <c r="AL6570">
        <v>1</v>
      </c>
      <c r="AM6570">
        <v>1</v>
      </c>
      <c r="BM6570">
        <v>1</v>
      </c>
      <c r="BW6570">
        <v>1</v>
      </c>
      <c r="BX6570">
        <v>1</v>
      </c>
      <c r="EU6570">
        <v>0</v>
      </c>
      <c r="EV6570">
        <v>0</v>
      </c>
      <c r="EW6570">
        <v>0</v>
      </c>
      <c r="EX6570">
        <v>0</v>
      </c>
      <c r="EY6570">
        <v>0</v>
      </c>
      <c r="EZ6570">
        <v>0</v>
      </c>
      <c r="FA6570">
        <v>0</v>
      </c>
      <c r="FB6570">
        <v>0</v>
      </c>
      <c r="FC6570">
        <v>0</v>
      </c>
      <c r="FD6570">
        <v>0</v>
      </c>
      <c r="FE6570">
        <v>0</v>
      </c>
      <c r="FF6570">
        <v>0</v>
      </c>
      <c r="FG6570">
        <v>0</v>
      </c>
      <c r="FH6570">
        <v>0</v>
      </c>
      <c r="FI6570">
        <v>0</v>
      </c>
      <c r="FJ6570">
        <v>0</v>
      </c>
      <c r="FK6570">
        <v>0</v>
      </c>
      <c r="FL6570">
        <v>0</v>
      </c>
      <c r="FM6570">
        <v>0</v>
      </c>
      <c r="FN6570">
        <v>0</v>
      </c>
      <c r="FO6570">
        <v>0</v>
      </c>
      <c r="FP6570">
        <v>0</v>
      </c>
      <c r="FQ6570">
        <v>0</v>
      </c>
      <c r="FR6570">
        <v>0</v>
      </c>
      <c r="FS6570">
        <v>1</v>
      </c>
      <c r="FT6570">
        <v>1</v>
      </c>
      <c r="FU6570">
        <v>0</v>
      </c>
      <c r="FV6570">
        <v>0</v>
      </c>
      <c r="FW6570">
        <v>0</v>
      </c>
      <c r="FX6570">
        <v>0</v>
      </c>
      <c r="FY6570">
        <v>0</v>
      </c>
      <c r="FZ6570">
        <v>0</v>
      </c>
      <c r="GA6570">
        <v>0</v>
      </c>
      <c r="GB6570">
        <v>0</v>
      </c>
      <c r="GC6570">
        <v>0</v>
      </c>
      <c r="GD6570">
        <v>2</v>
      </c>
      <c r="GE6570">
        <v>2</v>
      </c>
    </row>
    <row r="6571" spans="1:187" x14ac:dyDescent="0.2">
      <c r="A6571" t="s">
        <v>13162</v>
      </c>
      <c r="B6571" t="s">
        <v>13163</v>
      </c>
      <c r="AO6571">
        <v>1</v>
      </c>
      <c r="BE6571">
        <v>1</v>
      </c>
      <c r="BS6571">
        <v>1</v>
      </c>
      <c r="BW6571">
        <v>1</v>
      </c>
      <c r="BX6571">
        <v>2</v>
      </c>
      <c r="BY6571">
        <v>1</v>
      </c>
      <c r="CK6571">
        <v>1</v>
      </c>
      <c r="CP6571">
        <v>2</v>
      </c>
      <c r="DI6571">
        <v>2</v>
      </c>
      <c r="EU6571">
        <v>1</v>
      </c>
      <c r="EV6571">
        <v>1</v>
      </c>
      <c r="EW6571">
        <v>0</v>
      </c>
      <c r="EX6571">
        <v>0</v>
      </c>
      <c r="EY6571">
        <v>0</v>
      </c>
      <c r="EZ6571">
        <v>0</v>
      </c>
      <c r="FA6571">
        <v>0</v>
      </c>
      <c r="FB6571">
        <v>0</v>
      </c>
      <c r="FC6571">
        <v>0</v>
      </c>
      <c r="FD6571">
        <v>0</v>
      </c>
      <c r="FE6571">
        <v>0</v>
      </c>
      <c r="FF6571">
        <v>0</v>
      </c>
      <c r="FG6571">
        <v>1</v>
      </c>
      <c r="FH6571">
        <v>0</v>
      </c>
      <c r="FI6571">
        <v>0</v>
      </c>
      <c r="FJ6571">
        <v>0</v>
      </c>
      <c r="FK6571">
        <v>0</v>
      </c>
      <c r="FL6571">
        <v>3</v>
      </c>
      <c r="FM6571">
        <v>0</v>
      </c>
      <c r="FN6571">
        <v>0</v>
      </c>
      <c r="FO6571">
        <v>0</v>
      </c>
      <c r="FP6571">
        <v>0</v>
      </c>
      <c r="FQ6571">
        <v>0</v>
      </c>
      <c r="FR6571">
        <v>0</v>
      </c>
      <c r="FS6571">
        <v>0</v>
      </c>
      <c r="FT6571">
        <v>0</v>
      </c>
      <c r="FU6571">
        <v>0</v>
      </c>
      <c r="FV6571">
        <v>0</v>
      </c>
      <c r="FW6571">
        <v>0</v>
      </c>
      <c r="FX6571">
        <v>0</v>
      </c>
      <c r="FY6571">
        <v>0</v>
      </c>
      <c r="FZ6571">
        <v>1</v>
      </c>
      <c r="GA6571">
        <v>0</v>
      </c>
      <c r="GB6571">
        <v>0</v>
      </c>
      <c r="GC6571">
        <v>0</v>
      </c>
      <c r="GD6571">
        <v>1</v>
      </c>
      <c r="GE6571">
        <v>4</v>
      </c>
    </row>
    <row r="6572" spans="1:187" x14ac:dyDescent="0.2">
      <c r="A6572" t="s">
        <v>13164</v>
      </c>
      <c r="B6572" t="s">
        <v>13165</v>
      </c>
      <c r="AS6572">
        <v>1</v>
      </c>
      <c r="BE6572">
        <v>1</v>
      </c>
      <c r="BX6572">
        <v>1</v>
      </c>
      <c r="CD6572">
        <v>1</v>
      </c>
      <c r="CP6572">
        <v>1</v>
      </c>
      <c r="DI6572">
        <v>1</v>
      </c>
      <c r="EU6572">
        <v>0</v>
      </c>
      <c r="EV6572">
        <v>0</v>
      </c>
      <c r="EW6572">
        <v>0</v>
      </c>
      <c r="EX6572">
        <v>0</v>
      </c>
      <c r="EY6572">
        <v>0</v>
      </c>
      <c r="EZ6572">
        <v>2</v>
      </c>
      <c r="FA6572">
        <v>0</v>
      </c>
      <c r="FB6572">
        <v>0</v>
      </c>
      <c r="FC6572">
        <v>0</v>
      </c>
      <c r="FD6572">
        <v>0</v>
      </c>
      <c r="FE6572">
        <v>0</v>
      </c>
      <c r="FF6572">
        <v>0</v>
      </c>
      <c r="FG6572">
        <v>0</v>
      </c>
      <c r="FH6572">
        <v>0</v>
      </c>
      <c r="FI6572">
        <v>0</v>
      </c>
      <c r="FJ6572">
        <v>0</v>
      </c>
      <c r="FK6572">
        <v>0</v>
      </c>
      <c r="FL6572">
        <v>2</v>
      </c>
      <c r="FM6572">
        <v>0</v>
      </c>
      <c r="FN6572">
        <v>0</v>
      </c>
      <c r="FO6572">
        <v>0</v>
      </c>
      <c r="FP6572">
        <v>0</v>
      </c>
      <c r="FQ6572">
        <v>0</v>
      </c>
      <c r="FR6572">
        <v>0</v>
      </c>
      <c r="FS6572">
        <v>0</v>
      </c>
      <c r="FT6572">
        <v>0</v>
      </c>
      <c r="FU6572">
        <v>0</v>
      </c>
      <c r="FV6572">
        <v>0</v>
      </c>
      <c r="FW6572">
        <v>0</v>
      </c>
      <c r="FX6572">
        <v>0</v>
      </c>
      <c r="FY6572">
        <v>0</v>
      </c>
      <c r="FZ6572">
        <v>0</v>
      </c>
      <c r="GA6572">
        <v>0</v>
      </c>
      <c r="GB6572">
        <v>0</v>
      </c>
      <c r="GC6572">
        <v>0</v>
      </c>
      <c r="GD6572">
        <v>0</v>
      </c>
      <c r="GE6572">
        <v>2</v>
      </c>
    </row>
    <row r="6573" spans="1:187" x14ac:dyDescent="0.2">
      <c r="A6573" t="s">
        <v>13166</v>
      </c>
      <c r="B6573" t="s">
        <v>13167</v>
      </c>
      <c r="AS6573">
        <v>1</v>
      </c>
      <c r="BE6573">
        <v>1</v>
      </c>
      <c r="BX6573">
        <v>1</v>
      </c>
      <c r="EU6573">
        <v>0</v>
      </c>
      <c r="EV6573">
        <v>0</v>
      </c>
      <c r="EW6573">
        <v>0</v>
      </c>
      <c r="EX6573">
        <v>0</v>
      </c>
      <c r="EY6573">
        <v>0</v>
      </c>
      <c r="EZ6573">
        <v>1</v>
      </c>
      <c r="FA6573">
        <v>0</v>
      </c>
      <c r="FB6573">
        <v>0</v>
      </c>
      <c r="FC6573">
        <v>0</v>
      </c>
      <c r="FD6573">
        <v>0</v>
      </c>
      <c r="FE6573">
        <v>0</v>
      </c>
      <c r="FF6573">
        <v>0</v>
      </c>
      <c r="FG6573">
        <v>0</v>
      </c>
      <c r="FH6573">
        <v>0</v>
      </c>
      <c r="FI6573">
        <v>0</v>
      </c>
      <c r="FJ6573">
        <v>0</v>
      </c>
      <c r="FK6573">
        <v>0</v>
      </c>
      <c r="FL6573">
        <v>1</v>
      </c>
      <c r="FM6573">
        <v>0</v>
      </c>
      <c r="FN6573">
        <v>0</v>
      </c>
      <c r="FO6573">
        <v>0</v>
      </c>
      <c r="FP6573">
        <v>0</v>
      </c>
      <c r="FQ6573">
        <v>0</v>
      </c>
      <c r="FR6573">
        <v>0</v>
      </c>
      <c r="FS6573">
        <v>0</v>
      </c>
      <c r="FT6573">
        <v>0</v>
      </c>
      <c r="FU6573">
        <v>0</v>
      </c>
      <c r="FV6573">
        <v>0</v>
      </c>
      <c r="FW6573">
        <v>0</v>
      </c>
      <c r="FX6573">
        <v>0</v>
      </c>
      <c r="FY6573">
        <v>0</v>
      </c>
      <c r="FZ6573">
        <v>0</v>
      </c>
      <c r="GA6573">
        <v>0</v>
      </c>
      <c r="GB6573">
        <v>0</v>
      </c>
      <c r="GC6573">
        <v>0</v>
      </c>
      <c r="GD6573">
        <v>0</v>
      </c>
      <c r="GE6573">
        <v>1</v>
      </c>
    </row>
    <row r="6574" spans="1:187" x14ac:dyDescent="0.2">
      <c r="A6574" t="s">
        <v>13168</v>
      </c>
      <c r="B6574" t="s">
        <v>13169</v>
      </c>
      <c r="AS6574">
        <v>1</v>
      </c>
      <c r="BE6574">
        <v>1</v>
      </c>
      <c r="BX6574">
        <v>1</v>
      </c>
      <c r="CE6574">
        <v>1</v>
      </c>
      <c r="CP6574">
        <v>1</v>
      </c>
      <c r="DI6574">
        <v>1</v>
      </c>
      <c r="EU6574">
        <v>0</v>
      </c>
      <c r="EV6574">
        <v>0</v>
      </c>
      <c r="EW6574">
        <v>0</v>
      </c>
      <c r="EX6574">
        <v>0</v>
      </c>
      <c r="EY6574">
        <v>0</v>
      </c>
      <c r="EZ6574">
        <v>1</v>
      </c>
      <c r="FA6574">
        <v>1</v>
      </c>
      <c r="FB6574">
        <v>0</v>
      </c>
      <c r="FC6574">
        <v>0</v>
      </c>
      <c r="FD6574">
        <v>0</v>
      </c>
      <c r="FE6574">
        <v>0</v>
      </c>
      <c r="FF6574">
        <v>0</v>
      </c>
      <c r="FG6574">
        <v>0</v>
      </c>
      <c r="FH6574">
        <v>0</v>
      </c>
      <c r="FI6574">
        <v>0</v>
      </c>
      <c r="FJ6574">
        <v>0</v>
      </c>
      <c r="FK6574">
        <v>0</v>
      </c>
      <c r="FL6574">
        <v>2</v>
      </c>
      <c r="FM6574">
        <v>0</v>
      </c>
      <c r="FN6574">
        <v>0</v>
      </c>
      <c r="FO6574">
        <v>0</v>
      </c>
      <c r="FP6574">
        <v>0</v>
      </c>
      <c r="FQ6574">
        <v>0</v>
      </c>
      <c r="FR6574">
        <v>0</v>
      </c>
      <c r="FS6574">
        <v>0</v>
      </c>
      <c r="FT6574">
        <v>0</v>
      </c>
      <c r="FU6574">
        <v>0</v>
      </c>
      <c r="FV6574">
        <v>0</v>
      </c>
      <c r="FW6574">
        <v>0</v>
      </c>
      <c r="FX6574">
        <v>0</v>
      </c>
      <c r="FY6574">
        <v>0</v>
      </c>
      <c r="FZ6574">
        <v>0</v>
      </c>
      <c r="GA6574">
        <v>0</v>
      </c>
      <c r="GB6574">
        <v>0</v>
      </c>
      <c r="GC6574">
        <v>0</v>
      </c>
      <c r="GD6574">
        <v>0</v>
      </c>
      <c r="GE6574">
        <v>2</v>
      </c>
    </row>
    <row r="6575" spans="1:187" x14ac:dyDescent="0.2">
      <c r="A6575" t="s">
        <v>13170</v>
      </c>
      <c r="B6575" t="s">
        <v>13171</v>
      </c>
      <c r="CD6575">
        <v>1</v>
      </c>
      <c r="CP6575">
        <v>1</v>
      </c>
      <c r="DI6575">
        <v>1</v>
      </c>
      <c r="EU6575">
        <v>0</v>
      </c>
      <c r="EV6575">
        <v>0</v>
      </c>
      <c r="EW6575">
        <v>0</v>
      </c>
      <c r="EX6575">
        <v>0</v>
      </c>
      <c r="EY6575">
        <v>0</v>
      </c>
      <c r="EZ6575">
        <v>1</v>
      </c>
      <c r="FA6575">
        <v>0</v>
      </c>
      <c r="FB6575">
        <v>0</v>
      </c>
      <c r="FC6575">
        <v>0</v>
      </c>
      <c r="FD6575">
        <v>0</v>
      </c>
      <c r="FE6575">
        <v>0</v>
      </c>
      <c r="FF6575">
        <v>0</v>
      </c>
      <c r="FG6575">
        <v>0</v>
      </c>
      <c r="FH6575">
        <v>0</v>
      </c>
      <c r="FI6575">
        <v>0</v>
      </c>
      <c r="FJ6575">
        <v>0</v>
      </c>
      <c r="FK6575">
        <v>0</v>
      </c>
      <c r="FL6575">
        <v>1</v>
      </c>
      <c r="FM6575">
        <v>0</v>
      </c>
      <c r="FN6575">
        <v>0</v>
      </c>
      <c r="FO6575">
        <v>0</v>
      </c>
      <c r="FP6575">
        <v>0</v>
      </c>
      <c r="FQ6575">
        <v>0</v>
      </c>
      <c r="FR6575">
        <v>0</v>
      </c>
      <c r="FS6575">
        <v>0</v>
      </c>
      <c r="FT6575">
        <v>0</v>
      </c>
      <c r="FU6575">
        <v>0</v>
      </c>
      <c r="FV6575">
        <v>0</v>
      </c>
      <c r="FW6575">
        <v>0</v>
      </c>
      <c r="FX6575">
        <v>0</v>
      </c>
      <c r="FY6575">
        <v>0</v>
      </c>
      <c r="FZ6575">
        <v>0</v>
      </c>
      <c r="GA6575">
        <v>0</v>
      </c>
      <c r="GB6575">
        <v>0</v>
      </c>
      <c r="GC6575">
        <v>0</v>
      </c>
      <c r="GD6575">
        <v>0</v>
      </c>
      <c r="GE6575">
        <v>1</v>
      </c>
    </row>
    <row r="6576" spans="1:187" x14ac:dyDescent="0.2">
      <c r="A6576" t="s">
        <v>13172</v>
      </c>
      <c r="B6576" t="s">
        <v>13173</v>
      </c>
      <c r="AA6576">
        <v>1</v>
      </c>
      <c r="AL6576">
        <v>1</v>
      </c>
      <c r="AM6576">
        <v>1</v>
      </c>
      <c r="CX6576">
        <v>1</v>
      </c>
      <c r="DH6576">
        <v>1</v>
      </c>
      <c r="DI6576">
        <v>1</v>
      </c>
      <c r="EU6576">
        <v>0</v>
      </c>
      <c r="EV6576">
        <v>0</v>
      </c>
      <c r="EW6576">
        <v>0</v>
      </c>
      <c r="EX6576">
        <v>0</v>
      </c>
      <c r="EY6576">
        <v>0</v>
      </c>
      <c r="EZ6576">
        <v>0</v>
      </c>
      <c r="FA6576">
        <v>0</v>
      </c>
      <c r="FB6576">
        <v>0</v>
      </c>
      <c r="FC6576">
        <v>0</v>
      </c>
      <c r="FD6576">
        <v>0</v>
      </c>
      <c r="FE6576">
        <v>0</v>
      </c>
      <c r="FF6576">
        <v>0</v>
      </c>
      <c r="FG6576">
        <v>0</v>
      </c>
      <c r="FH6576">
        <v>0</v>
      </c>
      <c r="FI6576">
        <v>0</v>
      </c>
      <c r="FJ6576">
        <v>0</v>
      </c>
      <c r="FK6576">
        <v>0</v>
      </c>
      <c r="FL6576">
        <v>0</v>
      </c>
      <c r="FM6576">
        <v>0</v>
      </c>
      <c r="FN6576">
        <v>0</v>
      </c>
      <c r="FO6576">
        <v>0</v>
      </c>
      <c r="FP6576">
        <v>0</v>
      </c>
      <c r="FQ6576">
        <v>0</v>
      </c>
      <c r="FR6576">
        <v>0</v>
      </c>
      <c r="FS6576">
        <v>1</v>
      </c>
      <c r="FT6576">
        <v>1</v>
      </c>
      <c r="FU6576">
        <v>0</v>
      </c>
      <c r="FV6576">
        <v>0</v>
      </c>
      <c r="FW6576">
        <v>0</v>
      </c>
      <c r="FX6576">
        <v>0</v>
      </c>
      <c r="FY6576">
        <v>0</v>
      </c>
      <c r="FZ6576">
        <v>0</v>
      </c>
      <c r="GA6576">
        <v>0</v>
      </c>
      <c r="GB6576">
        <v>0</v>
      </c>
      <c r="GC6576">
        <v>0</v>
      </c>
      <c r="GD6576">
        <v>2</v>
      </c>
      <c r="GE6576">
        <v>2</v>
      </c>
    </row>
    <row r="6577" spans="1:187" x14ac:dyDescent="0.2">
      <c r="A6577" t="s">
        <v>13174</v>
      </c>
      <c r="B6577" t="s">
        <v>13175</v>
      </c>
      <c r="M6577">
        <v>1</v>
      </c>
      <c r="T6577" s="1">
        <v>1</v>
      </c>
      <c r="AM6577">
        <v>1</v>
      </c>
      <c r="EU6577">
        <v>0</v>
      </c>
      <c r="EV6577">
        <v>0</v>
      </c>
      <c r="EW6577">
        <v>0</v>
      </c>
      <c r="EX6577">
        <v>0</v>
      </c>
      <c r="EY6577">
        <v>0</v>
      </c>
      <c r="EZ6577">
        <v>0</v>
      </c>
      <c r="FA6577">
        <v>0</v>
      </c>
      <c r="FB6577">
        <v>0</v>
      </c>
      <c r="FC6577">
        <v>0</v>
      </c>
      <c r="FD6577">
        <v>0</v>
      </c>
      <c r="FE6577">
        <v>1</v>
      </c>
      <c r="FF6577">
        <v>0</v>
      </c>
      <c r="FG6577">
        <v>0</v>
      </c>
      <c r="FH6577">
        <v>0</v>
      </c>
      <c r="FI6577">
        <v>0</v>
      </c>
      <c r="FJ6577">
        <v>0</v>
      </c>
      <c r="FK6577">
        <v>0</v>
      </c>
      <c r="FL6577">
        <v>1</v>
      </c>
      <c r="FM6577">
        <v>0</v>
      </c>
      <c r="FN6577">
        <v>0</v>
      </c>
      <c r="FO6577">
        <v>0</v>
      </c>
      <c r="FP6577">
        <v>0</v>
      </c>
      <c r="FQ6577">
        <v>0</v>
      </c>
      <c r="FR6577">
        <v>0</v>
      </c>
      <c r="FS6577">
        <v>0</v>
      </c>
      <c r="FT6577">
        <v>0</v>
      </c>
      <c r="FU6577">
        <v>0</v>
      </c>
      <c r="FV6577">
        <v>0</v>
      </c>
      <c r="FW6577">
        <v>0</v>
      </c>
      <c r="FX6577">
        <v>0</v>
      </c>
      <c r="FY6577">
        <v>0</v>
      </c>
      <c r="FZ6577">
        <v>0</v>
      </c>
      <c r="GA6577">
        <v>0</v>
      </c>
      <c r="GB6577">
        <v>0</v>
      </c>
      <c r="GC6577">
        <v>0</v>
      </c>
      <c r="GD6577">
        <v>0</v>
      </c>
      <c r="GE6577">
        <v>1</v>
      </c>
    </row>
    <row r="6578" spans="1:187" x14ac:dyDescent="0.2">
      <c r="A6578" t="s">
        <v>13176</v>
      </c>
      <c r="B6578" t="s">
        <v>13177</v>
      </c>
      <c r="CH6578">
        <v>1</v>
      </c>
      <c r="CP6578">
        <v>1</v>
      </c>
      <c r="CW6578">
        <v>1</v>
      </c>
      <c r="DH6578">
        <v>1</v>
      </c>
      <c r="DI6578">
        <v>2</v>
      </c>
      <c r="EU6578">
        <v>0</v>
      </c>
      <c r="EV6578">
        <v>0</v>
      </c>
      <c r="EW6578">
        <v>0</v>
      </c>
      <c r="EX6578">
        <v>0</v>
      </c>
      <c r="EY6578">
        <v>0</v>
      </c>
      <c r="EZ6578">
        <v>0</v>
      </c>
      <c r="FA6578">
        <v>0</v>
      </c>
      <c r="FB6578">
        <v>0</v>
      </c>
      <c r="FC6578">
        <v>0</v>
      </c>
      <c r="FD6578">
        <v>1</v>
      </c>
      <c r="FE6578">
        <v>0</v>
      </c>
      <c r="FF6578">
        <v>0</v>
      </c>
      <c r="FG6578">
        <v>0</v>
      </c>
      <c r="FH6578">
        <v>0</v>
      </c>
      <c r="FI6578">
        <v>0</v>
      </c>
      <c r="FJ6578">
        <v>0</v>
      </c>
      <c r="FK6578">
        <v>0</v>
      </c>
      <c r="FL6578">
        <v>1</v>
      </c>
      <c r="FM6578">
        <v>0</v>
      </c>
      <c r="FN6578">
        <v>0</v>
      </c>
      <c r="FO6578">
        <v>0</v>
      </c>
      <c r="FP6578">
        <v>0</v>
      </c>
      <c r="FQ6578">
        <v>0</v>
      </c>
      <c r="FR6578">
        <v>0</v>
      </c>
      <c r="FS6578">
        <v>1</v>
      </c>
      <c r="FT6578">
        <v>0</v>
      </c>
      <c r="FU6578">
        <v>0</v>
      </c>
      <c r="FV6578">
        <v>0</v>
      </c>
      <c r="FW6578">
        <v>0</v>
      </c>
      <c r="FX6578">
        <v>0</v>
      </c>
      <c r="FY6578">
        <v>0</v>
      </c>
      <c r="FZ6578">
        <v>0</v>
      </c>
      <c r="GA6578">
        <v>0</v>
      </c>
      <c r="GB6578">
        <v>0</v>
      </c>
      <c r="GC6578">
        <v>0</v>
      </c>
      <c r="GD6578">
        <v>1</v>
      </c>
      <c r="GE6578">
        <v>2</v>
      </c>
    </row>
    <row r="6579" spans="1:187" x14ac:dyDescent="0.2">
      <c r="A6579" t="s">
        <v>13178</v>
      </c>
      <c r="B6579" t="s">
        <v>13179</v>
      </c>
      <c r="CF6579">
        <v>1</v>
      </c>
      <c r="CP6579">
        <v>1</v>
      </c>
      <c r="CU6579">
        <v>1</v>
      </c>
      <c r="DH6579">
        <v>1</v>
      </c>
      <c r="DI6579">
        <v>2</v>
      </c>
      <c r="EU6579">
        <v>0</v>
      </c>
      <c r="EV6579">
        <v>0</v>
      </c>
      <c r="EW6579">
        <v>0</v>
      </c>
      <c r="EX6579">
        <v>0</v>
      </c>
      <c r="EY6579">
        <v>0</v>
      </c>
      <c r="EZ6579">
        <v>0</v>
      </c>
      <c r="FA6579">
        <v>0</v>
      </c>
      <c r="FB6579">
        <v>1</v>
      </c>
      <c r="FC6579">
        <v>0</v>
      </c>
      <c r="FD6579">
        <v>0</v>
      </c>
      <c r="FE6579">
        <v>0</v>
      </c>
      <c r="FF6579">
        <v>0</v>
      </c>
      <c r="FG6579">
        <v>0</v>
      </c>
      <c r="FH6579">
        <v>0</v>
      </c>
      <c r="FI6579">
        <v>0</v>
      </c>
      <c r="FJ6579">
        <v>0</v>
      </c>
      <c r="FK6579">
        <v>0</v>
      </c>
      <c r="FL6579">
        <v>1</v>
      </c>
      <c r="FM6579">
        <v>0</v>
      </c>
      <c r="FN6579">
        <v>0</v>
      </c>
      <c r="FO6579">
        <v>0</v>
      </c>
      <c r="FP6579">
        <v>0</v>
      </c>
      <c r="FQ6579">
        <v>1</v>
      </c>
      <c r="FR6579">
        <v>0</v>
      </c>
      <c r="FS6579">
        <v>0</v>
      </c>
      <c r="FT6579">
        <v>0</v>
      </c>
      <c r="FU6579">
        <v>0</v>
      </c>
      <c r="FV6579">
        <v>0</v>
      </c>
      <c r="FW6579">
        <v>0</v>
      </c>
      <c r="FX6579">
        <v>0</v>
      </c>
      <c r="FY6579">
        <v>0</v>
      </c>
      <c r="FZ6579">
        <v>0</v>
      </c>
      <c r="GA6579">
        <v>0</v>
      </c>
      <c r="GB6579">
        <v>0</v>
      </c>
      <c r="GC6579">
        <v>0</v>
      </c>
      <c r="GD6579">
        <v>1</v>
      </c>
      <c r="GE6579">
        <v>2</v>
      </c>
    </row>
    <row r="6580" spans="1:187" x14ac:dyDescent="0.2">
      <c r="A6580" t="s">
        <v>13180</v>
      </c>
      <c r="B6580" t="s">
        <v>13181</v>
      </c>
      <c r="Z6580">
        <v>1</v>
      </c>
      <c r="AL6580">
        <v>1</v>
      </c>
      <c r="AM6580">
        <v>1</v>
      </c>
      <c r="BL6580">
        <v>1</v>
      </c>
      <c r="BW6580">
        <v>1</v>
      </c>
      <c r="BX6580">
        <v>1</v>
      </c>
      <c r="CE6580">
        <v>1</v>
      </c>
      <c r="CP6580">
        <v>1</v>
      </c>
      <c r="CZ6580">
        <v>1</v>
      </c>
      <c r="DH6580">
        <v>1</v>
      </c>
      <c r="DI6580">
        <v>2</v>
      </c>
      <c r="EU6580">
        <v>0</v>
      </c>
      <c r="EV6580">
        <v>0</v>
      </c>
      <c r="EW6580">
        <v>0</v>
      </c>
      <c r="EX6580">
        <v>0</v>
      </c>
      <c r="EY6580">
        <v>0</v>
      </c>
      <c r="EZ6580">
        <v>0</v>
      </c>
      <c r="FA6580">
        <v>1</v>
      </c>
      <c r="FB6580">
        <v>0</v>
      </c>
      <c r="FC6580">
        <v>0</v>
      </c>
      <c r="FD6580">
        <v>0</v>
      </c>
      <c r="FE6580">
        <v>0</v>
      </c>
      <c r="FF6580">
        <v>0</v>
      </c>
      <c r="FG6580">
        <v>0</v>
      </c>
      <c r="FH6580">
        <v>0</v>
      </c>
      <c r="FI6580">
        <v>0</v>
      </c>
      <c r="FJ6580">
        <v>0</v>
      </c>
      <c r="FK6580">
        <v>0</v>
      </c>
      <c r="FL6580">
        <v>1</v>
      </c>
      <c r="FM6580">
        <v>0</v>
      </c>
      <c r="FN6580">
        <v>0</v>
      </c>
      <c r="FO6580">
        <v>0</v>
      </c>
      <c r="FP6580">
        <v>0</v>
      </c>
      <c r="FQ6580">
        <v>0</v>
      </c>
      <c r="FR6580">
        <v>1</v>
      </c>
      <c r="FS6580">
        <v>1</v>
      </c>
      <c r="FT6580">
        <v>0</v>
      </c>
      <c r="FU6580">
        <v>0</v>
      </c>
      <c r="FV6580">
        <v>1</v>
      </c>
      <c r="FW6580">
        <v>0</v>
      </c>
      <c r="FX6580">
        <v>0</v>
      </c>
      <c r="FY6580">
        <v>0</v>
      </c>
      <c r="FZ6580">
        <v>0</v>
      </c>
      <c r="GA6580">
        <v>0</v>
      </c>
      <c r="GB6580">
        <v>0</v>
      </c>
      <c r="GC6580">
        <v>0</v>
      </c>
      <c r="GD6580">
        <v>3</v>
      </c>
      <c r="GE6580">
        <v>4</v>
      </c>
    </row>
    <row r="6581" spans="1:187" x14ac:dyDescent="0.2">
      <c r="A6581" t="s">
        <v>13182</v>
      </c>
      <c r="B6581" t="s">
        <v>13183</v>
      </c>
      <c r="BH6581">
        <v>1</v>
      </c>
      <c r="BW6581">
        <v>1</v>
      </c>
      <c r="BX6581">
        <v>1</v>
      </c>
      <c r="CU6581">
        <v>1</v>
      </c>
      <c r="DH6581">
        <v>1</v>
      </c>
      <c r="DI6581">
        <v>1</v>
      </c>
      <c r="EU6581">
        <v>0</v>
      </c>
      <c r="EV6581">
        <v>0</v>
      </c>
      <c r="EW6581">
        <v>0</v>
      </c>
      <c r="EX6581">
        <v>0</v>
      </c>
      <c r="EY6581">
        <v>0</v>
      </c>
      <c r="EZ6581">
        <v>0</v>
      </c>
      <c r="FA6581">
        <v>0</v>
      </c>
      <c r="FB6581">
        <v>0</v>
      </c>
      <c r="FC6581">
        <v>0</v>
      </c>
      <c r="FD6581">
        <v>0</v>
      </c>
      <c r="FE6581">
        <v>0</v>
      </c>
      <c r="FF6581">
        <v>0</v>
      </c>
      <c r="FG6581">
        <v>0</v>
      </c>
      <c r="FH6581">
        <v>0</v>
      </c>
      <c r="FI6581">
        <v>0</v>
      </c>
      <c r="FJ6581">
        <v>0</v>
      </c>
      <c r="FK6581">
        <v>0</v>
      </c>
      <c r="FL6581">
        <v>0</v>
      </c>
      <c r="FM6581">
        <v>0</v>
      </c>
      <c r="FN6581">
        <v>0</v>
      </c>
      <c r="FO6581">
        <v>1</v>
      </c>
      <c r="FP6581">
        <v>0</v>
      </c>
      <c r="FQ6581">
        <v>1</v>
      </c>
      <c r="FR6581">
        <v>0</v>
      </c>
      <c r="FS6581">
        <v>0</v>
      </c>
      <c r="FT6581">
        <v>0</v>
      </c>
      <c r="FU6581">
        <v>0</v>
      </c>
      <c r="FV6581">
        <v>0</v>
      </c>
      <c r="FW6581">
        <v>0</v>
      </c>
      <c r="FX6581">
        <v>0</v>
      </c>
      <c r="FY6581">
        <v>0</v>
      </c>
      <c r="FZ6581">
        <v>0</v>
      </c>
      <c r="GA6581">
        <v>0</v>
      </c>
      <c r="GB6581">
        <v>0</v>
      </c>
      <c r="GC6581">
        <v>0</v>
      </c>
      <c r="GD6581">
        <v>2</v>
      </c>
      <c r="GE6581">
        <v>2</v>
      </c>
    </row>
    <row r="6582" spans="1:187" x14ac:dyDescent="0.2">
      <c r="A6582" t="s">
        <v>13184</v>
      </c>
      <c r="B6582" t="s">
        <v>13185</v>
      </c>
      <c r="AR6582">
        <v>1</v>
      </c>
      <c r="BE6582">
        <v>1</v>
      </c>
      <c r="BX6582">
        <v>1</v>
      </c>
      <c r="EU6582">
        <v>0</v>
      </c>
      <c r="EV6582">
        <v>0</v>
      </c>
      <c r="EW6582">
        <v>0</v>
      </c>
      <c r="EX6582">
        <v>0</v>
      </c>
      <c r="EY6582">
        <v>1</v>
      </c>
      <c r="EZ6582">
        <v>0</v>
      </c>
      <c r="FA6582">
        <v>0</v>
      </c>
      <c r="FB6582">
        <v>0</v>
      </c>
      <c r="FC6582">
        <v>0</v>
      </c>
      <c r="FD6582">
        <v>0</v>
      </c>
      <c r="FE6582">
        <v>0</v>
      </c>
      <c r="FF6582">
        <v>0</v>
      </c>
      <c r="FG6582">
        <v>0</v>
      </c>
      <c r="FH6582">
        <v>0</v>
      </c>
      <c r="FI6582">
        <v>0</v>
      </c>
      <c r="FJ6582">
        <v>0</v>
      </c>
      <c r="FK6582">
        <v>0</v>
      </c>
      <c r="FL6582">
        <v>1</v>
      </c>
      <c r="FM6582">
        <v>0</v>
      </c>
      <c r="FN6582">
        <v>0</v>
      </c>
      <c r="FO6582">
        <v>0</v>
      </c>
      <c r="FP6582">
        <v>0</v>
      </c>
      <c r="FQ6582">
        <v>0</v>
      </c>
      <c r="FR6582">
        <v>0</v>
      </c>
      <c r="FS6582">
        <v>0</v>
      </c>
      <c r="FT6582">
        <v>0</v>
      </c>
      <c r="FU6582">
        <v>0</v>
      </c>
      <c r="FV6582">
        <v>0</v>
      </c>
      <c r="FW6582">
        <v>0</v>
      </c>
      <c r="FX6582">
        <v>0</v>
      </c>
      <c r="FY6582">
        <v>0</v>
      </c>
      <c r="FZ6582">
        <v>0</v>
      </c>
      <c r="GA6582">
        <v>0</v>
      </c>
      <c r="GB6582">
        <v>0</v>
      </c>
      <c r="GC6582">
        <v>0</v>
      </c>
      <c r="GD6582">
        <v>0</v>
      </c>
      <c r="GE6582">
        <v>1</v>
      </c>
    </row>
    <row r="6583" spans="1:187" x14ac:dyDescent="0.2">
      <c r="A6583" t="s">
        <v>13186</v>
      </c>
      <c r="B6583" t="s">
        <v>13187</v>
      </c>
      <c r="H6583">
        <v>1</v>
      </c>
      <c r="T6583" s="1">
        <v>1</v>
      </c>
      <c r="AM6583">
        <v>1</v>
      </c>
      <c r="EU6583">
        <v>0</v>
      </c>
      <c r="EV6583">
        <v>0</v>
      </c>
      <c r="EW6583">
        <v>0</v>
      </c>
      <c r="EX6583">
        <v>0</v>
      </c>
      <c r="EY6583">
        <v>0</v>
      </c>
      <c r="EZ6583">
        <v>1</v>
      </c>
      <c r="FA6583">
        <v>0</v>
      </c>
      <c r="FB6583">
        <v>0</v>
      </c>
      <c r="FC6583">
        <v>0</v>
      </c>
      <c r="FD6583">
        <v>0</v>
      </c>
      <c r="FE6583">
        <v>0</v>
      </c>
      <c r="FF6583">
        <v>0</v>
      </c>
      <c r="FG6583">
        <v>0</v>
      </c>
      <c r="FH6583">
        <v>0</v>
      </c>
      <c r="FI6583">
        <v>0</v>
      </c>
      <c r="FJ6583">
        <v>0</v>
      </c>
      <c r="FK6583">
        <v>0</v>
      </c>
      <c r="FL6583">
        <v>1</v>
      </c>
      <c r="FM6583">
        <v>0</v>
      </c>
      <c r="FN6583">
        <v>0</v>
      </c>
      <c r="FO6583">
        <v>0</v>
      </c>
      <c r="FP6583">
        <v>0</v>
      </c>
      <c r="FQ6583">
        <v>0</v>
      </c>
      <c r="FR6583">
        <v>0</v>
      </c>
      <c r="FS6583">
        <v>0</v>
      </c>
      <c r="FT6583">
        <v>0</v>
      </c>
      <c r="FU6583">
        <v>0</v>
      </c>
      <c r="FV6583">
        <v>0</v>
      </c>
      <c r="FW6583">
        <v>0</v>
      </c>
      <c r="FX6583">
        <v>0</v>
      </c>
      <c r="FY6583">
        <v>0</v>
      </c>
      <c r="FZ6583">
        <v>0</v>
      </c>
      <c r="GA6583">
        <v>0</v>
      </c>
      <c r="GB6583">
        <v>0</v>
      </c>
      <c r="GC6583">
        <v>0</v>
      </c>
      <c r="GD6583">
        <v>0</v>
      </c>
      <c r="GE6583">
        <v>1</v>
      </c>
    </row>
    <row r="6584" spans="1:187" x14ac:dyDescent="0.2">
      <c r="A6584" t="s">
        <v>13188</v>
      </c>
      <c r="B6584" t="s">
        <v>13189</v>
      </c>
      <c r="AS6584">
        <v>1</v>
      </c>
      <c r="BE6584">
        <v>1</v>
      </c>
      <c r="BX6584">
        <v>1</v>
      </c>
      <c r="EU6584">
        <v>0</v>
      </c>
      <c r="EV6584">
        <v>0</v>
      </c>
      <c r="EW6584">
        <v>0</v>
      </c>
      <c r="EX6584">
        <v>0</v>
      </c>
      <c r="EY6584">
        <v>0</v>
      </c>
      <c r="EZ6584">
        <v>1</v>
      </c>
      <c r="FA6584">
        <v>0</v>
      </c>
      <c r="FB6584">
        <v>0</v>
      </c>
      <c r="FC6584">
        <v>0</v>
      </c>
      <c r="FD6584">
        <v>0</v>
      </c>
      <c r="FE6584">
        <v>0</v>
      </c>
      <c r="FF6584">
        <v>0</v>
      </c>
      <c r="FG6584">
        <v>0</v>
      </c>
      <c r="FH6584">
        <v>0</v>
      </c>
      <c r="FI6584">
        <v>0</v>
      </c>
      <c r="FJ6584">
        <v>0</v>
      </c>
      <c r="FK6584">
        <v>0</v>
      </c>
      <c r="FL6584">
        <v>1</v>
      </c>
      <c r="FM6584">
        <v>0</v>
      </c>
      <c r="FN6584">
        <v>0</v>
      </c>
      <c r="FO6584">
        <v>0</v>
      </c>
      <c r="FP6584">
        <v>0</v>
      </c>
      <c r="FQ6584">
        <v>0</v>
      </c>
      <c r="FR6584">
        <v>0</v>
      </c>
      <c r="FS6584">
        <v>0</v>
      </c>
      <c r="FT6584">
        <v>0</v>
      </c>
      <c r="FU6584">
        <v>0</v>
      </c>
      <c r="FV6584">
        <v>0</v>
      </c>
      <c r="FW6584">
        <v>0</v>
      </c>
      <c r="FX6584">
        <v>0</v>
      </c>
      <c r="FY6584">
        <v>0</v>
      </c>
      <c r="FZ6584">
        <v>0</v>
      </c>
      <c r="GA6584">
        <v>0</v>
      </c>
      <c r="GB6584">
        <v>0</v>
      </c>
      <c r="GC6584">
        <v>0</v>
      </c>
      <c r="GD6584">
        <v>0</v>
      </c>
      <c r="GE6584">
        <v>1</v>
      </c>
    </row>
    <row r="6585" spans="1:187" x14ac:dyDescent="0.2">
      <c r="A6585" t="s">
        <v>13190</v>
      </c>
      <c r="B6585" t="s">
        <v>13191</v>
      </c>
      <c r="AT6585">
        <v>1</v>
      </c>
      <c r="BE6585">
        <v>1</v>
      </c>
      <c r="BX6585">
        <v>1</v>
      </c>
      <c r="EU6585">
        <v>0</v>
      </c>
      <c r="EV6585">
        <v>0</v>
      </c>
      <c r="EW6585">
        <v>0</v>
      </c>
      <c r="EX6585">
        <v>0</v>
      </c>
      <c r="EY6585">
        <v>0</v>
      </c>
      <c r="EZ6585">
        <v>0</v>
      </c>
      <c r="FA6585">
        <v>1</v>
      </c>
      <c r="FB6585">
        <v>0</v>
      </c>
      <c r="FC6585">
        <v>0</v>
      </c>
      <c r="FD6585">
        <v>0</v>
      </c>
      <c r="FE6585">
        <v>0</v>
      </c>
      <c r="FF6585">
        <v>0</v>
      </c>
      <c r="FG6585">
        <v>0</v>
      </c>
      <c r="FH6585">
        <v>0</v>
      </c>
      <c r="FI6585">
        <v>0</v>
      </c>
      <c r="FJ6585">
        <v>0</v>
      </c>
      <c r="FK6585">
        <v>0</v>
      </c>
      <c r="FL6585">
        <v>1</v>
      </c>
      <c r="FM6585">
        <v>0</v>
      </c>
      <c r="FN6585">
        <v>0</v>
      </c>
      <c r="FO6585">
        <v>0</v>
      </c>
      <c r="FP6585">
        <v>0</v>
      </c>
      <c r="FQ6585">
        <v>0</v>
      </c>
      <c r="FR6585">
        <v>0</v>
      </c>
      <c r="FS6585">
        <v>0</v>
      </c>
      <c r="FT6585">
        <v>0</v>
      </c>
      <c r="FU6585">
        <v>0</v>
      </c>
      <c r="FV6585">
        <v>0</v>
      </c>
      <c r="FW6585">
        <v>0</v>
      </c>
      <c r="FX6585">
        <v>0</v>
      </c>
      <c r="FY6585">
        <v>0</v>
      </c>
      <c r="FZ6585">
        <v>0</v>
      </c>
      <c r="GA6585">
        <v>0</v>
      </c>
      <c r="GB6585">
        <v>0</v>
      </c>
      <c r="GC6585">
        <v>0</v>
      </c>
      <c r="GD6585">
        <v>0</v>
      </c>
      <c r="GE6585">
        <v>1</v>
      </c>
    </row>
    <row r="6586" spans="1:187" x14ac:dyDescent="0.2">
      <c r="A6586" t="s">
        <v>13192</v>
      </c>
      <c r="B6586" t="s">
        <v>13193</v>
      </c>
      <c r="CR6586">
        <v>1</v>
      </c>
      <c r="DH6586">
        <v>1</v>
      </c>
      <c r="DI6586">
        <v>1</v>
      </c>
      <c r="EU6586">
        <v>0</v>
      </c>
      <c r="EV6586">
        <v>0</v>
      </c>
      <c r="EW6586">
        <v>0</v>
      </c>
      <c r="EX6586">
        <v>0</v>
      </c>
      <c r="EY6586">
        <v>0</v>
      </c>
      <c r="EZ6586">
        <v>0</v>
      </c>
      <c r="FA6586">
        <v>0</v>
      </c>
      <c r="FB6586">
        <v>0</v>
      </c>
      <c r="FC6586">
        <v>0</v>
      </c>
      <c r="FD6586">
        <v>0</v>
      </c>
      <c r="FE6586">
        <v>0</v>
      </c>
      <c r="FF6586">
        <v>0</v>
      </c>
      <c r="FG6586">
        <v>0</v>
      </c>
      <c r="FH6586">
        <v>0</v>
      </c>
      <c r="FI6586">
        <v>0</v>
      </c>
      <c r="FJ6586">
        <v>0</v>
      </c>
      <c r="FK6586">
        <v>0</v>
      </c>
      <c r="FL6586">
        <v>0</v>
      </c>
      <c r="FM6586">
        <v>0</v>
      </c>
      <c r="FN6586">
        <v>1</v>
      </c>
      <c r="FO6586">
        <v>0</v>
      </c>
      <c r="FP6586">
        <v>0</v>
      </c>
      <c r="FQ6586">
        <v>0</v>
      </c>
      <c r="FR6586">
        <v>0</v>
      </c>
      <c r="FS6586">
        <v>0</v>
      </c>
      <c r="FT6586">
        <v>0</v>
      </c>
      <c r="FU6586">
        <v>0</v>
      </c>
      <c r="FV6586">
        <v>0</v>
      </c>
      <c r="FW6586">
        <v>0</v>
      </c>
      <c r="FX6586">
        <v>0</v>
      </c>
      <c r="FY6586">
        <v>0</v>
      </c>
      <c r="FZ6586">
        <v>0</v>
      </c>
      <c r="GA6586">
        <v>0</v>
      </c>
      <c r="GB6586">
        <v>0</v>
      </c>
      <c r="GC6586">
        <v>0</v>
      </c>
      <c r="GD6586">
        <v>1</v>
      </c>
      <c r="GE6586">
        <v>1</v>
      </c>
    </row>
    <row r="6587" spans="1:187" x14ac:dyDescent="0.2">
      <c r="A6587" t="s">
        <v>13194</v>
      </c>
      <c r="B6587" t="s">
        <v>13195</v>
      </c>
      <c r="AE6587">
        <v>1</v>
      </c>
      <c r="AL6587">
        <v>1</v>
      </c>
      <c r="AM6587">
        <v>1</v>
      </c>
      <c r="EU6587">
        <v>0</v>
      </c>
      <c r="EV6587">
        <v>0</v>
      </c>
      <c r="EW6587">
        <v>0</v>
      </c>
      <c r="EX6587">
        <v>0</v>
      </c>
      <c r="EY6587">
        <v>0</v>
      </c>
      <c r="EZ6587">
        <v>0</v>
      </c>
      <c r="FA6587">
        <v>0</v>
      </c>
      <c r="FB6587">
        <v>0</v>
      </c>
      <c r="FC6587">
        <v>0</v>
      </c>
      <c r="FD6587">
        <v>0</v>
      </c>
      <c r="FE6587">
        <v>0</v>
      </c>
      <c r="FF6587">
        <v>0</v>
      </c>
      <c r="FG6587">
        <v>0</v>
      </c>
      <c r="FH6587">
        <v>0</v>
      </c>
      <c r="FI6587">
        <v>0</v>
      </c>
      <c r="FJ6587">
        <v>0</v>
      </c>
      <c r="FK6587">
        <v>0</v>
      </c>
      <c r="FL6587">
        <v>0</v>
      </c>
      <c r="FM6587">
        <v>0</v>
      </c>
      <c r="FN6587">
        <v>0</v>
      </c>
      <c r="FO6587">
        <v>0</v>
      </c>
      <c r="FP6587">
        <v>0</v>
      </c>
      <c r="FQ6587">
        <v>0</v>
      </c>
      <c r="FR6587">
        <v>0</v>
      </c>
      <c r="FS6587">
        <v>0</v>
      </c>
      <c r="FT6587">
        <v>0</v>
      </c>
      <c r="FU6587">
        <v>0</v>
      </c>
      <c r="FV6587">
        <v>0</v>
      </c>
      <c r="FW6587">
        <v>1</v>
      </c>
      <c r="FX6587">
        <v>0</v>
      </c>
      <c r="FY6587">
        <v>0</v>
      </c>
      <c r="FZ6587">
        <v>0</v>
      </c>
      <c r="GA6587">
        <v>0</v>
      </c>
      <c r="GB6587">
        <v>0</v>
      </c>
      <c r="GC6587">
        <v>0</v>
      </c>
      <c r="GD6587">
        <v>1</v>
      </c>
      <c r="GE6587">
        <v>1</v>
      </c>
    </row>
    <row r="6588" spans="1:187" x14ac:dyDescent="0.2">
      <c r="A6588" t="s">
        <v>13196</v>
      </c>
      <c r="B6588" t="s">
        <v>13197</v>
      </c>
      <c r="P6588">
        <v>1</v>
      </c>
      <c r="T6588" s="1">
        <v>1</v>
      </c>
      <c r="AF6588">
        <v>1</v>
      </c>
      <c r="AL6588">
        <v>1</v>
      </c>
      <c r="AM6588">
        <v>2</v>
      </c>
      <c r="EU6588">
        <v>0</v>
      </c>
      <c r="EV6588">
        <v>0</v>
      </c>
      <c r="EW6588">
        <v>0</v>
      </c>
      <c r="EX6588">
        <v>0</v>
      </c>
      <c r="EY6588">
        <v>0</v>
      </c>
      <c r="EZ6588">
        <v>0</v>
      </c>
      <c r="FA6588">
        <v>0</v>
      </c>
      <c r="FB6588">
        <v>0</v>
      </c>
      <c r="FC6588">
        <v>0</v>
      </c>
      <c r="FD6588">
        <v>0</v>
      </c>
      <c r="FE6588">
        <v>0</v>
      </c>
      <c r="FF6588">
        <v>0</v>
      </c>
      <c r="FG6588">
        <v>0</v>
      </c>
      <c r="FH6588">
        <v>1</v>
      </c>
      <c r="FI6588">
        <v>0</v>
      </c>
      <c r="FJ6588">
        <v>0</v>
      </c>
      <c r="FK6588">
        <v>0</v>
      </c>
      <c r="FL6588">
        <v>1</v>
      </c>
      <c r="FM6588">
        <v>0</v>
      </c>
      <c r="FN6588">
        <v>0</v>
      </c>
      <c r="FO6588">
        <v>0</v>
      </c>
      <c r="FP6588">
        <v>0</v>
      </c>
      <c r="FQ6588">
        <v>0</v>
      </c>
      <c r="FR6588">
        <v>0</v>
      </c>
      <c r="FS6588">
        <v>0</v>
      </c>
      <c r="FT6588">
        <v>0</v>
      </c>
      <c r="FU6588">
        <v>0</v>
      </c>
      <c r="FV6588">
        <v>0</v>
      </c>
      <c r="FW6588">
        <v>0</v>
      </c>
      <c r="FX6588">
        <v>1</v>
      </c>
      <c r="FY6588">
        <v>0</v>
      </c>
      <c r="FZ6588">
        <v>0</v>
      </c>
      <c r="GA6588">
        <v>0</v>
      </c>
      <c r="GB6588">
        <v>0</v>
      </c>
      <c r="GC6588">
        <v>0</v>
      </c>
      <c r="GD6588">
        <v>1</v>
      </c>
      <c r="GE6588">
        <v>2</v>
      </c>
    </row>
    <row r="6589" spans="1:187" x14ac:dyDescent="0.2">
      <c r="A6589" t="s">
        <v>13198</v>
      </c>
      <c r="B6589" t="s">
        <v>13199</v>
      </c>
      <c r="AA6589">
        <v>1</v>
      </c>
      <c r="AL6589">
        <v>1</v>
      </c>
      <c r="AM6589">
        <v>1</v>
      </c>
      <c r="AO6589">
        <v>1</v>
      </c>
      <c r="AR6589">
        <v>1</v>
      </c>
      <c r="BE6589">
        <v>2</v>
      </c>
      <c r="BX6589">
        <v>2</v>
      </c>
      <c r="CD6589">
        <v>1</v>
      </c>
      <c r="CP6589">
        <v>1</v>
      </c>
      <c r="CR6589">
        <v>1</v>
      </c>
      <c r="DH6589">
        <v>1</v>
      </c>
      <c r="DI6589">
        <v>2</v>
      </c>
      <c r="EU6589">
        <v>0</v>
      </c>
      <c r="EV6589">
        <v>1</v>
      </c>
      <c r="EW6589">
        <v>0</v>
      </c>
      <c r="EX6589">
        <v>0</v>
      </c>
      <c r="EY6589">
        <v>1</v>
      </c>
      <c r="EZ6589">
        <v>1</v>
      </c>
      <c r="FA6589">
        <v>0</v>
      </c>
      <c r="FB6589">
        <v>0</v>
      </c>
      <c r="FC6589">
        <v>0</v>
      </c>
      <c r="FD6589">
        <v>0</v>
      </c>
      <c r="FE6589">
        <v>0</v>
      </c>
      <c r="FF6589">
        <v>0</v>
      </c>
      <c r="FG6589">
        <v>0</v>
      </c>
      <c r="FH6589">
        <v>0</v>
      </c>
      <c r="FI6589">
        <v>0</v>
      </c>
      <c r="FJ6589">
        <v>0</v>
      </c>
      <c r="FK6589">
        <v>0</v>
      </c>
      <c r="FL6589">
        <v>3</v>
      </c>
      <c r="FM6589">
        <v>0</v>
      </c>
      <c r="FN6589">
        <v>1</v>
      </c>
      <c r="FO6589">
        <v>0</v>
      </c>
      <c r="FP6589">
        <v>0</v>
      </c>
      <c r="FQ6589">
        <v>0</v>
      </c>
      <c r="FR6589">
        <v>0</v>
      </c>
      <c r="FS6589">
        <v>1</v>
      </c>
      <c r="FT6589">
        <v>0</v>
      </c>
      <c r="FU6589">
        <v>0</v>
      </c>
      <c r="FV6589">
        <v>0</v>
      </c>
      <c r="FW6589">
        <v>0</v>
      </c>
      <c r="FX6589">
        <v>0</v>
      </c>
      <c r="FY6589">
        <v>0</v>
      </c>
      <c r="FZ6589">
        <v>0</v>
      </c>
      <c r="GA6589">
        <v>0</v>
      </c>
      <c r="GB6589">
        <v>0</v>
      </c>
      <c r="GC6589">
        <v>0</v>
      </c>
      <c r="GD6589">
        <v>2</v>
      </c>
      <c r="GE6589">
        <v>5</v>
      </c>
    </row>
    <row r="6590" spans="1:187" x14ac:dyDescent="0.2">
      <c r="A6590" t="s">
        <v>13200</v>
      </c>
      <c r="B6590" t="s">
        <v>13201</v>
      </c>
      <c r="CR6590">
        <v>2</v>
      </c>
      <c r="DH6590">
        <v>2</v>
      </c>
      <c r="DI6590">
        <v>2</v>
      </c>
      <c r="EU6590">
        <v>0</v>
      </c>
      <c r="EV6590">
        <v>0</v>
      </c>
      <c r="EW6590">
        <v>0</v>
      </c>
      <c r="EX6590">
        <v>0</v>
      </c>
      <c r="EY6590">
        <v>0</v>
      </c>
      <c r="EZ6590">
        <v>0</v>
      </c>
      <c r="FA6590">
        <v>0</v>
      </c>
      <c r="FB6590">
        <v>0</v>
      </c>
      <c r="FC6590">
        <v>0</v>
      </c>
      <c r="FD6590">
        <v>0</v>
      </c>
      <c r="FE6590">
        <v>0</v>
      </c>
      <c r="FF6590">
        <v>0</v>
      </c>
      <c r="FG6590">
        <v>0</v>
      </c>
      <c r="FH6590">
        <v>0</v>
      </c>
      <c r="FI6590">
        <v>0</v>
      </c>
      <c r="FJ6590">
        <v>0</v>
      </c>
      <c r="FK6590">
        <v>0</v>
      </c>
      <c r="FL6590">
        <v>0</v>
      </c>
      <c r="FM6590">
        <v>0</v>
      </c>
      <c r="FN6590">
        <v>2</v>
      </c>
      <c r="FO6590">
        <v>0</v>
      </c>
      <c r="FP6590">
        <v>0</v>
      </c>
      <c r="FQ6590">
        <v>0</v>
      </c>
      <c r="FR6590">
        <v>0</v>
      </c>
      <c r="FS6590">
        <v>0</v>
      </c>
      <c r="FT6590">
        <v>0</v>
      </c>
      <c r="FU6590">
        <v>0</v>
      </c>
      <c r="FV6590">
        <v>0</v>
      </c>
      <c r="FW6590">
        <v>0</v>
      </c>
      <c r="FX6590">
        <v>0</v>
      </c>
      <c r="FY6590">
        <v>0</v>
      </c>
      <c r="FZ6590">
        <v>0</v>
      </c>
      <c r="GA6590">
        <v>0</v>
      </c>
      <c r="GB6590">
        <v>0</v>
      </c>
      <c r="GC6590">
        <v>0</v>
      </c>
      <c r="GD6590">
        <v>2</v>
      </c>
      <c r="GE6590">
        <v>2</v>
      </c>
    </row>
    <row r="6591" spans="1:187" x14ac:dyDescent="0.2">
      <c r="A6591" t="s">
        <v>13202</v>
      </c>
      <c r="B6591" t="s">
        <v>13203</v>
      </c>
      <c r="DO6591">
        <v>1</v>
      </c>
      <c r="EA6591">
        <v>1</v>
      </c>
      <c r="ET6591">
        <v>1</v>
      </c>
      <c r="EU6591">
        <v>0</v>
      </c>
      <c r="EV6591">
        <v>0</v>
      </c>
      <c r="EW6591">
        <v>0</v>
      </c>
      <c r="EX6591">
        <v>0</v>
      </c>
      <c r="EY6591">
        <v>0</v>
      </c>
      <c r="EZ6591">
        <v>1</v>
      </c>
      <c r="FA6591">
        <v>0</v>
      </c>
      <c r="FB6591">
        <v>0</v>
      </c>
      <c r="FC6591">
        <v>0</v>
      </c>
      <c r="FD6591">
        <v>0</v>
      </c>
      <c r="FE6591">
        <v>0</v>
      </c>
      <c r="FF6591">
        <v>0</v>
      </c>
      <c r="FG6591">
        <v>0</v>
      </c>
      <c r="FH6591">
        <v>0</v>
      </c>
      <c r="FI6591">
        <v>0</v>
      </c>
      <c r="FJ6591">
        <v>0</v>
      </c>
      <c r="FK6591">
        <v>0</v>
      </c>
      <c r="FL6591">
        <v>1</v>
      </c>
      <c r="FM6591">
        <v>0</v>
      </c>
      <c r="FN6591">
        <v>0</v>
      </c>
      <c r="FO6591">
        <v>0</v>
      </c>
      <c r="FP6591">
        <v>0</v>
      </c>
      <c r="FQ6591">
        <v>0</v>
      </c>
      <c r="FR6591">
        <v>0</v>
      </c>
      <c r="FS6591">
        <v>0</v>
      </c>
      <c r="FT6591">
        <v>0</v>
      </c>
      <c r="FU6591">
        <v>0</v>
      </c>
      <c r="FV6591">
        <v>0</v>
      </c>
      <c r="FW6591">
        <v>0</v>
      </c>
      <c r="FX6591">
        <v>0</v>
      </c>
      <c r="FY6591">
        <v>0</v>
      </c>
      <c r="FZ6591">
        <v>0</v>
      </c>
      <c r="GA6591">
        <v>0</v>
      </c>
      <c r="GB6591">
        <v>0</v>
      </c>
      <c r="GC6591">
        <v>0</v>
      </c>
      <c r="GD6591">
        <v>0</v>
      </c>
      <c r="GE6591">
        <v>1</v>
      </c>
    </row>
    <row r="6592" spans="1:187" x14ac:dyDescent="0.2">
      <c r="A6592" t="s">
        <v>13204</v>
      </c>
      <c r="B6592" t="s">
        <v>13205</v>
      </c>
      <c r="V6592">
        <v>1</v>
      </c>
      <c r="AL6592">
        <v>1</v>
      </c>
      <c r="AM6592">
        <v>1</v>
      </c>
      <c r="EU6592">
        <v>0</v>
      </c>
      <c r="EV6592">
        <v>0</v>
      </c>
      <c r="EW6592">
        <v>0</v>
      </c>
      <c r="EX6592">
        <v>0</v>
      </c>
      <c r="EY6592">
        <v>0</v>
      </c>
      <c r="EZ6592">
        <v>0</v>
      </c>
      <c r="FA6592">
        <v>0</v>
      </c>
      <c r="FB6592">
        <v>0</v>
      </c>
      <c r="FC6592">
        <v>0</v>
      </c>
      <c r="FD6592">
        <v>0</v>
      </c>
      <c r="FE6592">
        <v>0</v>
      </c>
      <c r="FF6592">
        <v>0</v>
      </c>
      <c r="FG6592">
        <v>0</v>
      </c>
      <c r="FH6592">
        <v>0</v>
      </c>
      <c r="FI6592">
        <v>0</v>
      </c>
      <c r="FJ6592">
        <v>0</v>
      </c>
      <c r="FK6592">
        <v>0</v>
      </c>
      <c r="FL6592">
        <v>0</v>
      </c>
      <c r="FM6592">
        <v>0</v>
      </c>
      <c r="FN6592">
        <v>1</v>
      </c>
      <c r="FO6592">
        <v>0</v>
      </c>
      <c r="FP6592">
        <v>0</v>
      </c>
      <c r="FQ6592">
        <v>0</v>
      </c>
      <c r="FR6592">
        <v>0</v>
      </c>
      <c r="FS6592">
        <v>0</v>
      </c>
      <c r="FT6592">
        <v>0</v>
      </c>
      <c r="FU6592">
        <v>0</v>
      </c>
      <c r="FV6592">
        <v>0</v>
      </c>
      <c r="FW6592">
        <v>0</v>
      </c>
      <c r="FX6592">
        <v>0</v>
      </c>
      <c r="FY6592">
        <v>0</v>
      </c>
      <c r="FZ6592">
        <v>0</v>
      </c>
      <c r="GA6592">
        <v>0</v>
      </c>
      <c r="GB6592">
        <v>0</v>
      </c>
      <c r="GC6592">
        <v>0</v>
      </c>
      <c r="GD6592">
        <v>1</v>
      </c>
      <c r="GE6592">
        <v>1</v>
      </c>
    </row>
    <row r="6593" spans="1:187" x14ac:dyDescent="0.2">
      <c r="A6593" t="s">
        <v>13206</v>
      </c>
      <c r="B6593" t="s">
        <v>13207</v>
      </c>
      <c r="C6593">
        <v>1</v>
      </c>
      <c r="T6593" s="1">
        <v>1</v>
      </c>
      <c r="AM6593">
        <v>1</v>
      </c>
      <c r="EU6593">
        <v>1</v>
      </c>
      <c r="EV6593">
        <v>0</v>
      </c>
      <c r="EW6593">
        <v>0</v>
      </c>
      <c r="EX6593">
        <v>0</v>
      </c>
      <c r="EY6593">
        <v>0</v>
      </c>
      <c r="EZ6593">
        <v>0</v>
      </c>
      <c r="FA6593">
        <v>0</v>
      </c>
      <c r="FB6593">
        <v>0</v>
      </c>
      <c r="FC6593">
        <v>0</v>
      </c>
      <c r="FD6593">
        <v>0</v>
      </c>
      <c r="FE6593">
        <v>0</v>
      </c>
      <c r="FF6593">
        <v>0</v>
      </c>
      <c r="FG6593">
        <v>0</v>
      </c>
      <c r="FH6593">
        <v>0</v>
      </c>
      <c r="FI6593">
        <v>0</v>
      </c>
      <c r="FJ6593">
        <v>0</v>
      </c>
      <c r="FK6593">
        <v>0</v>
      </c>
      <c r="FL6593">
        <v>1</v>
      </c>
      <c r="FM6593">
        <v>0</v>
      </c>
      <c r="FN6593">
        <v>0</v>
      </c>
      <c r="FO6593">
        <v>0</v>
      </c>
      <c r="FP6593">
        <v>0</v>
      </c>
      <c r="FQ6593">
        <v>0</v>
      </c>
      <c r="FR6593">
        <v>0</v>
      </c>
      <c r="FS6593">
        <v>0</v>
      </c>
      <c r="FT6593">
        <v>0</v>
      </c>
      <c r="FU6593">
        <v>0</v>
      </c>
      <c r="FV6593">
        <v>0</v>
      </c>
      <c r="FW6593">
        <v>0</v>
      </c>
      <c r="FX6593">
        <v>0</v>
      </c>
      <c r="FY6593">
        <v>0</v>
      </c>
      <c r="FZ6593">
        <v>0</v>
      </c>
      <c r="GA6593">
        <v>0</v>
      </c>
      <c r="GB6593">
        <v>0</v>
      </c>
      <c r="GC6593">
        <v>0</v>
      </c>
      <c r="GD6593">
        <v>0</v>
      </c>
      <c r="GE6593">
        <v>1</v>
      </c>
    </row>
    <row r="6594" spans="1:187" x14ac:dyDescent="0.2">
      <c r="A6594" t="s">
        <v>13208</v>
      </c>
      <c r="B6594" t="s">
        <v>13209</v>
      </c>
      <c r="AR6594">
        <v>1</v>
      </c>
      <c r="BE6594">
        <v>1</v>
      </c>
      <c r="BX6594">
        <v>1</v>
      </c>
      <c r="EU6594">
        <v>0</v>
      </c>
      <c r="EV6594">
        <v>0</v>
      </c>
      <c r="EW6594">
        <v>0</v>
      </c>
      <c r="EX6594">
        <v>0</v>
      </c>
      <c r="EY6594">
        <v>1</v>
      </c>
      <c r="EZ6594">
        <v>0</v>
      </c>
      <c r="FA6594">
        <v>0</v>
      </c>
      <c r="FB6594">
        <v>0</v>
      </c>
      <c r="FC6594">
        <v>0</v>
      </c>
      <c r="FD6594">
        <v>0</v>
      </c>
      <c r="FE6594">
        <v>0</v>
      </c>
      <c r="FF6594">
        <v>0</v>
      </c>
      <c r="FG6594">
        <v>0</v>
      </c>
      <c r="FH6594">
        <v>0</v>
      </c>
      <c r="FI6594">
        <v>0</v>
      </c>
      <c r="FJ6594">
        <v>0</v>
      </c>
      <c r="FK6594">
        <v>0</v>
      </c>
      <c r="FL6594">
        <v>1</v>
      </c>
      <c r="FM6594">
        <v>0</v>
      </c>
      <c r="FN6594">
        <v>0</v>
      </c>
      <c r="FO6594">
        <v>0</v>
      </c>
      <c r="FP6594">
        <v>0</v>
      </c>
      <c r="FQ6594">
        <v>0</v>
      </c>
      <c r="FR6594">
        <v>0</v>
      </c>
      <c r="FS6594">
        <v>0</v>
      </c>
      <c r="FT6594">
        <v>0</v>
      </c>
      <c r="FU6594">
        <v>0</v>
      </c>
      <c r="FV6594">
        <v>0</v>
      </c>
      <c r="FW6594">
        <v>0</v>
      </c>
      <c r="FX6594">
        <v>0</v>
      </c>
      <c r="FY6594">
        <v>0</v>
      </c>
      <c r="FZ6594">
        <v>0</v>
      </c>
      <c r="GA6594">
        <v>0</v>
      </c>
      <c r="GB6594">
        <v>0</v>
      </c>
      <c r="GC6594">
        <v>0</v>
      </c>
      <c r="GD6594">
        <v>0</v>
      </c>
      <c r="GE6594">
        <v>1</v>
      </c>
    </row>
    <row r="6595" spans="1:187" x14ac:dyDescent="0.2">
      <c r="A6595" t="s">
        <v>13210</v>
      </c>
      <c r="B6595" t="s">
        <v>13211</v>
      </c>
      <c r="M6595">
        <v>1</v>
      </c>
      <c r="T6595" s="1">
        <v>1</v>
      </c>
      <c r="AM6595">
        <v>1</v>
      </c>
      <c r="EU6595">
        <v>0</v>
      </c>
      <c r="EV6595">
        <v>0</v>
      </c>
      <c r="EW6595">
        <v>0</v>
      </c>
      <c r="EX6595">
        <v>0</v>
      </c>
      <c r="EY6595">
        <v>0</v>
      </c>
      <c r="EZ6595">
        <v>0</v>
      </c>
      <c r="FA6595">
        <v>0</v>
      </c>
      <c r="FB6595">
        <v>0</v>
      </c>
      <c r="FC6595">
        <v>0</v>
      </c>
      <c r="FD6595">
        <v>0</v>
      </c>
      <c r="FE6595">
        <v>1</v>
      </c>
      <c r="FF6595">
        <v>0</v>
      </c>
      <c r="FG6595">
        <v>0</v>
      </c>
      <c r="FH6595">
        <v>0</v>
      </c>
      <c r="FI6595">
        <v>0</v>
      </c>
      <c r="FJ6595">
        <v>0</v>
      </c>
      <c r="FK6595">
        <v>0</v>
      </c>
      <c r="FL6595">
        <v>1</v>
      </c>
      <c r="FM6595">
        <v>0</v>
      </c>
      <c r="FN6595">
        <v>0</v>
      </c>
      <c r="FO6595">
        <v>0</v>
      </c>
      <c r="FP6595">
        <v>0</v>
      </c>
      <c r="FQ6595">
        <v>0</v>
      </c>
      <c r="FR6595">
        <v>0</v>
      </c>
      <c r="FS6595">
        <v>0</v>
      </c>
      <c r="FT6595">
        <v>0</v>
      </c>
      <c r="FU6595">
        <v>0</v>
      </c>
      <c r="FV6595">
        <v>0</v>
      </c>
      <c r="FW6595">
        <v>0</v>
      </c>
      <c r="FX6595">
        <v>0</v>
      </c>
      <c r="FY6595">
        <v>0</v>
      </c>
      <c r="FZ6595">
        <v>0</v>
      </c>
      <c r="GA6595">
        <v>0</v>
      </c>
      <c r="GB6595">
        <v>0</v>
      </c>
      <c r="GC6595">
        <v>0</v>
      </c>
      <c r="GD6595">
        <v>0</v>
      </c>
      <c r="GE6595">
        <v>1</v>
      </c>
    </row>
    <row r="6596" spans="1:187" x14ac:dyDescent="0.2">
      <c r="A6596" t="s">
        <v>13212</v>
      </c>
      <c r="B6596" t="s">
        <v>13213</v>
      </c>
      <c r="AN6596">
        <v>1</v>
      </c>
      <c r="BE6596">
        <v>1</v>
      </c>
      <c r="BX6596">
        <v>1</v>
      </c>
      <c r="BZ6596">
        <v>1</v>
      </c>
      <c r="CP6596">
        <v>1</v>
      </c>
      <c r="DI6596">
        <v>1</v>
      </c>
      <c r="EU6596">
        <v>1</v>
      </c>
      <c r="EV6596">
        <v>1</v>
      </c>
      <c r="EW6596">
        <v>0</v>
      </c>
      <c r="EX6596">
        <v>0</v>
      </c>
      <c r="EY6596">
        <v>0</v>
      </c>
      <c r="EZ6596">
        <v>0</v>
      </c>
      <c r="FA6596">
        <v>0</v>
      </c>
      <c r="FB6596">
        <v>0</v>
      </c>
      <c r="FC6596">
        <v>0</v>
      </c>
      <c r="FD6596">
        <v>0</v>
      </c>
      <c r="FE6596">
        <v>0</v>
      </c>
      <c r="FF6596">
        <v>0</v>
      </c>
      <c r="FG6596">
        <v>0</v>
      </c>
      <c r="FH6596">
        <v>0</v>
      </c>
      <c r="FI6596">
        <v>0</v>
      </c>
      <c r="FJ6596">
        <v>0</v>
      </c>
      <c r="FK6596">
        <v>0</v>
      </c>
      <c r="FL6596">
        <v>2</v>
      </c>
      <c r="FM6596">
        <v>0</v>
      </c>
      <c r="FN6596">
        <v>0</v>
      </c>
      <c r="FO6596">
        <v>0</v>
      </c>
      <c r="FP6596">
        <v>0</v>
      </c>
      <c r="FQ6596">
        <v>0</v>
      </c>
      <c r="FR6596">
        <v>0</v>
      </c>
      <c r="FS6596">
        <v>0</v>
      </c>
      <c r="FT6596">
        <v>0</v>
      </c>
      <c r="FU6596">
        <v>0</v>
      </c>
      <c r="FV6596">
        <v>0</v>
      </c>
      <c r="FW6596">
        <v>0</v>
      </c>
      <c r="FX6596">
        <v>0</v>
      </c>
      <c r="FY6596">
        <v>0</v>
      </c>
      <c r="FZ6596">
        <v>0</v>
      </c>
      <c r="GA6596">
        <v>0</v>
      </c>
      <c r="GB6596">
        <v>0</v>
      </c>
      <c r="GC6596">
        <v>0</v>
      </c>
      <c r="GD6596">
        <v>0</v>
      </c>
      <c r="GE6596">
        <v>2</v>
      </c>
    </row>
    <row r="6597" spans="1:187" x14ac:dyDescent="0.2">
      <c r="A6597" t="s">
        <v>13214</v>
      </c>
      <c r="B6597" t="s">
        <v>13215</v>
      </c>
      <c r="Y6597">
        <v>1</v>
      </c>
      <c r="Z6597">
        <v>1</v>
      </c>
      <c r="AD6597">
        <v>1</v>
      </c>
      <c r="AL6597">
        <v>3</v>
      </c>
      <c r="AM6597">
        <v>3</v>
      </c>
      <c r="AO6597">
        <v>2</v>
      </c>
      <c r="BE6597">
        <v>2</v>
      </c>
      <c r="BX6597">
        <v>2</v>
      </c>
      <c r="EU6597">
        <v>0</v>
      </c>
      <c r="EV6597">
        <v>2</v>
      </c>
      <c r="EW6597">
        <v>0</v>
      </c>
      <c r="EX6597">
        <v>0</v>
      </c>
      <c r="EY6597">
        <v>0</v>
      </c>
      <c r="EZ6597">
        <v>0</v>
      </c>
      <c r="FA6597">
        <v>0</v>
      </c>
      <c r="FB6597">
        <v>0</v>
      </c>
      <c r="FC6597">
        <v>0</v>
      </c>
      <c r="FD6597">
        <v>0</v>
      </c>
      <c r="FE6597">
        <v>0</v>
      </c>
      <c r="FF6597">
        <v>0</v>
      </c>
      <c r="FG6597">
        <v>0</v>
      </c>
      <c r="FH6597">
        <v>0</v>
      </c>
      <c r="FI6597">
        <v>0</v>
      </c>
      <c r="FJ6597">
        <v>0</v>
      </c>
      <c r="FK6597">
        <v>0</v>
      </c>
      <c r="FL6597">
        <v>2</v>
      </c>
      <c r="FM6597">
        <v>0</v>
      </c>
      <c r="FN6597">
        <v>0</v>
      </c>
      <c r="FO6597">
        <v>0</v>
      </c>
      <c r="FP6597">
        <v>0</v>
      </c>
      <c r="FQ6597">
        <v>1</v>
      </c>
      <c r="FR6597">
        <v>1</v>
      </c>
      <c r="FS6597">
        <v>0</v>
      </c>
      <c r="FT6597">
        <v>0</v>
      </c>
      <c r="FU6597">
        <v>0</v>
      </c>
      <c r="FV6597">
        <v>1</v>
      </c>
      <c r="FW6597">
        <v>0</v>
      </c>
      <c r="FX6597">
        <v>0</v>
      </c>
      <c r="FY6597">
        <v>0</v>
      </c>
      <c r="FZ6597">
        <v>0</v>
      </c>
      <c r="GA6597">
        <v>0</v>
      </c>
      <c r="GB6597">
        <v>0</v>
      </c>
      <c r="GC6597">
        <v>0</v>
      </c>
      <c r="GD6597">
        <v>3</v>
      </c>
      <c r="GE6597">
        <v>5</v>
      </c>
    </row>
    <row r="6598" spans="1:187" x14ac:dyDescent="0.2">
      <c r="A6598" t="s">
        <v>13216</v>
      </c>
      <c r="B6598" t="s">
        <v>13217</v>
      </c>
      <c r="BY6598">
        <v>1</v>
      </c>
      <c r="CP6598">
        <v>1</v>
      </c>
      <c r="DI6598">
        <v>1</v>
      </c>
      <c r="EU6598">
        <v>1</v>
      </c>
      <c r="EV6598">
        <v>0</v>
      </c>
      <c r="EW6598">
        <v>0</v>
      </c>
      <c r="EX6598">
        <v>0</v>
      </c>
      <c r="EY6598">
        <v>0</v>
      </c>
      <c r="EZ6598">
        <v>0</v>
      </c>
      <c r="FA6598">
        <v>0</v>
      </c>
      <c r="FB6598">
        <v>0</v>
      </c>
      <c r="FC6598">
        <v>0</v>
      </c>
      <c r="FD6598">
        <v>0</v>
      </c>
      <c r="FE6598">
        <v>0</v>
      </c>
      <c r="FF6598">
        <v>0</v>
      </c>
      <c r="FG6598">
        <v>0</v>
      </c>
      <c r="FH6598">
        <v>0</v>
      </c>
      <c r="FI6598">
        <v>0</v>
      </c>
      <c r="FJ6598">
        <v>0</v>
      </c>
      <c r="FK6598">
        <v>0</v>
      </c>
      <c r="FL6598">
        <v>1</v>
      </c>
      <c r="FM6598">
        <v>0</v>
      </c>
      <c r="FN6598">
        <v>0</v>
      </c>
      <c r="FO6598">
        <v>0</v>
      </c>
      <c r="FP6598">
        <v>0</v>
      </c>
      <c r="FQ6598">
        <v>0</v>
      </c>
      <c r="FR6598">
        <v>0</v>
      </c>
      <c r="FS6598">
        <v>0</v>
      </c>
      <c r="FT6598">
        <v>0</v>
      </c>
      <c r="FU6598">
        <v>0</v>
      </c>
      <c r="FV6598">
        <v>0</v>
      </c>
      <c r="FW6598">
        <v>0</v>
      </c>
      <c r="FX6598">
        <v>0</v>
      </c>
      <c r="FY6598">
        <v>0</v>
      </c>
      <c r="FZ6598">
        <v>0</v>
      </c>
      <c r="GA6598">
        <v>0</v>
      </c>
      <c r="GB6598">
        <v>0</v>
      </c>
      <c r="GC6598">
        <v>0</v>
      </c>
      <c r="GD6598">
        <v>0</v>
      </c>
      <c r="GE6598">
        <v>1</v>
      </c>
    </row>
    <row r="6599" spans="1:187" x14ac:dyDescent="0.2">
      <c r="A6599" t="s">
        <v>13218</v>
      </c>
      <c r="B6599" t="s">
        <v>13219</v>
      </c>
      <c r="J6599">
        <v>1</v>
      </c>
      <c r="T6599" s="1">
        <v>1</v>
      </c>
      <c r="AM6599">
        <v>1</v>
      </c>
      <c r="EU6599">
        <v>0</v>
      </c>
      <c r="EV6599">
        <v>0</v>
      </c>
      <c r="EW6599">
        <v>0</v>
      </c>
      <c r="EX6599">
        <v>0</v>
      </c>
      <c r="EY6599">
        <v>0</v>
      </c>
      <c r="EZ6599">
        <v>0</v>
      </c>
      <c r="FA6599">
        <v>0</v>
      </c>
      <c r="FB6599">
        <v>1</v>
      </c>
      <c r="FC6599">
        <v>0</v>
      </c>
      <c r="FD6599">
        <v>0</v>
      </c>
      <c r="FE6599">
        <v>0</v>
      </c>
      <c r="FF6599">
        <v>0</v>
      </c>
      <c r="FG6599">
        <v>0</v>
      </c>
      <c r="FH6599">
        <v>0</v>
      </c>
      <c r="FI6599">
        <v>0</v>
      </c>
      <c r="FJ6599">
        <v>0</v>
      </c>
      <c r="FK6599">
        <v>0</v>
      </c>
      <c r="FL6599">
        <v>1</v>
      </c>
      <c r="FM6599">
        <v>0</v>
      </c>
      <c r="FN6599">
        <v>0</v>
      </c>
      <c r="FO6599">
        <v>0</v>
      </c>
      <c r="FP6599">
        <v>0</v>
      </c>
      <c r="FQ6599">
        <v>0</v>
      </c>
      <c r="FR6599">
        <v>0</v>
      </c>
      <c r="FS6599">
        <v>0</v>
      </c>
      <c r="FT6599">
        <v>0</v>
      </c>
      <c r="FU6599">
        <v>0</v>
      </c>
      <c r="FV6599">
        <v>0</v>
      </c>
      <c r="FW6599">
        <v>0</v>
      </c>
      <c r="FX6599">
        <v>0</v>
      </c>
      <c r="FY6599">
        <v>0</v>
      </c>
      <c r="FZ6599">
        <v>0</v>
      </c>
      <c r="GA6599">
        <v>0</v>
      </c>
      <c r="GB6599">
        <v>0</v>
      </c>
      <c r="GC6599">
        <v>0</v>
      </c>
      <c r="GD6599">
        <v>0</v>
      </c>
      <c r="GE6599">
        <v>1</v>
      </c>
    </row>
    <row r="6600" spans="1:187" x14ac:dyDescent="0.2">
      <c r="A6600" t="s">
        <v>13220</v>
      </c>
      <c r="B6600" t="s">
        <v>13221</v>
      </c>
      <c r="CE6600">
        <v>1</v>
      </c>
      <c r="CP6600">
        <v>1</v>
      </c>
      <c r="DI6600">
        <v>1</v>
      </c>
      <c r="EU6600">
        <v>0</v>
      </c>
      <c r="EV6600">
        <v>0</v>
      </c>
      <c r="EW6600">
        <v>0</v>
      </c>
      <c r="EX6600">
        <v>0</v>
      </c>
      <c r="EY6600">
        <v>0</v>
      </c>
      <c r="EZ6600">
        <v>0</v>
      </c>
      <c r="FA6600">
        <v>1</v>
      </c>
      <c r="FB6600">
        <v>0</v>
      </c>
      <c r="FC6600">
        <v>0</v>
      </c>
      <c r="FD6600">
        <v>0</v>
      </c>
      <c r="FE6600">
        <v>0</v>
      </c>
      <c r="FF6600">
        <v>0</v>
      </c>
      <c r="FG6600">
        <v>0</v>
      </c>
      <c r="FH6600">
        <v>0</v>
      </c>
      <c r="FI6600">
        <v>0</v>
      </c>
      <c r="FJ6600">
        <v>0</v>
      </c>
      <c r="FK6600">
        <v>0</v>
      </c>
      <c r="FL6600">
        <v>1</v>
      </c>
      <c r="FM6600">
        <v>0</v>
      </c>
      <c r="FN6600">
        <v>0</v>
      </c>
      <c r="FO6600">
        <v>0</v>
      </c>
      <c r="FP6600">
        <v>0</v>
      </c>
      <c r="FQ6600">
        <v>0</v>
      </c>
      <c r="FR6600">
        <v>0</v>
      </c>
      <c r="FS6600">
        <v>0</v>
      </c>
      <c r="FT6600">
        <v>0</v>
      </c>
      <c r="FU6600">
        <v>0</v>
      </c>
      <c r="FV6600">
        <v>0</v>
      </c>
      <c r="FW6600">
        <v>0</v>
      </c>
      <c r="FX6600">
        <v>0</v>
      </c>
      <c r="FY6600">
        <v>0</v>
      </c>
      <c r="FZ6600">
        <v>0</v>
      </c>
      <c r="GA6600">
        <v>0</v>
      </c>
      <c r="GB6600">
        <v>0</v>
      </c>
      <c r="GC6600">
        <v>0</v>
      </c>
      <c r="GD6600">
        <v>0</v>
      </c>
      <c r="GE6600">
        <v>1</v>
      </c>
    </row>
    <row r="6601" spans="1:187" x14ac:dyDescent="0.2">
      <c r="A6601" t="s">
        <v>13222</v>
      </c>
      <c r="B6601" t="s">
        <v>13223</v>
      </c>
      <c r="J6601">
        <v>1</v>
      </c>
      <c r="T6601" s="1">
        <v>1</v>
      </c>
      <c r="AM6601">
        <v>1</v>
      </c>
      <c r="BF6601">
        <v>1</v>
      </c>
      <c r="BW6601">
        <v>1</v>
      </c>
      <c r="BX6601">
        <v>1</v>
      </c>
      <c r="EU6601">
        <v>0</v>
      </c>
      <c r="EV6601">
        <v>0</v>
      </c>
      <c r="EW6601">
        <v>0</v>
      </c>
      <c r="EX6601">
        <v>0</v>
      </c>
      <c r="EY6601">
        <v>0</v>
      </c>
      <c r="EZ6601">
        <v>0</v>
      </c>
      <c r="FA6601">
        <v>0</v>
      </c>
      <c r="FB6601">
        <v>1</v>
      </c>
      <c r="FC6601">
        <v>0</v>
      </c>
      <c r="FD6601">
        <v>0</v>
      </c>
      <c r="FE6601">
        <v>0</v>
      </c>
      <c r="FF6601">
        <v>0</v>
      </c>
      <c r="FG6601">
        <v>0</v>
      </c>
      <c r="FH6601">
        <v>0</v>
      </c>
      <c r="FI6601">
        <v>0</v>
      </c>
      <c r="FJ6601">
        <v>0</v>
      </c>
      <c r="FK6601">
        <v>0</v>
      </c>
      <c r="FL6601">
        <v>1</v>
      </c>
      <c r="FM6601">
        <v>1</v>
      </c>
      <c r="FN6601">
        <v>0</v>
      </c>
      <c r="FO6601">
        <v>0</v>
      </c>
      <c r="FP6601">
        <v>0</v>
      </c>
      <c r="FQ6601">
        <v>0</v>
      </c>
      <c r="FR6601">
        <v>0</v>
      </c>
      <c r="FS6601">
        <v>0</v>
      </c>
      <c r="FT6601">
        <v>0</v>
      </c>
      <c r="FU6601">
        <v>0</v>
      </c>
      <c r="FV6601">
        <v>0</v>
      </c>
      <c r="FW6601">
        <v>0</v>
      </c>
      <c r="FX6601">
        <v>0</v>
      </c>
      <c r="FY6601">
        <v>0</v>
      </c>
      <c r="FZ6601">
        <v>0</v>
      </c>
      <c r="GA6601">
        <v>0</v>
      </c>
      <c r="GB6601">
        <v>0</v>
      </c>
      <c r="GC6601">
        <v>0</v>
      </c>
      <c r="GD6601">
        <v>1</v>
      </c>
      <c r="GE6601">
        <v>2</v>
      </c>
    </row>
    <row r="6602" spans="1:187" x14ac:dyDescent="0.2">
      <c r="A6602" t="s">
        <v>13224</v>
      </c>
      <c r="B6602" t="s">
        <v>13225</v>
      </c>
      <c r="CD6602">
        <v>1</v>
      </c>
      <c r="CP6602">
        <v>1</v>
      </c>
      <c r="DI6602">
        <v>1</v>
      </c>
      <c r="EU6602">
        <v>0</v>
      </c>
      <c r="EV6602">
        <v>0</v>
      </c>
      <c r="EW6602">
        <v>0</v>
      </c>
      <c r="EX6602">
        <v>0</v>
      </c>
      <c r="EY6602">
        <v>0</v>
      </c>
      <c r="EZ6602">
        <v>1</v>
      </c>
      <c r="FA6602">
        <v>0</v>
      </c>
      <c r="FB6602">
        <v>0</v>
      </c>
      <c r="FC6602">
        <v>0</v>
      </c>
      <c r="FD6602">
        <v>0</v>
      </c>
      <c r="FE6602">
        <v>0</v>
      </c>
      <c r="FF6602">
        <v>0</v>
      </c>
      <c r="FG6602">
        <v>0</v>
      </c>
      <c r="FH6602">
        <v>0</v>
      </c>
      <c r="FI6602">
        <v>0</v>
      </c>
      <c r="FJ6602">
        <v>0</v>
      </c>
      <c r="FK6602">
        <v>0</v>
      </c>
      <c r="FL6602">
        <v>1</v>
      </c>
      <c r="FM6602">
        <v>0</v>
      </c>
      <c r="FN6602">
        <v>0</v>
      </c>
      <c r="FO6602">
        <v>0</v>
      </c>
      <c r="FP6602">
        <v>0</v>
      </c>
      <c r="FQ6602">
        <v>0</v>
      </c>
      <c r="FR6602">
        <v>0</v>
      </c>
      <c r="FS6602">
        <v>0</v>
      </c>
      <c r="FT6602">
        <v>0</v>
      </c>
      <c r="FU6602">
        <v>0</v>
      </c>
      <c r="FV6602">
        <v>0</v>
      </c>
      <c r="FW6602">
        <v>0</v>
      </c>
      <c r="FX6602">
        <v>0</v>
      </c>
      <c r="FY6602">
        <v>0</v>
      </c>
      <c r="FZ6602">
        <v>0</v>
      </c>
      <c r="GA6602">
        <v>0</v>
      </c>
      <c r="GB6602">
        <v>0</v>
      </c>
      <c r="GC6602">
        <v>0</v>
      </c>
      <c r="GD6602">
        <v>0</v>
      </c>
      <c r="GE6602">
        <v>1</v>
      </c>
    </row>
    <row r="6603" spans="1:187" x14ac:dyDescent="0.2">
      <c r="A6603" t="s">
        <v>13226</v>
      </c>
      <c r="B6603" t="s">
        <v>13227</v>
      </c>
      <c r="CU6603">
        <v>1</v>
      </c>
      <c r="DH6603">
        <v>1</v>
      </c>
      <c r="DI6603">
        <v>1</v>
      </c>
      <c r="EU6603">
        <v>0</v>
      </c>
      <c r="EV6603">
        <v>0</v>
      </c>
      <c r="EW6603">
        <v>0</v>
      </c>
      <c r="EX6603">
        <v>0</v>
      </c>
      <c r="EY6603">
        <v>0</v>
      </c>
      <c r="EZ6603">
        <v>0</v>
      </c>
      <c r="FA6603">
        <v>0</v>
      </c>
      <c r="FB6603">
        <v>0</v>
      </c>
      <c r="FC6603">
        <v>0</v>
      </c>
      <c r="FD6603">
        <v>0</v>
      </c>
      <c r="FE6603">
        <v>0</v>
      </c>
      <c r="FF6603">
        <v>0</v>
      </c>
      <c r="FG6603">
        <v>0</v>
      </c>
      <c r="FH6603">
        <v>0</v>
      </c>
      <c r="FI6603">
        <v>0</v>
      </c>
      <c r="FJ6603">
        <v>0</v>
      </c>
      <c r="FK6603">
        <v>0</v>
      </c>
      <c r="FL6603">
        <v>0</v>
      </c>
      <c r="FM6603">
        <v>0</v>
      </c>
      <c r="FN6603">
        <v>0</v>
      </c>
      <c r="FO6603">
        <v>0</v>
      </c>
      <c r="FP6603">
        <v>0</v>
      </c>
      <c r="FQ6603">
        <v>1</v>
      </c>
      <c r="FR6603">
        <v>0</v>
      </c>
      <c r="FS6603">
        <v>0</v>
      </c>
      <c r="FT6603">
        <v>0</v>
      </c>
      <c r="FU6603">
        <v>0</v>
      </c>
      <c r="FV6603">
        <v>0</v>
      </c>
      <c r="FW6603">
        <v>0</v>
      </c>
      <c r="FX6603">
        <v>0</v>
      </c>
      <c r="FY6603">
        <v>0</v>
      </c>
      <c r="FZ6603">
        <v>0</v>
      </c>
      <c r="GA6603">
        <v>0</v>
      </c>
      <c r="GB6603">
        <v>0</v>
      </c>
      <c r="GC6603">
        <v>0</v>
      </c>
      <c r="GD6603">
        <v>1</v>
      </c>
      <c r="GE6603">
        <v>1</v>
      </c>
    </row>
    <row r="6604" spans="1:187" x14ac:dyDescent="0.2">
      <c r="A6604" t="s">
        <v>13228</v>
      </c>
      <c r="B6604" t="s">
        <v>13229</v>
      </c>
      <c r="F6604">
        <v>1</v>
      </c>
      <c r="H6604">
        <v>1</v>
      </c>
      <c r="T6604" s="1">
        <v>2</v>
      </c>
      <c r="AM6604">
        <v>2</v>
      </c>
      <c r="AQ6604">
        <v>1</v>
      </c>
      <c r="BE6604">
        <v>1</v>
      </c>
      <c r="BX6604">
        <v>1</v>
      </c>
      <c r="BY6604">
        <v>1</v>
      </c>
      <c r="CI6604">
        <v>1</v>
      </c>
      <c r="CP6604">
        <v>2</v>
      </c>
      <c r="CU6604">
        <v>1</v>
      </c>
      <c r="DH6604">
        <v>1</v>
      </c>
      <c r="DI6604">
        <v>3</v>
      </c>
      <c r="EU6604">
        <v>1</v>
      </c>
      <c r="EV6604">
        <v>0</v>
      </c>
      <c r="EW6604">
        <v>0</v>
      </c>
      <c r="EX6604">
        <v>2</v>
      </c>
      <c r="EY6604">
        <v>0</v>
      </c>
      <c r="EZ6604">
        <v>1</v>
      </c>
      <c r="FA6604">
        <v>0</v>
      </c>
      <c r="FB6604">
        <v>0</v>
      </c>
      <c r="FC6604">
        <v>0</v>
      </c>
      <c r="FD6604">
        <v>0</v>
      </c>
      <c r="FE6604">
        <v>1</v>
      </c>
      <c r="FF6604">
        <v>0</v>
      </c>
      <c r="FG6604">
        <v>0</v>
      </c>
      <c r="FH6604">
        <v>0</v>
      </c>
      <c r="FI6604">
        <v>0</v>
      </c>
      <c r="FJ6604">
        <v>0</v>
      </c>
      <c r="FK6604">
        <v>0</v>
      </c>
      <c r="FL6604">
        <v>5</v>
      </c>
      <c r="FM6604">
        <v>0</v>
      </c>
      <c r="FN6604">
        <v>0</v>
      </c>
      <c r="FO6604">
        <v>0</v>
      </c>
      <c r="FP6604">
        <v>0</v>
      </c>
      <c r="FQ6604">
        <v>1</v>
      </c>
      <c r="FR6604">
        <v>0</v>
      </c>
      <c r="FS6604">
        <v>0</v>
      </c>
      <c r="FT6604">
        <v>0</v>
      </c>
      <c r="FU6604">
        <v>0</v>
      </c>
      <c r="FV6604">
        <v>0</v>
      </c>
      <c r="FW6604">
        <v>0</v>
      </c>
      <c r="FX6604">
        <v>0</v>
      </c>
      <c r="FY6604">
        <v>0</v>
      </c>
      <c r="FZ6604">
        <v>0</v>
      </c>
      <c r="GA6604">
        <v>0</v>
      </c>
      <c r="GB6604">
        <v>0</v>
      </c>
      <c r="GC6604">
        <v>0</v>
      </c>
      <c r="GD6604">
        <v>1</v>
      </c>
      <c r="GE6604">
        <v>6</v>
      </c>
    </row>
    <row r="6605" spans="1:187" x14ac:dyDescent="0.2">
      <c r="A6605" t="s">
        <v>13230</v>
      </c>
      <c r="B6605" t="s">
        <v>13231</v>
      </c>
      <c r="Z6605">
        <v>1</v>
      </c>
      <c r="AF6605">
        <v>1</v>
      </c>
      <c r="AH6605">
        <v>1</v>
      </c>
      <c r="AL6605">
        <v>3</v>
      </c>
      <c r="AM6605">
        <v>3</v>
      </c>
      <c r="BO6605">
        <v>1</v>
      </c>
      <c r="BW6605">
        <v>1</v>
      </c>
      <c r="BX6605">
        <v>1</v>
      </c>
      <c r="CD6605">
        <v>1</v>
      </c>
      <c r="CP6605">
        <v>1</v>
      </c>
      <c r="CT6605">
        <v>1</v>
      </c>
      <c r="DH6605">
        <v>1</v>
      </c>
      <c r="DI6605">
        <v>2</v>
      </c>
      <c r="EU6605">
        <v>0</v>
      </c>
      <c r="EV6605">
        <v>0</v>
      </c>
      <c r="EW6605">
        <v>0</v>
      </c>
      <c r="EX6605">
        <v>0</v>
      </c>
      <c r="EY6605">
        <v>0</v>
      </c>
      <c r="EZ6605">
        <v>1</v>
      </c>
      <c r="FA6605">
        <v>0</v>
      </c>
      <c r="FB6605">
        <v>0</v>
      </c>
      <c r="FC6605">
        <v>0</v>
      </c>
      <c r="FD6605">
        <v>0</v>
      </c>
      <c r="FE6605">
        <v>0</v>
      </c>
      <c r="FF6605">
        <v>0</v>
      </c>
      <c r="FG6605">
        <v>0</v>
      </c>
      <c r="FH6605">
        <v>0</v>
      </c>
      <c r="FI6605">
        <v>0</v>
      </c>
      <c r="FJ6605">
        <v>0</v>
      </c>
      <c r="FK6605">
        <v>0</v>
      </c>
      <c r="FL6605">
        <v>1</v>
      </c>
      <c r="FM6605">
        <v>0</v>
      </c>
      <c r="FN6605">
        <v>0</v>
      </c>
      <c r="FO6605">
        <v>0</v>
      </c>
      <c r="FP6605">
        <v>1</v>
      </c>
      <c r="FQ6605">
        <v>0</v>
      </c>
      <c r="FR6605">
        <v>1</v>
      </c>
      <c r="FS6605">
        <v>0</v>
      </c>
      <c r="FT6605">
        <v>0</v>
      </c>
      <c r="FU6605">
        <v>0</v>
      </c>
      <c r="FV6605">
        <v>1</v>
      </c>
      <c r="FW6605">
        <v>0</v>
      </c>
      <c r="FX6605">
        <v>1</v>
      </c>
      <c r="FY6605">
        <v>0</v>
      </c>
      <c r="FZ6605">
        <v>1</v>
      </c>
      <c r="GA6605">
        <v>0</v>
      </c>
      <c r="GB6605">
        <v>0</v>
      </c>
      <c r="GC6605">
        <v>0</v>
      </c>
      <c r="GD6605">
        <v>5</v>
      </c>
      <c r="GE6605">
        <v>6</v>
      </c>
    </row>
    <row r="6606" spans="1:187" x14ac:dyDescent="0.2">
      <c r="A6606" t="s">
        <v>13232</v>
      </c>
      <c r="B6606" t="s">
        <v>13233</v>
      </c>
      <c r="CV6606">
        <v>1</v>
      </c>
      <c r="DH6606">
        <v>1</v>
      </c>
      <c r="DI6606">
        <v>1</v>
      </c>
      <c r="EU6606">
        <v>0</v>
      </c>
      <c r="EV6606">
        <v>0</v>
      </c>
      <c r="EW6606">
        <v>0</v>
      </c>
      <c r="EX6606">
        <v>0</v>
      </c>
      <c r="EY6606">
        <v>0</v>
      </c>
      <c r="EZ6606">
        <v>0</v>
      </c>
      <c r="FA6606">
        <v>0</v>
      </c>
      <c r="FB6606">
        <v>0</v>
      </c>
      <c r="FC6606">
        <v>0</v>
      </c>
      <c r="FD6606">
        <v>0</v>
      </c>
      <c r="FE6606">
        <v>0</v>
      </c>
      <c r="FF6606">
        <v>0</v>
      </c>
      <c r="FG6606">
        <v>0</v>
      </c>
      <c r="FH6606">
        <v>0</v>
      </c>
      <c r="FI6606">
        <v>0</v>
      </c>
      <c r="FJ6606">
        <v>0</v>
      </c>
      <c r="FK6606">
        <v>0</v>
      </c>
      <c r="FL6606">
        <v>0</v>
      </c>
      <c r="FM6606">
        <v>0</v>
      </c>
      <c r="FN6606">
        <v>0</v>
      </c>
      <c r="FO6606">
        <v>0</v>
      </c>
      <c r="FP6606">
        <v>0</v>
      </c>
      <c r="FQ6606">
        <v>0</v>
      </c>
      <c r="FR6606">
        <v>1</v>
      </c>
      <c r="FS6606">
        <v>0</v>
      </c>
      <c r="FT6606">
        <v>0</v>
      </c>
      <c r="FU6606">
        <v>0</v>
      </c>
      <c r="FV6606">
        <v>0</v>
      </c>
      <c r="FW6606">
        <v>0</v>
      </c>
      <c r="FX6606">
        <v>0</v>
      </c>
      <c r="FY6606">
        <v>0</v>
      </c>
      <c r="FZ6606">
        <v>0</v>
      </c>
      <c r="GA6606">
        <v>0</v>
      </c>
      <c r="GB6606">
        <v>0</v>
      </c>
      <c r="GC6606">
        <v>0</v>
      </c>
      <c r="GD6606">
        <v>1</v>
      </c>
      <c r="GE6606">
        <v>1</v>
      </c>
    </row>
    <row r="6607" spans="1:187" x14ac:dyDescent="0.2">
      <c r="A6607" t="s">
        <v>13234</v>
      </c>
      <c r="B6607" t="s">
        <v>13235</v>
      </c>
      <c r="AR6607">
        <v>1</v>
      </c>
      <c r="BE6607">
        <v>1</v>
      </c>
      <c r="BX6607">
        <v>1</v>
      </c>
      <c r="EU6607">
        <v>0</v>
      </c>
      <c r="EV6607">
        <v>0</v>
      </c>
      <c r="EW6607">
        <v>0</v>
      </c>
      <c r="EX6607">
        <v>0</v>
      </c>
      <c r="EY6607">
        <v>1</v>
      </c>
      <c r="EZ6607">
        <v>0</v>
      </c>
      <c r="FA6607">
        <v>0</v>
      </c>
      <c r="FB6607">
        <v>0</v>
      </c>
      <c r="FC6607">
        <v>0</v>
      </c>
      <c r="FD6607">
        <v>0</v>
      </c>
      <c r="FE6607">
        <v>0</v>
      </c>
      <c r="FF6607">
        <v>0</v>
      </c>
      <c r="FG6607">
        <v>0</v>
      </c>
      <c r="FH6607">
        <v>0</v>
      </c>
      <c r="FI6607">
        <v>0</v>
      </c>
      <c r="FJ6607">
        <v>0</v>
      </c>
      <c r="FK6607">
        <v>0</v>
      </c>
      <c r="FL6607">
        <v>1</v>
      </c>
      <c r="FM6607">
        <v>0</v>
      </c>
      <c r="FN6607">
        <v>0</v>
      </c>
      <c r="FO6607">
        <v>0</v>
      </c>
      <c r="FP6607">
        <v>0</v>
      </c>
      <c r="FQ6607">
        <v>0</v>
      </c>
      <c r="FR6607">
        <v>0</v>
      </c>
      <c r="FS6607">
        <v>0</v>
      </c>
      <c r="FT6607">
        <v>0</v>
      </c>
      <c r="FU6607">
        <v>0</v>
      </c>
      <c r="FV6607">
        <v>0</v>
      </c>
      <c r="FW6607">
        <v>0</v>
      </c>
      <c r="FX6607">
        <v>0</v>
      </c>
      <c r="FY6607">
        <v>0</v>
      </c>
      <c r="FZ6607">
        <v>0</v>
      </c>
      <c r="GA6607">
        <v>0</v>
      </c>
      <c r="GB6607">
        <v>0</v>
      </c>
      <c r="GC6607">
        <v>0</v>
      </c>
      <c r="GD6607">
        <v>0</v>
      </c>
      <c r="GE6607">
        <v>1</v>
      </c>
    </row>
    <row r="6608" spans="1:187" x14ac:dyDescent="0.2">
      <c r="A6608" t="s">
        <v>13236</v>
      </c>
      <c r="B6608" t="s">
        <v>13237</v>
      </c>
      <c r="K6608">
        <v>1</v>
      </c>
      <c r="T6608" s="1">
        <v>1</v>
      </c>
      <c r="U6608">
        <v>1</v>
      </c>
      <c r="V6608">
        <v>1</v>
      </c>
      <c r="Y6608">
        <v>1</v>
      </c>
      <c r="AL6608">
        <v>3</v>
      </c>
      <c r="AM6608">
        <v>4</v>
      </c>
      <c r="AS6608">
        <v>1</v>
      </c>
      <c r="AV6608">
        <v>1</v>
      </c>
      <c r="BE6608">
        <v>2</v>
      </c>
      <c r="BX6608">
        <v>2</v>
      </c>
      <c r="BY6608">
        <v>2</v>
      </c>
      <c r="CP6608">
        <v>2</v>
      </c>
      <c r="CQ6608">
        <v>1</v>
      </c>
      <c r="CU6608">
        <v>1</v>
      </c>
      <c r="DH6608">
        <v>2</v>
      </c>
      <c r="DI6608">
        <v>4</v>
      </c>
      <c r="EU6608">
        <v>2</v>
      </c>
      <c r="EV6608">
        <v>0</v>
      </c>
      <c r="EW6608">
        <v>0</v>
      </c>
      <c r="EX6608">
        <v>0</v>
      </c>
      <c r="EY6608">
        <v>0</v>
      </c>
      <c r="EZ6608">
        <v>1</v>
      </c>
      <c r="FA6608">
        <v>0</v>
      </c>
      <c r="FB6608">
        <v>0</v>
      </c>
      <c r="FC6608">
        <v>2</v>
      </c>
      <c r="FD6608">
        <v>0</v>
      </c>
      <c r="FE6608">
        <v>0</v>
      </c>
      <c r="FF6608">
        <v>0</v>
      </c>
      <c r="FG6608">
        <v>0</v>
      </c>
      <c r="FH6608">
        <v>0</v>
      </c>
      <c r="FI6608">
        <v>0</v>
      </c>
      <c r="FJ6608">
        <v>0</v>
      </c>
      <c r="FK6608">
        <v>0</v>
      </c>
      <c r="FL6608">
        <v>5</v>
      </c>
      <c r="FM6608">
        <v>2</v>
      </c>
      <c r="FN6608">
        <v>1</v>
      </c>
      <c r="FO6608">
        <v>0</v>
      </c>
      <c r="FP6608">
        <v>0</v>
      </c>
      <c r="FQ6608">
        <v>2</v>
      </c>
      <c r="FR6608">
        <v>0</v>
      </c>
      <c r="FS6608">
        <v>0</v>
      </c>
      <c r="FT6608">
        <v>0</v>
      </c>
      <c r="FU6608">
        <v>0</v>
      </c>
      <c r="FV6608">
        <v>0</v>
      </c>
      <c r="FW6608">
        <v>0</v>
      </c>
      <c r="FX6608">
        <v>0</v>
      </c>
      <c r="FY6608">
        <v>0</v>
      </c>
      <c r="FZ6608">
        <v>0</v>
      </c>
      <c r="GA6608">
        <v>0</v>
      </c>
      <c r="GB6608">
        <v>0</v>
      </c>
      <c r="GC6608">
        <v>0</v>
      </c>
      <c r="GD6608">
        <v>5</v>
      </c>
      <c r="GE6608">
        <v>10</v>
      </c>
    </row>
    <row r="6609" spans="1:187" x14ac:dyDescent="0.2">
      <c r="A6609" t="s">
        <v>13238</v>
      </c>
      <c r="B6609" t="s">
        <v>13239</v>
      </c>
      <c r="AN6609">
        <v>1</v>
      </c>
      <c r="BE6609">
        <v>1</v>
      </c>
      <c r="BX6609">
        <v>1</v>
      </c>
      <c r="CL6609">
        <v>1</v>
      </c>
      <c r="CP6609">
        <v>1</v>
      </c>
      <c r="CR6609">
        <v>1</v>
      </c>
      <c r="DH6609">
        <v>1</v>
      </c>
      <c r="DI6609">
        <v>2</v>
      </c>
      <c r="EU6609">
        <v>1</v>
      </c>
      <c r="EV6609">
        <v>0</v>
      </c>
      <c r="EW6609">
        <v>0</v>
      </c>
      <c r="EX6609">
        <v>0</v>
      </c>
      <c r="EY6609">
        <v>0</v>
      </c>
      <c r="EZ6609">
        <v>0</v>
      </c>
      <c r="FA6609">
        <v>0</v>
      </c>
      <c r="FB6609">
        <v>0</v>
      </c>
      <c r="FC6609">
        <v>0</v>
      </c>
      <c r="FD6609">
        <v>0</v>
      </c>
      <c r="FE6609">
        <v>0</v>
      </c>
      <c r="FF6609">
        <v>0</v>
      </c>
      <c r="FG6609">
        <v>0</v>
      </c>
      <c r="FH6609">
        <v>1</v>
      </c>
      <c r="FI6609">
        <v>0</v>
      </c>
      <c r="FJ6609">
        <v>0</v>
      </c>
      <c r="FK6609">
        <v>0</v>
      </c>
      <c r="FL6609">
        <v>2</v>
      </c>
      <c r="FM6609">
        <v>0</v>
      </c>
      <c r="FN6609">
        <v>1</v>
      </c>
      <c r="FO6609">
        <v>0</v>
      </c>
      <c r="FP6609">
        <v>0</v>
      </c>
      <c r="FQ6609">
        <v>0</v>
      </c>
      <c r="FR6609">
        <v>0</v>
      </c>
      <c r="FS6609">
        <v>0</v>
      </c>
      <c r="FT6609">
        <v>0</v>
      </c>
      <c r="FU6609">
        <v>0</v>
      </c>
      <c r="FV6609">
        <v>0</v>
      </c>
      <c r="FW6609">
        <v>0</v>
      </c>
      <c r="FX6609">
        <v>0</v>
      </c>
      <c r="FY6609">
        <v>0</v>
      </c>
      <c r="FZ6609">
        <v>0</v>
      </c>
      <c r="GA6609">
        <v>0</v>
      </c>
      <c r="GB6609">
        <v>0</v>
      </c>
      <c r="GC6609">
        <v>0</v>
      </c>
      <c r="GD6609">
        <v>1</v>
      </c>
      <c r="GE6609">
        <v>3</v>
      </c>
    </row>
    <row r="6610" spans="1:187" x14ac:dyDescent="0.2">
      <c r="A6610" t="s">
        <v>13240</v>
      </c>
      <c r="B6610" t="s">
        <v>13241</v>
      </c>
      <c r="BG6610">
        <v>1</v>
      </c>
      <c r="BW6610">
        <v>1</v>
      </c>
      <c r="BX6610">
        <v>1</v>
      </c>
      <c r="EU6610">
        <v>0</v>
      </c>
      <c r="EV6610">
        <v>0</v>
      </c>
      <c r="EW6610">
        <v>0</v>
      </c>
      <c r="EX6610">
        <v>0</v>
      </c>
      <c r="EY6610">
        <v>0</v>
      </c>
      <c r="EZ6610">
        <v>0</v>
      </c>
      <c r="FA6610">
        <v>0</v>
      </c>
      <c r="FB6610">
        <v>0</v>
      </c>
      <c r="FC6610">
        <v>0</v>
      </c>
      <c r="FD6610">
        <v>0</v>
      </c>
      <c r="FE6610">
        <v>0</v>
      </c>
      <c r="FF6610">
        <v>0</v>
      </c>
      <c r="FG6610">
        <v>0</v>
      </c>
      <c r="FH6610">
        <v>0</v>
      </c>
      <c r="FI6610">
        <v>0</v>
      </c>
      <c r="FJ6610">
        <v>0</v>
      </c>
      <c r="FK6610">
        <v>0</v>
      </c>
      <c r="FL6610">
        <v>0</v>
      </c>
      <c r="FM6610">
        <v>0</v>
      </c>
      <c r="FN6610">
        <v>1</v>
      </c>
      <c r="FO6610">
        <v>0</v>
      </c>
      <c r="FP6610">
        <v>0</v>
      </c>
      <c r="FQ6610">
        <v>0</v>
      </c>
      <c r="FR6610">
        <v>0</v>
      </c>
      <c r="FS6610">
        <v>0</v>
      </c>
      <c r="FT6610">
        <v>0</v>
      </c>
      <c r="FU6610">
        <v>0</v>
      </c>
      <c r="FV6610">
        <v>0</v>
      </c>
      <c r="FW6610">
        <v>0</v>
      </c>
      <c r="FX6610">
        <v>0</v>
      </c>
      <c r="FY6610">
        <v>0</v>
      </c>
      <c r="FZ6610">
        <v>0</v>
      </c>
      <c r="GA6610">
        <v>0</v>
      </c>
      <c r="GB6610">
        <v>0</v>
      </c>
      <c r="GC6610">
        <v>0</v>
      </c>
      <c r="GD6610">
        <v>1</v>
      </c>
      <c r="GE6610">
        <v>1</v>
      </c>
    </row>
    <row r="6611" spans="1:187" x14ac:dyDescent="0.2">
      <c r="A6611" t="s">
        <v>13242</v>
      </c>
      <c r="B6611" t="s">
        <v>13243</v>
      </c>
      <c r="AQ6611">
        <v>1</v>
      </c>
      <c r="BE6611">
        <v>1</v>
      </c>
      <c r="BI6611">
        <v>1</v>
      </c>
      <c r="BW6611">
        <v>1</v>
      </c>
      <c r="BX6611">
        <v>2</v>
      </c>
      <c r="CC6611">
        <v>1</v>
      </c>
      <c r="CP6611">
        <v>1</v>
      </c>
      <c r="DI6611">
        <v>1</v>
      </c>
      <c r="EU6611">
        <v>0</v>
      </c>
      <c r="EV6611">
        <v>0</v>
      </c>
      <c r="EW6611">
        <v>0</v>
      </c>
      <c r="EX6611">
        <v>1</v>
      </c>
      <c r="EY6611">
        <v>1</v>
      </c>
      <c r="EZ6611">
        <v>0</v>
      </c>
      <c r="FA6611">
        <v>0</v>
      </c>
      <c r="FB6611">
        <v>0</v>
      </c>
      <c r="FC6611">
        <v>0</v>
      </c>
      <c r="FD6611">
        <v>0</v>
      </c>
      <c r="FE6611">
        <v>0</v>
      </c>
      <c r="FF6611">
        <v>0</v>
      </c>
      <c r="FG6611">
        <v>0</v>
      </c>
      <c r="FH6611">
        <v>0</v>
      </c>
      <c r="FI6611">
        <v>0</v>
      </c>
      <c r="FJ6611">
        <v>0</v>
      </c>
      <c r="FK6611">
        <v>0</v>
      </c>
      <c r="FL6611">
        <v>2</v>
      </c>
      <c r="FM6611">
        <v>0</v>
      </c>
      <c r="FN6611">
        <v>0</v>
      </c>
      <c r="FO6611">
        <v>0</v>
      </c>
      <c r="FP6611">
        <v>1</v>
      </c>
      <c r="FQ6611">
        <v>0</v>
      </c>
      <c r="FR6611">
        <v>0</v>
      </c>
      <c r="FS6611">
        <v>0</v>
      </c>
      <c r="FT6611">
        <v>0</v>
      </c>
      <c r="FU6611">
        <v>0</v>
      </c>
      <c r="FV6611">
        <v>0</v>
      </c>
      <c r="FW6611">
        <v>0</v>
      </c>
      <c r="FX6611">
        <v>0</v>
      </c>
      <c r="FY6611">
        <v>0</v>
      </c>
      <c r="FZ6611">
        <v>0</v>
      </c>
      <c r="GA6611">
        <v>0</v>
      </c>
      <c r="GB6611">
        <v>0</v>
      </c>
      <c r="GC6611">
        <v>0</v>
      </c>
      <c r="GD6611">
        <v>1</v>
      </c>
      <c r="GE6611">
        <v>3</v>
      </c>
    </row>
    <row r="6612" spans="1:187" x14ac:dyDescent="0.2">
      <c r="A6612" t="s">
        <v>13244</v>
      </c>
      <c r="B6612" t="s">
        <v>13245</v>
      </c>
      <c r="AV6612">
        <v>1</v>
      </c>
      <c r="BE6612">
        <v>1</v>
      </c>
      <c r="BX6612">
        <v>1</v>
      </c>
      <c r="EU6612">
        <v>0</v>
      </c>
      <c r="EV6612">
        <v>0</v>
      </c>
      <c r="EW6612">
        <v>0</v>
      </c>
      <c r="EX6612">
        <v>0</v>
      </c>
      <c r="EY6612">
        <v>0</v>
      </c>
      <c r="EZ6612">
        <v>0</v>
      </c>
      <c r="FA6612">
        <v>0</v>
      </c>
      <c r="FB6612">
        <v>0</v>
      </c>
      <c r="FC6612">
        <v>1</v>
      </c>
      <c r="FD6612">
        <v>0</v>
      </c>
      <c r="FE6612">
        <v>0</v>
      </c>
      <c r="FF6612">
        <v>0</v>
      </c>
      <c r="FG6612">
        <v>0</v>
      </c>
      <c r="FH6612">
        <v>0</v>
      </c>
      <c r="FI6612">
        <v>0</v>
      </c>
      <c r="FJ6612">
        <v>0</v>
      </c>
      <c r="FK6612">
        <v>0</v>
      </c>
      <c r="FL6612">
        <v>1</v>
      </c>
      <c r="FM6612">
        <v>0</v>
      </c>
      <c r="FN6612">
        <v>0</v>
      </c>
      <c r="FO6612">
        <v>0</v>
      </c>
      <c r="FP6612">
        <v>0</v>
      </c>
      <c r="FQ6612">
        <v>0</v>
      </c>
      <c r="FR6612">
        <v>0</v>
      </c>
      <c r="FS6612">
        <v>0</v>
      </c>
      <c r="FT6612">
        <v>0</v>
      </c>
      <c r="FU6612">
        <v>0</v>
      </c>
      <c r="FV6612">
        <v>0</v>
      </c>
      <c r="FW6612">
        <v>0</v>
      </c>
      <c r="FX6612">
        <v>0</v>
      </c>
      <c r="FY6612">
        <v>0</v>
      </c>
      <c r="FZ6612">
        <v>0</v>
      </c>
      <c r="GA6612">
        <v>0</v>
      </c>
      <c r="GB6612">
        <v>0</v>
      </c>
      <c r="GC6612">
        <v>0</v>
      </c>
      <c r="GD6612">
        <v>0</v>
      </c>
      <c r="GE6612">
        <v>1</v>
      </c>
    </row>
    <row r="6613" spans="1:187" x14ac:dyDescent="0.2">
      <c r="A6613" t="s">
        <v>13246</v>
      </c>
      <c r="B6613" t="s">
        <v>13247</v>
      </c>
      <c r="AC6613">
        <v>1</v>
      </c>
      <c r="AG6613">
        <v>1</v>
      </c>
      <c r="AL6613">
        <v>2</v>
      </c>
      <c r="AM6613">
        <v>2</v>
      </c>
      <c r="BI6613">
        <v>1</v>
      </c>
      <c r="BJ6613">
        <v>1</v>
      </c>
      <c r="BW6613">
        <v>2</v>
      </c>
      <c r="BX6613">
        <v>2</v>
      </c>
      <c r="CE6613">
        <v>1</v>
      </c>
      <c r="CP6613">
        <v>1</v>
      </c>
      <c r="CR6613">
        <v>1</v>
      </c>
      <c r="DH6613">
        <v>1</v>
      </c>
      <c r="DI6613">
        <v>2</v>
      </c>
      <c r="EU6613">
        <v>0</v>
      </c>
      <c r="EV6613">
        <v>0</v>
      </c>
      <c r="EW6613">
        <v>0</v>
      </c>
      <c r="EX6613">
        <v>0</v>
      </c>
      <c r="EY6613">
        <v>0</v>
      </c>
      <c r="EZ6613">
        <v>0</v>
      </c>
      <c r="FA6613">
        <v>1</v>
      </c>
      <c r="FB6613">
        <v>0</v>
      </c>
      <c r="FC6613">
        <v>0</v>
      </c>
      <c r="FD6613">
        <v>0</v>
      </c>
      <c r="FE6613">
        <v>0</v>
      </c>
      <c r="FF6613">
        <v>0</v>
      </c>
      <c r="FG6613">
        <v>0</v>
      </c>
      <c r="FH6613">
        <v>0</v>
      </c>
      <c r="FI6613">
        <v>0</v>
      </c>
      <c r="FJ6613">
        <v>0</v>
      </c>
      <c r="FK6613">
        <v>0</v>
      </c>
      <c r="FL6613">
        <v>1</v>
      </c>
      <c r="FM6613">
        <v>0</v>
      </c>
      <c r="FN6613">
        <v>1</v>
      </c>
      <c r="FO6613">
        <v>0</v>
      </c>
      <c r="FP6613">
        <v>1</v>
      </c>
      <c r="FQ6613">
        <v>1</v>
      </c>
      <c r="FR6613">
        <v>0</v>
      </c>
      <c r="FS6613">
        <v>0</v>
      </c>
      <c r="FT6613">
        <v>0</v>
      </c>
      <c r="FU6613">
        <v>1</v>
      </c>
      <c r="FV6613">
        <v>0</v>
      </c>
      <c r="FW6613">
        <v>0</v>
      </c>
      <c r="FX6613">
        <v>0</v>
      </c>
      <c r="FY6613">
        <v>1</v>
      </c>
      <c r="FZ6613">
        <v>0</v>
      </c>
      <c r="GA6613">
        <v>0</v>
      </c>
      <c r="GB6613">
        <v>0</v>
      </c>
      <c r="GC6613">
        <v>0</v>
      </c>
      <c r="GD6613">
        <v>5</v>
      </c>
      <c r="GE6613">
        <v>6</v>
      </c>
    </row>
    <row r="6614" spans="1:187" x14ac:dyDescent="0.2">
      <c r="A6614" t="s">
        <v>13248</v>
      </c>
      <c r="B6614" t="s">
        <v>13249</v>
      </c>
      <c r="CM6614">
        <v>1</v>
      </c>
      <c r="CP6614">
        <v>1</v>
      </c>
      <c r="DI6614">
        <v>1</v>
      </c>
      <c r="EU6614">
        <v>0</v>
      </c>
      <c r="EV6614">
        <v>0</v>
      </c>
      <c r="EW6614">
        <v>0</v>
      </c>
      <c r="EX6614">
        <v>0</v>
      </c>
      <c r="EY6614">
        <v>0</v>
      </c>
      <c r="EZ6614">
        <v>0</v>
      </c>
      <c r="FA6614">
        <v>0</v>
      </c>
      <c r="FB6614">
        <v>0</v>
      </c>
      <c r="FC6614">
        <v>0</v>
      </c>
      <c r="FD6614">
        <v>0</v>
      </c>
      <c r="FE6614">
        <v>0</v>
      </c>
      <c r="FF6614">
        <v>0</v>
      </c>
      <c r="FG6614">
        <v>0</v>
      </c>
      <c r="FH6614">
        <v>0</v>
      </c>
      <c r="FI6614">
        <v>1</v>
      </c>
      <c r="FJ6614">
        <v>0</v>
      </c>
      <c r="FK6614">
        <v>0</v>
      </c>
      <c r="FL6614">
        <v>1</v>
      </c>
      <c r="FM6614">
        <v>0</v>
      </c>
      <c r="FN6614">
        <v>0</v>
      </c>
      <c r="FO6614">
        <v>0</v>
      </c>
      <c r="FP6614">
        <v>0</v>
      </c>
      <c r="FQ6614">
        <v>0</v>
      </c>
      <c r="FR6614">
        <v>0</v>
      </c>
      <c r="FS6614">
        <v>0</v>
      </c>
      <c r="FT6614">
        <v>0</v>
      </c>
      <c r="FU6614">
        <v>0</v>
      </c>
      <c r="FV6614">
        <v>0</v>
      </c>
      <c r="FW6614">
        <v>0</v>
      </c>
      <c r="FX6614">
        <v>0</v>
      </c>
      <c r="FY6614">
        <v>0</v>
      </c>
      <c r="FZ6614">
        <v>0</v>
      </c>
      <c r="GA6614">
        <v>0</v>
      </c>
      <c r="GB6614">
        <v>0</v>
      </c>
      <c r="GC6614">
        <v>0</v>
      </c>
      <c r="GD6614">
        <v>0</v>
      </c>
      <c r="GE6614">
        <v>1</v>
      </c>
    </row>
    <row r="6615" spans="1:187" x14ac:dyDescent="0.2">
      <c r="A6615" t="s">
        <v>13250</v>
      </c>
      <c r="B6615" t="s">
        <v>13251</v>
      </c>
      <c r="CD6615">
        <v>1</v>
      </c>
      <c r="CP6615">
        <v>1</v>
      </c>
      <c r="DI6615">
        <v>1</v>
      </c>
      <c r="EU6615">
        <v>0</v>
      </c>
      <c r="EV6615">
        <v>0</v>
      </c>
      <c r="EW6615">
        <v>0</v>
      </c>
      <c r="EX6615">
        <v>0</v>
      </c>
      <c r="EY6615">
        <v>0</v>
      </c>
      <c r="EZ6615">
        <v>1</v>
      </c>
      <c r="FA6615">
        <v>0</v>
      </c>
      <c r="FB6615">
        <v>0</v>
      </c>
      <c r="FC6615">
        <v>0</v>
      </c>
      <c r="FD6615">
        <v>0</v>
      </c>
      <c r="FE6615">
        <v>0</v>
      </c>
      <c r="FF6615">
        <v>0</v>
      </c>
      <c r="FG6615">
        <v>0</v>
      </c>
      <c r="FH6615">
        <v>0</v>
      </c>
      <c r="FI6615">
        <v>0</v>
      </c>
      <c r="FJ6615">
        <v>0</v>
      </c>
      <c r="FK6615">
        <v>0</v>
      </c>
      <c r="FL6615">
        <v>1</v>
      </c>
      <c r="FM6615">
        <v>0</v>
      </c>
      <c r="FN6615">
        <v>0</v>
      </c>
      <c r="FO6615">
        <v>0</v>
      </c>
      <c r="FP6615">
        <v>0</v>
      </c>
      <c r="FQ6615">
        <v>0</v>
      </c>
      <c r="FR6615">
        <v>0</v>
      </c>
      <c r="FS6615">
        <v>0</v>
      </c>
      <c r="FT6615">
        <v>0</v>
      </c>
      <c r="FU6615">
        <v>0</v>
      </c>
      <c r="FV6615">
        <v>0</v>
      </c>
      <c r="FW6615">
        <v>0</v>
      </c>
      <c r="FX6615">
        <v>0</v>
      </c>
      <c r="FY6615">
        <v>0</v>
      </c>
      <c r="FZ6615">
        <v>0</v>
      </c>
      <c r="GA6615">
        <v>0</v>
      </c>
      <c r="GB6615">
        <v>0</v>
      </c>
      <c r="GC6615">
        <v>0</v>
      </c>
      <c r="GD6615">
        <v>0</v>
      </c>
      <c r="GE6615">
        <v>1</v>
      </c>
    </row>
    <row r="6616" spans="1:187" x14ac:dyDescent="0.2">
      <c r="A6616" t="s">
        <v>13252</v>
      </c>
      <c r="B6616" t="s">
        <v>13253</v>
      </c>
      <c r="AA6616">
        <v>1</v>
      </c>
      <c r="AL6616">
        <v>1</v>
      </c>
      <c r="AM6616">
        <v>1</v>
      </c>
      <c r="CY6616">
        <v>1</v>
      </c>
      <c r="DH6616">
        <v>1</v>
      </c>
      <c r="DI6616">
        <v>1</v>
      </c>
      <c r="EU6616">
        <v>0</v>
      </c>
      <c r="EV6616">
        <v>0</v>
      </c>
      <c r="EW6616">
        <v>0</v>
      </c>
      <c r="EX6616">
        <v>0</v>
      </c>
      <c r="EY6616">
        <v>0</v>
      </c>
      <c r="EZ6616">
        <v>0</v>
      </c>
      <c r="FA6616">
        <v>0</v>
      </c>
      <c r="FB6616">
        <v>0</v>
      </c>
      <c r="FC6616">
        <v>0</v>
      </c>
      <c r="FD6616">
        <v>0</v>
      </c>
      <c r="FE6616">
        <v>0</v>
      </c>
      <c r="FF6616">
        <v>0</v>
      </c>
      <c r="FG6616">
        <v>0</v>
      </c>
      <c r="FH6616">
        <v>0</v>
      </c>
      <c r="FI6616">
        <v>0</v>
      </c>
      <c r="FJ6616">
        <v>0</v>
      </c>
      <c r="FK6616">
        <v>0</v>
      </c>
      <c r="FL6616">
        <v>0</v>
      </c>
      <c r="FM6616">
        <v>0</v>
      </c>
      <c r="FN6616">
        <v>0</v>
      </c>
      <c r="FO6616">
        <v>0</v>
      </c>
      <c r="FP6616">
        <v>0</v>
      </c>
      <c r="FQ6616">
        <v>0</v>
      </c>
      <c r="FR6616">
        <v>0</v>
      </c>
      <c r="FS6616">
        <v>1</v>
      </c>
      <c r="FT6616">
        <v>0</v>
      </c>
      <c r="FU6616">
        <v>1</v>
      </c>
      <c r="FV6616">
        <v>0</v>
      </c>
      <c r="FW6616">
        <v>0</v>
      </c>
      <c r="FX6616">
        <v>0</v>
      </c>
      <c r="FY6616">
        <v>0</v>
      </c>
      <c r="FZ6616">
        <v>0</v>
      </c>
      <c r="GA6616">
        <v>0</v>
      </c>
      <c r="GB6616">
        <v>0</v>
      </c>
      <c r="GC6616">
        <v>0</v>
      </c>
      <c r="GD6616">
        <v>2</v>
      </c>
      <c r="GE6616">
        <v>2</v>
      </c>
    </row>
    <row r="6617" spans="1:187" x14ac:dyDescent="0.2">
      <c r="A6617" t="s">
        <v>13254</v>
      </c>
      <c r="B6617" t="s">
        <v>13255</v>
      </c>
      <c r="K6617">
        <v>1</v>
      </c>
      <c r="T6617" s="1">
        <v>1</v>
      </c>
      <c r="AM6617">
        <v>1</v>
      </c>
      <c r="AR6617">
        <v>1</v>
      </c>
      <c r="BE6617">
        <v>1</v>
      </c>
      <c r="BX6617">
        <v>1</v>
      </c>
      <c r="CE6617">
        <v>1</v>
      </c>
      <c r="CP6617">
        <v>1</v>
      </c>
      <c r="DI6617">
        <v>1</v>
      </c>
      <c r="EU6617">
        <v>0</v>
      </c>
      <c r="EV6617">
        <v>0</v>
      </c>
      <c r="EW6617">
        <v>0</v>
      </c>
      <c r="EX6617">
        <v>0</v>
      </c>
      <c r="EY6617">
        <v>1</v>
      </c>
      <c r="EZ6617">
        <v>0</v>
      </c>
      <c r="FA6617">
        <v>1</v>
      </c>
      <c r="FB6617">
        <v>0</v>
      </c>
      <c r="FC6617">
        <v>1</v>
      </c>
      <c r="FD6617">
        <v>0</v>
      </c>
      <c r="FE6617">
        <v>0</v>
      </c>
      <c r="FF6617">
        <v>0</v>
      </c>
      <c r="FG6617">
        <v>0</v>
      </c>
      <c r="FH6617">
        <v>0</v>
      </c>
      <c r="FI6617">
        <v>0</v>
      </c>
      <c r="FJ6617">
        <v>0</v>
      </c>
      <c r="FK6617">
        <v>0</v>
      </c>
      <c r="FL6617">
        <v>3</v>
      </c>
      <c r="FM6617">
        <v>0</v>
      </c>
      <c r="FN6617">
        <v>0</v>
      </c>
      <c r="FO6617">
        <v>0</v>
      </c>
      <c r="FP6617">
        <v>0</v>
      </c>
      <c r="FQ6617">
        <v>0</v>
      </c>
      <c r="FR6617">
        <v>0</v>
      </c>
      <c r="FS6617">
        <v>0</v>
      </c>
      <c r="FT6617">
        <v>0</v>
      </c>
      <c r="FU6617">
        <v>0</v>
      </c>
      <c r="FV6617">
        <v>0</v>
      </c>
      <c r="FW6617">
        <v>0</v>
      </c>
      <c r="FX6617">
        <v>0</v>
      </c>
      <c r="FY6617">
        <v>0</v>
      </c>
      <c r="FZ6617">
        <v>0</v>
      </c>
      <c r="GA6617">
        <v>0</v>
      </c>
      <c r="GB6617">
        <v>0</v>
      </c>
      <c r="GC6617">
        <v>0</v>
      </c>
      <c r="GD6617">
        <v>0</v>
      </c>
      <c r="GE6617">
        <v>3</v>
      </c>
    </row>
    <row r="6618" spans="1:187" x14ac:dyDescent="0.2">
      <c r="A6618" t="s">
        <v>13256</v>
      </c>
      <c r="B6618" t="s">
        <v>13257</v>
      </c>
      <c r="O6618">
        <v>1</v>
      </c>
      <c r="T6618" s="1">
        <v>1</v>
      </c>
      <c r="AM6618">
        <v>1</v>
      </c>
      <c r="CC6618">
        <v>1</v>
      </c>
      <c r="CP6618">
        <v>1</v>
      </c>
      <c r="DI6618">
        <v>1</v>
      </c>
      <c r="EU6618">
        <v>0</v>
      </c>
      <c r="EV6618">
        <v>0</v>
      </c>
      <c r="EW6618">
        <v>0</v>
      </c>
      <c r="EX6618">
        <v>0</v>
      </c>
      <c r="EY6618">
        <v>1</v>
      </c>
      <c r="EZ6618">
        <v>0</v>
      </c>
      <c r="FA6618">
        <v>0</v>
      </c>
      <c r="FB6618">
        <v>0</v>
      </c>
      <c r="FC6618">
        <v>0</v>
      </c>
      <c r="FD6618">
        <v>0</v>
      </c>
      <c r="FE6618">
        <v>0</v>
      </c>
      <c r="FF6618">
        <v>0</v>
      </c>
      <c r="FG6618">
        <v>1</v>
      </c>
      <c r="FH6618">
        <v>0</v>
      </c>
      <c r="FI6618">
        <v>0</v>
      </c>
      <c r="FJ6618">
        <v>0</v>
      </c>
      <c r="FK6618">
        <v>0</v>
      </c>
      <c r="FL6618">
        <v>2</v>
      </c>
      <c r="FM6618">
        <v>0</v>
      </c>
      <c r="FN6618">
        <v>0</v>
      </c>
      <c r="FO6618">
        <v>0</v>
      </c>
      <c r="FP6618">
        <v>0</v>
      </c>
      <c r="FQ6618">
        <v>0</v>
      </c>
      <c r="FR6618">
        <v>0</v>
      </c>
      <c r="FS6618">
        <v>0</v>
      </c>
      <c r="FT6618">
        <v>0</v>
      </c>
      <c r="FU6618">
        <v>0</v>
      </c>
      <c r="FV6618">
        <v>0</v>
      </c>
      <c r="FW6618">
        <v>0</v>
      </c>
      <c r="FX6618">
        <v>0</v>
      </c>
      <c r="FY6618">
        <v>0</v>
      </c>
      <c r="FZ6618">
        <v>0</v>
      </c>
      <c r="GA6618">
        <v>0</v>
      </c>
      <c r="GB6618">
        <v>0</v>
      </c>
      <c r="GC6618">
        <v>0</v>
      </c>
      <c r="GD6618">
        <v>0</v>
      </c>
      <c r="GE6618">
        <v>2</v>
      </c>
    </row>
    <row r="6619" spans="1:187" x14ac:dyDescent="0.2">
      <c r="A6619" t="s">
        <v>13258</v>
      </c>
      <c r="B6619" t="s">
        <v>13259</v>
      </c>
      <c r="BJ6619">
        <v>1</v>
      </c>
      <c r="BW6619">
        <v>1</v>
      </c>
      <c r="BX6619">
        <v>1</v>
      </c>
      <c r="EU6619">
        <v>0</v>
      </c>
      <c r="EV6619">
        <v>0</v>
      </c>
      <c r="EW6619">
        <v>0</v>
      </c>
      <c r="EX6619">
        <v>0</v>
      </c>
      <c r="EY6619">
        <v>0</v>
      </c>
      <c r="EZ6619">
        <v>0</v>
      </c>
      <c r="FA6619">
        <v>0</v>
      </c>
      <c r="FB6619">
        <v>0</v>
      </c>
      <c r="FC6619">
        <v>0</v>
      </c>
      <c r="FD6619">
        <v>0</v>
      </c>
      <c r="FE6619">
        <v>0</v>
      </c>
      <c r="FF6619">
        <v>0</v>
      </c>
      <c r="FG6619">
        <v>0</v>
      </c>
      <c r="FH6619">
        <v>0</v>
      </c>
      <c r="FI6619">
        <v>0</v>
      </c>
      <c r="FJ6619">
        <v>0</v>
      </c>
      <c r="FK6619">
        <v>0</v>
      </c>
      <c r="FL6619">
        <v>0</v>
      </c>
      <c r="FM6619">
        <v>0</v>
      </c>
      <c r="FN6619">
        <v>0</v>
      </c>
      <c r="FO6619">
        <v>0</v>
      </c>
      <c r="FP6619">
        <v>0</v>
      </c>
      <c r="FQ6619">
        <v>1</v>
      </c>
      <c r="FR6619">
        <v>0</v>
      </c>
      <c r="FS6619">
        <v>0</v>
      </c>
      <c r="FT6619">
        <v>0</v>
      </c>
      <c r="FU6619">
        <v>0</v>
      </c>
      <c r="FV6619">
        <v>0</v>
      </c>
      <c r="FW6619">
        <v>0</v>
      </c>
      <c r="FX6619">
        <v>0</v>
      </c>
      <c r="FY6619">
        <v>0</v>
      </c>
      <c r="FZ6619">
        <v>0</v>
      </c>
      <c r="GA6619">
        <v>0</v>
      </c>
      <c r="GB6619">
        <v>0</v>
      </c>
      <c r="GC6619">
        <v>0</v>
      </c>
      <c r="GD6619">
        <v>1</v>
      </c>
      <c r="GE6619">
        <v>1</v>
      </c>
    </row>
    <row r="6620" spans="1:187" x14ac:dyDescent="0.2">
      <c r="A6620" t="s">
        <v>13260</v>
      </c>
      <c r="B6620" t="s">
        <v>13261</v>
      </c>
      <c r="H6620">
        <v>1</v>
      </c>
      <c r="T6620" s="1">
        <v>1</v>
      </c>
      <c r="AM6620">
        <v>1</v>
      </c>
      <c r="EU6620">
        <v>0</v>
      </c>
      <c r="EV6620">
        <v>0</v>
      </c>
      <c r="EW6620">
        <v>0</v>
      </c>
      <c r="EX6620">
        <v>0</v>
      </c>
      <c r="EY6620">
        <v>0</v>
      </c>
      <c r="EZ6620">
        <v>1</v>
      </c>
      <c r="FA6620">
        <v>0</v>
      </c>
      <c r="FB6620">
        <v>0</v>
      </c>
      <c r="FC6620">
        <v>0</v>
      </c>
      <c r="FD6620">
        <v>0</v>
      </c>
      <c r="FE6620">
        <v>0</v>
      </c>
      <c r="FF6620">
        <v>0</v>
      </c>
      <c r="FG6620">
        <v>0</v>
      </c>
      <c r="FH6620">
        <v>0</v>
      </c>
      <c r="FI6620">
        <v>0</v>
      </c>
      <c r="FJ6620">
        <v>0</v>
      </c>
      <c r="FK6620">
        <v>0</v>
      </c>
      <c r="FL6620">
        <v>1</v>
      </c>
      <c r="FM6620">
        <v>0</v>
      </c>
      <c r="FN6620">
        <v>0</v>
      </c>
      <c r="FO6620">
        <v>0</v>
      </c>
      <c r="FP6620">
        <v>0</v>
      </c>
      <c r="FQ6620">
        <v>0</v>
      </c>
      <c r="FR6620">
        <v>0</v>
      </c>
      <c r="FS6620">
        <v>0</v>
      </c>
      <c r="FT6620">
        <v>0</v>
      </c>
      <c r="FU6620">
        <v>0</v>
      </c>
      <c r="FV6620">
        <v>0</v>
      </c>
      <c r="FW6620">
        <v>0</v>
      </c>
      <c r="FX6620">
        <v>0</v>
      </c>
      <c r="FY6620">
        <v>0</v>
      </c>
      <c r="FZ6620">
        <v>0</v>
      </c>
      <c r="GA6620">
        <v>0</v>
      </c>
      <c r="GB6620">
        <v>0</v>
      </c>
      <c r="GC6620">
        <v>0</v>
      </c>
      <c r="GD6620">
        <v>0</v>
      </c>
      <c r="GE6620">
        <v>1</v>
      </c>
    </row>
    <row r="6621" spans="1:187" x14ac:dyDescent="0.2">
      <c r="A6621" t="s">
        <v>13262</v>
      </c>
      <c r="B6621" t="s">
        <v>13263</v>
      </c>
      <c r="F6621">
        <v>2</v>
      </c>
      <c r="T6621" s="1">
        <v>2</v>
      </c>
      <c r="AM6621">
        <v>2</v>
      </c>
      <c r="EU6621">
        <v>0</v>
      </c>
      <c r="EV6621">
        <v>0</v>
      </c>
      <c r="EW6621">
        <v>0</v>
      </c>
      <c r="EX6621">
        <v>2</v>
      </c>
      <c r="EY6621">
        <v>0</v>
      </c>
      <c r="EZ6621">
        <v>0</v>
      </c>
      <c r="FA6621">
        <v>0</v>
      </c>
      <c r="FB6621">
        <v>0</v>
      </c>
      <c r="FC6621">
        <v>0</v>
      </c>
      <c r="FD6621">
        <v>0</v>
      </c>
      <c r="FE6621">
        <v>0</v>
      </c>
      <c r="FF6621">
        <v>0</v>
      </c>
      <c r="FG6621">
        <v>0</v>
      </c>
      <c r="FH6621">
        <v>0</v>
      </c>
      <c r="FI6621">
        <v>0</v>
      </c>
      <c r="FJ6621">
        <v>0</v>
      </c>
      <c r="FK6621">
        <v>0</v>
      </c>
      <c r="FL6621">
        <v>2</v>
      </c>
      <c r="FM6621">
        <v>0</v>
      </c>
      <c r="FN6621">
        <v>0</v>
      </c>
      <c r="FO6621">
        <v>0</v>
      </c>
      <c r="FP6621">
        <v>0</v>
      </c>
      <c r="FQ6621">
        <v>0</v>
      </c>
      <c r="FR6621">
        <v>0</v>
      </c>
      <c r="FS6621">
        <v>0</v>
      </c>
      <c r="FT6621">
        <v>0</v>
      </c>
      <c r="FU6621">
        <v>0</v>
      </c>
      <c r="FV6621">
        <v>0</v>
      </c>
      <c r="FW6621">
        <v>0</v>
      </c>
      <c r="FX6621">
        <v>0</v>
      </c>
      <c r="FY6621">
        <v>0</v>
      </c>
      <c r="FZ6621">
        <v>0</v>
      </c>
      <c r="GA6621">
        <v>0</v>
      </c>
      <c r="GB6621">
        <v>0</v>
      </c>
      <c r="GC6621">
        <v>0</v>
      </c>
      <c r="GD6621">
        <v>0</v>
      </c>
      <c r="GE6621">
        <v>2</v>
      </c>
    </row>
    <row r="6622" spans="1:187" x14ac:dyDescent="0.2">
      <c r="A6622" t="s">
        <v>13264</v>
      </c>
      <c r="B6622" t="s">
        <v>13265</v>
      </c>
      <c r="AB6622">
        <v>1</v>
      </c>
      <c r="AL6622">
        <v>1</v>
      </c>
      <c r="AM6622">
        <v>1</v>
      </c>
      <c r="EU6622">
        <v>0</v>
      </c>
      <c r="EV6622">
        <v>0</v>
      </c>
      <c r="EW6622">
        <v>0</v>
      </c>
      <c r="EX6622">
        <v>0</v>
      </c>
      <c r="EY6622">
        <v>0</v>
      </c>
      <c r="EZ6622">
        <v>0</v>
      </c>
      <c r="FA6622">
        <v>0</v>
      </c>
      <c r="FB6622">
        <v>0</v>
      </c>
      <c r="FC6622">
        <v>0</v>
      </c>
      <c r="FD6622">
        <v>0</v>
      </c>
      <c r="FE6622">
        <v>0</v>
      </c>
      <c r="FF6622">
        <v>0</v>
      </c>
      <c r="FG6622">
        <v>0</v>
      </c>
      <c r="FH6622">
        <v>0</v>
      </c>
      <c r="FI6622">
        <v>0</v>
      </c>
      <c r="FJ6622">
        <v>0</v>
      </c>
      <c r="FK6622">
        <v>0</v>
      </c>
      <c r="FL6622">
        <v>0</v>
      </c>
      <c r="FM6622">
        <v>0</v>
      </c>
      <c r="FN6622">
        <v>0</v>
      </c>
      <c r="FO6622">
        <v>0</v>
      </c>
      <c r="FP6622">
        <v>0</v>
      </c>
      <c r="FQ6622">
        <v>0</v>
      </c>
      <c r="FR6622">
        <v>0</v>
      </c>
      <c r="FS6622">
        <v>0</v>
      </c>
      <c r="FT6622">
        <v>1</v>
      </c>
      <c r="FU6622">
        <v>0</v>
      </c>
      <c r="FV6622">
        <v>0</v>
      </c>
      <c r="FW6622">
        <v>0</v>
      </c>
      <c r="FX6622">
        <v>0</v>
      </c>
      <c r="FY6622">
        <v>0</v>
      </c>
      <c r="FZ6622">
        <v>0</v>
      </c>
      <c r="GA6622">
        <v>0</v>
      </c>
      <c r="GB6622">
        <v>0</v>
      </c>
      <c r="GC6622">
        <v>0</v>
      </c>
      <c r="GD6622">
        <v>1</v>
      </c>
      <c r="GE6622">
        <v>1</v>
      </c>
    </row>
    <row r="6623" spans="1:187" x14ac:dyDescent="0.2">
      <c r="A6623" t="s">
        <v>13266</v>
      </c>
      <c r="B6623" t="s">
        <v>13267</v>
      </c>
      <c r="F6623">
        <v>1</v>
      </c>
      <c r="T6623" s="1">
        <v>1</v>
      </c>
      <c r="AM6623">
        <v>1</v>
      </c>
      <c r="AQ6623">
        <v>1</v>
      </c>
      <c r="AS6623">
        <v>1</v>
      </c>
      <c r="BE6623">
        <v>2</v>
      </c>
      <c r="BX6623">
        <v>2</v>
      </c>
      <c r="CB6623">
        <v>1</v>
      </c>
      <c r="CF6623">
        <v>1</v>
      </c>
      <c r="CP6623">
        <v>2</v>
      </c>
      <c r="DI6623">
        <v>2</v>
      </c>
      <c r="EU6623">
        <v>0</v>
      </c>
      <c r="EV6623">
        <v>0</v>
      </c>
      <c r="EW6623">
        <v>0</v>
      </c>
      <c r="EX6623">
        <v>3</v>
      </c>
      <c r="EY6623">
        <v>0</v>
      </c>
      <c r="EZ6623">
        <v>1</v>
      </c>
      <c r="FA6623">
        <v>0</v>
      </c>
      <c r="FB6623">
        <v>1</v>
      </c>
      <c r="FC6623">
        <v>0</v>
      </c>
      <c r="FD6623">
        <v>0</v>
      </c>
      <c r="FE6623">
        <v>0</v>
      </c>
      <c r="FF6623">
        <v>0</v>
      </c>
      <c r="FG6623">
        <v>0</v>
      </c>
      <c r="FH6623">
        <v>0</v>
      </c>
      <c r="FI6623">
        <v>0</v>
      </c>
      <c r="FJ6623">
        <v>0</v>
      </c>
      <c r="FK6623">
        <v>0</v>
      </c>
      <c r="FL6623">
        <v>5</v>
      </c>
      <c r="FM6623">
        <v>0</v>
      </c>
      <c r="FN6623">
        <v>0</v>
      </c>
      <c r="FO6623">
        <v>0</v>
      </c>
      <c r="FP6623">
        <v>0</v>
      </c>
      <c r="FQ6623">
        <v>0</v>
      </c>
      <c r="FR6623">
        <v>0</v>
      </c>
      <c r="FS6623">
        <v>0</v>
      </c>
      <c r="FT6623">
        <v>0</v>
      </c>
      <c r="FU6623">
        <v>0</v>
      </c>
      <c r="FV6623">
        <v>0</v>
      </c>
      <c r="FW6623">
        <v>0</v>
      </c>
      <c r="FX6623">
        <v>0</v>
      </c>
      <c r="FY6623">
        <v>0</v>
      </c>
      <c r="FZ6623">
        <v>0</v>
      </c>
      <c r="GA6623">
        <v>0</v>
      </c>
      <c r="GB6623">
        <v>0</v>
      </c>
      <c r="GC6623">
        <v>0</v>
      </c>
      <c r="GD6623">
        <v>0</v>
      </c>
      <c r="GE6623">
        <v>5</v>
      </c>
    </row>
    <row r="6624" spans="1:187" x14ac:dyDescent="0.2">
      <c r="A6624" t="s">
        <v>13268</v>
      </c>
      <c r="B6624" t="s">
        <v>13269</v>
      </c>
      <c r="G6624">
        <v>1</v>
      </c>
      <c r="T6624" s="1">
        <v>1</v>
      </c>
      <c r="AM6624">
        <v>1</v>
      </c>
      <c r="CB6624">
        <v>1</v>
      </c>
      <c r="CP6624">
        <v>1</v>
      </c>
      <c r="CU6624">
        <v>1</v>
      </c>
      <c r="DH6624">
        <v>1</v>
      </c>
      <c r="DI6624">
        <v>2</v>
      </c>
      <c r="EU6624">
        <v>0</v>
      </c>
      <c r="EV6624">
        <v>0</v>
      </c>
      <c r="EW6624">
        <v>0</v>
      </c>
      <c r="EX6624">
        <v>1</v>
      </c>
      <c r="EY6624">
        <v>1</v>
      </c>
      <c r="EZ6624">
        <v>0</v>
      </c>
      <c r="FA6624">
        <v>0</v>
      </c>
      <c r="FB6624">
        <v>0</v>
      </c>
      <c r="FC6624">
        <v>0</v>
      </c>
      <c r="FD6624">
        <v>0</v>
      </c>
      <c r="FE6624">
        <v>0</v>
      </c>
      <c r="FF6624">
        <v>0</v>
      </c>
      <c r="FG6624">
        <v>0</v>
      </c>
      <c r="FH6624">
        <v>0</v>
      </c>
      <c r="FI6624">
        <v>0</v>
      </c>
      <c r="FJ6624">
        <v>0</v>
      </c>
      <c r="FK6624">
        <v>0</v>
      </c>
      <c r="FL6624">
        <v>2</v>
      </c>
      <c r="FM6624">
        <v>0</v>
      </c>
      <c r="FN6624">
        <v>0</v>
      </c>
      <c r="FO6624">
        <v>0</v>
      </c>
      <c r="FP6624">
        <v>0</v>
      </c>
      <c r="FQ6624">
        <v>1</v>
      </c>
      <c r="FR6624">
        <v>0</v>
      </c>
      <c r="FS6624">
        <v>0</v>
      </c>
      <c r="FT6624">
        <v>0</v>
      </c>
      <c r="FU6624">
        <v>0</v>
      </c>
      <c r="FV6624">
        <v>0</v>
      </c>
      <c r="FW6624">
        <v>0</v>
      </c>
      <c r="FX6624">
        <v>0</v>
      </c>
      <c r="FY6624">
        <v>0</v>
      </c>
      <c r="FZ6624">
        <v>0</v>
      </c>
      <c r="GA6624">
        <v>0</v>
      </c>
      <c r="GB6624">
        <v>0</v>
      </c>
      <c r="GC6624">
        <v>0</v>
      </c>
      <c r="GD6624">
        <v>1</v>
      </c>
      <c r="GE6624">
        <v>3</v>
      </c>
    </row>
    <row r="6625" spans="1:187" x14ac:dyDescent="0.2">
      <c r="A6625" t="s">
        <v>13270</v>
      </c>
      <c r="B6625" t="s">
        <v>13271</v>
      </c>
      <c r="J6625">
        <v>1</v>
      </c>
      <c r="T6625" s="1">
        <v>1</v>
      </c>
      <c r="AM6625">
        <v>1</v>
      </c>
      <c r="EU6625">
        <v>0</v>
      </c>
      <c r="EV6625">
        <v>0</v>
      </c>
      <c r="EW6625">
        <v>0</v>
      </c>
      <c r="EX6625">
        <v>0</v>
      </c>
      <c r="EY6625">
        <v>0</v>
      </c>
      <c r="EZ6625">
        <v>0</v>
      </c>
      <c r="FA6625">
        <v>0</v>
      </c>
      <c r="FB6625">
        <v>1</v>
      </c>
      <c r="FC6625">
        <v>0</v>
      </c>
      <c r="FD6625">
        <v>0</v>
      </c>
      <c r="FE6625">
        <v>0</v>
      </c>
      <c r="FF6625">
        <v>0</v>
      </c>
      <c r="FG6625">
        <v>0</v>
      </c>
      <c r="FH6625">
        <v>0</v>
      </c>
      <c r="FI6625">
        <v>0</v>
      </c>
      <c r="FJ6625">
        <v>0</v>
      </c>
      <c r="FK6625">
        <v>0</v>
      </c>
      <c r="FL6625">
        <v>1</v>
      </c>
      <c r="FM6625">
        <v>0</v>
      </c>
      <c r="FN6625">
        <v>0</v>
      </c>
      <c r="FO6625">
        <v>0</v>
      </c>
      <c r="FP6625">
        <v>0</v>
      </c>
      <c r="FQ6625">
        <v>0</v>
      </c>
      <c r="FR6625">
        <v>0</v>
      </c>
      <c r="FS6625">
        <v>0</v>
      </c>
      <c r="FT6625">
        <v>0</v>
      </c>
      <c r="FU6625">
        <v>0</v>
      </c>
      <c r="FV6625">
        <v>0</v>
      </c>
      <c r="FW6625">
        <v>0</v>
      </c>
      <c r="FX6625">
        <v>0</v>
      </c>
      <c r="FY6625">
        <v>0</v>
      </c>
      <c r="FZ6625">
        <v>0</v>
      </c>
      <c r="GA6625">
        <v>0</v>
      </c>
      <c r="GB6625">
        <v>0</v>
      </c>
      <c r="GC6625">
        <v>0</v>
      </c>
      <c r="GD6625">
        <v>0</v>
      </c>
      <c r="GE6625">
        <v>1</v>
      </c>
    </row>
    <row r="6626" spans="1:187" x14ac:dyDescent="0.2">
      <c r="A6626" t="s">
        <v>13272</v>
      </c>
      <c r="B6626" t="s">
        <v>13273</v>
      </c>
      <c r="H6626">
        <v>1</v>
      </c>
      <c r="I6626">
        <v>1</v>
      </c>
      <c r="J6626">
        <v>1</v>
      </c>
      <c r="T6626" s="1">
        <v>3</v>
      </c>
      <c r="AM6626">
        <v>3</v>
      </c>
      <c r="BJ6626">
        <v>1</v>
      </c>
      <c r="BW6626">
        <v>1</v>
      </c>
      <c r="BX6626">
        <v>1</v>
      </c>
      <c r="EU6626">
        <v>0</v>
      </c>
      <c r="EV6626">
        <v>0</v>
      </c>
      <c r="EW6626">
        <v>0</v>
      </c>
      <c r="EX6626">
        <v>0</v>
      </c>
      <c r="EY6626">
        <v>0</v>
      </c>
      <c r="EZ6626">
        <v>1</v>
      </c>
      <c r="FA6626">
        <v>1</v>
      </c>
      <c r="FB6626">
        <v>1</v>
      </c>
      <c r="FC6626">
        <v>0</v>
      </c>
      <c r="FD6626">
        <v>0</v>
      </c>
      <c r="FE6626">
        <v>0</v>
      </c>
      <c r="FF6626">
        <v>0</v>
      </c>
      <c r="FG6626">
        <v>0</v>
      </c>
      <c r="FH6626">
        <v>0</v>
      </c>
      <c r="FI6626">
        <v>0</v>
      </c>
      <c r="FJ6626">
        <v>0</v>
      </c>
      <c r="FK6626">
        <v>0</v>
      </c>
      <c r="FL6626">
        <v>3</v>
      </c>
      <c r="FM6626">
        <v>0</v>
      </c>
      <c r="FN6626">
        <v>0</v>
      </c>
      <c r="FO6626">
        <v>0</v>
      </c>
      <c r="FP6626">
        <v>0</v>
      </c>
      <c r="FQ6626">
        <v>1</v>
      </c>
      <c r="FR6626">
        <v>0</v>
      </c>
      <c r="FS6626">
        <v>0</v>
      </c>
      <c r="FT6626">
        <v>0</v>
      </c>
      <c r="FU6626">
        <v>0</v>
      </c>
      <c r="FV6626">
        <v>0</v>
      </c>
      <c r="FW6626">
        <v>0</v>
      </c>
      <c r="FX6626">
        <v>0</v>
      </c>
      <c r="FY6626">
        <v>0</v>
      </c>
      <c r="FZ6626">
        <v>0</v>
      </c>
      <c r="GA6626">
        <v>0</v>
      </c>
      <c r="GB6626">
        <v>0</v>
      </c>
      <c r="GC6626">
        <v>0</v>
      </c>
      <c r="GD6626">
        <v>1</v>
      </c>
      <c r="GE6626">
        <v>4</v>
      </c>
    </row>
    <row r="6627" spans="1:187" x14ac:dyDescent="0.2">
      <c r="A6627" t="s">
        <v>13274</v>
      </c>
      <c r="B6627" t="s">
        <v>13275</v>
      </c>
      <c r="CC6627">
        <v>1</v>
      </c>
      <c r="CP6627">
        <v>1</v>
      </c>
      <c r="DI6627">
        <v>1</v>
      </c>
      <c r="EU6627">
        <v>0</v>
      </c>
      <c r="EV6627">
        <v>0</v>
      </c>
      <c r="EW6627">
        <v>0</v>
      </c>
      <c r="EX6627">
        <v>0</v>
      </c>
      <c r="EY6627">
        <v>1</v>
      </c>
      <c r="EZ6627">
        <v>0</v>
      </c>
      <c r="FA6627">
        <v>0</v>
      </c>
      <c r="FB6627">
        <v>0</v>
      </c>
      <c r="FC6627">
        <v>0</v>
      </c>
      <c r="FD6627">
        <v>0</v>
      </c>
      <c r="FE6627">
        <v>0</v>
      </c>
      <c r="FF6627">
        <v>0</v>
      </c>
      <c r="FG6627">
        <v>0</v>
      </c>
      <c r="FH6627">
        <v>0</v>
      </c>
      <c r="FI6627">
        <v>0</v>
      </c>
      <c r="FJ6627">
        <v>0</v>
      </c>
      <c r="FK6627">
        <v>0</v>
      </c>
      <c r="FL6627">
        <v>1</v>
      </c>
      <c r="FM6627">
        <v>0</v>
      </c>
      <c r="FN6627">
        <v>0</v>
      </c>
      <c r="FO6627">
        <v>0</v>
      </c>
      <c r="FP6627">
        <v>0</v>
      </c>
      <c r="FQ6627">
        <v>0</v>
      </c>
      <c r="FR6627">
        <v>0</v>
      </c>
      <c r="FS6627">
        <v>0</v>
      </c>
      <c r="FT6627">
        <v>0</v>
      </c>
      <c r="FU6627">
        <v>0</v>
      </c>
      <c r="FV6627">
        <v>0</v>
      </c>
      <c r="FW6627">
        <v>0</v>
      </c>
      <c r="FX6627">
        <v>0</v>
      </c>
      <c r="FY6627">
        <v>0</v>
      </c>
      <c r="FZ6627">
        <v>0</v>
      </c>
      <c r="GA6627">
        <v>0</v>
      </c>
      <c r="GB6627">
        <v>0</v>
      </c>
      <c r="GC6627">
        <v>0</v>
      </c>
      <c r="GD6627">
        <v>0</v>
      </c>
      <c r="GE6627">
        <v>1</v>
      </c>
    </row>
    <row r="6628" spans="1:187" x14ac:dyDescent="0.2">
      <c r="A6628" t="s">
        <v>13276</v>
      </c>
      <c r="B6628" t="s">
        <v>13277</v>
      </c>
      <c r="CC6628">
        <v>1</v>
      </c>
      <c r="CP6628">
        <v>1</v>
      </c>
      <c r="DI6628">
        <v>1</v>
      </c>
      <c r="EU6628">
        <v>0</v>
      </c>
      <c r="EV6628">
        <v>0</v>
      </c>
      <c r="EW6628">
        <v>0</v>
      </c>
      <c r="EX6628">
        <v>0</v>
      </c>
      <c r="EY6628">
        <v>1</v>
      </c>
      <c r="EZ6628">
        <v>0</v>
      </c>
      <c r="FA6628">
        <v>0</v>
      </c>
      <c r="FB6628">
        <v>0</v>
      </c>
      <c r="FC6628">
        <v>0</v>
      </c>
      <c r="FD6628">
        <v>0</v>
      </c>
      <c r="FE6628">
        <v>0</v>
      </c>
      <c r="FF6628">
        <v>0</v>
      </c>
      <c r="FG6628">
        <v>0</v>
      </c>
      <c r="FH6628">
        <v>0</v>
      </c>
      <c r="FI6628">
        <v>0</v>
      </c>
      <c r="FJ6628">
        <v>0</v>
      </c>
      <c r="FK6628">
        <v>0</v>
      </c>
      <c r="FL6628">
        <v>1</v>
      </c>
      <c r="FM6628">
        <v>0</v>
      </c>
      <c r="FN6628">
        <v>0</v>
      </c>
      <c r="FO6628">
        <v>0</v>
      </c>
      <c r="FP6628">
        <v>0</v>
      </c>
      <c r="FQ6628">
        <v>0</v>
      </c>
      <c r="FR6628">
        <v>0</v>
      </c>
      <c r="FS6628">
        <v>0</v>
      </c>
      <c r="FT6628">
        <v>0</v>
      </c>
      <c r="FU6628">
        <v>0</v>
      </c>
      <c r="FV6628">
        <v>0</v>
      </c>
      <c r="FW6628">
        <v>0</v>
      </c>
      <c r="FX6628">
        <v>0</v>
      </c>
      <c r="FY6628">
        <v>0</v>
      </c>
      <c r="FZ6628">
        <v>0</v>
      </c>
      <c r="GA6628">
        <v>0</v>
      </c>
      <c r="GB6628">
        <v>0</v>
      </c>
      <c r="GC6628">
        <v>0</v>
      </c>
      <c r="GD6628">
        <v>0</v>
      </c>
      <c r="GE6628">
        <v>1</v>
      </c>
    </row>
    <row r="6629" spans="1:187" x14ac:dyDescent="0.2">
      <c r="A6629" t="s">
        <v>13278</v>
      </c>
      <c r="B6629" t="s">
        <v>13279</v>
      </c>
      <c r="G6629">
        <v>1</v>
      </c>
      <c r="H6629">
        <v>1</v>
      </c>
      <c r="T6629" s="1">
        <v>2</v>
      </c>
      <c r="AM6629">
        <v>2</v>
      </c>
      <c r="CB6629">
        <v>1</v>
      </c>
      <c r="CP6629">
        <v>1</v>
      </c>
      <c r="DI6629">
        <v>1</v>
      </c>
      <c r="EU6629">
        <v>0</v>
      </c>
      <c r="EV6629">
        <v>0</v>
      </c>
      <c r="EW6629">
        <v>0</v>
      </c>
      <c r="EX6629">
        <v>1</v>
      </c>
      <c r="EY6629">
        <v>1</v>
      </c>
      <c r="EZ6629">
        <v>1</v>
      </c>
      <c r="FA6629">
        <v>0</v>
      </c>
      <c r="FB6629">
        <v>0</v>
      </c>
      <c r="FC6629">
        <v>0</v>
      </c>
      <c r="FD6629">
        <v>0</v>
      </c>
      <c r="FE6629">
        <v>0</v>
      </c>
      <c r="FF6629">
        <v>0</v>
      </c>
      <c r="FG6629">
        <v>0</v>
      </c>
      <c r="FH6629">
        <v>0</v>
      </c>
      <c r="FI6629">
        <v>0</v>
      </c>
      <c r="FJ6629">
        <v>0</v>
      </c>
      <c r="FK6629">
        <v>0</v>
      </c>
      <c r="FL6629">
        <v>3</v>
      </c>
      <c r="FM6629">
        <v>0</v>
      </c>
      <c r="FN6629">
        <v>0</v>
      </c>
      <c r="FO6629">
        <v>0</v>
      </c>
      <c r="FP6629">
        <v>0</v>
      </c>
      <c r="FQ6629">
        <v>0</v>
      </c>
      <c r="FR6629">
        <v>0</v>
      </c>
      <c r="FS6629">
        <v>0</v>
      </c>
      <c r="FT6629">
        <v>0</v>
      </c>
      <c r="FU6629">
        <v>0</v>
      </c>
      <c r="FV6629">
        <v>0</v>
      </c>
      <c r="FW6629">
        <v>0</v>
      </c>
      <c r="FX6629">
        <v>0</v>
      </c>
      <c r="FY6629">
        <v>0</v>
      </c>
      <c r="FZ6629">
        <v>0</v>
      </c>
      <c r="GA6629">
        <v>0</v>
      </c>
      <c r="GB6629">
        <v>0</v>
      </c>
      <c r="GC6629">
        <v>0</v>
      </c>
      <c r="GD6629">
        <v>0</v>
      </c>
      <c r="GE6629">
        <v>3</v>
      </c>
    </row>
    <row r="6630" spans="1:187" x14ac:dyDescent="0.2">
      <c r="A6630" t="s">
        <v>13280</v>
      </c>
      <c r="B6630" t="s">
        <v>13281</v>
      </c>
      <c r="G6630">
        <v>1</v>
      </c>
      <c r="H6630">
        <v>1</v>
      </c>
      <c r="I6630">
        <v>1</v>
      </c>
      <c r="T6630" s="1">
        <v>3</v>
      </c>
      <c r="AM6630">
        <v>3</v>
      </c>
      <c r="AU6630">
        <v>1</v>
      </c>
      <c r="BE6630">
        <v>1</v>
      </c>
      <c r="BP6630">
        <v>1</v>
      </c>
      <c r="BW6630">
        <v>1</v>
      </c>
      <c r="BX6630">
        <v>2</v>
      </c>
      <c r="CT6630">
        <v>1</v>
      </c>
      <c r="CZ6630">
        <v>1</v>
      </c>
      <c r="DH6630">
        <v>2</v>
      </c>
      <c r="DI6630">
        <v>2</v>
      </c>
      <c r="EU6630">
        <v>0</v>
      </c>
      <c r="EV6630">
        <v>0</v>
      </c>
      <c r="EW6630">
        <v>0</v>
      </c>
      <c r="EX6630">
        <v>0</v>
      </c>
      <c r="EY6630">
        <v>1</v>
      </c>
      <c r="EZ6630">
        <v>1</v>
      </c>
      <c r="FA6630">
        <v>1</v>
      </c>
      <c r="FB6630">
        <v>1</v>
      </c>
      <c r="FC6630">
        <v>0</v>
      </c>
      <c r="FD6630">
        <v>0</v>
      </c>
      <c r="FE6630">
        <v>0</v>
      </c>
      <c r="FF6630">
        <v>0</v>
      </c>
      <c r="FG6630">
        <v>0</v>
      </c>
      <c r="FH6630">
        <v>0</v>
      </c>
      <c r="FI6630">
        <v>0</v>
      </c>
      <c r="FJ6630">
        <v>0</v>
      </c>
      <c r="FK6630">
        <v>0</v>
      </c>
      <c r="FL6630">
        <v>4</v>
      </c>
      <c r="FM6630">
        <v>0</v>
      </c>
      <c r="FN6630">
        <v>0</v>
      </c>
      <c r="FO6630">
        <v>0</v>
      </c>
      <c r="FP6630">
        <v>1</v>
      </c>
      <c r="FQ6630">
        <v>0</v>
      </c>
      <c r="FR6630">
        <v>0</v>
      </c>
      <c r="FS6630">
        <v>0</v>
      </c>
      <c r="FT6630">
        <v>0</v>
      </c>
      <c r="FU6630">
        <v>0</v>
      </c>
      <c r="FV6630">
        <v>1</v>
      </c>
      <c r="FW6630">
        <v>1</v>
      </c>
      <c r="FX6630">
        <v>0</v>
      </c>
      <c r="FY6630">
        <v>0</v>
      </c>
      <c r="FZ6630">
        <v>0</v>
      </c>
      <c r="GA6630">
        <v>0</v>
      </c>
      <c r="GB6630">
        <v>0</v>
      </c>
      <c r="GC6630">
        <v>0</v>
      </c>
      <c r="GD6630">
        <v>3</v>
      </c>
      <c r="GE6630">
        <v>7</v>
      </c>
    </row>
    <row r="6631" spans="1:187" x14ac:dyDescent="0.2">
      <c r="A6631" t="s">
        <v>13282</v>
      </c>
      <c r="B6631" t="s">
        <v>13283</v>
      </c>
      <c r="BP6631">
        <v>1</v>
      </c>
      <c r="BW6631">
        <v>1</v>
      </c>
      <c r="BX6631">
        <v>1</v>
      </c>
      <c r="EU6631">
        <v>0</v>
      </c>
      <c r="EV6631">
        <v>0</v>
      </c>
      <c r="EW6631">
        <v>0</v>
      </c>
      <c r="EX6631">
        <v>0</v>
      </c>
      <c r="EY6631">
        <v>0</v>
      </c>
      <c r="EZ6631">
        <v>0</v>
      </c>
      <c r="FA6631">
        <v>0</v>
      </c>
      <c r="FB6631">
        <v>0</v>
      </c>
      <c r="FC6631">
        <v>0</v>
      </c>
      <c r="FD6631">
        <v>0</v>
      </c>
      <c r="FE6631">
        <v>0</v>
      </c>
      <c r="FF6631">
        <v>0</v>
      </c>
      <c r="FG6631">
        <v>0</v>
      </c>
      <c r="FH6631">
        <v>0</v>
      </c>
      <c r="FI6631">
        <v>0</v>
      </c>
      <c r="FJ6631">
        <v>0</v>
      </c>
      <c r="FK6631">
        <v>0</v>
      </c>
      <c r="FL6631">
        <v>0</v>
      </c>
      <c r="FM6631">
        <v>0</v>
      </c>
      <c r="FN6631">
        <v>0</v>
      </c>
      <c r="FO6631">
        <v>0</v>
      </c>
      <c r="FP6631">
        <v>0</v>
      </c>
      <c r="FQ6631">
        <v>0</v>
      </c>
      <c r="FR6631">
        <v>0</v>
      </c>
      <c r="FS6631">
        <v>0</v>
      </c>
      <c r="FT6631">
        <v>0</v>
      </c>
      <c r="FU6631">
        <v>0</v>
      </c>
      <c r="FV6631">
        <v>0</v>
      </c>
      <c r="FW6631">
        <v>1</v>
      </c>
      <c r="FX6631">
        <v>0</v>
      </c>
      <c r="FY6631">
        <v>0</v>
      </c>
      <c r="FZ6631">
        <v>0</v>
      </c>
      <c r="GA6631">
        <v>0</v>
      </c>
      <c r="GB6631">
        <v>0</v>
      </c>
      <c r="GC6631">
        <v>0</v>
      </c>
      <c r="GD6631">
        <v>1</v>
      </c>
      <c r="GE6631">
        <v>1</v>
      </c>
    </row>
    <row r="6632" spans="1:187" x14ac:dyDescent="0.2">
      <c r="A6632" t="s">
        <v>13284</v>
      </c>
      <c r="B6632" t="s">
        <v>13285</v>
      </c>
      <c r="BI6632">
        <v>1</v>
      </c>
      <c r="BW6632">
        <v>1</v>
      </c>
      <c r="BX6632">
        <v>1</v>
      </c>
      <c r="EU6632">
        <v>0</v>
      </c>
      <c r="EV6632">
        <v>0</v>
      </c>
      <c r="EW6632">
        <v>0</v>
      </c>
      <c r="EX6632">
        <v>0</v>
      </c>
      <c r="EY6632">
        <v>0</v>
      </c>
      <c r="EZ6632">
        <v>0</v>
      </c>
      <c r="FA6632">
        <v>0</v>
      </c>
      <c r="FB6632">
        <v>0</v>
      </c>
      <c r="FC6632">
        <v>0</v>
      </c>
      <c r="FD6632">
        <v>0</v>
      </c>
      <c r="FE6632">
        <v>0</v>
      </c>
      <c r="FF6632">
        <v>0</v>
      </c>
      <c r="FG6632">
        <v>0</v>
      </c>
      <c r="FH6632">
        <v>0</v>
      </c>
      <c r="FI6632">
        <v>0</v>
      </c>
      <c r="FJ6632">
        <v>0</v>
      </c>
      <c r="FK6632">
        <v>0</v>
      </c>
      <c r="FL6632">
        <v>0</v>
      </c>
      <c r="FM6632">
        <v>0</v>
      </c>
      <c r="FN6632">
        <v>0</v>
      </c>
      <c r="FO6632">
        <v>0</v>
      </c>
      <c r="FP6632">
        <v>1</v>
      </c>
      <c r="FQ6632">
        <v>0</v>
      </c>
      <c r="FR6632">
        <v>0</v>
      </c>
      <c r="FS6632">
        <v>0</v>
      </c>
      <c r="FT6632">
        <v>0</v>
      </c>
      <c r="FU6632">
        <v>0</v>
      </c>
      <c r="FV6632">
        <v>0</v>
      </c>
      <c r="FW6632">
        <v>0</v>
      </c>
      <c r="FX6632">
        <v>0</v>
      </c>
      <c r="FY6632">
        <v>0</v>
      </c>
      <c r="FZ6632">
        <v>0</v>
      </c>
      <c r="GA6632">
        <v>0</v>
      </c>
      <c r="GB6632">
        <v>0</v>
      </c>
      <c r="GC6632">
        <v>0</v>
      </c>
      <c r="GD6632">
        <v>1</v>
      </c>
      <c r="GE6632">
        <v>1</v>
      </c>
    </row>
    <row r="6633" spans="1:187" x14ac:dyDescent="0.2">
      <c r="A6633" t="s">
        <v>13286</v>
      </c>
      <c r="B6633" t="s">
        <v>13287</v>
      </c>
      <c r="F6633">
        <v>1</v>
      </c>
      <c r="T6633" s="1">
        <v>1</v>
      </c>
      <c r="AM6633">
        <v>1</v>
      </c>
      <c r="BJ6633">
        <v>1</v>
      </c>
      <c r="BW6633">
        <v>1</v>
      </c>
      <c r="BX6633">
        <v>1</v>
      </c>
      <c r="CV6633">
        <v>1</v>
      </c>
      <c r="DH6633">
        <v>1</v>
      </c>
      <c r="DI6633">
        <v>1</v>
      </c>
      <c r="EU6633">
        <v>0</v>
      </c>
      <c r="EV6633">
        <v>0</v>
      </c>
      <c r="EW6633">
        <v>0</v>
      </c>
      <c r="EX6633">
        <v>1</v>
      </c>
      <c r="EY6633">
        <v>0</v>
      </c>
      <c r="EZ6633">
        <v>0</v>
      </c>
      <c r="FA6633">
        <v>0</v>
      </c>
      <c r="FB6633">
        <v>0</v>
      </c>
      <c r="FC6633">
        <v>0</v>
      </c>
      <c r="FD6633">
        <v>0</v>
      </c>
      <c r="FE6633">
        <v>0</v>
      </c>
      <c r="FF6633">
        <v>0</v>
      </c>
      <c r="FG6633">
        <v>0</v>
      </c>
      <c r="FH6633">
        <v>0</v>
      </c>
      <c r="FI6633">
        <v>0</v>
      </c>
      <c r="FJ6633">
        <v>0</v>
      </c>
      <c r="FK6633">
        <v>0</v>
      </c>
      <c r="FL6633">
        <v>1</v>
      </c>
      <c r="FM6633">
        <v>0</v>
      </c>
      <c r="FN6633">
        <v>0</v>
      </c>
      <c r="FO6633">
        <v>0</v>
      </c>
      <c r="FP6633">
        <v>0</v>
      </c>
      <c r="FQ6633">
        <v>1</v>
      </c>
      <c r="FR6633">
        <v>1</v>
      </c>
      <c r="FS6633">
        <v>0</v>
      </c>
      <c r="FT6633">
        <v>0</v>
      </c>
      <c r="FU6633">
        <v>0</v>
      </c>
      <c r="FV6633">
        <v>0</v>
      </c>
      <c r="FW6633">
        <v>0</v>
      </c>
      <c r="FX6633">
        <v>0</v>
      </c>
      <c r="FY6633">
        <v>0</v>
      </c>
      <c r="FZ6633">
        <v>0</v>
      </c>
      <c r="GA6633">
        <v>0</v>
      </c>
      <c r="GB6633">
        <v>0</v>
      </c>
      <c r="GC6633">
        <v>0</v>
      </c>
      <c r="GD6633">
        <v>2</v>
      </c>
      <c r="GE6633">
        <v>3</v>
      </c>
    </row>
    <row r="6634" spans="1:187" x14ac:dyDescent="0.2">
      <c r="A6634" t="s">
        <v>13288</v>
      </c>
      <c r="B6634" t="s">
        <v>13289</v>
      </c>
      <c r="AC6634">
        <v>1</v>
      </c>
      <c r="AL6634">
        <v>1</v>
      </c>
      <c r="AM6634">
        <v>1</v>
      </c>
      <c r="EU6634">
        <v>0</v>
      </c>
      <c r="EV6634">
        <v>0</v>
      </c>
      <c r="EW6634">
        <v>0</v>
      </c>
      <c r="EX6634">
        <v>0</v>
      </c>
      <c r="EY6634">
        <v>0</v>
      </c>
      <c r="EZ6634">
        <v>0</v>
      </c>
      <c r="FA6634">
        <v>0</v>
      </c>
      <c r="FB6634">
        <v>0</v>
      </c>
      <c r="FC6634">
        <v>0</v>
      </c>
      <c r="FD6634">
        <v>0</v>
      </c>
      <c r="FE6634">
        <v>0</v>
      </c>
      <c r="FF6634">
        <v>0</v>
      </c>
      <c r="FG6634">
        <v>0</v>
      </c>
      <c r="FH6634">
        <v>0</v>
      </c>
      <c r="FI6634">
        <v>0</v>
      </c>
      <c r="FJ6634">
        <v>0</v>
      </c>
      <c r="FK6634">
        <v>0</v>
      </c>
      <c r="FL6634">
        <v>0</v>
      </c>
      <c r="FM6634">
        <v>0</v>
      </c>
      <c r="FN6634">
        <v>0</v>
      </c>
      <c r="FO6634">
        <v>0</v>
      </c>
      <c r="FP6634">
        <v>0</v>
      </c>
      <c r="FQ6634">
        <v>0</v>
      </c>
      <c r="FR6634">
        <v>0</v>
      </c>
      <c r="FS6634">
        <v>0</v>
      </c>
      <c r="FT6634">
        <v>0</v>
      </c>
      <c r="FU6634">
        <v>1</v>
      </c>
      <c r="FV6634">
        <v>0</v>
      </c>
      <c r="FW6634">
        <v>0</v>
      </c>
      <c r="FX6634">
        <v>0</v>
      </c>
      <c r="FY6634">
        <v>0</v>
      </c>
      <c r="FZ6634">
        <v>0</v>
      </c>
      <c r="GA6634">
        <v>0</v>
      </c>
      <c r="GB6634">
        <v>0</v>
      </c>
      <c r="GC6634">
        <v>0</v>
      </c>
      <c r="GD6634">
        <v>1</v>
      </c>
      <c r="GE6634">
        <v>1</v>
      </c>
    </row>
    <row r="6635" spans="1:187" x14ac:dyDescent="0.2">
      <c r="A6635" t="s">
        <v>13290</v>
      </c>
      <c r="B6635" t="s">
        <v>13291</v>
      </c>
      <c r="BL6635">
        <v>1</v>
      </c>
      <c r="BW6635">
        <v>1</v>
      </c>
      <c r="BX6635">
        <v>1</v>
      </c>
      <c r="EU6635">
        <v>0</v>
      </c>
      <c r="EV6635">
        <v>0</v>
      </c>
      <c r="EW6635">
        <v>0</v>
      </c>
      <c r="EX6635">
        <v>0</v>
      </c>
      <c r="EY6635">
        <v>0</v>
      </c>
      <c r="EZ6635">
        <v>0</v>
      </c>
      <c r="FA6635">
        <v>0</v>
      </c>
      <c r="FB6635">
        <v>0</v>
      </c>
      <c r="FC6635">
        <v>0</v>
      </c>
      <c r="FD6635">
        <v>0</v>
      </c>
      <c r="FE6635">
        <v>0</v>
      </c>
      <c r="FF6635">
        <v>0</v>
      </c>
      <c r="FG6635">
        <v>0</v>
      </c>
      <c r="FH6635">
        <v>0</v>
      </c>
      <c r="FI6635">
        <v>0</v>
      </c>
      <c r="FJ6635">
        <v>0</v>
      </c>
      <c r="FK6635">
        <v>0</v>
      </c>
      <c r="FL6635">
        <v>0</v>
      </c>
      <c r="FM6635">
        <v>0</v>
      </c>
      <c r="FN6635">
        <v>0</v>
      </c>
      <c r="FO6635">
        <v>0</v>
      </c>
      <c r="FP6635">
        <v>0</v>
      </c>
      <c r="FQ6635">
        <v>0</v>
      </c>
      <c r="FR6635">
        <v>0</v>
      </c>
      <c r="FS6635">
        <v>1</v>
      </c>
      <c r="FT6635">
        <v>0</v>
      </c>
      <c r="FU6635">
        <v>0</v>
      </c>
      <c r="FV6635">
        <v>0</v>
      </c>
      <c r="FW6635">
        <v>0</v>
      </c>
      <c r="FX6635">
        <v>0</v>
      </c>
      <c r="FY6635">
        <v>0</v>
      </c>
      <c r="FZ6635">
        <v>0</v>
      </c>
      <c r="GA6635">
        <v>0</v>
      </c>
      <c r="GB6635">
        <v>0</v>
      </c>
      <c r="GC6635">
        <v>0</v>
      </c>
      <c r="GD6635">
        <v>1</v>
      </c>
      <c r="GE6635">
        <v>1</v>
      </c>
    </row>
    <row r="6636" spans="1:187" x14ac:dyDescent="0.2">
      <c r="A6636" t="s">
        <v>13292</v>
      </c>
      <c r="B6636" t="s">
        <v>13293</v>
      </c>
      <c r="AB6636">
        <v>1</v>
      </c>
      <c r="AL6636">
        <v>1</v>
      </c>
      <c r="AM6636">
        <v>1</v>
      </c>
      <c r="EU6636">
        <v>0</v>
      </c>
      <c r="EV6636">
        <v>0</v>
      </c>
      <c r="EW6636">
        <v>0</v>
      </c>
      <c r="EX6636">
        <v>0</v>
      </c>
      <c r="EY6636">
        <v>0</v>
      </c>
      <c r="EZ6636">
        <v>0</v>
      </c>
      <c r="FA6636">
        <v>0</v>
      </c>
      <c r="FB6636">
        <v>0</v>
      </c>
      <c r="FC6636">
        <v>0</v>
      </c>
      <c r="FD6636">
        <v>0</v>
      </c>
      <c r="FE6636">
        <v>0</v>
      </c>
      <c r="FF6636">
        <v>0</v>
      </c>
      <c r="FG6636">
        <v>0</v>
      </c>
      <c r="FH6636">
        <v>0</v>
      </c>
      <c r="FI6636">
        <v>0</v>
      </c>
      <c r="FJ6636">
        <v>0</v>
      </c>
      <c r="FK6636">
        <v>0</v>
      </c>
      <c r="FL6636">
        <v>0</v>
      </c>
      <c r="FM6636">
        <v>0</v>
      </c>
      <c r="FN6636">
        <v>0</v>
      </c>
      <c r="FO6636">
        <v>0</v>
      </c>
      <c r="FP6636">
        <v>0</v>
      </c>
      <c r="FQ6636">
        <v>0</v>
      </c>
      <c r="FR6636">
        <v>0</v>
      </c>
      <c r="FS6636">
        <v>0</v>
      </c>
      <c r="FT6636">
        <v>1</v>
      </c>
      <c r="FU6636">
        <v>0</v>
      </c>
      <c r="FV6636">
        <v>0</v>
      </c>
      <c r="FW6636">
        <v>0</v>
      </c>
      <c r="FX6636">
        <v>0</v>
      </c>
      <c r="FY6636">
        <v>0</v>
      </c>
      <c r="FZ6636">
        <v>0</v>
      </c>
      <c r="GA6636">
        <v>0</v>
      </c>
      <c r="GB6636">
        <v>0</v>
      </c>
      <c r="GC6636">
        <v>0</v>
      </c>
      <c r="GD6636">
        <v>1</v>
      </c>
      <c r="GE6636">
        <v>1</v>
      </c>
    </row>
    <row r="6637" spans="1:187" x14ac:dyDescent="0.2">
      <c r="A6637" t="s">
        <v>13294</v>
      </c>
      <c r="B6637" t="s">
        <v>13295</v>
      </c>
      <c r="AQ6637">
        <v>1</v>
      </c>
      <c r="BE6637">
        <v>1</v>
      </c>
      <c r="BX6637">
        <v>1</v>
      </c>
      <c r="EU6637">
        <v>0</v>
      </c>
      <c r="EV6637">
        <v>0</v>
      </c>
      <c r="EW6637">
        <v>0</v>
      </c>
      <c r="EX6637">
        <v>1</v>
      </c>
      <c r="EY6637">
        <v>0</v>
      </c>
      <c r="EZ6637">
        <v>0</v>
      </c>
      <c r="FA6637">
        <v>0</v>
      </c>
      <c r="FB6637">
        <v>0</v>
      </c>
      <c r="FC6637">
        <v>0</v>
      </c>
      <c r="FD6637">
        <v>0</v>
      </c>
      <c r="FE6637">
        <v>0</v>
      </c>
      <c r="FF6637">
        <v>0</v>
      </c>
      <c r="FG6637">
        <v>0</v>
      </c>
      <c r="FH6637">
        <v>0</v>
      </c>
      <c r="FI6637">
        <v>0</v>
      </c>
      <c r="FJ6637">
        <v>0</v>
      </c>
      <c r="FK6637">
        <v>0</v>
      </c>
      <c r="FL6637">
        <v>1</v>
      </c>
      <c r="FM6637">
        <v>0</v>
      </c>
      <c r="FN6637">
        <v>0</v>
      </c>
      <c r="FO6637">
        <v>0</v>
      </c>
      <c r="FP6637">
        <v>0</v>
      </c>
      <c r="FQ6637">
        <v>0</v>
      </c>
      <c r="FR6637">
        <v>0</v>
      </c>
      <c r="FS6637">
        <v>0</v>
      </c>
      <c r="FT6637">
        <v>0</v>
      </c>
      <c r="FU6637">
        <v>0</v>
      </c>
      <c r="FV6637">
        <v>0</v>
      </c>
      <c r="FW6637">
        <v>0</v>
      </c>
      <c r="FX6637">
        <v>0</v>
      </c>
      <c r="FY6637">
        <v>0</v>
      </c>
      <c r="FZ6637">
        <v>0</v>
      </c>
      <c r="GA6637">
        <v>0</v>
      </c>
      <c r="GB6637">
        <v>0</v>
      </c>
      <c r="GC6637">
        <v>0</v>
      </c>
      <c r="GD6637">
        <v>0</v>
      </c>
      <c r="GE6637">
        <v>1</v>
      </c>
    </row>
    <row r="6638" spans="1:187" x14ac:dyDescent="0.2">
      <c r="A6638" t="s">
        <v>13296</v>
      </c>
      <c r="B6638" t="s">
        <v>13297</v>
      </c>
      <c r="BJ6638">
        <v>1</v>
      </c>
      <c r="BW6638">
        <v>1</v>
      </c>
      <c r="BX6638">
        <v>1</v>
      </c>
      <c r="EU6638">
        <v>0</v>
      </c>
      <c r="EV6638">
        <v>0</v>
      </c>
      <c r="EW6638">
        <v>0</v>
      </c>
      <c r="EX6638">
        <v>0</v>
      </c>
      <c r="EY6638">
        <v>0</v>
      </c>
      <c r="EZ6638">
        <v>0</v>
      </c>
      <c r="FA6638">
        <v>0</v>
      </c>
      <c r="FB6638">
        <v>0</v>
      </c>
      <c r="FC6638">
        <v>0</v>
      </c>
      <c r="FD6638">
        <v>0</v>
      </c>
      <c r="FE6638">
        <v>0</v>
      </c>
      <c r="FF6638">
        <v>0</v>
      </c>
      <c r="FG6638">
        <v>0</v>
      </c>
      <c r="FH6638">
        <v>0</v>
      </c>
      <c r="FI6638">
        <v>0</v>
      </c>
      <c r="FJ6638">
        <v>0</v>
      </c>
      <c r="FK6638">
        <v>0</v>
      </c>
      <c r="FL6638">
        <v>0</v>
      </c>
      <c r="FM6638">
        <v>0</v>
      </c>
      <c r="FN6638">
        <v>0</v>
      </c>
      <c r="FO6638">
        <v>0</v>
      </c>
      <c r="FP6638">
        <v>0</v>
      </c>
      <c r="FQ6638">
        <v>1</v>
      </c>
      <c r="FR6638">
        <v>0</v>
      </c>
      <c r="FS6638">
        <v>0</v>
      </c>
      <c r="FT6638">
        <v>0</v>
      </c>
      <c r="FU6638">
        <v>0</v>
      </c>
      <c r="FV6638">
        <v>0</v>
      </c>
      <c r="FW6638">
        <v>0</v>
      </c>
      <c r="FX6638">
        <v>0</v>
      </c>
      <c r="FY6638">
        <v>0</v>
      </c>
      <c r="FZ6638">
        <v>0</v>
      </c>
      <c r="GA6638">
        <v>0</v>
      </c>
      <c r="GB6638">
        <v>0</v>
      </c>
      <c r="GC6638">
        <v>0</v>
      </c>
      <c r="GD6638">
        <v>1</v>
      </c>
      <c r="GE6638">
        <v>1</v>
      </c>
    </row>
    <row r="6639" spans="1:187" x14ac:dyDescent="0.2">
      <c r="A6639" t="s">
        <v>13298</v>
      </c>
      <c r="B6639" t="s">
        <v>13299</v>
      </c>
      <c r="Z6639">
        <v>1</v>
      </c>
      <c r="AL6639">
        <v>1</v>
      </c>
      <c r="AM6639">
        <v>1</v>
      </c>
      <c r="CD6639">
        <v>1</v>
      </c>
      <c r="CE6639">
        <v>2</v>
      </c>
      <c r="CP6639">
        <v>3</v>
      </c>
      <c r="CW6639">
        <v>1</v>
      </c>
      <c r="DH6639">
        <v>1</v>
      </c>
      <c r="DI6639">
        <v>4</v>
      </c>
      <c r="EU6639">
        <v>0</v>
      </c>
      <c r="EV6639">
        <v>0</v>
      </c>
      <c r="EW6639">
        <v>0</v>
      </c>
      <c r="EX6639">
        <v>0</v>
      </c>
      <c r="EY6639">
        <v>0</v>
      </c>
      <c r="EZ6639">
        <v>1</v>
      </c>
      <c r="FA6639">
        <v>2</v>
      </c>
      <c r="FB6639">
        <v>0</v>
      </c>
      <c r="FC6639">
        <v>0</v>
      </c>
      <c r="FD6639">
        <v>0</v>
      </c>
      <c r="FE6639">
        <v>0</v>
      </c>
      <c r="FF6639">
        <v>0</v>
      </c>
      <c r="FG6639">
        <v>0</v>
      </c>
      <c r="FH6639">
        <v>0</v>
      </c>
      <c r="FI6639">
        <v>0</v>
      </c>
      <c r="FJ6639">
        <v>0</v>
      </c>
      <c r="FK6639">
        <v>0</v>
      </c>
      <c r="FL6639">
        <v>3</v>
      </c>
      <c r="FM6639">
        <v>0</v>
      </c>
      <c r="FN6639">
        <v>0</v>
      </c>
      <c r="FO6639">
        <v>0</v>
      </c>
      <c r="FP6639">
        <v>0</v>
      </c>
      <c r="FQ6639">
        <v>0</v>
      </c>
      <c r="FR6639">
        <v>1</v>
      </c>
      <c r="FS6639">
        <v>1</v>
      </c>
      <c r="FT6639">
        <v>0</v>
      </c>
      <c r="FU6639">
        <v>0</v>
      </c>
      <c r="FV6639">
        <v>0</v>
      </c>
      <c r="FW6639">
        <v>0</v>
      </c>
      <c r="FX6639">
        <v>0</v>
      </c>
      <c r="FY6639">
        <v>0</v>
      </c>
      <c r="FZ6639">
        <v>0</v>
      </c>
      <c r="GA6639">
        <v>0</v>
      </c>
      <c r="GB6639">
        <v>0</v>
      </c>
      <c r="GC6639">
        <v>0</v>
      </c>
      <c r="GD6639">
        <v>2</v>
      </c>
      <c r="GE6639">
        <v>5</v>
      </c>
    </row>
    <row r="6640" spans="1:187" x14ac:dyDescent="0.2">
      <c r="A6640" t="s">
        <v>13300</v>
      </c>
      <c r="B6640" t="s">
        <v>13301</v>
      </c>
      <c r="E6640">
        <v>1</v>
      </c>
      <c r="T6640" s="1">
        <v>1</v>
      </c>
      <c r="Z6640">
        <v>1</v>
      </c>
      <c r="AL6640">
        <v>1</v>
      </c>
      <c r="AM6640">
        <v>2</v>
      </c>
      <c r="BA6640">
        <v>1</v>
      </c>
      <c r="BE6640">
        <v>1</v>
      </c>
      <c r="BX6640">
        <v>1</v>
      </c>
      <c r="CE6640">
        <v>1</v>
      </c>
      <c r="CP6640">
        <v>1</v>
      </c>
      <c r="CS6640">
        <v>2</v>
      </c>
      <c r="CX6640">
        <v>1</v>
      </c>
      <c r="DH6640">
        <v>3</v>
      </c>
      <c r="DI6640">
        <v>4</v>
      </c>
      <c r="EU6640">
        <v>0</v>
      </c>
      <c r="EV6640">
        <v>0</v>
      </c>
      <c r="EW6640">
        <v>1</v>
      </c>
      <c r="EX6640">
        <v>0</v>
      </c>
      <c r="EY6640">
        <v>0</v>
      </c>
      <c r="EZ6640">
        <v>0</v>
      </c>
      <c r="FA6640">
        <v>1</v>
      </c>
      <c r="FB6640">
        <v>0</v>
      </c>
      <c r="FC6640">
        <v>0</v>
      </c>
      <c r="FD6640">
        <v>0</v>
      </c>
      <c r="FE6640">
        <v>0</v>
      </c>
      <c r="FF6640">
        <v>0</v>
      </c>
      <c r="FG6640">
        <v>0</v>
      </c>
      <c r="FH6640">
        <v>1</v>
      </c>
      <c r="FI6640">
        <v>0</v>
      </c>
      <c r="FJ6640">
        <v>0</v>
      </c>
      <c r="FK6640">
        <v>0</v>
      </c>
      <c r="FL6640">
        <v>3</v>
      </c>
      <c r="FM6640">
        <v>0</v>
      </c>
      <c r="FN6640">
        <v>0</v>
      </c>
      <c r="FO6640">
        <v>2</v>
      </c>
      <c r="FP6640">
        <v>0</v>
      </c>
      <c r="FQ6640">
        <v>0</v>
      </c>
      <c r="FR6640">
        <v>1</v>
      </c>
      <c r="FS6640">
        <v>0</v>
      </c>
      <c r="FT6640">
        <v>1</v>
      </c>
      <c r="FU6640">
        <v>0</v>
      </c>
      <c r="FV6640">
        <v>0</v>
      </c>
      <c r="FW6640">
        <v>0</v>
      </c>
      <c r="FX6640">
        <v>0</v>
      </c>
      <c r="FY6640">
        <v>0</v>
      </c>
      <c r="FZ6640">
        <v>0</v>
      </c>
      <c r="GA6640">
        <v>0</v>
      </c>
      <c r="GB6640">
        <v>0</v>
      </c>
      <c r="GC6640">
        <v>0</v>
      </c>
      <c r="GD6640">
        <v>4</v>
      </c>
      <c r="GE6640">
        <v>7</v>
      </c>
    </row>
    <row r="6641" spans="1:187" x14ac:dyDescent="0.2">
      <c r="A6641" t="s">
        <v>13302</v>
      </c>
      <c r="B6641" t="s">
        <v>13303</v>
      </c>
      <c r="G6641">
        <v>1</v>
      </c>
      <c r="T6641" s="1">
        <v>1</v>
      </c>
      <c r="AM6641">
        <v>1</v>
      </c>
      <c r="CE6641">
        <v>1</v>
      </c>
      <c r="CP6641">
        <v>1</v>
      </c>
      <c r="DI6641">
        <v>1</v>
      </c>
      <c r="EU6641">
        <v>0</v>
      </c>
      <c r="EV6641">
        <v>0</v>
      </c>
      <c r="EW6641">
        <v>0</v>
      </c>
      <c r="EX6641">
        <v>0</v>
      </c>
      <c r="EY6641">
        <v>1</v>
      </c>
      <c r="EZ6641">
        <v>0</v>
      </c>
      <c r="FA6641">
        <v>1</v>
      </c>
      <c r="FB6641">
        <v>0</v>
      </c>
      <c r="FC6641">
        <v>0</v>
      </c>
      <c r="FD6641">
        <v>0</v>
      </c>
      <c r="FE6641">
        <v>0</v>
      </c>
      <c r="FF6641">
        <v>0</v>
      </c>
      <c r="FG6641">
        <v>0</v>
      </c>
      <c r="FH6641">
        <v>0</v>
      </c>
      <c r="FI6641">
        <v>0</v>
      </c>
      <c r="FJ6641">
        <v>0</v>
      </c>
      <c r="FK6641">
        <v>0</v>
      </c>
      <c r="FL6641">
        <v>2</v>
      </c>
      <c r="FM6641">
        <v>0</v>
      </c>
      <c r="FN6641">
        <v>0</v>
      </c>
      <c r="FO6641">
        <v>0</v>
      </c>
      <c r="FP6641">
        <v>0</v>
      </c>
      <c r="FQ6641">
        <v>0</v>
      </c>
      <c r="FR6641">
        <v>0</v>
      </c>
      <c r="FS6641">
        <v>0</v>
      </c>
      <c r="FT6641">
        <v>0</v>
      </c>
      <c r="FU6641">
        <v>0</v>
      </c>
      <c r="FV6641">
        <v>0</v>
      </c>
      <c r="FW6641">
        <v>0</v>
      </c>
      <c r="FX6641">
        <v>0</v>
      </c>
      <c r="FY6641">
        <v>0</v>
      </c>
      <c r="FZ6641">
        <v>0</v>
      </c>
      <c r="GA6641">
        <v>0</v>
      </c>
      <c r="GB6641">
        <v>0</v>
      </c>
      <c r="GC6641">
        <v>0</v>
      </c>
      <c r="GD6641">
        <v>0</v>
      </c>
      <c r="GE6641">
        <v>2</v>
      </c>
    </row>
    <row r="6642" spans="1:187" x14ac:dyDescent="0.2">
      <c r="A6642" t="s">
        <v>13304</v>
      </c>
      <c r="B6642" t="s">
        <v>13305</v>
      </c>
      <c r="Y6642">
        <v>1</v>
      </c>
      <c r="AL6642">
        <v>1</v>
      </c>
      <c r="AM6642">
        <v>1</v>
      </c>
      <c r="EU6642">
        <v>0</v>
      </c>
      <c r="EV6642">
        <v>0</v>
      </c>
      <c r="EW6642">
        <v>0</v>
      </c>
      <c r="EX6642">
        <v>0</v>
      </c>
      <c r="EY6642">
        <v>0</v>
      </c>
      <c r="EZ6642">
        <v>0</v>
      </c>
      <c r="FA6642">
        <v>0</v>
      </c>
      <c r="FB6642">
        <v>0</v>
      </c>
      <c r="FC6642">
        <v>0</v>
      </c>
      <c r="FD6642">
        <v>0</v>
      </c>
      <c r="FE6642">
        <v>0</v>
      </c>
      <c r="FF6642">
        <v>0</v>
      </c>
      <c r="FG6642">
        <v>0</v>
      </c>
      <c r="FH6642">
        <v>0</v>
      </c>
      <c r="FI6642">
        <v>0</v>
      </c>
      <c r="FJ6642">
        <v>0</v>
      </c>
      <c r="FK6642">
        <v>0</v>
      </c>
      <c r="FL6642">
        <v>0</v>
      </c>
      <c r="FM6642">
        <v>0</v>
      </c>
      <c r="FN6642">
        <v>0</v>
      </c>
      <c r="FO6642">
        <v>0</v>
      </c>
      <c r="FP6642">
        <v>0</v>
      </c>
      <c r="FQ6642">
        <v>1</v>
      </c>
      <c r="FR6642">
        <v>0</v>
      </c>
      <c r="FS6642">
        <v>0</v>
      </c>
      <c r="FT6642">
        <v>0</v>
      </c>
      <c r="FU6642">
        <v>0</v>
      </c>
      <c r="FV6642">
        <v>0</v>
      </c>
      <c r="FW6642">
        <v>0</v>
      </c>
      <c r="FX6642">
        <v>0</v>
      </c>
      <c r="FY6642">
        <v>0</v>
      </c>
      <c r="FZ6642">
        <v>0</v>
      </c>
      <c r="GA6642">
        <v>0</v>
      </c>
      <c r="GB6642">
        <v>0</v>
      </c>
      <c r="GC6642">
        <v>0</v>
      </c>
      <c r="GD6642">
        <v>1</v>
      </c>
      <c r="GE6642">
        <v>1</v>
      </c>
    </row>
    <row r="6643" spans="1:187" x14ac:dyDescent="0.2">
      <c r="A6643" t="s">
        <v>13306</v>
      </c>
      <c r="B6643" t="s">
        <v>13307</v>
      </c>
      <c r="E6643">
        <v>2</v>
      </c>
      <c r="F6643">
        <v>1</v>
      </c>
      <c r="T6643" s="1">
        <v>3</v>
      </c>
      <c r="AM6643">
        <v>3</v>
      </c>
      <c r="BA6643">
        <v>1</v>
      </c>
      <c r="BE6643">
        <v>1</v>
      </c>
      <c r="BI6643">
        <v>1</v>
      </c>
      <c r="BJ6643">
        <v>1</v>
      </c>
      <c r="BQ6643">
        <v>1</v>
      </c>
      <c r="BW6643">
        <v>3</v>
      </c>
      <c r="BX6643">
        <v>4</v>
      </c>
      <c r="CV6643">
        <v>1</v>
      </c>
      <c r="DH6643">
        <v>1</v>
      </c>
      <c r="DI6643">
        <v>1</v>
      </c>
      <c r="EU6643">
        <v>0</v>
      </c>
      <c r="EV6643">
        <v>0</v>
      </c>
      <c r="EW6643">
        <v>2</v>
      </c>
      <c r="EX6643">
        <v>1</v>
      </c>
      <c r="EY6643">
        <v>0</v>
      </c>
      <c r="EZ6643">
        <v>0</v>
      </c>
      <c r="FA6643">
        <v>0</v>
      </c>
      <c r="FB6643">
        <v>0</v>
      </c>
      <c r="FC6643">
        <v>0</v>
      </c>
      <c r="FD6643">
        <v>0</v>
      </c>
      <c r="FE6643">
        <v>0</v>
      </c>
      <c r="FF6643">
        <v>0</v>
      </c>
      <c r="FG6643">
        <v>0</v>
      </c>
      <c r="FH6643">
        <v>1</v>
      </c>
      <c r="FI6643">
        <v>0</v>
      </c>
      <c r="FJ6643">
        <v>0</v>
      </c>
      <c r="FK6643">
        <v>0</v>
      </c>
      <c r="FL6643">
        <v>4</v>
      </c>
      <c r="FM6643">
        <v>0</v>
      </c>
      <c r="FN6643">
        <v>0</v>
      </c>
      <c r="FO6643">
        <v>0</v>
      </c>
      <c r="FP6643">
        <v>1</v>
      </c>
      <c r="FQ6643">
        <v>1</v>
      </c>
      <c r="FR6643">
        <v>1</v>
      </c>
      <c r="FS6643">
        <v>0</v>
      </c>
      <c r="FT6643">
        <v>0</v>
      </c>
      <c r="FU6643">
        <v>0</v>
      </c>
      <c r="FV6643">
        <v>0</v>
      </c>
      <c r="FW6643">
        <v>0</v>
      </c>
      <c r="FX6643">
        <v>1</v>
      </c>
      <c r="FY6643">
        <v>0</v>
      </c>
      <c r="FZ6643">
        <v>0</v>
      </c>
      <c r="GA6643">
        <v>0</v>
      </c>
      <c r="GB6643">
        <v>0</v>
      </c>
      <c r="GC6643">
        <v>0</v>
      </c>
      <c r="GD6643">
        <v>4</v>
      </c>
      <c r="GE6643">
        <v>8</v>
      </c>
    </row>
    <row r="6644" spans="1:187" x14ac:dyDescent="0.2">
      <c r="A6644" t="s">
        <v>13308</v>
      </c>
      <c r="B6644" t="s">
        <v>13309</v>
      </c>
      <c r="F6644">
        <v>1</v>
      </c>
      <c r="T6644" s="1">
        <v>1</v>
      </c>
      <c r="AM6644">
        <v>1</v>
      </c>
      <c r="BI6644">
        <v>1</v>
      </c>
      <c r="BW6644">
        <v>1</v>
      </c>
      <c r="BX6644">
        <v>1</v>
      </c>
      <c r="EU6644">
        <v>0</v>
      </c>
      <c r="EV6644">
        <v>0</v>
      </c>
      <c r="EW6644">
        <v>0</v>
      </c>
      <c r="EX6644">
        <v>1</v>
      </c>
      <c r="EY6644">
        <v>0</v>
      </c>
      <c r="EZ6644">
        <v>0</v>
      </c>
      <c r="FA6644">
        <v>0</v>
      </c>
      <c r="FB6644">
        <v>0</v>
      </c>
      <c r="FC6644">
        <v>0</v>
      </c>
      <c r="FD6644">
        <v>0</v>
      </c>
      <c r="FE6644">
        <v>0</v>
      </c>
      <c r="FF6644">
        <v>0</v>
      </c>
      <c r="FG6644">
        <v>0</v>
      </c>
      <c r="FH6644">
        <v>0</v>
      </c>
      <c r="FI6644">
        <v>0</v>
      </c>
      <c r="FJ6644">
        <v>0</v>
      </c>
      <c r="FK6644">
        <v>0</v>
      </c>
      <c r="FL6644">
        <v>1</v>
      </c>
      <c r="FM6644">
        <v>0</v>
      </c>
      <c r="FN6644">
        <v>0</v>
      </c>
      <c r="FO6644">
        <v>0</v>
      </c>
      <c r="FP6644">
        <v>1</v>
      </c>
      <c r="FQ6644">
        <v>0</v>
      </c>
      <c r="FR6644">
        <v>0</v>
      </c>
      <c r="FS6644">
        <v>0</v>
      </c>
      <c r="FT6644">
        <v>0</v>
      </c>
      <c r="FU6644">
        <v>0</v>
      </c>
      <c r="FV6644">
        <v>0</v>
      </c>
      <c r="FW6644">
        <v>0</v>
      </c>
      <c r="FX6644">
        <v>0</v>
      </c>
      <c r="FY6644">
        <v>0</v>
      </c>
      <c r="FZ6644">
        <v>0</v>
      </c>
      <c r="GA6644">
        <v>0</v>
      </c>
      <c r="GB6644">
        <v>0</v>
      </c>
      <c r="GC6644">
        <v>0</v>
      </c>
      <c r="GD6644">
        <v>1</v>
      </c>
      <c r="GE6644">
        <v>2</v>
      </c>
    </row>
    <row r="6645" spans="1:187" x14ac:dyDescent="0.2">
      <c r="A6645" t="s">
        <v>13310</v>
      </c>
      <c r="B6645" t="s">
        <v>13311</v>
      </c>
      <c r="BI6645">
        <v>1</v>
      </c>
      <c r="BW6645">
        <v>1</v>
      </c>
      <c r="BX6645">
        <v>1</v>
      </c>
      <c r="EU6645">
        <v>0</v>
      </c>
      <c r="EV6645">
        <v>0</v>
      </c>
      <c r="EW6645">
        <v>0</v>
      </c>
      <c r="EX6645">
        <v>0</v>
      </c>
      <c r="EY6645">
        <v>0</v>
      </c>
      <c r="EZ6645">
        <v>0</v>
      </c>
      <c r="FA6645">
        <v>0</v>
      </c>
      <c r="FB6645">
        <v>0</v>
      </c>
      <c r="FC6645">
        <v>0</v>
      </c>
      <c r="FD6645">
        <v>0</v>
      </c>
      <c r="FE6645">
        <v>0</v>
      </c>
      <c r="FF6645">
        <v>0</v>
      </c>
      <c r="FG6645">
        <v>0</v>
      </c>
      <c r="FH6645">
        <v>0</v>
      </c>
      <c r="FI6645">
        <v>0</v>
      </c>
      <c r="FJ6645">
        <v>0</v>
      </c>
      <c r="FK6645">
        <v>0</v>
      </c>
      <c r="FL6645">
        <v>0</v>
      </c>
      <c r="FM6645">
        <v>0</v>
      </c>
      <c r="FN6645">
        <v>0</v>
      </c>
      <c r="FO6645">
        <v>0</v>
      </c>
      <c r="FP6645">
        <v>1</v>
      </c>
      <c r="FQ6645">
        <v>0</v>
      </c>
      <c r="FR6645">
        <v>0</v>
      </c>
      <c r="FS6645">
        <v>0</v>
      </c>
      <c r="FT6645">
        <v>0</v>
      </c>
      <c r="FU6645">
        <v>0</v>
      </c>
      <c r="FV6645">
        <v>0</v>
      </c>
      <c r="FW6645">
        <v>0</v>
      </c>
      <c r="FX6645">
        <v>0</v>
      </c>
      <c r="FY6645">
        <v>0</v>
      </c>
      <c r="FZ6645">
        <v>0</v>
      </c>
      <c r="GA6645">
        <v>0</v>
      </c>
      <c r="GB6645">
        <v>0</v>
      </c>
      <c r="GC6645">
        <v>0</v>
      </c>
      <c r="GD6645">
        <v>1</v>
      </c>
      <c r="GE6645">
        <v>1</v>
      </c>
    </row>
    <row r="6646" spans="1:187" x14ac:dyDescent="0.2">
      <c r="A6646" t="s">
        <v>13312</v>
      </c>
      <c r="B6646" t="s">
        <v>13313</v>
      </c>
      <c r="H6646">
        <v>1</v>
      </c>
      <c r="T6646" s="1">
        <v>1</v>
      </c>
      <c r="Y6646">
        <v>1</v>
      </c>
      <c r="AL6646">
        <v>1</v>
      </c>
      <c r="AM6646">
        <v>2</v>
      </c>
      <c r="BI6646">
        <v>1</v>
      </c>
      <c r="BK6646">
        <v>1</v>
      </c>
      <c r="BQ6646">
        <v>1</v>
      </c>
      <c r="BW6646">
        <v>3</v>
      </c>
      <c r="BX6646">
        <v>3</v>
      </c>
      <c r="CB6646">
        <v>1</v>
      </c>
      <c r="CP6646">
        <v>1</v>
      </c>
      <c r="DI6646">
        <v>1</v>
      </c>
      <c r="EU6646">
        <v>0</v>
      </c>
      <c r="EV6646">
        <v>0</v>
      </c>
      <c r="EW6646">
        <v>0</v>
      </c>
      <c r="EX6646">
        <v>1</v>
      </c>
      <c r="EY6646">
        <v>0</v>
      </c>
      <c r="EZ6646">
        <v>1</v>
      </c>
      <c r="FA6646">
        <v>0</v>
      </c>
      <c r="FB6646">
        <v>0</v>
      </c>
      <c r="FC6646">
        <v>0</v>
      </c>
      <c r="FD6646">
        <v>0</v>
      </c>
      <c r="FE6646">
        <v>0</v>
      </c>
      <c r="FF6646">
        <v>0</v>
      </c>
      <c r="FG6646">
        <v>0</v>
      </c>
      <c r="FH6646">
        <v>0</v>
      </c>
      <c r="FI6646">
        <v>0</v>
      </c>
      <c r="FJ6646">
        <v>0</v>
      </c>
      <c r="FK6646">
        <v>0</v>
      </c>
      <c r="FL6646">
        <v>2</v>
      </c>
      <c r="FM6646">
        <v>0</v>
      </c>
      <c r="FN6646">
        <v>0</v>
      </c>
      <c r="FO6646">
        <v>0</v>
      </c>
      <c r="FP6646">
        <v>1</v>
      </c>
      <c r="FQ6646">
        <v>1</v>
      </c>
      <c r="FR6646">
        <v>1</v>
      </c>
      <c r="FS6646">
        <v>0</v>
      </c>
      <c r="FT6646">
        <v>0</v>
      </c>
      <c r="FU6646">
        <v>0</v>
      </c>
      <c r="FV6646">
        <v>0</v>
      </c>
      <c r="FW6646">
        <v>0</v>
      </c>
      <c r="FX6646">
        <v>1</v>
      </c>
      <c r="FY6646">
        <v>0</v>
      </c>
      <c r="FZ6646">
        <v>0</v>
      </c>
      <c r="GA6646">
        <v>0</v>
      </c>
      <c r="GB6646">
        <v>0</v>
      </c>
      <c r="GC6646">
        <v>0</v>
      </c>
      <c r="GD6646">
        <v>4</v>
      </c>
      <c r="GE6646">
        <v>6</v>
      </c>
    </row>
    <row r="6647" spans="1:187" x14ac:dyDescent="0.2">
      <c r="A6647" t="s">
        <v>13314</v>
      </c>
      <c r="B6647" t="s">
        <v>13315</v>
      </c>
      <c r="DB6647">
        <v>1</v>
      </c>
      <c r="DH6647">
        <v>1</v>
      </c>
      <c r="DI6647">
        <v>1</v>
      </c>
      <c r="EU6647">
        <v>0</v>
      </c>
      <c r="EV6647">
        <v>0</v>
      </c>
      <c r="EW6647">
        <v>0</v>
      </c>
      <c r="EX6647">
        <v>0</v>
      </c>
      <c r="EY6647">
        <v>0</v>
      </c>
      <c r="EZ6647">
        <v>0</v>
      </c>
      <c r="FA6647">
        <v>0</v>
      </c>
      <c r="FB6647">
        <v>0</v>
      </c>
      <c r="FC6647">
        <v>0</v>
      </c>
      <c r="FD6647">
        <v>0</v>
      </c>
      <c r="FE6647">
        <v>0</v>
      </c>
      <c r="FF6647">
        <v>0</v>
      </c>
      <c r="FG6647">
        <v>0</v>
      </c>
      <c r="FH6647">
        <v>0</v>
      </c>
      <c r="FI6647">
        <v>0</v>
      </c>
      <c r="FJ6647">
        <v>0</v>
      </c>
      <c r="FK6647">
        <v>0</v>
      </c>
      <c r="FL6647">
        <v>0</v>
      </c>
      <c r="FM6647">
        <v>0</v>
      </c>
      <c r="FN6647">
        <v>0</v>
      </c>
      <c r="FO6647">
        <v>0</v>
      </c>
      <c r="FP6647">
        <v>0</v>
      </c>
      <c r="FQ6647">
        <v>0</v>
      </c>
      <c r="FR6647">
        <v>0</v>
      </c>
      <c r="FS6647">
        <v>0</v>
      </c>
      <c r="FT6647">
        <v>0</v>
      </c>
      <c r="FU6647">
        <v>0</v>
      </c>
      <c r="FV6647">
        <v>0</v>
      </c>
      <c r="FW6647">
        <v>0</v>
      </c>
      <c r="FX6647">
        <v>1</v>
      </c>
      <c r="FY6647">
        <v>0</v>
      </c>
      <c r="FZ6647">
        <v>0</v>
      </c>
      <c r="GA6647">
        <v>0</v>
      </c>
      <c r="GB6647">
        <v>0</v>
      </c>
      <c r="GC6647">
        <v>0</v>
      </c>
      <c r="GD6647">
        <v>1</v>
      </c>
      <c r="GE6647">
        <v>1</v>
      </c>
    </row>
    <row r="6648" spans="1:187" x14ac:dyDescent="0.2">
      <c r="A6648" t="s">
        <v>13316</v>
      </c>
      <c r="B6648" t="s">
        <v>13317</v>
      </c>
      <c r="AH6648">
        <v>1</v>
      </c>
      <c r="AL6648">
        <v>1</v>
      </c>
      <c r="AM6648">
        <v>1</v>
      </c>
      <c r="DO6648">
        <v>1</v>
      </c>
      <c r="EA6648">
        <v>1</v>
      </c>
      <c r="ET6648">
        <v>1</v>
      </c>
      <c r="EU6648">
        <v>0</v>
      </c>
      <c r="EV6648">
        <v>0</v>
      </c>
      <c r="EW6648">
        <v>0</v>
      </c>
      <c r="EX6648">
        <v>0</v>
      </c>
      <c r="EY6648">
        <v>0</v>
      </c>
      <c r="EZ6648">
        <v>1</v>
      </c>
      <c r="FA6648">
        <v>0</v>
      </c>
      <c r="FB6648">
        <v>0</v>
      </c>
      <c r="FC6648">
        <v>0</v>
      </c>
      <c r="FD6648">
        <v>0</v>
      </c>
      <c r="FE6648">
        <v>0</v>
      </c>
      <c r="FF6648">
        <v>0</v>
      </c>
      <c r="FG6648">
        <v>0</v>
      </c>
      <c r="FH6648">
        <v>0</v>
      </c>
      <c r="FI6648">
        <v>0</v>
      </c>
      <c r="FJ6648">
        <v>0</v>
      </c>
      <c r="FK6648">
        <v>0</v>
      </c>
      <c r="FL6648">
        <v>1</v>
      </c>
      <c r="FM6648">
        <v>0</v>
      </c>
      <c r="FN6648">
        <v>0</v>
      </c>
      <c r="FO6648">
        <v>0</v>
      </c>
      <c r="FP6648">
        <v>0</v>
      </c>
      <c r="FQ6648">
        <v>0</v>
      </c>
      <c r="FR6648">
        <v>0</v>
      </c>
      <c r="FS6648">
        <v>0</v>
      </c>
      <c r="FT6648">
        <v>0</v>
      </c>
      <c r="FU6648">
        <v>0</v>
      </c>
      <c r="FV6648">
        <v>0</v>
      </c>
      <c r="FW6648">
        <v>0</v>
      </c>
      <c r="FX6648">
        <v>0</v>
      </c>
      <c r="FY6648">
        <v>0</v>
      </c>
      <c r="FZ6648">
        <v>1</v>
      </c>
      <c r="GA6648">
        <v>0</v>
      </c>
      <c r="GB6648">
        <v>0</v>
      </c>
      <c r="GC6648">
        <v>0</v>
      </c>
      <c r="GD6648">
        <v>1</v>
      </c>
      <c r="GE6648">
        <v>2</v>
      </c>
    </row>
    <row r="6649" spans="1:187" x14ac:dyDescent="0.2">
      <c r="A6649" t="s">
        <v>13318</v>
      </c>
      <c r="B6649" t="s">
        <v>13319</v>
      </c>
      <c r="N6649">
        <v>1</v>
      </c>
      <c r="T6649" s="1">
        <v>1</v>
      </c>
      <c r="AM6649">
        <v>1</v>
      </c>
      <c r="EU6649">
        <v>0</v>
      </c>
      <c r="EV6649">
        <v>0</v>
      </c>
      <c r="EW6649">
        <v>0</v>
      </c>
      <c r="EX6649">
        <v>0</v>
      </c>
      <c r="EY6649">
        <v>0</v>
      </c>
      <c r="EZ6649">
        <v>0</v>
      </c>
      <c r="FA6649">
        <v>0</v>
      </c>
      <c r="FB6649">
        <v>0</v>
      </c>
      <c r="FC6649">
        <v>0</v>
      </c>
      <c r="FD6649">
        <v>0</v>
      </c>
      <c r="FE6649">
        <v>0</v>
      </c>
      <c r="FF6649">
        <v>1</v>
      </c>
      <c r="FG6649">
        <v>0</v>
      </c>
      <c r="FH6649">
        <v>0</v>
      </c>
      <c r="FI6649">
        <v>0</v>
      </c>
      <c r="FJ6649">
        <v>0</v>
      </c>
      <c r="FK6649">
        <v>0</v>
      </c>
      <c r="FL6649">
        <v>1</v>
      </c>
      <c r="FM6649">
        <v>0</v>
      </c>
      <c r="FN6649">
        <v>0</v>
      </c>
      <c r="FO6649">
        <v>0</v>
      </c>
      <c r="FP6649">
        <v>0</v>
      </c>
      <c r="FQ6649">
        <v>0</v>
      </c>
      <c r="FR6649">
        <v>0</v>
      </c>
      <c r="FS6649">
        <v>0</v>
      </c>
      <c r="FT6649">
        <v>0</v>
      </c>
      <c r="FU6649">
        <v>0</v>
      </c>
      <c r="FV6649">
        <v>0</v>
      </c>
      <c r="FW6649">
        <v>0</v>
      </c>
      <c r="FX6649">
        <v>0</v>
      </c>
      <c r="FY6649">
        <v>0</v>
      </c>
      <c r="FZ6649">
        <v>0</v>
      </c>
      <c r="GA6649">
        <v>0</v>
      </c>
      <c r="GB6649">
        <v>0</v>
      </c>
      <c r="GC6649">
        <v>0</v>
      </c>
      <c r="GD6649">
        <v>0</v>
      </c>
      <c r="GE6649">
        <v>1</v>
      </c>
    </row>
    <row r="6650" spans="1:187" x14ac:dyDescent="0.2">
      <c r="A6650" t="s">
        <v>13320</v>
      </c>
      <c r="B6650" t="s">
        <v>13321</v>
      </c>
      <c r="F6650">
        <v>1</v>
      </c>
      <c r="T6650" s="1">
        <v>1</v>
      </c>
      <c r="AM6650">
        <v>1</v>
      </c>
      <c r="EU6650">
        <v>0</v>
      </c>
      <c r="EV6650">
        <v>0</v>
      </c>
      <c r="EW6650">
        <v>0</v>
      </c>
      <c r="EX6650">
        <v>1</v>
      </c>
      <c r="EY6650">
        <v>0</v>
      </c>
      <c r="EZ6650">
        <v>0</v>
      </c>
      <c r="FA6650">
        <v>0</v>
      </c>
      <c r="FB6650">
        <v>0</v>
      </c>
      <c r="FC6650">
        <v>0</v>
      </c>
      <c r="FD6650">
        <v>0</v>
      </c>
      <c r="FE6650">
        <v>0</v>
      </c>
      <c r="FF6650">
        <v>0</v>
      </c>
      <c r="FG6650">
        <v>0</v>
      </c>
      <c r="FH6650">
        <v>0</v>
      </c>
      <c r="FI6650">
        <v>0</v>
      </c>
      <c r="FJ6650">
        <v>0</v>
      </c>
      <c r="FK6650">
        <v>0</v>
      </c>
      <c r="FL6650">
        <v>1</v>
      </c>
      <c r="FM6650">
        <v>0</v>
      </c>
      <c r="FN6650">
        <v>0</v>
      </c>
      <c r="FO6650">
        <v>0</v>
      </c>
      <c r="FP6650">
        <v>0</v>
      </c>
      <c r="FQ6650">
        <v>0</v>
      </c>
      <c r="FR6650">
        <v>0</v>
      </c>
      <c r="FS6650">
        <v>0</v>
      </c>
      <c r="FT6650">
        <v>0</v>
      </c>
      <c r="FU6650">
        <v>0</v>
      </c>
      <c r="FV6650">
        <v>0</v>
      </c>
      <c r="FW6650">
        <v>0</v>
      </c>
      <c r="FX6650">
        <v>0</v>
      </c>
      <c r="FY6650">
        <v>0</v>
      </c>
      <c r="FZ6650">
        <v>0</v>
      </c>
      <c r="GA6650">
        <v>0</v>
      </c>
      <c r="GB6650">
        <v>0</v>
      </c>
      <c r="GC6650">
        <v>0</v>
      </c>
      <c r="GD6650">
        <v>0</v>
      </c>
      <c r="GE6650">
        <v>1</v>
      </c>
    </row>
    <row r="6651" spans="1:187" x14ac:dyDescent="0.2">
      <c r="A6651" t="s">
        <v>13322</v>
      </c>
      <c r="B6651" t="s">
        <v>13323</v>
      </c>
      <c r="AR6651">
        <v>1</v>
      </c>
      <c r="BE6651">
        <v>1</v>
      </c>
      <c r="BX6651">
        <v>1</v>
      </c>
      <c r="EU6651">
        <v>0</v>
      </c>
      <c r="EV6651">
        <v>0</v>
      </c>
      <c r="EW6651">
        <v>0</v>
      </c>
      <c r="EX6651">
        <v>0</v>
      </c>
      <c r="EY6651">
        <v>1</v>
      </c>
      <c r="EZ6651">
        <v>0</v>
      </c>
      <c r="FA6651">
        <v>0</v>
      </c>
      <c r="FB6651">
        <v>0</v>
      </c>
      <c r="FC6651">
        <v>0</v>
      </c>
      <c r="FD6651">
        <v>0</v>
      </c>
      <c r="FE6651">
        <v>0</v>
      </c>
      <c r="FF6651">
        <v>0</v>
      </c>
      <c r="FG6651">
        <v>0</v>
      </c>
      <c r="FH6651">
        <v>0</v>
      </c>
      <c r="FI6651">
        <v>0</v>
      </c>
      <c r="FJ6651">
        <v>0</v>
      </c>
      <c r="FK6651">
        <v>0</v>
      </c>
      <c r="FL6651">
        <v>1</v>
      </c>
      <c r="FM6651">
        <v>0</v>
      </c>
      <c r="FN6651">
        <v>0</v>
      </c>
      <c r="FO6651">
        <v>0</v>
      </c>
      <c r="FP6651">
        <v>0</v>
      </c>
      <c r="FQ6651">
        <v>0</v>
      </c>
      <c r="FR6651">
        <v>0</v>
      </c>
      <c r="FS6651">
        <v>0</v>
      </c>
      <c r="FT6651">
        <v>0</v>
      </c>
      <c r="FU6651">
        <v>0</v>
      </c>
      <c r="FV6651">
        <v>0</v>
      </c>
      <c r="FW6651">
        <v>0</v>
      </c>
      <c r="FX6651">
        <v>0</v>
      </c>
      <c r="FY6651">
        <v>0</v>
      </c>
      <c r="FZ6651">
        <v>0</v>
      </c>
      <c r="GA6651">
        <v>0</v>
      </c>
      <c r="GB6651">
        <v>0</v>
      </c>
      <c r="GC6651">
        <v>0</v>
      </c>
      <c r="GD6651">
        <v>0</v>
      </c>
      <c r="GE6651">
        <v>1</v>
      </c>
    </row>
    <row r="6652" spans="1:187" x14ac:dyDescent="0.2">
      <c r="A6652" t="s">
        <v>13324</v>
      </c>
      <c r="B6652" t="s">
        <v>13325</v>
      </c>
      <c r="E6652">
        <v>1</v>
      </c>
      <c r="T6652" s="1">
        <v>1</v>
      </c>
      <c r="AM6652">
        <v>1</v>
      </c>
      <c r="EU6652">
        <v>0</v>
      </c>
      <c r="EV6652">
        <v>0</v>
      </c>
      <c r="EW6652">
        <v>1</v>
      </c>
      <c r="EX6652">
        <v>0</v>
      </c>
      <c r="EY6652">
        <v>0</v>
      </c>
      <c r="EZ6652">
        <v>0</v>
      </c>
      <c r="FA6652">
        <v>0</v>
      </c>
      <c r="FB6652">
        <v>0</v>
      </c>
      <c r="FC6652">
        <v>0</v>
      </c>
      <c r="FD6652">
        <v>0</v>
      </c>
      <c r="FE6652">
        <v>0</v>
      </c>
      <c r="FF6652">
        <v>0</v>
      </c>
      <c r="FG6652">
        <v>0</v>
      </c>
      <c r="FH6652">
        <v>0</v>
      </c>
      <c r="FI6652">
        <v>0</v>
      </c>
      <c r="FJ6652">
        <v>0</v>
      </c>
      <c r="FK6652">
        <v>0</v>
      </c>
      <c r="FL6652">
        <v>1</v>
      </c>
      <c r="FM6652">
        <v>0</v>
      </c>
      <c r="FN6652">
        <v>0</v>
      </c>
      <c r="FO6652">
        <v>0</v>
      </c>
      <c r="FP6652">
        <v>0</v>
      </c>
      <c r="FQ6652">
        <v>0</v>
      </c>
      <c r="FR6652">
        <v>0</v>
      </c>
      <c r="FS6652">
        <v>0</v>
      </c>
      <c r="FT6652">
        <v>0</v>
      </c>
      <c r="FU6652">
        <v>0</v>
      </c>
      <c r="FV6652">
        <v>0</v>
      </c>
      <c r="FW6652">
        <v>0</v>
      </c>
      <c r="FX6652">
        <v>0</v>
      </c>
      <c r="FY6652">
        <v>0</v>
      </c>
      <c r="FZ6652">
        <v>0</v>
      </c>
      <c r="GA6652">
        <v>0</v>
      </c>
      <c r="GB6652">
        <v>0</v>
      </c>
      <c r="GC6652">
        <v>0</v>
      </c>
      <c r="GD6652">
        <v>0</v>
      </c>
      <c r="GE6652">
        <v>1</v>
      </c>
    </row>
    <row r="6653" spans="1:187" x14ac:dyDescent="0.2">
      <c r="A6653" t="s">
        <v>13326</v>
      </c>
      <c r="B6653" t="s">
        <v>13327</v>
      </c>
      <c r="CB6653">
        <v>1</v>
      </c>
      <c r="CP6653">
        <v>1</v>
      </c>
      <c r="DI6653">
        <v>1</v>
      </c>
      <c r="EU6653">
        <v>0</v>
      </c>
      <c r="EV6653">
        <v>0</v>
      </c>
      <c r="EW6653">
        <v>0</v>
      </c>
      <c r="EX6653">
        <v>1</v>
      </c>
      <c r="EY6653">
        <v>0</v>
      </c>
      <c r="EZ6653">
        <v>0</v>
      </c>
      <c r="FA6653">
        <v>0</v>
      </c>
      <c r="FB6653">
        <v>0</v>
      </c>
      <c r="FC6653">
        <v>0</v>
      </c>
      <c r="FD6653">
        <v>0</v>
      </c>
      <c r="FE6653">
        <v>0</v>
      </c>
      <c r="FF6653">
        <v>0</v>
      </c>
      <c r="FG6653">
        <v>0</v>
      </c>
      <c r="FH6653">
        <v>0</v>
      </c>
      <c r="FI6653">
        <v>0</v>
      </c>
      <c r="FJ6653">
        <v>0</v>
      </c>
      <c r="FK6653">
        <v>0</v>
      </c>
      <c r="FL6653">
        <v>1</v>
      </c>
      <c r="FM6653">
        <v>0</v>
      </c>
      <c r="FN6653">
        <v>0</v>
      </c>
      <c r="FO6653">
        <v>0</v>
      </c>
      <c r="FP6653">
        <v>0</v>
      </c>
      <c r="FQ6653">
        <v>0</v>
      </c>
      <c r="FR6653">
        <v>0</v>
      </c>
      <c r="FS6653">
        <v>0</v>
      </c>
      <c r="FT6653">
        <v>0</v>
      </c>
      <c r="FU6653">
        <v>0</v>
      </c>
      <c r="FV6653">
        <v>0</v>
      </c>
      <c r="FW6653">
        <v>0</v>
      </c>
      <c r="FX6653">
        <v>0</v>
      </c>
      <c r="FY6653">
        <v>0</v>
      </c>
      <c r="FZ6653">
        <v>0</v>
      </c>
      <c r="GA6653">
        <v>0</v>
      </c>
      <c r="GB6653">
        <v>0</v>
      </c>
      <c r="GC6653">
        <v>0</v>
      </c>
      <c r="GD6653">
        <v>0</v>
      </c>
      <c r="GE6653">
        <v>1</v>
      </c>
    </row>
    <row r="6654" spans="1:187" x14ac:dyDescent="0.2">
      <c r="A6654" t="s">
        <v>13328</v>
      </c>
      <c r="B6654" t="s">
        <v>13329</v>
      </c>
      <c r="BJ6654">
        <v>1</v>
      </c>
      <c r="BW6654">
        <v>1</v>
      </c>
      <c r="BX6654">
        <v>1</v>
      </c>
      <c r="CC6654">
        <v>1</v>
      </c>
      <c r="CP6654">
        <v>1</v>
      </c>
      <c r="DI6654">
        <v>1</v>
      </c>
      <c r="EU6654">
        <v>0</v>
      </c>
      <c r="EV6654">
        <v>0</v>
      </c>
      <c r="EW6654">
        <v>0</v>
      </c>
      <c r="EX6654">
        <v>0</v>
      </c>
      <c r="EY6654">
        <v>1</v>
      </c>
      <c r="EZ6654">
        <v>0</v>
      </c>
      <c r="FA6654">
        <v>0</v>
      </c>
      <c r="FB6654">
        <v>0</v>
      </c>
      <c r="FC6654">
        <v>0</v>
      </c>
      <c r="FD6654">
        <v>0</v>
      </c>
      <c r="FE6654">
        <v>0</v>
      </c>
      <c r="FF6654">
        <v>0</v>
      </c>
      <c r="FG6654">
        <v>0</v>
      </c>
      <c r="FH6654">
        <v>0</v>
      </c>
      <c r="FI6654">
        <v>0</v>
      </c>
      <c r="FJ6654">
        <v>0</v>
      </c>
      <c r="FK6654">
        <v>0</v>
      </c>
      <c r="FL6654">
        <v>1</v>
      </c>
      <c r="FM6654">
        <v>0</v>
      </c>
      <c r="FN6654">
        <v>0</v>
      </c>
      <c r="FO6654">
        <v>0</v>
      </c>
      <c r="FP6654">
        <v>0</v>
      </c>
      <c r="FQ6654">
        <v>1</v>
      </c>
      <c r="FR6654">
        <v>0</v>
      </c>
      <c r="FS6654">
        <v>0</v>
      </c>
      <c r="FT6654">
        <v>0</v>
      </c>
      <c r="FU6654">
        <v>0</v>
      </c>
      <c r="FV6654">
        <v>0</v>
      </c>
      <c r="FW6654">
        <v>0</v>
      </c>
      <c r="FX6654">
        <v>0</v>
      </c>
      <c r="FY6654">
        <v>0</v>
      </c>
      <c r="FZ6654">
        <v>0</v>
      </c>
      <c r="GA6654">
        <v>0</v>
      </c>
      <c r="GB6654">
        <v>0</v>
      </c>
      <c r="GC6654">
        <v>0</v>
      </c>
      <c r="GD6654">
        <v>1</v>
      </c>
      <c r="GE6654">
        <v>2</v>
      </c>
    </row>
    <row r="6655" spans="1:187" x14ac:dyDescent="0.2">
      <c r="A6655" t="s">
        <v>13330</v>
      </c>
      <c r="B6655" t="s">
        <v>13331</v>
      </c>
      <c r="AJ6655">
        <v>1</v>
      </c>
      <c r="AL6655">
        <v>1</v>
      </c>
      <c r="AM6655">
        <v>1</v>
      </c>
      <c r="CB6655">
        <v>2</v>
      </c>
      <c r="CF6655">
        <v>1</v>
      </c>
      <c r="CP6655">
        <v>3</v>
      </c>
      <c r="CU6655">
        <v>1</v>
      </c>
      <c r="DH6655">
        <v>1</v>
      </c>
      <c r="DI6655">
        <v>4</v>
      </c>
      <c r="EU6655">
        <v>0</v>
      </c>
      <c r="EV6655">
        <v>0</v>
      </c>
      <c r="EW6655">
        <v>0</v>
      </c>
      <c r="EX6655">
        <v>2</v>
      </c>
      <c r="EY6655">
        <v>0</v>
      </c>
      <c r="EZ6655">
        <v>0</v>
      </c>
      <c r="FA6655">
        <v>0</v>
      </c>
      <c r="FB6655">
        <v>1</v>
      </c>
      <c r="FC6655">
        <v>0</v>
      </c>
      <c r="FD6655">
        <v>0</v>
      </c>
      <c r="FE6655">
        <v>0</v>
      </c>
      <c r="FF6655">
        <v>0</v>
      </c>
      <c r="FG6655">
        <v>0</v>
      </c>
      <c r="FH6655">
        <v>0</v>
      </c>
      <c r="FI6655">
        <v>0</v>
      </c>
      <c r="FJ6655">
        <v>0</v>
      </c>
      <c r="FK6655">
        <v>0</v>
      </c>
      <c r="FL6655">
        <v>3</v>
      </c>
      <c r="FM6655">
        <v>0</v>
      </c>
      <c r="FN6655">
        <v>0</v>
      </c>
      <c r="FO6655">
        <v>0</v>
      </c>
      <c r="FP6655">
        <v>0</v>
      </c>
      <c r="FQ6655">
        <v>1</v>
      </c>
      <c r="FR6655">
        <v>0</v>
      </c>
      <c r="FS6655">
        <v>0</v>
      </c>
      <c r="FT6655">
        <v>0</v>
      </c>
      <c r="FU6655">
        <v>0</v>
      </c>
      <c r="FV6655">
        <v>0</v>
      </c>
      <c r="FW6655">
        <v>0</v>
      </c>
      <c r="FX6655">
        <v>0</v>
      </c>
      <c r="FY6655">
        <v>0</v>
      </c>
      <c r="FZ6655">
        <v>0</v>
      </c>
      <c r="GA6655">
        <v>0</v>
      </c>
      <c r="GB6655">
        <v>1</v>
      </c>
      <c r="GC6655">
        <v>0</v>
      </c>
      <c r="GD6655">
        <v>2</v>
      </c>
      <c r="GE6655">
        <v>5</v>
      </c>
    </row>
    <row r="6656" spans="1:187" x14ac:dyDescent="0.2">
      <c r="A6656" t="s">
        <v>13332</v>
      </c>
      <c r="B6656" t="s">
        <v>13333</v>
      </c>
      <c r="F6656">
        <v>1</v>
      </c>
      <c r="G6656">
        <v>1</v>
      </c>
      <c r="T6656" s="1">
        <v>2</v>
      </c>
      <c r="AM6656">
        <v>2</v>
      </c>
      <c r="EU6656">
        <v>0</v>
      </c>
      <c r="EV6656">
        <v>0</v>
      </c>
      <c r="EW6656">
        <v>0</v>
      </c>
      <c r="EX6656">
        <v>1</v>
      </c>
      <c r="EY6656">
        <v>1</v>
      </c>
      <c r="EZ6656">
        <v>0</v>
      </c>
      <c r="FA6656">
        <v>0</v>
      </c>
      <c r="FB6656">
        <v>0</v>
      </c>
      <c r="FC6656">
        <v>0</v>
      </c>
      <c r="FD6656">
        <v>0</v>
      </c>
      <c r="FE6656">
        <v>0</v>
      </c>
      <c r="FF6656">
        <v>0</v>
      </c>
      <c r="FG6656">
        <v>0</v>
      </c>
      <c r="FH6656">
        <v>0</v>
      </c>
      <c r="FI6656">
        <v>0</v>
      </c>
      <c r="FJ6656">
        <v>0</v>
      </c>
      <c r="FK6656">
        <v>0</v>
      </c>
      <c r="FL6656">
        <v>2</v>
      </c>
      <c r="FM6656">
        <v>0</v>
      </c>
      <c r="FN6656">
        <v>0</v>
      </c>
      <c r="FO6656">
        <v>0</v>
      </c>
      <c r="FP6656">
        <v>0</v>
      </c>
      <c r="FQ6656">
        <v>0</v>
      </c>
      <c r="FR6656">
        <v>0</v>
      </c>
      <c r="FS6656">
        <v>0</v>
      </c>
      <c r="FT6656">
        <v>0</v>
      </c>
      <c r="FU6656">
        <v>0</v>
      </c>
      <c r="FV6656">
        <v>0</v>
      </c>
      <c r="FW6656">
        <v>0</v>
      </c>
      <c r="FX6656">
        <v>0</v>
      </c>
      <c r="FY6656">
        <v>0</v>
      </c>
      <c r="FZ6656">
        <v>0</v>
      </c>
      <c r="GA6656">
        <v>0</v>
      </c>
      <c r="GB6656">
        <v>0</v>
      </c>
      <c r="GC6656">
        <v>0</v>
      </c>
      <c r="GD6656">
        <v>0</v>
      </c>
      <c r="GE6656">
        <v>2</v>
      </c>
    </row>
    <row r="6657" spans="1:187" x14ac:dyDescent="0.2">
      <c r="A6657" t="s">
        <v>13334</v>
      </c>
      <c r="B6657" t="s">
        <v>13335</v>
      </c>
      <c r="K6657">
        <v>1</v>
      </c>
      <c r="T6657" s="1">
        <v>1</v>
      </c>
      <c r="AM6657">
        <v>1</v>
      </c>
      <c r="EU6657">
        <v>0</v>
      </c>
      <c r="EV6657">
        <v>0</v>
      </c>
      <c r="EW6657">
        <v>0</v>
      </c>
      <c r="EX6657">
        <v>0</v>
      </c>
      <c r="EY6657">
        <v>0</v>
      </c>
      <c r="EZ6657">
        <v>0</v>
      </c>
      <c r="FA6657">
        <v>0</v>
      </c>
      <c r="FB6657">
        <v>0</v>
      </c>
      <c r="FC6657">
        <v>1</v>
      </c>
      <c r="FD6657">
        <v>0</v>
      </c>
      <c r="FE6657">
        <v>0</v>
      </c>
      <c r="FF6657">
        <v>0</v>
      </c>
      <c r="FG6657">
        <v>0</v>
      </c>
      <c r="FH6657">
        <v>0</v>
      </c>
      <c r="FI6657">
        <v>0</v>
      </c>
      <c r="FJ6657">
        <v>0</v>
      </c>
      <c r="FK6657">
        <v>0</v>
      </c>
      <c r="FL6657">
        <v>1</v>
      </c>
      <c r="FM6657">
        <v>0</v>
      </c>
      <c r="FN6657">
        <v>0</v>
      </c>
      <c r="FO6657">
        <v>0</v>
      </c>
      <c r="FP6657">
        <v>0</v>
      </c>
      <c r="FQ6657">
        <v>0</v>
      </c>
      <c r="FR6657">
        <v>0</v>
      </c>
      <c r="FS6657">
        <v>0</v>
      </c>
      <c r="FT6657">
        <v>0</v>
      </c>
      <c r="FU6657">
        <v>0</v>
      </c>
      <c r="FV6657">
        <v>0</v>
      </c>
      <c r="FW6657">
        <v>0</v>
      </c>
      <c r="FX6657">
        <v>0</v>
      </c>
      <c r="FY6657">
        <v>0</v>
      </c>
      <c r="FZ6657">
        <v>0</v>
      </c>
      <c r="GA6657">
        <v>0</v>
      </c>
      <c r="GB6657">
        <v>0</v>
      </c>
      <c r="GC6657">
        <v>0</v>
      </c>
      <c r="GD6657">
        <v>0</v>
      </c>
      <c r="GE6657">
        <v>1</v>
      </c>
    </row>
    <row r="6658" spans="1:187" x14ac:dyDescent="0.2">
      <c r="A6658" t="s">
        <v>13336</v>
      </c>
      <c r="B6658" t="s">
        <v>13337</v>
      </c>
      <c r="M6658">
        <v>1</v>
      </c>
      <c r="T6658" s="1">
        <v>1</v>
      </c>
      <c r="AM6658">
        <v>1</v>
      </c>
      <c r="EU6658">
        <v>0</v>
      </c>
      <c r="EV6658">
        <v>0</v>
      </c>
      <c r="EW6658">
        <v>0</v>
      </c>
      <c r="EX6658">
        <v>0</v>
      </c>
      <c r="EY6658">
        <v>0</v>
      </c>
      <c r="EZ6658">
        <v>0</v>
      </c>
      <c r="FA6658">
        <v>0</v>
      </c>
      <c r="FB6658">
        <v>0</v>
      </c>
      <c r="FC6658">
        <v>0</v>
      </c>
      <c r="FD6658">
        <v>0</v>
      </c>
      <c r="FE6658">
        <v>1</v>
      </c>
      <c r="FF6658">
        <v>0</v>
      </c>
      <c r="FG6658">
        <v>0</v>
      </c>
      <c r="FH6658">
        <v>0</v>
      </c>
      <c r="FI6658">
        <v>0</v>
      </c>
      <c r="FJ6658">
        <v>0</v>
      </c>
      <c r="FK6658">
        <v>0</v>
      </c>
      <c r="FL6658">
        <v>1</v>
      </c>
      <c r="FM6658">
        <v>0</v>
      </c>
      <c r="FN6658">
        <v>0</v>
      </c>
      <c r="FO6658">
        <v>0</v>
      </c>
      <c r="FP6658">
        <v>0</v>
      </c>
      <c r="FQ6658">
        <v>0</v>
      </c>
      <c r="FR6658">
        <v>0</v>
      </c>
      <c r="FS6658">
        <v>0</v>
      </c>
      <c r="FT6658">
        <v>0</v>
      </c>
      <c r="FU6658">
        <v>0</v>
      </c>
      <c r="FV6658">
        <v>0</v>
      </c>
      <c r="FW6658">
        <v>0</v>
      </c>
      <c r="FX6658">
        <v>0</v>
      </c>
      <c r="FY6658">
        <v>0</v>
      </c>
      <c r="FZ6658">
        <v>0</v>
      </c>
      <c r="GA6658">
        <v>0</v>
      </c>
      <c r="GB6658">
        <v>0</v>
      </c>
      <c r="GC6658">
        <v>0</v>
      </c>
      <c r="GD6658">
        <v>0</v>
      </c>
      <c r="GE6658">
        <v>1</v>
      </c>
    </row>
    <row r="6659" spans="1:187" x14ac:dyDescent="0.2">
      <c r="A6659" t="s">
        <v>13338</v>
      </c>
      <c r="B6659" t="s">
        <v>13339</v>
      </c>
      <c r="AA6659">
        <v>1</v>
      </c>
      <c r="AL6659">
        <v>1</v>
      </c>
      <c r="AM6659">
        <v>1</v>
      </c>
      <c r="EU6659">
        <v>0</v>
      </c>
      <c r="EV6659">
        <v>0</v>
      </c>
      <c r="EW6659">
        <v>0</v>
      </c>
      <c r="EX6659">
        <v>0</v>
      </c>
      <c r="EY6659">
        <v>0</v>
      </c>
      <c r="EZ6659">
        <v>0</v>
      </c>
      <c r="FA6659">
        <v>0</v>
      </c>
      <c r="FB6659">
        <v>0</v>
      </c>
      <c r="FC6659">
        <v>0</v>
      </c>
      <c r="FD6659">
        <v>0</v>
      </c>
      <c r="FE6659">
        <v>0</v>
      </c>
      <c r="FF6659">
        <v>0</v>
      </c>
      <c r="FG6659">
        <v>0</v>
      </c>
      <c r="FH6659">
        <v>0</v>
      </c>
      <c r="FI6659">
        <v>0</v>
      </c>
      <c r="FJ6659">
        <v>0</v>
      </c>
      <c r="FK6659">
        <v>0</v>
      </c>
      <c r="FL6659">
        <v>0</v>
      </c>
      <c r="FM6659">
        <v>0</v>
      </c>
      <c r="FN6659">
        <v>0</v>
      </c>
      <c r="FO6659">
        <v>0</v>
      </c>
      <c r="FP6659">
        <v>0</v>
      </c>
      <c r="FQ6659">
        <v>0</v>
      </c>
      <c r="FR6659">
        <v>0</v>
      </c>
      <c r="FS6659">
        <v>1</v>
      </c>
      <c r="FT6659">
        <v>0</v>
      </c>
      <c r="FU6659">
        <v>0</v>
      </c>
      <c r="FV6659">
        <v>0</v>
      </c>
      <c r="FW6659">
        <v>0</v>
      </c>
      <c r="FX6659">
        <v>0</v>
      </c>
      <c r="FY6659">
        <v>0</v>
      </c>
      <c r="FZ6659">
        <v>0</v>
      </c>
      <c r="GA6659">
        <v>0</v>
      </c>
      <c r="GB6659">
        <v>0</v>
      </c>
      <c r="GC6659">
        <v>0</v>
      </c>
      <c r="GD6659">
        <v>1</v>
      </c>
      <c r="GE6659">
        <v>1</v>
      </c>
    </row>
    <row r="6660" spans="1:187" x14ac:dyDescent="0.2">
      <c r="A6660" t="s">
        <v>13340</v>
      </c>
      <c r="B6660" t="s">
        <v>13341</v>
      </c>
      <c r="BK6660">
        <v>1</v>
      </c>
      <c r="BW6660">
        <v>1</v>
      </c>
      <c r="BX6660">
        <v>1</v>
      </c>
      <c r="EU6660">
        <v>0</v>
      </c>
      <c r="EV6660">
        <v>0</v>
      </c>
      <c r="EW6660">
        <v>0</v>
      </c>
      <c r="EX6660">
        <v>0</v>
      </c>
      <c r="EY6660">
        <v>0</v>
      </c>
      <c r="EZ6660">
        <v>0</v>
      </c>
      <c r="FA6660">
        <v>0</v>
      </c>
      <c r="FB6660">
        <v>0</v>
      </c>
      <c r="FC6660">
        <v>0</v>
      </c>
      <c r="FD6660">
        <v>0</v>
      </c>
      <c r="FE6660">
        <v>0</v>
      </c>
      <c r="FF6660">
        <v>0</v>
      </c>
      <c r="FG6660">
        <v>0</v>
      </c>
      <c r="FH6660">
        <v>0</v>
      </c>
      <c r="FI6660">
        <v>0</v>
      </c>
      <c r="FJ6660">
        <v>0</v>
      </c>
      <c r="FK6660">
        <v>0</v>
      </c>
      <c r="FL6660">
        <v>0</v>
      </c>
      <c r="FM6660">
        <v>0</v>
      </c>
      <c r="FN6660">
        <v>0</v>
      </c>
      <c r="FO6660">
        <v>0</v>
      </c>
      <c r="FP6660">
        <v>0</v>
      </c>
      <c r="FQ6660">
        <v>0</v>
      </c>
      <c r="FR6660">
        <v>1</v>
      </c>
      <c r="FS6660">
        <v>0</v>
      </c>
      <c r="FT6660">
        <v>0</v>
      </c>
      <c r="FU6660">
        <v>0</v>
      </c>
      <c r="FV6660">
        <v>0</v>
      </c>
      <c r="FW6660">
        <v>0</v>
      </c>
      <c r="FX6660">
        <v>0</v>
      </c>
      <c r="FY6660">
        <v>0</v>
      </c>
      <c r="FZ6660">
        <v>0</v>
      </c>
      <c r="GA6660">
        <v>0</v>
      </c>
      <c r="GB6660">
        <v>0</v>
      </c>
      <c r="GC6660">
        <v>0</v>
      </c>
      <c r="GD6660">
        <v>1</v>
      </c>
      <c r="GE6660">
        <v>1</v>
      </c>
    </row>
    <row r="6661" spans="1:187" x14ac:dyDescent="0.2">
      <c r="A6661" t="s">
        <v>13342</v>
      </c>
      <c r="B6661" t="s">
        <v>13343</v>
      </c>
      <c r="I6661">
        <v>1</v>
      </c>
      <c r="T6661" s="1">
        <v>1</v>
      </c>
      <c r="AM6661">
        <v>1</v>
      </c>
      <c r="EU6661">
        <v>0</v>
      </c>
      <c r="EV6661">
        <v>0</v>
      </c>
      <c r="EW6661">
        <v>0</v>
      </c>
      <c r="EX6661">
        <v>0</v>
      </c>
      <c r="EY6661">
        <v>0</v>
      </c>
      <c r="EZ6661">
        <v>0</v>
      </c>
      <c r="FA6661">
        <v>1</v>
      </c>
      <c r="FB6661">
        <v>0</v>
      </c>
      <c r="FC6661">
        <v>0</v>
      </c>
      <c r="FD6661">
        <v>0</v>
      </c>
      <c r="FE6661">
        <v>0</v>
      </c>
      <c r="FF6661">
        <v>0</v>
      </c>
      <c r="FG6661">
        <v>0</v>
      </c>
      <c r="FH6661">
        <v>0</v>
      </c>
      <c r="FI6661">
        <v>0</v>
      </c>
      <c r="FJ6661">
        <v>0</v>
      </c>
      <c r="FK6661">
        <v>0</v>
      </c>
      <c r="FL6661">
        <v>1</v>
      </c>
      <c r="FM6661">
        <v>0</v>
      </c>
      <c r="FN6661">
        <v>0</v>
      </c>
      <c r="FO6661">
        <v>0</v>
      </c>
      <c r="FP6661">
        <v>0</v>
      </c>
      <c r="FQ6661">
        <v>0</v>
      </c>
      <c r="FR6661">
        <v>0</v>
      </c>
      <c r="FS6661">
        <v>0</v>
      </c>
      <c r="FT6661">
        <v>0</v>
      </c>
      <c r="FU6661">
        <v>0</v>
      </c>
      <c r="FV6661">
        <v>0</v>
      </c>
      <c r="FW6661">
        <v>0</v>
      </c>
      <c r="FX6661">
        <v>0</v>
      </c>
      <c r="FY6661">
        <v>0</v>
      </c>
      <c r="FZ6661">
        <v>0</v>
      </c>
      <c r="GA6661">
        <v>0</v>
      </c>
      <c r="GB6661">
        <v>0</v>
      </c>
      <c r="GC6661">
        <v>0</v>
      </c>
      <c r="GD6661">
        <v>0</v>
      </c>
      <c r="GE6661">
        <v>1</v>
      </c>
    </row>
    <row r="6662" spans="1:187" x14ac:dyDescent="0.2">
      <c r="A6662" t="s">
        <v>13344</v>
      </c>
      <c r="B6662" t="s">
        <v>13345</v>
      </c>
      <c r="C6662">
        <v>1</v>
      </c>
      <c r="G6662">
        <v>1</v>
      </c>
      <c r="T6662" s="1">
        <v>2</v>
      </c>
      <c r="AM6662">
        <v>2</v>
      </c>
      <c r="EU6662">
        <v>1</v>
      </c>
      <c r="EV6662">
        <v>0</v>
      </c>
      <c r="EW6662">
        <v>0</v>
      </c>
      <c r="EX6662">
        <v>0</v>
      </c>
      <c r="EY6662">
        <v>1</v>
      </c>
      <c r="EZ6662">
        <v>0</v>
      </c>
      <c r="FA6662">
        <v>0</v>
      </c>
      <c r="FB6662">
        <v>0</v>
      </c>
      <c r="FC6662">
        <v>0</v>
      </c>
      <c r="FD6662">
        <v>0</v>
      </c>
      <c r="FE6662">
        <v>0</v>
      </c>
      <c r="FF6662">
        <v>0</v>
      </c>
      <c r="FG6662">
        <v>0</v>
      </c>
      <c r="FH6662">
        <v>0</v>
      </c>
      <c r="FI6662">
        <v>0</v>
      </c>
      <c r="FJ6662">
        <v>0</v>
      </c>
      <c r="FK6662">
        <v>0</v>
      </c>
      <c r="FL6662">
        <v>2</v>
      </c>
      <c r="FM6662">
        <v>0</v>
      </c>
      <c r="FN6662">
        <v>0</v>
      </c>
      <c r="FO6662">
        <v>0</v>
      </c>
      <c r="FP6662">
        <v>0</v>
      </c>
      <c r="FQ6662">
        <v>0</v>
      </c>
      <c r="FR6662">
        <v>0</v>
      </c>
      <c r="FS6662">
        <v>0</v>
      </c>
      <c r="FT6662">
        <v>0</v>
      </c>
      <c r="FU6662">
        <v>0</v>
      </c>
      <c r="FV6662">
        <v>0</v>
      </c>
      <c r="FW6662">
        <v>0</v>
      </c>
      <c r="FX6662">
        <v>0</v>
      </c>
      <c r="FY6662">
        <v>0</v>
      </c>
      <c r="FZ6662">
        <v>0</v>
      </c>
      <c r="GA6662">
        <v>0</v>
      </c>
      <c r="GB6662">
        <v>0</v>
      </c>
      <c r="GC6662">
        <v>0</v>
      </c>
      <c r="GD6662">
        <v>0</v>
      </c>
      <c r="GE6662">
        <v>2</v>
      </c>
    </row>
    <row r="6663" spans="1:187" x14ac:dyDescent="0.2">
      <c r="A6663" t="s">
        <v>13346</v>
      </c>
      <c r="B6663" t="s">
        <v>13347</v>
      </c>
      <c r="AB6663">
        <v>1</v>
      </c>
      <c r="AL6663">
        <v>1</v>
      </c>
      <c r="AM6663">
        <v>1</v>
      </c>
      <c r="EU6663">
        <v>0</v>
      </c>
      <c r="EV6663">
        <v>0</v>
      </c>
      <c r="EW6663">
        <v>0</v>
      </c>
      <c r="EX6663">
        <v>0</v>
      </c>
      <c r="EY6663">
        <v>0</v>
      </c>
      <c r="EZ6663">
        <v>0</v>
      </c>
      <c r="FA6663">
        <v>0</v>
      </c>
      <c r="FB6663">
        <v>0</v>
      </c>
      <c r="FC6663">
        <v>0</v>
      </c>
      <c r="FD6663">
        <v>0</v>
      </c>
      <c r="FE6663">
        <v>0</v>
      </c>
      <c r="FF6663">
        <v>0</v>
      </c>
      <c r="FG6663">
        <v>0</v>
      </c>
      <c r="FH6663">
        <v>0</v>
      </c>
      <c r="FI6663">
        <v>0</v>
      </c>
      <c r="FJ6663">
        <v>0</v>
      </c>
      <c r="FK6663">
        <v>0</v>
      </c>
      <c r="FL6663">
        <v>0</v>
      </c>
      <c r="FM6663">
        <v>0</v>
      </c>
      <c r="FN6663">
        <v>0</v>
      </c>
      <c r="FO6663">
        <v>0</v>
      </c>
      <c r="FP6663">
        <v>0</v>
      </c>
      <c r="FQ6663">
        <v>0</v>
      </c>
      <c r="FR6663">
        <v>0</v>
      </c>
      <c r="FS6663">
        <v>0</v>
      </c>
      <c r="FT6663">
        <v>1</v>
      </c>
      <c r="FU6663">
        <v>0</v>
      </c>
      <c r="FV6663">
        <v>0</v>
      </c>
      <c r="FW6663">
        <v>0</v>
      </c>
      <c r="FX6663">
        <v>0</v>
      </c>
      <c r="FY6663">
        <v>0</v>
      </c>
      <c r="FZ6663">
        <v>0</v>
      </c>
      <c r="GA6663">
        <v>0</v>
      </c>
      <c r="GB6663">
        <v>0</v>
      </c>
      <c r="GC6663">
        <v>0</v>
      </c>
      <c r="GD6663">
        <v>1</v>
      </c>
      <c r="GE6663">
        <v>1</v>
      </c>
    </row>
    <row r="6664" spans="1:187" x14ac:dyDescent="0.2">
      <c r="A6664" t="s">
        <v>13348</v>
      </c>
      <c r="B6664" t="s">
        <v>13349</v>
      </c>
      <c r="H6664">
        <v>1</v>
      </c>
      <c r="T6664" s="1">
        <v>1</v>
      </c>
      <c r="AM6664">
        <v>1</v>
      </c>
      <c r="EU6664">
        <v>0</v>
      </c>
      <c r="EV6664">
        <v>0</v>
      </c>
      <c r="EW6664">
        <v>0</v>
      </c>
      <c r="EX6664">
        <v>0</v>
      </c>
      <c r="EY6664">
        <v>0</v>
      </c>
      <c r="EZ6664">
        <v>1</v>
      </c>
      <c r="FA6664">
        <v>0</v>
      </c>
      <c r="FB6664">
        <v>0</v>
      </c>
      <c r="FC6664">
        <v>0</v>
      </c>
      <c r="FD6664">
        <v>0</v>
      </c>
      <c r="FE6664">
        <v>0</v>
      </c>
      <c r="FF6664">
        <v>0</v>
      </c>
      <c r="FG6664">
        <v>0</v>
      </c>
      <c r="FH6664">
        <v>0</v>
      </c>
      <c r="FI6664">
        <v>0</v>
      </c>
      <c r="FJ6664">
        <v>0</v>
      </c>
      <c r="FK6664">
        <v>0</v>
      </c>
      <c r="FL6664">
        <v>1</v>
      </c>
      <c r="FM6664">
        <v>0</v>
      </c>
      <c r="FN6664">
        <v>0</v>
      </c>
      <c r="FO6664">
        <v>0</v>
      </c>
      <c r="FP6664">
        <v>0</v>
      </c>
      <c r="FQ6664">
        <v>0</v>
      </c>
      <c r="FR6664">
        <v>0</v>
      </c>
      <c r="FS6664">
        <v>0</v>
      </c>
      <c r="FT6664">
        <v>0</v>
      </c>
      <c r="FU6664">
        <v>0</v>
      </c>
      <c r="FV6664">
        <v>0</v>
      </c>
      <c r="FW6664">
        <v>0</v>
      </c>
      <c r="FX6664">
        <v>0</v>
      </c>
      <c r="FY6664">
        <v>0</v>
      </c>
      <c r="FZ6664">
        <v>0</v>
      </c>
      <c r="GA6664">
        <v>0</v>
      </c>
      <c r="GB6664">
        <v>0</v>
      </c>
      <c r="GC6664">
        <v>0</v>
      </c>
      <c r="GD6664">
        <v>0</v>
      </c>
      <c r="GE6664">
        <v>1</v>
      </c>
    </row>
    <row r="6665" spans="1:187" x14ac:dyDescent="0.2">
      <c r="A6665" t="s">
        <v>13350</v>
      </c>
      <c r="B6665" t="s">
        <v>13351</v>
      </c>
      <c r="Y6665">
        <v>1</v>
      </c>
      <c r="AL6665">
        <v>1</v>
      </c>
      <c r="AM6665">
        <v>1</v>
      </c>
      <c r="EU6665">
        <v>0</v>
      </c>
      <c r="EV6665">
        <v>0</v>
      </c>
      <c r="EW6665">
        <v>0</v>
      </c>
      <c r="EX6665">
        <v>0</v>
      </c>
      <c r="EY6665">
        <v>0</v>
      </c>
      <c r="EZ6665">
        <v>0</v>
      </c>
      <c r="FA6665">
        <v>0</v>
      </c>
      <c r="FB6665">
        <v>0</v>
      </c>
      <c r="FC6665">
        <v>0</v>
      </c>
      <c r="FD6665">
        <v>0</v>
      </c>
      <c r="FE6665">
        <v>0</v>
      </c>
      <c r="FF6665">
        <v>0</v>
      </c>
      <c r="FG6665">
        <v>0</v>
      </c>
      <c r="FH6665">
        <v>0</v>
      </c>
      <c r="FI6665">
        <v>0</v>
      </c>
      <c r="FJ6665">
        <v>0</v>
      </c>
      <c r="FK6665">
        <v>0</v>
      </c>
      <c r="FL6665">
        <v>0</v>
      </c>
      <c r="FM6665">
        <v>0</v>
      </c>
      <c r="FN6665">
        <v>0</v>
      </c>
      <c r="FO6665">
        <v>0</v>
      </c>
      <c r="FP6665">
        <v>0</v>
      </c>
      <c r="FQ6665">
        <v>1</v>
      </c>
      <c r="FR6665">
        <v>0</v>
      </c>
      <c r="FS6665">
        <v>0</v>
      </c>
      <c r="FT6665">
        <v>0</v>
      </c>
      <c r="FU6665">
        <v>0</v>
      </c>
      <c r="FV6665">
        <v>0</v>
      </c>
      <c r="FW6665">
        <v>0</v>
      </c>
      <c r="FX6665">
        <v>0</v>
      </c>
      <c r="FY6665">
        <v>0</v>
      </c>
      <c r="FZ6665">
        <v>0</v>
      </c>
      <c r="GA6665">
        <v>0</v>
      </c>
      <c r="GB6665">
        <v>0</v>
      </c>
      <c r="GC6665">
        <v>0</v>
      </c>
      <c r="GD6665">
        <v>1</v>
      </c>
      <c r="GE6665">
        <v>1</v>
      </c>
    </row>
    <row r="6666" spans="1:187" x14ac:dyDescent="0.2">
      <c r="A6666" t="s">
        <v>13352</v>
      </c>
      <c r="B6666" t="s">
        <v>13353</v>
      </c>
      <c r="G6666">
        <v>1</v>
      </c>
      <c r="T6666" s="1">
        <v>1</v>
      </c>
      <c r="AM6666">
        <v>1</v>
      </c>
      <c r="EU6666">
        <v>0</v>
      </c>
      <c r="EV6666">
        <v>0</v>
      </c>
      <c r="EW6666">
        <v>0</v>
      </c>
      <c r="EX6666">
        <v>0</v>
      </c>
      <c r="EY6666">
        <v>1</v>
      </c>
      <c r="EZ6666">
        <v>0</v>
      </c>
      <c r="FA6666">
        <v>0</v>
      </c>
      <c r="FB6666">
        <v>0</v>
      </c>
      <c r="FC6666">
        <v>0</v>
      </c>
      <c r="FD6666">
        <v>0</v>
      </c>
      <c r="FE6666">
        <v>0</v>
      </c>
      <c r="FF6666">
        <v>0</v>
      </c>
      <c r="FG6666">
        <v>0</v>
      </c>
      <c r="FH6666">
        <v>0</v>
      </c>
      <c r="FI6666">
        <v>0</v>
      </c>
      <c r="FJ6666">
        <v>0</v>
      </c>
      <c r="FK6666">
        <v>0</v>
      </c>
      <c r="FL6666">
        <v>1</v>
      </c>
      <c r="FM6666">
        <v>0</v>
      </c>
      <c r="FN6666">
        <v>0</v>
      </c>
      <c r="FO6666">
        <v>0</v>
      </c>
      <c r="FP6666">
        <v>0</v>
      </c>
      <c r="FQ6666">
        <v>0</v>
      </c>
      <c r="FR6666">
        <v>0</v>
      </c>
      <c r="FS6666">
        <v>0</v>
      </c>
      <c r="FT6666">
        <v>0</v>
      </c>
      <c r="FU6666">
        <v>0</v>
      </c>
      <c r="FV6666">
        <v>0</v>
      </c>
      <c r="FW6666">
        <v>0</v>
      </c>
      <c r="FX6666">
        <v>0</v>
      </c>
      <c r="FY6666">
        <v>0</v>
      </c>
      <c r="FZ6666">
        <v>0</v>
      </c>
      <c r="GA6666">
        <v>0</v>
      </c>
      <c r="GB6666">
        <v>0</v>
      </c>
      <c r="GC6666">
        <v>0</v>
      </c>
      <c r="GD6666">
        <v>0</v>
      </c>
      <c r="GE6666">
        <v>1</v>
      </c>
    </row>
    <row r="6667" spans="1:187" x14ac:dyDescent="0.2">
      <c r="A6667" t="s">
        <v>13354</v>
      </c>
      <c r="B6667" t="s">
        <v>13355</v>
      </c>
      <c r="H6667">
        <v>1</v>
      </c>
      <c r="T6667" s="1">
        <v>1</v>
      </c>
      <c r="AM6667">
        <v>1</v>
      </c>
      <c r="EU6667">
        <v>0</v>
      </c>
      <c r="EV6667">
        <v>0</v>
      </c>
      <c r="EW6667">
        <v>0</v>
      </c>
      <c r="EX6667">
        <v>0</v>
      </c>
      <c r="EY6667">
        <v>0</v>
      </c>
      <c r="EZ6667">
        <v>1</v>
      </c>
      <c r="FA6667">
        <v>0</v>
      </c>
      <c r="FB6667">
        <v>0</v>
      </c>
      <c r="FC6667">
        <v>0</v>
      </c>
      <c r="FD6667">
        <v>0</v>
      </c>
      <c r="FE6667">
        <v>0</v>
      </c>
      <c r="FF6667">
        <v>0</v>
      </c>
      <c r="FG6667">
        <v>0</v>
      </c>
      <c r="FH6667">
        <v>0</v>
      </c>
      <c r="FI6667">
        <v>0</v>
      </c>
      <c r="FJ6667">
        <v>0</v>
      </c>
      <c r="FK6667">
        <v>0</v>
      </c>
      <c r="FL6667">
        <v>1</v>
      </c>
      <c r="FM6667">
        <v>0</v>
      </c>
      <c r="FN6667">
        <v>0</v>
      </c>
      <c r="FO6667">
        <v>0</v>
      </c>
      <c r="FP6667">
        <v>0</v>
      </c>
      <c r="FQ6667">
        <v>0</v>
      </c>
      <c r="FR6667">
        <v>0</v>
      </c>
      <c r="FS6667">
        <v>0</v>
      </c>
      <c r="FT6667">
        <v>0</v>
      </c>
      <c r="FU6667">
        <v>0</v>
      </c>
      <c r="FV6667">
        <v>0</v>
      </c>
      <c r="FW6667">
        <v>0</v>
      </c>
      <c r="FX6667">
        <v>0</v>
      </c>
      <c r="FY6667">
        <v>0</v>
      </c>
      <c r="FZ6667">
        <v>0</v>
      </c>
      <c r="GA6667">
        <v>0</v>
      </c>
      <c r="GB6667">
        <v>0</v>
      </c>
      <c r="GC6667">
        <v>0</v>
      </c>
      <c r="GD6667">
        <v>0</v>
      </c>
      <c r="GE6667">
        <v>1</v>
      </c>
    </row>
    <row r="6668" spans="1:187" x14ac:dyDescent="0.2">
      <c r="A6668" t="s">
        <v>13356</v>
      </c>
      <c r="B6668" t="s">
        <v>13357</v>
      </c>
      <c r="E6668">
        <v>1</v>
      </c>
      <c r="T6668" s="1">
        <v>1</v>
      </c>
      <c r="W6668">
        <v>1</v>
      </c>
      <c r="X6668">
        <v>1</v>
      </c>
      <c r="AF6668">
        <v>1</v>
      </c>
      <c r="AL6668">
        <v>3</v>
      </c>
      <c r="AM6668">
        <v>4</v>
      </c>
      <c r="DA6668">
        <v>1</v>
      </c>
      <c r="DH6668">
        <v>1</v>
      </c>
      <c r="DI6668">
        <v>1</v>
      </c>
      <c r="EU6668">
        <v>0</v>
      </c>
      <c r="EV6668">
        <v>0</v>
      </c>
      <c r="EW6668">
        <v>1</v>
      </c>
      <c r="EX6668">
        <v>0</v>
      </c>
      <c r="EY6668">
        <v>0</v>
      </c>
      <c r="EZ6668">
        <v>0</v>
      </c>
      <c r="FA6668">
        <v>0</v>
      </c>
      <c r="FB6668">
        <v>0</v>
      </c>
      <c r="FC6668">
        <v>0</v>
      </c>
      <c r="FD6668">
        <v>0</v>
      </c>
      <c r="FE6668">
        <v>0</v>
      </c>
      <c r="FF6668">
        <v>0</v>
      </c>
      <c r="FG6668">
        <v>0</v>
      </c>
      <c r="FH6668">
        <v>0</v>
      </c>
      <c r="FI6668">
        <v>0</v>
      </c>
      <c r="FJ6668">
        <v>0</v>
      </c>
      <c r="FK6668">
        <v>0</v>
      </c>
      <c r="FL6668">
        <v>1</v>
      </c>
      <c r="FM6668">
        <v>0</v>
      </c>
      <c r="FN6668">
        <v>0</v>
      </c>
      <c r="FO6668">
        <v>1</v>
      </c>
      <c r="FP6668">
        <v>1</v>
      </c>
      <c r="FQ6668">
        <v>0</v>
      </c>
      <c r="FR6668">
        <v>0</v>
      </c>
      <c r="FS6668">
        <v>0</v>
      </c>
      <c r="FT6668">
        <v>0</v>
      </c>
      <c r="FU6668">
        <v>0</v>
      </c>
      <c r="FV6668">
        <v>0</v>
      </c>
      <c r="FW6668">
        <v>1</v>
      </c>
      <c r="FX6668">
        <v>1</v>
      </c>
      <c r="FY6668">
        <v>0</v>
      </c>
      <c r="FZ6668">
        <v>0</v>
      </c>
      <c r="GA6668">
        <v>0</v>
      </c>
      <c r="GB6668">
        <v>0</v>
      </c>
      <c r="GC6668">
        <v>0</v>
      </c>
      <c r="GD6668">
        <v>4</v>
      </c>
      <c r="GE6668">
        <v>5</v>
      </c>
    </row>
    <row r="6669" spans="1:187" x14ac:dyDescent="0.2">
      <c r="A6669" t="s">
        <v>13358</v>
      </c>
      <c r="B6669" t="s">
        <v>13359</v>
      </c>
      <c r="L6669">
        <v>1</v>
      </c>
      <c r="T6669" s="1">
        <v>1</v>
      </c>
      <c r="Y6669">
        <v>1</v>
      </c>
      <c r="AA6669">
        <v>1</v>
      </c>
      <c r="AL6669">
        <v>2</v>
      </c>
      <c r="AM6669">
        <v>3</v>
      </c>
      <c r="EU6669">
        <v>0</v>
      </c>
      <c r="EV6669">
        <v>0</v>
      </c>
      <c r="EW6669">
        <v>0</v>
      </c>
      <c r="EX6669">
        <v>0</v>
      </c>
      <c r="EY6669">
        <v>0</v>
      </c>
      <c r="EZ6669">
        <v>0</v>
      </c>
      <c r="FA6669">
        <v>0</v>
      </c>
      <c r="FB6669">
        <v>0</v>
      </c>
      <c r="FC6669">
        <v>0</v>
      </c>
      <c r="FD6669">
        <v>1</v>
      </c>
      <c r="FE6669">
        <v>0</v>
      </c>
      <c r="FF6669">
        <v>0</v>
      </c>
      <c r="FG6669">
        <v>0</v>
      </c>
      <c r="FH6669">
        <v>0</v>
      </c>
      <c r="FI6669">
        <v>0</v>
      </c>
      <c r="FJ6669">
        <v>0</v>
      </c>
      <c r="FK6669">
        <v>0</v>
      </c>
      <c r="FL6669">
        <v>1</v>
      </c>
      <c r="FM6669">
        <v>0</v>
      </c>
      <c r="FN6669">
        <v>0</v>
      </c>
      <c r="FO6669">
        <v>0</v>
      </c>
      <c r="FP6669">
        <v>0</v>
      </c>
      <c r="FQ6669">
        <v>1</v>
      </c>
      <c r="FR6669">
        <v>0</v>
      </c>
      <c r="FS6669">
        <v>1</v>
      </c>
      <c r="FT6669">
        <v>0</v>
      </c>
      <c r="FU6669">
        <v>0</v>
      </c>
      <c r="FV6669">
        <v>0</v>
      </c>
      <c r="FW6669">
        <v>0</v>
      </c>
      <c r="FX6669">
        <v>0</v>
      </c>
      <c r="FY6669">
        <v>0</v>
      </c>
      <c r="FZ6669">
        <v>0</v>
      </c>
      <c r="GA6669">
        <v>0</v>
      </c>
      <c r="GB6669">
        <v>0</v>
      </c>
      <c r="GC6669">
        <v>0</v>
      </c>
      <c r="GD6669">
        <v>2</v>
      </c>
      <c r="GE6669">
        <v>3</v>
      </c>
    </row>
    <row r="6670" spans="1:187" x14ac:dyDescent="0.2">
      <c r="A6670" t="s">
        <v>13360</v>
      </c>
      <c r="B6670" t="s">
        <v>13361</v>
      </c>
      <c r="CW6670">
        <v>1</v>
      </c>
      <c r="DH6670">
        <v>1</v>
      </c>
      <c r="DI6670">
        <v>1</v>
      </c>
      <c r="EU6670">
        <v>0</v>
      </c>
      <c r="EV6670">
        <v>0</v>
      </c>
      <c r="EW6670">
        <v>0</v>
      </c>
      <c r="EX6670">
        <v>0</v>
      </c>
      <c r="EY6670">
        <v>0</v>
      </c>
      <c r="EZ6670">
        <v>0</v>
      </c>
      <c r="FA6670">
        <v>0</v>
      </c>
      <c r="FB6670">
        <v>0</v>
      </c>
      <c r="FC6670">
        <v>0</v>
      </c>
      <c r="FD6670">
        <v>0</v>
      </c>
      <c r="FE6670">
        <v>0</v>
      </c>
      <c r="FF6670">
        <v>0</v>
      </c>
      <c r="FG6670">
        <v>0</v>
      </c>
      <c r="FH6670">
        <v>0</v>
      </c>
      <c r="FI6670">
        <v>0</v>
      </c>
      <c r="FJ6670">
        <v>0</v>
      </c>
      <c r="FK6670">
        <v>0</v>
      </c>
      <c r="FL6670">
        <v>0</v>
      </c>
      <c r="FM6670">
        <v>0</v>
      </c>
      <c r="FN6670">
        <v>0</v>
      </c>
      <c r="FO6670">
        <v>0</v>
      </c>
      <c r="FP6670">
        <v>0</v>
      </c>
      <c r="FQ6670">
        <v>0</v>
      </c>
      <c r="FR6670">
        <v>0</v>
      </c>
      <c r="FS6670">
        <v>1</v>
      </c>
      <c r="FT6670">
        <v>0</v>
      </c>
      <c r="FU6670">
        <v>0</v>
      </c>
      <c r="FV6670">
        <v>0</v>
      </c>
      <c r="FW6670">
        <v>0</v>
      </c>
      <c r="FX6670">
        <v>0</v>
      </c>
      <c r="FY6670">
        <v>0</v>
      </c>
      <c r="FZ6670">
        <v>0</v>
      </c>
      <c r="GA6670">
        <v>0</v>
      </c>
      <c r="GB6670">
        <v>0</v>
      </c>
      <c r="GC6670">
        <v>0</v>
      </c>
      <c r="GD6670">
        <v>1</v>
      </c>
      <c r="GE6670">
        <v>1</v>
      </c>
    </row>
    <row r="6671" spans="1:187" x14ac:dyDescent="0.2">
      <c r="A6671" t="s">
        <v>13362</v>
      </c>
      <c r="B6671" t="s">
        <v>13363</v>
      </c>
      <c r="BM6671">
        <v>1</v>
      </c>
      <c r="BW6671">
        <v>1</v>
      </c>
      <c r="BX6671">
        <v>1</v>
      </c>
      <c r="CD6671">
        <v>1</v>
      </c>
      <c r="CP6671">
        <v>1</v>
      </c>
      <c r="CT6671">
        <v>1</v>
      </c>
      <c r="DH6671">
        <v>1</v>
      </c>
      <c r="DI6671">
        <v>2</v>
      </c>
      <c r="EU6671">
        <v>0</v>
      </c>
      <c r="EV6671">
        <v>0</v>
      </c>
      <c r="EW6671">
        <v>0</v>
      </c>
      <c r="EX6671">
        <v>0</v>
      </c>
      <c r="EY6671">
        <v>0</v>
      </c>
      <c r="EZ6671">
        <v>1</v>
      </c>
      <c r="FA6671">
        <v>0</v>
      </c>
      <c r="FB6671">
        <v>0</v>
      </c>
      <c r="FC6671">
        <v>0</v>
      </c>
      <c r="FD6671">
        <v>0</v>
      </c>
      <c r="FE6671">
        <v>0</v>
      </c>
      <c r="FF6671">
        <v>0</v>
      </c>
      <c r="FG6671">
        <v>0</v>
      </c>
      <c r="FH6671">
        <v>0</v>
      </c>
      <c r="FI6671">
        <v>0</v>
      </c>
      <c r="FJ6671">
        <v>0</v>
      </c>
      <c r="FK6671">
        <v>0</v>
      </c>
      <c r="FL6671">
        <v>1</v>
      </c>
      <c r="FM6671">
        <v>0</v>
      </c>
      <c r="FN6671">
        <v>0</v>
      </c>
      <c r="FO6671">
        <v>0</v>
      </c>
      <c r="FP6671">
        <v>1</v>
      </c>
      <c r="FQ6671">
        <v>0</v>
      </c>
      <c r="FR6671">
        <v>0</v>
      </c>
      <c r="FS6671">
        <v>0</v>
      </c>
      <c r="FT6671">
        <v>1</v>
      </c>
      <c r="FU6671">
        <v>0</v>
      </c>
      <c r="FV6671">
        <v>0</v>
      </c>
      <c r="FW6671">
        <v>0</v>
      </c>
      <c r="FX6671">
        <v>0</v>
      </c>
      <c r="FY6671">
        <v>0</v>
      </c>
      <c r="FZ6671">
        <v>0</v>
      </c>
      <c r="GA6671">
        <v>0</v>
      </c>
      <c r="GB6671">
        <v>0</v>
      </c>
      <c r="GC6671">
        <v>0</v>
      </c>
      <c r="GD6671">
        <v>2</v>
      </c>
      <c r="GE6671">
        <v>3</v>
      </c>
    </row>
    <row r="6672" spans="1:187" x14ac:dyDescent="0.2">
      <c r="A6672" t="s">
        <v>13364</v>
      </c>
      <c r="B6672" t="s">
        <v>13365</v>
      </c>
      <c r="EM6672">
        <v>1</v>
      </c>
      <c r="ES6672">
        <v>1</v>
      </c>
      <c r="ET6672">
        <v>1</v>
      </c>
      <c r="EU6672">
        <v>0</v>
      </c>
      <c r="EV6672">
        <v>0</v>
      </c>
      <c r="EW6672">
        <v>0</v>
      </c>
      <c r="EX6672">
        <v>0</v>
      </c>
      <c r="EY6672">
        <v>0</v>
      </c>
      <c r="EZ6672">
        <v>0</v>
      </c>
      <c r="FA6672">
        <v>0</v>
      </c>
      <c r="FB6672">
        <v>0</v>
      </c>
      <c r="FC6672">
        <v>0</v>
      </c>
      <c r="FD6672">
        <v>0</v>
      </c>
      <c r="FE6672">
        <v>0</v>
      </c>
      <c r="FF6672">
        <v>0</v>
      </c>
      <c r="FG6672">
        <v>0</v>
      </c>
      <c r="FH6672">
        <v>0</v>
      </c>
      <c r="FI6672">
        <v>0</v>
      </c>
      <c r="FJ6672">
        <v>0</v>
      </c>
      <c r="FK6672">
        <v>0</v>
      </c>
      <c r="FL6672">
        <v>0</v>
      </c>
      <c r="FM6672">
        <v>0</v>
      </c>
      <c r="FN6672">
        <v>0</v>
      </c>
      <c r="FO6672">
        <v>0</v>
      </c>
      <c r="FP6672">
        <v>0</v>
      </c>
      <c r="FQ6672">
        <v>0</v>
      </c>
      <c r="FR6672">
        <v>0</v>
      </c>
      <c r="FS6672">
        <v>0</v>
      </c>
      <c r="FT6672">
        <v>0</v>
      </c>
      <c r="FU6672">
        <v>0</v>
      </c>
      <c r="FV6672">
        <v>0</v>
      </c>
      <c r="FW6672">
        <v>0</v>
      </c>
      <c r="FX6672">
        <v>1</v>
      </c>
      <c r="FY6672">
        <v>0</v>
      </c>
      <c r="FZ6672">
        <v>0</v>
      </c>
      <c r="GA6672">
        <v>0</v>
      </c>
      <c r="GB6672">
        <v>0</v>
      </c>
      <c r="GC6672">
        <v>0</v>
      </c>
      <c r="GD6672">
        <v>1</v>
      </c>
      <c r="GE6672">
        <v>1</v>
      </c>
    </row>
    <row r="6673" spans="1:187" x14ac:dyDescent="0.2">
      <c r="A6673" t="s">
        <v>13366</v>
      </c>
      <c r="B6673" t="s">
        <v>13367</v>
      </c>
      <c r="CF6673">
        <v>1</v>
      </c>
      <c r="CP6673">
        <v>1</v>
      </c>
      <c r="DI6673">
        <v>1</v>
      </c>
      <c r="EU6673">
        <v>0</v>
      </c>
      <c r="EV6673">
        <v>0</v>
      </c>
      <c r="EW6673">
        <v>0</v>
      </c>
      <c r="EX6673">
        <v>0</v>
      </c>
      <c r="EY6673">
        <v>0</v>
      </c>
      <c r="EZ6673">
        <v>0</v>
      </c>
      <c r="FA6673">
        <v>0</v>
      </c>
      <c r="FB6673">
        <v>1</v>
      </c>
      <c r="FC6673">
        <v>0</v>
      </c>
      <c r="FD6673">
        <v>0</v>
      </c>
      <c r="FE6673">
        <v>0</v>
      </c>
      <c r="FF6673">
        <v>0</v>
      </c>
      <c r="FG6673">
        <v>0</v>
      </c>
      <c r="FH6673">
        <v>0</v>
      </c>
      <c r="FI6673">
        <v>0</v>
      </c>
      <c r="FJ6673">
        <v>0</v>
      </c>
      <c r="FK6673">
        <v>0</v>
      </c>
      <c r="FL6673">
        <v>1</v>
      </c>
      <c r="FM6673">
        <v>0</v>
      </c>
      <c r="FN6673">
        <v>0</v>
      </c>
      <c r="FO6673">
        <v>0</v>
      </c>
      <c r="FP6673">
        <v>0</v>
      </c>
      <c r="FQ6673">
        <v>0</v>
      </c>
      <c r="FR6673">
        <v>0</v>
      </c>
      <c r="FS6673">
        <v>0</v>
      </c>
      <c r="FT6673">
        <v>0</v>
      </c>
      <c r="FU6673">
        <v>0</v>
      </c>
      <c r="FV6673">
        <v>0</v>
      </c>
      <c r="FW6673">
        <v>0</v>
      </c>
      <c r="FX6673">
        <v>0</v>
      </c>
      <c r="FY6673">
        <v>0</v>
      </c>
      <c r="FZ6673">
        <v>0</v>
      </c>
      <c r="GA6673">
        <v>0</v>
      </c>
      <c r="GB6673">
        <v>0</v>
      </c>
      <c r="GC6673">
        <v>0</v>
      </c>
      <c r="GD6673">
        <v>0</v>
      </c>
      <c r="GE6673">
        <v>1</v>
      </c>
    </row>
    <row r="6674" spans="1:187" x14ac:dyDescent="0.2">
      <c r="A6674" t="s">
        <v>13368</v>
      </c>
      <c r="B6674" t="s">
        <v>13369</v>
      </c>
      <c r="J6674">
        <v>1</v>
      </c>
      <c r="T6674" s="1">
        <v>1</v>
      </c>
      <c r="AC6674">
        <v>1</v>
      </c>
      <c r="AL6674">
        <v>1</v>
      </c>
      <c r="AM6674">
        <v>2</v>
      </c>
      <c r="EU6674">
        <v>0</v>
      </c>
      <c r="EV6674">
        <v>0</v>
      </c>
      <c r="EW6674">
        <v>0</v>
      </c>
      <c r="EX6674">
        <v>0</v>
      </c>
      <c r="EY6674">
        <v>0</v>
      </c>
      <c r="EZ6674">
        <v>0</v>
      </c>
      <c r="FA6674">
        <v>0</v>
      </c>
      <c r="FB6674">
        <v>1</v>
      </c>
      <c r="FC6674">
        <v>0</v>
      </c>
      <c r="FD6674">
        <v>0</v>
      </c>
      <c r="FE6674">
        <v>0</v>
      </c>
      <c r="FF6674">
        <v>0</v>
      </c>
      <c r="FG6674">
        <v>0</v>
      </c>
      <c r="FH6674">
        <v>0</v>
      </c>
      <c r="FI6674">
        <v>0</v>
      </c>
      <c r="FJ6674">
        <v>0</v>
      </c>
      <c r="FK6674">
        <v>0</v>
      </c>
      <c r="FL6674">
        <v>1</v>
      </c>
      <c r="FM6674">
        <v>0</v>
      </c>
      <c r="FN6674">
        <v>0</v>
      </c>
      <c r="FO6674">
        <v>0</v>
      </c>
      <c r="FP6674">
        <v>0</v>
      </c>
      <c r="FQ6674">
        <v>0</v>
      </c>
      <c r="FR6674">
        <v>0</v>
      </c>
      <c r="FS6674">
        <v>0</v>
      </c>
      <c r="FT6674">
        <v>0</v>
      </c>
      <c r="FU6674">
        <v>1</v>
      </c>
      <c r="FV6674">
        <v>0</v>
      </c>
      <c r="FW6674">
        <v>0</v>
      </c>
      <c r="FX6674">
        <v>0</v>
      </c>
      <c r="FY6674">
        <v>0</v>
      </c>
      <c r="FZ6674">
        <v>0</v>
      </c>
      <c r="GA6674">
        <v>0</v>
      </c>
      <c r="GB6674">
        <v>0</v>
      </c>
      <c r="GC6674">
        <v>0</v>
      </c>
      <c r="GD6674">
        <v>1</v>
      </c>
      <c r="GE6674">
        <v>2</v>
      </c>
    </row>
    <row r="6675" spans="1:187" x14ac:dyDescent="0.2">
      <c r="A6675" t="s">
        <v>13370</v>
      </c>
      <c r="B6675" t="s">
        <v>13371</v>
      </c>
      <c r="Y6675">
        <v>1</v>
      </c>
      <c r="AL6675">
        <v>1</v>
      </c>
      <c r="AM6675">
        <v>1</v>
      </c>
      <c r="EU6675">
        <v>0</v>
      </c>
      <c r="EV6675">
        <v>0</v>
      </c>
      <c r="EW6675">
        <v>0</v>
      </c>
      <c r="EX6675">
        <v>0</v>
      </c>
      <c r="EY6675">
        <v>0</v>
      </c>
      <c r="EZ6675">
        <v>0</v>
      </c>
      <c r="FA6675">
        <v>0</v>
      </c>
      <c r="FB6675">
        <v>0</v>
      </c>
      <c r="FC6675">
        <v>0</v>
      </c>
      <c r="FD6675">
        <v>0</v>
      </c>
      <c r="FE6675">
        <v>0</v>
      </c>
      <c r="FF6675">
        <v>0</v>
      </c>
      <c r="FG6675">
        <v>0</v>
      </c>
      <c r="FH6675">
        <v>0</v>
      </c>
      <c r="FI6675">
        <v>0</v>
      </c>
      <c r="FJ6675">
        <v>0</v>
      </c>
      <c r="FK6675">
        <v>0</v>
      </c>
      <c r="FL6675">
        <v>0</v>
      </c>
      <c r="FM6675">
        <v>0</v>
      </c>
      <c r="FN6675">
        <v>0</v>
      </c>
      <c r="FO6675">
        <v>0</v>
      </c>
      <c r="FP6675">
        <v>0</v>
      </c>
      <c r="FQ6675">
        <v>1</v>
      </c>
      <c r="FR6675">
        <v>0</v>
      </c>
      <c r="FS6675">
        <v>0</v>
      </c>
      <c r="FT6675">
        <v>0</v>
      </c>
      <c r="FU6675">
        <v>0</v>
      </c>
      <c r="FV6675">
        <v>0</v>
      </c>
      <c r="FW6675">
        <v>0</v>
      </c>
      <c r="FX6675">
        <v>0</v>
      </c>
      <c r="FY6675">
        <v>0</v>
      </c>
      <c r="FZ6675">
        <v>0</v>
      </c>
      <c r="GA6675">
        <v>0</v>
      </c>
      <c r="GB6675">
        <v>0</v>
      </c>
      <c r="GC6675">
        <v>0</v>
      </c>
      <c r="GD6675">
        <v>1</v>
      </c>
      <c r="GE6675">
        <v>1</v>
      </c>
    </row>
    <row r="6676" spans="1:187" x14ac:dyDescent="0.2">
      <c r="A6676" t="s">
        <v>13372</v>
      </c>
      <c r="B6676" t="s">
        <v>13373</v>
      </c>
      <c r="K6676">
        <v>1</v>
      </c>
      <c r="T6676" s="1">
        <v>1</v>
      </c>
      <c r="Z6676">
        <v>3</v>
      </c>
      <c r="AL6676">
        <v>3</v>
      </c>
      <c r="AM6676">
        <v>4</v>
      </c>
      <c r="EU6676">
        <v>0</v>
      </c>
      <c r="EV6676">
        <v>0</v>
      </c>
      <c r="EW6676">
        <v>0</v>
      </c>
      <c r="EX6676">
        <v>0</v>
      </c>
      <c r="EY6676">
        <v>0</v>
      </c>
      <c r="EZ6676">
        <v>0</v>
      </c>
      <c r="FA6676">
        <v>0</v>
      </c>
      <c r="FB6676">
        <v>0</v>
      </c>
      <c r="FC6676">
        <v>1</v>
      </c>
      <c r="FD6676">
        <v>0</v>
      </c>
      <c r="FE6676">
        <v>0</v>
      </c>
      <c r="FF6676">
        <v>0</v>
      </c>
      <c r="FG6676">
        <v>0</v>
      </c>
      <c r="FH6676">
        <v>0</v>
      </c>
      <c r="FI6676">
        <v>0</v>
      </c>
      <c r="FJ6676">
        <v>0</v>
      </c>
      <c r="FK6676">
        <v>0</v>
      </c>
      <c r="FL6676">
        <v>1</v>
      </c>
      <c r="FM6676">
        <v>0</v>
      </c>
      <c r="FN6676">
        <v>0</v>
      </c>
      <c r="FO6676">
        <v>0</v>
      </c>
      <c r="FP6676">
        <v>0</v>
      </c>
      <c r="FQ6676">
        <v>0</v>
      </c>
      <c r="FR6676">
        <v>3</v>
      </c>
      <c r="FS6676">
        <v>0</v>
      </c>
      <c r="FT6676">
        <v>0</v>
      </c>
      <c r="FU6676">
        <v>0</v>
      </c>
      <c r="FV6676">
        <v>0</v>
      </c>
      <c r="FW6676">
        <v>0</v>
      </c>
      <c r="FX6676">
        <v>0</v>
      </c>
      <c r="FY6676">
        <v>0</v>
      </c>
      <c r="FZ6676">
        <v>0</v>
      </c>
      <c r="GA6676">
        <v>0</v>
      </c>
      <c r="GB6676">
        <v>0</v>
      </c>
      <c r="GC6676">
        <v>0</v>
      </c>
      <c r="GD6676">
        <v>3</v>
      </c>
      <c r="GE6676">
        <v>4</v>
      </c>
    </row>
    <row r="6677" spans="1:187" x14ac:dyDescent="0.2">
      <c r="A6677" t="s">
        <v>13374</v>
      </c>
      <c r="B6677" t="s">
        <v>13375</v>
      </c>
      <c r="CC6677">
        <v>1</v>
      </c>
      <c r="CP6677">
        <v>1</v>
      </c>
      <c r="DI6677">
        <v>1</v>
      </c>
      <c r="EU6677">
        <v>0</v>
      </c>
      <c r="EV6677">
        <v>0</v>
      </c>
      <c r="EW6677">
        <v>0</v>
      </c>
      <c r="EX6677">
        <v>0</v>
      </c>
      <c r="EY6677">
        <v>1</v>
      </c>
      <c r="EZ6677">
        <v>0</v>
      </c>
      <c r="FA6677">
        <v>0</v>
      </c>
      <c r="FB6677">
        <v>0</v>
      </c>
      <c r="FC6677">
        <v>0</v>
      </c>
      <c r="FD6677">
        <v>0</v>
      </c>
      <c r="FE6677">
        <v>0</v>
      </c>
      <c r="FF6677">
        <v>0</v>
      </c>
      <c r="FG6677">
        <v>0</v>
      </c>
      <c r="FH6677">
        <v>0</v>
      </c>
      <c r="FI6677">
        <v>0</v>
      </c>
      <c r="FJ6677">
        <v>0</v>
      </c>
      <c r="FK6677">
        <v>0</v>
      </c>
      <c r="FL6677">
        <v>1</v>
      </c>
      <c r="FM6677">
        <v>0</v>
      </c>
      <c r="FN6677">
        <v>0</v>
      </c>
      <c r="FO6677">
        <v>0</v>
      </c>
      <c r="FP6677">
        <v>0</v>
      </c>
      <c r="FQ6677">
        <v>0</v>
      </c>
      <c r="FR6677">
        <v>0</v>
      </c>
      <c r="FS6677">
        <v>0</v>
      </c>
      <c r="FT6677">
        <v>0</v>
      </c>
      <c r="FU6677">
        <v>0</v>
      </c>
      <c r="FV6677">
        <v>0</v>
      </c>
      <c r="FW6677">
        <v>0</v>
      </c>
      <c r="FX6677">
        <v>0</v>
      </c>
      <c r="FY6677">
        <v>0</v>
      </c>
      <c r="FZ6677">
        <v>0</v>
      </c>
      <c r="GA6677">
        <v>0</v>
      </c>
      <c r="GB6677">
        <v>0</v>
      </c>
      <c r="GC6677">
        <v>0</v>
      </c>
      <c r="GD6677">
        <v>0</v>
      </c>
      <c r="GE6677">
        <v>1</v>
      </c>
    </row>
    <row r="6678" spans="1:187" x14ac:dyDescent="0.2">
      <c r="A6678" t="s">
        <v>13376</v>
      </c>
      <c r="B6678" t="s">
        <v>13377</v>
      </c>
      <c r="AR6678">
        <v>1</v>
      </c>
      <c r="BE6678">
        <v>1</v>
      </c>
      <c r="BX6678">
        <v>1</v>
      </c>
      <c r="EU6678">
        <v>0</v>
      </c>
      <c r="EV6678">
        <v>0</v>
      </c>
      <c r="EW6678">
        <v>0</v>
      </c>
      <c r="EX6678">
        <v>0</v>
      </c>
      <c r="EY6678">
        <v>1</v>
      </c>
      <c r="EZ6678">
        <v>0</v>
      </c>
      <c r="FA6678">
        <v>0</v>
      </c>
      <c r="FB6678">
        <v>0</v>
      </c>
      <c r="FC6678">
        <v>0</v>
      </c>
      <c r="FD6678">
        <v>0</v>
      </c>
      <c r="FE6678">
        <v>0</v>
      </c>
      <c r="FF6678">
        <v>0</v>
      </c>
      <c r="FG6678">
        <v>0</v>
      </c>
      <c r="FH6678">
        <v>0</v>
      </c>
      <c r="FI6678">
        <v>0</v>
      </c>
      <c r="FJ6678">
        <v>0</v>
      </c>
      <c r="FK6678">
        <v>0</v>
      </c>
      <c r="FL6678">
        <v>1</v>
      </c>
      <c r="FM6678">
        <v>0</v>
      </c>
      <c r="FN6678">
        <v>0</v>
      </c>
      <c r="FO6678">
        <v>0</v>
      </c>
      <c r="FP6678">
        <v>0</v>
      </c>
      <c r="FQ6678">
        <v>0</v>
      </c>
      <c r="FR6678">
        <v>0</v>
      </c>
      <c r="FS6678">
        <v>0</v>
      </c>
      <c r="FT6678">
        <v>0</v>
      </c>
      <c r="FU6678">
        <v>0</v>
      </c>
      <c r="FV6678">
        <v>0</v>
      </c>
      <c r="FW6678">
        <v>0</v>
      </c>
      <c r="FX6678">
        <v>0</v>
      </c>
      <c r="FY6678">
        <v>0</v>
      </c>
      <c r="FZ6678">
        <v>0</v>
      </c>
      <c r="GA6678">
        <v>0</v>
      </c>
      <c r="GB6678">
        <v>0</v>
      </c>
      <c r="GC6678">
        <v>0</v>
      </c>
      <c r="GD6678">
        <v>0</v>
      </c>
      <c r="GE6678">
        <v>1</v>
      </c>
    </row>
    <row r="6679" spans="1:187" x14ac:dyDescent="0.2">
      <c r="A6679" t="s">
        <v>13378</v>
      </c>
      <c r="B6679" t="s">
        <v>13379</v>
      </c>
      <c r="H6679">
        <v>1</v>
      </c>
      <c r="T6679" s="1">
        <v>1</v>
      </c>
      <c r="X6679">
        <v>1</v>
      </c>
      <c r="Z6679">
        <v>2</v>
      </c>
      <c r="AL6679">
        <v>3</v>
      </c>
      <c r="AM6679">
        <v>4</v>
      </c>
      <c r="CY6679">
        <v>1</v>
      </c>
      <c r="DA6679">
        <v>1</v>
      </c>
      <c r="DH6679">
        <v>2</v>
      </c>
      <c r="DI6679">
        <v>2</v>
      </c>
      <c r="EG6679">
        <v>1</v>
      </c>
      <c r="ES6679">
        <v>1</v>
      </c>
      <c r="ET6679">
        <v>1</v>
      </c>
      <c r="EU6679">
        <v>0</v>
      </c>
      <c r="EV6679">
        <v>0</v>
      </c>
      <c r="EW6679">
        <v>0</v>
      </c>
      <c r="EX6679">
        <v>0</v>
      </c>
      <c r="EY6679">
        <v>0</v>
      </c>
      <c r="EZ6679">
        <v>1</v>
      </c>
      <c r="FA6679">
        <v>0</v>
      </c>
      <c r="FB6679">
        <v>0</v>
      </c>
      <c r="FC6679">
        <v>0</v>
      </c>
      <c r="FD6679">
        <v>0</v>
      </c>
      <c r="FE6679">
        <v>0</v>
      </c>
      <c r="FF6679">
        <v>0</v>
      </c>
      <c r="FG6679">
        <v>0</v>
      </c>
      <c r="FH6679">
        <v>0</v>
      </c>
      <c r="FI6679">
        <v>0</v>
      </c>
      <c r="FJ6679">
        <v>0</v>
      </c>
      <c r="FK6679">
        <v>0</v>
      </c>
      <c r="FL6679">
        <v>1</v>
      </c>
      <c r="FM6679">
        <v>0</v>
      </c>
      <c r="FN6679">
        <v>0</v>
      </c>
      <c r="FO6679">
        <v>0</v>
      </c>
      <c r="FP6679">
        <v>1</v>
      </c>
      <c r="FQ6679">
        <v>0</v>
      </c>
      <c r="FR6679">
        <v>3</v>
      </c>
      <c r="FS6679">
        <v>0</v>
      </c>
      <c r="FT6679">
        <v>0</v>
      </c>
      <c r="FU6679">
        <v>1</v>
      </c>
      <c r="FV6679">
        <v>0</v>
      </c>
      <c r="FW6679">
        <v>1</v>
      </c>
      <c r="FX6679">
        <v>0</v>
      </c>
      <c r="FY6679">
        <v>0</v>
      </c>
      <c r="FZ6679">
        <v>0</v>
      </c>
      <c r="GA6679">
        <v>0</v>
      </c>
      <c r="GB6679">
        <v>0</v>
      </c>
      <c r="GC6679">
        <v>0</v>
      </c>
      <c r="GD6679">
        <v>6</v>
      </c>
      <c r="GE6679">
        <v>7</v>
      </c>
    </row>
    <row r="6680" spans="1:187" x14ac:dyDescent="0.2">
      <c r="A6680" t="s">
        <v>13380</v>
      </c>
      <c r="B6680" t="s">
        <v>13381</v>
      </c>
      <c r="K6680">
        <v>1</v>
      </c>
      <c r="T6680" s="1">
        <v>1</v>
      </c>
      <c r="AC6680">
        <v>1</v>
      </c>
      <c r="AL6680">
        <v>1</v>
      </c>
      <c r="AM6680">
        <v>2</v>
      </c>
      <c r="BM6680">
        <v>1</v>
      </c>
      <c r="BW6680">
        <v>1</v>
      </c>
      <c r="BX6680">
        <v>1</v>
      </c>
      <c r="EU6680">
        <v>0</v>
      </c>
      <c r="EV6680">
        <v>0</v>
      </c>
      <c r="EW6680">
        <v>0</v>
      </c>
      <c r="EX6680">
        <v>0</v>
      </c>
      <c r="EY6680">
        <v>0</v>
      </c>
      <c r="EZ6680">
        <v>0</v>
      </c>
      <c r="FA6680">
        <v>0</v>
      </c>
      <c r="FB6680">
        <v>0</v>
      </c>
      <c r="FC6680">
        <v>1</v>
      </c>
      <c r="FD6680">
        <v>0</v>
      </c>
      <c r="FE6680">
        <v>0</v>
      </c>
      <c r="FF6680">
        <v>0</v>
      </c>
      <c r="FG6680">
        <v>0</v>
      </c>
      <c r="FH6680">
        <v>0</v>
      </c>
      <c r="FI6680">
        <v>0</v>
      </c>
      <c r="FJ6680">
        <v>0</v>
      </c>
      <c r="FK6680">
        <v>0</v>
      </c>
      <c r="FL6680">
        <v>1</v>
      </c>
      <c r="FM6680">
        <v>0</v>
      </c>
      <c r="FN6680">
        <v>0</v>
      </c>
      <c r="FO6680">
        <v>0</v>
      </c>
      <c r="FP6680">
        <v>0</v>
      </c>
      <c r="FQ6680">
        <v>0</v>
      </c>
      <c r="FR6680">
        <v>0</v>
      </c>
      <c r="FS6680">
        <v>0</v>
      </c>
      <c r="FT6680">
        <v>1</v>
      </c>
      <c r="FU6680">
        <v>1</v>
      </c>
      <c r="FV6680">
        <v>0</v>
      </c>
      <c r="FW6680">
        <v>0</v>
      </c>
      <c r="FX6680">
        <v>0</v>
      </c>
      <c r="FY6680">
        <v>0</v>
      </c>
      <c r="FZ6680">
        <v>0</v>
      </c>
      <c r="GA6680">
        <v>0</v>
      </c>
      <c r="GB6680">
        <v>0</v>
      </c>
      <c r="GC6680">
        <v>0</v>
      </c>
      <c r="GD6680">
        <v>2</v>
      </c>
      <c r="GE6680">
        <v>3</v>
      </c>
    </row>
    <row r="6681" spans="1:187" x14ac:dyDescent="0.2">
      <c r="A6681" t="s">
        <v>13382</v>
      </c>
      <c r="B6681" t="s">
        <v>13383</v>
      </c>
      <c r="Y6681">
        <v>1</v>
      </c>
      <c r="AL6681">
        <v>1</v>
      </c>
      <c r="AM6681">
        <v>1</v>
      </c>
      <c r="EU6681">
        <v>0</v>
      </c>
      <c r="EV6681">
        <v>0</v>
      </c>
      <c r="EW6681">
        <v>0</v>
      </c>
      <c r="EX6681">
        <v>0</v>
      </c>
      <c r="EY6681">
        <v>0</v>
      </c>
      <c r="EZ6681">
        <v>0</v>
      </c>
      <c r="FA6681">
        <v>0</v>
      </c>
      <c r="FB6681">
        <v>0</v>
      </c>
      <c r="FC6681">
        <v>0</v>
      </c>
      <c r="FD6681">
        <v>0</v>
      </c>
      <c r="FE6681">
        <v>0</v>
      </c>
      <c r="FF6681">
        <v>0</v>
      </c>
      <c r="FG6681">
        <v>0</v>
      </c>
      <c r="FH6681">
        <v>0</v>
      </c>
      <c r="FI6681">
        <v>0</v>
      </c>
      <c r="FJ6681">
        <v>0</v>
      </c>
      <c r="FK6681">
        <v>0</v>
      </c>
      <c r="FL6681">
        <v>0</v>
      </c>
      <c r="FM6681">
        <v>0</v>
      </c>
      <c r="FN6681">
        <v>0</v>
      </c>
      <c r="FO6681">
        <v>0</v>
      </c>
      <c r="FP6681">
        <v>0</v>
      </c>
      <c r="FQ6681">
        <v>1</v>
      </c>
      <c r="FR6681">
        <v>0</v>
      </c>
      <c r="FS6681">
        <v>0</v>
      </c>
      <c r="FT6681">
        <v>0</v>
      </c>
      <c r="FU6681">
        <v>0</v>
      </c>
      <c r="FV6681">
        <v>0</v>
      </c>
      <c r="FW6681">
        <v>0</v>
      </c>
      <c r="FX6681">
        <v>0</v>
      </c>
      <c r="FY6681">
        <v>0</v>
      </c>
      <c r="FZ6681">
        <v>0</v>
      </c>
      <c r="GA6681">
        <v>0</v>
      </c>
      <c r="GB6681">
        <v>0</v>
      </c>
      <c r="GC6681">
        <v>0</v>
      </c>
      <c r="GD6681">
        <v>1</v>
      </c>
      <c r="GE6681">
        <v>1</v>
      </c>
    </row>
    <row r="6682" spans="1:187" x14ac:dyDescent="0.2">
      <c r="A6682" t="s">
        <v>13384</v>
      </c>
      <c r="B6682" t="s">
        <v>13385</v>
      </c>
      <c r="BK6682">
        <v>1</v>
      </c>
      <c r="BW6682">
        <v>1</v>
      </c>
      <c r="BX6682">
        <v>1</v>
      </c>
      <c r="EU6682">
        <v>0</v>
      </c>
      <c r="EV6682">
        <v>0</v>
      </c>
      <c r="EW6682">
        <v>0</v>
      </c>
      <c r="EX6682">
        <v>0</v>
      </c>
      <c r="EY6682">
        <v>0</v>
      </c>
      <c r="EZ6682">
        <v>0</v>
      </c>
      <c r="FA6682">
        <v>0</v>
      </c>
      <c r="FB6682">
        <v>0</v>
      </c>
      <c r="FC6682">
        <v>0</v>
      </c>
      <c r="FD6682">
        <v>0</v>
      </c>
      <c r="FE6682">
        <v>0</v>
      </c>
      <c r="FF6682">
        <v>0</v>
      </c>
      <c r="FG6682">
        <v>0</v>
      </c>
      <c r="FH6682">
        <v>0</v>
      </c>
      <c r="FI6682">
        <v>0</v>
      </c>
      <c r="FJ6682">
        <v>0</v>
      </c>
      <c r="FK6682">
        <v>0</v>
      </c>
      <c r="FL6682">
        <v>0</v>
      </c>
      <c r="FM6682">
        <v>0</v>
      </c>
      <c r="FN6682">
        <v>0</v>
      </c>
      <c r="FO6682">
        <v>0</v>
      </c>
      <c r="FP6682">
        <v>0</v>
      </c>
      <c r="FQ6682">
        <v>0</v>
      </c>
      <c r="FR6682">
        <v>1</v>
      </c>
      <c r="FS6682">
        <v>0</v>
      </c>
      <c r="FT6682">
        <v>0</v>
      </c>
      <c r="FU6682">
        <v>0</v>
      </c>
      <c r="FV6682">
        <v>0</v>
      </c>
      <c r="FW6682">
        <v>0</v>
      </c>
      <c r="FX6682">
        <v>0</v>
      </c>
      <c r="FY6682">
        <v>0</v>
      </c>
      <c r="FZ6682">
        <v>0</v>
      </c>
      <c r="GA6682">
        <v>0</v>
      </c>
      <c r="GB6682">
        <v>0</v>
      </c>
      <c r="GC6682">
        <v>0</v>
      </c>
      <c r="GD6682">
        <v>1</v>
      </c>
      <c r="GE6682">
        <v>1</v>
      </c>
    </row>
    <row r="6683" spans="1:187" x14ac:dyDescent="0.2">
      <c r="A6683" t="s">
        <v>13386</v>
      </c>
      <c r="B6683" t="s">
        <v>13387</v>
      </c>
      <c r="CR6683">
        <v>1</v>
      </c>
      <c r="DH6683">
        <v>1</v>
      </c>
      <c r="DI6683">
        <v>1</v>
      </c>
      <c r="EU6683">
        <v>0</v>
      </c>
      <c r="EV6683">
        <v>0</v>
      </c>
      <c r="EW6683">
        <v>0</v>
      </c>
      <c r="EX6683">
        <v>0</v>
      </c>
      <c r="EY6683">
        <v>0</v>
      </c>
      <c r="EZ6683">
        <v>0</v>
      </c>
      <c r="FA6683">
        <v>0</v>
      </c>
      <c r="FB6683">
        <v>0</v>
      </c>
      <c r="FC6683">
        <v>0</v>
      </c>
      <c r="FD6683">
        <v>0</v>
      </c>
      <c r="FE6683">
        <v>0</v>
      </c>
      <c r="FF6683">
        <v>0</v>
      </c>
      <c r="FG6683">
        <v>0</v>
      </c>
      <c r="FH6683">
        <v>0</v>
      </c>
      <c r="FI6683">
        <v>0</v>
      </c>
      <c r="FJ6683">
        <v>0</v>
      </c>
      <c r="FK6683">
        <v>0</v>
      </c>
      <c r="FL6683">
        <v>0</v>
      </c>
      <c r="FM6683">
        <v>0</v>
      </c>
      <c r="FN6683">
        <v>1</v>
      </c>
      <c r="FO6683">
        <v>0</v>
      </c>
      <c r="FP6683">
        <v>0</v>
      </c>
      <c r="FQ6683">
        <v>0</v>
      </c>
      <c r="FR6683">
        <v>0</v>
      </c>
      <c r="FS6683">
        <v>0</v>
      </c>
      <c r="FT6683">
        <v>0</v>
      </c>
      <c r="FU6683">
        <v>0</v>
      </c>
      <c r="FV6683">
        <v>0</v>
      </c>
      <c r="FW6683">
        <v>0</v>
      </c>
      <c r="FX6683">
        <v>0</v>
      </c>
      <c r="FY6683">
        <v>0</v>
      </c>
      <c r="FZ6683">
        <v>0</v>
      </c>
      <c r="GA6683">
        <v>0</v>
      </c>
      <c r="GB6683">
        <v>0</v>
      </c>
      <c r="GC6683">
        <v>0</v>
      </c>
      <c r="GD6683">
        <v>1</v>
      </c>
      <c r="GE6683">
        <v>1</v>
      </c>
    </row>
    <row r="6684" spans="1:187" x14ac:dyDescent="0.2">
      <c r="A6684" t="s">
        <v>13388</v>
      </c>
      <c r="B6684" t="s">
        <v>13389</v>
      </c>
      <c r="M6684">
        <v>1</v>
      </c>
      <c r="T6684" s="1">
        <v>1</v>
      </c>
      <c r="AM6684">
        <v>1</v>
      </c>
      <c r="EU6684">
        <v>0</v>
      </c>
      <c r="EV6684">
        <v>0</v>
      </c>
      <c r="EW6684">
        <v>0</v>
      </c>
      <c r="EX6684">
        <v>0</v>
      </c>
      <c r="EY6684">
        <v>0</v>
      </c>
      <c r="EZ6684">
        <v>0</v>
      </c>
      <c r="FA6684">
        <v>0</v>
      </c>
      <c r="FB6684">
        <v>0</v>
      </c>
      <c r="FC6684">
        <v>0</v>
      </c>
      <c r="FD6684">
        <v>0</v>
      </c>
      <c r="FE6684">
        <v>1</v>
      </c>
      <c r="FF6684">
        <v>0</v>
      </c>
      <c r="FG6684">
        <v>0</v>
      </c>
      <c r="FH6684">
        <v>0</v>
      </c>
      <c r="FI6684">
        <v>0</v>
      </c>
      <c r="FJ6684">
        <v>0</v>
      </c>
      <c r="FK6684">
        <v>0</v>
      </c>
      <c r="FL6684">
        <v>1</v>
      </c>
      <c r="FM6684">
        <v>0</v>
      </c>
      <c r="FN6684">
        <v>0</v>
      </c>
      <c r="FO6684">
        <v>0</v>
      </c>
      <c r="FP6684">
        <v>0</v>
      </c>
      <c r="FQ6684">
        <v>0</v>
      </c>
      <c r="FR6684">
        <v>0</v>
      </c>
      <c r="FS6684">
        <v>0</v>
      </c>
      <c r="FT6684">
        <v>0</v>
      </c>
      <c r="FU6684">
        <v>0</v>
      </c>
      <c r="FV6684">
        <v>0</v>
      </c>
      <c r="FW6684">
        <v>0</v>
      </c>
      <c r="FX6684">
        <v>0</v>
      </c>
      <c r="FY6684">
        <v>0</v>
      </c>
      <c r="FZ6684">
        <v>0</v>
      </c>
      <c r="GA6684">
        <v>0</v>
      </c>
      <c r="GB6684">
        <v>0</v>
      </c>
      <c r="GC6684">
        <v>0</v>
      </c>
      <c r="GD6684">
        <v>0</v>
      </c>
      <c r="GE6684">
        <v>1</v>
      </c>
    </row>
    <row r="6685" spans="1:187" x14ac:dyDescent="0.2">
      <c r="A6685" t="s">
        <v>13390</v>
      </c>
      <c r="B6685" t="s">
        <v>13391</v>
      </c>
      <c r="H6685">
        <v>3</v>
      </c>
      <c r="T6685" s="1">
        <v>3</v>
      </c>
      <c r="AM6685">
        <v>3</v>
      </c>
      <c r="AT6685">
        <v>1</v>
      </c>
      <c r="BE6685">
        <v>1</v>
      </c>
      <c r="BX6685">
        <v>1</v>
      </c>
      <c r="CB6685">
        <v>1</v>
      </c>
      <c r="CD6685">
        <v>1</v>
      </c>
      <c r="CH6685">
        <v>1</v>
      </c>
      <c r="CI6685">
        <v>1</v>
      </c>
      <c r="CP6685">
        <v>4</v>
      </c>
      <c r="DI6685">
        <v>4</v>
      </c>
      <c r="EU6685">
        <v>0</v>
      </c>
      <c r="EV6685">
        <v>0</v>
      </c>
      <c r="EW6685">
        <v>0</v>
      </c>
      <c r="EX6685">
        <v>1</v>
      </c>
      <c r="EY6685">
        <v>0</v>
      </c>
      <c r="EZ6685">
        <v>4</v>
      </c>
      <c r="FA6685">
        <v>1</v>
      </c>
      <c r="FB6685">
        <v>0</v>
      </c>
      <c r="FC6685">
        <v>0</v>
      </c>
      <c r="FD6685">
        <v>1</v>
      </c>
      <c r="FE6685">
        <v>1</v>
      </c>
      <c r="FF6685">
        <v>0</v>
      </c>
      <c r="FG6685">
        <v>0</v>
      </c>
      <c r="FH6685">
        <v>0</v>
      </c>
      <c r="FI6685">
        <v>0</v>
      </c>
      <c r="FJ6685">
        <v>0</v>
      </c>
      <c r="FK6685">
        <v>0</v>
      </c>
      <c r="FL6685">
        <v>8</v>
      </c>
      <c r="FM6685">
        <v>0</v>
      </c>
      <c r="FN6685">
        <v>0</v>
      </c>
      <c r="FO6685">
        <v>0</v>
      </c>
      <c r="FP6685">
        <v>0</v>
      </c>
      <c r="FQ6685">
        <v>0</v>
      </c>
      <c r="FR6685">
        <v>0</v>
      </c>
      <c r="FS6685">
        <v>0</v>
      </c>
      <c r="FT6685">
        <v>0</v>
      </c>
      <c r="FU6685">
        <v>0</v>
      </c>
      <c r="FV6685">
        <v>0</v>
      </c>
      <c r="FW6685">
        <v>0</v>
      </c>
      <c r="FX6685">
        <v>0</v>
      </c>
      <c r="FY6685">
        <v>0</v>
      </c>
      <c r="FZ6685">
        <v>0</v>
      </c>
      <c r="GA6685">
        <v>0</v>
      </c>
      <c r="GB6685">
        <v>0</v>
      </c>
      <c r="GC6685">
        <v>0</v>
      </c>
      <c r="GD6685">
        <v>0</v>
      </c>
      <c r="GE6685">
        <v>8</v>
      </c>
    </row>
    <row r="6686" spans="1:187" x14ac:dyDescent="0.2">
      <c r="A6686" t="s">
        <v>13392</v>
      </c>
      <c r="B6686" t="s">
        <v>13393</v>
      </c>
      <c r="AR6686">
        <v>1</v>
      </c>
      <c r="BE6686">
        <v>1</v>
      </c>
      <c r="BX6686">
        <v>1</v>
      </c>
      <c r="EU6686">
        <v>0</v>
      </c>
      <c r="EV6686">
        <v>0</v>
      </c>
      <c r="EW6686">
        <v>0</v>
      </c>
      <c r="EX6686">
        <v>0</v>
      </c>
      <c r="EY6686">
        <v>1</v>
      </c>
      <c r="EZ6686">
        <v>0</v>
      </c>
      <c r="FA6686">
        <v>0</v>
      </c>
      <c r="FB6686">
        <v>0</v>
      </c>
      <c r="FC6686">
        <v>0</v>
      </c>
      <c r="FD6686">
        <v>0</v>
      </c>
      <c r="FE6686">
        <v>0</v>
      </c>
      <c r="FF6686">
        <v>0</v>
      </c>
      <c r="FG6686">
        <v>0</v>
      </c>
      <c r="FH6686">
        <v>0</v>
      </c>
      <c r="FI6686">
        <v>0</v>
      </c>
      <c r="FJ6686">
        <v>0</v>
      </c>
      <c r="FK6686">
        <v>0</v>
      </c>
      <c r="FL6686">
        <v>1</v>
      </c>
      <c r="FM6686">
        <v>0</v>
      </c>
      <c r="FN6686">
        <v>0</v>
      </c>
      <c r="FO6686">
        <v>0</v>
      </c>
      <c r="FP6686">
        <v>0</v>
      </c>
      <c r="FQ6686">
        <v>0</v>
      </c>
      <c r="FR6686">
        <v>0</v>
      </c>
      <c r="FS6686">
        <v>0</v>
      </c>
      <c r="FT6686">
        <v>0</v>
      </c>
      <c r="FU6686">
        <v>0</v>
      </c>
      <c r="FV6686">
        <v>0</v>
      </c>
      <c r="FW6686">
        <v>0</v>
      </c>
      <c r="FX6686">
        <v>0</v>
      </c>
      <c r="FY6686">
        <v>0</v>
      </c>
      <c r="FZ6686">
        <v>0</v>
      </c>
      <c r="GA6686">
        <v>0</v>
      </c>
      <c r="GB6686">
        <v>0</v>
      </c>
      <c r="GC6686">
        <v>0</v>
      </c>
      <c r="GD6686">
        <v>0</v>
      </c>
      <c r="GE6686">
        <v>1</v>
      </c>
    </row>
    <row r="6687" spans="1:187" x14ac:dyDescent="0.2">
      <c r="A6687" t="s">
        <v>13394</v>
      </c>
      <c r="B6687" t="s">
        <v>13395</v>
      </c>
      <c r="G6687">
        <v>1</v>
      </c>
      <c r="H6687">
        <v>1</v>
      </c>
      <c r="I6687">
        <v>1</v>
      </c>
      <c r="J6687">
        <v>1</v>
      </c>
      <c r="K6687">
        <v>1</v>
      </c>
      <c r="T6687" s="1">
        <v>5</v>
      </c>
      <c r="AM6687">
        <v>5</v>
      </c>
      <c r="BH6687">
        <v>1</v>
      </c>
      <c r="BW6687">
        <v>1</v>
      </c>
      <c r="BX6687">
        <v>1</v>
      </c>
      <c r="CY6687">
        <v>2</v>
      </c>
      <c r="DH6687">
        <v>2</v>
      </c>
      <c r="DI6687">
        <v>2</v>
      </c>
      <c r="EU6687">
        <v>0</v>
      </c>
      <c r="EV6687">
        <v>0</v>
      </c>
      <c r="EW6687">
        <v>0</v>
      </c>
      <c r="EX6687">
        <v>0</v>
      </c>
      <c r="EY6687">
        <v>1</v>
      </c>
      <c r="EZ6687">
        <v>1</v>
      </c>
      <c r="FA6687">
        <v>1</v>
      </c>
      <c r="FB6687">
        <v>1</v>
      </c>
      <c r="FC6687">
        <v>1</v>
      </c>
      <c r="FD6687">
        <v>0</v>
      </c>
      <c r="FE6687">
        <v>0</v>
      </c>
      <c r="FF6687">
        <v>0</v>
      </c>
      <c r="FG6687">
        <v>0</v>
      </c>
      <c r="FH6687">
        <v>0</v>
      </c>
      <c r="FI6687">
        <v>0</v>
      </c>
      <c r="FJ6687">
        <v>0</v>
      </c>
      <c r="FK6687">
        <v>0</v>
      </c>
      <c r="FL6687">
        <v>5</v>
      </c>
      <c r="FM6687">
        <v>0</v>
      </c>
      <c r="FN6687">
        <v>0</v>
      </c>
      <c r="FO6687">
        <v>1</v>
      </c>
      <c r="FP6687">
        <v>0</v>
      </c>
      <c r="FQ6687">
        <v>0</v>
      </c>
      <c r="FR6687">
        <v>0</v>
      </c>
      <c r="FS6687">
        <v>0</v>
      </c>
      <c r="FT6687">
        <v>0</v>
      </c>
      <c r="FU6687">
        <v>2</v>
      </c>
      <c r="FV6687">
        <v>0</v>
      </c>
      <c r="FW6687">
        <v>0</v>
      </c>
      <c r="FX6687">
        <v>0</v>
      </c>
      <c r="FY6687">
        <v>0</v>
      </c>
      <c r="FZ6687">
        <v>0</v>
      </c>
      <c r="GA6687">
        <v>0</v>
      </c>
      <c r="GB6687">
        <v>0</v>
      </c>
      <c r="GC6687">
        <v>0</v>
      </c>
      <c r="GD6687">
        <v>3</v>
      </c>
      <c r="GE6687">
        <v>8</v>
      </c>
    </row>
    <row r="6688" spans="1:187" x14ac:dyDescent="0.2">
      <c r="A6688" t="s">
        <v>13396</v>
      </c>
      <c r="B6688" t="s">
        <v>13397</v>
      </c>
      <c r="G6688">
        <v>1</v>
      </c>
      <c r="J6688">
        <v>1</v>
      </c>
      <c r="T6688" s="1">
        <v>2</v>
      </c>
      <c r="AM6688">
        <v>2</v>
      </c>
      <c r="AS6688">
        <v>1</v>
      </c>
      <c r="BE6688">
        <v>1</v>
      </c>
      <c r="BX6688">
        <v>1</v>
      </c>
      <c r="CC6688">
        <v>1</v>
      </c>
      <c r="CP6688">
        <v>1</v>
      </c>
      <c r="CT6688">
        <v>1</v>
      </c>
      <c r="DH6688">
        <v>1</v>
      </c>
      <c r="DI6688">
        <v>2</v>
      </c>
      <c r="EU6688">
        <v>0</v>
      </c>
      <c r="EV6688">
        <v>0</v>
      </c>
      <c r="EW6688">
        <v>0</v>
      </c>
      <c r="EX6688">
        <v>0</v>
      </c>
      <c r="EY6688">
        <v>2</v>
      </c>
      <c r="EZ6688">
        <v>1</v>
      </c>
      <c r="FA6688">
        <v>0</v>
      </c>
      <c r="FB6688">
        <v>1</v>
      </c>
      <c r="FC6688">
        <v>0</v>
      </c>
      <c r="FD6688">
        <v>0</v>
      </c>
      <c r="FE6688">
        <v>0</v>
      </c>
      <c r="FF6688">
        <v>0</v>
      </c>
      <c r="FG6688">
        <v>0</v>
      </c>
      <c r="FH6688">
        <v>0</v>
      </c>
      <c r="FI6688">
        <v>0</v>
      </c>
      <c r="FJ6688">
        <v>0</v>
      </c>
      <c r="FK6688">
        <v>0</v>
      </c>
      <c r="FL6688">
        <v>4</v>
      </c>
      <c r="FM6688">
        <v>0</v>
      </c>
      <c r="FN6688">
        <v>0</v>
      </c>
      <c r="FO6688">
        <v>0</v>
      </c>
      <c r="FP6688">
        <v>1</v>
      </c>
      <c r="FQ6688">
        <v>0</v>
      </c>
      <c r="FR6688">
        <v>0</v>
      </c>
      <c r="FS6688">
        <v>0</v>
      </c>
      <c r="FT6688">
        <v>0</v>
      </c>
      <c r="FU6688">
        <v>0</v>
      </c>
      <c r="FV6688">
        <v>0</v>
      </c>
      <c r="FW6688">
        <v>0</v>
      </c>
      <c r="FX6688">
        <v>0</v>
      </c>
      <c r="FY6688">
        <v>0</v>
      </c>
      <c r="FZ6688">
        <v>0</v>
      </c>
      <c r="GA6688">
        <v>0</v>
      </c>
      <c r="GB6688">
        <v>0</v>
      </c>
      <c r="GC6688">
        <v>0</v>
      </c>
      <c r="GD6688">
        <v>1</v>
      </c>
      <c r="GE6688">
        <v>5</v>
      </c>
    </row>
    <row r="6689" spans="1:187" x14ac:dyDescent="0.2">
      <c r="A6689" t="s">
        <v>13398</v>
      </c>
      <c r="B6689" t="s">
        <v>13399</v>
      </c>
      <c r="CD6689">
        <v>1</v>
      </c>
      <c r="CP6689">
        <v>1</v>
      </c>
      <c r="DI6689">
        <v>1</v>
      </c>
      <c r="EU6689">
        <v>0</v>
      </c>
      <c r="EV6689">
        <v>0</v>
      </c>
      <c r="EW6689">
        <v>0</v>
      </c>
      <c r="EX6689">
        <v>0</v>
      </c>
      <c r="EY6689">
        <v>0</v>
      </c>
      <c r="EZ6689">
        <v>1</v>
      </c>
      <c r="FA6689">
        <v>0</v>
      </c>
      <c r="FB6689">
        <v>0</v>
      </c>
      <c r="FC6689">
        <v>0</v>
      </c>
      <c r="FD6689">
        <v>0</v>
      </c>
      <c r="FE6689">
        <v>0</v>
      </c>
      <c r="FF6689">
        <v>0</v>
      </c>
      <c r="FG6689">
        <v>0</v>
      </c>
      <c r="FH6689">
        <v>0</v>
      </c>
      <c r="FI6689">
        <v>0</v>
      </c>
      <c r="FJ6689">
        <v>0</v>
      </c>
      <c r="FK6689">
        <v>0</v>
      </c>
      <c r="FL6689">
        <v>1</v>
      </c>
      <c r="FM6689">
        <v>0</v>
      </c>
      <c r="FN6689">
        <v>0</v>
      </c>
      <c r="FO6689">
        <v>0</v>
      </c>
      <c r="FP6689">
        <v>0</v>
      </c>
      <c r="FQ6689">
        <v>0</v>
      </c>
      <c r="FR6689">
        <v>0</v>
      </c>
      <c r="FS6689">
        <v>0</v>
      </c>
      <c r="FT6689">
        <v>0</v>
      </c>
      <c r="FU6689">
        <v>0</v>
      </c>
      <c r="FV6689">
        <v>0</v>
      </c>
      <c r="FW6689">
        <v>0</v>
      </c>
      <c r="FX6689">
        <v>0</v>
      </c>
      <c r="FY6689">
        <v>0</v>
      </c>
      <c r="FZ6689">
        <v>0</v>
      </c>
      <c r="GA6689">
        <v>0</v>
      </c>
      <c r="GB6689">
        <v>0</v>
      </c>
      <c r="GC6689">
        <v>0</v>
      </c>
      <c r="GD6689">
        <v>0</v>
      </c>
      <c r="GE6689">
        <v>1</v>
      </c>
    </row>
    <row r="6690" spans="1:187" x14ac:dyDescent="0.2">
      <c r="A6690" t="s">
        <v>13400</v>
      </c>
      <c r="B6690" t="s">
        <v>13401</v>
      </c>
      <c r="F6690">
        <v>1</v>
      </c>
      <c r="T6690" s="1">
        <v>1</v>
      </c>
      <c r="AM6690">
        <v>1</v>
      </c>
      <c r="CA6690">
        <v>1</v>
      </c>
      <c r="CB6690">
        <v>2</v>
      </c>
      <c r="CC6690">
        <v>1</v>
      </c>
      <c r="CK6690">
        <v>1</v>
      </c>
      <c r="CP6690">
        <v>5</v>
      </c>
      <c r="CR6690">
        <v>1</v>
      </c>
      <c r="DH6690">
        <v>1</v>
      </c>
      <c r="DI6690">
        <v>6</v>
      </c>
      <c r="EU6690">
        <v>0</v>
      </c>
      <c r="EV6690">
        <v>0</v>
      </c>
      <c r="EW6690">
        <v>1</v>
      </c>
      <c r="EX6690">
        <v>3</v>
      </c>
      <c r="EY6690">
        <v>1</v>
      </c>
      <c r="EZ6690">
        <v>0</v>
      </c>
      <c r="FA6690">
        <v>0</v>
      </c>
      <c r="FB6690">
        <v>0</v>
      </c>
      <c r="FC6690">
        <v>0</v>
      </c>
      <c r="FD6690">
        <v>0</v>
      </c>
      <c r="FE6690">
        <v>0</v>
      </c>
      <c r="FF6690">
        <v>0</v>
      </c>
      <c r="FG6690">
        <v>1</v>
      </c>
      <c r="FH6690">
        <v>0</v>
      </c>
      <c r="FI6690">
        <v>0</v>
      </c>
      <c r="FJ6690">
        <v>0</v>
      </c>
      <c r="FK6690">
        <v>0</v>
      </c>
      <c r="FL6690">
        <v>6</v>
      </c>
      <c r="FM6690">
        <v>0</v>
      </c>
      <c r="FN6690">
        <v>1</v>
      </c>
      <c r="FO6690">
        <v>0</v>
      </c>
      <c r="FP6690">
        <v>0</v>
      </c>
      <c r="FQ6690">
        <v>0</v>
      </c>
      <c r="FR6690">
        <v>0</v>
      </c>
      <c r="FS6690">
        <v>0</v>
      </c>
      <c r="FT6690">
        <v>0</v>
      </c>
      <c r="FU6690">
        <v>0</v>
      </c>
      <c r="FV6690">
        <v>0</v>
      </c>
      <c r="FW6690">
        <v>0</v>
      </c>
      <c r="FX6690">
        <v>0</v>
      </c>
      <c r="FY6690">
        <v>0</v>
      </c>
      <c r="FZ6690">
        <v>0</v>
      </c>
      <c r="GA6690">
        <v>0</v>
      </c>
      <c r="GB6690">
        <v>0</v>
      </c>
      <c r="GC6690">
        <v>0</v>
      </c>
      <c r="GD6690">
        <v>1</v>
      </c>
      <c r="GE6690">
        <v>7</v>
      </c>
    </row>
    <row r="6691" spans="1:187" x14ac:dyDescent="0.2">
      <c r="A6691" t="s">
        <v>13402</v>
      </c>
      <c r="B6691" t="s">
        <v>13403</v>
      </c>
      <c r="AU6691">
        <v>1</v>
      </c>
      <c r="BE6691">
        <v>1</v>
      </c>
      <c r="BX6691">
        <v>1</v>
      </c>
      <c r="EU6691">
        <v>0</v>
      </c>
      <c r="EV6691">
        <v>0</v>
      </c>
      <c r="EW6691">
        <v>0</v>
      </c>
      <c r="EX6691">
        <v>0</v>
      </c>
      <c r="EY6691">
        <v>0</v>
      </c>
      <c r="EZ6691">
        <v>0</v>
      </c>
      <c r="FA6691">
        <v>0</v>
      </c>
      <c r="FB6691">
        <v>1</v>
      </c>
      <c r="FC6691">
        <v>0</v>
      </c>
      <c r="FD6691">
        <v>0</v>
      </c>
      <c r="FE6691">
        <v>0</v>
      </c>
      <c r="FF6691">
        <v>0</v>
      </c>
      <c r="FG6691">
        <v>0</v>
      </c>
      <c r="FH6691">
        <v>0</v>
      </c>
      <c r="FI6691">
        <v>0</v>
      </c>
      <c r="FJ6691">
        <v>0</v>
      </c>
      <c r="FK6691">
        <v>0</v>
      </c>
      <c r="FL6691">
        <v>1</v>
      </c>
      <c r="FM6691">
        <v>0</v>
      </c>
      <c r="FN6691">
        <v>0</v>
      </c>
      <c r="FO6691">
        <v>0</v>
      </c>
      <c r="FP6691">
        <v>0</v>
      </c>
      <c r="FQ6691">
        <v>0</v>
      </c>
      <c r="FR6691">
        <v>0</v>
      </c>
      <c r="FS6691">
        <v>0</v>
      </c>
      <c r="FT6691">
        <v>0</v>
      </c>
      <c r="FU6691">
        <v>0</v>
      </c>
      <c r="FV6691">
        <v>0</v>
      </c>
      <c r="FW6691">
        <v>0</v>
      </c>
      <c r="FX6691">
        <v>0</v>
      </c>
      <c r="FY6691">
        <v>0</v>
      </c>
      <c r="FZ6691">
        <v>0</v>
      </c>
      <c r="GA6691">
        <v>0</v>
      </c>
      <c r="GB6691">
        <v>0</v>
      </c>
      <c r="GC6691">
        <v>0</v>
      </c>
      <c r="GD6691">
        <v>0</v>
      </c>
      <c r="GE6691">
        <v>1</v>
      </c>
    </row>
    <row r="6692" spans="1:187" x14ac:dyDescent="0.2">
      <c r="A6692" t="s">
        <v>13404</v>
      </c>
      <c r="B6692" t="s">
        <v>13405</v>
      </c>
      <c r="I6692">
        <v>1</v>
      </c>
      <c r="T6692" s="1">
        <v>1</v>
      </c>
      <c r="AM6692">
        <v>1</v>
      </c>
      <c r="EU6692">
        <v>0</v>
      </c>
      <c r="EV6692">
        <v>0</v>
      </c>
      <c r="EW6692">
        <v>0</v>
      </c>
      <c r="EX6692">
        <v>0</v>
      </c>
      <c r="EY6692">
        <v>0</v>
      </c>
      <c r="EZ6692">
        <v>0</v>
      </c>
      <c r="FA6692">
        <v>1</v>
      </c>
      <c r="FB6692">
        <v>0</v>
      </c>
      <c r="FC6692">
        <v>0</v>
      </c>
      <c r="FD6692">
        <v>0</v>
      </c>
      <c r="FE6692">
        <v>0</v>
      </c>
      <c r="FF6692">
        <v>0</v>
      </c>
      <c r="FG6692">
        <v>0</v>
      </c>
      <c r="FH6692">
        <v>0</v>
      </c>
      <c r="FI6692">
        <v>0</v>
      </c>
      <c r="FJ6692">
        <v>0</v>
      </c>
      <c r="FK6692">
        <v>0</v>
      </c>
      <c r="FL6692">
        <v>1</v>
      </c>
      <c r="FM6692">
        <v>0</v>
      </c>
      <c r="FN6692">
        <v>0</v>
      </c>
      <c r="FO6692">
        <v>0</v>
      </c>
      <c r="FP6692">
        <v>0</v>
      </c>
      <c r="FQ6692">
        <v>0</v>
      </c>
      <c r="FR6692">
        <v>0</v>
      </c>
      <c r="FS6692">
        <v>0</v>
      </c>
      <c r="FT6692">
        <v>0</v>
      </c>
      <c r="FU6692">
        <v>0</v>
      </c>
      <c r="FV6692">
        <v>0</v>
      </c>
      <c r="FW6692">
        <v>0</v>
      </c>
      <c r="FX6692">
        <v>0</v>
      </c>
      <c r="FY6692">
        <v>0</v>
      </c>
      <c r="FZ6692">
        <v>0</v>
      </c>
      <c r="GA6692">
        <v>0</v>
      </c>
      <c r="GB6692">
        <v>0</v>
      </c>
      <c r="GC6692">
        <v>0</v>
      </c>
      <c r="GD6692">
        <v>0</v>
      </c>
      <c r="GE6692">
        <v>1</v>
      </c>
    </row>
    <row r="6693" spans="1:187" x14ac:dyDescent="0.2">
      <c r="A6693" t="s">
        <v>13406</v>
      </c>
      <c r="B6693" t="s">
        <v>13407</v>
      </c>
      <c r="E6693">
        <v>1</v>
      </c>
      <c r="F6693">
        <v>4</v>
      </c>
      <c r="T6693" s="1">
        <v>5</v>
      </c>
      <c r="AM6693">
        <v>5</v>
      </c>
      <c r="CB6693">
        <v>1</v>
      </c>
      <c r="CP6693">
        <v>1</v>
      </c>
      <c r="DI6693">
        <v>1</v>
      </c>
      <c r="DL6693">
        <v>1</v>
      </c>
      <c r="EA6693">
        <v>1</v>
      </c>
      <c r="ET6693">
        <v>1</v>
      </c>
      <c r="EU6693">
        <v>0</v>
      </c>
      <c r="EV6693">
        <v>0</v>
      </c>
      <c r="EW6693">
        <v>2</v>
      </c>
      <c r="EX6693">
        <v>5</v>
      </c>
      <c r="EY6693">
        <v>0</v>
      </c>
      <c r="EZ6693">
        <v>0</v>
      </c>
      <c r="FA6693">
        <v>0</v>
      </c>
      <c r="FB6693">
        <v>0</v>
      </c>
      <c r="FC6693">
        <v>0</v>
      </c>
      <c r="FD6693">
        <v>0</v>
      </c>
      <c r="FE6693">
        <v>0</v>
      </c>
      <c r="FF6693">
        <v>0</v>
      </c>
      <c r="FG6693">
        <v>0</v>
      </c>
      <c r="FH6693">
        <v>0</v>
      </c>
      <c r="FI6693">
        <v>0</v>
      </c>
      <c r="FJ6693">
        <v>0</v>
      </c>
      <c r="FK6693">
        <v>0</v>
      </c>
      <c r="FL6693">
        <v>7</v>
      </c>
      <c r="FM6693">
        <v>0</v>
      </c>
      <c r="FN6693">
        <v>0</v>
      </c>
      <c r="FO6693">
        <v>0</v>
      </c>
      <c r="FP6693">
        <v>0</v>
      </c>
      <c r="FQ6693">
        <v>0</v>
      </c>
      <c r="FR6693">
        <v>0</v>
      </c>
      <c r="FS6693">
        <v>0</v>
      </c>
      <c r="FT6693">
        <v>0</v>
      </c>
      <c r="FU6693">
        <v>0</v>
      </c>
      <c r="FV6693">
        <v>0</v>
      </c>
      <c r="FW6693">
        <v>0</v>
      </c>
      <c r="FX6693">
        <v>0</v>
      </c>
      <c r="FY6693">
        <v>0</v>
      </c>
      <c r="FZ6693">
        <v>0</v>
      </c>
      <c r="GA6693">
        <v>0</v>
      </c>
      <c r="GB6693">
        <v>0</v>
      </c>
      <c r="GC6693">
        <v>0</v>
      </c>
      <c r="GD6693">
        <v>0</v>
      </c>
      <c r="GE6693">
        <v>7</v>
      </c>
    </row>
    <row r="6694" spans="1:187" x14ac:dyDescent="0.2">
      <c r="A6694" t="s">
        <v>13408</v>
      </c>
      <c r="B6694" t="s">
        <v>13409</v>
      </c>
      <c r="F6694">
        <v>1</v>
      </c>
      <c r="T6694" s="1">
        <v>1</v>
      </c>
      <c r="U6694">
        <v>1</v>
      </c>
      <c r="AL6694">
        <v>1</v>
      </c>
      <c r="AM6694">
        <v>2</v>
      </c>
      <c r="EU6694">
        <v>0</v>
      </c>
      <c r="EV6694">
        <v>0</v>
      </c>
      <c r="EW6694">
        <v>0</v>
      </c>
      <c r="EX6694">
        <v>1</v>
      </c>
      <c r="EY6694">
        <v>0</v>
      </c>
      <c r="EZ6694">
        <v>0</v>
      </c>
      <c r="FA6694">
        <v>0</v>
      </c>
      <c r="FB6694">
        <v>0</v>
      </c>
      <c r="FC6694">
        <v>0</v>
      </c>
      <c r="FD6694">
        <v>0</v>
      </c>
      <c r="FE6694">
        <v>0</v>
      </c>
      <c r="FF6694">
        <v>0</v>
      </c>
      <c r="FG6694">
        <v>0</v>
      </c>
      <c r="FH6694">
        <v>0</v>
      </c>
      <c r="FI6694">
        <v>0</v>
      </c>
      <c r="FJ6694">
        <v>0</v>
      </c>
      <c r="FK6694">
        <v>0</v>
      </c>
      <c r="FL6694">
        <v>1</v>
      </c>
      <c r="FM6694">
        <v>1</v>
      </c>
      <c r="FN6694">
        <v>0</v>
      </c>
      <c r="FO6694">
        <v>0</v>
      </c>
      <c r="FP6694">
        <v>0</v>
      </c>
      <c r="FQ6694">
        <v>0</v>
      </c>
      <c r="FR6694">
        <v>0</v>
      </c>
      <c r="FS6694">
        <v>0</v>
      </c>
      <c r="FT6694">
        <v>0</v>
      </c>
      <c r="FU6694">
        <v>0</v>
      </c>
      <c r="FV6694">
        <v>0</v>
      </c>
      <c r="FW6694">
        <v>0</v>
      </c>
      <c r="FX6694">
        <v>0</v>
      </c>
      <c r="FY6694">
        <v>0</v>
      </c>
      <c r="FZ6694">
        <v>0</v>
      </c>
      <c r="GA6694">
        <v>0</v>
      </c>
      <c r="GB6694">
        <v>0</v>
      </c>
      <c r="GC6694">
        <v>0</v>
      </c>
      <c r="GD6694">
        <v>1</v>
      </c>
      <c r="GE6694">
        <v>2</v>
      </c>
    </row>
    <row r="6695" spans="1:187" x14ac:dyDescent="0.2">
      <c r="A6695" t="s">
        <v>13410</v>
      </c>
      <c r="B6695" t="s">
        <v>13411</v>
      </c>
      <c r="M6695">
        <v>1</v>
      </c>
      <c r="T6695" s="1">
        <v>1</v>
      </c>
      <c r="AA6695">
        <v>1</v>
      </c>
      <c r="AD6695">
        <v>2</v>
      </c>
      <c r="AL6695">
        <v>3</v>
      </c>
      <c r="AM6695">
        <v>4</v>
      </c>
      <c r="CE6695">
        <v>1</v>
      </c>
      <c r="CF6695">
        <v>2</v>
      </c>
      <c r="CG6695">
        <v>1</v>
      </c>
      <c r="CP6695">
        <v>4</v>
      </c>
      <c r="DI6695">
        <v>4</v>
      </c>
      <c r="EU6695">
        <v>0</v>
      </c>
      <c r="EV6695">
        <v>0</v>
      </c>
      <c r="EW6695">
        <v>0</v>
      </c>
      <c r="EX6695">
        <v>0</v>
      </c>
      <c r="EY6695">
        <v>0</v>
      </c>
      <c r="EZ6695">
        <v>0</v>
      </c>
      <c r="FA6695">
        <v>1</v>
      </c>
      <c r="FB6695">
        <v>2</v>
      </c>
      <c r="FC6695">
        <v>1</v>
      </c>
      <c r="FD6695">
        <v>0</v>
      </c>
      <c r="FE6695">
        <v>1</v>
      </c>
      <c r="FF6695">
        <v>0</v>
      </c>
      <c r="FG6695">
        <v>0</v>
      </c>
      <c r="FH6695">
        <v>0</v>
      </c>
      <c r="FI6695">
        <v>0</v>
      </c>
      <c r="FJ6695">
        <v>0</v>
      </c>
      <c r="FK6695">
        <v>0</v>
      </c>
      <c r="FL6695">
        <v>5</v>
      </c>
      <c r="FM6695">
        <v>0</v>
      </c>
      <c r="FN6695">
        <v>0</v>
      </c>
      <c r="FO6695">
        <v>0</v>
      </c>
      <c r="FP6695">
        <v>0</v>
      </c>
      <c r="FQ6695">
        <v>0</v>
      </c>
      <c r="FR6695">
        <v>0</v>
      </c>
      <c r="FS6695">
        <v>1</v>
      </c>
      <c r="FT6695">
        <v>0</v>
      </c>
      <c r="FU6695">
        <v>0</v>
      </c>
      <c r="FV6695">
        <v>2</v>
      </c>
      <c r="FW6695">
        <v>0</v>
      </c>
      <c r="FX6695">
        <v>0</v>
      </c>
      <c r="FY6695">
        <v>0</v>
      </c>
      <c r="FZ6695">
        <v>0</v>
      </c>
      <c r="GA6695">
        <v>0</v>
      </c>
      <c r="GB6695">
        <v>0</v>
      </c>
      <c r="GC6695">
        <v>0</v>
      </c>
      <c r="GD6695">
        <v>3</v>
      </c>
      <c r="GE6695">
        <v>8</v>
      </c>
    </row>
    <row r="6696" spans="1:187" x14ac:dyDescent="0.2">
      <c r="A6696" t="s">
        <v>13412</v>
      </c>
      <c r="B6696" t="s">
        <v>13413</v>
      </c>
      <c r="AP6696">
        <v>1</v>
      </c>
      <c r="AR6696">
        <v>1</v>
      </c>
      <c r="BE6696">
        <v>2</v>
      </c>
      <c r="BF6696">
        <v>1</v>
      </c>
      <c r="BW6696">
        <v>1</v>
      </c>
      <c r="BX6696">
        <v>3</v>
      </c>
      <c r="BZ6696">
        <v>1</v>
      </c>
      <c r="CA6696">
        <v>1</v>
      </c>
      <c r="CB6696">
        <v>3</v>
      </c>
      <c r="CC6696">
        <v>6</v>
      </c>
      <c r="CD6696">
        <v>4</v>
      </c>
      <c r="CE6696">
        <v>2</v>
      </c>
      <c r="CF6696">
        <v>2</v>
      </c>
      <c r="CG6696">
        <v>2</v>
      </c>
      <c r="CP6696">
        <v>21</v>
      </c>
      <c r="CQ6696">
        <v>2</v>
      </c>
      <c r="CS6696">
        <v>1</v>
      </c>
      <c r="CT6696">
        <v>1</v>
      </c>
      <c r="DH6696">
        <v>4</v>
      </c>
      <c r="DI6696">
        <v>25</v>
      </c>
      <c r="EU6696">
        <v>0</v>
      </c>
      <c r="EV6696">
        <v>1</v>
      </c>
      <c r="EW6696">
        <v>2</v>
      </c>
      <c r="EX6696">
        <v>3</v>
      </c>
      <c r="EY6696">
        <v>7</v>
      </c>
      <c r="EZ6696">
        <v>4</v>
      </c>
      <c r="FA6696">
        <v>2</v>
      </c>
      <c r="FB6696">
        <v>2</v>
      </c>
      <c r="FC6696">
        <v>2</v>
      </c>
      <c r="FD6696">
        <v>0</v>
      </c>
      <c r="FE6696">
        <v>0</v>
      </c>
      <c r="FF6696">
        <v>0</v>
      </c>
      <c r="FG6696">
        <v>0</v>
      </c>
      <c r="FH6696">
        <v>0</v>
      </c>
      <c r="FI6696">
        <v>0</v>
      </c>
      <c r="FJ6696">
        <v>0</v>
      </c>
      <c r="FK6696">
        <v>0</v>
      </c>
      <c r="FL6696">
        <v>23</v>
      </c>
      <c r="FM6696">
        <v>3</v>
      </c>
      <c r="FN6696">
        <v>0</v>
      </c>
      <c r="FO6696">
        <v>1</v>
      </c>
      <c r="FP6696">
        <v>1</v>
      </c>
      <c r="FQ6696">
        <v>0</v>
      </c>
      <c r="FR6696">
        <v>0</v>
      </c>
      <c r="FS6696">
        <v>0</v>
      </c>
      <c r="FT6696">
        <v>0</v>
      </c>
      <c r="FU6696">
        <v>0</v>
      </c>
      <c r="FV6696">
        <v>0</v>
      </c>
      <c r="FW6696">
        <v>0</v>
      </c>
      <c r="FX6696">
        <v>0</v>
      </c>
      <c r="FY6696">
        <v>0</v>
      </c>
      <c r="FZ6696">
        <v>0</v>
      </c>
      <c r="GA6696">
        <v>0</v>
      </c>
      <c r="GB6696">
        <v>0</v>
      </c>
      <c r="GC6696">
        <v>0</v>
      </c>
      <c r="GD6696">
        <v>5</v>
      </c>
      <c r="GE6696">
        <v>28</v>
      </c>
    </row>
    <row r="6697" spans="1:187" x14ac:dyDescent="0.2">
      <c r="A6697" t="s">
        <v>13414</v>
      </c>
      <c r="B6697" t="s">
        <v>13415</v>
      </c>
      <c r="AK6697">
        <v>1</v>
      </c>
      <c r="AL6697">
        <v>1</v>
      </c>
      <c r="AM6697">
        <v>1</v>
      </c>
      <c r="EU6697">
        <v>0</v>
      </c>
      <c r="EV6697">
        <v>0</v>
      </c>
      <c r="EW6697">
        <v>0</v>
      </c>
      <c r="EX6697">
        <v>0</v>
      </c>
      <c r="EY6697">
        <v>0</v>
      </c>
      <c r="EZ6697">
        <v>0</v>
      </c>
      <c r="FA6697">
        <v>0</v>
      </c>
      <c r="FB6697">
        <v>0</v>
      </c>
      <c r="FC6697">
        <v>0</v>
      </c>
      <c r="FD6697">
        <v>0</v>
      </c>
      <c r="FE6697">
        <v>0</v>
      </c>
      <c r="FF6697">
        <v>0</v>
      </c>
      <c r="FG6697">
        <v>0</v>
      </c>
      <c r="FH6697">
        <v>0</v>
      </c>
      <c r="FI6697">
        <v>0</v>
      </c>
      <c r="FJ6697">
        <v>0</v>
      </c>
      <c r="FK6697">
        <v>0</v>
      </c>
      <c r="FL6697">
        <v>0</v>
      </c>
      <c r="FM6697">
        <v>0</v>
      </c>
      <c r="FN6697">
        <v>0</v>
      </c>
      <c r="FO6697">
        <v>0</v>
      </c>
      <c r="FP6697">
        <v>0</v>
      </c>
      <c r="FQ6697">
        <v>0</v>
      </c>
      <c r="FR6697">
        <v>0</v>
      </c>
      <c r="FS6697">
        <v>0</v>
      </c>
      <c r="FT6697">
        <v>0</v>
      </c>
      <c r="FU6697">
        <v>0</v>
      </c>
      <c r="FV6697">
        <v>0</v>
      </c>
      <c r="FW6697">
        <v>0</v>
      </c>
      <c r="FX6697">
        <v>0</v>
      </c>
      <c r="FY6697">
        <v>0</v>
      </c>
      <c r="FZ6697">
        <v>0</v>
      </c>
      <c r="GA6697">
        <v>0</v>
      </c>
      <c r="GB6697">
        <v>0</v>
      </c>
      <c r="GC6697">
        <v>1</v>
      </c>
      <c r="GD6697">
        <v>1</v>
      </c>
      <c r="GE6697">
        <v>1</v>
      </c>
    </row>
    <row r="6698" spans="1:187" x14ac:dyDescent="0.2">
      <c r="A6698" t="s">
        <v>13416</v>
      </c>
      <c r="B6698" t="s">
        <v>13417</v>
      </c>
      <c r="G6698">
        <v>5</v>
      </c>
      <c r="I6698">
        <v>1</v>
      </c>
      <c r="J6698">
        <v>1</v>
      </c>
      <c r="K6698">
        <v>1</v>
      </c>
      <c r="L6698">
        <v>2</v>
      </c>
      <c r="M6698">
        <v>1</v>
      </c>
      <c r="N6698">
        <v>1</v>
      </c>
      <c r="T6698" s="1">
        <v>12</v>
      </c>
      <c r="AG6698">
        <v>1</v>
      </c>
      <c r="AL6698">
        <v>1</v>
      </c>
      <c r="AM6698">
        <v>13</v>
      </c>
      <c r="AR6698">
        <v>1</v>
      </c>
      <c r="AT6698">
        <v>1</v>
      </c>
      <c r="AU6698">
        <v>1</v>
      </c>
      <c r="AW6698">
        <v>1</v>
      </c>
      <c r="BE6698">
        <v>4</v>
      </c>
      <c r="BX6698">
        <v>4</v>
      </c>
      <c r="CC6698">
        <v>1</v>
      </c>
      <c r="CD6698">
        <v>5</v>
      </c>
      <c r="CE6698">
        <v>6</v>
      </c>
      <c r="CF6698">
        <v>2</v>
      </c>
      <c r="CG6698">
        <v>5</v>
      </c>
      <c r="CH6698">
        <v>6</v>
      </c>
      <c r="CJ6698">
        <v>1</v>
      </c>
      <c r="CP6698">
        <v>26</v>
      </c>
      <c r="CV6698">
        <v>1</v>
      </c>
      <c r="CZ6698">
        <v>2</v>
      </c>
      <c r="DH6698">
        <v>3</v>
      </c>
      <c r="DI6698">
        <v>29</v>
      </c>
      <c r="EU6698">
        <v>0</v>
      </c>
      <c r="EV6698">
        <v>0</v>
      </c>
      <c r="EW6698">
        <v>0</v>
      </c>
      <c r="EX6698">
        <v>0</v>
      </c>
      <c r="EY6698">
        <v>7</v>
      </c>
      <c r="EZ6698">
        <v>5</v>
      </c>
      <c r="FA6698">
        <v>8</v>
      </c>
      <c r="FB6698">
        <v>4</v>
      </c>
      <c r="FC6698">
        <v>6</v>
      </c>
      <c r="FD6698">
        <v>9</v>
      </c>
      <c r="FE6698">
        <v>1</v>
      </c>
      <c r="FF6698">
        <v>2</v>
      </c>
      <c r="FG6698">
        <v>0</v>
      </c>
      <c r="FH6698">
        <v>0</v>
      </c>
      <c r="FI6698">
        <v>0</v>
      </c>
      <c r="FJ6698">
        <v>0</v>
      </c>
      <c r="FK6698">
        <v>0</v>
      </c>
      <c r="FL6698">
        <v>42</v>
      </c>
      <c r="FM6698">
        <v>0</v>
      </c>
      <c r="FN6698">
        <v>0</v>
      </c>
      <c r="FO6698">
        <v>0</v>
      </c>
      <c r="FP6698">
        <v>0</v>
      </c>
      <c r="FQ6698">
        <v>0</v>
      </c>
      <c r="FR6698">
        <v>1</v>
      </c>
      <c r="FS6698">
        <v>0</v>
      </c>
      <c r="FT6698">
        <v>0</v>
      </c>
      <c r="FU6698">
        <v>0</v>
      </c>
      <c r="FV6698">
        <v>2</v>
      </c>
      <c r="FW6698">
        <v>0</v>
      </c>
      <c r="FX6698">
        <v>0</v>
      </c>
      <c r="FY6698">
        <v>1</v>
      </c>
      <c r="FZ6698">
        <v>0</v>
      </c>
      <c r="GA6698">
        <v>0</v>
      </c>
      <c r="GB6698">
        <v>0</v>
      </c>
      <c r="GC6698">
        <v>0</v>
      </c>
      <c r="GD6698">
        <v>4</v>
      </c>
      <c r="GE6698">
        <v>46</v>
      </c>
    </row>
    <row r="6699" spans="1:187" x14ac:dyDescent="0.2">
      <c r="A6699" t="s">
        <v>13418</v>
      </c>
      <c r="B6699" t="s">
        <v>13419</v>
      </c>
      <c r="F6699">
        <v>1</v>
      </c>
      <c r="T6699" s="1">
        <v>1</v>
      </c>
      <c r="V6699">
        <v>1</v>
      </c>
      <c r="AL6699">
        <v>1</v>
      </c>
      <c r="AM6699">
        <v>2</v>
      </c>
      <c r="AP6699">
        <v>1</v>
      </c>
      <c r="AR6699">
        <v>2</v>
      </c>
      <c r="BE6699">
        <v>3</v>
      </c>
      <c r="BX6699">
        <v>3</v>
      </c>
      <c r="BZ6699">
        <v>2</v>
      </c>
      <c r="CA6699">
        <v>2</v>
      </c>
      <c r="CB6699">
        <v>1</v>
      </c>
      <c r="CP6699">
        <v>5</v>
      </c>
      <c r="CT6699">
        <v>1</v>
      </c>
      <c r="DH6699">
        <v>1</v>
      </c>
      <c r="DI6699">
        <v>6</v>
      </c>
      <c r="EU6699">
        <v>0</v>
      </c>
      <c r="EV6699">
        <v>2</v>
      </c>
      <c r="EW6699">
        <v>3</v>
      </c>
      <c r="EX6699">
        <v>2</v>
      </c>
      <c r="EY6699">
        <v>2</v>
      </c>
      <c r="EZ6699">
        <v>0</v>
      </c>
      <c r="FA6699">
        <v>0</v>
      </c>
      <c r="FB6699">
        <v>0</v>
      </c>
      <c r="FC6699">
        <v>0</v>
      </c>
      <c r="FD6699">
        <v>0</v>
      </c>
      <c r="FE6699">
        <v>0</v>
      </c>
      <c r="FF6699">
        <v>0</v>
      </c>
      <c r="FG6699">
        <v>0</v>
      </c>
      <c r="FH6699">
        <v>0</v>
      </c>
      <c r="FI6699">
        <v>0</v>
      </c>
      <c r="FJ6699">
        <v>0</v>
      </c>
      <c r="FK6699">
        <v>0</v>
      </c>
      <c r="FL6699">
        <v>9</v>
      </c>
      <c r="FM6699">
        <v>0</v>
      </c>
      <c r="FN6699">
        <v>1</v>
      </c>
      <c r="FO6699">
        <v>0</v>
      </c>
      <c r="FP6699">
        <v>1</v>
      </c>
      <c r="FQ6699">
        <v>0</v>
      </c>
      <c r="FR6699">
        <v>0</v>
      </c>
      <c r="FS6699">
        <v>0</v>
      </c>
      <c r="FT6699">
        <v>0</v>
      </c>
      <c r="FU6699">
        <v>0</v>
      </c>
      <c r="FV6699">
        <v>0</v>
      </c>
      <c r="FW6699">
        <v>0</v>
      </c>
      <c r="FX6699">
        <v>0</v>
      </c>
      <c r="FY6699">
        <v>0</v>
      </c>
      <c r="FZ6699">
        <v>0</v>
      </c>
      <c r="GA6699">
        <v>0</v>
      </c>
      <c r="GB6699">
        <v>0</v>
      </c>
      <c r="GC6699">
        <v>0</v>
      </c>
      <c r="GD6699">
        <v>2</v>
      </c>
      <c r="GE6699">
        <v>11</v>
      </c>
    </row>
    <row r="6700" spans="1:187" x14ac:dyDescent="0.2">
      <c r="A6700" t="s">
        <v>13420</v>
      </c>
      <c r="B6700" t="s">
        <v>13421</v>
      </c>
      <c r="CB6700">
        <v>1</v>
      </c>
      <c r="CD6700">
        <v>2</v>
      </c>
      <c r="CP6700">
        <v>3</v>
      </c>
      <c r="CS6700">
        <v>1</v>
      </c>
      <c r="DH6700">
        <v>1</v>
      </c>
      <c r="DI6700">
        <v>4</v>
      </c>
      <c r="EU6700">
        <v>0</v>
      </c>
      <c r="EV6700">
        <v>0</v>
      </c>
      <c r="EW6700">
        <v>0</v>
      </c>
      <c r="EX6700">
        <v>1</v>
      </c>
      <c r="EY6700">
        <v>0</v>
      </c>
      <c r="EZ6700">
        <v>2</v>
      </c>
      <c r="FA6700">
        <v>0</v>
      </c>
      <c r="FB6700">
        <v>0</v>
      </c>
      <c r="FC6700">
        <v>0</v>
      </c>
      <c r="FD6700">
        <v>0</v>
      </c>
      <c r="FE6700">
        <v>0</v>
      </c>
      <c r="FF6700">
        <v>0</v>
      </c>
      <c r="FG6700">
        <v>0</v>
      </c>
      <c r="FH6700">
        <v>0</v>
      </c>
      <c r="FI6700">
        <v>0</v>
      </c>
      <c r="FJ6700">
        <v>0</v>
      </c>
      <c r="FK6700">
        <v>0</v>
      </c>
      <c r="FL6700">
        <v>3</v>
      </c>
      <c r="FM6700">
        <v>0</v>
      </c>
      <c r="FN6700">
        <v>0</v>
      </c>
      <c r="FO6700">
        <v>1</v>
      </c>
      <c r="FP6700">
        <v>0</v>
      </c>
      <c r="FQ6700">
        <v>0</v>
      </c>
      <c r="FR6700">
        <v>0</v>
      </c>
      <c r="FS6700">
        <v>0</v>
      </c>
      <c r="FT6700">
        <v>0</v>
      </c>
      <c r="FU6700">
        <v>0</v>
      </c>
      <c r="FV6700">
        <v>0</v>
      </c>
      <c r="FW6700">
        <v>0</v>
      </c>
      <c r="FX6700">
        <v>0</v>
      </c>
      <c r="FY6700">
        <v>0</v>
      </c>
      <c r="FZ6700">
        <v>0</v>
      </c>
      <c r="GA6700">
        <v>0</v>
      </c>
      <c r="GB6700">
        <v>0</v>
      </c>
      <c r="GC6700">
        <v>0</v>
      </c>
      <c r="GD6700">
        <v>1</v>
      </c>
      <c r="GE6700">
        <v>4</v>
      </c>
    </row>
    <row r="6701" spans="1:187" x14ac:dyDescent="0.2">
      <c r="A6701" t="s">
        <v>13422</v>
      </c>
      <c r="B6701" t="s">
        <v>13423</v>
      </c>
      <c r="D6701">
        <v>1</v>
      </c>
      <c r="F6701">
        <v>2</v>
      </c>
      <c r="T6701" s="1">
        <v>3</v>
      </c>
      <c r="AM6701">
        <v>3</v>
      </c>
      <c r="AW6701">
        <v>1</v>
      </c>
      <c r="BE6701">
        <v>1</v>
      </c>
      <c r="BX6701">
        <v>1</v>
      </c>
      <c r="CD6701">
        <v>1</v>
      </c>
      <c r="CE6701">
        <v>1</v>
      </c>
      <c r="CP6701">
        <v>2</v>
      </c>
      <c r="CS6701">
        <v>1</v>
      </c>
      <c r="CT6701">
        <v>2</v>
      </c>
      <c r="DH6701">
        <v>3</v>
      </c>
      <c r="DI6701">
        <v>5</v>
      </c>
      <c r="EU6701">
        <v>0</v>
      </c>
      <c r="EV6701">
        <v>1</v>
      </c>
      <c r="EW6701">
        <v>0</v>
      </c>
      <c r="EX6701">
        <v>2</v>
      </c>
      <c r="EY6701">
        <v>0</v>
      </c>
      <c r="EZ6701">
        <v>1</v>
      </c>
      <c r="FA6701">
        <v>1</v>
      </c>
      <c r="FB6701">
        <v>0</v>
      </c>
      <c r="FC6701">
        <v>0</v>
      </c>
      <c r="FD6701">
        <v>1</v>
      </c>
      <c r="FE6701">
        <v>0</v>
      </c>
      <c r="FF6701">
        <v>0</v>
      </c>
      <c r="FG6701">
        <v>0</v>
      </c>
      <c r="FH6701">
        <v>0</v>
      </c>
      <c r="FI6701">
        <v>0</v>
      </c>
      <c r="FJ6701">
        <v>0</v>
      </c>
      <c r="FK6701">
        <v>0</v>
      </c>
      <c r="FL6701">
        <v>6</v>
      </c>
      <c r="FM6701">
        <v>0</v>
      </c>
      <c r="FN6701">
        <v>0</v>
      </c>
      <c r="FO6701">
        <v>1</v>
      </c>
      <c r="FP6701">
        <v>2</v>
      </c>
      <c r="FQ6701">
        <v>0</v>
      </c>
      <c r="FR6701">
        <v>0</v>
      </c>
      <c r="FS6701">
        <v>0</v>
      </c>
      <c r="FT6701">
        <v>0</v>
      </c>
      <c r="FU6701">
        <v>0</v>
      </c>
      <c r="FV6701">
        <v>0</v>
      </c>
      <c r="FW6701">
        <v>0</v>
      </c>
      <c r="FX6701">
        <v>0</v>
      </c>
      <c r="FY6701">
        <v>0</v>
      </c>
      <c r="FZ6701">
        <v>0</v>
      </c>
      <c r="GA6701">
        <v>0</v>
      </c>
      <c r="GB6701">
        <v>0</v>
      </c>
      <c r="GC6701">
        <v>0</v>
      </c>
      <c r="GD6701">
        <v>3</v>
      </c>
      <c r="GE6701">
        <v>9</v>
      </c>
    </row>
    <row r="6702" spans="1:187" x14ac:dyDescent="0.2">
      <c r="A6702" t="s">
        <v>13424</v>
      </c>
      <c r="B6702" t="s">
        <v>13425</v>
      </c>
      <c r="F6702">
        <v>1</v>
      </c>
      <c r="T6702" s="1">
        <v>1</v>
      </c>
      <c r="AM6702">
        <v>1</v>
      </c>
      <c r="AU6702">
        <v>1</v>
      </c>
      <c r="BE6702">
        <v>1</v>
      </c>
      <c r="BX6702">
        <v>1</v>
      </c>
      <c r="EU6702">
        <v>0</v>
      </c>
      <c r="EV6702">
        <v>0</v>
      </c>
      <c r="EW6702">
        <v>0</v>
      </c>
      <c r="EX6702">
        <v>1</v>
      </c>
      <c r="EY6702">
        <v>0</v>
      </c>
      <c r="EZ6702">
        <v>0</v>
      </c>
      <c r="FA6702">
        <v>0</v>
      </c>
      <c r="FB6702">
        <v>1</v>
      </c>
      <c r="FC6702">
        <v>0</v>
      </c>
      <c r="FD6702">
        <v>0</v>
      </c>
      <c r="FE6702">
        <v>0</v>
      </c>
      <c r="FF6702">
        <v>0</v>
      </c>
      <c r="FG6702">
        <v>0</v>
      </c>
      <c r="FH6702">
        <v>0</v>
      </c>
      <c r="FI6702">
        <v>0</v>
      </c>
      <c r="FJ6702">
        <v>0</v>
      </c>
      <c r="FK6702">
        <v>0</v>
      </c>
      <c r="FL6702">
        <v>2</v>
      </c>
      <c r="FM6702">
        <v>0</v>
      </c>
      <c r="FN6702">
        <v>0</v>
      </c>
      <c r="FO6702">
        <v>0</v>
      </c>
      <c r="FP6702">
        <v>0</v>
      </c>
      <c r="FQ6702">
        <v>0</v>
      </c>
      <c r="FR6702">
        <v>0</v>
      </c>
      <c r="FS6702">
        <v>0</v>
      </c>
      <c r="FT6702">
        <v>0</v>
      </c>
      <c r="FU6702">
        <v>0</v>
      </c>
      <c r="FV6702">
        <v>0</v>
      </c>
      <c r="FW6702">
        <v>0</v>
      </c>
      <c r="FX6702">
        <v>0</v>
      </c>
      <c r="FY6702">
        <v>0</v>
      </c>
      <c r="FZ6702">
        <v>0</v>
      </c>
      <c r="GA6702">
        <v>0</v>
      </c>
      <c r="GB6702">
        <v>0</v>
      </c>
      <c r="GC6702">
        <v>0</v>
      </c>
      <c r="GD6702">
        <v>0</v>
      </c>
      <c r="GE6702">
        <v>2</v>
      </c>
    </row>
    <row r="6703" spans="1:187" x14ac:dyDescent="0.2">
      <c r="A6703" t="s">
        <v>13426</v>
      </c>
      <c r="B6703" t="s">
        <v>13427</v>
      </c>
      <c r="AT6703">
        <v>1</v>
      </c>
      <c r="BE6703">
        <v>1</v>
      </c>
      <c r="BX6703">
        <v>1</v>
      </c>
      <c r="EU6703">
        <v>0</v>
      </c>
      <c r="EV6703">
        <v>0</v>
      </c>
      <c r="EW6703">
        <v>0</v>
      </c>
      <c r="EX6703">
        <v>0</v>
      </c>
      <c r="EY6703">
        <v>0</v>
      </c>
      <c r="EZ6703">
        <v>0</v>
      </c>
      <c r="FA6703">
        <v>1</v>
      </c>
      <c r="FB6703">
        <v>0</v>
      </c>
      <c r="FC6703">
        <v>0</v>
      </c>
      <c r="FD6703">
        <v>0</v>
      </c>
      <c r="FE6703">
        <v>0</v>
      </c>
      <c r="FF6703">
        <v>0</v>
      </c>
      <c r="FG6703">
        <v>0</v>
      </c>
      <c r="FH6703">
        <v>0</v>
      </c>
      <c r="FI6703">
        <v>0</v>
      </c>
      <c r="FJ6703">
        <v>0</v>
      </c>
      <c r="FK6703">
        <v>0</v>
      </c>
      <c r="FL6703">
        <v>1</v>
      </c>
      <c r="FM6703">
        <v>0</v>
      </c>
      <c r="FN6703">
        <v>0</v>
      </c>
      <c r="FO6703">
        <v>0</v>
      </c>
      <c r="FP6703">
        <v>0</v>
      </c>
      <c r="FQ6703">
        <v>0</v>
      </c>
      <c r="FR6703">
        <v>0</v>
      </c>
      <c r="FS6703">
        <v>0</v>
      </c>
      <c r="FT6703">
        <v>0</v>
      </c>
      <c r="FU6703">
        <v>0</v>
      </c>
      <c r="FV6703">
        <v>0</v>
      </c>
      <c r="FW6703">
        <v>0</v>
      </c>
      <c r="FX6703">
        <v>0</v>
      </c>
      <c r="FY6703">
        <v>0</v>
      </c>
      <c r="FZ6703">
        <v>0</v>
      </c>
      <c r="GA6703">
        <v>0</v>
      </c>
      <c r="GB6703">
        <v>0</v>
      </c>
      <c r="GC6703">
        <v>0</v>
      </c>
      <c r="GD6703">
        <v>0</v>
      </c>
      <c r="GE6703">
        <v>1</v>
      </c>
    </row>
    <row r="6704" spans="1:187" x14ac:dyDescent="0.2">
      <c r="A6704" t="s">
        <v>13428</v>
      </c>
      <c r="B6704" t="s">
        <v>13429</v>
      </c>
      <c r="K6704">
        <v>1</v>
      </c>
      <c r="T6704" s="1">
        <v>1</v>
      </c>
      <c r="AM6704">
        <v>1</v>
      </c>
      <c r="AU6704">
        <v>1</v>
      </c>
      <c r="BE6704">
        <v>1</v>
      </c>
      <c r="BX6704">
        <v>1</v>
      </c>
      <c r="EU6704">
        <v>0</v>
      </c>
      <c r="EV6704">
        <v>0</v>
      </c>
      <c r="EW6704">
        <v>0</v>
      </c>
      <c r="EX6704">
        <v>0</v>
      </c>
      <c r="EY6704">
        <v>0</v>
      </c>
      <c r="EZ6704">
        <v>0</v>
      </c>
      <c r="FA6704">
        <v>0</v>
      </c>
      <c r="FB6704">
        <v>1</v>
      </c>
      <c r="FC6704">
        <v>1</v>
      </c>
      <c r="FD6704">
        <v>0</v>
      </c>
      <c r="FE6704">
        <v>0</v>
      </c>
      <c r="FF6704">
        <v>0</v>
      </c>
      <c r="FG6704">
        <v>0</v>
      </c>
      <c r="FH6704">
        <v>0</v>
      </c>
      <c r="FI6704">
        <v>0</v>
      </c>
      <c r="FJ6704">
        <v>0</v>
      </c>
      <c r="FK6704">
        <v>0</v>
      </c>
      <c r="FL6704">
        <v>2</v>
      </c>
      <c r="FM6704">
        <v>0</v>
      </c>
      <c r="FN6704">
        <v>0</v>
      </c>
      <c r="FO6704">
        <v>0</v>
      </c>
      <c r="FP6704">
        <v>0</v>
      </c>
      <c r="FQ6704">
        <v>0</v>
      </c>
      <c r="FR6704">
        <v>0</v>
      </c>
      <c r="FS6704">
        <v>0</v>
      </c>
      <c r="FT6704">
        <v>0</v>
      </c>
      <c r="FU6704">
        <v>0</v>
      </c>
      <c r="FV6704">
        <v>0</v>
      </c>
      <c r="FW6704">
        <v>0</v>
      </c>
      <c r="FX6704">
        <v>0</v>
      </c>
      <c r="FY6704">
        <v>0</v>
      </c>
      <c r="FZ6704">
        <v>0</v>
      </c>
      <c r="GA6704">
        <v>0</v>
      </c>
      <c r="GB6704">
        <v>0</v>
      </c>
      <c r="GC6704">
        <v>0</v>
      </c>
      <c r="GD6704">
        <v>0</v>
      </c>
      <c r="GE6704">
        <v>2</v>
      </c>
    </row>
    <row r="6705" spans="1:187" x14ac:dyDescent="0.2">
      <c r="A6705" t="s">
        <v>13430</v>
      </c>
      <c r="B6705" t="s">
        <v>13431</v>
      </c>
      <c r="AJ6705">
        <v>1</v>
      </c>
      <c r="AL6705">
        <v>1</v>
      </c>
      <c r="AM6705">
        <v>1</v>
      </c>
      <c r="EU6705">
        <v>0</v>
      </c>
      <c r="EV6705">
        <v>0</v>
      </c>
      <c r="EW6705">
        <v>0</v>
      </c>
      <c r="EX6705">
        <v>0</v>
      </c>
      <c r="EY6705">
        <v>0</v>
      </c>
      <c r="EZ6705">
        <v>0</v>
      </c>
      <c r="FA6705">
        <v>0</v>
      </c>
      <c r="FB6705">
        <v>0</v>
      </c>
      <c r="FC6705">
        <v>0</v>
      </c>
      <c r="FD6705">
        <v>0</v>
      </c>
      <c r="FE6705">
        <v>0</v>
      </c>
      <c r="FF6705">
        <v>0</v>
      </c>
      <c r="FG6705">
        <v>0</v>
      </c>
      <c r="FH6705">
        <v>0</v>
      </c>
      <c r="FI6705">
        <v>0</v>
      </c>
      <c r="FJ6705">
        <v>0</v>
      </c>
      <c r="FK6705">
        <v>0</v>
      </c>
      <c r="FL6705">
        <v>0</v>
      </c>
      <c r="FM6705">
        <v>0</v>
      </c>
      <c r="FN6705">
        <v>0</v>
      </c>
      <c r="FO6705">
        <v>0</v>
      </c>
      <c r="FP6705">
        <v>0</v>
      </c>
      <c r="FQ6705">
        <v>0</v>
      </c>
      <c r="FR6705">
        <v>0</v>
      </c>
      <c r="FS6705">
        <v>0</v>
      </c>
      <c r="FT6705">
        <v>0</v>
      </c>
      <c r="FU6705">
        <v>0</v>
      </c>
      <c r="FV6705">
        <v>0</v>
      </c>
      <c r="FW6705">
        <v>0</v>
      </c>
      <c r="FX6705">
        <v>0</v>
      </c>
      <c r="FY6705">
        <v>0</v>
      </c>
      <c r="FZ6705">
        <v>0</v>
      </c>
      <c r="GA6705">
        <v>0</v>
      </c>
      <c r="GB6705">
        <v>1</v>
      </c>
      <c r="GC6705">
        <v>0</v>
      </c>
      <c r="GD6705">
        <v>1</v>
      </c>
      <c r="GE6705">
        <v>1</v>
      </c>
    </row>
    <row r="6706" spans="1:187" x14ac:dyDescent="0.2">
      <c r="A6706" t="s">
        <v>13432</v>
      </c>
      <c r="B6706" t="s">
        <v>13433</v>
      </c>
      <c r="BM6706">
        <v>1</v>
      </c>
      <c r="BP6706">
        <v>1</v>
      </c>
      <c r="BW6706">
        <v>2</v>
      </c>
      <c r="BX6706">
        <v>2</v>
      </c>
      <c r="EU6706">
        <v>0</v>
      </c>
      <c r="EV6706">
        <v>0</v>
      </c>
      <c r="EW6706">
        <v>0</v>
      </c>
      <c r="EX6706">
        <v>0</v>
      </c>
      <c r="EY6706">
        <v>0</v>
      </c>
      <c r="EZ6706">
        <v>0</v>
      </c>
      <c r="FA6706">
        <v>0</v>
      </c>
      <c r="FB6706">
        <v>0</v>
      </c>
      <c r="FC6706">
        <v>0</v>
      </c>
      <c r="FD6706">
        <v>0</v>
      </c>
      <c r="FE6706">
        <v>0</v>
      </c>
      <c r="FF6706">
        <v>0</v>
      </c>
      <c r="FG6706">
        <v>0</v>
      </c>
      <c r="FH6706">
        <v>0</v>
      </c>
      <c r="FI6706">
        <v>0</v>
      </c>
      <c r="FJ6706">
        <v>0</v>
      </c>
      <c r="FK6706">
        <v>0</v>
      </c>
      <c r="FL6706">
        <v>0</v>
      </c>
      <c r="FM6706">
        <v>0</v>
      </c>
      <c r="FN6706">
        <v>0</v>
      </c>
      <c r="FO6706">
        <v>0</v>
      </c>
      <c r="FP6706">
        <v>0</v>
      </c>
      <c r="FQ6706">
        <v>0</v>
      </c>
      <c r="FR6706">
        <v>0</v>
      </c>
      <c r="FS6706">
        <v>0</v>
      </c>
      <c r="FT6706">
        <v>1</v>
      </c>
      <c r="FU6706">
        <v>0</v>
      </c>
      <c r="FV6706">
        <v>0</v>
      </c>
      <c r="FW6706">
        <v>1</v>
      </c>
      <c r="FX6706">
        <v>0</v>
      </c>
      <c r="FY6706">
        <v>0</v>
      </c>
      <c r="FZ6706">
        <v>0</v>
      </c>
      <c r="GA6706">
        <v>0</v>
      </c>
      <c r="GB6706">
        <v>0</v>
      </c>
      <c r="GC6706">
        <v>0</v>
      </c>
      <c r="GD6706">
        <v>2</v>
      </c>
      <c r="GE6706">
        <v>2</v>
      </c>
    </row>
    <row r="6707" spans="1:187" x14ac:dyDescent="0.2">
      <c r="A6707" t="s">
        <v>13434</v>
      </c>
      <c r="B6707" t="s">
        <v>13435</v>
      </c>
      <c r="J6707">
        <v>1</v>
      </c>
      <c r="T6707" s="1">
        <v>1</v>
      </c>
      <c r="AM6707">
        <v>1</v>
      </c>
      <c r="EU6707">
        <v>0</v>
      </c>
      <c r="EV6707">
        <v>0</v>
      </c>
      <c r="EW6707">
        <v>0</v>
      </c>
      <c r="EX6707">
        <v>0</v>
      </c>
      <c r="EY6707">
        <v>0</v>
      </c>
      <c r="EZ6707">
        <v>0</v>
      </c>
      <c r="FA6707">
        <v>0</v>
      </c>
      <c r="FB6707">
        <v>1</v>
      </c>
      <c r="FC6707">
        <v>0</v>
      </c>
      <c r="FD6707">
        <v>0</v>
      </c>
      <c r="FE6707">
        <v>0</v>
      </c>
      <c r="FF6707">
        <v>0</v>
      </c>
      <c r="FG6707">
        <v>0</v>
      </c>
      <c r="FH6707">
        <v>0</v>
      </c>
      <c r="FI6707">
        <v>0</v>
      </c>
      <c r="FJ6707">
        <v>0</v>
      </c>
      <c r="FK6707">
        <v>0</v>
      </c>
      <c r="FL6707">
        <v>1</v>
      </c>
      <c r="FM6707">
        <v>0</v>
      </c>
      <c r="FN6707">
        <v>0</v>
      </c>
      <c r="FO6707">
        <v>0</v>
      </c>
      <c r="FP6707">
        <v>0</v>
      </c>
      <c r="FQ6707">
        <v>0</v>
      </c>
      <c r="FR6707">
        <v>0</v>
      </c>
      <c r="FS6707">
        <v>0</v>
      </c>
      <c r="FT6707">
        <v>0</v>
      </c>
      <c r="FU6707">
        <v>0</v>
      </c>
      <c r="FV6707">
        <v>0</v>
      </c>
      <c r="FW6707">
        <v>0</v>
      </c>
      <c r="FX6707">
        <v>0</v>
      </c>
      <c r="FY6707">
        <v>0</v>
      </c>
      <c r="FZ6707">
        <v>0</v>
      </c>
      <c r="GA6707">
        <v>0</v>
      </c>
      <c r="GB6707">
        <v>0</v>
      </c>
      <c r="GC6707">
        <v>0</v>
      </c>
      <c r="GD6707">
        <v>0</v>
      </c>
      <c r="GE6707">
        <v>1</v>
      </c>
    </row>
    <row r="6708" spans="1:187" x14ac:dyDescent="0.2">
      <c r="A6708" t="s">
        <v>13436</v>
      </c>
      <c r="B6708" t="s">
        <v>13437</v>
      </c>
      <c r="AO6708">
        <v>1</v>
      </c>
      <c r="BE6708">
        <v>1</v>
      </c>
      <c r="BX6708">
        <v>1</v>
      </c>
      <c r="EU6708">
        <v>0</v>
      </c>
      <c r="EV6708">
        <v>1</v>
      </c>
      <c r="EW6708">
        <v>0</v>
      </c>
      <c r="EX6708">
        <v>0</v>
      </c>
      <c r="EY6708">
        <v>0</v>
      </c>
      <c r="EZ6708">
        <v>0</v>
      </c>
      <c r="FA6708">
        <v>0</v>
      </c>
      <c r="FB6708">
        <v>0</v>
      </c>
      <c r="FC6708">
        <v>0</v>
      </c>
      <c r="FD6708">
        <v>0</v>
      </c>
      <c r="FE6708">
        <v>0</v>
      </c>
      <c r="FF6708">
        <v>0</v>
      </c>
      <c r="FG6708">
        <v>0</v>
      </c>
      <c r="FH6708">
        <v>0</v>
      </c>
      <c r="FI6708">
        <v>0</v>
      </c>
      <c r="FJ6708">
        <v>0</v>
      </c>
      <c r="FK6708">
        <v>0</v>
      </c>
      <c r="FL6708">
        <v>1</v>
      </c>
      <c r="FM6708">
        <v>0</v>
      </c>
      <c r="FN6708">
        <v>0</v>
      </c>
      <c r="FO6708">
        <v>0</v>
      </c>
      <c r="FP6708">
        <v>0</v>
      </c>
      <c r="FQ6708">
        <v>0</v>
      </c>
      <c r="FR6708">
        <v>0</v>
      </c>
      <c r="FS6708">
        <v>0</v>
      </c>
      <c r="FT6708">
        <v>0</v>
      </c>
      <c r="FU6708">
        <v>0</v>
      </c>
      <c r="FV6708">
        <v>0</v>
      </c>
      <c r="FW6708">
        <v>0</v>
      </c>
      <c r="FX6708">
        <v>0</v>
      </c>
      <c r="FY6708">
        <v>0</v>
      </c>
      <c r="FZ6708">
        <v>0</v>
      </c>
      <c r="GA6708">
        <v>0</v>
      </c>
      <c r="GB6708">
        <v>0</v>
      </c>
      <c r="GC6708">
        <v>0</v>
      </c>
      <c r="GD6708">
        <v>0</v>
      </c>
      <c r="GE6708">
        <v>1</v>
      </c>
    </row>
    <row r="6709" spans="1:187" x14ac:dyDescent="0.2">
      <c r="A6709" t="s">
        <v>13438</v>
      </c>
      <c r="B6709" t="s">
        <v>13439</v>
      </c>
      <c r="CF6709">
        <v>1</v>
      </c>
      <c r="CP6709">
        <v>1</v>
      </c>
      <c r="DI6709">
        <v>1</v>
      </c>
      <c r="EU6709">
        <v>0</v>
      </c>
      <c r="EV6709">
        <v>0</v>
      </c>
      <c r="EW6709">
        <v>0</v>
      </c>
      <c r="EX6709">
        <v>0</v>
      </c>
      <c r="EY6709">
        <v>0</v>
      </c>
      <c r="EZ6709">
        <v>0</v>
      </c>
      <c r="FA6709">
        <v>0</v>
      </c>
      <c r="FB6709">
        <v>1</v>
      </c>
      <c r="FC6709">
        <v>0</v>
      </c>
      <c r="FD6709">
        <v>0</v>
      </c>
      <c r="FE6709">
        <v>0</v>
      </c>
      <c r="FF6709">
        <v>0</v>
      </c>
      <c r="FG6709">
        <v>0</v>
      </c>
      <c r="FH6709">
        <v>0</v>
      </c>
      <c r="FI6709">
        <v>0</v>
      </c>
      <c r="FJ6709">
        <v>0</v>
      </c>
      <c r="FK6709">
        <v>0</v>
      </c>
      <c r="FL6709">
        <v>1</v>
      </c>
      <c r="FM6709">
        <v>0</v>
      </c>
      <c r="FN6709">
        <v>0</v>
      </c>
      <c r="FO6709">
        <v>0</v>
      </c>
      <c r="FP6709">
        <v>0</v>
      </c>
      <c r="FQ6709">
        <v>0</v>
      </c>
      <c r="FR6709">
        <v>0</v>
      </c>
      <c r="FS6709">
        <v>0</v>
      </c>
      <c r="FT6709">
        <v>0</v>
      </c>
      <c r="FU6709">
        <v>0</v>
      </c>
      <c r="FV6709">
        <v>0</v>
      </c>
      <c r="FW6709">
        <v>0</v>
      </c>
      <c r="FX6709">
        <v>0</v>
      </c>
      <c r="FY6709">
        <v>0</v>
      </c>
      <c r="FZ6709">
        <v>0</v>
      </c>
      <c r="GA6709">
        <v>0</v>
      </c>
      <c r="GB6709">
        <v>0</v>
      </c>
      <c r="GC6709">
        <v>0</v>
      </c>
      <c r="GD6709">
        <v>0</v>
      </c>
      <c r="GE6709">
        <v>1</v>
      </c>
    </row>
    <row r="6710" spans="1:187" x14ac:dyDescent="0.2">
      <c r="A6710" t="s">
        <v>13440</v>
      </c>
      <c r="B6710" t="s">
        <v>13441</v>
      </c>
      <c r="AO6710">
        <v>1</v>
      </c>
      <c r="BE6710">
        <v>1</v>
      </c>
      <c r="BX6710">
        <v>1</v>
      </c>
      <c r="CB6710">
        <v>1</v>
      </c>
      <c r="CP6710">
        <v>1</v>
      </c>
      <c r="DI6710">
        <v>1</v>
      </c>
      <c r="EU6710">
        <v>0</v>
      </c>
      <c r="EV6710">
        <v>1</v>
      </c>
      <c r="EW6710">
        <v>0</v>
      </c>
      <c r="EX6710">
        <v>1</v>
      </c>
      <c r="EY6710">
        <v>0</v>
      </c>
      <c r="EZ6710">
        <v>0</v>
      </c>
      <c r="FA6710">
        <v>0</v>
      </c>
      <c r="FB6710">
        <v>0</v>
      </c>
      <c r="FC6710">
        <v>0</v>
      </c>
      <c r="FD6710">
        <v>0</v>
      </c>
      <c r="FE6710">
        <v>0</v>
      </c>
      <c r="FF6710">
        <v>0</v>
      </c>
      <c r="FG6710">
        <v>0</v>
      </c>
      <c r="FH6710">
        <v>0</v>
      </c>
      <c r="FI6710">
        <v>0</v>
      </c>
      <c r="FJ6710">
        <v>0</v>
      </c>
      <c r="FK6710">
        <v>0</v>
      </c>
      <c r="FL6710">
        <v>2</v>
      </c>
      <c r="FM6710">
        <v>0</v>
      </c>
      <c r="FN6710">
        <v>0</v>
      </c>
      <c r="FO6710">
        <v>0</v>
      </c>
      <c r="FP6710">
        <v>0</v>
      </c>
      <c r="FQ6710">
        <v>0</v>
      </c>
      <c r="FR6710">
        <v>0</v>
      </c>
      <c r="FS6710">
        <v>0</v>
      </c>
      <c r="FT6710">
        <v>0</v>
      </c>
      <c r="FU6710">
        <v>0</v>
      </c>
      <c r="FV6710">
        <v>0</v>
      </c>
      <c r="FW6710">
        <v>0</v>
      </c>
      <c r="FX6710">
        <v>0</v>
      </c>
      <c r="FY6710">
        <v>0</v>
      </c>
      <c r="FZ6710">
        <v>0</v>
      </c>
      <c r="GA6710">
        <v>0</v>
      </c>
      <c r="GB6710">
        <v>0</v>
      </c>
      <c r="GC6710">
        <v>0</v>
      </c>
      <c r="GD6710">
        <v>0</v>
      </c>
      <c r="GE6710">
        <v>2</v>
      </c>
    </row>
    <row r="6711" spans="1:187" x14ac:dyDescent="0.2">
      <c r="A6711" t="s">
        <v>13442</v>
      </c>
      <c r="B6711" t="s">
        <v>13443</v>
      </c>
      <c r="AN6711">
        <v>1</v>
      </c>
      <c r="BE6711">
        <v>1</v>
      </c>
      <c r="BX6711">
        <v>1</v>
      </c>
      <c r="EU6711">
        <v>1</v>
      </c>
      <c r="EV6711">
        <v>0</v>
      </c>
      <c r="EW6711">
        <v>0</v>
      </c>
      <c r="EX6711">
        <v>0</v>
      </c>
      <c r="EY6711">
        <v>0</v>
      </c>
      <c r="EZ6711">
        <v>0</v>
      </c>
      <c r="FA6711">
        <v>0</v>
      </c>
      <c r="FB6711">
        <v>0</v>
      </c>
      <c r="FC6711">
        <v>0</v>
      </c>
      <c r="FD6711">
        <v>0</v>
      </c>
      <c r="FE6711">
        <v>0</v>
      </c>
      <c r="FF6711">
        <v>0</v>
      </c>
      <c r="FG6711">
        <v>0</v>
      </c>
      <c r="FH6711">
        <v>0</v>
      </c>
      <c r="FI6711">
        <v>0</v>
      </c>
      <c r="FJ6711">
        <v>0</v>
      </c>
      <c r="FK6711">
        <v>0</v>
      </c>
      <c r="FL6711">
        <v>1</v>
      </c>
      <c r="FM6711">
        <v>0</v>
      </c>
      <c r="FN6711">
        <v>0</v>
      </c>
      <c r="FO6711">
        <v>0</v>
      </c>
      <c r="FP6711">
        <v>0</v>
      </c>
      <c r="FQ6711">
        <v>0</v>
      </c>
      <c r="FR6711">
        <v>0</v>
      </c>
      <c r="FS6711">
        <v>0</v>
      </c>
      <c r="FT6711">
        <v>0</v>
      </c>
      <c r="FU6711">
        <v>0</v>
      </c>
      <c r="FV6711">
        <v>0</v>
      </c>
      <c r="FW6711">
        <v>0</v>
      </c>
      <c r="FX6711">
        <v>0</v>
      </c>
      <c r="FY6711">
        <v>0</v>
      </c>
      <c r="FZ6711">
        <v>0</v>
      </c>
      <c r="GA6711">
        <v>0</v>
      </c>
      <c r="GB6711">
        <v>0</v>
      </c>
      <c r="GC6711">
        <v>0</v>
      </c>
      <c r="GD6711">
        <v>0</v>
      </c>
      <c r="GE6711">
        <v>1</v>
      </c>
    </row>
    <row r="6712" spans="1:187" x14ac:dyDescent="0.2">
      <c r="A6712" t="s">
        <v>13444</v>
      </c>
      <c r="B6712" t="s">
        <v>13445</v>
      </c>
      <c r="BK6712">
        <v>1</v>
      </c>
      <c r="BW6712">
        <v>1</v>
      </c>
      <c r="BX6712">
        <v>1</v>
      </c>
      <c r="DB6712">
        <v>1</v>
      </c>
      <c r="DH6712">
        <v>1</v>
      </c>
      <c r="DI6712">
        <v>1</v>
      </c>
      <c r="EU6712">
        <v>0</v>
      </c>
      <c r="EV6712">
        <v>0</v>
      </c>
      <c r="EW6712">
        <v>0</v>
      </c>
      <c r="EX6712">
        <v>0</v>
      </c>
      <c r="EY6712">
        <v>0</v>
      </c>
      <c r="EZ6712">
        <v>0</v>
      </c>
      <c r="FA6712">
        <v>0</v>
      </c>
      <c r="FB6712">
        <v>0</v>
      </c>
      <c r="FC6712">
        <v>0</v>
      </c>
      <c r="FD6712">
        <v>0</v>
      </c>
      <c r="FE6712">
        <v>0</v>
      </c>
      <c r="FF6712">
        <v>0</v>
      </c>
      <c r="FG6712">
        <v>0</v>
      </c>
      <c r="FH6712">
        <v>0</v>
      </c>
      <c r="FI6712">
        <v>0</v>
      </c>
      <c r="FJ6712">
        <v>0</v>
      </c>
      <c r="FK6712">
        <v>0</v>
      </c>
      <c r="FL6712">
        <v>0</v>
      </c>
      <c r="FM6712">
        <v>0</v>
      </c>
      <c r="FN6712">
        <v>0</v>
      </c>
      <c r="FO6712">
        <v>0</v>
      </c>
      <c r="FP6712">
        <v>0</v>
      </c>
      <c r="FQ6712">
        <v>0</v>
      </c>
      <c r="FR6712">
        <v>1</v>
      </c>
      <c r="FS6712">
        <v>0</v>
      </c>
      <c r="FT6712">
        <v>0</v>
      </c>
      <c r="FU6712">
        <v>0</v>
      </c>
      <c r="FV6712">
        <v>0</v>
      </c>
      <c r="FW6712">
        <v>0</v>
      </c>
      <c r="FX6712">
        <v>1</v>
      </c>
      <c r="FY6712">
        <v>0</v>
      </c>
      <c r="FZ6712">
        <v>0</v>
      </c>
      <c r="GA6712">
        <v>0</v>
      </c>
      <c r="GB6712">
        <v>0</v>
      </c>
      <c r="GC6712">
        <v>0</v>
      </c>
      <c r="GD6712">
        <v>2</v>
      </c>
      <c r="GE6712">
        <v>2</v>
      </c>
    </row>
    <row r="6713" spans="1:187" x14ac:dyDescent="0.2">
      <c r="A6713" t="s">
        <v>13446</v>
      </c>
      <c r="B6713" t="s">
        <v>13447</v>
      </c>
      <c r="BI6713">
        <v>1</v>
      </c>
      <c r="BW6713">
        <v>1</v>
      </c>
      <c r="BX6713">
        <v>1</v>
      </c>
      <c r="EU6713">
        <v>0</v>
      </c>
      <c r="EV6713">
        <v>0</v>
      </c>
      <c r="EW6713">
        <v>0</v>
      </c>
      <c r="EX6713">
        <v>0</v>
      </c>
      <c r="EY6713">
        <v>0</v>
      </c>
      <c r="EZ6713">
        <v>0</v>
      </c>
      <c r="FA6713">
        <v>0</v>
      </c>
      <c r="FB6713">
        <v>0</v>
      </c>
      <c r="FC6713">
        <v>0</v>
      </c>
      <c r="FD6713">
        <v>0</v>
      </c>
      <c r="FE6713">
        <v>0</v>
      </c>
      <c r="FF6713">
        <v>0</v>
      </c>
      <c r="FG6713">
        <v>0</v>
      </c>
      <c r="FH6713">
        <v>0</v>
      </c>
      <c r="FI6713">
        <v>0</v>
      </c>
      <c r="FJ6713">
        <v>0</v>
      </c>
      <c r="FK6713">
        <v>0</v>
      </c>
      <c r="FL6713">
        <v>0</v>
      </c>
      <c r="FM6713">
        <v>0</v>
      </c>
      <c r="FN6713">
        <v>0</v>
      </c>
      <c r="FO6713">
        <v>0</v>
      </c>
      <c r="FP6713">
        <v>1</v>
      </c>
      <c r="FQ6713">
        <v>0</v>
      </c>
      <c r="FR6713">
        <v>0</v>
      </c>
      <c r="FS6713">
        <v>0</v>
      </c>
      <c r="FT6713">
        <v>0</v>
      </c>
      <c r="FU6713">
        <v>0</v>
      </c>
      <c r="FV6713">
        <v>0</v>
      </c>
      <c r="FW6713">
        <v>0</v>
      </c>
      <c r="FX6713">
        <v>0</v>
      </c>
      <c r="FY6713">
        <v>0</v>
      </c>
      <c r="FZ6713">
        <v>0</v>
      </c>
      <c r="GA6713">
        <v>0</v>
      </c>
      <c r="GB6713">
        <v>0</v>
      </c>
      <c r="GC6713">
        <v>0</v>
      </c>
      <c r="GD6713">
        <v>1</v>
      </c>
      <c r="GE6713">
        <v>1</v>
      </c>
    </row>
    <row r="6714" spans="1:187" x14ac:dyDescent="0.2">
      <c r="A6714" t="s">
        <v>13448</v>
      </c>
      <c r="B6714" t="s">
        <v>13449</v>
      </c>
      <c r="CE6714">
        <v>1</v>
      </c>
      <c r="CP6714">
        <v>1</v>
      </c>
      <c r="CW6714">
        <v>1</v>
      </c>
      <c r="DH6714">
        <v>1</v>
      </c>
      <c r="DI6714">
        <v>2</v>
      </c>
      <c r="EU6714">
        <v>0</v>
      </c>
      <c r="EV6714">
        <v>0</v>
      </c>
      <c r="EW6714">
        <v>0</v>
      </c>
      <c r="EX6714">
        <v>0</v>
      </c>
      <c r="EY6714">
        <v>0</v>
      </c>
      <c r="EZ6714">
        <v>0</v>
      </c>
      <c r="FA6714">
        <v>1</v>
      </c>
      <c r="FB6714">
        <v>0</v>
      </c>
      <c r="FC6714">
        <v>0</v>
      </c>
      <c r="FD6714">
        <v>0</v>
      </c>
      <c r="FE6714">
        <v>0</v>
      </c>
      <c r="FF6714">
        <v>0</v>
      </c>
      <c r="FG6714">
        <v>0</v>
      </c>
      <c r="FH6714">
        <v>0</v>
      </c>
      <c r="FI6714">
        <v>0</v>
      </c>
      <c r="FJ6714">
        <v>0</v>
      </c>
      <c r="FK6714">
        <v>0</v>
      </c>
      <c r="FL6714">
        <v>1</v>
      </c>
      <c r="FM6714">
        <v>0</v>
      </c>
      <c r="FN6714">
        <v>0</v>
      </c>
      <c r="FO6714">
        <v>0</v>
      </c>
      <c r="FP6714">
        <v>0</v>
      </c>
      <c r="FQ6714">
        <v>0</v>
      </c>
      <c r="FR6714">
        <v>0</v>
      </c>
      <c r="FS6714">
        <v>1</v>
      </c>
      <c r="FT6714">
        <v>0</v>
      </c>
      <c r="FU6714">
        <v>0</v>
      </c>
      <c r="FV6714">
        <v>0</v>
      </c>
      <c r="FW6714">
        <v>0</v>
      </c>
      <c r="FX6714">
        <v>0</v>
      </c>
      <c r="FY6714">
        <v>0</v>
      </c>
      <c r="FZ6714">
        <v>0</v>
      </c>
      <c r="GA6714">
        <v>0</v>
      </c>
      <c r="GB6714">
        <v>0</v>
      </c>
      <c r="GC6714">
        <v>0</v>
      </c>
      <c r="GD6714">
        <v>1</v>
      </c>
      <c r="GE6714">
        <v>2</v>
      </c>
    </row>
    <row r="6715" spans="1:187" x14ac:dyDescent="0.2">
      <c r="A6715" t="s">
        <v>13450</v>
      </c>
      <c r="B6715" t="s">
        <v>13451</v>
      </c>
      <c r="F6715">
        <v>1</v>
      </c>
      <c r="G6715">
        <v>1</v>
      </c>
      <c r="T6715" s="1">
        <v>2</v>
      </c>
      <c r="Y6715">
        <v>1</v>
      </c>
      <c r="AL6715">
        <v>1</v>
      </c>
      <c r="AM6715">
        <v>3</v>
      </c>
      <c r="CU6715">
        <v>1</v>
      </c>
      <c r="DH6715">
        <v>1</v>
      </c>
      <c r="DI6715">
        <v>1</v>
      </c>
      <c r="EU6715">
        <v>0</v>
      </c>
      <c r="EV6715">
        <v>0</v>
      </c>
      <c r="EW6715">
        <v>0</v>
      </c>
      <c r="EX6715">
        <v>1</v>
      </c>
      <c r="EY6715">
        <v>1</v>
      </c>
      <c r="EZ6715">
        <v>0</v>
      </c>
      <c r="FA6715">
        <v>0</v>
      </c>
      <c r="FB6715">
        <v>0</v>
      </c>
      <c r="FC6715">
        <v>0</v>
      </c>
      <c r="FD6715">
        <v>0</v>
      </c>
      <c r="FE6715">
        <v>0</v>
      </c>
      <c r="FF6715">
        <v>0</v>
      </c>
      <c r="FG6715">
        <v>0</v>
      </c>
      <c r="FH6715">
        <v>0</v>
      </c>
      <c r="FI6715">
        <v>0</v>
      </c>
      <c r="FJ6715">
        <v>0</v>
      </c>
      <c r="FK6715">
        <v>0</v>
      </c>
      <c r="FL6715">
        <v>2</v>
      </c>
      <c r="FM6715">
        <v>0</v>
      </c>
      <c r="FN6715">
        <v>0</v>
      </c>
      <c r="FO6715">
        <v>0</v>
      </c>
      <c r="FP6715">
        <v>0</v>
      </c>
      <c r="FQ6715">
        <v>2</v>
      </c>
      <c r="FR6715">
        <v>0</v>
      </c>
      <c r="FS6715">
        <v>0</v>
      </c>
      <c r="FT6715">
        <v>0</v>
      </c>
      <c r="FU6715">
        <v>0</v>
      </c>
      <c r="FV6715">
        <v>0</v>
      </c>
      <c r="FW6715">
        <v>0</v>
      </c>
      <c r="FX6715">
        <v>0</v>
      </c>
      <c r="FY6715">
        <v>0</v>
      </c>
      <c r="FZ6715">
        <v>0</v>
      </c>
      <c r="GA6715">
        <v>0</v>
      </c>
      <c r="GB6715">
        <v>0</v>
      </c>
      <c r="GC6715">
        <v>0</v>
      </c>
      <c r="GD6715">
        <v>2</v>
      </c>
      <c r="GE6715">
        <v>4</v>
      </c>
    </row>
    <row r="6716" spans="1:187" x14ac:dyDescent="0.2">
      <c r="A6716" t="s">
        <v>13452</v>
      </c>
      <c r="B6716" t="s">
        <v>13453</v>
      </c>
      <c r="U6716">
        <v>1</v>
      </c>
      <c r="AL6716">
        <v>1</v>
      </c>
      <c r="AM6716">
        <v>1</v>
      </c>
      <c r="DB6716">
        <v>1</v>
      </c>
      <c r="DH6716">
        <v>1</v>
      </c>
      <c r="DI6716">
        <v>1</v>
      </c>
      <c r="EU6716">
        <v>0</v>
      </c>
      <c r="EV6716">
        <v>0</v>
      </c>
      <c r="EW6716">
        <v>0</v>
      </c>
      <c r="EX6716">
        <v>0</v>
      </c>
      <c r="EY6716">
        <v>0</v>
      </c>
      <c r="EZ6716">
        <v>0</v>
      </c>
      <c r="FA6716">
        <v>0</v>
      </c>
      <c r="FB6716">
        <v>0</v>
      </c>
      <c r="FC6716">
        <v>0</v>
      </c>
      <c r="FD6716">
        <v>0</v>
      </c>
      <c r="FE6716">
        <v>0</v>
      </c>
      <c r="FF6716">
        <v>0</v>
      </c>
      <c r="FG6716">
        <v>0</v>
      </c>
      <c r="FH6716">
        <v>0</v>
      </c>
      <c r="FI6716">
        <v>0</v>
      </c>
      <c r="FJ6716">
        <v>0</v>
      </c>
      <c r="FK6716">
        <v>0</v>
      </c>
      <c r="FL6716">
        <v>0</v>
      </c>
      <c r="FM6716">
        <v>1</v>
      </c>
      <c r="FN6716">
        <v>0</v>
      </c>
      <c r="FO6716">
        <v>0</v>
      </c>
      <c r="FP6716">
        <v>0</v>
      </c>
      <c r="FQ6716">
        <v>0</v>
      </c>
      <c r="FR6716">
        <v>0</v>
      </c>
      <c r="FS6716">
        <v>0</v>
      </c>
      <c r="FT6716">
        <v>0</v>
      </c>
      <c r="FU6716">
        <v>0</v>
      </c>
      <c r="FV6716">
        <v>0</v>
      </c>
      <c r="FW6716">
        <v>0</v>
      </c>
      <c r="FX6716">
        <v>1</v>
      </c>
      <c r="FY6716">
        <v>0</v>
      </c>
      <c r="FZ6716">
        <v>0</v>
      </c>
      <c r="GA6716">
        <v>0</v>
      </c>
      <c r="GB6716">
        <v>0</v>
      </c>
      <c r="GC6716">
        <v>0</v>
      </c>
      <c r="GD6716">
        <v>2</v>
      </c>
      <c r="GE6716">
        <v>2</v>
      </c>
    </row>
    <row r="6717" spans="1:187" x14ac:dyDescent="0.2">
      <c r="A6717" t="s">
        <v>13454</v>
      </c>
      <c r="B6717" t="s">
        <v>13455</v>
      </c>
      <c r="BK6717">
        <v>1</v>
      </c>
      <c r="BW6717">
        <v>1</v>
      </c>
      <c r="BX6717">
        <v>1</v>
      </c>
      <c r="EU6717">
        <v>0</v>
      </c>
      <c r="EV6717">
        <v>0</v>
      </c>
      <c r="EW6717">
        <v>0</v>
      </c>
      <c r="EX6717">
        <v>0</v>
      </c>
      <c r="EY6717">
        <v>0</v>
      </c>
      <c r="EZ6717">
        <v>0</v>
      </c>
      <c r="FA6717">
        <v>0</v>
      </c>
      <c r="FB6717">
        <v>0</v>
      </c>
      <c r="FC6717">
        <v>0</v>
      </c>
      <c r="FD6717">
        <v>0</v>
      </c>
      <c r="FE6717">
        <v>0</v>
      </c>
      <c r="FF6717">
        <v>0</v>
      </c>
      <c r="FG6717">
        <v>0</v>
      </c>
      <c r="FH6717">
        <v>0</v>
      </c>
      <c r="FI6717">
        <v>0</v>
      </c>
      <c r="FJ6717">
        <v>0</v>
      </c>
      <c r="FK6717">
        <v>0</v>
      </c>
      <c r="FL6717">
        <v>0</v>
      </c>
      <c r="FM6717">
        <v>0</v>
      </c>
      <c r="FN6717">
        <v>0</v>
      </c>
      <c r="FO6717">
        <v>0</v>
      </c>
      <c r="FP6717">
        <v>0</v>
      </c>
      <c r="FQ6717">
        <v>0</v>
      </c>
      <c r="FR6717">
        <v>1</v>
      </c>
      <c r="FS6717">
        <v>0</v>
      </c>
      <c r="FT6717">
        <v>0</v>
      </c>
      <c r="FU6717">
        <v>0</v>
      </c>
      <c r="FV6717">
        <v>0</v>
      </c>
      <c r="FW6717">
        <v>0</v>
      </c>
      <c r="FX6717">
        <v>0</v>
      </c>
      <c r="FY6717">
        <v>0</v>
      </c>
      <c r="FZ6717">
        <v>0</v>
      </c>
      <c r="GA6717">
        <v>0</v>
      </c>
      <c r="GB6717">
        <v>0</v>
      </c>
      <c r="GC6717">
        <v>0</v>
      </c>
      <c r="GD6717">
        <v>1</v>
      </c>
      <c r="GE6717">
        <v>1</v>
      </c>
    </row>
    <row r="6718" spans="1:187" x14ac:dyDescent="0.2">
      <c r="A6718" t="s">
        <v>13456</v>
      </c>
      <c r="B6718" t="s">
        <v>13457</v>
      </c>
      <c r="AQ6718">
        <v>1</v>
      </c>
      <c r="BE6718">
        <v>1</v>
      </c>
      <c r="BJ6718">
        <v>1</v>
      </c>
      <c r="BW6718">
        <v>1</v>
      </c>
      <c r="BX6718">
        <v>2</v>
      </c>
      <c r="CE6718">
        <v>1</v>
      </c>
      <c r="CP6718">
        <v>1</v>
      </c>
      <c r="DI6718">
        <v>1</v>
      </c>
      <c r="EU6718">
        <v>0</v>
      </c>
      <c r="EV6718">
        <v>0</v>
      </c>
      <c r="EW6718">
        <v>0</v>
      </c>
      <c r="EX6718">
        <v>1</v>
      </c>
      <c r="EY6718">
        <v>0</v>
      </c>
      <c r="EZ6718">
        <v>0</v>
      </c>
      <c r="FA6718">
        <v>1</v>
      </c>
      <c r="FB6718">
        <v>0</v>
      </c>
      <c r="FC6718">
        <v>0</v>
      </c>
      <c r="FD6718">
        <v>0</v>
      </c>
      <c r="FE6718">
        <v>0</v>
      </c>
      <c r="FF6718">
        <v>0</v>
      </c>
      <c r="FG6718">
        <v>0</v>
      </c>
      <c r="FH6718">
        <v>0</v>
      </c>
      <c r="FI6718">
        <v>0</v>
      </c>
      <c r="FJ6718">
        <v>0</v>
      </c>
      <c r="FK6718">
        <v>0</v>
      </c>
      <c r="FL6718">
        <v>2</v>
      </c>
      <c r="FM6718">
        <v>0</v>
      </c>
      <c r="FN6718">
        <v>0</v>
      </c>
      <c r="FO6718">
        <v>0</v>
      </c>
      <c r="FP6718">
        <v>0</v>
      </c>
      <c r="FQ6718">
        <v>1</v>
      </c>
      <c r="FR6718">
        <v>0</v>
      </c>
      <c r="FS6718">
        <v>0</v>
      </c>
      <c r="FT6718">
        <v>0</v>
      </c>
      <c r="FU6718">
        <v>0</v>
      </c>
      <c r="FV6718">
        <v>0</v>
      </c>
      <c r="FW6718">
        <v>0</v>
      </c>
      <c r="FX6718">
        <v>0</v>
      </c>
      <c r="FY6718">
        <v>0</v>
      </c>
      <c r="FZ6718">
        <v>0</v>
      </c>
      <c r="GA6718">
        <v>0</v>
      </c>
      <c r="GB6718">
        <v>0</v>
      </c>
      <c r="GC6718">
        <v>0</v>
      </c>
      <c r="GD6718">
        <v>1</v>
      </c>
      <c r="GE6718">
        <v>3</v>
      </c>
    </row>
    <row r="6719" spans="1:187" x14ac:dyDescent="0.2">
      <c r="A6719" t="s">
        <v>13458</v>
      </c>
      <c r="B6719" t="s">
        <v>13459</v>
      </c>
      <c r="BG6719">
        <v>1</v>
      </c>
      <c r="BW6719">
        <v>1</v>
      </c>
      <c r="BX6719">
        <v>1</v>
      </c>
      <c r="EU6719">
        <v>0</v>
      </c>
      <c r="EV6719">
        <v>0</v>
      </c>
      <c r="EW6719">
        <v>0</v>
      </c>
      <c r="EX6719">
        <v>0</v>
      </c>
      <c r="EY6719">
        <v>0</v>
      </c>
      <c r="EZ6719">
        <v>0</v>
      </c>
      <c r="FA6719">
        <v>0</v>
      </c>
      <c r="FB6719">
        <v>0</v>
      </c>
      <c r="FC6719">
        <v>0</v>
      </c>
      <c r="FD6719">
        <v>0</v>
      </c>
      <c r="FE6719">
        <v>0</v>
      </c>
      <c r="FF6719">
        <v>0</v>
      </c>
      <c r="FG6719">
        <v>0</v>
      </c>
      <c r="FH6719">
        <v>0</v>
      </c>
      <c r="FI6719">
        <v>0</v>
      </c>
      <c r="FJ6719">
        <v>0</v>
      </c>
      <c r="FK6719">
        <v>0</v>
      </c>
      <c r="FL6719">
        <v>0</v>
      </c>
      <c r="FM6719">
        <v>0</v>
      </c>
      <c r="FN6719">
        <v>1</v>
      </c>
      <c r="FO6719">
        <v>0</v>
      </c>
      <c r="FP6719">
        <v>0</v>
      </c>
      <c r="FQ6719">
        <v>0</v>
      </c>
      <c r="FR6719">
        <v>0</v>
      </c>
      <c r="FS6719">
        <v>0</v>
      </c>
      <c r="FT6719">
        <v>0</v>
      </c>
      <c r="FU6719">
        <v>0</v>
      </c>
      <c r="FV6719">
        <v>0</v>
      </c>
      <c r="FW6719">
        <v>0</v>
      </c>
      <c r="FX6719">
        <v>0</v>
      </c>
      <c r="FY6719">
        <v>0</v>
      </c>
      <c r="FZ6719">
        <v>0</v>
      </c>
      <c r="GA6719">
        <v>0</v>
      </c>
      <c r="GB6719">
        <v>0</v>
      </c>
      <c r="GC6719">
        <v>0</v>
      </c>
      <c r="GD6719">
        <v>1</v>
      </c>
      <c r="GE6719">
        <v>1</v>
      </c>
    </row>
    <row r="6720" spans="1:187" x14ac:dyDescent="0.2">
      <c r="A6720" t="s">
        <v>13460</v>
      </c>
      <c r="B6720" t="s">
        <v>13461</v>
      </c>
      <c r="EE6720">
        <v>1</v>
      </c>
      <c r="ES6720">
        <v>1</v>
      </c>
      <c r="ET6720">
        <v>1</v>
      </c>
      <c r="EU6720">
        <v>0</v>
      </c>
      <c r="EV6720">
        <v>0</v>
      </c>
      <c r="EW6720">
        <v>0</v>
      </c>
      <c r="EX6720">
        <v>0</v>
      </c>
      <c r="EY6720">
        <v>0</v>
      </c>
      <c r="EZ6720">
        <v>0</v>
      </c>
      <c r="FA6720">
        <v>0</v>
      </c>
      <c r="FB6720">
        <v>0</v>
      </c>
      <c r="FC6720">
        <v>0</v>
      </c>
      <c r="FD6720">
        <v>0</v>
      </c>
      <c r="FE6720">
        <v>0</v>
      </c>
      <c r="FF6720">
        <v>0</v>
      </c>
      <c r="FG6720">
        <v>0</v>
      </c>
      <c r="FH6720">
        <v>0</v>
      </c>
      <c r="FI6720">
        <v>0</v>
      </c>
      <c r="FJ6720">
        <v>0</v>
      </c>
      <c r="FK6720">
        <v>0</v>
      </c>
      <c r="FL6720">
        <v>0</v>
      </c>
      <c r="FM6720">
        <v>0</v>
      </c>
      <c r="FN6720">
        <v>0</v>
      </c>
      <c r="FO6720">
        <v>0</v>
      </c>
      <c r="FP6720">
        <v>1</v>
      </c>
      <c r="FQ6720">
        <v>0</v>
      </c>
      <c r="FR6720">
        <v>0</v>
      </c>
      <c r="FS6720">
        <v>0</v>
      </c>
      <c r="FT6720">
        <v>0</v>
      </c>
      <c r="FU6720">
        <v>0</v>
      </c>
      <c r="FV6720">
        <v>0</v>
      </c>
      <c r="FW6720">
        <v>0</v>
      </c>
      <c r="FX6720">
        <v>0</v>
      </c>
      <c r="FY6720">
        <v>0</v>
      </c>
      <c r="FZ6720">
        <v>0</v>
      </c>
      <c r="GA6720">
        <v>0</v>
      </c>
      <c r="GB6720">
        <v>0</v>
      </c>
      <c r="GC6720">
        <v>0</v>
      </c>
      <c r="GD6720">
        <v>1</v>
      </c>
      <c r="GE6720">
        <v>1</v>
      </c>
    </row>
    <row r="6721" spans="1:187" x14ac:dyDescent="0.2">
      <c r="A6721" t="s">
        <v>13462</v>
      </c>
      <c r="B6721" t="s">
        <v>13463</v>
      </c>
      <c r="AA6721">
        <v>1</v>
      </c>
      <c r="AL6721">
        <v>1</v>
      </c>
      <c r="AM6721">
        <v>1</v>
      </c>
      <c r="EU6721">
        <v>0</v>
      </c>
      <c r="EV6721">
        <v>0</v>
      </c>
      <c r="EW6721">
        <v>0</v>
      </c>
      <c r="EX6721">
        <v>0</v>
      </c>
      <c r="EY6721">
        <v>0</v>
      </c>
      <c r="EZ6721">
        <v>0</v>
      </c>
      <c r="FA6721">
        <v>0</v>
      </c>
      <c r="FB6721">
        <v>0</v>
      </c>
      <c r="FC6721">
        <v>0</v>
      </c>
      <c r="FD6721">
        <v>0</v>
      </c>
      <c r="FE6721">
        <v>0</v>
      </c>
      <c r="FF6721">
        <v>0</v>
      </c>
      <c r="FG6721">
        <v>0</v>
      </c>
      <c r="FH6721">
        <v>0</v>
      </c>
      <c r="FI6721">
        <v>0</v>
      </c>
      <c r="FJ6721">
        <v>0</v>
      </c>
      <c r="FK6721">
        <v>0</v>
      </c>
      <c r="FL6721">
        <v>0</v>
      </c>
      <c r="FM6721">
        <v>0</v>
      </c>
      <c r="FN6721">
        <v>0</v>
      </c>
      <c r="FO6721">
        <v>0</v>
      </c>
      <c r="FP6721">
        <v>0</v>
      </c>
      <c r="FQ6721">
        <v>0</v>
      </c>
      <c r="FR6721">
        <v>0</v>
      </c>
      <c r="FS6721">
        <v>1</v>
      </c>
      <c r="FT6721">
        <v>0</v>
      </c>
      <c r="FU6721">
        <v>0</v>
      </c>
      <c r="FV6721">
        <v>0</v>
      </c>
      <c r="FW6721">
        <v>0</v>
      </c>
      <c r="FX6721">
        <v>0</v>
      </c>
      <c r="FY6721">
        <v>0</v>
      </c>
      <c r="FZ6721">
        <v>0</v>
      </c>
      <c r="GA6721">
        <v>0</v>
      </c>
      <c r="GB6721">
        <v>0</v>
      </c>
      <c r="GC6721">
        <v>0</v>
      </c>
      <c r="GD6721">
        <v>1</v>
      </c>
      <c r="GE6721">
        <v>1</v>
      </c>
    </row>
    <row r="6722" spans="1:187" x14ac:dyDescent="0.2">
      <c r="A6722" t="s">
        <v>13464</v>
      </c>
      <c r="B6722" t="s">
        <v>13465</v>
      </c>
      <c r="BJ6722">
        <v>1</v>
      </c>
      <c r="BW6722">
        <v>1</v>
      </c>
      <c r="BX6722">
        <v>1</v>
      </c>
      <c r="EU6722">
        <v>0</v>
      </c>
      <c r="EV6722">
        <v>0</v>
      </c>
      <c r="EW6722">
        <v>0</v>
      </c>
      <c r="EX6722">
        <v>0</v>
      </c>
      <c r="EY6722">
        <v>0</v>
      </c>
      <c r="EZ6722">
        <v>0</v>
      </c>
      <c r="FA6722">
        <v>0</v>
      </c>
      <c r="FB6722">
        <v>0</v>
      </c>
      <c r="FC6722">
        <v>0</v>
      </c>
      <c r="FD6722">
        <v>0</v>
      </c>
      <c r="FE6722">
        <v>0</v>
      </c>
      <c r="FF6722">
        <v>0</v>
      </c>
      <c r="FG6722">
        <v>0</v>
      </c>
      <c r="FH6722">
        <v>0</v>
      </c>
      <c r="FI6722">
        <v>0</v>
      </c>
      <c r="FJ6722">
        <v>0</v>
      </c>
      <c r="FK6722">
        <v>0</v>
      </c>
      <c r="FL6722">
        <v>0</v>
      </c>
      <c r="FM6722">
        <v>0</v>
      </c>
      <c r="FN6722">
        <v>0</v>
      </c>
      <c r="FO6722">
        <v>0</v>
      </c>
      <c r="FP6722">
        <v>0</v>
      </c>
      <c r="FQ6722">
        <v>1</v>
      </c>
      <c r="FR6722">
        <v>0</v>
      </c>
      <c r="FS6722">
        <v>0</v>
      </c>
      <c r="FT6722">
        <v>0</v>
      </c>
      <c r="FU6722">
        <v>0</v>
      </c>
      <c r="FV6722">
        <v>0</v>
      </c>
      <c r="FW6722">
        <v>0</v>
      </c>
      <c r="FX6722">
        <v>0</v>
      </c>
      <c r="FY6722">
        <v>0</v>
      </c>
      <c r="FZ6722">
        <v>0</v>
      </c>
      <c r="GA6722">
        <v>0</v>
      </c>
      <c r="GB6722">
        <v>0</v>
      </c>
      <c r="GC6722">
        <v>0</v>
      </c>
      <c r="GD6722">
        <v>1</v>
      </c>
      <c r="GE6722">
        <v>1</v>
      </c>
    </row>
    <row r="6723" spans="1:187" x14ac:dyDescent="0.2">
      <c r="A6723" t="s">
        <v>13466</v>
      </c>
      <c r="B6723" t="s">
        <v>13467</v>
      </c>
      <c r="BN6723">
        <v>1</v>
      </c>
      <c r="BT6723">
        <v>1</v>
      </c>
      <c r="BW6723">
        <v>2</v>
      </c>
      <c r="BX6723">
        <v>2</v>
      </c>
      <c r="EU6723">
        <v>0</v>
      </c>
      <c r="EV6723">
        <v>0</v>
      </c>
      <c r="EW6723">
        <v>0</v>
      </c>
      <c r="EX6723">
        <v>0</v>
      </c>
      <c r="EY6723">
        <v>0</v>
      </c>
      <c r="EZ6723">
        <v>0</v>
      </c>
      <c r="FA6723">
        <v>0</v>
      </c>
      <c r="FB6723">
        <v>0</v>
      </c>
      <c r="FC6723">
        <v>0</v>
      </c>
      <c r="FD6723">
        <v>0</v>
      </c>
      <c r="FE6723">
        <v>0</v>
      </c>
      <c r="FF6723">
        <v>0</v>
      </c>
      <c r="FG6723">
        <v>0</v>
      </c>
      <c r="FH6723">
        <v>0</v>
      </c>
      <c r="FI6723">
        <v>0</v>
      </c>
      <c r="FJ6723">
        <v>0</v>
      </c>
      <c r="FK6723">
        <v>0</v>
      </c>
      <c r="FL6723">
        <v>0</v>
      </c>
      <c r="FM6723">
        <v>0</v>
      </c>
      <c r="FN6723">
        <v>0</v>
      </c>
      <c r="FO6723">
        <v>0</v>
      </c>
      <c r="FP6723">
        <v>0</v>
      </c>
      <c r="FQ6723">
        <v>0</v>
      </c>
      <c r="FR6723">
        <v>0</v>
      </c>
      <c r="FS6723">
        <v>0</v>
      </c>
      <c r="FT6723">
        <v>0</v>
      </c>
      <c r="FU6723">
        <v>1</v>
      </c>
      <c r="FV6723">
        <v>0</v>
      </c>
      <c r="FW6723">
        <v>0</v>
      </c>
      <c r="FX6723">
        <v>0</v>
      </c>
      <c r="FY6723">
        <v>0</v>
      </c>
      <c r="FZ6723">
        <v>0</v>
      </c>
      <c r="GA6723">
        <v>1</v>
      </c>
      <c r="GB6723">
        <v>0</v>
      </c>
      <c r="GC6723">
        <v>0</v>
      </c>
      <c r="GD6723">
        <v>2</v>
      </c>
      <c r="GE6723">
        <v>2</v>
      </c>
    </row>
    <row r="6724" spans="1:187" x14ac:dyDescent="0.2">
      <c r="A6724" t="s">
        <v>13468</v>
      </c>
      <c r="B6724" t="s">
        <v>13469</v>
      </c>
      <c r="Y6724">
        <v>1</v>
      </c>
      <c r="AL6724">
        <v>1</v>
      </c>
      <c r="AM6724">
        <v>1</v>
      </c>
      <c r="EU6724">
        <v>0</v>
      </c>
      <c r="EV6724">
        <v>0</v>
      </c>
      <c r="EW6724">
        <v>0</v>
      </c>
      <c r="EX6724">
        <v>0</v>
      </c>
      <c r="EY6724">
        <v>0</v>
      </c>
      <c r="EZ6724">
        <v>0</v>
      </c>
      <c r="FA6724">
        <v>0</v>
      </c>
      <c r="FB6724">
        <v>0</v>
      </c>
      <c r="FC6724">
        <v>0</v>
      </c>
      <c r="FD6724">
        <v>0</v>
      </c>
      <c r="FE6724">
        <v>0</v>
      </c>
      <c r="FF6724">
        <v>0</v>
      </c>
      <c r="FG6724">
        <v>0</v>
      </c>
      <c r="FH6724">
        <v>0</v>
      </c>
      <c r="FI6724">
        <v>0</v>
      </c>
      <c r="FJ6724">
        <v>0</v>
      </c>
      <c r="FK6724">
        <v>0</v>
      </c>
      <c r="FL6724">
        <v>0</v>
      </c>
      <c r="FM6724">
        <v>0</v>
      </c>
      <c r="FN6724">
        <v>0</v>
      </c>
      <c r="FO6724">
        <v>0</v>
      </c>
      <c r="FP6724">
        <v>0</v>
      </c>
      <c r="FQ6724">
        <v>1</v>
      </c>
      <c r="FR6724">
        <v>0</v>
      </c>
      <c r="FS6724">
        <v>0</v>
      </c>
      <c r="FT6724">
        <v>0</v>
      </c>
      <c r="FU6724">
        <v>0</v>
      </c>
      <c r="FV6724">
        <v>0</v>
      </c>
      <c r="FW6724">
        <v>0</v>
      </c>
      <c r="FX6724">
        <v>0</v>
      </c>
      <c r="FY6724">
        <v>0</v>
      </c>
      <c r="FZ6724">
        <v>0</v>
      </c>
      <c r="GA6724">
        <v>0</v>
      </c>
      <c r="GB6724">
        <v>0</v>
      </c>
      <c r="GC6724">
        <v>0</v>
      </c>
      <c r="GD6724">
        <v>1</v>
      </c>
      <c r="GE6724">
        <v>1</v>
      </c>
    </row>
    <row r="6725" spans="1:187" x14ac:dyDescent="0.2">
      <c r="A6725" t="s">
        <v>13470</v>
      </c>
      <c r="B6725" t="s">
        <v>13471</v>
      </c>
      <c r="CG6725">
        <v>1</v>
      </c>
      <c r="CP6725">
        <v>1</v>
      </c>
      <c r="DI6725">
        <v>1</v>
      </c>
      <c r="EU6725">
        <v>0</v>
      </c>
      <c r="EV6725">
        <v>0</v>
      </c>
      <c r="EW6725">
        <v>0</v>
      </c>
      <c r="EX6725">
        <v>0</v>
      </c>
      <c r="EY6725">
        <v>0</v>
      </c>
      <c r="EZ6725">
        <v>0</v>
      </c>
      <c r="FA6725">
        <v>0</v>
      </c>
      <c r="FB6725">
        <v>0</v>
      </c>
      <c r="FC6725">
        <v>1</v>
      </c>
      <c r="FD6725">
        <v>0</v>
      </c>
      <c r="FE6725">
        <v>0</v>
      </c>
      <c r="FF6725">
        <v>0</v>
      </c>
      <c r="FG6725">
        <v>0</v>
      </c>
      <c r="FH6725">
        <v>0</v>
      </c>
      <c r="FI6725">
        <v>0</v>
      </c>
      <c r="FJ6725">
        <v>0</v>
      </c>
      <c r="FK6725">
        <v>0</v>
      </c>
      <c r="FL6725">
        <v>1</v>
      </c>
      <c r="FM6725">
        <v>0</v>
      </c>
      <c r="FN6725">
        <v>0</v>
      </c>
      <c r="FO6725">
        <v>0</v>
      </c>
      <c r="FP6725">
        <v>0</v>
      </c>
      <c r="FQ6725">
        <v>0</v>
      </c>
      <c r="FR6725">
        <v>0</v>
      </c>
      <c r="FS6725">
        <v>0</v>
      </c>
      <c r="FT6725">
        <v>0</v>
      </c>
      <c r="FU6725">
        <v>0</v>
      </c>
      <c r="FV6725">
        <v>0</v>
      </c>
      <c r="FW6725">
        <v>0</v>
      </c>
      <c r="FX6725">
        <v>0</v>
      </c>
      <c r="FY6725">
        <v>0</v>
      </c>
      <c r="FZ6725">
        <v>0</v>
      </c>
      <c r="GA6725">
        <v>0</v>
      </c>
      <c r="GB6725">
        <v>0</v>
      </c>
      <c r="GC6725">
        <v>0</v>
      </c>
      <c r="GD6725">
        <v>0</v>
      </c>
      <c r="GE6725">
        <v>1</v>
      </c>
    </row>
    <row r="6726" spans="1:187" x14ac:dyDescent="0.2">
      <c r="A6726" t="s">
        <v>13472</v>
      </c>
      <c r="B6726" t="s">
        <v>13473</v>
      </c>
      <c r="BR6726">
        <v>2</v>
      </c>
      <c r="BW6726">
        <v>2</v>
      </c>
      <c r="BX6726">
        <v>2</v>
      </c>
      <c r="EU6726">
        <v>0</v>
      </c>
      <c r="EV6726">
        <v>0</v>
      </c>
      <c r="EW6726">
        <v>0</v>
      </c>
      <c r="EX6726">
        <v>0</v>
      </c>
      <c r="EY6726">
        <v>0</v>
      </c>
      <c r="EZ6726">
        <v>0</v>
      </c>
      <c r="FA6726">
        <v>0</v>
      </c>
      <c r="FB6726">
        <v>0</v>
      </c>
      <c r="FC6726">
        <v>0</v>
      </c>
      <c r="FD6726">
        <v>0</v>
      </c>
      <c r="FE6726">
        <v>0</v>
      </c>
      <c r="FF6726">
        <v>0</v>
      </c>
      <c r="FG6726">
        <v>0</v>
      </c>
      <c r="FH6726">
        <v>0</v>
      </c>
      <c r="FI6726">
        <v>0</v>
      </c>
      <c r="FJ6726">
        <v>0</v>
      </c>
      <c r="FK6726">
        <v>0</v>
      </c>
      <c r="FL6726">
        <v>0</v>
      </c>
      <c r="FM6726">
        <v>0</v>
      </c>
      <c r="FN6726">
        <v>0</v>
      </c>
      <c r="FO6726">
        <v>0</v>
      </c>
      <c r="FP6726">
        <v>0</v>
      </c>
      <c r="FQ6726">
        <v>0</v>
      </c>
      <c r="FR6726">
        <v>0</v>
      </c>
      <c r="FS6726">
        <v>0</v>
      </c>
      <c r="FT6726">
        <v>0</v>
      </c>
      <c r="FU6726">
        <v>0</v>
      </c>
      <c r="FV6726">
        <v>0</v>
      </c>
      <c r="FW6726">
        <v>0</v>
      </c>
      <c r="FX6726">
        <v>0</v>
      </c>
      <c r="FY6726">
        <v>2</v>
      </c>
      <c r="FZ6726">
        <v>0</v>
      </c>
      <c r="GA6726">
        <v>0</v>
      </c>
      <c r="GB6726">
        <v>0</v>
      </c>
      <c r="GC6726">
        <v>0</v>
      </c>
      <c r="GD6726">
        <v>2</v>
      </c>
      <c r="GE6726">
        <v>2</v>
      </c>
    </row>
    <row r="6727" spans="1:187" x14ac:dyDescent="0.2">
      <c r="A6727" t="s">
        <v>13474</v>
      </c>
      <c r="B6727" t="s">
        <v>13475</v>
      </c>
      <c r="Y6727">
        <v>1</v>
      </c>
      <c r="AL6727">
        <v>1</v>
      </c>
      <c r="AM6727">
        <v>1</v>
      </c>
      <c r="CX6727">
        <v>1</v>
      </c>
      <c r="DH6727">
        <v>1</v>
      </c>
      <c r="DI6727">
        <v>1</v>
      </c>
      <c r="EU6727">
        <v>0</v>
      </c>
      <c r="EV6727">
        <v>0</v>
      </c>
      <c r="EW6727">
        <v>0</v>
      </c>
      <c r="EX6727">
        <v>0</v>
      </c>
      <c r="EY6727">
        <v>0</v>
      </c>
      <c r="EZ6727">
        <v>0</v>
      </c>
      <c r="FA6727">
        <v>0</v>
      </c>
      <c r="FB6727">
        <v>0</v>
      </c>
      <c r="FC6727">
        <v>0</v>
      </c>
      <c r="FD6727">
        <v>0</v>
      </c>
      <c r="FE6727">
        <v>0</v>
      </c>
      <c r="FF6727">
        <v>0</v>
      </c>
      <c r="FG6727">
        <v>0</v>
      </c>
      <c r="FH6727">
        <v>0</v>
      </c>
      <c r="FI6727">
        <v>0</v>
      </c>
      <c r="FJ6727">
        <v>0</v>
      </c>
      <c r="FK6727">
        <v>0</v>
      </c>
      <c r="FL6727">
        <v>0</v>
      </c>
      <c r="FM6727">
        <v>0</v>
      </c>
      <c r="FN6727">
        <v>0</v>
      </c>
      <c r="FO6727">
        <v>0</v>
      </c>
      <c r="FP6727">
        <v>0</v>
      </c>
      <c r="FQ6727">
        <v>1</v>
      </c>
      <c r="FR6727">
        <v>0</v>
      </c>
      <c r="FS6727">
        <v>0</v>
      </c>
      <c r="FT6727">
        <v>1</v>
      </c>
      <c r="FU6727">
        <v>0</v>
      </c>
      <c r="FV6727">
        <v>0</v>
      </c>
      <c r="FW6727">
        <v>0</v>
      </c>
      <c r="FX6727">
        <v>0</v>
      </c>
      <c r="FY6727">
        <v>0</v>
      </c>
      <c r="FZ6727">
        <v>0</v>
      </c>
      <c r="GA6727">
        <v>0</v>
      </c>
      <c r="GB6727">
        <v>0</v>
      </c>
      <c r="GC6727">
        <v>0</v>
      </c>
      <c r="GD6727">
        <v>2</v>
      </c>
      <c r="GE6727">
        <v>2</v>
      </c>
    </row>
    <row r="6728" spans="1:187" x14ac:dyDescent="0.2">
      <c r="A6728" t="s">
        <v>13476</v>
      </c>
      <c r="B6728" t="s">
        <v>13477</v>
      </c>
      <c r="K6728">
        <v>1</v>
      </c>
      <c r="T6728" s="1">
        <v>1</v>
      </c>
      <c r="AM6728">
        <v>1</v>
      </c>
      <c r="EU6728">
        <v>0</v>
      </c>
      <c r="EV6728">
        <v>0</v>
      </c>
      <c r="EW6728">
        <v>0</v>
      </c>
      <c r="EX6728">
        <v>0</v>
      </c>
      <c r="EY6728">
        <v>0</v>
      </c>
      <c r="EZ6728">
        <v>0</v>
      </c>
      <c r="FA6728">
        <v>0</v>
      </c>
      <c r="FB6728">
        <v>0</v>
      </c>
      <c r="FC6728">
        <v>1</v>
      </c>
      <c r="FD6728">
        <v>0</v>
      </c>
      <c r="FE6728">
        <v>0</v>
      </c>
      <c r="FF6728">
        <v>0</v>
      </c>
      <c r="FG6728">
        <v>0</v>
      </c>
      <c r="FH6728">
        <v>0</v>
      </c>
      <c r="FI6728">
        <v>0</v>
      </c>
      <c r="FJ6728">
        <v>0</v>
      </c>
      <c r="FK6728">
        <v>0</v>
      </c>
      <c r="FL6728">
        <v>1</v>
      </c>
      <c r="FM6728">
        <v>0</v>
      </c>
      <c r="FN6728">
        <v>0</v>
      </c>
      <c r="FO6728">
        <v>0</v>
      </c>
      <c r="FP6728">
        <v>0</v>
      </c>
      <c r="FQ6728">
        <v>0</v>
      </c>
      <c r="FR6728">
        <v>0</v>
      </c>
      <c r="FS6728">
        <v>0</v>
      </c>
      <c r="FT6728">
        <v>0</v>
      </c>
      <c r="FU6728">
        <v>0</v>
      </c>
      <c r="FV6728">
        <v>0</v>
      </c>
      <c r="FW6728">
        <v>0</v>
      </c>
      <c r="FX6728">
        <v>0</v>
      </c>
      <c r="FY6728">
        <v>0</v>
      </c>
      <c r="FZ6728">
        <v>0</v>
      </c>
      <c r="GA6728">
        <v>0</v>
      </c>
      <c r="GB6728">
        <v>0</v>
      </c>
      <c r="GC6728">
        <v>0</v>
      </c>
      <c r="GD6728">
        <v>0</v>
      </c>
      <c r="GE6728">
        <v>1</v>
      </c>
    </row>
    <row r="6729" spans="1:187" x14ac:dyDescent="0.2">
      <c r="A6729" t="s">
        <v>13478</v>
      </c>
      <c r="B6729" t="s">
        <v>13479</v>
      </c>
      <c r="CW6729">
        <v>1</v>
      </c>
      <c r="DH6729">
        <v>1</v>
      </c>
      <c r="DI6729">
        <v>1</v>
      </c>
      <c r="EU6729">
        <v>0</v>
      </c>
      <c r="EV6729">
        <v>0</v>
      </c>
      <c r="EW6729">
        <v>0</v>
      </c>
      <c r="EX6729">
        <v>0</v>
      </c>
      <c r="EY6729">
        <v>0</v>
      </c>
      <c r="EZ6729">
        <v>0</v>
      </c>
      <c r="FA6729">
        <v>0</v>
      </c>
      <c r="FB6729">
        <v>0</v>
      </c>
      <c r="FC6729">
        <v>0</v>
      </c>
      <c r="FD6729">
        <v>0</v>
      </c>
      <c r="FE6729">
        <v>0</v>
      </c>
      <c r="FF6729">
        <v>0</v>
      </c>
      <c r="FG6729">
        <v>0</v>
      </c>
      <c r="FH6729">
        <v>0</v>
      </c>
      <c r="FI6729">
        <v>0</v>
      </c>
      <c r="FJ6729">
        <v>0</v>
      </c>
      <c r="FK6729">
        <v>0</v>
      </c>
      <c r="FL6729">
        <v>0</v>
      </c>
      <c r="FM6729">
        <v>0</v>
      </c>
      <c r="FN6729">
        <v>0</v>
      </c>
      <c r="FO6729">
        <v>0</v>
      </c>
      <c r="FP6729">
        <v>0</v>
      </c>
      <c r="FQ6729">
        <v>0</v>
      </c>
      <c r="FR6729">
        <v>0</v>
      </c>
      <c r="FS6729">
        <v>1</v>
      </c>
      <c r="FT6729">
        <v>0</v>
      </c>
      <c r="FU6729">
        <v>0</v>
      </c>
      <c r="FV6729">
        <v>0</v>
      </c>
      <c r="FW6729">
        <v>0</v>
      </c>
      <c r="FX6729">
        <v>0</v>
      </c>
      <c r="FY6729">
        <v>0</v>
      </c>
      <c r="FZ6729">
        <v>0</v>
      </c>
      <c r="GA6729">
        <v>0</v>
      </c>
      <c r="GB6729">
        <v>0</v>
      </c>
      <c r="GC6729">
        <v>0</v>
      </c>
      <c r="GD6729">
        <v>1</v>
      </c>
      <c r="GE6729">
        <v>1</v>
      </c>
    </row>
    <row r="6730" spans="1:187" x14ac:dyDescent="0.2">
      <c r="A6730" t="s">
        <v>13480</v>
      </c>
      <c r="B6730" t="s">
        <v>13481</v>
      </c>
      <c r="AU6730">
        <v>1</v>
      </c>
      <c r="BE6730">
        <v>1</v>
      </c>
      <c r="BX6730">
        <v>1</v>
      </c>
      <c r="EU6730">
        <v>0</v>
      </c>
      <c r="EV6730">
        <v>0</v>
      </c>
      <c r="EW6730">
        <v>0</v>
      </c>
      <c r="EX6730">
        <v>0</v>
      </c>
      <c r="EY6730">
        <v>0</v>
      </c>
      <c r="EZ6730">
        <v>0</v>
      </c>
      <c r="FA6730">
        <v>0</v>
      </c>
      <c r="FB6730">
        <v>1</v>
      </c>
      <c r="FC6730">
        <v>0</v>
      </c>
      <c r="FD6730">
        <v>0</v>
      </c>
      <c r="FE6730">
        <v>0</v>
      </c>
      <c r="FF6730">
        <v>0</v>
      </c>
      <c r="FG6730">
        <v>0</v>
      </c>
      <c r="FH6730">
        <v>0</v>
      </c>
      <c r="FI6730">
        <v>0</v>
      </c>
      <c r="FJ6730">
        <v>0</v>
      </c>
      <c r="FK6730">
        <v>0</v>
      </c>
      <c r="FL6730">
        <v>1</v>
      </c>
      <c r="FM6730">
        <v>0</v>
      </c>
      <c r="FN6730">
        <v>0</v>
      </c>
      <c r="FO6730">
        <v>0</v>
      </c>
      <c r="FP6730">
        <v>0</v>
      </c>
      <c r="FQ6730">
        <v>0</v>
      </c>
      <c r="FR6730">
        <v>0</v>
      </c>
      <c r="FS6730">
        <v>0</v>
      </c>
      <c r="FT6730">
        <v>0</v>
      </c>
      <c r="FU6730">
        <v>0</v>
      </c>
      <c r="FV6730">
        <v>0</v>
      </c>
      <c r="FW6730">
        <v>0</v>
      </c>
      <c r="FX6730">
        <v>0</v>
      </c>
      <c r="FY6730">
        <v>0</v>
      </c>
      <c r="FZ6730">
        <v>0</v>
      </c>
      <c r="GA6730">
        <v>0</v>
      </c>
      <c r="GB6730">
        <v>0</v>
      </c>
      <c r="GC6730">
        <v>0</v>
      </c>
      <c r="GD6730">
        <v>0</v>
      </c>
      <c r="GE6730">
        <v>1</v>
      </c>
    </row>
    <row r="6731" spans="1:187" x14ac:dyDescent="0.2">
      <c r="A6731" t="s">
        <v>13482</v>
      </c>
      <c r="B6731" t="s">
        <v>13483</v>
      </c>
      <c r="N6731">
        <v>1</v>
      </c>
      <c r="T6731" s="1">
        <v>1</v>
      </c>
      <c r="AB6731">
        <v>1</v>
      </c>
      <c r="AL6731">
        <v>1</v>
      </c>
      <c r="AM6731">
        <v>2</v>
      </c>
      <c r="CV6731">
        <v>1</v>
      </c>
      <c r="DH6731">
        <v>1</v>
      </c>
      <c r="DI6731">
        <v>1</v>
      </c>
      <c r="EU6731">
        <v>0</v>
      </c>
      <c r="EV6731">
        <v>0</v>
      </c>
      <c r="EW6731">
        <v>0</v>
      </c>
      <c r="EX6731">
        <v>0</v>
      </c>
      <c r="EY6731">
        <v>0</v>
      </c>
      <c r="EZ6731">
        <v>0</v>
      </c>
      <c r="FA6731">
        <v>0</v>
      </c>
      <c r="FB6731">
        <v>0</v>
      </c>
      <c r="FC6731">
        <v>0</v>
      </c>
      <c r="FD6731">
        <v>0</v>
      </c>
      <c r="FE6731">
        <v>0</v>
      </c>
      <c r="FF6731">
        <v>1</v>
      </c>
      <c r="FG6731">
        <v>0</v>
      </c>
      <c r="FH6731">
        <v>0</v>
      </c>
      <c r="FI6731">
        <v>0</v>
      </c>
      <c r="FJ6731">
        <v>0</v>
      </c>
      <c r="FK6731">
        <v>0</v>
      </c>
      <c r="FL6731">
        <v>1</v>
      </c>
      <c r="FM6731">
        <v>0</v>
      </c>
      <c r="FN6731">
        <v>0</v>
      </c>
      <c r="FO6731">
        <v>0</v>
      </c>
      <c r="FP6731">
        <v>0</v>
      </c>
      <c r="FQ6731">
        <v>0</v>
      </c>
      <c r="FR6731">
        <v>1</v>
      </c>
      <c r="FS6731">
        <v>0</v>
      </c>
      <c r="FT6731">
        <v>1</v>
      </c>
      <c r="FU6731">
        <v>0</v>
      </c>
      <c r="FV6731">
        <v>0</v>
      </c>
      <c r="FW6731">
        <v>0</v>
      </c>
      <c r="FX6731">
        <v>0</v>
      </c>
      <c r="FY6731">
        <v>0</v>
      </c>
      <c r="FZ6731">
        <v>0</v>
      </c>
      <c r="GA6731">
        <v>0</v>
      </c>
      <c r="GB6731">
        <v>0</v>
      </c>
      <c r="GC6731">
        <v>0</v>
      </c>
      <c r="GD6731">
        <v>2</v>
      </c>
      <c r="GE6731">
        <v>3</v>
      </c>
    </row>
    <row r="6732" spans="1:187" x14ac:dyDescent="0.2">
      <c r="A6732" t="s">
        <v>13484</v>
      </c>
      <c r="B6732" t="s">
        <v>13485</v>
      </c>
      <c r="K6732">
        <v>1</v>
      </c>
      <c r="T6732" s="1">
        <v>1</v>
      </c>
      <c r="AM6732">
        <v>1</v>
      </c>
      <c r="EU6732">
        <v>0</v>
      </c>
      <c r="EV6732">
        <v>0</v>
      </c>
      <c r="EW6732">
        <v>0</v>
      </c>
      <c r="EX6732">
        <v>0</v>
      </c>
      <c r="EY6732">
        <v>0</v>
      </c>
      <c r="EZ6732">
        <v>0</v>
      </c>
      <c r="FA6732">
        <v>0</v>
      </c>
      <c r="FB6732">
        <v>0</v>
      </c>
      <c r="FC6732">
        <v>1</v>
      </c>
      <c r="FD6732">
        <v>0</v>
      </c>
      <c r="FE6732">
        <v>0</v>
      </c>
      <c r="FF6732">
        <v>0</v>
      </c>
      <c r="FG6732">
        <v>0</v>
      </c>
      <c r="FH6732">
        <v>0</v>
      </c>
      <c r="FI6732">
        <v>0</v>
      </c>
      <c r="FJ6732">
        <v>0</v>
      </c>
      <c r="FK6732">
        <v>0</v>
      </c>
      <c r="FL6732">
        <v>1</v>
      </c>
      <c r="FM6732">
        <v>0</v>
      </c>
      <c r="FN6732">
        <v>0</v>
      </c>
      <c r="FO6732">
        <v>0</v>
      </c>
      <c r="FP6732">
        <v>0</v>
      </c>
      <c r="FQ6732">
        <v>0</v>
      </c>
      <c r="FR6732">
        <v>0</v>
      </c>
      <c r="FS6732">
        <v>0</v>
      </c>
      <c r="FT6732">
        <v>0</v>
      </c>
      <c r="FU6732">
        <v>0</v>
      </c>
      <c r="FV6732">
        <v>0</v>
      </c>
      <c r="FW6732">
        <v>0</v>
      </c>
      <c r="FX6732">
        <v>0</v>
      </c>
      <c r="FY6732">
        <v>0</v>
      </c>
      <c r="FZ6732">
        <v>0</v>
      </c>
      <c r="GA6732">
        <v>0</v>
      </c>
      <c r="GB6732">
        <v>0</v>
      </c>
      <c r="GC6732">
        <v>0</v>
      </c>
      <c r="GD6732">
        <v>0</v>
      </c>
      <c r="GE6732">
        <v>1</v>
      </c>
    </row>
    <row r="6733" spans="1:187" x14ac:dyDescent="0.2">
      <c r="A6733" t="s">
        <v>13486</v>
      </c>
      <c r="B6733" t="s">
        <v>13487</v>
      </c>
      <c r="J6733">
        <v>1</v>
      </c>
      <c r="T6733" s="1">
        <v>1</v>
      </c>
      <c r="AM6733">
        <v>1</v>
      </c>
      <c r="EU6733">
        <v>0</v>
      </c>
      <c r="EV6733">
        <v>0</v>
      </c>
      <c r="EW6733">
        <v>0</v>
      </c>
      <c r="EX6733">
        <v>0</v>
      </c>
      <c r="EY6733">
        <v>0</v>
      </c>
      <c r="EZ6733">
        <v>0</v>
      </c>
      <c r="FA6733">
        <v>0</v>
      </c>
      <c r="FB6733">
        <v>1</v>
      </c>
      <c r="FC6733">
        <v>0</v>
      </c>
      <c r="FD6733">
        <v>0</v>
      </c>
      <c r="FE6733">
        <v>0</v>
      </c>
      <c r="FF6733">
        <v>0</v>
      </c>
      <c r="FG6733">
        <v>0</v>
      </c>
      <c r="FH6733">
        <v>0</v>
      </c>
      <c r="FI6733">
        <v>0</v>
      </c>
      <c r="FJ6733">
        <v>0</v>
      </c>
      <c r="FK6733">
        <v>0</v>
      </c>
      <c r="FL6733">
        <v>1</v>
      </c>
      <c r="FM6733">
        <v>0</v>
      </c>
      <c r="FN6733">
        <v>0</v>
      </c>
      <c r="FO6733">
        <v>0</v>
      </c>
      <c r="FP6733">
        <v>0</v>
      </c>
      <c r="FQ6733">
        <v>0</v>
      </c>
      <c r="FR6733">
        <v>0</v>
      </c>
      <c r="FS6733">
        <v>0</v>
      </c>
      <c r="FT6733">
        <v>0</v>
      </c>
      <c r="FU6733">
        <v>0</v>
      </c>
      <c r="FV6733">
        <v>0</v>
      </c>
      <c r="FW6733">
        <v>0</v>
      </c>
      <c r="FX6733">
        <v>0</v>
      </c>
      <c r="FY6733">
        <v>0</v>
      </c>
      <c r="FZ6733">
        <v>0</v>
      </c>
      <c r="GA6733">
        <v>0</v>
      </c>
      <c r="GB6733">
        <v>0</v>
      </c>
      <c r="GC6733">
        <v>0</v>
      </c>
      <c r="GD6733">
        <v>0</v>
      </c>
      <c r="GE6733">
        <v>1</v>
      </c>
    </row>
    <row r="6734" spans="1:187" x14ac:dyDescent="0.2">
      <c r="A6734" t="s">
        <v>13488</v>
      </c>
      <c r="B6734" t="s">
        <v>13489</v>
      </c>
      <c r="X6734">
        <v>1</v>
      </c>
      <c r="AC6734">
        <v>1</v>
      </c>
      <c r="AE6734">
        <v>1</v>
      </c>
      <c r="AL6734">
        <v>3</v>
      </c>
      <c r="AM6734">
        <v>3</v>
      </c>
      <c r="EU6734">
        <v>0</v>
      </c>
      <c r="EV6734">
        <v>0</v>
      </c>
      <c r="EW6734">
        <v>0</v>
      </c>
      <c r="EX6734">
        <v>0</v>
      </c>
      <c r="EY6734">
        <v>0</v>
      </c>
      <c r="EZ6734">
        <v>0</v>
      </c>
      <c r="FA6734">
        <v>0</v>
      </c>
      <c r="FB6734">
        <v>0</v>
      </c>
      <c r="FC6734">
        <v>0</v>
      </c>
      <c r="FD6734">
        <v>0</v>
      </c>
      <c r="FE6734">
        <v>0</v>
      </c>
      <c r="FF6734">
        <v>0</v>
      </c>
      <c r="FG6734">
        <v>0</v>
      </c>
      <c r="FH6734">
        <v>0</v>
      </c>
      <c r="FI6734">
        <v>0</v>
      </c>
      <c r="FJ6734">
        <v>0</v>
      </c>
      <c r="FK6734">
        <v>0</v>
      </c>
      <c r="FL6734">
        <v>0</v>
      </c>
      <c r="FM6734">
        <v>0</v>
      </c>
      <c r="FN6734">
        <v>0</v>
      </c>
      <c r="FO6734">
        <v>0</v>
      </c>
      <c r="FP6734">
        <v>1</v>
      </c>
      <c r="FQ6734">
        <v>0</v>
      </c>
      <c r="FR6734">
        <v>0</v>
      </c>
      <c r="FS6734">
        <v>0</v>
      </c>
      <c r="FT6734">
        <v>0</v>
      </c>
      <c r="FU6734">
        <v>1</v>
      </c>
      <c r="FV6734">
        <v>0</v>
      </c>
      <c r="FW6734">
        <v>1</v>
      </c>
      <c r="FX6734">
        <v>0</v>
      </c>
      <c r="FY6734">
        <v>0</v>
      </c>
      <c r="FZ6734">
        <v>0</v>
      </c>
      <c r="GA6734">
        <v>0</v>
      </c>
      <c r="GB6734">
        <v>0</v>
      </c>
      <c r="GC6734">
        <v>0</v>
      </c>
      <c r="GD6734">
        <v>3</v>
      </c>
      <c r="GE6734">
        <v>3</v>
      </c>
    </row>
    <row r="6735" spans="1:187" x14ac:dyDescent="0.2">
      <c r="A6735" t="s">
        <v>13490</v>
      </c>
      <c r="B6735" t="s">
        <v>13491</v>
      </c>
      <c r="AA6735">
        <v>1</v>
      </c>
      <c r="AD6735">
        <v>1</v>
      </c>
      <c r="AL6735">
        <v>2</v>
      </c>
      <c r="AM6735">
        <v>2</v>
      </c>
      <c r="EU6735">
        <v>0</v>
      </c>
      <c r="EV6735">
        <v>0</v>
      </c>
      <c r="EW6735">
        <v>0</v>
      </c>
      <c r="EX6735">
        <v>0</v>
      </c>
      <c r="EY6735">
        <v>0</v>
      </c>
      <c r="EZ6735">
        <v>0</v>
      </c>
      <c r="FA6735">
        <v>0</v>
      </c>
      <c r="FB6735">
        <v>0</v>
      </c>
      <c r="FC6735">
        <v>0</v>
      </c>
      <c r="FD6735">
        <v>0</v>
      </c>
      <c r="FE6735">
        <v>0</v>
      </c>
      <c r="FF6735">
        <v>0</v>
      </c>
      <c r="FG6735">
        <v>0</v>
      </c>
      <c r="FH6735">
        <v>0</v>
      </c>
      <c r="FI6735">
        <v>0</v>
      </c>
      <c r="FJ6735">
        <v>0</v>
      </c>
      <c r="FK6735">
        <v>0</v>
      </c>
      <c r="FL6735">
        <v>0</v>
      </c>
      <c r="FM6735">
        <v>0</v>
      </c>
      <c r="FN6735">
        <v>0</v>
      </c>
      <c r="FO6735">
        <v>0</v>
      </c>
      <c r="FP6735">
        <v>0</v>
      </c>
      <c r="FQ6735">
        <v>0</v>
      </c>
      <c r="FR6735">
        <v>0</v>
      </c>
      <c r="FS6735">
        <v>1</v>
      </c>
      <c r="FT6735">
        <v>0</v>
      </c>
      <c r="FU6735">
        <v>0</v>
      </c>
      <c r="FV6735">
        <v>1</v>
      </c>
      <c r="FW6735">
        <v>0</v>
      </c>
      <c r="FX6735">
        <v>0</v>
      </c>
      <c r="FY6735">
        <v>0</v>
      </c>
      <c r="FZ6735">
        <v>0</v>
      </c>
      <c r="GA6735">
        <v>0</v>
      </c>
      <c r="GB6735">
        <v>0</v>
      </c>
      <c r="GC6735">
        <v>0</v>
      </c>
      <c r="GD6735">
        <v>2</v>
      </c>
      <c r="GE6735">
        <v>2</v>
      </c>
    </row>
    <row r="6736" spans="1:187" x14ac:dyDescent="0.2">
      <c r="A6736" t="s">
        <v>13492</v>
      </c>
      <c r="B6736" t="s">
        <v>13493</v>
      </c>
      <c r="CE6736">
        <v>1</v>
      </c>
      <c r="CP6736">
        <v>1</v>
      </c>
      <c r="DB6736">
        <v>1</v>
      </c>
      <c r="DH6736">
        <v>1</v>
      </c>
      <c r="DI6736">
        <v>2</v>
      </c>
      <c r="EU6736">
        <v>0</v>
      </c>
      <c r="EV6736">
        <v>0</v>
      </c>
      <c r="EW6736">
        <v>0</v>
      </c>
      <c r="EX6736">
        <v>0</v>
      </c>
      <c r="EY6736">
        <v>0</v>
      </c>
      <c r="EZ6736">
        <v>0</v>
      </c>
      <c r="FA6736">
        <v>1</v>
      </c>
      <c r="FB6736">
        <v>0</v>
      </c>
      <c r="FC6736">
        <v>0</v>
      </c>
      <c r="FD6736">
        <v>0</v>
      </c>
      <c r="FE6736">
        <v>0</v>
      </c>
      <c r="FF6736">
        <v>0</v>
      </c>
      <c r="FG6736">
        <v>0</v>
      </c>
      <c r="FH6736">
        <v>0</v>
      </c>
      <c r="FI6736">
        <v>0</v>
      </c>
      <c r="FJ6736">
        <v>0</v>
      </c>
      <c r="FK6736">
        <v>0</v>
      </c>
      <c r="FL6736">
        <v>1</v>
      </c>
      <c r="FM6736">
        <v>0</v>
      </c>
      <c r="FN6736">
        <v>0</v>
      </c>
      <c r="FO6736">
        <v>0</v>
      </c>
      <c r="FP6736">
        <v>0</v>
      </c>
      <c r="FQ6736">
        <v>0</v>
      </c>
      <c r="FR6736">
        <v>0</v>
      </c>
      <c r="FS6736">
        <v>0</v>
      </c>
      <c r="FT6736">
        <v>0</v>
      </c>
      <c r="FU6736">
        <v>0</v>
      </c>
      <c r="FV6736">
        <v>0</v>
      </c>
      <c r="FW6736">
        <v>0</v>
      </c>
      <c r="FX6736">
        <v>1</v>
      </c>
      <c r="FY6736">
        <v>0</v>
      </c>
      <c r="FZ6736">
        <v>0</v>
      </c>
      <c r="GA6736">
        <v>0</v>
      </c>
      <c r="GB6736">
        <v>0</v>
      </c>
      <c r="GC6736">
        <v>0</v>
      </c>
      <c r="GD6736">
        <v>1</v>
      </c>
      <c r="GE6736">
        <v>2</v>
      </c>
    </row>
    <row r="6737" spans="1:187" x14ac:dyDescent="0.2">
      <c r="A6737" t="s">
        <v>13494</v>
      </c>
      <c r="B6737" t="s">
        <v>13495</v>
      </c>
      <c r="AC6737">
        <v>1</v>
      </c>
      <c r="AL6737">
        <v>1</v>
      </c>
      <c r="AM6737">
        <v>1</v>
      </c>
      <c r="EU6737">
        <v>0</v>
      </c>
      <c r="EV6737">
        <v>0</v>
      </c>
      <c r="EW6737">
        <v>0</v>
      </c>
      <c r="EX6737">
        <v>0</v>
      </c>
      <c r="EY6737">
        <v>0</v>
      </c>
      <c r="EZ6737">
        <v>0</v>
      </c>
      <c r="FA6737">
        <v>0</v>
      </c>
      <c r="FB6737">
        <v>0</v>
      </c>
      <c r="FC6737">
        <v>0</v>
      </c>
      <c r="FD6737">
        <v>0</v>
      </c>
      <c r="FE6737">
        <v>0</v>
      </c>
      <c r="FF6737">
        <v>0</v>
      </c>
      <c r="FG6737">
        <v>0</v>
      </c>
      <c r="FH6737">
        <v>0</v>
      </c>
      <c r="FI6737">
        <v>0</v>
      </c>
      <c r="FJ6737">
        <v>0</v>
      </c>
      <c r="FK6737">
        <v>0</v>
      </c>
      <c r="FL6737">
        <v>0</v>
      </c>
      <c r="FM6737">
        <v>0</v>
      </c>
      <c r="FN6737">
        <v>0</v>
      </c>
      <c r="FO6737">
        <v>0</v>
      </c>
      <c r="FP6737">
        <v>0</v>
      </c>
      <c r="FQ6737">
        <v>0</v>
      </c>
      <c r="FR6737">
        <v>0</v>
      </c>
      <c r="FS6737">
        <v>0</v>
      </c>
      <c r="FT6737">
        <v>0</v>
      </c>
      <c r="FU6737">
        <v>1</v>
      </c>
      <c r="FV6737">
        <v>0</v>
      </c>
      <c r="FW6737">
        <v>0</v>
      </c>
      <c r="FX6737">
        <v>0</v>
      </c>
      <c r="FY6737">
        <v>0</v>
      </c>
      <c r="FZ6737">
        <v>0</v>
      </c>
      <c r="GA6737">
        <v>0</v>
      </c>
      <c r="GB6737">
        <v>0</v>
      </c>
      <c r="GC6737">
        <v>0</v>
      </c>
      <c r="GD6737">
        <v>1</v>
      </c>
      <c r="GE6737">
        <v>1</v>
      </c>
    </row>
    <row r="6738" spans="1:187" x14ac:dyDescent="0.2">
      <c r="A6738" t="s">
        <v>13496</v>
      </c>
      <c r="B6738" t="s">
        <v>13497</v>
      </c>
      <c r="AO6738">
        <v>1</v>
      </c>
      <c r="BE6738">
        <v>1</v>
      </c>
      <c r="BX6738">
        <v>1</v>
      </c>
      <c r="EU6738">
        <v>0</v>
      </c>
      <c r="EV6738">
        <v>1</v>
      </c>
      <c r="EW6738">
        <v>0</v>
      </c>
      <c r="EX6738">
        <v>0</v>
      </c>
      <c r="EY6738">
        <v>0</v>
      </c>
      <c r="EZ6738">
        <v>0</v>
      </c>
      <c r="FA6738">
        <v>0</v>
      </c>
      <c r="FB6738">
        <v>0</v>
      </c>
      <c r="FC6738">
        <v>0</v>
      </c>
      <c r="FD6738">
        <v>0</v>
      </c>
      <c r="FE6738">
        <v>0</v>
      </c>
      <c r="FF6738">
        <v>0</v>
      </c>
      <c r="FG6738">
        <v>0</v>
      </c>
      <c r="FH6738">
        <v>0</v>
      </c>
      <c r="FI6738">
        <v>0</v>
      </c>
      <c r="FJ6738">
        <v>0</v>
      </c>
      <c r="FK6738">
        <v>0</v>
      </c>
      <c r="FL6738">
        <v>1</v>
      </c>
      <c r="FM6738">
        <v>0</v>
      </c>
      <c r="FN6738">
        <v>0</v>
      </c>
      <c r="FO6738">
        <v>0</v>
      </c>
      <c r="FP6738">
        <v>0</v>
      </c>
      <c r="FQ6738">
        <v>0</v>
      </c>
      <c r="FR6738">
        <v>0</v>
      </c>
      <c r="FS6738">
        <v>0</v>
      </c>
      <c r="FT6738">
        <v>0</v>
      </c>
      <c r="FU6738">
        <v>0</v>
      </c>
      <c r="FV6738">
        <v>0</v>
      </c>
      <c r="FW6738">
        <v>0</v>
      </c>
      <c r="FX6738">
        <v>0</v>
      </c>
      <c r="FY6738">
        <v>0</v>
      </c>
      <c r="FZ6738">
        <v>0</v>
      </c>
      <c r="GA6738">
        <v>0</v>
      </c>
      <c r="GB6738">
        <v>0</v>
      </c>
      <c r="GC6738">
        <v>0</v>
      </c>
      <c r="GD6738">
        <v>0</v>
      </c>
      <c r="GE6738">
        <v>1</v>
      </c>
    </row>
    <row r="6739" spans="1:187" x14ac:dyDescent="0.2">
      <c r="A6739" t="s">
        <v>13498</v>
      </c>
      <c r="B6739" t="s">
        <v>13499</v>
      </c>
      <c r="AT6739">
        <v>1</v>
      </c>
      <c r="BE6739">
        <v>1</v>
      </c>
      <c r="BX6739">
        <v>1</v>
      </c>
      <c r="EU6739">
        <v>0</v>
      </c>
      <c r="EV6739">
        <v>0</v>
      </c>
      <c r="EW6739">
        <v>0</v>
      </c>
      <c r="EX6739">
        <v>0</v>
      </c>
      <c r="EY6739">
        <v>0</v>
      </c>
      <c r="EZ6739">
        <v>0</v>
      </c>
      <c r="FA6739">
        <v>1</v>
      </c>
      <c r="FB6739">
        <v>0</v>
      </c>
      <c r="FC6739">
        <v>0</v>
      </c>
      <c r="FD6739">
        <v>0</v>
      </c>
      <c r="FE6739">
        <v>0</v>
      </c>
      <c r="FF6739">
        <v>0</v>
      </c>
      <c r="FG6739">
        <v>0</v>
      </c>
      <c r="FH6739">
        <v>0</v>
      </c>
      <c r="FI6739">
        <v>0</v>
      </c>
      <c r="FJ6739">
        <v>0</v>
      </c>
      <c r="FK6739">
        <v>0</v>
      </c>
      <c r="FL6739">
        <v>1</v>
      </c>
      <c r="FM6739">
        <v>0</v>
      </c>
      <c r="FN6739">
        <v>0</v>
      </c>
      <c r="FO6739">
        <v>0</v>
      </c>
      <c r="FP6739">
        <v>0</v>
      </c>
      <c r="FQ6739">
        <v>0</v>
      </c>
      <c r="FR6739">
        <v>0</v>
      </c>
      <c r="FS6739">
        <v>0</v>
      </c>
      <c r="FT6739">
        <v>0</v>
      </c>
      <c r="FU6739">
        <v>0</v>
      </c>
      <c r="FV6739">
        <v>0</v>
      </c>
      <c r="FW6739">
        <v>0</v>
      </c>
      <c r="FX6739">
        <v>0</v>
      </c>
      <c r="FY6739">
        <v>0</v>
      </c>
      <c r="FZ6739">
        <v>0</v>
      </c>
      <c r="GA6739">
        <v>0</v>
      </c>
      <c r="GB6739">
        <v>0</v>
      </c>
      <c r="GC6739">
        <v>0</v>
      </c>
      <c r="GD6739">
        <v>0</v>
      </c>
      <c r="GE6739">
        <v>1</v>
      </c>
    </row>
    <row r="6740" spans="1:187" x14ac:dyDescent="0.2">
      <c r="A6740" t="s">
        <v>13500</v>
      </c>
      <c r="B6740" t="s">
        <v>13501</v>
      </c>
      <c r="CO6740">
        <v>1</v>
      </c>
      <c r="CP6740">
        <v>1</v>
      </c>
      <c r="DI6740">
        <v>1</v>
      </c>
      <c r="EU6740">
        <v>0</v>
      </c>
      <c r="EV6740">
        <v>0</v>
      </c>
      <c r="EW6740">
        <v>0</v>
      </c>
      <c r="EX6740">
        <v>0</v>
      </c>
      <c r="EY6740">
        <v>0</v>
      </c>
      <c r="EZ6740">
        <v>0</v>
      </c>
      <c r="FA6740">
        <v>0</v>
      </c>
      <c r="FB6740">
        <v>0</v>
      </c>
      <c r="FC6740">
        <v>0</v>
      </c>
      <c r="FD6740">
        <v>0</v>
      </c>
      <c r="FE6740">
        <v>0</v>
      </c>
      <c r="FF6740">
        <v>0</v>
      </c>
      <c r="FG6740">
        <v>0</v>
      </c>
      <c r="FH6740">
        <v>0</v>
      </c>
      <c r="FI6740">
        <v>0</v>
      </c>
      <c r="FJ6740">
        <v>0</v>
      </c>
      <c r="FK6740">
        <v>1</v>
      </c>
      <c r="FL6740">
        <v>1</v>
      </c>
      <c r="FM6740">
        <v>0</v>
      </c>
      <c r="FN6740">
        <v>0</v>
      </c>
      <c r="FO6740">
        <v>0</v>
      </c>
      <c r="FP6740">
        <v>0</v>
      </c>
      <c r="FQ6740">
        <v>0</v>
      </c>
      <c r="FR6740">
        <v>0</v>
      </c>
      <c r="FS6740">
        <v>0</v>
      </c>
      <c r="FT6740">
        <v>0</v>
      </c>
      <c r="FU6740">
        <v>0</v>
      </c>
      <c r="FV6740">
        <v>0</v>
      </c>
      <c r="FW6740">
        <v>0</v>
      </c>
      <c r="FX6740">
        <v>0</v>
      </c>
      <c r="FY6740">
        <v>0</v>
      </c>
      <c r="FZ6740">
        <v>0</v>
      </c>
      <c r="GA6740">
        <v>0</v>
      </c>
      <c r="GB6740">
        <v>0</v>
      </c>
      <c r="GC6740">
        <v>0</v>
      </c>
      <c r="GD6740">
        <v>0</v>
      </c>
      <c r="GE6740">
        <v>1</v>
      </c>
    </row>
    <row r="6741" spans="1:187" x14ac:dyDescent="0.2">
      <c r="A6741" t="s">
        <v>13502</v>
      </c>
      <c r="B6741" t="s">
        <v>13503</v>
      </c>
      <c r="AO6741">
        <v>1</v>
      </c>
      <c r="BE6741">
        <v>1</v>
      </c>
      <c r="BX6741">
        <v>1</v>
      </c>
      <c r="EU6741">
        <v>0</v>
      </c>
      <c r="EV6741">
        <v>1</v>
      </c>
      <c r="EW6741">
        <v>0</v>
      </c>
      <c r="EX6741">
        <v>0</v>
      </c>
      <c r="EY6741">
        <v>0</v>
      </c>
      <c r="EZ6741">
        <v>0</v>
      </c>
      <c r="FA6741">
        <v>0</v>
      </c>
      <c r="FB6741">
        <v>0</v>
      </c>
      <c r="FC6741">
        <v>0</v>
      </c>
      <c r="FD6741">
        <v>0</v>
      </c>
      <c r="FE6741">
        <v>0</v>
      </c>
      <c r="FF6741">
        <v>0</v>
      </c>
      <c r="FG6741">
        <v>0</v>
      </c>
      <c r="FH6741">
        <v>0</v>
      </c>
      <c r="FI6741">
        <v>0</v>
      </c>
      <c r="FJ6741">
        <v>0</v>
      </c>
      <c r="FK6741">
        <v>0</v>
      </c>
      <c r="FL6741">
        <v>1</v>
      </c>
      <c r="FM6741">
        <v>0</v>
      </c>
      <c r="FN6741">
        <v>0</v>
      </c>
      <c r="FO6741">
        <v>0</v>
      </c>
      <c r="FP6741">
        <v>0</v>
      </c>
      <c r="FQ6741">
        <v>0</v>
      </c>
      <c r="FR6741">
        <v>0</v>
      </c>
      <c r="FS6741">
        <v>0</v>
      </c>
      <c r="FT6741">
        <v>0</v>
      </c>
      <c r="FU6741">
        <v>0</v>
      </c>
      <c r="FV6741">
        <v>0</v>
      </c>
      <c r="FW6741">
        <v>0</v>
      </c>
      <c r="FX6741">
        <v>0</v>
      </c>
      <c r="FY6741">
        <v>0</v>
      </c>
      <c r="FZ6741">
        <v>0</v>
      </c>
      <c r="GA6741">
        <v>0</v>
      </c>
      <c r="GB6741">
        <v>0</v>
      </c>
      <c r="GC6741">
        <v>0</v>
      </c>
      <c r="GD6741">
        <v>0</v>
      </c>
      <c r="GE6741">
        <v>1</v>
      </c>
    </row>
    <row r="6742" spans="1:187" x14ac:dyDescent="0.2">
      <c r="A6742" t="s">
        <v>13504</v>
      </c>
      <c r="B6742" t="s">
        <v>13505</v>
      </c>
      <c r="AY6742">
        <v>1</v>
      </c>
      <c r="BE6742">
        <v>1</v>
      </c>
      <c r="BX6742">
        <v>1</v>
      </c>
      <c r="CD6742">
        <v>1</v>
      </c>
      <c r="CP6742">
        <v>1</v>
      </c>
      <c r="DI6742">
        <v>1</v>
      </c>
      <c r="EU6742">
        <v>0</v>
      </c>
      <c r="EV6742">
        <v>0</v>
      </c>
      <c r="EW6742">
        <v>0</v>
      </c>
      <c r="EX6742">
        <v>0</v>
      </c>
      <c r="EY6742">
        <v>0</v>
      </c>
      <c r="EZ6742">
        <v>1</v>
      </c>
      <c r="FA6742">
        <v>0</v>
      </c>
      <c r="FB6742">
        <v>0</v>
      </c>
      <c r="FC6742">
        <v>0</v>
      </c>
      <c r="FD6742">
        <v>0</v>
      </c>
      <c r="FE6742">
        <v>0</v>
      </c>
      <c r="FF6742">
        <v>1</v>
      </c>
      <c r="FG6742">
        <v>0</v>
      </c>
      <c r="FH6742">
        <v>0</v>
      </c>
      <c r="FI6742">
        <v>0</v>
      </c>
      <c r="FJ6742">
        <v>0</v>
      </c>
      <c r="FK6742">
        <v>0</v>
      </c>
      <c r="FL6742">
        <v>2</v>
      </c>
      <c r="FM6742">
        <v>0</v>
      </c>
      <c r="FN6742">
        <v>0</v>
      </c>
      <c r="FO6742">
        <v>0</v>
      </c>
      <c r="FP6742">
        <v>0</v>
      </c>
      <c r="FQ6742">
        <v>0</v>
      </c>
      <c r="FR6742">
        <v>0</v>
      </c>
      <c r="FS6742">
        <v>0</v>
      </c>
      <c r="FT6742">
        <v>0</v>
      </c>
      <c r="FU6742">
        <v>0</v>
      </c>
      <c r="FV6742">
        <v>0</v>
      </c>
      <c r="FW6742">
        <v>0</v>
      </c>
      <c r="FX6742">
        <v>0</v>
      </c>
      <c r="FY6742">
        <v>0</v>
      </c>
      <c r="FZ6742">
        <v>0</v>
      </c>
      <c r="GA6742">
        <v>0</v>
      </c>
      <c r="GB6742">
        <v>0</v>
      </c>
      <c r="GC6742">
        <v>0</v>
      </c>
      <c r="GD6742">
        <v>0</v>
      </c>
      <c r="GE6742">
        <v>2</v>
      </c>
    </row>
    <row r="6743" spans="1:187" x14ac:dyDescent="0.2">
      <c r="A6743" t="s">
        <v>13506</v>
      </c>
      <c r="B6743" t="s">
        <v>13507</v>
      </c>
      <c r="CC6743">
        <v>1</v>
      </c>
      <c r="CP6743">
        <v>1</v>
      </c>
      <c r="DI6743">
        <v>1</v>
      </c>
      <c r="EU6743">
        <v>0</v>
      </c>
      <c r="EV6743">
        <v>0</v>
      </c>
      <c r="EW6743">
        <v>0</v>
      </c>
      <c r="EX6743">
        <v>0</v>
      </c>
      <c r="EY6743">
        <v>1</v>
      </c>
      <c r="EZ6743">
        <v>0</v>
      </c>
      <c r="FA6743">
        <v>0</v>
      </c>
      <c r="FB6743">
        <v>0</v>
      </c>
      <c r="FC6743">
        <v>0</v>
      </c>
      <c r="FD6743">
        <v>0</v>
      </c>
      <c r="FE6743">
        <v>0</v>
      </c>
      <c r="FF6743">
        <v>0</v>
      </c>
      <c r="FG6743">
        <v>0</v>
      </c>
      <c r="FH6743">
        <v>0</v>
      </c>
      <c r="FI6743">
        <v>0</v>
      </c>
      <c r="FJ6743">
        <v>0</v>
      </c>
      <c r="FK6743">
        <v>0</v>
      </c>
      <c r="FL6743">
        <v>1</v>
      </c>
      <c r="FM6743">
        <v>0</v>
      </c>
      <c r="FN6743">
        <v>0</v>
      </c>
      <c r="FO6743">
        <v>0</v>
      </c>
      <c r="FP6743">
        <v>0</v>
      </c>
      <c r="FQ6743">
        <v>0</v>
      </c>
      <c r="FR6743">
        <v>0</v>
      </c>
      <c r="FS6743">
        <v>0</v>
      </c>
      <c r="FT6743">
        <v>0</v>
      </c>
      <c r="FU6743">
        <v>0</v>
      </c>
      <c r="FV6743">
        <v>0</v>
      </c>
      <c r="FW6743">
        <v>0</v>
      </c>
      <c r="FX6743">
        <v>0</v>
      </c>
      <c r="FY6743">
        <v>0</v>
      </c>
      <c r="FZ6743">
        <v>0</v>
      </c>
      <c r="GA6743">
        <v>0</v>
      </c>
      <c r="GB6743">
        <v>0</v>
      </c>
      <c r="GC6743">
        <v>0</v>
      </c>
      <c r="GD6743">
        <v>0</v>
      </c>
      <c r="GE6743">
        <v>1</v>
      </c>
    </row>
    <row r="6744" spans="1:187" x14ac:dyDescent="0.2">
      <c r="A6744" t="s">
        <v>13508</v>
      </c>
      <c r="B6744" t="s">
        <v>13509</v>
      </c>
      <c r="CN6744">
        <v>1</v>
      </c>
      <c r="CP6744">
        <v>1</v>
      </c>
      <c r="DI6744">
        <v>1</v>
      </c>
      <c r="EU6744">
        <v>0</v>
      </c>
      <c r="EV6744">
        <v>0</v>
      </c>
      <c r="EW6744">
        <v>0</v>
      </c>
      <c r="EX6744">
        <v>0</v>
      </c>
      <c r="EY6744">
        <v>0</v>
      </c>
      <c r="EZ6744">
        <v>0</v>
      </c>
      <c r="FA6744">
        <v>0</v>
      </c>
      <c r="FB6744">
        <v>0</v>
      </c>
      <c r="FC6744">
        <v>0</v>
      </c>
      <c r="FD6744">
        <v>0</v>
      </c>
      <c r="FE6744">
        <v>0</v>
      </c>
      <c r="FF6744">
        <v>0</v>
      </c>
      <c r="FG6744">
        <v>0</v>
      </c>
      <c r="FH6744">
        <v>0</v>
      </c>
      <c r="FI6744">
        <v>0</v>
      </c>
      <c r="FJ6744">
        <v>1</v>
      </c>
      <c r="FK6744">
        <v>0</v>
      </c>
      <c r="FL6744">
        <v>1</v>
      </c>
      <c r="FM6744">
        <v>0</v>
      </c>
      <c r="FN6744">
        <v>0</v>
      </c>
      <c r="FO6744">
        <v>0</v>
      </c>
      <c r="FP6744">
        <v>0</v>
      </c>
      <c r="FQ6744">
        <v>0</v>
      </c>
      <c r="FR6744">
        <v>0</v>
      </c>
      <c r="FS6744">
        <v>0</v>
      </c>
      <c r="FT6744">
        <v>0</v>
      </c>
      <c r="FU6744">
        <v>0</v>
      </c>
      <c r="FV6744">
        <v>0</v>
      </c>
      <c r="FW6744">
        <v>0</v>
      </c>
      <c r="FX6744">
        <v>0</v>
      </c>
      <c r="FY6744">
        <v>0</v>
      </c>
      <c r="FZ6744">
        <v>0</v>
      </c>
      <c r="GA6744">
        <v>0</v>
      </c>
      <c r="GB6744">
        <v>0</v>
      </c>
      <c r="GC6744">
        <v>0</v>
      </c>
      <c r="GD6744">
        <v>0</v>
      </c>
      <c r="GE6744">
        <v>1</v>
      </c>
    </row>
    <row r="6745" spans="1:187" x14ac:dyDescent="0.2">
      <c r="A6745" t="s">
        <v>13510</v>
      </c>
      <c r="B6745" t="s">
        <v>13511</v>
      </c>
      <c r="S6745">
        <v>2</v>
      </c>
      <c r="T6745" s="1">
        <v>2</v>
      </c>
      <c r="AG6745">
        <v>1</v>
      </c>
      <c r="AL6745">
        <v>1</v>
      </c>
      <c r="AM6745">
        <v>3</v>
      </c>
      <c r="EU6745">
        <v>0</v>
      </c>
      <c r="EV6745">
        <v>0</v>
      </c>
      <c r="EW6745">
        <v>0</v>
      </c>
      <c r="EX6745">
        <v>0</v>
      </c>
      <c r="EY6745">
        <v>0</v>
      </c>
      <c r="EZ6745">
        <v>0</v>
      </c>
      <c r="FA6745">
        <v>0</v>
      </c>
      <c r="FB6745">
        <v>0</v>
      </c>
      <c r="FC6745">
        <v>0</v>
      </c>
      <c r="FD6745">
        <v>0</v>
      </c>
      <c r="FE6745">
        <v>0</v>
      </c>
      <c r="FF6745">
        <v>0</v>
      </c>
      <c r="FG6745">
        <v>0</v>
      </c>
      <c r="FH6745">
        <v>0</v>
      </c>
      <c r="FI6745">
        <v>0</v>
      </c>
      <c r="FJ6745">
        <v>0</v>
      </c>
      <c r="FK6745">
        <v>2</v>
      </c>
      <c r="FL6745">
        <v>2</v>
      </c>
      <c r="FM6745">
        <v>0</v>
      </c>
      <c r="FN6745">
        <v>0</v>
      </c>
      <c r="FO6745">
        <v>0</v>
      </c>
      <c r="FP6745">
        <v>0</v>
      </c>
      <c r="FQ6745">
        <v>0</v>
      </c>
      <c r="FR6745">
        <v>0</v>
      </c>
      <c r="FS6745">
        <v>0</v>
      </c>
      <c r="FT6745">
        <v>0</v>
      </c>
      <c r="FU6745">
        <v>0</v>
      </c>
      <c r="FV6745">
        <v>0</v>
      </c>
      <c r="FW6745">
        <v>0</v>
      </c>
      <c r="FX6745">
        <v>0</v>
      </c>
      <c r="FY6745">
        <v>1</v>
      </c>
      <c r="FZ6745">
        <v>0</v>
      </c>
      <c r="GA6745">
        <v>0</v>
      </c>
      <c r="GB6745">
        <v>0</v>
      </c>
      <c r="GC6745">
        <v>0</v>
      </c>
      <c r="GD6745">
        <v>1</v>
      </c>
      <c r="GE6745">
        <v>3</v>
      </c>
    </row>
    <row r="6746" spans="1:187" x14ac:dyDescent="0.2">
      <c r="A6746" t="s">
        <v>13512</v>
      </c>
      <c r="B6746" t="s">
        <v>13513</v>
      </c>
      <c r="G6746">
        <v>3</v>
      </c>
      <c r="H6746">
        <v>1</v>
      </c>
      <c r="P6746">
        <v>1</v>
      </c>
      <c r="T6746" s="1">
        <v>5</v>
      </c>
      <c r="AM6746">
        <v>5</v>
      </c>
      <c r="AQ6746">
        <v>1</v>
      </c>
      <c r="BE6746">
        <v>1</v>
      </c>
      <c r="BX6746">
        <v>1</v>
      </c>
      <c r="CE6746">
        <v>2</v>
      </c>
      <c r="CG6746">
        <v>1</v>
      </c>
      <c r="CH6746">
        <v>1</v>
      </c>
      <c r="CP6746">
        <v>4</v>
      </c>
      <c r="DI6746">
        <v>4</v>
      </c>
      <c r="EU6746">
        <v>0</v>
      </c>
      <c r="EV6746">
        <v>0</v>
      </c>
      <c r="EW6746">
        <v>0</v>
      </c>
      <c r="EX6746">
        <v>1</v>
      </c>
      <c r="EY6746">
        <v>3</v>
      </c>
      <c r="EZ6746">
        <v>1</v>
      </c>
      <c r="FA6746">
        <v>2</v>
      </c>
      <c r="FB6746">
        <v>0</v>
      </c>
      <c r="FC6746">
        <v>1</v>
      </c>
      <c r="FD6746">
        <v>1</v>
      </c>
      <c r="FE6746">
        <v>0</v>
      </c>
      <c r="FF6746">
        <v>0</v>
      </c>
      <c r="FG6746">
        <v>0</v>
      </c>
      <c r="FH6746">
        <v>1</v>
      </c>
      <c r="FI6746">
        <v>0</v>
      </c>
      <c r="FJ6746">
        <v>0</v>
      </c>
      <c r="FK6746">
        <v>0</v>
      </c>
      <c r="FL6746">
        <v>10</v>
      </c>
      <c r="FM6746">
        <v>0</v>
      </c>
      <c r="FN6746">
        <v>0</v>
      </c>
      <c r="FO6746">
        <v>0</v>
      </c>
      <c r="FP6746">
        <v>0</v>
      </c>
      <c r="FQ6746">
        <v>0</v>
      </c>
      <c r="FR6746">
        <v>0</v>
      </c>
      <c r="FS6746">
        <v>0</v>
      </c>
      <c r="FT6746">
        <v>0</v>
      </c>
      <c r="FU6746">
        <v>0</v>
      </c>
      <c r="FV6746">
        <v>0</v>
      </c>
      <c r="FW6746">
        <v>0</v>
      </c>
      <c r="FX6746">
        <v>0</v>
      </c>
      <c r="FY6746">
        <v>0</v>
      </c>
      <c r="FZ6746">
        <v>0</v>
      </c>
      <c r="GA6746">
        <v>0</v>
      </c>
      <c r="GB6746">
        <v>0</v>
      </c>
      <c r="GC6746">
        <v>0</v>
      </c>
      <c r="GD6746">
        <v>0</v>
      </c>
      <c r="GE6746">
        <v>10</v>
      </c>
    </row>
    <row r="6747" spans="1:187" x14ac:dyDescent="0.2">
      <c r="A6747" t="s">
        <v>13514</v>
      </c>
      <c r="B6747" t="s">
        <v>13515</v>
      </c>
      <c r="H6747">
        <v>1</v>
      </c>
      <c r="T6747" s="1">
        <v>1</v>
      </c>
      <c r="AM6747">
        <v>1</v>
      </c>
      <c r="AR6747">
        <v>2</v>
      </c>
      <c r="AS6747">
        <v>1</v>
      </c>
      <c r="AT6747">
        <v>2</v>
      </c>
      <c r="BE6747">
        <v>5</v>
      </c>
      <c r="BX6747">
        <v>5</v>
      </c>
      <c r="CC6747">
        <v>1</v>
      </c>
      <c r="CD6747">
        <v>2</v>
      </c>
      <c r="CE6747">
        <v>1</v>
      </c>
      <c r="CF6747">
        <v>2</v>
      </c>
      <c r="CG6747">
        <v>1</v>
      </c>
      <c r="CP6747">
        <v>7</v>
      </c>
      <c r="DI6747">
        <v>7</v>
      </c>
      <c r="EU6747">
        <v>0</v>
      </c>
      <c r="EV6747">
        <v>0</v>
      </c>
      <c r="EW6747">
        <v>0</v>
      </c>
      <c r="EX6747">
        <v>0</v>
      </c>
      <c r="EY6747">
        <v>3</v>
      </c>
      <c r="EZ6747">
        <v>4</v>
      </c>
      <c r="FA6747">
        <v>3</v>
      </c>
      <c r="FB6747">
        <v>2</v>
      </c>
      <c r="FC6747">
        <v>1</v>
      </c>
      <c r="FD6747">
        <v>0</v>
      </c>
      <c r="FE6747">
        <v>0</v>
      </c>
      <c r="FF6747">
        <v>0</v>
      </c>
      <c r="FG6747">
        <v>0</v>
      </c>
      <c r="FH6747">
        <v>0</v>
      </c>
      <c r="FI6747">
        <v>0</v>
      </c>
      <c r="FJ6747">
        <v>0</v>
      </c>
      <c r="FK6747">
        <v>0</v>
      </c>
      <c r="FL6747">
        <v>13</v>
      </c>
      <c r="FM6747">
        <v>0</v>
      </c>
      <c r="FN6747">
        <v>0</v>
      </c>
      <c r="FO6747">
        <v>0</v>
      </c>
      <c r="FP6747">
        <v>0</v>
      </c>
      <c r="FQ6747">
        <v>0</v>
      </c>
      <c r="FR6747">
        <v>0</v>
      </c>
      <c r="FS6747">
        <v>0</v>
      </c>
      <c r="FT6747">
        <v>0</v>
      </c>
      <c r="FU6747">
        <v>0</v>
      </c>
      <c r="FV6747">
        <v>0</v>
      </c>
      <c r="FW6747">
        <v>0</v>
      </c>
      <c r="FX6747">
        <v>0</v>
      </c>
      <c r="FY6747">
        <v>0</v>
      </c>
      <c r="FZ6747">
        <v>0</v>
      </c>
      <c r="GA6747">
        <v>0</v>
      </c>
      <c r="GB6747">
        <v>0</v>
      </c>
      <c r="GC6747">
        <v>0</v>
      </c>
      <c r="GD6747">
        <v>0</v>
      </c>
      <c r="GE6747">
        <v>13</v>
      </c>
    </row>
    <row r="6748" spans="1:187" x14ac:dyDescent="0.2">
      <c r="A6748" t="s">
        <v>13516</v>
      </c>
      <c r="B6748" t="s">
        <v>13517</v>
      </c>
      <c r="CE6748">
        <v>1</v>
      </c>
      <c r="CP6748">
        <v>1</v>
      </c>
      <c r="DI6748">
        <v>1</v>
      </c>
      <c r="EU6748">
        <v>0</v>
      </c>
      <c r="EV6748">
        <v>0</v>
      </c>
      <c r="EW6748">
        <v>0</v>
      </c>
      <c r="EX6748">
        <v>0</v>
      </c>
      <c r="EY6748">
        <v>0</v>
      </c>
      <c r="EZ6748">
        <v>0</v>
      </c>
      <c r="FA6748">
        <v>1</v>
      </c>
      <c r="FB6748">
        <v>0</v>
      </c>
      <c r="FC6748">
        <v>0</v>
      </c>
      <c r="FD6748">
        <v>0</v>
      </c>
      <c r="FE6748">
        <v>0</v>
      </c>
      <c r="FF6748">
        <v>0</v>
      </c>
      <c r="FG6748">
        <v>0</v>
      </c>
      <c r="FH6748">
        <v>0</v>
      </c>
      <c r="FI6748">
        <v>0</v>
      </c>
      <c r="FJ6748">
        <v>0</v>
      </c>
      <c r="FK6748">
        <v>0</v>
      </c>
      <c r="FL6748">
        <v>1</v>
      </c>
      <c r="FM6748">
        <v>0</v>
      </c>
      <c r="FN6748">
        <v>0</v>
      </c>
      <c r="FO6748">
        <v>0</v>
      </c>
      <c r="FP6748">
        <v>0</v>
      </c>
      <c r="FQ6748">
        <v>0</v>
      </c>
      <c r="FR6748">
        <v>0</v>
      </c>
      <c r="FS6748">
        <v>0</v>
      </c>
      <c r="FT6748">
        <v>0</v>
      </c>
      <c r="FU6748">
        <v>0</v>
      </c>
      <c r="FV6748">
        <v>0</v>
      </c>
      <c r="FW6748">
        <v>0</v>
      </c>
      <c r="FX6748">
        <v>0</v>
      </c>
      <c r="FY6748">
        <v>0</v>
      </c>
      <c r="FZ6748">
        <v>0</v>
      </c>
      <c r="GA6748">
        <v>0</v>
      </c>
      <c r="GB6748">
        <v>0</v>
      </c>
      <c r="GC6748">
        <v>0</v>
      </c>
      <c r="GD6748">
        <v>0</v>
      </c>
      <c r="GE6748">
        <v>1</v>
      </c>
    </row>
    <row r="6749" spans="1:187" x14ac:dyDescent="0.2">
      <c r="A6749" t="s">
        <v>13518</v>
      </c>
      <c r="B6749" t="s">
        <v>13519</v>
      </c>
      <c r="H6749">
        <v>1</v>
      </c>
      <c r="I6749">
        <v>1</v>
      </c>
      <c r="T6749" s="1">
        <v>2</v>
      </c>
      <c r="AM6749">
        <v>2</v>
      </c>
      <c r="EU6749">
        <v>0</v>
      </c>
      <c r="EV6749">
        <v>0</v>
      </c>
      <c r="EW6749">
        <v>0</v>
      </c>
      <c r="EX6749">
        <v>0</v>
      </c>
      <c r="EY6749">
        <v>0</v>
      </c>
      <c r="EZ6749">
        <v>1</v>
      </c>
      <c r="FA6749">
        <v>1</v>
      </c>
      <c r="FB6749">
        <v>0</v>
      </c>
      <c r="FC6749">
        <v>0</v>
      </c>
      <c r="FD6749">
        <v>0</v>
      </c>
      <c r="FE6749">
        <v>0</v>
      </c>
      <c r="FF6749">
        <v>0</v>
      </c>
      <c r="FG6749">
        <v>0</v>
      </c>
      <c r="FH6749">
        <v>0</v>
      </c>
      <c r="FI6749">
        <v>0</v>
      </c>
      <c r="FJ6749">
        <v>0</v>
      </c>
      <c r="FK6749">
        <v>0</v>
      </c>
      <c r="FL6749">
        <v>2</v>
      </c>
      <c r="FM6749">
        <v>0</v>
      </c>
      <c r="FN6749">
        <v>0</v>
      </c>
      <c r="FO6749">
        <v>0</v>
      </c>
      <c r="FP6749">
        <v>0</v>
      </c>
      <c r="FQ6749">
        <v>0</v>
      </c>
      <c r="FR6749">
        <v>0</v>
      </c>
      <c r="FS6749">
        <v>0</v>
      </c>
      <c r="FT6749">
        <v>0</v>
      </c>
      <c r="FU6749">
        <v>0</v>
      </c>
      <c r="FV6749">
        <v>0</v>
      </c>
      <c r="FW6749">
        <v>0</v>
      </c>
      <c r="FX6749">
        <v>0</v>
      </c>
      <c r="FY6749">
        <v>0</v>
      </c>
      <c r="FZ6749">
        <v>0</v>
      </c>
      <c r="GA6749">
        <v>0</v>
      </c>
      <c r="GB6749">
        <v>0</v>
      </c>
      <c r="GC6749">
        <v>0</v>
      </c>
      <c r="GD6749">
        <v>0</v>
      </c>
      <c r="GE6749">
        <v>2</v>
      </c>
    </row>
    <row r="6750" spans="1:187" x14ac:dyDescent="0.2">
      <c r="A6750" t="s">
        <v>13520</v>
      </c>
      <c r="B6750" t="s">
        <v>13521</v>
      </c>
      <c r="K6750">
        <v>1</v>
      </c>
      <c r="T6750" s="1">
        <v>1</v>
      </c>
      <c r="AM6750">
        <v>1</v>
      </c>
      <c r="EU6750">
        <v>0</v>
      </c>
      <c r="EV6750">
        <v>0</v>
      </c>
      <c r="EW6750">
        <v>0</v>
      </c>
      <c r="EX6750">
        <v>0</v>
      </c>
      <c r="EY6750">
        <v>0</v>
      </c>
      <c r="EZ6750">
        <v>0</v>
      </c>
      <c r="FA6750">
        <v>0</v>
      </c>
      <c r="FB6750">
        <v>0</v>
      </c>
      <c r="FC6750">
        <v>1</v>
      </c>
      <c r="FD6750">
        <v>0</v>
      </c>
      <c r="FE6750">
        <v>0</v>
      </c>
      <c r="FF6750">
        <v>0</v>
      </c>
      <c r="FG6750">
        <v>0</v>
      </c>
      <c r="FH6750">
        <v>0</v>
      </c>
      <c r="FI6750">
        <v>0</v>
      </c>
      <c r="FJ6750">
        <v>0</v>
      </c>
      <c r="FK6750">
        <v>0</v>
      </c>
      <c r="FL6750">
        <v>1</v>
      </c>
      <c r="FM6750">
        <v>0</v>
      </c>
      <c r="FN6750">
        <v>0</v>
      </c>
      <c r="FO6750">
        <v>0</v>
      </c>
      <c r="FP6750">
        <v>0</v>
      </c>
      <c r="FQ6750">
        <v>0</v>
      </c>
      <c r="FR6750">
        <v>0</v>
      </c>
      <c r="FS6750">
        <v>0</v>
      </c>
      <c r="FT6750">
        <v>0</v>
      </c>
      <c r="FU6750">
        <v>0</v>
      </c>
      <c r="FV6750">
        <v>0</v>
      </c>
      <c r="FW6750">
        <v>0</v>
      </c>
      <c r="FX6750">
        <v>0</v>
      </c>
      <c r="FY6750">
        <v>0</v>
      </c>
      <c r="FZ6750">
        <v>0</v>
      </c>
      <c r="GA6750">
        <v>0</v>
      </c>
      <c r="GB6750">
        <v>0</v>
      </c>
      <c r="GC6750">
        <v>0</v>
      </c>
      <c r="GD6750">
        <v>0</v>
      </c>
      <c r="GE6750">
        <v>1</v>
      </c>
    </row>
    <row r="6751" spans="1:187" x14ac:dyDescent="0.2">
      <c r="A6751" t="s">
        <v>13522</v>
      </c>
      <c r="B6751" t="s">
        <v>13523</v>
      </c>
      <c r="DC6751">
        <v>1</v>
      </c>
      <c r="DH6751">
        <v>1</v>
      </c>
      <c r="DI6751">
        <v>1</v>
      </c>
      <c r="EU6751">
        <v>0</v>
      </c>
      <c r="EV6751">
        <v>0</v>
      </c>
      <c r="EW6751">
        <v>0</v>
      </c>
      <c r="EX6751">
        <v>0</v>
      </c>
      <c r="EY6751">
        <v>0</v>
      </c>
      <c r="EZ6751">
        <v>0</v>
      </c>
      <c r="FA6751">
        <v>0</v>
      </c>
      <c r="FB6751">
        <v>0</v>
      </c>
      <c r="FC6751">
        <v>0</v>
      </c>
      <c r="FD6751">
        <v>0</v>
      </c>
      <c r="FE6751">
        <v>0</v>
      </c>
      <c r="FF6751">
        <v>0</v>
      </c>
      <c r="FG6751">
        <v>0</v>
      </c>
      <c r="FH6751">
        <v>0</v>
      </c>
      <c r="FI6751">
        <v>0</v>
      </c>
      <c r="FJ6751">
        <v>0</v>
      </c>
      <c r="FK6751">
        <v>0</v>
      </c>
      <c r="FL6751">
        <v>0</v>
      </c>
      <c r="FM6751">
        <v>0</v>
      </c>
      <c r="FN6751">
        <v>0</v>
      </c>
      <c r="FO6751">
        <v>0</v>
      </c>
      <c r="FP6751">
        <v>0</v>
      </c>
      <c r="FQ6751">
        <v>0</v>
      </c>
      <c r="FR6751">
        <v>0</v>
      </c>
      <c r="FS6751">
        <v>0</v>
      </c>
      <c r="FT6751">
        <v>0</v>
      </c>
      <c r="FU6751">
        <v>0</v>
      </c>
      <c r="FV6751">
        <v>0</v>
      </c>
      <c r="FW6751">
        <v>0</v>
      </c>
      <c r="FX6751">
        <v>0</v>
      </c>
      <c r="FY6751">
        <v>1</v>
      </c>
      <c r="FZ6751">
        <v>0</v>
      </c>
      <c r="GA6751">
        <v>0</v>
      </c>
      <c r="GB6751">
        <v>0</v>
      </c>
      <c r="GC6751">
        <v>0</v>
      </c>
      <c r="GD6751">
        <v>1</v>
      </c>
      <c r="GE6751">
        <v>1</v>
      </c>
    </row>
    <row r="6752" spans="1:187" x14ac:dyDescent="0.2">
      <c r="A6752" t="s">
        <v>13524</v>
      </c>
      <c r="B6752" t="s">
        <v>13525</v>
      </c>
      <c r="CB6752">
        <v>1</v>
      </c>
      <c r="CP6752">
        <v>1</v>
      </c>
      <c r="DI6752">
        <v>1</v>
      </c>
      <c r="EU6752">
        <v>0</v>
      </c>
      <c r="EV6752">
        <v>0</v>
      </c>
      <c r="EW6752">
        <v>0</v>
      </c>
      <c r="EX6752">
        <v>1</v>
      </c>
      <c r="EY6752">
        <v>0</v>
      </c>
      <c r="EZ6752">
        <v>0</v>
      </c>
      <c r="FA6752">
        <v>0</v>
      </c>
      <c r="FB6752">
        <v>0</v>
      </c>
      <c r="FC6752">
        <v>0</v>
      </c>
      <c r="FD6752">
        <v>0</v>
      </c>
      <c r="FE6752">
        <v>0</v>
      </c>
      <c r="FF6752">
        <v>0</v>
      </c>
      <c r="FG6752">
        <v>0</v>
      </c>
      <c r="FH6752">
        <v>0</v>
      </c>
      <c r="FI6752">
        <v>0</v>
      </c>
      <c r="FJ6752">
        <v>0</v>
      </c>
      <c r="FK6752">
        <v>0</v>
      </c>
      <c r="FL6752">
        <v>1</v>
      </c>
      <c r="FM6752">
        <v>0</v>
      </c>
      <c r="FN6752">
        <v>0</v>
      </c>
      <c r="FO6752">
        <v>0</v>
      </c>
      <c r="FP6752">
        <v>0</v>
      </c>
      <c r="FQ6752">
        <v>0</v>
      </c>
      <c r="FR6752">
        <v>0</v>
      </c>
      <c r="FS6752">
        <v>0</v>
      </c>
      <c r="FT6752">
        <v>0</v>
      </c>
      <c r="FU6752">
        <v>0</v>
      </c>
      <c r="FV6752">
        <v>0</v>
      </c>
      <c r="FW6752">
        <v>0</v>
      </c>
      <c r="FX6752">
        <v>0</v>
      </c>
      <c r="FY6752">
        <v>0</v>
      </c>
      <c r="FZ6752">
        <v>0</v>
      </c>
      <c r="GA6752">
        <v>0</v>
      </c>
      <c r="GB6752">
        <v>0</v>
      </c>
      <c r="GC6752">
        <v>0</v>
      </c>
      <c r="GD6752">
        <v>0</v>
      </c>
      <c r="GE6752">
        <v>1</v>
      </c>
    </row>
    <row r="6753" spans="1:187" x14ac:dyDescent="0.2">
      <c r="A6753" t="s">
        <v>13526</v>
      </c>
      <c r="B6753" t="s">
        <v>13527</v>
      </c>
      <c r="CV6753">
        <v>1</v>
      </c>
      <c r="DH6753">
        <v>1</v>
      </c>
      <c r="DI6753">
        <v>1</v>
      </c>
      <c r="EU6753">
        <v>0</v>
      </c>
      <c r="EV6753">
        <v>0</v>
      </c>
      <c r="EW6753">
        <v>0</v>
      </c>
      <c r="EX6753">
        <v>0</v>
      </c>
      <c r="EY6753">
        <v>0</v>
      </c>
      <c r="EZ6753">
        <v>0</v>
      </c>
      <c r="FA6753">
        <v>0</v>
      </c>
      <c r="FB6753">
        <v>0</v>
      </c>
      <c r="FC6753">
        <v>0</v>
      </c>
      <c r="FD6753">
        <v>0</v>
      </c>
      <c r="FE6753">
        <v>0</v>
      </c>
      <c r="FF6753">
        <v>0</v>
      </c>
      <c r="FG6753">
        <v>0</v>
      </c>
      <c r="FH6753">
        <v>0</v>
      </c>
      <c r="FI6753">
        <v>0</v>
      </c>
      <c r="FJ6753">
        <v>0</v>
      </c>
      <c r="FK6753">
        <v>0</v>
      </c>
      <c r="FL6753">
        <v>0</v>
      </c>
      <c r="FM6753">
        <v>0</v>
      </c>
      <c r="FN6753">
        <v>0</v>
      </c>
      <c r="FO6753">
        <v>0</v>
      </c>
      <c r="FP6753">
        <v>0</v>
      </c>
      <c r="FQ6753">
        <v>0</v>
      </c>
      <c r="FR6753">
        <v>1</v>
      </c>
      <c r="FS6753">
        <v>0</v>
      </c>
      <c r="FT6753">
        <v>0</v>
      </c>
      <c r="FU6753">
        <v>0</v>
      </c>
      <c r="FV6753">
        <v>0</v>
      </c>
      <c r="FW6753">
        <v>0</v>
      </c>
      <c r="FX6753">
        <v>0</v>
      </c>
      <c r="FY6753">
        <v>0</v>
      </c>
      <c r="FZ6753">
        <v>0</v>
      </c>
      <c r="GA6753">
        <v>0</v>
      </c>
      <c r="GB6753">
        <v>0</v>
      </c>
      <c r="GC6753">
        <v>0</v>
      </c>
      <c r="GD6753">
        <v>1</v>
      </c>
      <c r="GE6753">
        <v>1</v>
      </c>
    </row>
    <row r="6754" spans="1:187" x14ac:dyDescent="0.2">
      <c r="A6754" t="s">
        <v>13528</v>
      </c>
      <c r="B6754" t="s">
        <v>13529</v>
      </c>
      <c r="DA6754">
        <v>1</v>
      </c>
      <c r="DH6754">
        <v>1</v>
      </c>
      <c r="DI6754">
        <v>1</v>
      </c>
      <c r="EU6754">
        <v>0</v>
      </c>
      <c r="EV6754">
        <v>0</v>
      </c>
      <c r="EW6754">
        <v>0</v>
      </c>
      <c r="EX6754">
        <v>0</v>
      </c>
      <c r="EY6754">
        <v>0</v>
      </c>
      <c r="EZ6754">
        <v>0</v>
      </c>
      <c r="FA6754">
        <v>0</v>
      </c>
      <c r="FB6754">
        <v>0</v>
      </c>
      <c r="FC6754">
        <v>0</v>
      </c>
      <c r="FD6754">
        <v>0</v>
      </c>
      <c r="FE6754">
        <v>0</v>
      </c>
      <c r="FF6754">
        <v>0</v>
      </c>
      <c r="FG6754">
        <v>0</v>
      </c>
      <c r="FH6754">
        <v>0</v>
      </c>
      <c r="FI6754">
        <v>0</v>
      </c>
      <c r="FJ6754">
        <v>0</v>
      </c>
      <c r="FK6754">
        <v>0</v>
      </c>
      <c r="FL6754">
        <v>0</v>
      </c>
      <c r="FM6754">
        <v>0</v>
      </c>
      <c r="FN6754">
        <v>0</v>
      </c>
      <c r="FO6754">
        <v>0</v>
      </c>
      <c r="FP6754">
        <v>0</v>
      </c>
      <c r="FQ6754">
        <v>0</v>
      </c>
      <c r="FR6754">
        <v>0</v>
      </c>
      <c r="FS6754">
        <v>0</v>
      </c>
      <c r="FT6754">
        <v>0</v>
      </c>
      <c r="FU6754">
        <v>0</v>
      </c>
      <c r="FV6754">
        <v>0</v>
      </c>
      <c r="FW6754">
        <v>1</v>
      </c>
      <c r="FX6754">
        <v>0</v>
      </c>
      <c r="FY6754">
        <v>0</v>
      </c>
      <c r="FZ6754">
        <v>0</v>
      </c>
      <c r="GA6754">
        <v>0</v>
      </c>
      <c r="GB6754">
        <v>0</v>
      </c>
      <c r="GC6754">
        <v>0</v>
      </c>
      <c r="GD6754">
        <v>1</v>
      </c>
      <c r="GE6754">
        <v>1</v>
      </c>
    </row>
    <row r="6755" spans="1:187" x14ac:dyDescent="0.2">
      <c r="A6755" t="s">
        <v>13530</v>
      </c>
      <c r="B6755" t="s">
        <v>13531</v>
      </c>
      <c r="M6755">
        <v>2</v>
      </c>
      <c r="O6755">
        <v>1</v>
      </c>
      <c r="P6755">
        <v>2</v>
      </c>
      <c r="Q6755">
        <v>1</v>
      </c>
      <c r="S6755">
        <v>1</v>
      </c>
      <c r="T6755" s="1">
        <v>7</v>
      </c>
      <c r="AF6755">
        <v>1</v>
      </c>
      <c r="AG6755">
        <v>1</v>
      </c>
      <c r="AH6755">
        <v>1</v>
      </c>
      <c r="AL6755">
        <v>3</v>
      </c>
      <c r="AM6755">
        <v>10</v>
      </c>
      <c r="BC6755">
        <v>2</v>
      </c>
      <c r="BE6755">
        <v>2</v>
      </c>
      <c r="BK6755">
        <v>1</v>
      </c>
      <c r="BT6755">
        <v>1</v>
      </c>
      <c r="BW6755">
        <v>2</v>
      </c>
      <c r="BX6755">
        <v>4</v>
      </c>
      <c r="CO6755">
        <v>1</v>
      </c>
      <c r="CP6755">
        <v>1</v>
      </c>
      <c r="DB6755">
        <v>2</v>
      </c>
      <c r="DC6755">
        <v>1</v>
      </c>
      <c r="DE6755">
        <v>2</v>
      </c>
      <c r="DH6755">
        <v>5</v>
      </c>
      <c r="DI6755">
        <v>6</v>
      </c>
      <c r="EU6755">
        <v>0</v>
      </c>
      <c r="EV6755">
        <v>0</v>
      </c>
      <c r="EW6755">
        <v>0</v>
      </c>
      <c r="EX6755">
        <v>0</v>
      </c>
      <c r="EY6755">
        <v>0</v>
      </c>
      <c r="EZ6755">
        <v>0</v>
      </c>
      <c r="FA6755">
        <v>0</v>
      </c>
      <c r="FB6755">
        <v>0</v>
      </c>
      <c r="FC6755">
        <v>0</v>
      </c>
      <c r="FD6755">
        <v>0</v>
      </c>
      <c r="FE6755">
        <v>2</v>
      </c>
      <c r="FF6755">
        <v>0</v>
      </c>
      <c r="FG6755">
        <v>1</v>
      </c>
      <c r="FH6755">
        <v>2</v>
      </c>
      <c r="FI6755">
        <v>1</v>
      </c>
      <c r="FJ6755">
        <v>2</v>
      </c>
      <c r="FK6755">
        <v>2</v>
      </c>
      <c r="FL6755">
        <v>10</v>
      </c>
      <c r="FM6755">
        <v>0</v>
      </c>
      <c r="FN6755">
        <v>0</v>
      </c>
      <c r="FO6755">
        <v>0</v>
      </c>
      <c r="FP6755">
        <v>0</v>
      </c>
      <c r="FQ6755">
        <v>0</v>
      </c>
      <c r="FR6755">
        <v>1</v>
      </c>
      <c r="FS6755">
        <v>0</v>
      </c>
      <c r="FT6755">
        <v>0</v>
      </c>
      <c r="FU6755">
        <v>0</v>
      </c>
      <c r="FV6755">
        <v>0</v>
      </c>
      <c r="FW6755">
        <v>0</v>
      </c>
      <c r="FX6755">
        <v>3</v>
      </c>
      <c r="FY6755">
        <v>2</v>
      </c>
      <c r="FZ6755">
        <v>1</v>
      </c>
      <c r="GA6755">
        <v>3</v>
      </c>
      <c r="GB6755">
        <v>0</v>
      </c>
      <c r="GC6755">
        <v>0</v>
      </c>
      <c r="GD6755">
        <v>10</v>
      </c>
      <c r="GE6755">
        <v>20</v>
      </c>
    </row>
    <row r="6756" spans="1:187" x14ac:dyDescent="0.2">
      <c r="A6756" t="s">
        <v>13532</v>
      </c>
      <c r="B6756" t="s">
        <v>13533</v>
      </c>
      <c r="D6756">
        <v>1</v>
      </c>
      <c r="N6756">
        <v>1</v>
      </c>
      <c r="Q6756">
        <v>1</v>
      </c>
      <c r="T6756" s="1">
        <v>3</v>
      </c>
      <c r="AI6756">
        <v>1</v>
      </c>
      <c r="AK6756">
        <v>1</v>
      </c>
      <c r="AL6756">
        <v>2</v>
      </c>
      <c r="AM6756">
        <v>5</v>
      </c>
      <c r="AX6756">
        <v>1</v>
      </c>
      <c r="AY6756">
        <v>1</v>
      </c>
      <c r="BE6756">
        <v>2</v>
      </c>
      <c r="BX6756">
        <v>2</v>
      </c>
      <c r="EU6756">
        <v>0</v>
      </c>
      <c r="EV6756">
        <v>1</v>
      </c>
      <c r="EW6756">
        <v>0</v>
      </c>
      <c r="EX6756">
        <v>0</v>
      </c>
      <c r="EY6756">
        <v>0</v>
      </c>
      <c r="EZ6756">
        <v>0</v>
      </c>
      <c r="FA6756">
        <v>0</v>
      </c>
      <c r="FB6756">
        <v>0</v>
      </c>
      <c r="FC6756">
        <v>0</v>
      </c>
      <c r="FD6756">
        <v>0</v>
      </c>
      <c r="FE6756">
        <v>1</v>
      </c>
      <c r="FF6756">
        <v>2</v>
      </c>
      <c r="FG6756">
        <v>0</v>
      </c>
      <c r="FH6756">
        <v>0</v>
      </c>
      <c r="FI6756">
        <v>1</v>
      </c>
      <c r="FJ6756">
        <v>0</v>
      </c>
      <c r="FK6756">
        <v>0</v>
      </c>
      <c r="FL6756">
        <v>5</v>
      </c>
      <c r="FM6756">
        <v>0</v>
      </c>
      <c r="FN6756">
        <v>0</v>
      </c>
      <c r="FO6756">
        <v>0</v>
      </c>
      <c r="FP6756">
        <v>0</v>
      </c>
      <c r="FQ6756">
        <v>0</v>
      </c>
      <c r="FR6756">
        <v>0</v>
      </c>
      <c r="FS6756">
        <v>0</v>
      </c>
      <c r="FT6756">
        <v>0</v>
      </c>
      <c r="FU6756">
        <v>0</v>
      </c>
      <c r="FV6756">
        <v>0</v>
      </c>
      <c r="FW6756">
        <v>0</v>
      </c>
      <c r="FX6756">
        <v>0</v>
      </c>
      <c r="FY6756">
        <v>0</v>
      </c>
      <c r="FZ6756">
        <v>0</v>
      </c>
      <c r="GA6756">
        <v>1</v>
      </c>
      <c r="GB6756">
        <v>0</v>
      </c>
      <c r="GC6756">
        <v>1</v>
      </c>
      <c r="GD6756">
        <v>2</v>
      </c>
      <c r="GE6756">
        <v>7</v>
      </c>
    </row>
    <row r="6757" spans="1:187" x14ac:dyDescent="0.2">
      <c r="A6757" t="s">
        <v>13534</v>
      </c>
      <c r="B6757" t="s">
        <v>13535</v>
      </c>
      <c r="CD6757">
        <v>1</v>
      </c>
      <c r="CP6757">
        <v>1</v>
      </c>
      <c r="DI6757">
        <v>1</v>
      </c>
      <c r="EU6757">
        <v>0</v>
      </c>
      <c r="EV6757">
        <v>0</v>
      </c>
      <c r="EW6757">
        <v>0</v>
      </c>
      <c r="EX6757">
        <v>0</v>
      </c>
      <c r="EY6757">
        <v>0</v>
      </c>
      <c r="EZ6757">
        <v>1</v>
      </c>
      <c r="FA6757">
        <v>0</v>
      </c>
      <c r="FB6757">
        <v>0</v>
      </c>
      <c r="FC6757">
        <v>0</v>
      </c>
      <c r="FD6757">
        <v>0</v>
      </c>
      <c r="FE6757">
        <v>0</v>
      </c>
      <c r="FF6757">
        <v>0</v>
      </c>
      <c r="FG6757">
        <v>0</v>
      </c>
      <c r="FH6757">
        <v>0</v>
      </c>
      <c r="FI6757">
        <v>0</v>
      </c>
      <c r="FJ6757">
        <v>0</v>
      </c>
      <c r="FK6757">
        <v>0</v>
      </c>
      <c r="FL6757">
        <v>1</v>
      </c>
      <c r="FM6757">
        <v>0</v>
      </c>
      <c r="FN6757">
        <v>0</v>
      </c>
      <c r="FO6757">
        <v>0</v>
      </c>
      <c r="FP6757">
        <v>0</v>
      </c>
      <c r="FQ6757">
        <v>0</v>
      </c>
      <c r="FR6757">
        <v>0</v>
      </c>
      <c r="FS6757">
        <v>0</v>
      </c>
      <c r="FT6757">
        <v>0</v>
      </c>
      <c r="FU6757">
        <v>0</v>
      </c>
      <c r="FV6757">
        <v>0</v>
      </c>
      <c r="FW6757">
        <v>0</v>
      </c>
      <c r="FX6757">
        <v>0</v>
      </c>
      <c r="FY6757">
        <v>0</v>
      </c>
      <c r="FZ6757">
        <v>0</v>
      </c>
      <c r="GA6757">
        <v>0</v>
      </c>
      <c r="GB6757">
        <v>0</v>
      </c>
      <c r="GC6757">
        <v>0</v>
      </c>
      <c r="GD6757">
        <v>0</v>
      </c>
      <c r="GE6757">
        <v>1</v>
      </c>
    </row>
    <row r="6758" spans="1:187" x14ac:dyDescent="0.2">
      <c r="A6758" t="s">
        <v>13536</v>
      </c>
      <c r="B6758" t="s">
        <v>13537</v>
      </c>
      <c r="AB6758">
        <v>1</v>
      </c>
      <c r="AE6758">
        <v>1</v>
      </c>
      <c r="AL6758">
        <v>2</v>
      </c>
      <c r="AM6758">
        <v>2</v>
      </c>
      <c r="DE6758">
        <v>1</v>
      </c>
      <c r="DH6758">
        <v>1</v>
      </c>
      <c r="DI6758">
        <v>1</v>
      </c>
      <c r="EU6758">
        <v>0</v>
      </c>
      <c r="EV6758">
        <v>0</v>
      </c>
      <c r="EW6758">
        <v>0</v>
      </c>
      <c r="EX6758">
        <v>0</v>
      </c>
      <c r="EY6758">
        <v>0</v>
      </c>
      <c r="EZ6758">
        <v>0</v>
      </c>
      <c r="FA6758">
        <v>0</v>
      </c>
      <c r="FB6758">
        <v>0</v>
      </c>
      <c r="FC6758">
        <v>0</v>
      </c>
      <c r="FD6758">
        <v>0</v>
      </c>
      <c r="FE6758">
        <v>0</v>
      </c>
      <c r="FF6758">
        <v>0</v>
      </c>
      <c r="FG6758">
        <v>0</v>
      </c>
      <c r="FH6758">
        <v>0</v>
      </c>
      <c r="FI6758">
        <v>0</v>
      </c>
      <c r="FJ6758">
        <v>0</v>
      </c>
      <c r="FK6758">
        <v>0</v>
      </c>
      <c r="FL6758">
        <v>0</v>
      </c>
      <c r="FM6758">
        <v>0</v>
      </c>
      <c r="FN6758">
        <v>0</v>
      </c>
      <c r="FO6758">
        <v>0</v>
      </c>
      <c r="FP6758">
        <v>0</v>
      </c>
      <c r="FQ6758">
        <v>0</v>
      </c>
      <c r="FR6758">
        <v>0</v>
      </c>
      <c r="FS6758">
        <v>0</v>
      </c>
      <c r="FT6758">
        <v>1</v>
      </c>
      <c r="FU6758">
        <v>0</v>
      </c>
      <c r="FV6758">
        <v>0</v>
      </c>
      <c r="FW6758">
        <v>1</v>
      </c>
      <c r="FX6758">
        <v>0</v>
      </c>
      <c r="FY6758">
        <v>0</v>
      </c>
      <c r="FZ6758">
        <v>0</v>
      </c>
      <c r="GA6758">
        <v>1</v>
      </c>
      <c r="GB6758">
        <v>0</v>
      </c>
      <c r="GC6758">
        <v>0</v>
      </c>
      <c r="GD6758">
        <v>3</v>
      </c>
      <c r="GE6758">
        <v>3</v>
      </c>
    </row>
    <row r="6759" spans="1:187" x14ac:dyDescent="0.2">
      <c r="A6759" t="s">
        <v>13538</v>
      </c>
      <c r="B6759" t="s">
        <v>13539</v>
      </c>
      <c r="J6759">
        <v>1</v>
      </c>
      <c r="T6759" s="1">
        <v>1</v>
      </c>
      <c r="AM6759">
        <v>1</v>
      </c>
      <c r="BI6759">
        <v>1</v>
      </c>
      <c r="BW6759">
        <v>1</v>
      </c>
      <c r="BX6759">
        <v>1</v>
      </c>
      <c r="EU6759">
        <v>0</v>
      </c>
      <c r="EV6759">
        <v>0</v>
      </c>
      <c r="EW6759">
        <v>0</v>
      </c>
      <c r="EX6759">
        <v>0</v>
      </c>
      <c r="EY6759">
        <v>0</v>
      </c>
      <c r="EZ6759">
        <v>0</v>
      </c>
      <c r="FA6759">
        <v>0</v>
      </c>
      <c r="FB6759">
        <v>1</v>
      </c>
      <c r="FC6759">
        <v>0</v>
      </c>
      <c r="FD6759">
        <v>0</v>
      </c>
      <c r="FE6759">
        <v>0</v>
      </c>
      <c r="FF6759">
        <v>0</v>
      </c>
      <c r="FG6759">
        <v>0</v>
      </c>
      <c r="FH6759">
        <v>0</v>
      </c>
      <c r="FI6759">
        <v>0</v>
      </c>
      <c r="FJ6759">
        <v>0</v>
      </c>
      <c r="FK6759">
        <v>0</v>
      </c>
      <c r="FL6759">
        <v>1</v>
      </c>
      <c r="FM6759">
        <v>0</v>
      </c>
      <c r="FN6759">
        <v>0</v>
      </c>
      <c r="FO6759">
        <v>0</v>
      </c>
      <c r="FP6759">
        <v>1</v>
      </c>
      <c r="FQ6759">
        <v>0</v>
      </c>
      <c r="FR6759">
        <v>0</v>
      </c>
      <c r="FS6759">
        <v>0</v>
      </c>
      <c r="FT6759">
        <v>0</v>
      </c>
      <c r="FU6759">
        <v>0</v>
      </c>
      <c r="FV6759">
        <v>0</v>
      </c>
      <c r="FW6759">
        <v>0</v>
      </c>
      <c r="FX6759">
        <v>0</v>
      </c>
      <c r="FY6759">
        <v>0</v>
      </c>
      <c r="FZ6759">
        <v>0</v>
      </c>
      <c r="GA6759">
        <v>0</v>
      </c>
      <c r="GB6759">
        <v>0</v>
      </c>
      <c r="GC6759">
        <v>0</v>
      </c>
      <c r="GD6759">
        <v>1</v>
      </c>
      <c r="GE6759">
        <v>2</v>
      </c>
    </row>
    <row r="6760" spans="1:187" x14ac:dyDescent="0.2">
      <c r="A6760" t="s">
        <v>13540</v>
      </c>
      <c r="B6760" t="s">
        <v>13541</v>
      </c>
      <c r="AN6760">
        <v>1</v>
      </c>
      <c r="BE6760">
        <v>1</v>
      </c>
      <c r="BR6760">
        <v>1</v>
      </c>
      <c r="BW6760">
        <v>1</v>
      </c>
      <c r="BX6760">
        <v>2</v>
      </c>
      <c r="CV6760">
        <v>1</v>
      </c>
      <c r="DH6760">
        <v>1</v>
      </c>
      <c r="DI6760">
        <v>1</v>
      </c>
      <c r="EU6760">
        <v>1</v>
      </c>
      <c r="EV6760">
        <v>0</v>
      </c>
      <c r="EW6760">
        <v>0</v>
      </c>
      <c r="EX6760">
        <v>0</v>
      </c>
      <c r="EY6760">
        <v>0</v>
      </c>
      <c r="EZ6760">
        <v>0</v>
      </c>
      <c r="FA6760">
        <v>0</v>
      </c>
      <c r="FB6760">
        <v>0</v>
      </c>
      <c r="FC6760">
        <v>0</v>
      </c>
      <c r="FD6760">
        <v>0</v>
      </c>
      <c r="FE6760">
        <v>0</v>
      </c>
      <c r="FF6760">
        <v>0</v>
      </c>
      <c r="FG6760">
        <v>0</v>
      </c>
      <c r="FH6760">
        <v>0</v>
      </c>
      <c r="FI6760">
        <v>0</v>
      </c>
      <c r="FJ6760">
        <v>0</v>
      </c>
      <c r="FK6760">
        <v>0</v>
      </c>
      <c r="FL6760">
        <v>1</v>
      </c>
      <c r="FM6760">
        <v>0</v>
      </c>
      <c r="FN6760">
        <v>0</v>
      </c>
      <c r="FO6760">
        <v>0</v>
      </c>
      <c r="FP6760">
        <v>0</v>
      </c>
      <c r="FQ6760">
        <v>0</v>
      </c>
      <c r="FR6760">
        <v>1</v>
      </c>
      <c r="FS6760">
        <v>0</v>
      </c>
      <c r="FT6760">
        <v>0</v>
      </c>
      <c r="FU6760">
        <v>0</v>
      </c>
      <c r="FV6760">
        <v>0</v>
      </c>
      <c r="FW6760">
        <v>0</v>
      </c>
      <c r="FX6760">
        <v>0</v>
      </c>
      <c r="FY6760">
        <v>1</v>
      </c>
      <c r="FZ6760">
        <v>0</v>
      </c>
      <c r="GA6760">
        <v>0</v>
      </c>
      <c r="GB6760">
        <v>0</v>
      </c>
      <c r="GC6760">
        <v>0</v>
      </c>
      <c r="GD6760">
        <v>2</v>
      </c>
      <c r="GE6760">
        <v>3</v>
      </c>
    </row>
    <row r="6761" spans="1:187" x14ac:dyDescent="0.2">
      <c r="A6761" t="s">
        <v>13542</v>
      </c>
      <c r="B6761" t="s">
        <v>13543</v>
      </c>
      <c r="F6761">
        <v>1</v>
      </c>
      <c r="T6761" s="1">
        <v>1</v>
      </c>
      <c r="W6761">
        <v>1</v>
      </c>
      <c r="AL6761">
        <v>1</v>
      </c>
      <c r="AM6761">
        <v>2</v>
      </c>
      <c r="EU6761">
        <v>0</v>
      </c>
      <c r="EV6761">
        <v>0</v>
      </c>
      <c r="EW6761">
        <v>0</v>
      </c>
      <c r="EX6761">
        <v>1</v>
      </c>
      <c r="EY6761">
        <v>0</v>
      </c>
      <c r="EZ6761">
        <v>0</v>
      </c>
      <c r="FA6761">
        <v>0</v>
      </c>
      <c r="FB6761">
        <v>0</v>
      </c>
      <c r="FC6761">
        <v>0</v>
      </c>
      <c r="FD6761">
        <v>0</v>
      </c>
      <c r="FE6761">
        <v>0</v>
      </c>
      <c r="FF6761">
        <v>0</v>
      </c>
      <c r="FG6761">
        <v>0</v>
      </c>
      <c r="FH6761">
        <v>0</v>
      </c>
      <c r="FI6761">
        <v>0</v>
      </c>
      <c r="FJ6761">
        <v>0</v>
      </c>
      <c r="FK6761">
        <v>0</v>
      </c>
      <c r="FL6761">
        <v>1</v>
      </c>
      <c r="FM6761">
        <v>0</v>
      </c>
      <c r="FN6761">
        <v>0</v>
      </c>
      <c r="FO6761">
        <v>1</v>
      </c>
      <c r="FP6761">
        <v>0</v>
      </c>
      <c r="FQ6761">
        <v>0</v>
      </c>
      <c r="FR6761">
        <v>0</v>
      </c>
      <c r="FS6761">
        <v>0</v>
      </c>
      <c r="FT6761">
        <v>0</v>
      </c>
      <c r="FU6761">
        <v>0</v>
      </c>
      <c r="FV6761">
        <v>0</v>
      </c>
      <c r="FW6761">
        <v>0</v>
      </c>
      <c r="FX6761">
        <v>0</v>
      </c>
      <c r="FY6761">
        <v>0</v>
      </c>
      <c r="FZ6761">
        <v>0</v>
      </c>
      <c r="GA6761">
        <v>0</v>
      </c>
      <c r="GB6761">
        <v>0</v>
      </c>
      <c r="GC6761">
        <v>0</v>
      </c>
      <c r="GD6761">
        <v>1</v>
      </c>
      <c r="GE6761">
        <v>2</v>
      </c>
    </row>
    <row r="6762" spans="1:187" x14ac:dyDescent="0.2">
      <c r="A6762" t="s">
        <v>13544</v>
      </c>
      <c r="B6762" t="s">
        <v>13545</v>
      </c>
      <c r="H6762">
        <v>1</v>
      </c>
      <c r="T6762" s="1">
        <v>1</v>
      </c>
      <c r="AM6762">
        <v>1</v>
      </c>
      <c r="BG6762">
        <v>1</v>
      </c>
      <c r="BW6762">
        <v>1</v>
      </c>
      <c r="BX6762">
        <v>1</v>
      </c>
      <c r="EU6762">
        <v>0</v>
      </c>
      <c r="EV6762">
        <v>0</v>
      </c>
      <c r="EW6762">
        <v>0</v>
      </c>
      <c r="EX6762">
        <v>0</v>
      </c>
      <c r="EY6762">
        <v>0</v>
      </c>
      <c r="EZ6762">
        <v>1</v>
      </c>
      <c r="FA6762">
        <v>0</v>
      </c>
      <c r="FB6762">
        <v>0</v>
      </c>
      <c r="FC6762">
        <v>0</v>
      </c>
      <c r="FD6762">
        <v>0</v>
      </c>
      <c r="FE6762">
        <v>0</v>
      </c>
      <c r="FF6762">
        <v>0</v>
      </c>
      <c r="FG6762">
        <v>0</v>
      </c>
      <c r="FH6762">
        <v>0</v>
      </c>
      <c r="FI6762">
        <v>0</v>
      </c>
      <c r="FJ6762">
        <v>0</v>
      </c>
      <c r="FK6762">
        <v>0</v>
      </c>
      <c r="FL6762">
        <v>1</v>
      </c>
      <c r="FM6762">
        <v>0</v>
      </c>
      <c r="FN6762">
        <v>1</v>
      </c>
      <c r="FO6762">
        <v>0</v>
      </c>
      <c r="FP6762">
        <v>0</v>
      </c>
      <c r="FQ6762">
        <v>0</v>
      </c>
      <c r="FR6762">
        <v>0</v>
      </c>
      <c r="FS6762">
        <v>0</v>
      </c>
      <c r="FT6762">
        <v>0</v>
      </c>
      <c r="FU6762">
        <v>0</v>
      </c>
      <c r="FV6762">
        <v>0</v>
      </c>
      <c r="FW6762">
        <v>0</v>
      </c>
      <c r="FX6762">
        <v>0</v>
      </c>
      <c r="FY6762">
        <v>0</v>
      </c>
      <c r="FZ6762">
        <v>0</v>
      </c>
      <c r="GA6762">
        <v>0</v>
      </c>
      <c r="GB6762">
        <v>0</v>
      </c>
      <c r="GC6762">
        <v>0</v>
      </c>
      <c r="GD6762">
        <v>1</v>
      </c>
      <c r="GE6762">
        <v>2</v>
      </c>
    </row>
    <row r="6763" spans="1:187" x14ac:dyDescent="0.2">
      <c r="A6763" t="s">
        <v>13546</v>
      </c>
      <c r="B6763" t="s">
        <v>13547</v>
      </c>
      <c r="F6763">
        <v>1</v>
      </c>
      <c r="H6763">
        <v>1</v>
      </c>
      <c r="T6763" s="1">
        <v>2</v>
      </c>
      <c r="AM6763">
        <v>2</v>
      </c>
      <c r="BY6763">
        <v>1</v>
      </c>
      <c r="CC6763">
        <v>1</v>
      </c>
      <c r="CP6763">
        <v>2</v>
      </c>
      <c r="DI6763">
        <v>2</v>
      </c>
      <c r="EU6763">
        <v>1</v>
      </c>
      <c r="EV6763">
        <v>0</v>
      </c>
      <c r="EW6763">
        <v>0</v>
      </c>
      <c r="EX6763">
        <v>1</v>
      </c>
      <c r="EY6763">
        <v>1</v>
      </c>
      <c r="EZ6763">
        <v>1</v>
      </c>
      <c r="FA6763">
        <v>0</v>
      </c>
      <c r="FB6763">
        <v>0</v>
      </c>
      <c r="FC6763">
        <v>0</v>
      </c>
      <c r="FD6763">
        <v>0</v>
      </c>
      <c r="FE6763">
        <v>0</v>
      </c>
      <c r="FF6763">
        <v>0</v>
      </c>
      <c r="FG6763">
        <v>0</v>
      </c>
      <c r="FH6763">
        <v>0</v>
      </c>
      <c r="FI6763">
        <v>0</v>
      </c>
      <c r="FJ6763">
        <v>0</v>
      </c>
      <c r="FK6763">
        <v>0</v>
      </c>
      <c r="FL6763">
        <v>4</v>
      </c>
      <c r="FM6763">
        <v>0</v>
      </c>
      <c r="FN6763">
        <v>0</v>
      </c>
      <c r="FO6763">
        <v>0</v>
      </c>
      <c r="FP6763">
        <v>0</v>
      </c>
      <c r="FQ6763">
        <v>0</v>
      </c>
      <c r="FR6763">
        <v>0</v>
      </c>
      <c r="FS6763">
        <v>0</v>
      </c>
      <c r="FT6763">
        <v>0</v>
      </c>
      <c r="FU6763">
        <v>0</v>
      </c>
      <c r="FV6763">
        <v>0</v>
      </c>
      <c r="FW6763">
        <v>0</v>
      </c>
      <c r="FX6763">
        <v>0</v>
      </c>
      <c r="FY6763">
        <v>0</v>
      </c>
      <c r="FZ6763">
        <v>0</v>
      </c>
      <c r="GA6763">
        <v>0</v>
      </c>
      <c r="GB6763">
        <v>0</v>
      </c>
      <c r="GC6763">
        <v>0</v>
      </c>
      <c r="GD6763">
        <v>0</v>
      </c>
      <c r="GE6763">
        <v>4</v>
      </c>
    </row>
    <row r="6764" spans="1:187" x14ac:dyDescent="0.2">
      <c r="A6764" t="s">
        <v>13548</v>
      </c>
      <c r="B6764" t="s">
        <v>13549</v>
      </c>
      <c r="S6764">
        <v>1</v>
      </c>
      <c r="T6764" s="1">
        <v>1</v>
      </c>
      <c r="AM6764">
        <v>1</v>
      </c>
      <c r="CC6764">
        <v>1</v>
      </c>
      <c r="CP6764">
        <v>1</v>
      </c>
      <c r="CT6764">
        <v>1</v>
      </c>
      <c r="DH6764">
        <v>1</v>
      </c>
      <c r="DI6764">
        <v>2</v>
      </c>
      <c r="DQ6764">
        <v>1</v>
      </c>
      <c r="EA6764">
        <v>1</v>
      </c>
      <c r="ET6764">
        <v>1</v>
      </c>
      <c r="EU6764">
        <v>0</v>
      </c>
      <c r="EV6764">
        <v>0</v>
      </c>
      <c r="EW6764">
        <v>0</v>
      </c>
      <c r="EX6764">
        <v>0</v>
      </c>
      <c r="EY6764">
        <v>1</v>
      </c>
      <c r="EZ6764">
        <v>0</v>
      </c>
      <c r="FA6764">
        <v>0</v>
      </c>
      <c r="FB6764">
        <v>1</v>
      </c>
      <c r="FC6764">
        <v>0</v>
      </c>
      <c r="FD6764">
        <v>0</v>
      </c>
      <c r="FE6764">
        <v>0</v>
      </c>
      <c r="FF6764">
        <v>0</v>
      </c>
      <c r="FG6764">
        <v>0</v>
      </c>
      <c r="FH6764">
        <v>0</v>
      </c>
      <c r="FI6764">
        <v>0</v>
      </c>
      <c r="FJ6764">
        <v>0</v>
      </c>
      <c r="FK6764">
        <v>1</v>
      </c>
      <c r="FL6764">
        <v>3</v>
      </c>
      <c r="FM6764">
        <v>0</v>
      </c>
      <c r="FN6764">
        <v>0</v>
      </c>
      <c r="FO6764">
        <v>0</v>
      </c>
      <c r="FP6764">
        <v>1</v>
      </c>
      <c r="FQ6764">
        <v>0</v>
      </c>
      <c r="FR6764">
        <v>0</v>
      </c>
      <c r="FS6764">
        <v>0</v>
      </c>
      <c r="FT6764">
        <v>0</v>
      </c>
      <c r="FU6764">
        <v>0</v>
      </c>
      <c r="FV6764">
        <v>0</v>
      </c>
      <c r="FW6764">
        <v>0</v>
      </c>
      <c r="FX6764">
        <v>0</v>
      </c>
      <c r="FY6764">
        <v>0</v>
      </c>
      <c r="FZ6764">
        <v>0</v>
      </c>
      <c r="GA6764">
        <v>0</v>
      </c>
      <c r="GB6764">
        <v>0</v>
      </c>
      <c r="GC6764">
        <v>0</v>
      </c>
      <c r="GD6764">
        <v>1</v>
      </c>
      <c r="GE6764">
        <v>4</v>
      </c>
    </row>
    <row r="6765" spans="1:187" x14ac:dyDescent="0.2">
      <c r="A6765" t="s">
        <v>13550</v>
      </c>
      <c r="B6765" t="s">
        <v>13551</v>
      </c>
      <c r="CC6765">
        <v>1</v>
      </c>
      <c r="CP6765">
        <v>1</v>
      </c>
      <c r="DI6765">
        <v>1</v>
      </c>
      <c r="EU6765">
        <v>0</v>
      </c>
      <c r="EV6765">
        <v>0</v>
      </c>
      <c r="EW6765">
        <v>0</v>
      </c>
      <c r="EX6765">
        <v>0</v>
      </c>
      <c r="EY6765">
        <v>1</v>
      </c>
      <c r="EZ6765">
        <v>0</v>
      </c>
      <c r="FA6765">
        <v>0</v>
      </c>
      <c r="FB6765">
        <v>0</v>
      </c>
      <c r="FC6765">
        <v>0</v>
      </c>
      <c r="FD6765">
        <v>0</v>
      </c>
      <c r="FE6765">
        <v>0</v>
      </c>
      <c r="FF6765">
        <v>0</v>
      </c>
      <c r="FG6765">
        <v>0</v>
      </c>
      <c r="FH6765">
        <v>0</v>
      </c>
      <c r="FI6765">
        <v>0</v>
      </c>
      <c r="FJ6765">
        <v>0</v>
      </c>
      <c r="FK6765">
        <v>0</v>
      </c>
      <c r="FL6765">
        <v>1</v>
      </c>
      <c r="FM6765">
        <v>0</v>
      </c>
      <c r="FN6765">
        <v>0</v>
      </c>
      <c r="FO6765">
        <v>0</v>
      </c>
      <c r="FP6765">
        <v>0</v>
      </c>
      <c r="FQ6765">
        <v>0</v>
      </c>
      <c r="FR6765">
        <v>0</v>
      </c>
      <c r="FS6765">
        <v>0</v>
      </c>
      <c r="FT6765">
        <v>0</v>
      </c>
      <c r="FU6765">
        <v>0</v>
      </c>
      <c r="FV6765">
        <v>0</v>
      </c>
      <c r="FW6765">
        <v>0</v>
      </c>
      <c r="FX6765">
        <v>0</v>
      </c>
      <c r="FY6765">
        <v>0</v>
      </c>
      <c r="FZ6765">
        <v>0</v>
      </c>
      <c r="GA6765">
        <v>0</v>
      </c>
      <c r="GB6765">
        <v>0</v>
      </c>
      <c r="GC6765">
        <v>0</v>
      </c>
      <c r="GD6765">
        <v>0</v>
      </c>
      <c r="GE6765">
        <v>1</v>
      </c>
    </row>
    <row r="6766" spans="1:187" x14ac:dyDescent="0.2">
      <c r="A6766" t="s">
        <v>13552</v>
      </c>
      <c r="B6766" t="s">
        <v>13553</v>
      </c>
      <c r="G6766">
        <v>1</v>
      </c>
      <c r="T6766" s="1">
        <v>1</v>
      </c>
      <c r="AM6766">
        <v>1</v>
      </c>
      <c r="AZ6766">
        <v>1</v>
      </c>
      <c r="BE6766">
        <v>1</v>
      </c>
      <c r="BX6766">
        <v>1</v>
      </c>
      <c r="CX6766">
        <v>1</v>
      </c>
      <c r="DH6766">
        <v>1</v>
      </c>
      <c r="DI6766">
        <v>1</v>
      </c>
      <c r="EU6766">
        <v>0</v>
      </c>
      <c r="EV6766">
        <v>0</v>
      </c>
      <c r="EW6766">
        <v>0</v>
      </c>
      <c r="EX6766">
        <v>0</v>
      </c>
      <c r="EY6766">
        <v>1</v>
      </c>
      <c r="EZ6766">
        <v>0</v>
      </c>
      <c r="FA6766">
        <v>0</v>
      </c>
      <c r="FB6766">
        <v>0</v>
      </c>
      <c r="FC6766">
        <v>0</v>
      </c>
      <c r="FD6766">
        <v>0</v>
      </c>
      <c r="FE6766">
        <v>0</v>
      </c>
      <c r="FF6766">
        <v>0</v>
      </c>
      <c r="FG6766">
        <v>1</v>
      </c>
      <c r="FH6766">
        <v>0</v>
      </c>
      <c r="FI6766">
        <v>0</v>
      </c>
      <c r="FJ6766">
        <v>0</v>
      </c>
      <c r="FK6766">
        <v>0</v>
      </c>
      <c r="FL6766">
        <v>2</v>
      </c>
      <c r="FM6766">
        <v>0</v>
      </c>
      <c r="FN6766">
        <v>0</v>
      </c>
      <c r="FO6766">
        <v>0</v>
      </c>
      <c r="FP6766">
        <v>0</v>
      </c>
      <c r="FQ6766">
        <v>0</v>
      </c>
      <c r="FR6766">
        <v>0</v>
      </c>
      <c r="FS6766">
        <v>0</v>
      </c>
      <c r="FT6766">
        <v>1</v>
      </c>
      <c r="FU6766">
        <v>0</v>
      </c>
      <c r="FV6766">
        <v>0</v>
      </c>
      <c r="FW6766">
        <v>0</v>
      </c>
      <c r="FX6766">
        <v>0</v>
      </c>
      <c r="FY6766">
        <v>0</v>
      </c>
      <c r="FZ6766">
        <v>0</v>
      </c>
      <c r="GA6766">
        <v>0</v>
      </c>
      <c r="GB6766">
        <v>0</v>
      </c>
      <c r="GC6766">
        <v>0</v>
      </c>
      <c r="GD6766">
        <v>1</v>
      </c>
      <c r="GE6766">
        <v>3</v>
      </c>
    </row>
    <row r="6767" spans="1:187" x14ac:dyDescent="0.2">
      <c r="A6767" t="s">
        <v>13554</v>
      </c>
      <c r="B6767" t="s">
        <v>13555</v>
      </c>
      <c r="AH6767">
        <v>1</v>
      </c>
      <c r="AL6767">
        <v>1</v>
      </c>
      <c r="AM6767">
        <v>1</v>
      </c>
      <c r="EU6767">
        <v>0</v>
      </c>
      <c r="EV6767">
        <v>0</v>
      </c>
      <c r="EW6767">
        <v>0</v>
      </c>
      <c r="EX6767">
        <v>0</v>
      </c>
      <c r="EY6767">
        <v>0</v>
      </c>
      <c r="EZ6767">
        <v>0</v>
      </c>
      <c r="FA6767">
        <v>0</v>
      </c>
      <c r="FB6767">
        <v>0</v>
      </c>
      <c r="FC6767">
        <v>0</v>
      </c>
      <c r="FD6767">
        <v>0</v>
      </c>
      <c r="FE6767">
        <v>0</v>
      </c>
      <c r="FF6767">
        <v>0</v>
      </c>
      <c r="FG6767">
        <v>0</v>
      </c>
      <c r="FH6767">
        <v>0</v>
      </c>
      <c r="FI6767">
        <v>0</v>
      </c>
      <c r="FJ6767">
        <v>0</v>
      </c>
      <c r="FK6767">
        <v>0</v>
      </c>
      <c r="FL6767">
        <v>0</v>
      </c>
      <c r="FM6767">
        <v>0</v>
      </c>
      <c r="FN6767">
        <v>0</v>
      </c>
      <c r="FO6767">
        <v>0</v>
      </c>
      <c r="FP6767">
        <v>0</v>
      </c>
      <c r="FQ6767">
        <v>0</v>
      </c>
      <c r="FR6767">
        <v>0</v>
      </c>
      <c r="FS6767">
        <v>0</v>
      </c>
      <c r="FT6767">
        <v>0</v>
      </c>
      <c r="FU6767">
        <v>0</v>
      </c>
      <c r="FV6767">
        <v>0</v>
      </c>
      <c r="FW6767">
        <v>0</v>
      </c>
      <c r="FX6767">
        <v>0</v>
      </c>
      <c r="FY6767">
        <v>0</v>
      </c>
      <c r="FZ6767">
        <v>1</v>
      </c>
      <c r="GA6767">
        <v>0</v>
      </c>
      <c r="GB6767">
        <v>0</v>
      </c>
      <c r="GC6767">
        <v>0</v>
      </c>
      <c r="GD6767">
        <v>1</v>
      </c>
      <c r="GE6767">
        <v>1</v>
      </c>
    </row>
    <row r="6768" spans="1:187" x14ac:dyDescent="0.2">
      <c r="A6768" t="s">
        <v>13556</v>
      </c>
      <c r="B6768" t="s">
        <v>13557</v>
      </c>
      <c r="F6768">
        <v>1</v>
      </c>
      <c r="P6768">
        <v>1</v>
      </c>
      <c r="T6768" s="1">
        <v>2</v>
      </c>
      <c r="X6768">
        <v>1</v>
      </c>
      <c r="AB6768">
        <v>1</v>
      </c>
      <c r="AE6768">
        <v>1</v>
      </c>
      <c r="AL6768">
        <v>3</v>
      </c>
      <c r="AM6768">
        <v>5</v>
      </c>
      <c r="CV6768">
        <v>2</v>
      </c>
      <c r="DH6768">
        <v>2</v>
      </c>
      <c r="DI6768">
        <v>2</v>
      </c>
      <c r="EU6768">
        <v>0</v>
      </c>
      <c r="EV6768">
        <v>0</v>
      </c>
      <c r="EW6768">
        <v>0</v>
      </c>
      <c r="EX6768">
        <v>1</v>
      </c>
      <c r="EY6768">
        <v>0</v>
      </c>
      <c r="EZ6768">
        <v>0</v>
      </c>
      <c r="FA6768">
        <v>0</v>
      </c>
      <c r="FB6768">
        <v>0</v>
      </c>
      <c r="FC6768">
        <v>0</v>
      </c>
      <c r="FD6768">
        <v>0</v>
      </c>
      <c r="FE6768">
        <v>0</v>
      </c>
      <c r="FF6768">
        <v>0</v>
      </c>
      <c r="FG6768">
        <v>0</v>
      </c>
      <c r="FH6768">
        <v>1</v>
      </c>
      <c r="FI6768">
        <v>0</v>
      </c>
      <c r="FJ6768">
        <v>0</v>
      </c>
      <c r="FK6768">
        <v>0</v>
      </c>
      <c r="FL6768">
        <v>2</v>
      </c>
      <c r="FM6768">
        <v>0</v>
      </c>
      <c r="FN6768">
        <v>0</v>
      </c>
      <c r="FO6768">
        <v>0</v>
      </c>
      <c r="FP6768">
        <v>1</v>
      </c>
      <c r="FQ6768">
        <v>0</v>
      </c>
      <c r="FR6768">
        <v>2</v>
      </c>
      <c r="FS6768">
        <v>0</v>
      </c>
      <c r="FT6768">
        <v>1</v>
      </c>
      <c r="FU6768">
        <v>0</v>
      </c>
      <c r="FV6768">
        <v>0</v>
      </c>
      <c r="FW6768">
        <v>1</v>
      </c>
      <c r="FX6768">
        <v>0</v>
      </c>
      <c r="FY6768">
        <v>0</v>
      </c>
      <c r="FZ6768">
        <v>0</v>
      </c>
      <c r="GA6768">
        <v>0</v>
      </c>
      <c r="GB6768">
        <v>0</v>
      </c>
      <c r="GC6768">
        <v>0</v>
      </c>
      <c r="GD6768">
        <v>5</v>
      </c>
      <c r="GE6768">
        <v>7</v>
      </c>
    </row>
    <row r="6769" spans="1:187" x14ac:dyDescent="0.2">
      <c r="A6769" t="s">
        <v>13558</v>
      </c>
      <c r="B6769" t="s">
        <v>13559</v>
      </c>
      <c r="F6769">
        <v>1</v>
      </c>
      <c r="J6769">
        <v>1</v>
      </c>
      <c r="T6769" s="1">
        <v>2</v>
      </c>
      <c r="AM6769">
        <v>2</v>
      </c>
      <c r="BL6769">
        <v>1</v>
      </c>
      <c r="BW6769">
        <v>1</v>
      </c>
      <c r="BX6769">
        <v>1</v>
      </c>
      <c r="EG6769">
        <v>1</v>
      </c>
      <c r="ES6769">
        <v>1</v>
      </c>
      <c r="ET6769">
        <v>1</v>
      </c>
      <c r="EU6769">
        <v>0</v>
      </c>
      <c r="EV6769">
        <v>0</v>
      </c>
      <c r="EW6769">
        <v>0</v>
      </c>
      <c r="EX6769">
        <v>1</v>
      </c>
      <c r="EY6769">
        <v>0</v>
      </c>
      <c r="EZ6769">
        <v>0</v>
      </c>
      <c r="FA6769">
        <v>0</v>
      </c>
      <c r="FB6769">
        <v>1</v>
      </c>
      <c r="FC6769">
        <v>0</v>
      </c>
      <c r="FD6769">
        <v>0</v>
      </c>
      <c r="FE6769">
        <v>0</v>
      </c>
      <c r="FF6769">
        <v>0</v>
      </c>
      <c r="FG6769">
        <v>0</v>
      </c>
      <c r="FH6769">
        <v>0</v>
      </c>
      <c r="FI6769">
        <v>0</v>
      </c>
      <c r="FJ6769">
        <v>0</v>
      </c>
      <c r="FK6769">
        <v>0</v>
      </c>
      <c r="FL6769">
        <v>2</v>
      </c>
      <c r="FM6769">
        <v>0</v>
      </c>
      <c r="FN6769">
        <v>0</v>
      </c>
      <c r="FO6769">
        <v>0</v>
      </c>
      <c r="FP6769">
        <v>0</v>
      </c>
      <c r="FQ6769">
        <v>0</v>
      </c>
      <c r="FR6769">
        <v>1</v>
      </c>
      <c r="FS6769">
        <v>1</v>
      </c>
      <c r="FT6769">
        <v>0</v>
      </c>
      <c r="FU6769">
        <v>0</v>
      </c>
      <c r="FV6769">
        <v>0</v>
      </c>
      <c r="FW6769">
        <v>0</v>
      </c>
      <c r="FX6769">
        <v>0</v>
      </c>
      <c r="FY6769">
        <v>0</v>
      </c>
      <c r="FZ6769">
        <v>0</v>
      </c>
      <c r="GA6769">
        <v>0</v>
      </c>
      <c r="GB6769">
        <v>0</v>
      </c>
      <c r="GC6769">
        <v>0</v>
      </c>
      <c r="GD6769">
        <v>2</v>
      </c>
      <c r="GE6769">
        <v>4</v>
      </c>
    </row>
    <row r="6770" spans="1:187" x14ac:dyDescent="0.2">
      <c r="A6770" t="s">
        <v>13560</v>
      </c>
      <c r="B6770" t="s">
        <v>13561</v>
      </c>
      <c r="X6770">
        <v>1</v>
      </c>
      <c r="AD6770">
        <v>1</v>
      </c>
      <c r="AL6770">
        <v>2</v>
      </c>
      <c r="AM6770">
        <v>2</v>
      </c>
      <c r="EU6770">
        <v>0</v>
      </c>
      <c r="EV6770">
        <v>0</v>
      </c>
      <c r="EW6770">
        <v>0</v>
      </c>
      <c r="EX6770">
        <v>0</v>
      </c>
      <c r="EY6770">
        <v>0</v>
      </c>
      <c r="EZ6770">
        <v>0</v>
      </c>
      <c r="FA6770">
        <v>0</v>
      </c>
      <c r="FB6770">
        <v>0</v>
      </c>
      <c r="FC6770">
        <v>0</v>
      </c>
      <c r="FD6770">
        <v>0</v>
      </c>
      <c r="FE6770">
        <v>0</v>
      </c>
      <c r="FF6770">
        <v>0</v>
      </c>
      <c r="FG6770">
        <v>0</v>
      </c>
      <c r="FH6770">
        <v>0</v>
      </c>
      <c r="FI6770">
        <v>0</v>
      </c>
      <c r="FJ6770">
        <v>0</v>
      </c>
      <c r="FK6770">
        <v>0</v>
      </c>
      <c r="FL6770">
        <v>0</v>
      </c>
      <c r="FM6770">
        <v>0</v>
      </c>
      <c r="FN6770">
        <v>0</v>
      </c>
      <c r="FO6770">
        <v>0</v>
      </c>
      <c r="FP6770">
        <v>1</v>
      </c>
      <c r="FQ6770">
        <v>0</v>
      </c>
      <c r="FR6770">
        <v>0</v>
      </c>
      <c r="FS6770">
        <v>0</v>
      </c>
      <c r="FT6770">
        <v>0</v>
      </c>
      <c r="FU6770">
        <v>0</v>
      </c>
      <c r="FV6770">
        <v>1</v>
      </c>
      <c r="FW6770">
        <v>0</v>
      </c>
      <c r="FX6770">
        <v>0</v>
      </c>
      <c r="FY6770">
        <v>0</v>
      </c>
      <c r="FZ6770">
        <v>0</v>
      </c>
      <c r="GA6770">
        <v>0</v>
      </c>
      <c r="GB6770">
        <v>0</v>
      </c>
      <c r="GC6770">
        <v>0</v>
      </c>
      <c r="GD6770">
        <v>2</v>
      </c>
      <c r="GE6770">
        <v>2</v>
      </c>
    </row>
    <row r="6771" spans="1:187" x14ac:dyDescent="0.2">
      <c r="A6771" t="s">
        <v>13562</v>
      </c>
      <c r="B6771" t="s">
        <v>13563</v>
      </c>
      <c r="X6771">
        <v>1</v>
      </c>
      <c r="AL6771">
        <v>1</v>
      </c>
      <c r="AM6771">
        <v>1</v>
      </c>
      <c r="BJ6771">
        <v>1</v>
      </c>
      <c r="BW6771">
        <v>1</v>
      </c>
      <c r="BX6771">
        <v>1</v>
      </c>
      <c r="EU6771">
        <v>0</v>
      </c>
      <c r="EV6771">
        <v>0</v>
      </c>
      <c r="EW6771">
        <v>0</v>
      </c>
      <c r="EX6771">
        <v>0</v>
      </c>
      <c r="EY6771">
        <v>0</v>
      </c>
      <c r="EZ6771">
        <v>0</v>
      </c>
      <c r="FA6771">
        <v>0</v>
      </c>
      <c r="FB6771">
        <v>0</v>
      </c>
      <c r="FC6771">
        <v>0</v>
      </c>
      <c r="FD6771">
        <v>0</v>
      </c>
      <c r="FE6771">
        <v>0</v>
      </c>
      <c r="FF6771">
        <v>0</v>
      </c>
      <c r="FG6771">
        <v>0</v>
      </c>
      <c r="FH6771">
        <v>0</v>
      </c>
      <c r="FI6771">
        <v>0</v>
      </c>
      <c r="FJ6771">
        <v>0</v>
      </c>
      <c r="FK6771">
        <v>0</v>
      </c>
      <c r="FL6771">
        <v>0</v>
      </c>
      <c r="FM6771">
        <v>0</v>
      </c>
      <c r="FN6771">
        <v>0</v>
      </c>
      <c r="FO6771">
        <v>0</v>
      </c>
      <c r="FP6771">
        <v>1</v>
      </c>
      <c r="FQ6771">
        <v>1</v>
      </c>
      <c r="FR6771">
        <v>0</v>
      </c>
      <c r="FS6771">
        <v>0</v>
      </c>
      <c r="FT6771">
        <v>0</v>
      </c>
      <c r="FU6771">
        <v>0</v>
      </c>
      <c r="FV6771">
        <v>0</v>
      </c>
      <c r="FW6771">
        <v>0</v>
      </c>
      <c r="FX6771">
        <v>0</v>
      </c>
      <c r="FY6771">
        <v>0</v>
      </c>
      <c r="FZ6771">
        <v>0</v>
      </c>
      <c r="GA6771">
        <v>0</v>
      </c>
      <c r="GB6771">
        <v>0</v>
      </c>
      <c r="GC6771">
        <v>0</v>
      </c>
      <c r="GD6771">
        <v>2</v>
      </c>
      <c r="GE6771">
        <v>2</v>
      </c>
    </row>
    <row r="6772" spans="1:187" x14ac:dyDescent="0.2">
      <c r="A6772" t="s">
        <v>13564</v>
      </c>
      <c r="B6772" t="s">
        <v>13565</v>
      </c>
      <c r="AQ6772">
        <v>1</v>
      </c>
      <c r="BE6772">
        <v>1</v>
      </c>
      <c r="BX6772">
        <v>1</v>
      </c>
      <c r="EU6772">
        <v>0</v>
      </c>
      <c r="EV6772">
        <v>0</v>
      </c>
      <c r="EW6772">
        <v>0</v>
      </c>
      <c r="EX6772">
        <v>1</v>
      </c>
      <c r="EY6772">
        <v>0</v>
      </c>
      <c r="EZ6772">
        <v>0</v>
      </c>
      <c r="FA6772">
        <v>0</v>
      </c>
      <c r="FB6772">
        <v>0</v>
      </c>
      <c r="FC6772">
        <v>0</v>
      </c>
      <c r="FD6772">
        <v>0</v>
      </c>
      <c r="FE6772">
        <v>0</v>
      </c>
      <c r="FF6772">
        <v>0</v>
      </c>
      <c r="FG6772">
        <v>0</v>
      </c>
      <c r="FH6772">
        <v>0</v>
      </c>
      <c r="FI6772">
        <v>0</v>
      </c>
      <c r="FJ6772">
        <v>0</v>
      </c>
      <c r="FK6772">
        <v>0</v>
      </c>
      <c r="FL6772">
        <v>1</v>
      </c>
      <c r="FM6772">
        <v>0</v>
      </c>
      <c r="FN6772">
        <v>0</v>
      </c>
      <c r="FO6772">
        <v>0</v>
      </c>
      <c r="FP6772">
        <v>0</v>
      </c>
      <c r="FQ6772">
        <v>0</v>
      </c>
      <c r="FR6772">
        <v>0</v>
      </c>
      <c r="FS6772">
        <v>0</v>
      </c>
      <c r="FT6772">
        <v>0</v>
      </c>
      <c r="FU6772">
        <v>0</v>
      </c>
      <c r="FV6772">
        <v>0</v>
      </c>
      <c r="FW6772">
        <v>0</v>
      </c>
      <c r="FX6772">
        <v>0</v>
      </c>
      <c r="FY6772">
        <v>0</v>
      </c>
      <c r="FZ6772">
        <v>0</v>
      </c>
      <c r="GA6772">
        <v>0</v>
      </c>
      <c r="GB6772">
        <v>0</v>
      </c>
      <c r="GC6772">
        <v>0</v>
      </c>
      <c r="GD6772">
        <v>0</v>
      </c>
      <c r="GE6772">
        <v>1</v>
      </c>
    </row>
    <row r="6773" spans="1:187" x14ac:dyDescent="0.2">
      <c r="A6773" t="s">
        <v>13566</v>
      </c>
      <c r="B6773" t="s">
        <v>13567</v>
      </c>
      <c r="H6773">
        <v>1</v>
      </c>
      <c r="T6773" s="1">
        <v>1</v>
      </c>
      <c r="AM6773">
        <v>1</v>
      </c>
      <c r="EU6773">
        <v>0</v>
      </c>
      <c r="EV6773">
        <v>0</v>
      </c>
      <c r="EW6773">
        <v>0</v>
      </c>
      <c r="EX6773">
        <v>0</v>
      </c>
      <c r="EY6773">
        <v>0</v>
      </c>
      <c r="EZ6773">
        <v>1</v>
      </c>
      <c r="FA6773">
        <v>0</v>
      </c>
      <c r="FB6773">
        <v>0</v>
      </c>
      <c r="FC6773">
        <v>0</v>
      </c>
      <c r="FD6773">
        <v>0</v>
      </c>
      <c r="FE6773">
        <v>0</v>
      </c>
      <c r="FF6773">
        <v>0</v>
      </c>
      <c r="FG6773">
        <v>0</v>
      </c>
      <c r="FH6773">
        <v>0</v>
      </c>
      <c r="FI6773">
        <v>0</v>
      </c>
      <c r="FJ6773">
        <v>0</v>
      </c>
      <c r="FK6773">
        <v>0</v>
      </c>
      <c r="FL6773">
        <v>1</v>
      </c>
      <c r="FM6773">
        <v>0</v>
      </c>
      <c r="FN6773">
        <v>0</v>
      </c>
      <c r="FO6773">
        <v>0</v>
      </c>
      <c r="FP6773">
        <v>0</v>
      </c>
      <c r="FQ6773">
        <v>0</v>
      </c>
      <c r="FR6773">
        <v>0</v>
      </c>
      <c r="FS6773">
        <v>0</v>
      </c>
      <c r="FT6773">
        <v>0</v>
      </c>
      <c r="FU6773">
        <v>0</v>
      </c>
      <c r="FV6773">
        <v>0</v>
      </c>
      <c r="FW6773">
        <v>0</v>
      </c>
      <c r="FX6773">
        <v>0</v>
      </c>
      <c r="FY6773">
        <v>0</v>
      </c>
      <c r="FZ6773">
        <v>0</v>
      </c>
      <c r="GA6773">
        <v>0</v>
      </c>
      <c r="GB6773">
        <v>0</v>
      </c>
      <c r="GC6773">
        <v>0</v>
      </c>
      <c r="GD6773">
        <v>0</v>
      </c>
      <c r="GE6773">
        <v>1</v>
      </c>
    </row>
    <row r="6774" spans="1:187" x14ac:dyDescent="0.2">
      <c r="A6774" t="s">
        <v>13568</v>
      </c>
      <c r="B6774" t="s">
        <v>13569</v>
      </c>
      <c r="H6774">
        <v>1</v>
      </c>
      <c r="T6774" s="1">
        <v>1</v>
      </c>
      <c r="AM6774">
        <v>1</v>
      </c>
      <c r="EU6774">
        <v>0</v>
      </c>
      <c r="EV6774">
        <v>0</v>
      </c>
      <c r="EW6774">
        <v>0</v>
      </c>
      <c r="EX6774">
        <v>0</v>
      </c>
      <c r="EY6774">
        <v>0</v>
      </c>
      <c r="EZ6774">
        <v>1</v>
      </c>
      <c r="FA6774">
        <v>0</v>
      </c>
      <c r="FB6774">
        <v>0</v>
      </c>
      <c r="FC6774">
        <v>0</v>
      </c>
      <c r="FD6774">
        <v>0</v>
      </c>
      <c r="FE6774">
        <v>0</v>
      </c>
      <c r="FF6774">
        <v>0</v>
      </c>
      <c r="FG6774">
        <v>0</v>
      </c>
      <c r="FH6774">
        <v>0</v>
      </c>
      <c r="FI6774">
        <v>0</v>
      </c>
      <c r="FJ6774">
        <v>0</v>
      </c>
      <c r="FK6774">
        <v>0</v>
      </c>
      <c r="FL6774">
        <v>1</v>
      </c>
      <c r="FM6774">
        <v>0</v>
      </c>
      <c r="FN6774">
        <v>0</v>
      </c>
      <c r="FO6774">
        <v>0</v>
      </c>
      <c r="FP6774">
        <v>0</v>
      </c>
      <c r="FQ6774">
        <v>0</v>
      </c>
      <c r="FR6774">
        <v>0</v>
      </c>
      <c r="FS6774">
        <v>0</v>
      </c>
      <c r="FT6774">
        <v>0</v>
      </c>
      <c r="FU6774">
        <v>0</v>
      </c>
      <c r="FV6774">
        <v>0</v>
      </c>
      <c r="FW6774">
        <v>0</v>
      </c>
      <c r="FX6774">
        <v>0</v>
      </c>
      <c r="FY6774">
        <v>0</v>
      </c>
      <c r="FZ6774">
        <v>0</v>
      </c>
      <c r="GA6774">
        <v>0</v>
      </c>
      <c r="GB6774">
        <v>0</v>
      </c>
      <c r="GC6774">
        <v>0</v>
      </c>
      <c r="GD6774">
        <v>0</v>
      </c>
      <c r="GE6774">
        <v>1</v>
      </c>
    </row>
    <row r="6775" spans="1:187" x14ac:dyDescent="0.2">
      <c r="A6775" t="s">
        <v>13570</v>
      </c>
      <c r="B6775" t="s">
        <v>13571</v>
      </c>
      <c r="H6775">
        <v>1</v>
      </c>
      <c r="T6775" s="1">
        <v>1</v>
      </c>
      <c r="AM6775">
        <v>1</v>
      </c>
      <c r="EU6775">
        <v>0</v>
      </c>
      <c r="EV6775">
        <v>0</v>
      </c>
      <c r="EW6775">
        <v>0</v>
      </c>
      <c r="EX6775">
        <v>0</v>
      </c>
      <c r="EY6775">
        <v>0</v>
      </c>
      <c r="EZ6775">
        <v>1</v>
      </c>
      <c r="FA6775">
        <v>0</v>
      </c>
      <c r="FB6775">
        <v>0</v>
      </c>
      <c r="FC6775">
        <v>0</v>
      </c>
      <c r="FD6775">
        <v>0</v>
      </c>
      <c r="FE6775">
        <v>0</v>
      </c>
      <c r="FF6775">
        <v>0</v>
      </c>
      <c r="FG6775">
        <v>0</v>
      </c>
      <c r="FH6775">
        <v>0</v>
      </c>
      <c r="FI6775">
        <v>0</v>
      </c>
      <c r="FJ6775">
        <v>0</v>
      </c>
      <c r="FK6775">
        <v>0</v>
      </c>
      <c r="FL6775">
        <v>1</v>
      </c>
      <c r="FM6775">
        <v>0</v>
      </c>
      <c r="FN6775">
        <v>0</v>
      </c>
      <c r="FO6775">
        <v>0</v>
      </c>
      <c r="FP6775">
        <v>0</v>
      </c>
      <c r="FQ6775">
        <v>0</v>
      </c>
      <c r="FR6775">
        <v>0</v>
      </c>
      <c r="FS6775">
        <v>0</v>
      </c>
      <c r="FT6775">
        <v>0</v>
      </c>
      <c r="FU6775">
        <v>0</v>
      </c>
      <c r="FV6775">
        <v>0</v>
      </c>
      <c r="FW6775">
        <v>0</v>
      </c>
      <c r="FX6775">
        <v>0</v>
      </c>
      <c r="FY6775">
        <v>0</v>
      </c>
      <c r="FZ6775">
        <v>0</v>
      </c>
      <c r="GA6775">
        <v>0</v>
      </c>
      <c r="GB6775">
        <v>0</v>
      </c>
      <c r="GC6775">
        <v>0</v>
      </c>
      <c r="GD6775">
        <v>0</v>
      </c>
      <c r="GE6775">
        <v>1</v>
      </c>
    </row>
    <row r="6776" spans="1:187" x14ac:dyDescent="0.2">
      <c r="A6776" t="s">
        <v>13572</v>
      </c>
      <c r="B6776" t="s">
        <v>13573</v>
      </c>
      <c r="DC6776">
        <v>1</v>
      </c>
      <c r="DH6776">
        <v>1</v>
      </c>
      <c r="DI6776">
        <v>1</v>
      </c>
      <c r="EU6776">
        <v>0</v>
      </c>
      <c r="EV6776">
        <v>0</v>
      </c>
      <c r="EW6776">
        <v>0</v>
      </c>
      <c r="EX6776">
        <v>0</v>
      </c>
      <c r="EY6776">
        <v>0</v>
      </c>
      <c r="EZ6776">
        <v>0</v>
      </c>
      <c r="FA6776">
        <v>0</v>
      </c>
      <c r="FB6776">
        <v>0</v>
      </c>
      <c r="FC6776">
        <v>0</v>
      </c>
      <c r="FD6776">
        <v>0</v>
      </c>
      <c r="FE6776">
        <v>0</v>
      </c>
      <c r="FF6776">
        <v>0</v>
      </c>
      <c r="FG6776">
        <v>0</v>
      </c>
      <c r="FH6776">
        <v>0</v>
      </c>
      <c r="FI6776">
        <v>0</v>
      </c>
      <c r="FJ6776">
        <v>0</v>
      </c>
      <c r="FK6776">
        <v>0</v>
      </c>
      <c r="FL6776">
        <v>0</v>
      </c>
      <c r="FM6776">
        <v>0</v>
      </c>
      <c r="FN6776">
        <v>0</v>
      </c>
      <c r="FO6776">
        <v>0</v>
      </c>
      <c r="FP6776">
        <v>0</v>
      </c>
      <c r="FQ6776">
        <v>0</v>
      </c>
      <c r="FR6776">
        <v>0</v>
      </c>
      <c r="FS6776">
        <v>0</v>
      </c>
      <c r="FT6776">
        <v>0</v>
      </c>
      <c r="FU6776">
        <v>0</v>
      </c>
      <c r="FV6776">
        <v>0</v>
      </c>
      <c r="FW6776">
        <v>0</v>
      </c>
      <c r="FX6776">
        <v>0</v>
      </c>
      <c r="FY6776">
        <v>1</v>
      </c>
      <c r="FZ6776">
        <v>0</v>
      </c>
      <c r="GA6776">
        <v>0</v>
      </c>
      <c r="GB6776">
        <v>0</v>
      </c>
      <c r="GC6776">
        <v>0</v>
      </c>
      <c r="GD6776">
        <v>1</v>
      </c>
      <c r="GE6776">
        <v>1</v>
      </c>
    </row>
    <row r="6777" spans="1:187" x14ac:dyDescent="0.2">
      <c r="A6777" t="s">
        <v>13574</v>
      </c>
      <c r="B6777" t="s">
        <v>13575</v>
      </c>
      <c r="S6777">
        <v>1</v>
      </c>
      <c r="T6777" s="1">
        <v>1</v>
      </c>
      <c r="AM6777">
        <v>1</v>
      </c>
      <c r="BJ6777">
        <v>1</v>
      </c>
      <c r="BW6777">
        <v>1</v>
      </c>
      <c r="BX6777">
        <v>1</v>
      </c>
      <c r="EU6777">
        <v>0</v>
      </c>
      <c r="EV6777">
        <v>0</v>
      </c>
      <c r="EW6777">
        <v>0</v>
      </c>
      <c r="EX6777">
        <v>0</v>
      </c>
      <c r="EY6777">
        <v>0</v>
      </c>
      <c r="EZ6777">
        <v>0</v>
      </c>
      <c r="FA6777">
        <v>0</v>
      </c>
      <c r="FB6777">
        <v>0</v>
      </c>
      <c r="FC6777">
        <v>0</v>
      </c>
      <c r="FD6777">
        <v>0</v>
      </c>
      <c r="FE6777">
        <v>0</v>
      </c>
      <c r="FF6777">
        <v>0</v>
      </c>
      <c r="FG6777">
        <v>0</v>
      </c>
      <c r="FH6777">
        <v>0</v>
      </c>
      <c r="FI6777">
        <v>0</v>
      </c>
      <c r="FJ6777">
        <v>0</v>
      </c>
      <c r="FK6777">
        <v>1</v>
      </c>
      <c r="FL6777">
        <v>1</v>
      </c>
      <c r="FM6777">
        <v>0</v>
      </c>
      <c r="FN6777">
        <v>0</v>
      </c>
      <c r="FO6777">
        <v>0</v>
      </c>
      <c r="FP6777">
        <v>0</v>
      </c>
      <c r="FQ6777">
        <v>1</v>
      </c>
      <c r="FR6777">
        <v>0</v>
      </c>
      <c r="FS6777">
        <v>0</v>
      </c>
      <c r="FT6777">
        <v>0</v>
      </c>
      <c r="FU6777">
        <v>0</v>
      </c>
      <c r="FV6777">
        <v>0</v>
      </c>
      <c r="FW6777">
        <v>0</v>
      </c>
      <c r="FX6777">
        <v>0</v>
      </c>
      <c r="FY6777">
        <v>0</v>
      </c>
      <c r="FZ6777">
        <v>0</v>
      </c>
      <c r="GA6777">
        <v>0</v>
      </c>
      <c r="GB6777">
        <v>0</v>
      </c>
      <c r="GC6777">
        <v>0</v>
      </c>
      <c r="GD6777">
        <v>1</v>
      </c>
      <c r="GE6777">
        <v>2</v>
      </c>
    </row>
    <row r="6778" spans="1:187" x14ac:dyDescent="0.2">
      <c r="A6778" t="s">
        <v>13576</v>
      </c>
      <c r="B6778" t="s">
        <v>13577</v>
      </c>
      <c r="AK6778">
        <v>1</v>
      </c>
      <c r="AL6778">
        <v>1</v>
      </c>
      <c r="AM6778">
        <v>1</v>
      </c>
      <c r="EU6778">
        <v>0</v>
      </c>
      <c r="EV6778">
        <v>0</v>
      </c>
      <c r="EW6778">
        <v>0</v>
      </c>
      <c r="EX6778">
        <v>0</v>
      </c>
      <c r="EY6778">
        <v>0</v>
      </c>
      <c r="EZ6778">
        <v>0</v>
      </c>
      <c r="FA6778">
        <v>0</v>
      </c>
      <c r="FB6778">
        <v>0</v>
      </c>
      <c r="FC6778">
        <v>0</v>
      </c>
      <c r="FD6778">
        <v>0</v>
      </c>
      <c r="FE6778">
        <v>0</v>
      </c>
      <c r="FF6778">
        <v>0</v>
      </c>
      <c r="FG6778">
        <v>0</v>
      </c>
      <c r="FH6778">
        <v>0</v>
      </c>
      <c r="FI6778">
        <v>0</v>
      </c>
      <c r="FJ6778">
        <v>0</v>
      </c>
      <c r="FK6778">
        <v>0</v>
      </c>
      <c r="FL6778">
        <v>0</v>
      </c>
      <c r="FM6778">
        <v>0</v>
      </c>
      <c r="FN6778">
        <v>0</v>
      </c>
      <c r="FO6778">
        <v>0</v>
      </c>
      <c r="FP6778">
        <v>0</v>
      </c>
      <c r="FQ6778">
        <v>0</v>
      </c>
      <c r="FR6778">
        <v>0</v>
      </c>
      <c r="FS6778">
        <v>0</v>
      </c>
      <c r="FT6778">
        <v>0</v>
      </c>
      <c r="FU6778">
        <v>0</v>
      </c>
      <c r="FV6778">
        <v>0</v>
      </c>
      <c r="FW6778">
        <v>0</v>
      </c>
      <c r="FX6778">
        <v>0</v>
      </c>
      <c r="FY6778">
        <v>0</v>
      </c>
      <c r="FZ6778">
        <v>0</v>
      </c>
      <c r="GA6778">
        <v>0</v>
      </c>
      <c r="GB6778">
        <v>0</v>
      </c>
      <c r="GC6778">
        <v>1</v>
      </c>
      <c r="GD6778">
        <v>1</v>
      </c>
      <c r="GE6778">
        <v>1</v>
      </c>
    </row>
    <row r="6779" spans="1:187" x14ac:dyDescent="0.2">
      <c r="A6779" t="s">
        <v>13578</v>
      </c>
      <c r="B6779" t="s">
        <v>13579</v>
      </c>
      <c r="CQ6779">
        <v>1</v>
      </c>
      <c r="DH6779">
        <v>1</v>
      </c>
      <c r="DI6779">
        <v>1</v>
      </c>
      <c r="EU6779">
        <v>0</v>
      </c>
      <c r="EV6779">
        <v>0</v>
      </c>
      <c r="EW6779">
        <v>0</v>
      </c>
      <c r="EX6779">
        <v>0</v>
      </c>
      <c r="EY6779">
        <v>0</v>
      </c>
      <c r="EZ6779">
        <v>0</v>
      </c>
      <c r="FA6779">
        <v>0</v>
      </c>
      <c r="FB6779">
        <v>0</v>
      </c>
      <c r="FC6779">
        <v>0</v>
      </c>
      <c r="FD6779">
        <v>0</v>
      </c>
      <c r="FE6779">
        <v>0</v>
      </c>
      <c r="FF6779">
        <v>0</v>
      </c>
      <c r="FG6779">
        <v>0</v>
      </c>
      <c r="FH6779">
        <v>0</v>
      </c>
      <c r="FI6779">
        <v>0</v>
      </c>
      <c r="FJ6779">
        <v>0</v>
      </c>
      <c r="FK6779">
        <v>0</v>
      </c>
      <c r="FL6779">
        <v>0</v>
      </c>
      <c r="FM6779">
        <v>1</v>
      </c>
      <c r="FN6779">
        <v>0</v>
      </c>
      <c r="FO6779">
        <v>0</v>
      </c>
      <c r="FP6779">
        <v>0</v>
      </c>
      <c r="FQ6779">
        <v>0</v>
      </c>
      <c r="FR6779">
        <v>0</v>
      </c>
      <c r="FS6779">
        <v>0</v>
      </c>
      <c r="FT6779">
        <v>0</v>
      </c>
      <c r="FU6779">
        <v>0</v>
      </c>
      <c r="FV6779">
        <v>0</v>
      </c>
      <c r="FW6779">
        <v>0</v>
      </c>
      <c r="FX6779">
        <v>0</v>
      </c>
      <c r="FY6779">
        <v>0</v>
      </c>
      <c r="FZ6779">
        <v>0</v>
      </c>
      <c r="GA6779">
        <v>0</v>
      </c>
      <c r="GB6779">
        <v>0</v>
      </c>
      <c r="GC6779">
        <v>0</v>
      </c>
      <c r="GD6779">
        <v>1</v>
      </c>
      <c r="GE6779">
        <v>1</v>
      </c>
    </row>
    <row r="6780" spans="1:187" x14ac:dyDescent="0.2">
      <c r="A6780" t="s">
        <v>13580</v>
      </c>
      <c r="B6780" t="s">
        <v>13581</v>
      </c>
      <c r="G6780">
        <v>1</v>
      </c>
      <c r="T6780" s="1">
        <v>1</v>
      </c>
      <c r="AM6780">
        <v>1</v>
      </c>
      <c r="CU6780">
        <v>1</v>
      </c>
      <c r="DH6780">
        <v>1</v>
      </c>
      <c r="DI6780">
        <v>1</v>
      </c>
      <c r="EU6780">
        <v>0</v>
      </c>
      <c r="EV6780">
        <v>0</v>
      </c>
      <c r="EW6780">
        <v>0</v>
      </c>
      <c r="EX6780">
        <v>0</v>
      </c>
      <c r="EY6780">
        <v>1</v>
      </c>
      <c r="EZ6780">
        <v>0</v>
      </c>
      <c r="FA6780">
        <v>0</v>
      </c>
      <c r="FB6780">
        <v>0</v>
      </c>
      <c r="FC6780">
        <v>0</v>
      </c>
      <c r="FD6780">
        <v>0</v>
      </c>
      <c r="FE6780">
        <v>0</v>
      </c>
      <c r="FF6780">
        <v>0</v>
      </c>
      <c r="FG6780">
        <v>0</v>
      </c>
      <c r="FH6780">
        <v>0</v>
      </c>
      <c r="FI6780">
        <v>0</v>
      </c>
      <c r="FJ6780">
        <v>0</v>
      </c>
      <c r="FK6780">
        <v>0</v>
      </c>
      <c r="FL6780">
        <v>1</v>
      </c>
      <c r="FM6780">
        <v>0</v>
      </c>
      <c r="FN6780">
        <v>0</v>
      </c>
      <c r="FO6780">
        <v>0</v>
      </c>
      <c r="FP6780">
        <v>0</v>
      </c>
      <c r="FQ6780">
        <v>1</v>
      </c>
      <c r="FR6780">
        <v>0</v>
      </c>
      <c r="FS6780">
        <v>0</v>
      </c>
      <c r="FT6780">
        <v>0</v>
      </c>
      <c r="FU6780">
        <v>0</v>
      </c>
      <c r="FV6780">
        <v>0</v>
      </c>
      <c r="FW6780">
        <v>0</v>
      </c>
      <c r="FX6780">
        <v>0</v>
      </c>
      <c r="FY6780">
        <v>0</v>
      </c>
      <c r="FZ6780">
        <v>0</v>
      </c>
      <c r="GA6780">
        <v>0</v>
      </c>
      <c r="GB6780">
        <v>0</v>
      </c>
      <c r="GC6780">
        <v>0</v>
      </c>
      <c r="GD6780">
        <v>1</v>
      </c>
      <c r="GE6780">
        <v>2</v>
      </c>
    </row>
    <row r="6781" spans="1:187" x14ac:dyDescent="0.2">
      <c r="A6781" t="s">
        <v>13582</v>
      </c>
      <c r="B6781" t="s">
        <v>13583</v>
      </c>
      <c r="J6781">
        <v>1</v>
      </c>
      <c r="T6781" s="1">
        <v>1</v>
      </c>
      <c r="V6781">
        <v>1</v>
      </c>
      <c r="X6781">
        <v>1</v>
      </c>
      <c r="AL6781">
        <v>2</v>
      </c>
      <c r="AM6781">
        <v>3</v>
      </c>
      <c r="CV6781">
        <v>1</v>
      </c>
      <c r="DH6781">
        <v>1</v>
      </c>
      <c r="DI6781">
        <v>1</v>
      </c>
      <c r="EU6781">
        <v>0</v>
      </c>
      <c r="EV6781">
        <v>0</v>
      </c>
      <c r="EW6781">
        <v>0</v>
      </c>
      <c r="EX6781">
        <v>0</v>
      </c>
      <c r="EY6781">
        <v>0</v>
      </c>
      <c r="EZ6781">
        <v>0</v>
      </c>
      <c r="FA6781">
        <v>0</v>
      </c>
      <c r="FB6781">
        <v>1</v>
      </c>
      <c r="FC6781">
        <v>0</v>
      </c>
      <c r="FD6781">
        <v>0</v>
      </c>
      <c r="FE6781">
        <v>0</v>
      </c>
      <c r="FF6781">
        <v>0</v>
      </c>
      <c r="FG6781">
        <v>0</v>
      </c>
      <c r="FH6781">
        <v>0</v>
      </c>
      <c r="FI6781">
        <v>0</v>
      </c>
      <c r="FJ6781">
        <v>0</v>
      </c>
      <c r="FK6781">
        <v>0</v>
      </c>
      <c r="FL6781">
        <v>1</v>
      </c>
      <c r="FM6781">
        <v>0</v>
      </c>
      <c r="FN6781">
        <v>1</v>
      </c>
      <c r="FO6781">
        <v>0</v>
      </c>
      <c r="FP6781">
        <v>1</v>
      </c>
      <c r="FQ6781">
        <v>0</v>
      </c>
      <c r="FR6781">
        <v>1</v>
      </c>
      <c r="FS6781">
        <v>0</v>
      </c>
      <c r="FT6781">
        <v>0</v>
      </c>
      <c r="FU6781">
        <v>0</v>
      </c>
      <c r="FV6781">
        <v>0</v>
      </c>
      <c r="FW6781">
        <v>0</v>
      </c>
      <c r="FX6781">
        <v>0</v>
      </c>
      <c r="FY6781">
        <v>0</v>
      </c>
      <c r="FZ6781">
        <v>0</v>
      </c>
      <c r="GA6781">
        <v>0</v>
      </c>
      <c r="GB6781">
        <v>0</v>
      </c>
      <c r="GC6781">
        <v>0</v>
      </c>
      <c r="GD6781">
        <v>3</v>
      </c>
      <c r="GE6781">
        <v>4</v>
      </c>
    </row>
    <row r="6782" spans="1:187" x14ac:dyDescent="0.2">
      <c r="A6782" t="s">
        <v>13584</v>
      </c>
      <c r="B6782" t="s">
        <v>13585</v>
      </c>
      <c r="DD6782">
        <v>1</v>
      </c>
      <c r="DH6782">
        <v>1</v>
      </c>
      <c r="DI6782">
        <v>1</v>
      </c>
      <c r="EU6782">
        <v>0</v>
      </c>
      <c r="EV6782">
        <v>0</v>
      </c>
      <c r="EW6782">
        <v>0</v>
      </c>
      <c r="EX6782">
        <v>0</v>
      </c>
      <c r="EY6782">
        <v>0</v>
      </c>
      <c r="EZ6782">
        <v>0</v>
      </c>
      <c r="FA6782">
        <v>0</v>
      </c>
      <c r="FB6782">
        <v>0</v>
      </c>
      <c r="FC6782">
        <v>0</v>
      </c>
      <c r="FD6782">
        <v>0</v>
      </c>
      <c r="FE6782">
        <v>0</v>
      </c>
      <c r="FF6782">
        <v>0</v>
      </c>
      <c r="FG6782">
        <v>0</v>
      </c>
      <c r="FH6782">
        <v>0</v>
      </c>
      <c r="FI6782">
        <v>0</v>
      </c>
      <c r="FJ6782">
        <v>0</v>
      </c>
      <c r="FK6782">
        <v>0</v>
      </c>
      <c r="FL6782">
        <v>0</v>
      </c>
      <c r="FM6782">
        <v>0</v>
      </c>
      <c r="FN6782">
        <v>0</v>
      </c>
      <c r="FO6782">
        <v>0</v>
      </c>
      <c r="FP6782">
        <v>0</v>
      </c>
      <c r="FQ6782">
        <v>0</v>
      </c>
      <c r="FR6782">
        <v>0</v>
      </c>
      <c r="FS6782">
        <v>0</v>
      </c>
      <c r="FT6782">
        <v>0</v>
      </c>
      <c r="FU6782">
        <v>0</v>
      </c>
      <c r="FV6782">
        <v>0</v>
      </c>
      <c r="FW6782">
        <v>0</v>
      </c>
      <c r="FX6782">
        <v>0</v>
      </c>
      <c r="FY6782">
        <v>0</v>
      </c>
      <c r="FZ6782">
        <v>1</v>
      </c>
      <c r="GA6782">
        <v>0</v>
      </c>
      <c r="GB6782">
        <v>0</v>
      </c>
      <c r="GC6782">
        <v>0</v>
      </c>
      <c r="GD6782">
        <v>1</v>
      </c>
      <c r="GE6782">
        <v>1</v>
      </c>
    </row>
    <row r="6783" spans="1:187" x14ac:dyDescent="0.2">
      <c r="A6783" t="s">
        <v>13586</v>
      </c>
      <c r="B6783" t="s">
        <v>13587</v>
      </c>
      <c r="M6783">
        <v>1</v>
      </c>
      <c r="T6783" s="1">
        <v>1</v>
      </c>
      <c r="AM6783">
        <v>1</v>
      </c>
      <c r="CM6783">
        <v>1</v>
      </c>
      <c r="CP6783">
        <v>1</v>
      </c>
      <c r="CY6783">
        <v>1</v>
      </c>
      <c r="CZ6783">
        <v>1</v>
      </c>
      <c r="DB6783">
        <v>1</v>
      </c>
      <c r="DD6783">
        <v>1</v>
      </c>
      <c r="DH6783">
        <v>4</v>
      </c>
      <c r="DI6783">
        <v>5</v>
      </c>
      <c r="EU6783">
        <v>0</v>
      </c>
      <c r="EV6783">
        <v>0</v>
      </c>
      <c r="EW6783">
        <v>0</v>
      </c>
      <c r="EX6783">
        <v>0</v>
      </c>
      <c r="EY6783">
        <v>0</v>
      </c>
      <c r="EZ6783">
        <v>0</v>
      </c>
      <c r="FA6783">
        <v>0</v>
      </c>
      <c r="FB6783">
        <v>0</v>
      </c>
      <c r="FC6783">
        <v>0</v>
      </c>
      <c r="FD6783">
        <v>0</v>
      </c>
      <c r="FE6783">
        <v>1</v>
      </c>
      <c r="FF6783">
        <v>0</v>
      </c>
      <c r="FG6783">
        <v>0</v>
      </c>
      <c r="FH6783">
        <v>0</v>
      </c>
      <c r="FI6783">
        <v>1</v>
      </c>
      <c r="FJ6783">
        <v>0</v>
      </c>
      <c r="FK6783">
        <v>0</v>
      </c>
      <c r="FL6783">
        <v>2</v>
      </c>
      <c r="FM6783">
        <v>0</v>
      </c>
      <c r="FN6783">
        <v>0</v>
      </c>
      <c r="FO6783">
        <v>0</v>
      </c>
      <c r="FP6783">
        <v>0</v>
      </c>
      <c r="FQ6783">
        <v>0</v>
      </c>
      <c r="FR6783">
        <v>0</v>
      </c>
      <c r="FS6783">
        <v>0</v>
      </c>
      <c r="FT6783">
        <v>0</v>
      </c>
      <c r="FU6783">
        <v>1</v>
      </c>
      <c r="FV6783">
        <v>1</v>
      </c>
      <c r="FW6783">
        <v>0</v>
      </c>
      <c r="FX6783">
        <v>1</v>
      </c>
      <c r="FY6783">
        <v>0</v>
      </c>
      <c r="FZ6783">
        <v>1</v>
      </c>
      <c r="GA6783">
        <v>0</v>
      </c>
      <c r="GB6783">
        <v>0</v>
      </c>
      <c r="GC6783">
        <v>0</v>
      </c>
      <c r="GD6783">
        <v>4</v>
      </c>
      <c r="GE6783">
        <v>6</v>
      </c>
    </row>
    <row r="6784" spans="1:187" x14ac:dyDescent="0.2">
      <c r="A6784" t="s">
        <v>13588</v>
      </c>
      <c r="B6784" t="s">
        <v>13589</v>
      </c>
      <c r="C6784">
        <v>2</v>
      </c>
      <c r="D6784">
        <v>3</v>
      </c>
      <c r="O6784">
        <v>1</v>
      </c>
      <c r="P6784">
        <v>1</v>
      </c>
      <c r="R6784">
        <v>1</v>
      </c>
      <c r="S6784">
        <v>1</v>
      </c>
      <c r="T6784" s="1">
        <v>9</v>
      </c>
      <c r="U6784">
        <v>2</v>
      </c>
      <c r="V6784">
        <v>3</v>
      </c>
      <c r="W6784">
        <v>1</v>
      </c>
      <c r="Z6784">
        <v>1</v>
      </c>
      <c r="AC6784">
        <v>1</v>
      </c>
      <c r="AK6784">
        <v>1</v>
      </c>
      <c r="AL6784">
        <v>9</v>
      </c>
      <c r="AM6784">
        <v>18</v>
      </c>
      <c r="CD6784">
        <v>1</v>
      </c>
      <c r="CP6784">
        <v>1</v>
      </c>
      <c r="DI6784">
        <v>1</v>
      </c>
      <c r="EU6784">
        <v>2</v>
      </c>
      <c r="EV6784">
        <v>3</v>
      </c>
      <c r="EW6784">
        <v>0</v>
      </c>
      <c r="EX6784">
        <v>0</v>
      </c>
      <c r="EY6784">
        <v>0</v>
      </c>
      <c r="EZ6784">
        <v>1</v>
      </c>
      <c r="FA6784">
        <v>0</v>
      </c>
      <c r="FB6784">
        <v>0</v>
      </c>
      <c r="FC6784">
        <v>0</v>
      </c>
      <c r="FD6784">
        <v>0</v>
      </c>
      <c r="FE6784">
        <v>0</v>
      </c>
      <c r="FF6784">
        <v>0</v>
      </c>
      <c r="FG6784">
        <v>1</v>
      </c>
      <c r="FH6784">
        <v>1</v>
      </c>
      <c r="FI6784">
        <v>0</v>
      </c>
      <c r="FJ6784">
        <v>1</v>
      </c>
      <c r="FK6784">
        <v>1</v>
      </c>
      <c r="FL6784">
        <v>10</v>
      </c>
      <c r="FM6784">
        <v>2</v>
      </c>
      <c r="FN6784">
        <v>3</v>
      </c>
      <c r="FO6784">
        <v>1</v>
      </c>
      <c r="FP6784">
        <v>0</v>
      </c>
      <c r="FQ6784">
        <v>0</v>
      </c>
      <c r="FR6784">
        <v>1</v>
      </c>
      <c r="FS6784">
        <v>0</v>
      </c>
      <c r="FT6784">
        <v>0</v>
      </c>
      <c r="FU6784">
        <v>1</v>
      </c>
      <c r="FV6784">
        <v>0</v>
      </c>
      <c r="FW6784">
        <v>0</v>
      </c>
      <c r="FX6784">
        <v>0</v>
      </c>
      <c r="FY6784">
        <v>0</v>
      </c>
      <c r="FZ6784">
        <v>0</v>
      </c>
      <c r="GA6784">
        <v>0</v>
      </c>
      <c r="GB6784">
        <v>0</v>
      </c>
      <c r="GC6784">
        <v>1</v>
      </c>
      <c r="GD6784">
        <v>9</v>
      </c>
      <c r="GE6784">
        <v>19</v>
      </c>
    </row>
    <row r="6785" spans="1:187" x14ac:dyDescent="0.2">
      <c r="A6785" t="s">
        <v>13590</v>
      </c>
      <c r="B6785" t="s">
        <v>13591</v>
      </c>
      <c r="CY6785">
        <v>1</v>
      </c>
      <c r="DH6785">
        <v>1</v>
      </c>
      <c r="DI6785">
        <v>1</v>
      </c>
      <c r="EU6785">
        <v>0</v>
      </c>
      <c r="EV6785">
        <v>0</v>
      </c>
      <c r="EW6785">
        <v>0</v>
      </c>
      <c r="EX6785">
        <v>0</v>
      </c>
      <c r="EY6785">
        <v>0</v>
      </c>
      <c r="EZ6785">
        <v>0</v>
      </c>
      <c r="FA6785">
        <v>0</v>
      </c>
      <c r="FB6785">
        <v>0</v>
      </c>
      <c r="FC6785">
        <v>0</v>
      </c>
      <c r="FD6785">
        <v>0</v>
      </c>
      <c r="FE6785">
        <v>0</v>
      </c>
      <c r="FF6785">
        <v>0</v>
      </c>
      <c r="FG6785">
        <v>0</v>
      </c>
      <c r="FH6785">
        <v>0</v>
      </c>
      <c r="FI6785">
        <v>0</v>
      </c>
      <c r="FJ6785">
        <v>0</v>
      </c>
      <c r="FK6785">
        <v>0</v>
      </c>
      <c r="FL6785">
        <v>0</v>
      </c>
      <c r="FM6785">
        <v>0</v>
      </c>
      <c r="FN6785">
        <v>0</v>
      </c>
      <c r="FO6785">
        <v>0</v>
      </c>
      <c r="FP6785">
        <v>0</v>
      </c>
      <c r="FQ6785">
        <v>0</v>
      </c>
      <c r="FR6785">
        <v>0</v>
      </c>
      <c r="FS6785">
        <v>0</v>
      </c>
      <c r="FT6785">
        <v>0</v>
      </c>
      <c r="FU6785">
        <v>1</v>
      </c>
      <c r="FV6785">
        <v>0</v>
      </c>
      <c r="FW6785">
        <v>0</v>
      </c>
      <c r="FX6785">
        <v>0</v>
      </c>
      <c r="FY6785">
        <v>0</v>
      </c>
      <c r="FZ6785">
        <v>0</v>
      </c>
      <c r="GA6785">
        <v>0</v>
      </c>
      <c r="GB6785">
        <v>0</v>
      </c>
      <c r="GC6785">
        <v>0</v>
      </c>
      <c r="GD6785">
        <v>1</v>
      </c>
      <c r="GE6785">
        <v>1</v>
      </c>
    </row>
    <row r="6786" spans="1:187" x14ac:dyDescent="0.2">
      <c r="A6786" t="s">
        <v>13592</v>
      </c>
      <c r="B6786" t="s">
        <v>13593</v>
      </c>
      <c r="Y6786">
        <v>1</v>
      </c>
      <c r="AL6786">
        <v>1</v>
      </c>
      <c r="AM6786">
        <v>1</v>
      </c>
      <c r="EU6786">
        <v>0</v>
      </c>
      <c r="EV6786">
        <v>0</v>
      </c>
      <c r="EW6786">
        <v>0</v>
      </c>
      <c r="EX6786">
        <v>0</v>
      </c>
      <c r="EY6786">
        <v>0</v>
      </c>
      <c r="EZ6786">
        <v>0</v>
      </c>
      <c r="FA6786">
        <v>0</v>
      </c>
      <c r="FB6786">
        <v>0</v>
      </c>
      <c r="FC6786">
        <v>0</v>
      </c>
      <c r="FD6786">
        <v>0</v>
      </c>
      <c r="FE6786">
        <v>0</v>
      </c>
      <c r="FF6786">
        <v>0</v>
      </c>
      <c r="FG6786">
        <v>0</v>
      </c>
      <c r="FH6786">
        <v>0</v>
      </c>
      <c r="FI6786">
        <v>0</v>
      </c>
      <c r="FJ6786">
        <v>0</v>
      </c>
      <c r="FK6786">
        <v>0</v>
      </c>
      <c r="FL6786">
        <v>0</v>
      </c>
      <c r="FM6786">
        <v>0</v>
      </c>
      <c r="FN6786">
        <v>0</v>
      </c>
      <c r="FO6786">
        <v>0</v>
      </c>
      <c r="FP6786">
        <v>0</v>
      </c>
      <c r="FQ6786">
        <v>1</v>
      </c>
      <c r="FR6786">
        <v>0</v>
      </c>
      <c r="FS6786">
        <v>0</v>
      </c>
      <c r="FT6786">
        <v>0</v>
      </c>
      <c r="FU6786">
        <v>0</v>
      </c>
      <c r="FV6786">
        <v>0</v>
      </c>
      <c r="FW6786">
        <v>0</v>
      </c>
      <c r="FX6786">
        <v>0</v>
      </c>
      <c r="FY6786">
        <v>0</v>
      </c>
      <c r="FZ6786">
        <v>0</v>
      </c>
      <c r="GA6786">
        <v>0</v>
      </c>
      <c r="GB6786">
        <v>0</v>
      </c>
      <c r="GC6786">
        <v>0</v>
      </c>
      <c r="GD6786">
        <v>1</v>
      </c>
      <c r="GE6786">
        <v>1</v>
      </c>
    </row>
    <row r="6787" spans="1:187" x14ac:dyDescent="0.2">
      <c r="A6787" t="s">
        <v>13594</v>
      </c>
      <c r="B6787" t="s">
        <v>13595</v>
      </c>
      <c r="CC6787">
        <v>1</v>
      </c>
      <c r="CL6787">
        <v>1</v>
      </c>
      <c r="CP6787">
        <v>2</v>
      </c>
      <c r="DI6787">
        <v>2</v>
      </c>
      <c r="EU6787">
        <v>0</v>
      </c>
      <c r="EV6787">
        <v>0</v>
      </c>
      <c r="EW6787">
        <v>0</v>
      </c>
      <c r="EX6787">
        <v>0</v>
      </c>
      <c r="EY6787">
        <v>1</v>
      </c>
      <c r="EZ6787">
        <v>0</v>
      </c>
      <c r="FA6787">
        <v>0</v>
      </c>
      <c r="FB6787">
        <v>0</v>
      </c>
      <c r="FC6787">
        <v>0</v>
      </c>
      <c r="FD6787">
        <v>0</v>
      </c>
      <c r="FE6787">
        <v>0</v>
      </c>
      <c r="FF6787">
        <v>0</v>
      </c>
      <c r="FG6787">
        <v>0</v>
      </c>
      <c r="FH6787">
        <v>1</v>
      </c>
      <c r="FI6787">
        <v>0</v>
      </c>
      <c r="FJ6787">
        <v>0</v>
      </c>
      <c r="FK6787">
        <v>0</v>
      </c>
      <c r="FL6787">
        <v>2</v>
      </c>
      <c r="FM6787">
        <v>0</v>
      </c>
      <c r="FN6787">
        <v>0</v>
      </c>
      <c r="FO6787">
        <v>0</v>
      </c>
      <c r="FP6787">
        <v>0</v>
      </c>
      <c r="FQ6787">
        <v>0</v>
      </c>
      <c r="FR6787">
        <v>0</v>
      </c>
      <c r="FS6787">
        <v>0</v>
      </c>
      <c r="FT6787">
        <v>0</v>
      </c>
      <c r="FU6787">
        <v>0</v>
      </c>
      <c r="FV6787">
        <v>0</v>
      </c>
      <c r="FW6787">
        <v>0</v>
      </c>
      <c r="FX6787">
        <v>0</v>
      </c>
      <c r="FY6787">
        <v>0</v>
      </c>
      <c r="FZ6787">
        <v>0</v>
      </c>
      <c r="GA6787">
        <v>0</v>
      </c>
      <c r="GB6787">
        <v>0</v>
      </c>
      <c r="GC6787">
        <v>0</v>
      </c>
      <c r="GD6787">
        <v>0</v>
      </c>
      <c r="GE6787">
        <v>2</v>
      </c>
    </row>
    <row r="6788" spans="1:187" x14ac:dyDescent="0.2">
      <c r="A6788" t="s">
        <v>13596</v>
      </c>
      <c r="B6788" t="s">
        <v>13597</v>
      </c>
      <c r="E6788">
        <v>1</v>
      </c>
      <c r="L6788">
        <v>1</v>
      </c>
      <c r="T6788" s="1">
        <v>2</v>
      </c>
      <c r="AM6788">
        <v>2</v>
      </c>
      <c r="EU6788">
        <v>0</v>
      </c>
      <c r="EV6788">
        <v>0</v>
      </c>
      <c r="EW6788">
        <v>1</v>
      </c>
      <c r="EX6788">
        <v>0</v>
      </c>
      <c r="EY6788">
        <v>0</v>
      </c>
      <c r="EZ6788">
        <v>0</v>
      </c>
      <c r="FA6788">
        <v>0</v>
      </c>
      <c r="FB6788">
        <v>0</v>
      </c>
      <c r="FC6788">
        <v>0</v>
      </c>
      <c r="FD6788">
        <v>1</v>
      </c>
      <c r="FE6788">
        <v>0</v>
      </c>
      <c r="FF6788">
        <v>0</v>
      </c>
      <c r="FG6788">
        <v>0</v>
      </c>
      <c r="FH6788">
        <v>0</v>
      </c>
      <c r="FI6788">
        <v>0</v>
      </c>
      <c r="FJ6788">
        <v>0</v>
      </c>
      <c r="FK6788">
        <v>0</v>
      </c>
      <c r="FL6788">
        <v>2</v>
      </c>
      <c r="FM6788">
        <v>0</v>
      </c>
      <c r="FN6788">
        <v>0</v>
      </c>
      <c r="FO6788">
        <v>0</v>
      </c>
      <c r="FP6788">
        <v>0</v>
      </c>
      <c r="FQ6788">
        <v>0</v>
      </c>
      <c r="FR6788">
        <v>0</v>
      </c>
      <c r="FS6788">
        <v>0</v>
      </c>
      <c r="FT6788">
        <v>0</v>
      </c>
      <c r="FU6788">
        <v>0</v>
      </c>
      <c r="FV6788">
        <v>0</v>
      </c>
      <c r="FW6788">
        <v>0</v>
      </c>
      <c r="FX6788">
        <v>0</v>
      </c>
      <c r="FY6788">
        <v>0</v>
      </c>
      <c r="FZ6788">
        <v>0</v>
      </c>
      <c r="GA6788">
        <v>0</v>
      </c>
      <c r="GB6788">
        <v>0</v>
      </c>
      <c r="GC6788">
        <v>0</v>
      </c>
      <c r="GD6788">
        <v>0</v>
      </c>
      <c r="GE6788">
        <v>2</v>
      </c>
    </row>
    <row r="6789" spans="1:187" x14ac:dyDescent="0.2">
      <c r="A6789" t="s">
        <v>13598</v>
      </c>
      <c r="B6789" t="s">
        <v>13599</v>
      </c>
      <c r="X6789">
        <v>1</v>
      </c>
      <c r="AL6789">
        <v>1</v>
      </c>
      <c r="AM6789">
        <v>1</v>
      </c>
      <c r="EU6789">
        <v>0</v>
      </c>
      <c r="EV6789">
        <v>0</v>
      </c>
      <c r="EW6789">
        <v>0</v>
      </c>
      <c r="EX6789">
        <v>0</v>
      </c>
      <c r="EY6789">
        <v>0</v>
      </c>
      <c r="EZ6789">
        <v>0</v>
      </c>
      <c r="FA6789">
        <v>0</v>
      </c>
      <c r="FB6789">
        <v>0</v>
      </c>
      <c r="FC6789">
        <v>0</v>
      </c>
      <c r="FD6789">
        <v>0</v>
      </c>
      <c r="FE6789">
        <v>0</v>
      </c>
      <c r="FF6789">
        <v>0</v>
      </c>
      <c r="FG6789">
        <v>0</v>
      </c>
      <c r="FH6789">
        <v>0</v>
      </c>
      <c r="FI6789">
        <v>0</v>
      </c>
      <c r="FJ6789">
        <v>0</v>
      </c>
      <c r="FK6789">
        <v>0</v>
      </c>
      <c r="FL6789">
        <v>0</v>
      </c>
      <c r="FM6789">
        <v>0</v>
      </c>
      <c r="FN6789">
        <v>0</v>
      </c>
      <c r="FO6789">
        <v>0</v>
      </c>
      <c r="FP6789">
        <v>1</v>
      </c>
      <c r="FQ6789">
        <v>0</v>
      </c>
      <c r="FR6789">
        <v>0</v>
      </c>
      <c r="FS6789">
        <v>0</v>
      </c>
      <c r="FT6789">
        <v>0</v>
      </c>
      <c r="FU6789">
        <v>0</v>
      </c>
      <c r="FV6789">
        <v>0</v>
      </c>
      <c r="FW6789">
        <v>0</v>
      </c>
      <c r="FX6789">
        <v>0</v>
      </c>
      <c r="FY6789">
        <v>0</v>
      </c>
      <c r="FZ6789">
        <v>0</v>
      </c>
      <c r="GA6789">
        <v>0</v>
      </c>
      <c r="GB6789">
        <v>0</v>
      </c>
      <c r="GC6789">
        <v>0</v>
      </c>
      <c r="GD6789">
        <v>1</v>
      </c>
      <c r="GE6789">
        <v>1</v>
      </c>
    </row>
    <row r="6790" spans="1:187" x14ac:dyDescent="0.2">
      <c r="A6790" t="s">
        <v>13600</v>
      </c>
      <c r="B6790" t="s">
        <v>13601</v>
      </c>
      <c r="C6790">
        <v>1</v>
      </c>
      <c r="J6790">
        <v>1</v>
      </c>
      <c r="L6790">
        <v>1</v>
      </c>
      <c r="M6790">
        <v>1</v>
      </c>
      <c r="T6790" s="1">
        <v>4</v>
      </c>
      <c r="Y6790">
        <v>1</v>
      </c>
      <c r="AD6790">
        <v>1</v>
      </c>
      <c r="AL6790">
        <v>2</v>
      </c>
      <c r="AM6790">
        <v>6</v>
      </c>
      <c r="BG6790">
        <v>1</v>
      </c>
      <c r="BW6790">
        <v>1</v>
      </c>
      <c r="BX6790">
        <v>1</v>
      </c>
      <c r="BY6790">
        <v>1</v>
      </c>
      <c r="CB6790">
        <v>1</v>
      </c>
      <c r="CP6790">
        <v>2</v>
      </c>
      <c r="DI6790">
        <v>2</v>
      </c>
      <c r="EU6790">
        <v>2</v>
      </c>
      <c r="EV6790">
        <v>0</v>
      </c>
      <c r="EW6790">
        <v>0</v>
      </c>
      <c r="EX6790">
        <v>1</v>
      </c>
      <c r="EY6790">
        <v>0</v>
      </c>
      <c r="EZ6790">
        <v>0</v>
      </c>
      <c r="FA6790">
        <v>0</v>
      </c>
      <c r="FB6790">
        <v>1</v>
      </c>
      <c r="FC6790">
        <v>0</v>
      </c>
      <c r="FD6790">
        <v>1</v>
      </c>
      <c r="FE6790">
        <v>1</v>
      </c>
      <c r="FF6790">
        <v>0</v>
      </c>
      <c r="FG6790">
        <v>0</v>
      </c>
      <c r="FH6790">
        <v>0</v>
      </c>
      <c r="FI6790">
        <v>0</v>
      </c>
      <c r="FJ6790">
        <v>0</v>
      </c>
      <c r="FK6790">
        <v>0</v>
      </c>
      <c r="FL6790">
        <v>6</v>
      </c>
      <c r="FM6790">
        <v>0</v>
      </c>
      <c r="FN6790">
        <v>1</v>
      </c>
      <c r="FO6790">
        <v>0</v>
      </c>
      <c r="FP6790">
        <v>0</v>
      </c>
      <c r="FQ6790">
        <v>1</v>
      </c>
      <c r="FR6790">
        <v>0</v>
      </c>
      <c r="FS6790">
        <v>0</v>
      </c>
      <c r="FT6790">
        <v>0</v>
      </c>
      <c r="FU6790">
        <v>0</v>
      </c>
      <c r="FV6790">
        <v>1</v>
      </c>
      <c r="FW6790">
        <v>0</v>
      </c>
      <c r="FX6790">
        <v>0</v>
      </c>
      <c r="FY6790">
        <v>0</v>
      </c>
      <c r="FZ6790">
        <v>0</v>
      </c>
      <c r="GA6790">
        <v>0</v>
      </c>
      <c r="GB6790">
        <v>0</v>
      </c>
      <c r="GC6790">
        <v>0</v>
      </c>
      <c r="GD6790">
        <v>3</v>
      </c>
      <c r="GE6790">
        <v>9</v>
      </c>
    </row>
    <row r="6791" spans="1:187" x14ac:dyDescent="0.2">
      <c r="A6791" t="s">
        <v>13602</v>
      </c>
      <c r="B6791" t="s">
        <v>13603</v>
      </c>
      <c r="F6791">
        <v>1</v>
      </c>
      <c r="K6791">
        <v>1</v>
      </c>
      <c r="N6791">
        <v>1</v>
      </c>
      <c r="Q6791">
        <v>1</v>
      </c>
      <c r="T6791" s="1">
        <v>4</v>
      </c>
      <c r="U6791">
        <v>1</v>
      </c>
      <c r="Z6791">
        <v>1</v>
      </c>
      <c r="AF6791">
        <v>1</v>
      </c>
      <c r="AL6791">
        <v>3</v>
      </c>
      <c r="AM6791">
        <v>7</v>
      </c>
      <c r="AN6791">
        <v>1</v>
      </c>
      <c r="BE6791">
        <v>1</v>
      </c>
      <c r="BX6791">
        <v>1</v>
      </c>
      <c r="CC6791">
        <v>2</v>
      </c>
      <c r="CD6791">
        <v>1</v>
      </c>
      <c r="CI6791">
        <v>1</v>
      </c>
      <c r="CP6791">
        <v>4</v>
      </c>
      <c r="DI6791">
        <v>4</v>
      </c>
      <c r="EU6791">
        <v>1</v>
      </c>
      <c r="EV6791">
        <v>0</v>
      </c>
      <c r="EW6791">
        <v>0</v>
      </c>
      <c r="EX6791">
        <v>1</v>
      </c>
      <c r="EY6791">
        <v>2</v>
      </c>
      <c r="EZ6791">
        <v>1</v>
      </c>
      <c r="FA6791">
        <v>0</v>
      </c>
      <c r="FB6791">
        <v>0</v>
      </c>
      <c r="FC6791">
        <v>1</v>
      </c>
      <c r="FD6791">
        <v>0</v>
      </c>
      <c r="FE6791">
        <v>1</v>
      </c>
      <c r="FF6791">
        <v>1</v>
      </c>
      <c r="FG6791">
        <v>0</v>
      </c>
      <c r="FH6791">
        <v>0</v>
      </c>
      <c r="FI6791">
        <v>1</v>
      </c>
      <c r="FJ6791">
        <v>0</v>
      </c>
      <c r="FK6791">
        <v>0</v>
      </c>
      <c r="FL6791">
        <v>9</v>
      </c>
      <c r="FM6791">
        <v>1</v>
      </c>
      <c r="FN6791">
        <v>0</v>
      </c>
      <c r="FO6791">
        <v>0</v>
      </c>
      <c r="FP6791">
        <v>0</v>
      </c>
      <c r="FQ6791">
        <v>0</v>
      </c>
      <c r="FR6791">
        <v>1</v>
      </c>
      <c r="FS6791">
        <v>0</v>
      </c>
      <c r="FT6791">
        <v>0</v>
      </c>
      <c r="FU6791">
        <v>0</v>
      </c>
      <c r="FV6791">
        <v>0</v>
      </c>
      <c r="FW6791">
        <v>0</v>
      </c>
      <c r="FX6791">
        <v>1</v>
      </c>
      <c r="FY6791">
        <v>0</v>
      </c>
      <c r="FZ6791">
        <v>0</v>
      </c>
      <c r="GA6791">
        <v>0</v>
      </c>
      <c r="GB6791">
        <v>0</v>
      </c>
      <c r="GC6791">
        <v>0</v>
      </c>
      <c r="GD6791">
        <v>3</v>
      </c>
      <c r="GE6791">
        <v>12</v>
      </c>
    </row>
    <row r="6792" spans="1:187" x14ac:dyDescent="0.2">
      <c r="A6792" t="s">
        <v>13604</v>
      </c>
      <c r="B6792" t="s">
        <v>13605</v>
      </c>
      <c r="DA6792">
        <v>1</v>
      </c>
      <c r="DH6792">
        <v>1</v>
      </c>
      <c r="DI6792">
        <v>1</v>
      </c>
      <c r="EU6792">
        <v>0</v>
      </c>
      <c r="EV6792">
        <v>0</v>
      </c>
      <c r="EW6792">
        <v>0</v>
      </c>
      <c r="EX6792">
        <v>0</v>
      </c>
      <c r="EY6792">
        <v>0</v>
      </c>
      <c r="EZ6792">
        <v>0</v>
      </c>
      <c r="FA6792">
        <v>0</v>
      </c>
      <c r="FB6792">
        <v>0</v>
      </c>
      <c r="FC6792">
        <v>0</v>
      </c>
      <c r="FD6792">
        <v>0</v>
      </c>
      <c r="FE6792">
        <v>0</v>
      </c>
      <c r="FF6792">
        <v>0</v>
      </c>
      <c r="FG6792">
        <v>0</v>
      </c>
      <c r="FH6792">
        <v>0</v>
      </c>
      <c r="FI6792">
        <v>0</v>
      </c>
      <c r="FJ6792">
        <v>0</v>
      </c>
      <c r="FK6792">
        <v>0</v>
      </c>
      <c r="FL6792">
        <v>0</v>
      </c>
      <c r="FM6792">
        <v>0</v>
      </c>
      <c r="FN6792">
        <v>0</v>
      </c>
      <c r="FO6792">
        <v>0</v>
      </c>
      <c r="FP6792">
        <v>0</v>
      </c>
      <c r="FQ6792">
        <v>0</v>
      </c>
      <c r="FR6792">
        <v>0</v>
      </c>
      <c r="FS6792">
        <v>0</v>
      </c>
      <c r="FT6792">
        <v>0</v>
      </c>
      <c r="FU6792">
        <v>0</v>
      </c>
      <c r="FV6792">
        <v>0</v>
      </c>
      <c r="FW6792">
        <v>1</v>
      </c>
      <c r="FX6792">
        <v>0</v>
      </c>
      <c r="FY6792">
        <v>0</v>
      </c>
      <c r="FZ6792">
        <v>0</v>
      </c>
      <c r="GA6792">
        <v>0</v>
      </c>
      <c r="GB6792">
        <v>0</v>
      </c>
      <c r="GC6792">
        <v>0</v>
      </c>
      <c r="GD6792">
        <v>1</v>
      </c>
      <c r="GE6792">
        <v>1</v>
      </c>
    </row>
    <row r="6793" spans="1:187" x14ac:dyDescent="0.2">
      <c r="A6793" t="s">
        <v>13606</v>
      </c>
      <c r="B6793" t="s">
        <v>13607</v>
      </c>
      <c r="BY6793">
        <v>4</v>
      </c>
      <c r="CP6793">
        <v>4</v>
      </c>
      <c r="DI6793">
        <v>4</v>
      </c>
      <c r="EU6793">
        <v>4</v>
      </c>
      <c r="EV6793">
        <v>0</v>
      </c>
      <c r="EW6793">
        <v>0</v>
      </c>
      <c r="EX6793">
        <v>0</v>
      </c>
      <c r="EY6793">
        <v>0</v>
      </c>
      <c r="EZ6793">
        <v>0</v>
      </c>
      <c r="FA6793">
        <v>0</v>
      </c>
      <c r="FB6793">
        <v>0</v>
      </c>
      <c r="FC6793">
        <v>0</v>
      </c>
      <c r="FD6793">
        <v>0</v>
      </c>
      <c r="FE6793">
        <v>0</v>
      </c>
      <c r="FF6793">
        <v>0</v>
      </c>
      <c r="FG6793">
        <v>0</v>
      </c>
      <c r="FH6793">
        <v>0</v>
      </c>
      <c r="FI6793">
        <v>0</v>
      </c>
      <c r="FJ6793">
        <v>0</v>
      </c>
      <c r="FK6793">
        <v>0</v>
      </c>
      <c r="FL6793">
        <v>4</v>
      </c>
      <c r="FM6793">
        <v>0</v>
      </c>
      <c r="FN6793">
        <v>0</v>
      </c>
      <c r="FO6793">
        <v>0</v>
      </c>
      <c r="FP6793">
        <v>0</v>
      </c>
      <c r="FQ6793">
        <v>0</v>
      </c>
      <c r="FR6793">
        <v>0</v>
      </c>
      <c r="FS6793">
        <v>0</v>
      </c>
      <c r="FT6793">
        <v>0</v>
      </c>
      <c r="FU6793">
        <v>0</v>
      </c>
      <c r="FV6793">
        <v>0</v>
      </c>
      <c r="FW6793">
        <v>0</v>
      </c>
      <c r="FX6793">
        <v>0</v>
      </c>
      <c r="FY6793">
        <v>0</v>
      </c>
      <c r="FZ6793">
        <v>0</v>
      </c>
      <c r="GA6793">
        <v>0</v>
      </c>
      <c r="GB6793">
        <v>0</v>
      </c>
      <c r="GC6793">
        <v>0</v>
      </c>
      <c r="GD6793">
        <v>0</v>
      </c>
      <c r="GE6793">
        <v>4</v>
      </c>
    </row>
    <row r="6794" spans="1:187" x14ac:dyDescent="0.2">
      <c r="A6794" t="s">
        <v>13608</v>
      </c>
      <c r="B6794" t="s">
        <v>13609</v>
      </c>
      <c r="BY6794">
        <v>1</v>
      </c>
      <c r="CP6794">
        <v>1</v>
      </c>
      <c r="DC6794">
        <v>1</v>
      </c>
      <c r="DH6794">
        <v>1</v>
      </c>
      <c r="DI6794">
        <v>2</v>
      </c>
      <c r="EU6794">
        <v>1</v>
      </c>
      <c r="EV6794">
        <v>0</v>
      </c>
      <c r="EW6794">
        <v>0</v>
      </c>
      <c r="EX6794">
        <v>0</v>
      </c>
      <c r="EY6794">
        <v>0</v>
      </c>
      <c r="EZ6794">
        <v>0</v>
      </c>
      <c r="FA6794">
        <v>0</v>
      </c>
      <c r="FB6794">
        <v>0</v>
      </c>
      <c r="FC6794">
        <v>0</v>
      </c>
      <c r="FD6794">
        <v>0</v>
      </c>
      <c r="FE6794">
        <v>0</v>
      </c>
      <c r="FF6794">
        <v>0</v>
      </c>
      <c r="FG6794">
        <v>0</v>
      </c>
      <c r="FH6794">
        <v>0</v>
      </c>
      <c r="FI6794">
        <v>0</v>
      </c>
      <c r="FJ6794">
        <v>0</v>
      </c>
      <c r="FK6794">
        <v>0</v>
      </c>
      <c r="FL6794">
        <v>1</v>
      </c>
      <c r="FM6794">
        <v>0</v>
      </c>
      <c r="FN6794">
        <v>0</v>
      </c>
      <c r="FO6794">
        <v>0</v>
      </c>
      <c r="FP6794">
        <v>0</v>
      </c>
      <c r="FQ6794">
        <v>0</v>
      </c>
      <c r="FR6794">
        <v>0</v>
      </c>
      <c r="FS6794">
        <v>0</v>
      </c>
      <c r="FT6794">
        <v>0</v>
      </c>
      <c r="FU6794">
        <v>0</v>
      </c>
      <c r="FV6794">
        <v>0</v>
      </c>
      <c r="FW6794">
        <v>0</v>
      </c>
      <c r="FX6794">
        <v>0</v>
      </c>
      <c r="FY6794">
        <v>1</v>
      </c>
      <c r="FZ6794">
        <v>0</v>
      </c>
      <c r="GA6794">
        <v>0</v>
      </c>
      <c r="GB6794">
        <v>0</v>
      </c>
      <c r="GC6794">
        <v>0</v>
      </c>
      <c r="GD6794">
        <v>1</v>
      </c>
      <c r="GE6794">
        <v>2</v>
      </c>
    </row>
    <row r="6795" spans="1:187" x14ac:dyDescent="0.2">
      <c r="A6795" t="s">
        <v>13610</v>
      </c>
      <c r="B6795" t="s">
        <v>13611</v>
      </c>
      <c r="AN6795">
        <v>1</v>
      </c>
      <c r="BE6795">
        <v>1</v>
      </c>
      <c r="BX6795">
        <v>1</v>
      </c>
      <c r="BY6795">
        <v>1</v>
      </c>
      <c r="CP6795">
        <v>1</v>
      </c>
      <c r="CQ6795">
        <v>2</v>
      </c>
      <c r="DH6795">
        <v>2</v>
      </c>
      <c r="DI6795">
        <v>3</v>
      </c>
      <c r="EU6795">
        <v>2</v>
      </c>
      <c r="EV6795">
        <v>0</v>
      </c>
      <c r="EW6795">
        <v>0</v>
      </c>
      <c r="EX6795">
        <v>0</v>
      </c>
      <c r="EY6795">
        <v>0</v>
      </c>
      <c r="EZ6795">
        <v>0</v>
      </c>
      <c r="FA6795">
        <v>0</v>
      </c>
      <c r="FB6795">
        <v>0</v>
      </c>
      <c r="FC6795">
        <v>0</v>
      </c>
      <c r="FD6795">
        <v>0</v>
      </c>
      <c r="FE6795">
        <v>0</v>
      </c>
      <c r="FF6795">
        <v>0</v>
      </c>
      <c r="FG6795">
        <v>0</v>
      </c>
      <c r="FH6795">
        <v>0</v>
      </c>
      <c r="FI6795">
        <v>0</v>
      </c>
      <c r="FJ6795">
        <v>0</v>
      </c>
      <c r="FK6795">
        <v>0</v>
      </c>
      <c r="FL6795">
        <v>2</v>
      </c>
      <c r="FM6795">
        <v>2</v>
      </c>
      <c r="FN6795">
        <v>0</v>
      </c>
      <c r="FO6795">
        <v>0</v>
      </c>
      <c r="FP6795">
        <v>0</v>
      </c>
      <c r="FQ6795">
        <v>0</v>
      </c>
      <c r="FR6795">
        <v>0</v>
      </c>
      <c r="FS6795">
        <v>0</v>
      </c>
      <c r="FT6795">
        <v>0</v>
      </c>
      <c r="FU6795">
        <v>0</v>
      </c>
      <c r="FV6795">
        <v>0</v>
      </c>
      <c r="FW6795">
        <v>0</v>
      </c>
      <c r="FX6795">
        <v>0</v>
      </c>
      <c r="FY6795">
        <v>0</v>
      </c>
      <c r="FZ6795">
        <v>0</v>
      </c>
      <c r="GA6795">
        <v>0</v>
      </c>
      <c r="GB6795">
        <v>0</v>
      </c>
      <c r="GC6795">
        <v>0</v>
      </c>
      <c r="GD6795">
        <v>2</v>
      </c>
      <c r="GE6795">
        <v>4</v>
      </c>
    </row>
    <row r="6796" spans="1:187" x14ac:dyDescent="0.2">
      <c r="A6796" t="s">
        <v>13612</v>
      </c>
      <c r="B6796" t="s">
        <v>13613</v>
      </c>
      <c r="AG6796">
        <v>1</v>
      </c>
      <c r="AL6796">
        <v>1</v>
      </c>
      <c r="AM6796">
        <v>1</v>
      </c>
      <c r="EU6796">
        <v>0</v>
      </c>
      <c r="EV6796">
        <v>0</v>
      </c>
      <c r="EW6796">
        <v>0</v>
      </c>
      <c r="EX6796">
        <v>0</v>
      </c>
      <c r="EY6796">
        <v>0</v>
      </c>
      <c r="EZ6796">
        <v>0</v>
      </c>
      <c r="FA6796">
        <v>0</v>
      </c>
      <c r="FB6796">
        <v>0</v>
      </c>
      <c r="FC6796">
        <v>0</v>
      </c>
      <c r="FD6796">
        <v>0</v>
      </c>
      <c r="FE6796">
        <v>0</v>
      </c>
      <c r="FF6796">
        <v>0</v>
      </c>
      <c r="FG6796">
        <v>0</v>
      </c>
      <c r="FH6796">
        <v>0</v>
      </c>
      <c r="FI6796">
        <v>0</v>
      </c>
      <c r="FJ6796">
        <v>0</v>
      </c>
      <c r="FK6796">
        <v>0</v>
      </c>
      <c r="FL6796">
        <v>0</v>
      </c>
      <c r="FM6796">
        <v>0</v>
      </c>
      <c r="FN6796">
        <v>0</v>
      </c>
      <c r="FO6796">
        <v>0</v>
      </c>
      <c r="FP6796">
        <v>0</v>
      </c>
      <c r="FQ6796">
        <v>0</v>
      </c>
      <c r="FR6796">
        <v>0</v>
      </c>
      <c r="FS6796">
        <v>0</v>
      </c>
      <c r="FT6796">
        <v>0</v>
      </c>
      <c r="FU6796">
        <v>0</v>
      </c>
      <c r="FV6796">
        <v>0</v>
      </c>
      <c r="FW6796">
        <v>0</v>
      </c>
      <c r="FX6796">
        <v>0</v>
      </c>
      <c r="FY6796">
        <v>1</v>
      </c>
      <c r="FZ6796">
        <v>0</v>
      </c>
      <c r="GA6796">
        <v>0</v>
      </c>
      <c r="GB6796">
        <v>0</v>
      </c>
      <c r="GC6796">
        <v>0</v>
      </c>
      <c r="GD6796">
        <v>1</v>
      </c>
      <c r="GE6796">
        <v>1</v>
      </c>
    </row>
    <row r="6797" spans="1:187" x14ac:dyDescent="0.2">
      <c r="A6797" t="s">
        <v>13614</v>
      </c>
      <c r="B6797" t="s">
        <v>13615</v>
      </c>
      <c r="CZ6797">
        <v>1</v>
      </c>
      <c r="DH6797">
        <v>1</v>
      </c>
      <c r="DI6797">
        <v>1</v>
      </c>
      <c r="EU6797">
        <v>0</v>
      </c>
      <c r="EV6797">
        <v>0</v>
      </c>
      <c r="EW6797">
        <v>0</v>
      </c>
      <c r="EX6797">
        <v>0</v>
      </c>
      <c r="EY6797">
        <v>0</v>
      </c>
      <c r="EZ6797">
        <v>0</v>
      </c>
      <c r="FA6797">
        <v>0</v>
      </c>
      <c r="FB6797">
        <v>0</v>
      </c>
      <c r="FC6797">
        <v>0</v>
      </c>
      <c r="FD6797">
        <v>0</v>
      </c>
      <c r="FE6797">
        <v>0</v>
      </c>
      <c r="FF6797">
        <v>0</v>
      </c>
      <c r="FG6797">
        <v>0</v>
      </c>
      <c r="FH6797">
        <v>0</v>
      </c>
      <c r="FI6797">
        <v>0</v>
      </c>
      <c r="FJ6797">
        <v>0</v>
      </c>
      <c r="FK6797">
        <v>0</v>
      </c>
      <c r="FL6797">
        <v>0</v>
      </c>
      <c r="FM6797">
        <v>0</v>
      </c>
      <c r="FN6797">
        <v>0</v>
      </c>
      <c r="FO6797">
        <v>0</v>
      </c>
      <c r="FP6797">
        <v>0</v>
      </c>
      <c r="FQ6797">
        <v>0</v>
      </c>
      <c r="FR6797">
        <v>0</v>
      </c>
      <c r="FS6797">
        <v>0</v>
      </c>
      <c r="FT6797">
        <v>0</v>
      </c>
      <c r="FU6797">
        <v>0</v>
      </c>
      <c r="FV6797">
        <v>1</v>
      </c>
      <c r="FW6797">
        <v>0</v>
      </c>
      <c r="FX6797">
        <v>0</v>
      </c>
      <c r="FY6797">
        <v>0</v>
      </c>
      <c r="FZ6797">
        <v>0</v>
      </c>
      <c r="GA6797">
        <v>0</v>
      </c>
      <c r="GB6797">
        <v>0</v>
      </c>
      <c r="GC6797">
        <v>0</v>
      </c>
      <c r="GD6797">
        <v>1</v>
      </c>
      <c r="GE6797">
        <v>1</v>
      </c>
    </row>
    <row r="6798" spans="1:187" x14ac:dyDescent="0.2">
      <c r="A6798" t="s">
        <v>13616</v>
      </c>
      <c r="B6798" t="s">
        <v>13617</v>
      </c>
      <c r="DD6798">
        <v>1</v>
      </c>
      <c r="DH6798">
        <v>1</v>
      </c>
      <c r="DI6798">
        <v>1</v>
      </c>
      <c r="EU6798">
        <v>0</v>
      </c>
      <c r="EV6798">
        <v>0</v>
      </c>
      <c r="EW6798">
        <v>0</v>
      </c>
      <c r="EX6798">
        <v>0</v>
      </c>
      <c r="EY6798">
        <v>0</v>
      </c>
      <c r="EZ6798">
        <v>0</v>
      </c>
      <c r="FA6798">
        <v>0</v>
      </c>
      <c r="FB6798">
        <v>0</v>
      </c>
      <c r="FC6798">
        <v>0</v>
      </c>
      <c r="FD6798">
        <v>0</v>
      </c>
      <c r="FE6798">
        <v>0</v>
      </c>
      <c r="FF6798">
        <v>0</v>
      </c>
      <c r="FG6798">
        <v>0</v>
      </c>
      <c r="FH6798">
        <v>0</v>
      </c>
      <c r="FI6798">
        <v>0</v>
      </c>
      <c r="FJ6798">
        <v>0</v>
      </c>
      <c r="FK6798">
        <v>0</v>
      </c>
      <c r="FL6798">
        <v>0</v>
      </c>
      <c r="FM6798">
        <v>0</v>
      </c>
      <c r="FN6798">
        <v>0</v>
      </c>
      <c r="FO6798">
        <v>0</v>
      </c>
      <c r="FP6798">
        <v>0</v>
      </c>
      <c r="FQ6798">
        <v>0</v>
      </c>
      <c r="FR6798">
        <v>0</v>
      </c>
      <c r="FS6798">
        <v>0</v>
      </c>
      <c r="FT6798">
        <v>0</v>
      </c>
      <c r="FU6798">
        <v>0</v>
      </c>
      <c r="FV6798">
        <v>0</v>
      </c>
      <c r="FW6798">
        <v>0</v>
      </c>
      <c r="FX6798">
        <v>0</v>
      </c>
      <c r="FY6798">
        <v>0</v>
      </c>
      <c r="FZ6798">
        <v>1</v>
      </c>
      <c r="GA6798">
        <v>0</v>
      </c>
      <c r="GB6798">
        <v>0</v>
      </c>
      <c r="GC6798">
        <v>0</v>
      </c>
      <c r="GD6798">
        <v>1</v>
      </c>
      <c r="GE6798">
        <v>1</v>
      </c>
    </row>
    <row r="6799" spans="1:187" x14ac:dyDescent="0.2">
      <c r="A6799" t="s">
        <v>13618</v>
      </c>
      <c r="B6799" t="s">
        <v>13619</v>
      </c>
      <c r="H6799">
        <v>1</v>
      </c>
      <c r="T6799" s="1">
        <v>1</v>
      </c>
      <c r="AM6799">
        <v>1</v>
      </c>
      <c r="AY6799">
        <v>1</v>
      </c>
      <c r="BE6799">
        <v>1</v>
      </c>
      <c r="BX6799">
        <v>1</v>
      </c>
      <c r="CE6799">
        <v>1</v>
      </c>
      <c r="CP6799">
        <v>1</v>
      </c>
      <c r="DI6799">
        <v>1</v>
      </c>
      <c r="EU6799">
        <v>0</v>
      </c>
      <c r="EV6799">
        <v>0</v>
      </c>
      <c r="EW6799">
        <v>0</v>
      </c>
      <c r="EX6799">
        <v>0</v>
      </c>
      <c r="EY6799">
        <v>0</v>
      </c>
      <c r="EZ6799">
        <v>1</v>
      </c>
      <c r="FA6799">
        <v>1</v>
      </c>
      <c r="FB6799">
        <v>0</v>
      </c>
      <c r="FC6799">
        <v>0</v>
      </c>
      <c r="FD6799">
        <v>0</v>
      </c>
      <c r="FE6799">
        <v>0</v>
      </c>
      <c r="FF6799">
        <v>1</v>
      </c>
      <c r="FG6799">
        <v>0</v>
      </c>
      <c r="FH6799">
        <v>0</v>
      </c>
      <c r="FI6799">
        <v>0</v>
      </c>
      <c r="FJ6799">
        <v>0</v>
      </c>
      <c r="FK6799">
        <v>0</v>
      </c>
      <c r="FL6799">
        <v>3</v>
      </c>
      <c r="FM6799">
        <v>0</v>
      </c>
      <c r="FN6799">
        <v>0</v>
      </c>
      <c r="FO6799">
        <v>0</v>
      </c>
      <c r="FP6799">
        <v>0</v>
      </c>
      <c r="FQ6799">
        <v>0</v>
      </c>
      <c r="FR6799">
        <v>0</v>
      </c>
      <c r="FS6799">
        <v>0</v>
      </c>
      <c r="FT6799">
        <v>0</v>
      </c>
      <c r="FU6799">
        <v>0</v>
      </c>
      <c r="FV6799">
        <v>0</v>
      </c>
      <c r="FW6799">
        <v>0</v>
      </c>
      <c r="FX6799">
        <v>0</v>
      </c>
      <c r="FY6799">
        <v>0</v>
      </c>
      <c r="FZ6799">
        <v>0</v>
      </c>
      <c r="GA6799">
        <v>0</v>
      </c>
      <c r="GB6799">
        <v>0</v>
      </c>
      <c r="GC6799">
        <v>0</v>
      </c>
      <c r="GD6799">
        <v>0</v>
      </c>
      <c r="GE6799">
        <v>3</v>
      </c>
    </row>
    <row r="6800" spans="1:187" x14ac:dyDescent="0.2">
      <c r="A6800" t="s">
        <v>13620</v>
      </c>
      <c r="B6800" t="s">
        <v>13621</v>
      </c>
      <c r="EE6800">
        <v>1</v>
      </c>
      <c r="ES6800">
        <v>1</v>
      </c>
      <c r="ET6800">
        <v>1</v>
      </c>
      <c r="EU6800">
        <v>0</v>
      </c>
      <c r="EV6800">
        <v>0</v>
      </c>
      <c r="EW6800">
        <v>0</v>
      </c>
      <c r="EX6800">
        <v>0</v>
      </c>
      <c r="EY6800">
        <v>0</v>
      </c>
      <c r="EZ6800">
        <v>0</v>
      </c>
      <c r="FA6800">
        <v>0</v>
      </c>
      <c r="FB6800">
        <v>0</v>
      </c>
      <c r="FC6800">
        <v>0</v>
      </c>
      <c r="FD6800">
        <v>0</v>
      </c>
      <c r="FE6800">
        <v>0</v>
      </c>
      <c r="FF6800">
        <v>0</v>
      </c>
      <c r="FG6800">
        <v>0</v>
      </c>
      <c r="FH6800">
        <v>0</v>
      </c>
      <c r="FI6800">
        <v>0</v>
      </c>
      <c r="FJ6800">
        <v>0</v>
      </c>
      <c r="FK6800">
        <v>0</v>
      </c>
      <c r="FL6800">
        <v>0</v>
      </c>
      <c r="FM6800">
        <v>0</v>
      </c>
      <c r="FN6800">
        <v>0</v>
      </c>
      <c r="FO6800">
        <v>0</v>
      </c>
      <c r="FP6800">
        <v>1</v>
      </c>
      <c r="FQ6800">
        <v>0</v>
      </c>
      <c r="FR6800">
        <v>0</v>
      </c>
      <c r="FS6800">
        <v>0</v>
      </c>
      <c r="FT6800">
        <v>0</v>
      </c>
      <c r="FU6800">
        <v>0</v>
      </c>
      <c r="FV6800">
        <v>0</v>
      </c>
      <c r="FW6800">
        <v>0</v>
      </c>
      <c r="FX6800">
        <v>0</v>
      </c>
      <c r="FY6800">
        <v>0</v>
      </c>
      <c r="FZ6800">
        <v>0</v>
      </c>
      <c r="GA6800">
        <v>0</v>
      </c>
      <c r="GB6800">
        <v>0</v>
      </c>
      <c r="GC6800">
        <v>0</v>
      </c>
      <c r="GD6800">
        <v>1</v>
      </c>
      <c r="GE6800">
        <v>1</v>
      </c>
    </row>
    <row r="6801" spans="1:187" x14ac:dyDescent="0.2">
      <c r="A6801" t="s">
        <v>13622</v>
      </c>
      <c r="B6801" t="s">
        <v>13623</v>
      </c>
      <c r="AV6801">
        <v>1</v>
      </c>
      <c r="BE6801">
        <v>1</v>
      </c>
      <c r="BX6801">
        <v>1</v>
      </c>
      <c r="EU6801">
        <v>0</v>
      </c>
      <c r="EV6801">
        <v>0</v>
      </c>
      <c r="EW6801">
        <v>0</v>
      </c>
      <c r="EX6801">
        <v>0</v>
      </c>
      <c r="EY6801">
        <v>0</v>
      </c>
      <c r="EZ6801">
        <v>0</v>
      </c>
      <c r="FA6801">
        <v>0</v>
      </c>
      <c r="FB6801">
        <v>0</v>
      </c>
      <c r="FC6801">
        <v>1</v>
      </c>
      <c r="FD6801">
        <v>0</v>
      </c>
      <c r="FE6801">
        <v>0</v>
      </c>
      <c r="FF6801">
        <v>0</v>
      </c>
      <c r="FG6801">
        <v>0</v>
      </c>
      <c r="FH6801">
        <v>0</v>
      </c>
      <c r="FI6801">
        <v>0</v>
      </c>
      <c r="FJ6801">
        <v>0</v>
      </c>
      <c r="FK6801">
        <v>0</v>
      </c>
      <c r="FL6801">
        <v>1</v>
      </c>
      <c r="FM6801">
        <v>0</v>
      </c>
      <c r="FN6801">
        <v>0</v>
      </c>
      <c r="FO6801">
        <v>0</v>
      </c>
      <c r="FP6801">
        <v>0</v>
      </c>
      <c r="FQ6801">
        <v>0</v>
      </c>
      <c r="FR6801">
        <v>0</v>
      </c>
      <c r="FS6801">
        <v>0</v>
      </c>
      <c r="FT6801">
        <v>0</v>
      </c>
      <c r="FU6801">
        <v>0</v>
      </c>
      <c r="FV6801">
        <v>0</v>
      </c>
      <c r="FW6801">
        <v>0</v>
      </c>
      <c r="FX6801">
        <v>0</v>
      </c>
      <c r="FY6801">
        <v>0</v>
      </c>
      <c r="FZ6801">
        <v>0</v>
      </c>
      <c r="GA6801">
        <v>0</v>
      </c>
      <c r="GB6801">
        <v>0</v>
      </c>
      <c r="GC6801">
        <v>0</v>
      </c>
      <c r="GD6801">
        <v>0</v>
      </c>
      <c r="GE6801">
        <v>1</v>
      </c>
    </row>
    <row r="6802" spans="1:187" x14ac:dyDescent="0.2">
      <c r="A6802" t="s">
        <v>13624</v>
      </c>
      <c r="B6802" t="s">
        <v>13625</v>
      </c>
      <c r="K6802">
        <v>1</v>
      </c>
      <c r="T6802" s="1">
        <v>1</v>
      </c>
      <c r="AM6802">
        <v>1</v>
      </c>
      <c r="EU6802">
        <v>0</v>
      </c>
      <c r="EV6802">
        <v>0</v>
      </c>
      <c r="EW6802">
        <v>0</v>
      </c>
      <c r="EX6802">
        <v>0</v>
      </c>
      <c r="EY6802">
        <v>0</v>
      </c>
      <c r="EZ6802">
        <v>0</v>
      </c>
      <c r="FA6802">
        <v>0</v>
      </c>
      <c r="FB6802">
        <v>0</v>
      </c>
      <c r="FC6802">
        <v>1</v>
      </c>
      <c r="FD6802">
        <v>0</v>
      </c>
      <c r="FE6802">
        <v>0</v>
      </c>
      <c r="FF6802">
        <v>0</v>
      </c>
      <c r="FG6802">
        <v>0</v>
      </c>
      <c r="FH6802">
        <v>0</v>
      </c>
      <c r="FI6802">
        <v>0</v>
      </c>
      <c r="FJ6802">
        <v>0</v>
      </c>
      <c r="FK6802">
        <v>0</v>
      </c>
      <c r="FL6802">
        <v>1</v>
      </c>
      <c r="FM6802">
        <v>0</v>
      </c>
      <c r="FN6802">
        <v>0</v>
      </c>
      <c r="FO6802">
        <v>0</v>
      </c>
      <c r="FP6802">
        <v>0</v>
      </c>
      <c r="FQ6802">
        <v>0</v>
      </c>
      <c r="FR6802">
        <v>0</v>
      </c>
      <c r="FS6802">
        <v>0</v>
      </c>
      <c r="FT6802">
        <v>0</v>
      </c>
      <c r="FU6802">
        <v>0</v>
      </c>
      <c r="FV6802">
        <v>0</v>
      </c>
      <c r="FW6802">
        <v>0</v>
      </c>
      <c r="FX6802">
        <v>0</v>
      </c>
      <c r="FY6802">
        <v>0</v>
      </c>
      <c r="FZ6802">
        <v>0</v>
      </c>
      <c r="GA6802">
        <v>0</v>
      </c>
      <c r="GB6802">
        <v>0</v>
      </c>
      <c r="GC6802">
        <v>0</v>
      </c>
      <c r="GD6802">
        <v>0</v>
      </c>
      <c r="GE6802">
        <v>1</v>
      </c>
    </row>
    <row r="6803" spans="1:187" x14ac:dyDescent="0.2">
      <c r="A6803" t="s">
        <v>13626</v>
      </c>
      <c r="B6803" t="s">
        <v>13627</v>
      </c>
      <c r="CF6803">
        <v>1</v>
      </c>
      <c r="CP6803">
        <v>1</v>
      </c>
      <c r="DI6803">
        <v>1</v>
      </c>
      <c r="DQ6803">
        <v>1</v>
      </c>
      <c r="EA6803">
        <v>1</v>
      </c>
      <c r="ET6803">
        <v>1</v>
      </c>
      <c r="EU6803">
        <v>0</v>
      </c>
      <c r="EV6803">
        <v>0</v>
      </c>
      <c r="EW6803">
        <v>0</v>
      </c>
      <c r="EX6803">
        <v>0</v>
      </c>
      <c r="EY6803">
        <v>0</v>
      </c>
      <c r="EZ6803">
        <v>0</v>
      </c>
      <c r="FA6803">
        <v>0</v>
      </c>
      <c r="FB6803">
        <v>2</v>
      </c>
      <c r="FC6803">
        <v>0</v>
      </c>
      <c r="FD6803">
        <v>0</v>
      </c>
      <c r="FE6803">
        <v>0</v>
      </c>
      <c r="FF6803">
        <v>0</v>
      </c>
      <c r="FG6803">
        <v>0</v>
      </c>
      <c r="FH6803">
        <v>0</v>
      </c>
      <c r="FI6803">
        <v>0</v>
      </c>
      <c r="FJ6803">
        <v>0</v>
      </c>
      <c r="FK6803">
        <v>0</v>
      </c>
      <c r="FL6803">
        <v>2</v>
      </c>
      <c r="FM6803">
        <v>0</v>
      </c>
      <c r="FN6803">
        <v>0</v>
      </c>
      <c r="FO6803">
        <v>0</v>
      </c>
      <c r="FP6803">
        <v>0</v>
      </c>
      <c r="FQ6803">
        <v>0</v>
      </c>
      <c r="FR6803">
        <v>0</v>
      </c>
      <c r="FS6803">
        <v>0</v>
      </c>
      <c r="FT6803">
        <v>0</v>
      </c>
      <c r="FU6803">
        <v>0</v>
      </c>
      <c r="FV6803">
        <v>0</v>
      </c>
      <c r="FW6803">
        <v>0</v>
      </c>
      <c r="FX6803">
        <v>0</v>
      </c>
      <c r="FY6803">
        <v>0</v>
      </c>
      <c r="FZ6803">
        <v>0</v>
      </c>
      <c r="GA6803">
        <v>0</v>
      </c>
      <c r="GB6803">
        <v>0</v>
      </c>
      <c r="GC6803">
        <v>0</v>
      </c>
      <c r="GD6803">
        <v>0</v>
      </c>
      <c r="GE6803">
        <v>2</v>
      </c>
    </row>
    <row r="6804" spans="1:187" x14ac:dyDescent="0.2">
      <c r="A6804" t="s">
        <v>13628</v>
      </c>
      <c r="B6804" t="s">
        <v>13629</v>
      </c>
      <c r="H6804">
        <v>1</v>
      </c>
      <c r="J6804">
        <v>1</v>
      </c>
      <c r="T6804" s="1">
        <v>2</v>
      </c>
      <c r="AM6804">
        <v>2</v>
      </c>
      <c r="AU6804">
        <v>1</v>
      </c>
      <c r="BE6804">
        <v>1</v>
      </c>
      <c r="BX6804">
        <v>1</v>
      </c>
      <c r="CI6804">
        <v>1</v>
      </c>
      <c r="CP6804">
        <v>1</v>
      </c>
      <c r="CU6804">
        <v>1</v>
      </c>
      <c r="DH6804">
        <v>1</v>
      </c>
      <c r="DI6804">
        <v>2</v>
      </c>
      <c r="EU6804">
        <v>0</v>
      </c>
      <c r="EV6804">
        <v>0</v>
      </c>
      <c r="EW6804">
        <v>0</v>
      </c>
      <c r="EX6804">
        <v>0</v>
      </c>
      <c r="EY6804">
        <v>0</v>
      </c>
      <c r="EZ6804">
        <v>1</v>
      </c>
      <c r="FA6804">
        <v>0</v>
      </c>
      <c r="FB6804">
        <v>2</v>
      </c>
      <c r="FC6804">
        <v>0</v>
      </c>
      <c r="FD6804">
        <v>0</v>
      </c>
      <c r="FE6804">
        <v>1</v>
      </c>
      <c r="FF6804">
        <v>0</v>
      </c>
      <c r="FG6804">
        <v>0</v>
      </c>
      <c r="FH6804">
        <v>0</v>
      </c>
      <c r="FI6804">
        <v>0</v>
      </c>
      <c r="FJ6804">
        <v>0</v>
      </c>
      <c r="FK6804">
        <v>0</v>
      </c>
      <c r="FL6804">
        <v>4</v>
      </c>
      <c r="FM6804">
        <v>0</v>
      </c>
      <c r="FN6804">
        <v>0</v>
      </c>
      <c r="FO6804">
        <v>0</v>
      </c>
      <c r="FP6804">
        <v>0</v>
      </c>
      <c r="FQ6804">
        <v>1</v>
      </c>
      <c r="FR6804">
        <v>0</v>
      </c>
      <c r="FS6804">
        <v>0</v>
      </c>
      <c r="FT6804">
        <v>0</v>
      </c>
      <c r="FU6804">
        <v>0</v>
      </c>
      <c r="FV6804">
        <v>0</v>
      </c>
      <c r="FW6804">
        <v>0</v>
      </c>
      <c r="FX6804">
        <v>0</v>
      </c>
      <c r="FY6804">
        <v>0</v>
      </c>
      <c r="FZ6804">
        <v>0</v>
      </c>
      <c r="GA6804">
        <v>0</v>
      </c>
      <c r="GB6804">
        <v>0</v>
      </c>
      <c r="GC6804">
        <v>0</v>
      </c>
      <c r="GD6804">
        <v>1</v>
      </c>
      <c r="GE6804">
        <v>5</v>
      </c>
    </row>
    <row r="6805" spans="1:187" x14ac:dyDescent="0.2">
      <c r="A6805" t="s">
        <v>13630</v>
      </c>
      <c r="B6805" t="s">
        <v>13631</v>
      </c>
      <c r="BO6805">
        <v>1</v>
      </c>
      <c r="BW6805">
        <v>1</v>
      </c>
      <c r="BX6805">
        <v>1</v>
      </c>
      <c r="EU6805">
        <v>0</v>
      </c>
      <c r="EV6805">
        <v>0</v>
      </c>
      <c r="EW6805">
        <v>0</v>
      </c>
      <c r="EX6805">
        <v>0</v>
      </c>
      <c r="EY6805">
        <v>0</v>
      </c>
      <c r="EZ6805">
        <v>0</v>
      </c>
      <c r="FA6805">
        <v>0</v>
      </c>
      <c r="FB6805">
        <v>0</v>
      </c>
      <c r="FC6805">
        <v>0</v>
      </c>
      <c r="FD6805">
        <v>0</v>
      </c>
      <c r="FE6805">
        <v>0</v>
      </c>
      <c r="FF6805">
        <v>0</v>
      </c>
      <c r="FG6805">
        <v>0</v>
      </c>
      <c r="FH6805">
        <v>0</v>
      </c>
      <c r="FI6805">
        <v>0</v>
      </c>
      <c r="FJ6805">
        <v>0</v>
      </c>
      <c r="FK6805">
        <v>0</v>
      </c>
      <c r="FL6805">
        <v>0</v>
      </c>
      <c r="FM6805">
        <v>0</v>
      </c>
      <c r="FN6805">
        <v>0</v>
      </c>
      <c r="FO6805">
        <v>0</v>
      </c>
      <c r="FP6805">
        <v>0</v>
      </c>
      <c r="FQ6805">
        <v>0</v>
      </c>
      <c r="FR6805">
        <v>0</v>
      </c>
      <c r="FS6805">
        <v>0</v>
      </c>
      <c r="FT6805">
        <v>0</v>
      </c>
      <c r="FU6805">
        <v>0</v>
      </c>
      <c r="FV6805">
        <v>1</v>
      </c>
      <c r="FW6805">
        <v>0</v>
      </c>
      <c r="FX6805">
        <v>0</v>
      </c>
      <c r="FY6805">
        <v>0</v>
      </c>
      <c r="FZ6805">
        <v>0</v>
      </c>
      <c r="GA6805">
        <v>0</v>
      </c>
      <c r="GB6805">
        <v>0</v>
      </c>
      <c r="GC6805">
        <v>0</v>
      </c>
      <c r="GD6805">
        <v>1</v>
      </c>
      <c r="GE6805">
        <v>1</v>
      </c>
    </row>
    <row r="6806" spans="1:187" x14ac:dyDescent="0.2">
      <c r="A6806" t="s">
        <v>13632</v>
      </c>
      <c r="B6806" t="s">
        <v>13633</v>
      </c>
      <c r="F6806">
        <v>1</v>
      </c>
      <c r="G6806">
        <v>3</v>
      </c>
      <c r="H6806">
        <v>1</v>
      </c>
      <c r="I6806">
        <v>1</v>
      </c>
      <c r="J6806">
        <v>2</v>
      </c>
      <c r="K6806">
        <v>1</v>
      </c>
      <c r="L6806">
        <v>3</v>
      </c>
      <c r="M6806">
        <v>1</v>
      </c>
      <c r="N6806">
        <v>2</v>
      </c>
      <c r="P6806">
        <v>2</v>
      </c>
      <c r="T6806" s="1">
        <v>17</v>
      </c>
      <c r="U6806">
        <v>1</v>
      </c>
      <c r="V6806">
        <v>1</v>
      </c>
      <c r="W6806">
        <v>1</v>
      </c>
      <c r="Z6806">
        <v>1</v>
      </c>
      <c r="AB6806">
        <v>2</v>
      </c>
      <c r="AF6806">
        <v>1</v>
      </c>
      <c r="AL6806">
        <v>7</v>
      </c>
      <c r="AM6806">
        <v>24</v>
      </c>
      <c r="AX6806">
        <v>1</v>
      </c>
      <c r="BE6806">
        <v>1</v>
      </c>
      <c r="BX6806">
        <v>1</v>
      </c>
      <c r="BZ6806">
        <v>4</v>
      </c>
      <c r="CA6806">
        <v>1</v>
      </c>
      <c r="CB6806">
        <v>2</v>
      </c>
      <c r="CC6806">
        <v>4</v>
      </c>
      <c r="CE6806">
        <v>2</v>
      </c>
      <c r="CF6806">
        <v>2</v>
      </c>
      <c r="CG6806">
        <v>2</v>
      </c>
      <c r="CH6806">
        <v>4</v>
      </c>
      <c r="CJ6806">
        <v>1</v>
      </c>
      <c r="CK6806">
        <v>1</v>
      </c>
      <c r="CL6806">
        <v>1</v>
      </c>
      <c r="CM6806">
        <v>1</v>
      </c>
      <c r="CO6806">
        <v>1</v>
      </c>
      <c r="CP6806">
        <v>26</v>
      </c>
      <c r="CR6806">
        <v>1</v>
      </c>
      <c r="CS6806">
        <v>5</v>
      </c>
      <c r="CU6806">
        <v>1</v>
      </c>
      <c r="CV6806">
        <v>1</v>
      </c>
      <c r="CY6806">
        <v>1</v>
      </c>
      <c r="DD6806">
        <v>1</v>
      </c>
      <c r="DE6806">
        <v>1</v>
      </c>
      <c r="DF6806">
        <v>1</v>
      </c>
      <c r="DG6806">
        <v>2</v>
      </c>
      <c r="DH6806">
        <v>14</v>
      </c>
      <c r="DI6806">
        <v>40</v>
      </c>
      <c r="EU6806">
        <v>0</v>
      </c>
      <c r="EV6806">
        <v>4</v>
      </c>
      <c r="EW6806">
        <v>1</v>
      </c>
      <c r="EX6806">
        <v>3</v>
      </c>
      <c r="EY6806">
        <v>7</v>
      </c>
      <c r="EZ6806">
        <v>1</v>
      </c>
      <c r="FA6806">
        <v>3</v>
      </c>
      <c r="FB6806">
        <v>4</v>
      </c>
      <c r="FC6806">
        <v>3</v>
      </c>
      <c r="FD6806">
        <v>7</v>
      </c>
      <c r="FE6806">
        <v>2</v>
      </c>
      <c r="FF6806">
        <v>3</v>
      </c>
      <c r="FG6806">
        <v>1</v>
      </c>
      <c r="FH6806">
        <v>3</v>
      </c>
      <c r="FI6806">
        <v>1</v>
      </c>
      <c r="FJ6806">
        <v>0</v>
      </c>
      <c r="FK6806">
        <v>1</v>
      </c>
      <c r="FL6806">
        <v>44</v>
      </c>
      <c r="FM6806">
        <v>1</v>
      </c>
      <c r="FN6806">
        <v>2</v>
      </c>
      <c r="FO6806">
        <v>6</v>
      </c>
      <c r="FP6806">
        <v>0</v>
      </c>
      <c r="FQ6806">
        <v>1</v>
      </c>
      <c r="FR6806">
        <v>2</v>
      </c>
      <c r="FS6806">
        <v>0</v>
      </c>
      <c r="FT6806">
        <v>2</v>
      </c>
      <c r="FU6806">
        <v>1</v>
      </c>
      <c r="FV6806">
        <v>0</v>
      </c>
      <c r="FW6806">
        <v>0</v>
      </c>
      <c r="FX6806">
        <v>1</v>
      </c>
      <c r="FY6806">
        <v>0</v>
      </c>
      <c r="FZ6806">
        <v>1</v>
      </c>
      <c r="GA6806">
        <v>1</v>
      </c>
      <c r="GB6806">
        <v>1</v>
      </c>
      <c r="GC6806">
        <v>2</v>
      </c>
      <c r="GD6806">
        <v>21</v>
      </c>
      <c r="GE6806">
        <v>65</v>
      </c>
    </row>
    <row r="6807" spans="1:187" x14ac:dyDescent="0.2">
      <c r="A6807" t="s">
        <v>13634</v>
      </c>
      <c r="B6807" t="s">
        <v>13635</v>
      </c>
      <c r="DG6807">
        <v>1</v>
      </c>
      <c r="DH6807">
        <v>1</v>
      </c>
      <c r="DI6807">
        <v>1</v>
      </c>
      <c r="EU6807">
        <v>0</v>
      </c>
      <c r="EV6807">
        <v>0</v>
      </c>
      <c r="EW6807">
        <v>0</v>
      </c>
      <c r="EX6807">
        <v>0</v>
      </c>
      <c r="EY6807">
        <v>0</v>
      </c>
      <c r="EZ6807">
        <v>0</v>
      </c>
      <c r="FA6807">
        <v>0</v>
      </c>
      <c r="FB6807">
        <v>0</v>
      </c>
      <c r="FC6807">
        <v>0</v>
      </c>
      <c r="FD6807">
        <v>0</v>
      </c>
      <c r="FE6807">
        <v>0</v>
      </c>
      <c r="FF6807">
        <v>0</v>
      </c>
      <c r="FG6807">
        <v>0</v>
      </c>
      <c r="FH6807">
        <v>0</v>
      </c>
      <c r="FI6807">
        <v>0</v>
      </c>
      <c r="FJ6807">
        <v>0</v>
      </c>
      <c r="FK6807">
        <v>0</v>
      </c>
      <c r="FL6807">
        <v>0</v>
      </c>
      <c r="FM6807">
        <v>0</v>
      </c>
      <c r="FN6807">
        <v>0</v>
      </c>
      <c r="FO6807">
        <v>0</v>
      </c>
      <c r="FP6807">
        <v>0</v>
      </c>
      <c r="FQ6807">
        <v>0</v>
      </c>
      <c r="FR6807">
        <v>0</v>
      </c>
      <c r="FS6807">
        <v>0</v>
      </c>
      <c r="FT6807">
        <v>0</v>
      </c>
      <c r="FU6807">
        <v>0</v>
      </c>
      <c r="FV6807">
        <v>0</v>
      </c>
      <c r="FW6807">
        <v>0</v>
      </c>
      <c r="FX6807">
        <v>0</v>
      </c>
      <c r="FY6807">
        <v>0</v>
      </c>
      <c r="FZ6807">
        <v>0</v>
      </c>
      <c r="GA6807">
        <v>0</v>
      </c>
      <c r="GB6807">
        <v>0</v>
      </c>
      <c r="GC6807">
        <v>1</v>
      </c>
      <c r="GD6807">
        <v>1</v>
      </c>
      <c r="GE6807">
        <v>1</v>
      </c>
    </row>
    <row r="6808" spans="1:187" x14ac:dyDescent="0.2">
      <c r="A6808" t="s">
        <v>13636</v>
      </c>
      <c r="B6808" t="s">
        <v>13637</v>
      </c>
      <c r="J6808">
        <v>1</v>
      </c>
      <c r="T6808" s="1">
        <v>1</v>
      </c>
      <c r="AM6808">
        <v>1</v>
      </c>
      <c r="EU6808">
        <v>0</v>
      </c>
      <c r="EV6808">
        <v>0</v>
      </c>
      <c r="EW6808">
        <v>0</v>
      </c>
      <c r="EX6808">
        <v>0</v>
      </c>
      <c r="EY6808">
        <v>0</v>
      </c>
      <c r="EZ6808">
        <v>0</v>
      </c>
      <c r="FA6808">
        <v>0</v>
      </c>
      <c r="FB6808">
        <v>1</v>
      </c>
      <c r="FC6808">
        <v>0</v>
      </c>
      <c r="FD6808">
        <v>0</v>
      </c>
      <c r="FE6808">
        <v>0</v>
      </c>
      <c r="FF6808">
        <v>0</v>
      </c>
      <c r="FG6808">
        <v>0</v>
      </c>
      <c r="FH6808">
        <v>0</v>
      </c>
      <c r="FI6808">
        <v>0</v>
      </c>
      <c r="FJ6808">
        <v>0</v>
      </c>
      <c r="FK6808">
        <v>0</v>
      </c>
      <c r="FL6808">
        <v>1</v>
      </c>
      <c r="FM6808">
        <v>0</v>
      </c>
      <c r="FN6808">
        <v>0</v>
      </c>
      <c r="FO6808">
        <v>0</v>
      </c>
      <c r="FP6808">
        <v>0</v>
      </c>
      <c r="FQ6808">
        <v>0</v>
      </c>
      <c r="FR6808">
        <v>0</v>
      </c>
      <c r="FS6808">
        <v>0</v>
      </c>
      <c r="FT6808">
        <v>0</v>
      </c>
      <c r="FU6808">
        <v>0</v>
      </c>
      <c r="FV6808">
        <v>0</v>
      </c>
      <c r="FW6808">
        <v>0</v>
      </c>
      <c r="FX6808">
        <v>0</v>
      </c>
      <c r="FY6808">
        <v>0</v>
      </c>
      <c r="FZ6808">
        <v>0</v>
      </c>
      <c r="GA6808">
        <v>0</v>
      </c>
      <c r="GB6808">
        <v>0</v>
      </c>
      <c r="GC6808">
        <v>0</v>
      </c>
      <c r="GD6808">
        <v>0</v>
      </c>
      <c r="GE6808">
        <v>1</v>
      </c>
    </row>
    <row r="6809" spans="1:187" x14ac:dyDescent="0.2">
      <c r="A6809" t="s">
        <v>13638</v>
      </c>
      <c r="B6809" t="s">
        <v>13639</v>
      </c>
      <c r="H6809">
        <v>1</v>
      </c>
      <c r="T6809" s="1">
        <v>1</v>
      </c>
      <c r="AM6809">
        <v>1</v>
      </c>
      <c r="AV6809">
        <v>1</v>
      </c>
      <c r="BE6809">
        <v>1</v>
      </c>
      <c r="BX6809">
        <v>1</v>
      </c>
      <c r="EU6809">
        <v>0</v>
      </c>
      <c r="EV6809">
        <v>0</v>
      </c>
      <c r="EW6809">
        <v>0</v>
      </c>
      <c r="EX6809">
        <v>0</v>
      </c>
      <c r="EY6809">
        <v>0</v>
      </c>
      <c r="EZ6809">
        <v>1</v>
      </c>
      <c r="FA6809">
        <v>0</v>
      </c>
      <c r="FB6809">
        <v>0</v>
      </c>
      <c r="FC6809">
        <v>1</v>
      </c>
      <c r="FD6809">
        <v>0</v>
      </c>
      <c r="FE6809">
        <v>0</v>
      </c>
      <c r="FF6809">
        <v>0</v>
      </c>
      <c r="FG6809">
        <v>0</v>
      </c>
      <c r="FH6809">
        <v>0</v>
      </c>
      <c r="FI6809">
        <v>0</v>
      </c>
      <c r="FJ6809">
        <v>0</v>
      </c>
      <c r="FK6809">
        <v>0</v>
      </c>
      <c r="FL6809">
        <v>2</v>
      </c>
      <c r="FM6809">
        <v>0</v>
      </c>
      <c r="FN6809">
        <v>0</v>
      </c>
      <c r="FO6809">
        <v>0</v>
      </c>
      <c r="FP6809">
        <v>0</v>
      </c>
      <c r="FQ6809">
        <v>0</v>
      </c>
      <c r="FR6809">
        <v>0</v>
      </c>
      <c r="FS6809">
        <v>0</v>
      </c>
      <c r="FT6809">
        <v>0</v>
      </c>
      <c r="FU6809">
        <v>0</v>
      </c>
      <c r="FV6809">
        <v>0</v>
      </c>
      <c r="FW6809">
        <v>0</v>
      </c>
      <c r="FX6809">
        <v>0</v>
      </c>
      <c r="FY6809">
        <v>0</v>
      </c>
      <c r="FZ6809">
        <v>0</v>
      </c>
      <c r="GA6809">
        <v>0</v>
      </c>
      <c r="GB6809">
        <v>0</v>
      </c>
      <c r="GC6809">
        <v>0</v>
      </c>
      <c r="GD6809">
        <v>0</v>
      </c>
      <c r="GE6809">
        <v>2</v>
      </c>
    </row>
    <row r="6810" spans="1:187" x14ac:dyDescent="0.2">
      <c r="A6810" t="s">
        <v>13640</v>
      </c>
      <c r="B6810" t="s">
        <v>13641</v>
      </c>
      <c r="O6810">
        <v>1</v>
      </c>
      <c r="T6810" s="1">
        <v>1</v>
      </c>
      <c r="AM6810">
        <v>1</v>
      </c>
      <c r="EU6810">
        <v>0</v>
      </c>
      <c r="EV6810">
        <v>0</v>
      </c>
      <c r="EW6810">
        <v>0</v>
      </c>
      <c r="EX6810">
        <v>0</v>
      </c>
      <c r="EY6810">
        <v>0</v>
      </c>
      <c r="EZ6810">
        <v>0</v>
      </c>
      <c r="FA6810">
        <v>0</v>
      </c>
      <c r="FB6810">
        <v>0</v>
      </c>
      <c r="FC6810">
        <v>0</v>
      </c>
      <c r="FD6810">
        <v>0</v>
      </c>
      <c r="FE6810">
        <v>0</v>
      </c>
      <c r="FF6810">
        <v>0</v>
      </c>
      <c r="FG6810">
        <v>1</v>
      </c>
      <c r="FH6810">
        <v>0</v>
      </c>
      <c r="FI6810">
        <v>0</v>
      </c>
      <c r="FJ6810">
        <v>0</v>
      </c>
      <c r="FK6810">
        <v>0</v>
      </c>
      <c r="FL6810">
        <v>1</v>
      </c>
      <c r="FM6810">
        <v>0</v>
      </c>
      <c r="FN6810">
        <v>0</v>
      </c>
      <c r="FO6810">
        <v>0</v>
      </c>
      <c r="FP6810">
        <v>0</v>
      </c>
      <c r="FQ6810">
        <v>0</v>
      </c>
      <c r="FR6810">
        <v>0</v>
      </c>
      <c r="FS6810">
        <v>0</v>
      </c>
      <c r="FT6810">
        <v>0</v>
      </c>
      <c r="FU6810">
        <v>0</v>
      </c>
      <c r="FV6810">
        <v>0</v>
      </c>
      <c r="FW6810">
        <v>0</v>
      </c>
      <c r="FX6810">
        <v>0</v>
      </c>
      <c r="FY6810">
        <v>0</v>
      </c>
      <c r="FZ6810">
        <v>0</v>
      </c>
      <c r="GA6810">
        <v>0</v>
      </c>
      <c r="GB6810">
        <v>0</v>
      </c>
      <c r="GC6810">
        <v>0</v>
      </c>
      <c r="GD6810">
        <v>0</v>
      </c>
      <c r="GE6810">
        <v>1</v>
      </c>
    </row>
    <row r="6811" spans="1:187" x14ac:dyDescent="0.2">
      <c r="A6811" t="s">
        <v>13642</v>
      </c>
      <c r="B6811" t="s">
        <v>13643</v>
      </c>
      <c r="BP6811">
        <v>1</v>
      </c>
      <c r="BW6811">
        <v>1</v>
      </c>
      <c r="BX6811">
        <v>1</v>
      </c>
      <c r="EU6811">
        <v>0</v>
      </c>
      <c r="EV6811">
        <v>0</v>
      </c>
      <c r="EW6811">
        <v>0</v>
      </c>
      <c r="EX6811">
        <v>0</v>
      </c>
      <c r="EY6811">
        <v>0</v>
      </c>
      <c r="EZ6811">
        <v>0</v>
      </c>
      <c r="FA6811">
        <v>0</v>
      </c>
      <c r="FB6811">
        <v>0</v>
      </c>
      <c r="FC6811">
        <v>0</v>
      </c>
      <c r="FD6811">
        <v>0</v>
      </c>
      <c r="FE6811">
        <v>0</v>
      </c>
      <c r="FF6811">
        <v>0</v>
      </c>
      <c r="FG6811">
        <v>0</v>
      </c>
      <c r="FH6811">
        <v>0</v>
      </c>
      <c r="FI6811">
        <v>0</v>
      </c>
      <c r="FJ6811">
        <v>0</v>
      </c>
      <c r="FK6811">
        <v>0</v>
      </c>
      <c r="FL6811">
        <v>0</v>
      </c>
      <c r="FM6811">
        <v>0</v>
      </c>
      <c r="FN6811">
        <v>0</v>
      </c>
      <c r="FO6811">
        <v>0</v>
      </c>
      <c r="FP6811">
        <v>0</v>
      </c>
      <c r="FQ6811">
        <v>0</v>
      </c>
      <c r="FR6811">
        <v>0</v>
      </c>
      <c r="FS6811">
        <v>0</v>
      </c>
      <c r="FT6811">
        <v>0</v>
      </c>
      <c r="FU6811">
        <v>0</v>
      </c>
      <c r="FV6811">
        <v>0</v>
      </c>
      <c r="FW6811">
        <v>1</v>
      </c>
      <c r="FX6811">
        <v>0</v>
      </c>
      <c r="FY6811">
        <v>0</v>
      </c>
      <c r="FZ6811">
        <v>0</v>
      </c>
      <c r="GA6811">
        <v>0</v>
      </c>
      <c r="GB6811">
        <v>0</v>
      </c>
      <c r="GC6811">
        <v>0</v>
      </c>
      <c r="GD6811">
        <v>1</v>
      </c>
      <c r="GE6811">
        <v>1</v>
      </c>
    </row>
    <row r="6812" spans="1:187" x14ac:dyDescent="0.2">
      <c r="A6812" t="s">
        <v>13644</v>
      </c>
      <c r="B6812" t="s">
        <v>13645</v>
      </c>
      <c r="CW6812">
        <v>1</v>
      </c>
      <c r="DH6812">
        <v>1</v>
      </c>
      <c r="DI6812">
        <v>1</v>
      </c>
      <c r="EU6812">
        <v>0</v>
      </c>
      <c r="EV6812">
        <v>0</v>
      </c>
      <c r="EW6812">
        <v>0</v>
      </c>
      <c r="EX6812">
        <v>0</v>
      </c>
      <c r="EY6812">
        <v>0</v>
      </c>
      <c r="EZ6812">
        <v>0</v>
      </c>
      <c r="FA6812">
        <v>0</v>
      </c>
      <c r="FB6812">
        <v>0</v>
      </c>
      <c r="FC6812">
        <v>0</v>
      </c>
      <c r="FD6812">
        <v>0</v>
      </c>
      <c r="FE6812">
        <v>0</v>
      </c>
      <c r="FF6812">
        <v>0</v>
      </c>
      <c r="FG6812">
        <v>0</v>
      </c>
      <c r="FH6812">
        <v>0</v>
      </c>
      <c r="FI6812">
        <v>0</v>
      </c>
      <c r="FJ6812">
        <v>0</v>
      </c>
      <c r="FK6812">
        <v>0</v>
      </c>
      <c r="FL6812">
        <v>0</v>
      </c>
      <c r="FM6812">
        <v>0</v>
      </c>
      <c r="FN6812">
        <v>0</v>
      </c>
      <c r="FO6812">
        <v>0</v>
      </c>
      <c r="FP6812">
        <v>0</v>
      </c>
      <c r="FQ6812">
        <v>0</v>
      </c>
      <c r="FR6812">
        <v>0</v>
      </c>
      <c r="FS6812">
        <v>1</v>
      </c>
      <c r="FT6812">
        <v>0</v>
      </c>
      <c r="FU6812">
        <v>0</v>
      </c>
      <c r="FV6812">
        <v>0</v>
      </c>
      <c r="FW6812">
        <v>0</v>
      </c>
      <c r="FX6812">
        <v>0</v>
      </c>
      <c r="FY6812">
        <v>0</v>
      </c>
      <c r="FZ6812">
        <v>0</v>
      </c>
      <c r="GA6812">
        <v>0</v>
      </c>
      <c r="GB6812">
        <v>0</v>
      </c>
      <c r="GC6812">
        <v>0</v>
      </c>
      <c r="GD6812">
        <v>1</v>
      </c>
      <c r="GE6812">
        <v>1</v>
      </c>
    </row>
    <row r="6813" spans="1:187" x14ac:dyDescent="0.2">
      <c r="A6813" t="s">
        <v>13646</v>
      </c>
      <c r="B6813" t="s">
        <v>13647</v>
      </c>
      <c r="DA6813">
        <v>1</v>
      </c>
      <c r="DH6813">
        <v>1</v>
      </c>
      <c r="DI6813">
        <v>1</v>
      </c>
      <c r="EU6813">
        <v>0</v>
      </c>
      <c r="EV6813">
        <v>0</v>
      </c>
      <c r="EW6813">
        <v>0</v>
      </c>
      <c r="EX6813">
        <v>0</v>
      </c>
      <c r="EY6813">
        <v>0</v>
      </c>
      <c r="EZ6813">
        <v>0</v>
      </c>
      <c r="FA6813">
        <v>0</v>
      </c>
      <c r="FB6813">
        <v>0</v>
      </c>
      <c r="FC6813">
        <v>0</v>
      </c>
      <c r="FD6813">
        <v>0</v>
      </c>
      <c r="FE6813">
        <v>0</v>
      </c>
      <c r="FF6813">
        <v>0</v>
      </c>
      <c r="FG6813">
        <v>0</v>
      </c>
      <c r="FH6813">
        <v>0</v>
      </c>
      <c r="FI6813">
        <v>0</v>
      </c>
      <c r="FJ6813">
        <v>0</v>
      </c>
      <c r="FK6813">
        <v>0</v>
      </c>
      <c r="FL6813">
        <v>0</v>
      </c>
      <c r="FM6813">
        <v>0</v>
      </c>
      <c r="FN6813">
        <v>0</v>
      </c>
      <c r="FO6813">
        <v>0</v>
      </c>
      <c r="FP6813">
        <v>0</v>
      </c>
      <c r="FQ6813">
        <v>0</v>
      </c>
      <c r="FR6813">
        <v>0</v>
      </c>
      <c r="FS6813">
        <v>0</v>
      </c>
      <c r="FT6813">
        <v>0</v>
      </c>
      <c r="FU6813">
        <v>0</v>
      </c>
      <c r="FV6813">
        <v>0</v>
      </c>
      <c r="FW6813">
        <v>1</v>
      </c>
      <c r="FX6813">
        <v>0</v>
      </c>
      <c r="FY6813">
        <v>0</v>
      </c>
      <c r="FZ6813">
        <v>0</v>
      </c>
      <c r="GA6813">
        <v>0</v>
      </c>
      <c r="GB6813">
        <v>0</v>
      </c>
      <c r="GC6813">
        <v>0</v>
      </c>
      <c r="GD6813">
        <v>1</v>
      </c>
      <c r="GE6813">
        <v>1</v>
      </c>
    </row>
    <row r="6814" spans="1:187" x14ac:dyDescent="0.2">
      <c r="A6814" t="s">
        <v>13648</v>
      </c>
      <c r="B6814" t="s">
        <v>13649</v>
      </c>
      <c r="J6814">
        <v>1</v>
      </c>
      <c r="T6814" s="1">
        <v>1</v>
      </c>
      <c r="AM6814">
        <v>1</v>
      </c>
      <c r="EU6814">
        <v>0</v>
      </c>
      <c r="EV6814">
        <v>0</v>
      </c>
      <c r="EW6814">
        <v>0</v>
      </c>
      <c r="EX6814">
        <v>0</v>
      </c>
      <c r="EY6814">
        <v>0</v>
      </c>
      <c r="EZ6814">
        <v>0</v>
      </c>
      <c r="FA6814">
        <v>0</v>
      </c>
      <c r="FB6814">
        <v>1</v>
      </c>
      <c r="FC6814">
        <v>0</v>
      </c>
      <c r="FD6814">
        <v>0</v>
      </c>
      <c r="FE6814">
        <v>0</v>
      </c>
      <c r="FF6814">
        <v>0</v>
      </c>
      <c r="FG6814">
        <v>0</v>
      </c>
      <c r="FH6814">
        <v>0</v>
      </c>
      <c r="FI6814">
        <v>0</v>
      </c>
      <c r="FJ6814">
        <v>0</v>
      </c>
      <c r="FK6814">
        <v>0</v>
      </c>
      <c r="FL6814">
        <v>1</v>
      </c>
      <c r="FM6814">
        <v>0</v>
      </c>
      <c r="FN6814">
        <v>0</v>
      </c>
      <c r="FO6814">
        <v>0</v>
      </c>
      <c r="FP6814">
        <v>0</v>
      </c>
      <c r="FQ6814">
        <v>0</v>
      </c>
      <c r="FR6814">
        <v>0</v>
      </c>
      <c r="FS6814">
        <v>0</v>
      </c>
      <c r="FT6814">
        <v>0</v>
      </c>
      <c r="FU6814">
        <v>0</v>
      </c>
      <c r="FV6814">
        <v>0</v>
      </c>
      <c r="FW6814">
        <v>0</v>
      </c>
      <c r="FX6814">
        <v>0</v>
      </c>
      <c r="FY6814">
        <v>0</v>
      </c>
      <c r="FZ6814">
        <v>0</v>
      </c>
      <c r="GA6814">
        <v>0</v>
      </c>
      <c r="GB6814">
        <v>0</v>
      </c>
      <c r="GC6814">
        <v>0</v>
      </c>
      <c r="GD6814">
        <v>0</v>
      </c>
      <c r="GE6814">
        <v>1</v>
      </c>
    </row>
    <row r="6815" spans="1:187" x14ac:dyDescent="0.2">
      <c r="A6815" t="s">
        <v>13650</v>
      </c>
      <c r="B6815" t="s">
        <v>13651</v>
      </c>
      <c r="AU6815">
        <v>1</v>
      </c>
      <c r="BE6815">
        <v>1</v>
      </c>
      <c r="BX6815">
        <v>1</v>
      </c>
      <c r="EU6815">
        <v>0</v>
      </c>
      <c r="EV6815">
        <v>0</v>
      </c>
      <c r="EW6815">
        <v>0</v>
      </c>
      <c r="EX6815">
        <v>0</v>
      </c>
      <c r="EY6815">
        <v>0</v>
      </c>
      <c r="EZ6815">
        <v>0</v>
      </c>
      <c r="FA6815">
        <v>0</v>
      </c>
      <c r="FB6815">
        <v>1</v>
      </c>
      <c r="FC6815">
        <v>0</v>
      </c>
      <c r="FD6815">
        <v>0</v>
      </c>
      <c r="FE6815">
        <v>0</v>
      </c>
      <c r="FF6815">
        <v>0</v>
      </c>
      <c r="FG6815">
        <v>0</v>
      </c>
      <c r="FH6815">
        <v>0</v>
      </c>
      <c r="FI6815">
        <v>0</v>
      </c>
      <c r="FJ6815">
        <v>0</v>
      </c>
      <c r="FK6815">
        <v>0</v>
      </c>
      <c r="FL6815">
        <v>1</v>
      </c>
      <c r="FM6815">
        <v>0</v>
      </c>
      <c r="FN6815">
        <v>0</v>
      </c>
      <c r="FO6815">
        <v>0</v>
      </c>
      <c r="FP6815">
        <v>0</v>
      </c>
      <c r="FQ6815">
        <v>0</v>
      </c>
      <c r="FR6815">
        <v>0</v>
      </c>
      <c r="FS6815">
        <v>0</v>
      </c>
      <c r="FT6815">
        <v>0</v>
      </c>
      <c r="FU6815">
        <v>0</v>
      </c>
      <c r="FV6815">
        <v>0</v>
      </c>
      <c r="FW6815">
        <v>0</v>
      </c>
      <c r="FX6815">
        <v>0</v>
      </c>
      <c r="FY6815">
        <v>0</v>
      </c>
      <c r="FZ6815">
        <v>0</v>
      </c>
      <c r="GA6815">
        <v>0</v>
      </c>
      <c r="GB6815">
        <v>0</v>
      </c>
      <c r="GC6815">
        <v>0</v>
      </c>
      <c r="GD6815">
        <v>0</v>
      </c>
      <c r="GE6815">
        <v>1</v>
      </c>
    </row>
    <row r="6816" spans="1:187" x14ac:dyDescent="0.2">
      <c r="A6816" t="s">
        <v>13652</v>
      </c>
      <c r="B6816" t="s">
        <v>13653</v>
      </c>
      <c r="AI6816">
        <v>1</v>
      </c>
      <c r="AL6816">
        <v>1</v>
      </c>
      <c r="AM6816">
        <v>1</v>
      </c>
      <c r="EU6816">
        <v>0</v>
      </c>
      <c r="EV6816">
        <v>0</v>
      </c>
      <c r="EW6816">
        <v>0</v>
      </c>
      <c r="EX6816">
        <v>0</v>
      </c>
      <c r="EY6816">
        <v>0</v>
      </c>
      <c r="EZ6816">
        <v>0</v>
      </c>
      <c r="FA6816">
        <v>0</v>
      </c>
      <c r="FB6816">
        <v>0</v>
      </c>
      <c r="FC6816">
        <v>0</v>
      </c>
      <c r="FD6816">
        <v>0</v>
      </c>
      <c r="FE6816">
        <v>0</v>
      </c>
      <c r="FF6816">
        <v>0</v>
      </c>
      <c r="FG6816">
        <v>0</v>
      </c>
      <c r="FH6816">
        <v>0</v>
      </c>
      <c r="FI6816">
        <v>0</v>
      </c>
      <c r="FJ6816">
        <v>0</v>
      </c>
      <c r="FK6816">
        <v>0</v>
      </c>
      <c r="FL6816">
        <v>0</v>
      </c>
      <c r="FM6816">
        <v>0</v>
      </c>
      <c r="FN6816">
        <v>0</v>
      </c>
      <c r="FO6816">
        <v>0</v>
      </c>
      <c r="FP6816">
        <v>0</v>
      </c>
      <c r="FQ6816">
        <v>0</v>
      </c>
      <c r="FR6816">
        <v>0</v>
      </c>
      <c r="FS6816">
        <v>0</v>
      </c>
      <c r="FT6816">
        <v>0</v>
      </c>
      <c r="FU6816">
        <v>0</v>
      </c>
      <c r="FV6816">
        <v>0</v>
      </c>
      <c r="FW6816">
        <v>0</v>
      </c>
      <c r="FX6816">
        <v>0</v>
      </c>
      <c r="FY6816">
        <v>0</v>
      </c>
      <c r="FZ6816">
        <v>0</v>
      </c>
      <c r="GA6816">
        <v>1</v>
      </c>
      <c r="GB6816">
        <v>0</v>
      </c>
      <c r="GC6816">
        <v>0</v>
      </c>
      <c r="GD6816">
        <v>1</v>
      </c>
      <c r="GE6816">
        <v>1</v>
      </c>
    </row>
    <row r="6817" spans="1:187" x14ac:dyDescent="0.2">
      <c r="A6817" t="s">
        <v>13654</v>
      </c>
      <c r="B6817" t="s">
        <v>13655</v>
      </c>
      <c r="N6817">
        <v>1</v>
      </c>
      <c r="T6817" s="1">
        <v>1</v>
      </c>
      <c r="AK6817">
        <v>1</v>
      </c>
      <c r="AL6817">
        <v>1</v>
      </c>
      <c r="AM6817">
        <v>2</v>
      </c>
      <c r="EU6817">
        <v>0</v>
      </c>
      <c r="EV6817">
        <v>0</v>
      </c>
      <c r="EW6817">
        <v>0</v>
      </c>
      <c r="EX6817">
        <v>0</v>
      </c>
      <c r="EY6817">
        <v>0</v>
      </c>
      <c r="EZ6817">
        <v>0</v>
      </c>
      <c r="FA6817">
        <v>0</v>
      </c>
      <c r="FB6817">
        <v>0</v>
      </c>
      <c r="FC6817">
        <v>0</v>
      </c>
      <c r="FD6817">
        <v>0</v>
      </c>
      <c r="FE6817">
        <v>0</v>
      </c>
      <c r="FF6817">
        <v>1</v>
      </c>
      <c r="FG6817">
        <v>0</v>
      </c>
      <c r="FH6817">
        <v>0</v>
      </c>
      <c r="FI6817">
        <v>0</v>
      </c>
      <c r="FJ6817">
        <v>0</v>
      </c>
      <c r="FK6817">
        <v>0</v>
      </c>
      <c r="FL6817">
        <v>1</v>
      </c>
      <c r="FM6817">
        <v>0</v>
      </c>
      <c r="FN6817">
        <v>0</v>
      </c>
      <c r="FO6817">
        <v>0</v>
      </c>
      <c r="FP6817">
        <v>0</v>
      </c>
      <c r="FQ6817">
        <v>0</v>
      </c>
      <c r="FR6817">
        <v>0</v>
      </c>
      <c r="FS6817">
        <v>0</v>
      </c>
      <c r="FT6817">
        <v>0</v>
      </c>
      <c r="FU6817">
        <v>0</v>
      </c>
      <c r="FV6817">
        <v>0</v>
      </c>
      <c r="FW6817">
        <v>0</v>
      </c>
      <c r="FX6817">
        <v>0</v>
      </c>
      <c r="FY6817">
        <v>0</v>
      </c>
      <c r="FZ6817">
        <v>0</v>
      </c>
      <c r="GA6817">
        <v>0</v>
      </c>
      <c r="GB6817">
        <v>0</v>
      </c>
      <c r="GC6817">
        <v>1</v>
      </c>
      <c r="GD6817">
        <v>1</v>
      </c>
      <c r="GE6817">
        <v>2</v>
      </c>
    </row>
    <row r="6818" spans="1:187" x14ac:dyDescent="0.2">
      <c r="A6818" t="s">
        <v>13656</v>
      </c>
      <c r="B6818" t="s">
        <v>13657</v>
      </c>
      <c r="CC6818">
        <v>1</v>
      </c>
      <c r="CP6818">
        <v>1</v>
      </c>
      <c r="CW6818">
        <v>1</v>
      </c>
      <c r="DH6818">
        <v>1</v>
      </c>
      <c r="DI6818">
        <v>2</v>
      </c>
      <c r="EU6818">
        <v>0</v>
      </c>
      <c r="EV6818">
        <v>0</v>
      </c>
      <c r="EW6818">
        <v>0</v>
      </c>
      <c r="EX6818">
        <v>0</v>
      </c>
      <c r="EY6818">
        <v>1</v>
      </c>
      <c r="EZ6818">
        <v>0</v>
      </c>
      <c r="FA6818">
        <v>0</v>
      </c>
      <c r="FB6818">
        <v>0</v>
      </c>
      <c r="FC6818">
        <v>0</v>
      </c>
      <c r="FD6818">
        <v>0</v>
      </c>
      <c r="FE6818">
        <v>0</v>
      </c>
      <c r="FF6818">
        <v>0</v>
      </c>
      <c r="FG6818">
        <v>0</v>
      </c>
      <c r="FH6818">
        <v>0</v>
      </c>
      <c r="FI6818">
        <v>0</v>
      </c>
      <c r="FJ6818">
        <v>0</v>
      </c>
      <c r="FK6818">
        <v>0</v>
      </c>
      <c r="FL6818">
        <v>1</v>
      </c>
      <c r="FM6818">
        <v>0</v>
      </c>
      <c r="FN6818">
        <v>0</v>
      </c>
      <c r="FO6818">
        <v>0</v>
      </c>
      <c r="FP6818">
        <v>0</v>
      </c>
      <c r="FQ6818">
        <v>0</v>
      </c>
      <c r="FR6818">
        <v>0</v>
      </c>
      <c r="FS6818">
        <v>1</v>
      </c>
      <c r="FT6818">
        <v>0</v>
      </c>
      <c r="FU6818">
        <v>0</v>
      </c>
      <c r="FV6818">
        <v>0</v>
      </c>
      <c r="FW6818">
        <v>0</v>
      </c>
      <c r="FX6818">
        <v>0</v>
      </c>
      <c r="FY6818">
        <v>0</v>
      </c>
      <c r="FZ6818">
        <v>0</v>
      </c>
      <c r="GA6818">
        <v>0</v>
      </c>
      <c r="GB6818">
        <v>0</v>
      </c>
      <c r="GC6818">
        <v>0</v>
      </c>
      <c r="GD6818">
        <v>1</v>
      </c>
      <c r="GE6818">
        <v>2</v>
      </c>
    </row>
    <row r="6819" spans="1:187" x14ac:dyDescent="0.2">
      <c r="A6819" t="s">
        <v>13658</v>
      </c>
      <c r="B6819" t="s">
        <v>13659</v>
      </c>
      <c r="C6819">
        <v>1</v>
      </c>
      <c r="G6819">
        <v>1</v>
      </c>
      <c r="O6819">
        <v>1</v>
      </c>
      <c r="Q6819">
        <v>1</v>
      </c>
      <c r="S6819">
        <v>2</v>
      </c>
      <c r="T6819" s="1">
        <v>6</v>
      </c>
      <c r="AB6819">
        <v>2</v>
      </c>
      <c r="AD6819">
        <v>2</v>
      </c>
      <c r="AE6819">
        <v>2</v>
      </c>
      <c r="AG6819">
        <v>1</v>
      </c>
      <c r="AH6819">
        <v>1</v>
      </c>
      <c r="AI6819">
        <v>1</v>
      </c>
      <c r="AJ6819">
        <v>1</v>
      </c>
      <c r="AK6819">
        <v>1</v>
      </c>
      <c r="AL6819">
        <v>11</v>
      </c>
      <c r="AM6819">
        <v>17</v>
      </c>
      <c r="AZ6819">
        <v>1</v>
      </c>
      <c r="BA6819">
        <v>1</v>
      </c>
      <c r="BB6819">
        <v>1</v>
      </c>
      <c r="BC6819">
        <v>2</v>
      </c>
      <c r="BE6819">
        <v>5</v>
      </c>
      <c r="BL6819">
        <v>1</v>
      </c>
      <c r="BM6819">
        <v>1</v>
      </c>
      <c r="BO6819">
        <v>1</v>
      </c>
      <c r="BR6819">
        <v>1</v>
      </c>
      <c r="BS6819">
        <v>1</v>
      </c>
      <c r="BW6819">
        <v>5</v>
      </c>
      <c r="BX6819">
        <v>10</v>
      </c>
      <c r="CD6819">
        <v>1</v>
      </c>
      <c r="CK6819">
        <v>1</v>
      </c>
      <c r="CL6819">
        <v>1</v>
      </c>
      <c r="CM6819">
        <v>1</v>
      </c>
      <c r="CO6819">
        <v>1</v>
      </c>
      <c r="CP6819">
        <v>5</v>
      </c>
      <c r="CU6819">
        <v>2</v>
      </c>
      <c r="CW6819">
        <v>1</v>
      </c>
      <c r="CZ6819">
        <v>2</v>
      </c>
      <c r="DA6819">
        <v>1</v>
      </c>
      <c r="DC6819">
        <v>5</v>
      </c>
      <c r="DD6819">
        <v>2</v>
      </c>
      <c r="DE6819">
        <v>2</v>
      </c>
      <c r="DF6819">
        <v>1</v>
      </c>
      <c r="DG6819">
        <v>3</v>
      </c>
      <c r="DH6819">
        <v>19</v>
      </c>
      <c r="DI6819">
        <v>24</v>
      </c>
      <c r="EU6819">
        <v>1</v>
      </c>
      <c r="EV6819">
        <v>0</v>
      </c>
      <c r="EW6819">
        <v>0</v>
      </c>
      <c r="EX6819">
        <v>0</v>
      </c>
      <c r="EY6819">
        <v>1</v>
      </c>
      <c r="EZ6819">
        <v>1</v>
      </c>
      <c r="FA6819">
        <v>0</v>
      </c>
      <c r="FB6819">
        <v>0</v>
      </c>
      <c r="FC6819">
        <v>0</v>
      </c>
      <c r="FD6819">
        <v>0</v>
      </c>
      <c r="FE6819">
        <v>0</v>
      </c>
      <c r="FF6819">
        <v>0</v>
      </c>
      <c r="FG6819">
        <v>3</v>
      </c>
      <c r="FH6819">
        <v>2</v>
      </c>
      <c r="FI6819">
        <v>3</v>
      </c>
      <c r="FJ6819">
        <v>2</v>
      </c>
      <c r="FK6819">
        <v>3</v>
      </c>
      <c r="FL6819">
        <v>16</v>
      </c>
      <c r="FM6819">
        <v>0</v>
      </c>
      <c r="FN6819">
        <v>0</v>
      </c>
      <c r="FO6819">
        <v>0</v>
      </c>
      <c r="FP6819">
        <v>0</v>
      </c>
      <c r="FQ6819">
        <v>2</v>
      </c>
      <c r="FR6819">
        <v>0</v>
      </c>
      <c r="FS6819">
        <v>2</v>
      </c>
      <c r="FT6819">
        <v>3</v>
      </c>
      <c r="FU6819">
        <v>0</v>
      </c>
      <c r="FV6819">
        <v>5</v>
      </c>
      <c r="FW6819">
        <v>3</v>
      </c>
      <c r="FX6819">
        <v>0</v>
      </c>
      <c r="FY6819">
        <v>7</v>
      </c>
      <c r="FZ6819">
        <v>4</v>
      </c>
      <c r="GA6819">
        <v>3</v>
      </c>
      <c r="GB6819">
        <v>2</v>
      </c>
      <c r="GC6819">
        <v>4</v>
      </c>
      <c r="GD6819">
        <v>35</v>
      </c>
      <c r="GE6819">
        <v>51</v>
      </c>
    </row>
    <row r="6820" spans="1:187" x14ac:dyDescent="0.2">
      <c r="A6820" t="s">
        <v>13660</v>
      </c>
      <c r="B6820" t="s">
        <v>13661</v>
      </c>
      <c r="L6820">
        <v>1</v>
      </c>
      <c r="T6820" s="1">
        <v>1</v>
      </c>
      <c r="AM6820">
        <v>1</v>
      </c>
      <c r="EU6820">
        <v>0</v>
      </c>
      <c r="EV6820">
        <v>0</v>
      </c>
      <c r="EW6820">
        <v>0</v>
      </c>
      <c r="EX6820">
        <v>0</v>
      </c>
      <c r="EY6820">
        <v>0</v>
      </c>
      <c r="EZ6820">
        <v>0</v>
      </c>
      <c r="FA6820">
        <v>0</v>
      </c>
      <c r="FB6820">
        <v>0</v>
      </c>
      <c r="FC6820">
        <v>0</v>
      </c>
      <c r="FD6820">
        <v>1</v>
      </c>
      <c r="FE6820">
        <v>0</v>
      </c>
      <c r="FF6820">
        <v>0</v>
      </c>
      <c r="FG6820">
        <v>0</v>
      </c>
      <c r="FH6820">
        <v>0</v>
      </c>
      <c r="FI6820">
        <v>0</v>
      </c>
      <c r="FJ6820">
        <v>0</v>
      </c>
      <c r="FK6820">
        <v>0</v>
      </c>
      <c r="FL6820">
        <v>1</v>
      </c>
      <c r="FM6820">
        <v>0</v>
      </c>
      <c r="FN6820">
        <v>0</v>
      </c>
      <c r="FO6820">
        <v>0</v>
      </c>
      <c r="FP6820">
        <v>0</v>
      </c>
      <c r="FQ6820">
        <v>0</v>
      </c>
      <c r="FR6820">
        <v>0</v>
      </c>
      <c r="FS6820">
        <v>0</v>
      </c>
      <c r="FT6820">
        <v>0</v>
      </c>
      <c r="FU6820">
        <v>0</v>
      </c>
      <c r="FV6820">
        <v>0</v>
      </c>
      <c r="FW6820">
        <v>0</v>
      </c>
      <c r="FX6820">
        <v>0</v>
      </c>
      <c r="FY6820">
        <v>0</v>
      </c>
      <c r="FZ6820">
        <v>0</v>
      </c>
      <c r="GA6820">
        <v>0</v>
      </c>
      <c r="GB6820">
        <v>0</v>
      </c>
      <c r="GC6820">
        <v>0</v>
      </c>
      <c r="GD6820">
        <v>0</v>
      </c>
      <c r="GE6820">
        <v>1</v>
      </c>
    </row>
    <row r="6821" spans="1:187" x14ac:dyDescent="0.2">
      <c r="A6821" t="s">
        <v>13662</v>
      </c>
      <c r="B6821" t="s">
        <v>13663</v>
      </c>
      <c r="G6821">
        <v>3</v>
      </c>
      <c r="I6821">
        <v>1</v>
      </c>
      <c r="J6821">
        <v>2</v>
      </c>
      <c r="K6821">
        <v>2</v>
      </c>
      <c r="M6821">
        <v>1</v>
      </c>
      <c r="N6821">
        <v>2</v>
      </c>
      <c r="O6821">
        <v>3</v>
      </c>
      <c r="T6821" s="1">
        <v>14</v>
      </c>
      <c r="AA6821">
        <v>1</v>
      </c>
      <c r="AC6821">
        <v>2</v>
      </c>
      <c r="AD6821">
        <v>1</v>
      </c>
      <c r="AL6821">
        <v>4</v>
      </c>
      <c r="AM6821">
        <v>18</v>
      </c>
      <c r="BM6821">
        <v>1</v>
      </c>
      <c r="BP6821">
        <v>1</v>
      </c>
      <c r="BW6821">
        <v>2</v>
      </c>
      <c r="BX6821">
        <v>2</v>
      </c>
      <c r="CB6821">
        <v>1</v>
      </c>
      <c r="CC6821">
        <v>1</v>
      </c>
      <c r="CD6821">
        <v>1</v>
      </c>
      <c r="CE6821">
        <v>2</v>
      </c>
      <c r="CF6821">
        <v>1</v>
      </c>
      <c r="CG6821">
        <v>1</v>
      </c>
      <c r="CH6821">
        <v>2</v>
      </c>
      <c r="CK6821">
        <v>1</v>
      </c>
      <c r="CP6821">
        <v>10</v>
      </c>
      <c r="CT6821">
        <v>1</v>
      </c>
      <c r="CV6821">
        <v>2</v>
      </c>
      <c r="CX6821">
        <v>1</v>
      </c>
      <c r="DC6821">
        <v>1</v>
      </c>
      <c r="DH6821">
        <v>5</v>
      </c>
      <c r="DI6821">
        <v>15</v>
      </c>
      <c r="EU6821">
        <v>0</v>
      </c>
      <c r="EV6821">
        <v>0</v>
      </c>
      <c r="EW6821">
        <v>0</v>
      </c>
      <c r="EX6821">
        <v>1</v>
      </c>
      <c r="EY6821">
        <v>4</v>
      </c>
      <c r="EZ6821">
        <v>1</v>
      </c>
      <c r="FA6821">
        <v>3</v>
      </c>
      <c r="FB6821">
        <v>3</v>
      </c>
      <c r="FC6821">
        <v>3</v>
      </c>
      <c r="FD6821">
        <v>2</v>
      </c>
      <c r="FE6821">
        <v>1</v>
      </c>
      <c r="FF6821">
        <v>2</v>
      </c>
      <c r="FG6821">
        <v>4</v>
      </c>
      <c r="FH6821">
        <v>0</v>
      </c>
      <c r="FI6821">
        <v>0</v>
      </c>
      <c r="FJ6821">
        <v>0</v>
      </c>
      <c r="FK6821">
        <v>0</v>
      </c>
      <c r="FL6821">
        <v>24</v>
      </c>
      <c r="FM6821">
        <v>0</v>
      </c>
      <c r="FN6821">
        <v>0</v>
      </c>
      <c r="FO6821">
        <v>0</v>
      </c>
      <c r="FP6821">
        <v>1</v>
      </c>
      <c r="FQ6821">
        <v>0</v>
      </c>
      <c r="FR6821">
        <v>2</v>
      </c>
      <c r="FS6821">
        <v>1</v>
      </c>
      <c r="FT6821">
        <v>2</v>
      </c>
      <c r="FU6821">
        <v>2</v>
      </c>
      <c r="FV6821">
        <v>1</v>
      </c>
      <c r="FW6821">
        <v>1</v>
      </c>
      <c r="FX6821">
        <v>0</v>
      </c>
      <c r="FY6821">
        <v>1</v>
      </c>
      <c r="FZ6821">
        <v>0</v>
      </c>
      <c r="GA6821">
        <v>0</v>
      </c>
      <c r="GB6821">
        <v>0</v>
      </c>
      <c r="GC6821">
        <v>0</v>
      </c>
      <c r="GD6821">
        <v>11</v>
      </c>
      <c r="GE6821">
        <v>35</v>
      </c>
    </row>
    <row r="6822" spans="1:187" x14ac:dyDescent="0.2">
      <c r="A6822" t="s">
        <v>13664</v>
      </c>
      <c r="B6822" t="s">
        <v>13665</v>
      </c>
      <c r="H6822">
        <v>2</v>
      </c>
      <c r="I6822">
        <v>3</v>
      </c>
      <c r="J6822">
        <v>1</v>
      </c>
      <c r="K6822">
        <v>1</v>
      </c>
      <c r="L6822">
        <v>1</v>
      </c>
      <c r="M6822">
        <v>4</v>
      </c>
      <c r="N6822">
        <v>1</v>
      </c>
      <c r="O6822">
        <v>1</v>
      </c>
      <c r="P6822">
        <v>1</v>
      </c>
      <c r="T6822" s="1">
        <v>15</v>
      </c>
      <c r="W6822">
        <v>1</v>
      </c>
      <c r="AG6822">
        <v>1</v>
      </c>
      <c r="AL6822">
        <v>2</v>
      </c>
      <c r="AM6822">
        <v>17</v>
      </c>
      <c r="BJ6822">
        <v>1</v>
      </c>
      <c r="BW6822">
        <v>1</v>
      </c>
      <c r="BX6822">
        <v>1</v>
      </c>
      <c r="CR6822">
        <v>1</v>
      </c>
      <c r="DH6822">
        <v>1</v>
      </c>
      <c r="DI6822">
        <v>1</v>
      </c>
      <c r="EU6822">
        <v>0</v>
      </c>
      <c r="EV6822">
        <v>0</v>
      </c>
      <c r="EW6822">
        <v>0</v>
      </c>
      <c r="EX6822">
        <v>0</v>
      </c>
      <c r="EY6822">
        <v>0</v>
      </c>
      <c r="EZ6822">
        <v>2</v>
      </c>
      <c r="FA6822">
        <v>3</v>
      </c>
      <c r="FB6822">
        <v>1</v>
      </c>
      <c r="FC6822">
        <v>1</v>
      </c>
      <c r="FD6822">
        <v>1</v>
      </c>
      <c r="FE6822">
        <v>4</v>
      </c>
      <c r="FF6822">
        <v>1</v>
      </c>
      <c r="FG6822">
        <v>1</v>
      </c>
      <c r="FH6822">
        <v>1</v>
      </c>
      <c r="FI6822">
        <v>0</v>
      </c>
      <c r="FJ6822">
        <v>0</v>
      </c>
      <c r="FK6822">
        <v>0</v>
      </c>
      <c r="FL6822">
        <v>15</v>
      </c>
      <c r="FM6822">
        <v>0</v>
      </c>
      <c r="FN6822">
        <v>1</v>
      </c>
      <c r="FO6822">
        <v>1</v>
      </c>
      <c r="FP6822">
        <v>0</v>
      </c>
      <c r="FQ6822">
        <v>1</v>
      </c>
      <c r="FR6822">
        <v>0</v>
      </c>
      <c r="FS6822">
        <v>0</v>
      </c>
      <c r="FT6822">
        <v>0</v>
      </c>
      <c r="FU6822">
        <v>0</v>
      </c>
      <c r="FV6822">
        <v>0</v>
      </c>
      <c r="FW6822">
        <v>0</v>
      </c>
      <c r="FX6822">
        <v>0</v>
      </c>
      <c r="FY6822">
        <v>1</v>
      </c>
      <c r="FZ6822">
        <v>0</v>
      </c>
      <c r="GA6822">
        <v>0</v>
      </c>
      <c r="GB6822">
        <v>0</v>
      </c>
      <c r="GC6822">
        <v>0</v>
      </c>
      <c r="GD6822">
        <v>4</v>
      </c>
      <c r="GE6822">
        <v>19</v>
      </c>
    </row>
    <row r="6823" spans="1:187" x14ac:dyDescent="0.2">
      <c r="A6823" t="s">
        <v>13666</v>
      </c>
      <c r="B6823" t="s">
        <v>13667</v>
      </c>
      <c r="J6823">
        <v>1</v>
      </c>
      <c r="O6823">
        <v>1</v>
      </c>
      <c r="T6823" s="1">
        <v>2</v>
      </c>
      <c r="AH6823">
        <v>1</v>
      </c>
      <c r="AK6823">
        <v>1</v>
      </c>
      <c r="AL6823">
        <v>2</v>
      </c>
      <c r="AM6823">
        <v>4</v>
      </c>
      <c r="EU6823">
        <v>0</v>
      </c>
      <c r="EV6823">
        <v>0</v>
      </c>
      <c r="EW6823">
        <v>0</v>
      </c>
      <c r="EX6823">
        <v>0</v>
      </c>
      <c r="EY6823">
        <v>0</v>
      </c>
      <c r="EZ6823">
        <v>0</v>
      </c>
      <c r="FA6823">
        <v>0</v>
      </c>
      <c r="FB6823">
        <v>1</v>
      </c>
      <c r="FC6823">
        <v>0</v>
      </c>
      <c r="FD6823">
        <v>0</v>
      </c>
      <c r="FE6823">
        <v>0</v>
      </c>
      <c r="FF6823">
        <v>0</v>
      </c>
      <c r="FG6823">
        <v>1</v>
      </c>
      <c r="FH6823">
        <v>0</v>
      </c>
      <c r="FI6823">
        <v>0</v>
      </c>
      <c r="FJ6823">
        <v>0</v>
      </c>
      <c r="FK6823">
        <v>0</v>
      </c>
      <c r="FL6823">
        <v>2</v>
      </c>
      <c r="FM6823">
        <v>0</v>
      </c>
      <c r="FN6823">
        <v>0</v>
      </c>
      <c r="FO6823">
        <v>0</v>
      </c>
      <c r="FP6823">
        <v>0</v>
      </c>
      <c r="FQ6823">
        <v>0</v>
      </c>
      <c r="FR6823">
        <v>0</v>
      </c>
      <c r="FS6823">
        <v>0</v>
      </c>
      <c r="FT6823">
        <v>0</v>
      </c>
      <c r="FU6823">
        <v>0</v>
      </c>
      <c r="FV6823">
        <v>0</v>
      </c>
      <c r="FW6823">
        <v>0</v>
      </c>
      <c r="FX6823">
        <v>0</v>
      </c>
      <c r="FY6823">
        <v>0</v>
      </c>
      <c r="FZ6823">
        <v>1</v>
      </c>
      <c r="GA6823">
        <v>0</v>
      </c>
      <c r="GB6823">
        <v>0</v>
      </c>
      <c r="GC6823">
        <v>1</v>
      </c>
      <c r="GD6823">
        <v>2</v>
      </c>
      <c r="GE6823">
        <v>4</v>
      </c>
    </row>
    <row r="6824" spans="1:187" x14ac:dyDescent="0.2">
      <c r="A6824" t="s">
        <v>13668</v>
      </c>
      <c r="B6824" t="s">
        <v>13669</v>
      </c>
      <c r="L6824">
        <v>1</v>
      </c>
      <c r="Q6824">
        <v>1</v>
      </c>
      <c r="T6824" s="1">
        <v>2</v>
      </c>
      <c r="AF6824">
        <v>1</v>
      </c>
      <c r="AH6824">
        <v>1</v>
      </c>
      <c r="AL6824">
        <v>2</v>
      </c>
      <c r="AM6824">
        <v>4</v>
      </c>
      <c r="BA6824">
        <v>1</v>
      </c>
      <c r="BE6824">
        <v>1</v>
      </c>
      <c r="BX6824">
        <v>1</v>
      </c>
      <c r="CA6824">
        <v>1</v>
      </c>
      <c r="CP6824">
        <v>1</v>
      </c>
      <c r="DI6824">
        <v>1</v>
      </c>
      <c r="EU6824">
        <v>0</v>
      </c>
      <c r="EV6824">
        <v>0</v>
      </c>
      <c r="EW6824">
        <v>1</v>
      </c>
      <c r="EX6824">
        <v>0</v>
      </c>
      <c r="EY6824">
        <v>0</v>
      </c>
      <c r="EZ6824">
        <v>0</v>
      </c>
      <c r="FA6824">
        <v>0</v>
      </c>
      <c r="FB6824">
        <v>0</v>
      </c>
      <c r="FC6824">
        <v>0</v>
      </c>
      <c r="FD6824">
        <v>1</v>
      </c>
      <c r="FE6824">
        <v>0</v>
      </c>
      <c r="FF6824">
        <v>0</v>
      </c>
      <c r="FG6824">
        <v>0</v>
      </c>
      <c r="FH6824">
        <v>1</v>
      </c>
      <c r="FI6824">
        <v>1</v>
      </c>
      <c r="FJ6824">
        <v>0</v>
      </c>
      <c r="FK6824">
        <v>0</v>
      </c>
      <c r="FL6824">
        <v>4</v>
      </c>
      <c r="FM6824">
        <v>0</v>
      </c>
      <c r="FN6824">
        <v>0</v>
      </c>
      <c r="FO6824">
        <v>0</v>
      </c>
      <c r="FP6824">
        <v>0</v>
      </c>
      <c r="FQ6824">
        <v>0</v>
      </c>
      <c r="FR6824">
        <v>0</v>
      </c>
      <c r="FS6824">
        <v>0</v>
      </c>
      <c r="FT6824">
        <v>0</v>
      </c>
      <c r="FU6824">
        <v>0</v>
      </c>
      <c r="FV6824">
        <v>0</v>
      </c>
      <c r="FW6824">
        <v>0</v>
      </c>
      <c r="FX6824">
        <v>1</v>
      </c>
      <c r="FY6824">
        <v>0</v>
      </c>
      <c r="FZ6824">
        <v>1</v>
      </c>
      <c r="GA6824">
        <v>0</v>
      </c>
      <c r="GB6824">
        <v>0</v>
      </c>
      <c r="GC6824">
        <v>0</v>
      </c>
      <c r="GD6824">
        <v>2</v>
      </c>
      <c r="GE6824">
        <v>6</v>
      </c>
    </row>
    <row r="6825" spans="1:187" x14ac:dyDescent="0.2">
      <c r="A6825" t="s">
        <v>13670</v>
      </c>
      <c r="B6825" t="s">
        <v>13671</v>
      </c>
      <c r="AT6825">
        <v>1</v>
      </c>
      <c r="BE6825">
        <v>1</v>
      </c>
      <c r="BX6825">
        <v>1</v>
      </c>
      <c r="DK6825">
        <v>1</v>
      </c>
      <c r="EA6825">
        <v>1</v>
      </c>
      <c r="ET6825">
        <v>1</v>
      </c>
      <c r="EU6825">
        <v>0</v>
      </c>
      <c r="EV6825">
        <v>1</v>
      </c>
      <c r="EW6825">
        <v>0</v>
      </c>
      <c r="EX6825">
        <v>0</v>
      </c>
      <c r="EY6825">
        <v>0</v>
      </c>
      <c r="EZ6825">
        <v>0</v>
      </c>
      <c r="FA6825">
        <v>1</v>
      </c>
      <c r="FB6825">
        <v>0</v>
      </c>
      <c r="FC6825">
        <v>0</v>
      </c>
      <c r="FD6825">
        <v>0</v>
      </c>
      <c r="FE6825">
        <v>0</v>
      </c>
      <c r="FF6825">
        <v>0</v>
      </c>
      <c r="FG6825">
        <v>0</v>
      </c>
      <c r="FH6825">
        <v>0</v>
      </c>
      <c r="FI6825">
        <v>0</v>
      </c>
      <c r="FJ6825">
        <v>0</v>
      </c>
      <c r="FK6825">
        <v>0</v>
      </c>
      <c r="FL6825">
        <v>2</v>
      </c>
      <c r="FM6825">
        <v>0</v>
      </c>
      <c r="FN6825">
        <v>0</v>
      </c>
      <c r="FO6825">
        <v>0</v>
      </c>
      <c r="FP6825">
        <v>0</v>
      </c>
      <c r="FQ6825">
        <v>0</v>
      </c>
      <c r="FR6825">
        <v>0</v>
      </c>
      <c r="FS6825">
        <v>0</v>
      </c>
      <c r="FT6825">
        <v>0</v>
      </c>
      <c r="FU6825">
        <v>0</v>
      </c>
      <c r="FV6825">
        <v>0</v>
      </c>
      <c r="FW6825">
        <v>0</v>
      </c>
      <c r="FX6825">
        <v>0</v>
      </c>
      <c r="FY6825">
        <v>0</v>
      </c>
      <c r="FZ6825">
        <v>0</v>
      </c>
      <c r="GA6825">
        <v>0</v>
      </c>
      <c r="GB6825">
        <v>0</v>
      </c>
      <c r="GC6825">
        <v>0</v>
      </c>
      <c r="GD6825">
        <v>0</v>
      </c>
      <c r="GE6825">
        <v>2</v>
      </c>
    </row>
    <row r="6826" spans="1:187" x14ac:dyDescent="0.2">
      <c r="A6826" t="s">
        <v>13672</v>
      </c>
      <c r="B6826" t="s">
        <v>13673</v>
      </c>
      <c r="R6826">
        <v>1</v>
      </c>
      <c r="T6826" s="1">
        <v>1</v>
      </c>
      <c r="Y6826">
        <v>1</v>
      </c>
      <c r="AA6826">
        <v>1</v>
      </c>
      <c r="AC6826">
        <v>1</v>
      </c>
      <c r="AG6826">
        <v>1</v>
      </c>
      <c r="AJ6826">
        <v>4</v>
      </c>
      <c r="AK6826">
        <v>5</v>
      </c>
      <c r="AL6826">
        <v>13</v>
      </c>
      <c r="AM6826">
        <v>14</v>
      </c>
      <c r="CG6826">
        <v>1</v>
      </c>
      <c r="CP6826">
        <v>1</v>
      </c>
      <c r="CW6826">
        <v>1</v>
      </c>
      <c r="DB6826">
        <v>1</v>
      </c>
      <c r="DE6826">
        <v>1</v>
      </c>
      <c r="DH6826">
        <v>3</v>
      </c>
      <c r="DI6826">
        <v>4</v>
      </c>
      <c r="EU6826">
        <v>0</v>
      </c>
      <c r="EV6826">
        <v>0</v>
      </c>
      <c r="EW6826">
        <v>0</v>
      </c>
      <c r="EX6826">
        <v>0</v>
      </c>
      <c r="EY6826">
        <v>0</v>
      </c>
      <c r="EZ6826">
        <v>0</v>
      </c>
      <c r="FA6826">
        <v>0</v>
      </c>
      <c r="FB6826">
        <v>0</v>
      </c>
      <c r="FC6826">
        <v>1</v>
      </c>
      <c r="FD6826">
        <v>0</v>
      </c>
      <c r="FE6826">
        <v>0</v>
      </c>
      <c r="FF6826">
        <v>0</v>
      </c>
      <c r="FG6826">
        <v>0</v>
      </c>
      <c r="FH6826">
        <v>0</v>
      </c>
      <c r="FI6826">
        <v>0</v>
      </c>
      <c r="FJ6826">
        <v>1</v>
      </c>
      <c r="FK6826">
        <v>0</v>
      </c>
      <c r="FL6826">
        <v>2</v>
      </c>
      <c r="FM6826">
        <v>0</v>
      </c>
      <c r="FN6826">
        <v>0</v>
      </c>
      <c r="FO6826">
        <v>0</v>
      </c>
      <c r="FP6826">
        <v>0</v>
      </c>
      <c r="FQ6826">
        <v>1</v>
      </c>
      <c r="FR6826">
        <v>0</v>
      </c>
      <c r="FS6826">
        <v>2</v>
      </c>
      <c r="FT6826">
        <v>0</v>
      </c>
      <c r="FU6826">
        <v>1</v>
      </c>
      <c r="FV6826">
        <v>0</v>
      </c>
      <c r="FW6826">
        <v>0</v>
      </c>
      <c r="FX6826">
        <v>1</v>
      </c>
      <c r="FY6826">
        <v>1</v>
      </c>
      <c r="FZ6826">
        <v>0</v>
      </c>
      <c r="GA6826">
        <v>1</v>
      </c>
      <c r="GB6826">
        <v>4</v>
      </c>
      <c r="GC6826">
        <v>5</v>
      </c>
      <c r="GD6826">
        <v>16</v>
      </c>
      <c r="GE6826">
        <v>18</v>
      </c>
    </row>
    <row r="6827" spans="1:187" x14ac:dyDescent="0.2">
      <c r="A6827" t="s">
        <v>13674</v>
      </c>
      <c r="B6827" t="s">
        <v>13675</v>
      </c>
      <c r="AB6827">
        <v>1</v>
      </c>
      <c r="AL6827">
        <v>1</v>
      </c>
      <c r="AM6827">
        <v>1</v>
      </c>
      <c r="EU6827">
        <v>0</v>
      </c>
      <c r="EV6827">
        <v>0</v>
      </c>
      <c r="EW6827">
        <v>0</v>
      </c>
      <c r="EX6827">
        <v>0</v>
      </c>
      <c r="EY6827">
        <v>0</v>
      </c>
      <c r="EZ6827">
        <v>0</v>
      </c>
      <c r="FA6827">
        <v>0</v>
      </c>
      <c r="FB6827">
        <v>0</v>
      </c>
      <c r="FC6827">
        <v>0</v>
      </c>
      <c r="FD6827">
        <v>0</v>
      </c>
      <c r="FE6827">
        <v>0</v>
      </c>
      <c r="FF6827">
        <v>0</v>
      </c>
      <c r="FG6827">
        <v>0</v>
      </c>
      <c r="FH6827">
        <v>0</v>
      </c>
      <c r="FI6827">
        <v>0</v>
      </c>
      <c r="FJ6827">
        <v>0</v>
      </c>
      <c r="FK6827">
        <v>0</v>
      </c>
      <c r="FL6827">
        <v>0</v>
      </c>
      <c r="FM6827">
        <v>0</v>
      </c>
      <c r="FN6827">
        <v>0</v>
      </c>
      <c r="FO6827">
        <v>0</v>
      </c>
      <c r="FP6827">
        <v>0</v>
      </c>
      <c r="FQ6827">
        <v>0</v>
      </c>
      <c r="FR6827">
        <v>0</v>
      </c>
      <c r="FS6827">
        <v>0</v>
      </c>
      <c r="FT6827">
        <v>1</v>
      </c>
      <c r="FU6827">
        <v>0</v>
      </c>
      <c r="FV6827">
        <v>0</v>
      </c>
      <c r="FW6827">
        <v>0</v>
      </c>
      <c r="FX6827">
        <v>0</v>
      </c>
      <c r="FY6827">
        <v>0</v>
      </c>
      <c r="FZ6827">
        <v>0</v>
      </c>
      <c r="GA6827">
        <v>0</v>
      </c>
      <c r="GB6827">
        <v>0</v>
      </c>
      <c r="GC6827">
        <v>0</v>
      </c>
      <c r="GD6827">
        <v>1</v>
      </c>
      <c r="GE6827">
        <v>1</v>
      </c>
    </row>
    <row r="6828" spans="1:187" x14ac:dyDescent="0.2">
      <c r="A6828" t="s">
        <v>13676</v>
      </c>
      <c r="B6828" t="s">
        <v>13677</v>
      </c>
      <c r="C6828">
        <v>1</v>
      </c>
      <c r="D6828">
        <v>1</v>
      </c>
      <c r="G6828">
        <v>2</v>
      </c>
      <c r="I6828">
        <v>1</v>
      </c>
      <c r="J6828">
        <v>3</v>
      </c>
      <c r="M6828">
        <v>1</v>
      </c>
      <c r="Q6828">
        <v>2</v>
      </c>
      <c r="T6828" s="1">
        <v>11</v>
      </c>
      <c r="V6828">
        <v>2</v>
      </c>
      <c r="Y6828">
        <v>1</v>
      </c>
      <c r="AB6828">
        <v>1</v>
      </c>
      <c r="AE6828">
        <v>1</v>
      </c>
      <c r="AL6828">
        <v>5</v>
      </c>
      <c r="AM6828">
        <v>16</v>
      </c>
      <c r="AP6828">
        <v>1</v>
      </c>
      <c r="AQ6828">
        <v>1</v>
      </c>
      <c r="AS6828">
        <v>1</v>
      </c>
      <c r="AT6828">
        <v>4</v>
      </c>
      <c r="AU6828">
        <v>3</v>
      </c>
      <c r="AV6828">
        <v>3</v>
      </c>
      <c r="AW6828">
        <v>2</v>
      </c>
      <c r="AX6828">
        <v>2</v>
      </c>
      <c r="AY6828">
        <v>1</v>
      </c>
      <c r="AZ6828">
        <v>3</v>
      </c>
      <c r="BA6828">
        <v>2</v>
      </c>
      <c r="BB6828">
        <v>1</v>
      </c>
      <c r="BE6828">
        <v>24</v>
      </c>
      <c r="BH6828">
        <v>2</v>
      </c>
      <c r="BJ6828">
        <v>1</v>
      </c>
      <c r="BK6828">
        <v>1</v>
      </c>
      <c r="BL6828">
        <v>1</v>
      </c>
      <c r="BM6828">
        <v>1</v>
      </c>
      <c r="BN6828">
        <v>1</v>
      </c>
      <c r="BQ6828">
        <v>2</v>
      </c>
      <c r="BR6828">
        <v>1</v>
      </c>
      <c r="BS6828">
        <v>1</v>
      </c>
      <c r="BU6828">
        <v>3</v>
      </c>
      <c r="BW6828">
        <v>14</v>
      </c>
      <c r="BX6828">
        <v>38</v>
      </c>
      <c r="CB6828">
        <v>1</v>
      </c>
      <c r="CC6828">
        <v>1</v>
      </c>
      <c r="CP6828">
        <v>2</v>
      </c>
      <c r="CV6828">
        <v>1</v>
      </c>
      <c r="DE6828">
        <v>1</v>
      </c>
      <c r="DH6828">
        <v>2</v>
      </c>
      <c r="DI6828">
        <v>4</v>
      </c>
      <c r="EU6828">
        <v>1</v>
      </c>
      <c r="EV6828">
        <v>1</v>
      </c>
      <c r="EW6828">
        <v>1</v>
      </c>
      <c r="EX6828">
        <v>2</v>
      </c>
      <c r="EY6828">
        <v>3</v>
      </c>
      <c r="EZ6828">
        <v>1</v>
      </c>
      <c r="FA6828">
        <v>5</v>
      </c>
      <c r="FB6828">
        <v>6</v>
      </c>
      <c r="FC6828">
        <v>3</v>
      </c>
      <c r="FD6828">
        <v>2</v>
      </c>
      <c r="FE6828">
        <v>3</v>
      </c>
      <c r="FF6828">
        <v>1</v>
      </c>
      <c r="FG6828">
        <v>3</v>
      </c>
      <c r="FH6828">
        <v>2</v>
      </c>
      <c r="FI6828">
        <v>3</v>
      </c>
      <c r="FJ6828">
        <v>0</v>
      </c>
      <c r="FK6828">
        <v>0</v>
      </c>
      <c r="FL6828">
        <v>37</v>
      </c>
      <c r="FM6828">
        <v>0</v>
      </c>
      <c r="FN6828">
        <v>2</v>
      </c>
      <c r="FO6828">
        <v>2</v>
      </c>
      <c r="FP6828">
        <v>0</v>
      </c>
      <c r="FQ6828">
        <v>2</v>
      </c>
      <c r="FR6828">
        <v>2</v>
      </c>
      <c r="FS6828">
        <v>1</v>
      </c>
      <c r="FT6828">
        <v>2</v>
      </c>
      <c r="FU6828">
        <v>1</v>
      </c>
      <c r="FV6828">
        <v>0</v>
      </c>
      <c r="FW6828">
        <v>1</v>
      </c>
      <c r="FX6828">
        <v>2</v>
      </c>
      <c r="FY6828">
        <v>1</v>
      </c>
      <c r="FZ6828">
        <v>1</v>
      </c>
      <c r="GA6828">
        <v>1</v>
      </c>
      <c r="GB6828">
        <v>3</v>
      </c>
      <c r="GC6828">
        <v>0</v>
      </c>
      <c r="GD6828">
        <v>21</v>
      </c>
      <c r="GE6828">
        <v>58</v>
      </c>
    </row>
    <row r="6829" spans="1:187" x14ac:dyDescent="0.2">
      <c r="A6829" t="s">
        <v>13678</v>
      </c>
      <c r="B6829" t="s">
        <v>13679</v>
      </c>
      <c r="C6829">
        <v>2</v>
      </c>
      <c r="D6829">
        <v>5</v>
      </c>
      <c r="E6829">
        <v>4</v>
      </c>
      <c r="F6829">
        <v>13</v>
      </c>
      <c r="G6829">
        <v>15</v>
      </c>
      <c r="H6829">
        <v>18</v>
      </c>
      <c r="I6829">
        <v>30</v>
      </c>
      <c r="J6829">
        <v>30</v>
      </c>
      <c r="K6829">
        <v>17</v>
      </c>
      <c r="L6829">
        <v>21</v>
      </c>
      <c r="M6829">
        <v>27</v>
      </c>
      <c r="N6829">
        <v>33</v>
      </c>
      <c r="O6829">
        <v>26</v>
      </c>
      <c r="P6829">
        <v>20</v>
      </c>
      <c r="Q6829">
        <v>11</v>
      </c>
      <c r="R6829">
        <v>10</v>
      </c>
      <c r="S6829">
        <v>14</v>
      </c>
      <c r="T6829" s="1">
        <v>296</v>
      </c>
      <c r="V6829">
        <v>4</v>
      </c>
      <c r="W6829">
        <v>6</v>
      </c>
      <c r="X6829">
        <v>9</v>
      </c>
      <c r="Y6829">
        <v>5</v>
      </c>
      <c r="Z6829">
        <v>10</v>
      </c>
      <c r="AA6829">
        <v>7</v>
      </c>
      <c r="AB6829">
        <v>11</v>
      </c>
      <c r="AC6829">
        <v>8</v>
      </c>
      <c r="AD6829">
        <v>15</v>
      </c>
      <c r="AE6829">
        <v>15</v>
      </c>
      <c r="AF6829">
        <v>25</v>
      </c>
      <c r="AG6829">
        <v>12</v>
      </c>
      <c r="AH6829">
        <v>24</v>
      </c>
      <c r="AI6829">
        <v>15</v>
      </c>
      <c r="AJ6829">
        <v>11</v>
      </c>
      <c r="AK6829">
        <v>11</v>
      </c>
      <c r="AL6829">
        <v>188</v>
      </c>
      <c r="AM6829">
        <v>484</v>
      </c>
      <c r="AS6829">
        <v>1</v>
      </c>
      <c r="BE6829">
        <v>1</v>
      </c>
      <c r="BX6829">
        <v>1</v>
      </c>
      <c r="CE6829">
        <v>2</v>
      </c>
      <c r="CH6829">
        <v>1</v>
      </c>
      <c r="CP6829">
        <v>3</v>
      </c>
      <c r="CQ6829">
        <v>1</v>
      </c>
      <c r="DD6829">
        <v>2</v>
      </c>
      <c r="DG6829">
        <v>1</v>
      </c>
      <c r="DH6829">
        <v>4</v>
      </c>
      <c r="DI6829">
        <v>7</v>
      </c>
      <c r="DU6829">
        <v>1</v>
      </c>
      <c r="EA6829">
        <v>1</v>
      </c>
      <c r="ET6829">
        <v>1</v>
      </c>
      <c r="EU6829">
        <v>2</v>
      </c>
      <c r="EV6829">
        <v>5</v>
      </c>
      <c r="EW6829">
        <v>4</v>
      </c>
      <c r="EX6829">
        <v>13</v>
      </c>
      <c r="EY6829">
        <v>15</v>
      </c>
      <c r="EZ6829">
        <v>19</v>
      </c>
      <c r="FA6829">
        <v>32</v>
      </c>
      <c r="FB6829">
        <v>30</v>
      </c>
      <c r="FC6829">
        <v>17</v>
      </c>
      <c r="FD6829">
        <v>22</v>
      </c>
      <c r="FE6829">
        <v>27</v>
      </c>
      <c r="FF6829">
        <v>34</v>
      </c>
      <c r="FG6829">
        <v>26</v>
      </c>
      <c r="FH6829">
        <v>20</v>
      </c>
      <c r="FI6829">
        <v>11</v>
      </c>
      <c r="FJ6829">
        <v>10</v>
      </c>
      <c r="FK6829">
        <v>14</v>
      </c>
      <c r="FL6829">
        <v>301</v>
      </c>
      <c r="FM6829">
        <v>1</v>
      </c>
      <c r="FN6829">
        <v>4</v>
      </c>
      <c r="FO6829">
        <v>6</v>
      </c>
      <c r="FP6829">
        <v>9</v>
      </c>
      <c r="FQ6829">
        <v>5</v>
      </c>
      <c r="FR6829">
        <v>10</v>
      </c>
      <c r="FS6829">
        <v>7</v>
      </c>
      <c r="FT6829">
        <v>11</v>
      </c>
      <c r="FU6829">
        <v>8</v>
      </c>
      <c r="FV6829">
        <v>15</v>
      </c>
      <c r="FW6829">
        <v>15</v>
      </c>
      <c r="FX6829">
        <v>25</v>
      </c>
      <c r="FY6829">
        <v>12</v>
      </c>
      <c r="FZ6829">
        <v>26</v>
      </c>
      <c r="GA6829">
        <v>15</v>
      </c>
      <c r="GB6829">
        <v>11</v>
      </c>
      <c r="GC6829">
        <v>12</v>
      </c>
      <c r="GD6829">
        <v>192</v>
      </c>
      <c r="GE6829">
        <v>493</v>
      </c>
    </row>
    <row r="6830" spans="1:187" x14ac:dyDescent="0.2">
      <c r="A6830" t="s">
        <v>13680</v>
      </c>
      <c r="B6830" t="s">
        <v>13681</v>
      </c>
      <c r="G6830">
        <v>1</v>
      </c>
      <c r="I6830">
        <v>1</v>
      </c>
      <c r="T6830" s="1">
        <v>2</v>
      </c>
      <c r="Y6830">
        <v>1</v>
      </c>
      <c r="Z6830">
        <v>1</v>
      </c>
      <c r="AA6830">
        <v>1</v>
      </c>
      <c r="AC6830">
        <v>1</v>
      </c>
      <c r="AL6830">
        <v>4</v>
      </c>
      <c r="AM6830">
        <v>6</v>
      </c>
      <c r="AT6830">
        <v>1</v>
      </c>
      <c r="BE6830">
        <v>1</v>
      </c>
      <c r="BX6830">
        <v>1</v>
      </c>
      <c r="CD6830">
        <v>1</v>
      </c>
      <c r="CH6830">
        <v>1</v>
      </c>
      <c r="CM6830">
        <v>1</v>
      </c>
      <c r="CP6830">
        <v>3</v>
      </c>
      <c r="CU6830">
        <v>1</v>
      </c>
      <c r="CV6830">
        <v>2</v>
      </c>
      <c r="CX6830">
        <v>1</v>
      </c>
      <c r="CY6830">
        <v>2</v>
      </c>
      <c r="CZ6830">
        <v>1</v>
      </c>
      <c r="DA6830">
        <v>1</v>
      </c>
      <c r="DH6830">
        <v>8</v>
      </c>
      <c r="DI6830">
        <v>11</v>
      </c>
      <c r="EU6830">
        <v>0</v>
      </c>
      <c r="EV6830">
        <v>0</v>
      </c>
      <c r="EW6830">
        <v>0</v>
      </c>
      <c r="EX6830">
        <v>0</v>
      </c>
      <c r="EY6830">
        <v>1</v>
      </c>
      <c r="EZ6830">
        <v>1</v>
      </c>
      <c r="FA6830">
        <v>2</v>
      </c>
      <c r="FB6830">
        <v>0</v>
      </c>
      <c r="FC6830">
        <v>0</v>
      </c>
      <c r="FD6830">
        <v>1</v>
      </c>
      <c r="FE6830">
        <v>0</v>
      </c>
      <c r="FF6830">
        <v>0</v>
      </c>
      <c r="FG6830">
        <v>0</v>
      </c>
      <c r="FH6830">
        <v>0</v>
      </c>
      <c r="FI6830">
        <v>1</v>
      </c>
      <c r="FJ6830">
        <v>0</v>
      </c>
      <c r="FK6830">
        <v>0</v>
      </c>
      <c r="FL6830">
        <v>6</v>
      </c>
      <c r="FM6830">
        <v>0</v>
      </c>
      <c r="FN6830">
        <v>0</v>
      </c>
      <c r="FO6830">
        <v>0</v>
      </c>
      <c r="FP6830">
        <v>0</v>
      </c>
      <c r="FQ6830">
        <v>2</v>
      </c>
      <c r="FR6830">
        <v>3</v>
      </c>
      <c r="FS6830">
        <v>1</v>
      </c>
      <c r="FT6830">
        <v>1</v>
      </c>
      <c r="FU6830">
        <v>3</v>
      </c>
      <c r="FV6830">
        <v>1</v>
      </c>
      <c r="FW6830">
        <v>1</v>
      </c>
      <c r="FX6830">
        <v>0</v>
      </c>
      <c r="FY6830">
        <v>0</v>
      </c>
      <c r="FZ6830">
        <v>0</v>
      </c>
      <c r="GA6830">
        <v>0</v>
      </c>
      <c r="GB6830">
        <v>0</v>
      </c>
      <c r="GC6830">
        <v>0</v>
      </c>
      <c r="GD6830">
        <v>12</v>
      </c>
      <c r="GE6830">
        <v>18</v>
      </c>
    </row>
    <row r="6831" spans="1:187" x14ac:dyDescent="0.2">
      <c r="A6831" t="s">
        <v>13682</v>
      </c>
      <c r="B6831" t="s">
        <v>13683</v>
      </c>
      <c r="D6831">
        <v>1</v>
      </c>
      <c r="T6831" s="1">
        <v>1</v>
      </c>
      <c r="Y6831">
        <v>1</v>
      </c>
      <c r="AL6831">
        <v>1</v>
      </c>
      <c r="AM6831">
        <v>2</v>
      </c>
      <c r="CG6831">
        <v>1</v>
      </c>
      <c r="CP6831">
        <v>1</v>
      </c>
      <c r="CX6831">
        <v>1</v>
      </c>
      <c r="DH6831">
        <v>1</v>
      </c>
      <c r="DI6831">
        <v>2</v>
      </c>
      <c r="EU6831">
        <v>0</v>
      </c>
      <c r="EV6831">
        <v>1</v>
      </c>
      <c r="EW6831">
        <v>0</v>
      </c>
      <c r="EX6831">
        <v>0</v>
      </c>
      <c r="EY6831">
        <v>0</v>
      </c>
      <c r="EZ6831">
        <v>0</v>
      </c>
      <c r="FA6831">
        <v>0</v>
      </c>
      <c r="FB6831">
        <v>0</v>
      </c>
      <c r="FC6831">
        <v>1</v>
      </c>
      <c r="FD6831">
        <v>0</v>
      </c>
      <c r="FE6831">
        <v>0</v>
      </c>
      <c r="FF6831">
        <v>0</v>
      </c>
      <c r="FG6831">
        <v>0</v>
      </c>
      <c r="FH6831">
        <v>0</v>
      </c>
      <c r="FI6831">
        <v>0</v>
      </c>
      <c r="FJ6831">
        <v>0</v>
      </c>
      <c r="FK6831">
        <v>0</v>
      </c>
      <c r="FL6831">
        <v>2</v>
      </c>
      <c r="FM6831">
        <v>0</v>
      </c>
      <c r="FN6831">
        <v>0</v>
      </c>
      <c r="FO6831">
        <v>0</v>
      </c>
      <c r="FP6831">
        <v>0</v>
      </c>
      <c r="FQ6831">
        <v>1</v>
      </c>
      <c r="FR6831">
        <v>0</v>
      </c>
      <c r="FS6831">
        <v>0</v>
      </c>
      <c r="FT6831">
        <v>1</v>
      </c>
      <c r="FU6831">
        <v>0</v>
      </c>
      <c r="FV6831">
        <v>0</v>
      </c>
      <c r="FW6831">
        <v>0</v>
      </c>
      <c r="FX6831">
        <v>0</v>
      </c>
      <c r="FY6831">
        <v>0</v>
      </c>
      <c r="FZ6831">
        <v>0</v>
      </c>
      <c r="GA6831">
        <v>0</v>
      </c>
      <c r="GB6831">
        <v>0</v>
      </c>
      <c r="GC6831">
        <v>0</v>
      </c>
      <c r="GD6831">
        <v>2</v>
      </c>
      <c r="GE6831">
        <v>4</v>
      </c>
    </row>
    <row r="6832" spans="1:187" x14ac:dyDescent="0.2">
      <c r="A6832" t="s">
        <v>13684</v>
      </c>
      <c r="B6832" t="s">
        <v>13685</v>
      </c>
      <c r="H6832">
        <v>3</v>
      </c>
      <c r="M6832">
        <v>1</v>
      </c>
      <c r="T6832" s="1">
        <v>4</v>
      </c>
      <c r="AM6832">
        <v>4</v>
      </c>
      <c r="CE6832">
        <v>1</v>
      </c>
      <c r="CJ6832">
        <v>1</v>
      </c>
      <c r="CO6832">
        <v>1</v>
      </c>
      <c r="CP6832">
        <v>3</v>
      </c>
      <c r="CS6832">
        <v>1</v>
      </c>
      <c r="CV6832">
        <v>2</v>
      </c>
      <c r="CW6832">
        <v>2</v>
      </c>
      <c r="CX6832">
        <v>1</v>
      </c>
      <c r="DB6832">
        <v>2</v>
      </c>
      <c r="DC6832">
        <v>1</v>
      </c>
      <c r="DF6832">
        <v>1</v>
      </c>
      <c r="DH6832">
        <v>10</v>
      </c>
      <c r="DI6832">
        <v>13</v>
      </c>
      <c r="EJ6832">
        <v>1</v>
      </c>
      <c r="ES6832">
        <v>1</v>
      </c>
      <c r="ET6832">
        <v>1</v>
      </c>
      <c r="EU6832">
        <v>0</v>
      </c>
      <c r="EV6832">
        <v>0</v>
      </c>
      <c r="EW6832">
        <v>0</v>
      </c>
      <c r="EX6832">
        <v>0</v>
      </c>
      <c r="EY6832">
        <v>0</v>
      </c>
      <c r="EZ6832">
        <v>3</v>
      </c>
      <c r="FA6832">
        <v>1</v>
      </c>
      <c r="FB6832">
        <v>0</v>
      </c>
      <c r="FC6832">
        <v>0</v>
      </c>
      <c r="FD6832">
        <v>0</v>
      </c>
      <c r="FE6832">
        <v>1</v>
      </c>
      <c r="FF6832">
        <v>1</v>
      </c>
      <c r="FG6832">
        <v>0</v>
      </c>
      <c r="FH6832">
        <v>0</v>
      </c>
      <c r="FI6832">
        <v>0</v>
      </c>
      <c r="FJ6832">
        <v>0</v>
      </c>
      <c r="FK6832">
        <v>1</v>
      </c>
      <c r="FL6832">
        <v>7</v>
      </c>
      <c r="FM6832">
        <v>0</v>
      </c>
      <c r="FN6832">
        <v>0</v>
      </c>
      <c r="FO6832">
        <v>1</v>
      </c>
      <c r="FP6832">
        <v>0</v>
      </c>
      <c r="FQ6832">
        <v>0</v>
      </c>
      <c r="FR6832">
        <v>2</v>
      </c>
      <c r="FS6832">
        <v>2</v>
      </c>
      <c r="FT6832">
        <v>1</v>
      </c>
      <c r="FU6832">
        <v>1</v>
      </c>
      <c r="FV6832">
        <v>0</v>
      </c>
      <c r="FW6832">
        <v>0</v>
      </c>
      <c r="FX6832">
        <v>2</v>
      </c>
      <c r="FY6832">
        <v>1</v>
      </c>
      <c r="FZ6832">
        <v>0</v>
      </c>
      <c r="GA6832">
        <v>0</v>
      </c>
      <c r="GB6832">
        <v>1</v>
      </c>
      <c r="GC6832">
        <v>0</v>
      </c>
      <c r="GD6832">
        <v>11</v>
      </c>
      <c r="GE6832">
        <v>18</v>
      </c>
    </row>
    <row r="6833" spans="1:187" x14ac:dyDescent="0.2">
      <c r="A6833" t="s">
        <v>13686</v>
      </c>
      <c r="B6833" t="s">
        <v>13687</v>
      </c>
      <c r="F6833">
        <v>1</v>
      </c>
      <c r="M6833">
        <v>1</v>
      </c>
      <c r="T6833" s="1">
        <v>2</v>
      </c>
      <c r="AD6833">
        <v>1</v>
      </c>
      <c r="AF6833">
        <v>1</v>
      </c>
      <c r="AL6833">
        <v>2</v>
      </c>
      <c r="AM6833">
        <v>4</v>
      </c>
      <c r="AV6833">
        <v>1</v>
      </c>
      <c r="BE6833">
        <v>1</v>
      </c>
      <c r="BL6833">
        <v>1</v>
      </c>
      <c r="BN6833">
        <v>1</v>
      </c>
      <c r="BW6833">
        <v>2</v>
      </c>
      <c r="BX6833">
        <v>3</v>
      </c>
      <c r="EU6833">
        <v>0</v>
      </c>
      <c r="EV6833">
        <v>0</v>
      </c>
      <c r="EW6833">
        <v>0</v>
      </c>
      <c r="EX6833">
        <v>1</v>
      </c>
      <c r="EY6833">
        <v>0</v>
      </c>
      <c r="EZ6833">
        <v>0</v>
      </c>
      <c r="FA6833">
        <v>0</v>
      </c>
      <c r="FB6833">
        <v>0</v>
      </c>
      <c r="FC6833">
        <v>1</v>
      </c>
      <c r="FD6833">
        <v>0</v>
      </c>
      <c r="FE6833">
        <v>1</v>
      </c>
      <c r="FF6833">
        <v>0</v>
      </c>
      <c r="FG6833">
        <v>0</v>
      </c>
      <c r="FH6833">
        <v>0</v>
      </c>
      <c r="FI6833">
        <v>0</v>
      </c>
      <c r="FJ6833">
        <v>0</v>
      </c>
      <c r="FK6833">
        <v>0</v>
      </c>
      <c r="FL6833">
        <v>3</v>
      </c>
      <c r="FM6833">
        <v>0</v>
      </c>
      <c r="FN6833">
        <v>0</v>
      </c>
      <c r="FO6833">
        <v>0</v>
      </c>
      <c r="FP6833">
        <v>0</v>
      </c>
      <c r="FQ6833">
        <v>0</v>
      </c>
      <c r="FR6833">
        <v>0</v>
      </c>
      <c r="FS6833">
        <v>1</v>
      </c>
      <c r="FT6833">
        <v>0</v>
      </c>
      <c r="FU6833">
        <v>1</v>
      </c>
      <c r="FV6833">
        <v>1</v>
      </c>
      <c r="FW6833">
        <v>0</v>
      </c>
      <c r="FX6833">
        <v>1</v>
      </c>
      <c r="FY6833">
        <v>0</v>
      </c>
      <c r="FZ6833">
        <v>0</v>
      </c>
      <c r="GA6833">
        <v>0</v>
      </c>
      <c r="GB6833">
        <v>0</v>
      </c>
      <c r="GC6833">
        <v>0</v>
      </c>
      <c r="GD6833">
        <v>4</v>
      </c>
      <c r="GE6833">
        <v>7</v>
      </c>
    </row>
    <row r="6834" spans="1:187" x14ac:dyDescent="0.2">
      <c r="A6834" t="s">
        <v>13688</v>
      </c>
      <c r="B6834" t="s">
        <v>13689</v>
      </c>
      <c r="I6834">
        <v>1</v>
      </c>
      <c r="O6834">
        <v>1</v>
      </c>
      <c r="T6834" s="1">
        <v>2</v>
      </c>
      <c r="Y6834">
        <v>1</v>
      </c>
      <c r="AB6834">
        <v>1</v>
      </c>
      <c r="AL6834">
        <v>2</v>
      </c>
      <c r="AM6834">
        <v>4</v>
      </c>
      <c r="AR6834">
        <v>1</v>
      </c>
      <c r="BE6834">
        <v>1</v>
      </c>
      <c r="BV6834">
        <v>1</v>
      </c>
      <c r="BW6834">
        <v>1</v>
      </c>
      <c r="BX6834">
        <v>2</v>
      </c>
      <c r="EU6834">
        <v>0</v>
      </c>
      <c r="EV6834">
        <v>0</v>
      </c>
      <c r="EW6834">
        <v>0</v>
      </c>
      <c r="EX6834">
        <v>0</v>
      </c>
      <c r="EY6834">
        <v>1</v>
      </c>
      <c r="EZ6834">
        <v>0</v>
      </c>
      <c r="FA6834">
        <v>1</v>
      </c>
      <c r="FB6834">
        <v>0</v>
      </c>
      <c r="FC6834">
        <v>0</v>
      </c>
      <c r="FD6834">
        <v>0</v>
      </c>
      <c r="FE6834">
        <v>0</v>
      </c>
      <c r="FF6834">
        <v>0</v>
      </c>
      <c r="FG6834">
        <v>1</v>
      </c>
      <c r="FH6834">
        <v>0</v>
      </c>
      <c r="FI6834">
        <v>0</v>
      </c>
      <c r="FJ6834">
        <v>0</v>
      </c>
      <c r="FK6834">
        <v>0</v>
      </c>
      <c r="FL6834">
        <v>3</v>
      </c>
      <c r="FM6834">
        <v>0</v>
      </c>
      <c r="FN6834">
        <v>0</v>
      </c>
      <c r="FO6834">
        <v>0</v>
      </c>
      <c r="FP6834">
        <v>0</v>
      </c>
      <c r="FQ6834">
        <v>1</v>
      </c>
      <c r="FR6834">
        <v>0</v>
      </c>
      <c r="FS6834">
        <v>0</v>
      </c>
      <c r="FT6834">
        <v>1</v>
      </c>
      <c r="FU6834">
        <v>0</v>
      </c>
      <c r="FV6834">
        <v>0</v>
      </c>
      <c r="FW6834">
        <v>0</v>
      </c>
      <c r="FX6834">
        <v>0</v>
      </c>
      <c r="FY6834">
        <v>0</v>
      </c>
      <c r="FZ6834">
        <v>0</v>
      </c>
      <c r="GA6834">
        <v>0</v>
      </c>
      <c r="GB6834">
        <v>0</v>
      </c>
      <c r="GC6834">
        <v>1</v>
      </c>
      <c r="GD6834">
        <v>3</v>
      </c>
      <c r="GE6834">
        <v>6</v>
      </c>
    </row>
    <row r="6835" spans="1:187" x14ac:dyDescent="0.2">
      <c r="A6835" t="s">
        <v>13690</v>
      </c>
      <c r="B6835" t="s">
        <v>13691</v>
      </c>
      <c r="O6835">
        <v>1</v>
      </c>
      <c r="T6835" s="1">
        <v>1</v>
      </c>
      <c r="AM6835">
        <v>1</v>
      </c>
      <c r="EU6835">
        <v>0</v>
      </c>
      <c r="EV6835">
        <v>0</v>
      </c>
      <c r="EW6835">
        <v>0</v>
      </c>
      <c r="EX6835">
        <v>0</v>
      </c>
      <c r="EY6835">
        <v>0</v>
      </c>
      <c r="EZ6835">
        <v>0</v>
      </c>
      <c r="FA6835">
        <v>0</v>
      </c>
      <c r="FB6835">
        <v>0</v>
      </c>
      <c r="FC6835">
        <v>0</v>
      </c>
      <c r="FD6835">
        <v>0</v>
      </c>
      <c r="FE6835">
        <v>0</v>
      </c>
      <c r="FF6835">
        <v>0</v>
      </c>
      <c r="FG6835">
        <v>1</v>
      </c>
      <c r="FH6835">
        <v>0</v>
      </c>
      <c r="FI6835">
        <v>0</v>
      </c>
      <c r="FJ6835">
        <v>0</v>
      </c>
      <c r="FK6835">
        <v>0</v>
      </c>
      <c r="FL6835">
        <v>1</v>
      </c>
      <c r="FM6835">
        <v>0</v>
      </c>
      <c r="FN6835">
        <v>0</v>
      </c>
      <c r="FO6835">
        <v>0</v>
      </c>
      <c r="FP6835">
        <v>0</v>
      </c>
      <c r="FQ6835">
        <v>0</v>
      </c>
      <c r="FR6835">
        <v>0</v>
      </c>
      <c r="FS6835">
        <v>0</v>
      </c>
      <c r="FT6835">
        <v>0</v>
      </c>
      <c r="FU6835">
        <v>0</v>
      </c>
      <c r="FV6835">
        <v>0</v>
      </c>
      <c r="FW6835">
        <v>0</v>
      </c>
      <c r="FX6835">
        <v>0</v>
      </c>
      <c r="FY6835">
        <v>0</v>
      </c>
      <c r="FZ6835">
        <v>0</v>
      </c>
      <c r="GA6835">
        <v>0</v>
      </c>
      <c r="GB6835">
        <v>0</v>
      </c>
      <c r="GC6835">
        <v>0</v>
      </c>
      <c r="GD6835">
        <v>0</v>
      </c>
      <c r="GE6835">
        <v>1</v>
      </c>
    </row>
    <row r="6836" spans="1:187" x14ac:dyDescent="0.2">
      <c r="A6836" t="s">
        <v>13692</v>
      </c>
      <c r="B6836" t="s">
        <v>13693</v>
      </c>
      <c r="G6836">
        <v>1</v>
      </c>
      <c r="T6836" s="1">
        <v>1</v>
      </c>
      <c r="AA6836">
        <v>1</v>
      </c>
      <c r="AK6836">
        <v>1</v>
      </c>
      <c r="AL6836">
        <v>2</v>
      </c>
      <c r="AM6836">
        <v>3</v>
      </c>
      <c r="AW6836">
        <v>1</v>
      </c>
      <c r="BE6836">
        <v>1</v>
      </c>
      <c r="BX6836">
        <v>1</v>
      </c>
      <c r="CK6836">
        <v>1</v>
      </c>
      <c r="CP6836">
        <v>1</v>
      </c>
      <c r="CT6836">
        <v>1</v>
      </c>
      <c r="DC6836">
        <v>1</v>
      </c>
      <c r="DD6836">
        <v>1</v>
      </c>
      <c r="DH6836">
        <v>3</v>
      </c>
      <c r="DI6836">
        <v>4</v>
      </c>
      <c r="EU6836">
        <v>0</v>
      </c>
      <c r="EV6836">
        <v>0</v>
      </c>
      <c r="EW6836">
        <v>0</v>
      </c>
      <c r="EX6836">
        <v>0</v>
      </c>
      <c r="EY6836">
        <v>1</v>
      </c>
      <c r="EZ6836">
        <v>0</v>
      </c>
      <c r="FA6836">
        <v>0</v>
      </c>
      <c r="FB6836">
        <v>0</v>
      </c>
      <c r="FC6836">
        <v>0</v>
      </c>
      <c r="FD6836">
        <v>1</v>
      </c>
      <c r="FE6836">
        <v>0</v>
      </c>
      <c r="FF6836">
        <v>0</v>
      </c>
      <c r="FG6836">
        <v>1</v>
      </c>
      <c r="FH6836">
        <v>0</v>
      </c>
      <c r="FI6836">
        <v>0</v>
      </c>
      <c r="FJ6836">
        <v>0</v>
      </c>
      <c r="FK6836">
        <v>0</v>
      </c>
      <c r="FL6836">
        <v>3</v>
      </c>
      <c r="FM6836">
        <v>0</v>
      </c>
      <c r="FN6836">
        <v>0</v>
      </c>
      <c r="FO6836">
        <v>0</v>
      </c>
      <c r="FP6836">
        <v>1</v>
      </c>
      <c r="FQ6836">
        <v>0</v>
      </c>
      <c r="FR6836">
        <v>0</v>
      </c>
      <c r="FS6836">
        <v>1</v>
      </c>
      <c r="FT6836">
        <v>0</v>
      </c>
      <c r="FU6836">
        <v>0</v>
      </c>
      <c r="FV6836">
        <v>0</v>
      </c>
      <c r="FW6836">
        <v>0</v>
      </c>
      <c r="FX6836">
        <v>0</v>
      </c>
      <c r="FY6836">
        <v>1</v>
      </c>
      <c r="FZ6836">
        <v>1</v>
      </c>
      <c r="GA6836">
        <v>0</v>
      </c>
      <c r="GB6836">
        <v>0</v>
      </c>
      <c r="GC6836">
        <v>1</v>
      </c>
      <c r="GD6836">
        <v>5</v>
      </c>
      <c r="GE6836">
        <v>8</v>
      </c>
    </row>
    <row r="6837" spans="1:187" x14ac:dyDescent="0.2">
      <c r="A6837" t="s">
        <v>13694</v>
      </c>
      <c r="B6837" t="s">
        <v>13695</v>
      </c>
      <c r="V6837">
        <v>1</v>
      </c>
      <c r="AD6837">
        <v>1</v>
      </c>
      <c r="AL6837">
        <v>2</v>
      </c>
      <c r="AM6837">
        <v>2</v>
      </c>
      <c r="CM6837">
        <v>1</v>
      </c>
      <c r="CO6837">
        <v>1</v>
      </c>
      <c r="CP6837">
        <v>2</v>
      </c>
      <c r="CS6837">
        <v>1</v>
      </c>
      <c r="DD6837">
        <v>1</v>
      </c>
      <c r="DF6837">
        <v>1</v>
      </c>
      <c r="DH6837">
        <v>3</v>
      </c>
      <c r="DI6837">
        <v>5</v>
      </c>
      <c r="EG6837">
        <v>1</v>
      </c>
      <c r="ES6837">
        <v>1</v>
      </c>
      <c r="ET6837">
        <v>1</v>
      </c>
      <c r="EU6837">
        <v>0</v>
      </c>
      <c r="EV6837">
        <v>0</v>
      </c>
      <c r="EW6837">
        <v>0</v>
      </c>
      <c r="EX6837">
        <v>0</v>
      </c>
      <c r="EY6837">
        <v>0</v>
      </c>
      <c r="EZ6837">
        <v>0</v>
      </c>
      <c r="FA6837">
        <v>0</v>
      </c>
      <c r="FB6837">
        <v>0</v>
      </c>
      <c r="FC6837">
        <v>0</v>
      </c>
      <c r="FD6837">
        <v>0</v>
      </c>
      <c r="FE6837">
        <v>0</v>
      </c>
      <c r="FF6837">
        <v>0</v>
      </c>
      <c r="FG6837">
        <v>0</v>
      </c>
      <c r="FH6837">
        <v>0</v>
      </c>
      <c r="FI6837">
        <v>1</v>
      </c>
      <c r="FJ6837">
        <v>0</v>
      </c>
      <c r="FK6837">
        <v>1</v>
      </c>
      <c r="FL6837">
        <v>2</v>
      </c>
      <c r="FM6837">
        <v>0</v>
      </c>
      <c r="FN6837">
        <v>1</v>
      </c>
      <c r="FO6837">
        <v>1</v>
      </c>
      <c r="FP6837">
        <v>0</v>
      </c>
      <c r="FQ6837">
        <v>0</v>
      </c>
      <c r="FR6837">
        <v>1</v>
      </c>
      <c r="FS6837">
        <v>0</v>
      </c>
      <c r="FT6837">
        <v>0</v>
      </c>
      <c r="FU6837">
        <v>0</v>
      </c>
      <c r="FV6837">
        <v>1</v>
      </c>
      <c r="FW6837">
        <v>0</v>
      </c>
      <c r="FX6837">
        <v>0</v>
      </c>
      <c r="FY6837">
        <v>0</v>
      </c>
      <c r="FZ6837">
        <v>1</v>
      </c>
      <c r="GA6837">
        <v>0</v>
      </c>
      <c r="GB6837">
        <v>1</v>
      </c>
      <c r="GC6837">
        <v>0</v>
      </c>
      <c r="GD6837">
        <v>6</v>
      </c>
      <c r="GE6837">
        <v>8</v>
      </c>
    </row>
    <row r="6838" spans="1:187" x14ac:dyDescent="0.2">
      <c r="A6838" t="s">
        <v>13696</v>
      </c>
      <c r="B6838" t="s">
        <v>13697</v>
      </c>
      <c r="H6838">
        <v>1</v>
      </c>
      <c r="T6838" s="1">
        <v>1</v>
      </c>
      <c r="AM6838">
        <v>1</v>
      </c>
      <c r="EU6838">
        <v>0</v>
      </c>
      <c r="EV6838">
        <v>0</v>
      </c>
      <c r="EW6838">
        <v>0</v>
      </c>
      <c r="EX6838">
        <v>0</v>
      </c>
      <c r="EY6838">
        <v>0</v>
      </c>
      <c r="EZ6838">
        <v>1</v>
      </c>
      <c r="FA6838">
        <v>0</v>
      </c>
      <c r="FB6838">
        <v>0</v>
      </c>
      <c r="FC6838">
        <v>0</v>
      </c>
      <c r="FD6838">
        <v>0</v>
      </c>
      <c r="FE6838">
        <v>0</v>
      </c>
      <c r="FF6838">
        <v>0</v>
      </c>
      <c r="FG6838">
        <v>0</v>
      </c>
      <c r="FH6838">
        <v>0</v>
      </c>
      <c r="FI6838">
        <v>0</v>
      </c>
      <c r="FJ6838">
        <v>0</v>
      </c>
      <c r="FK6838">
        <v>0</v>
      </c>
      <c r="FL6838">
        <v>1</v>
      </c>
      <c r="FM6838">
        <v>0</v>
      </c>
      <c r="FN6838">
        <v>0</v>
      </c>
      <c r="FO6838">
        <v>0</v>
      </c>
      <c r="FP6838">
        <v>0</v>
      </c>
      <c r="FQ6838">
        <v>0</v>
      </c>
      <c r="FR6838">
        <v>0</v>
      </c>
      <c r="FS6838">
        <v>0</v>
      </c>
      <c r="FT6838">
        <v>0</v>
      </c>
      <c r="FU6838">
        <v>0</v>
      </c>
      <c r="FV6838">
        <v>0</v>
      </c>
      <c r="FW6838">
        <v>0</v>
      </c>
      <c r="FX6838">
        <v>0</v>
      </c>
      <c r="FY6838">
        <v>0</v>
      </c>
      <c r="FZ6838">
        <v>0</v>
      </c>
      <c r="GA6838">
        <v>0</v>
      </c>
      <c r="GB6838">
        <v>0</v>
      </c>
      <c r="GC6838">
        <v>0</v>
      </c>
      <c r="GD6838">
        <v>0</v>
      </c>
      <c r="GE6838">
        <v>1</v>
      </c>
    </row>
    <row r="6839" spans="1:187" x14ac:dyDescent="0.2">
      <c r="A6839" t="s">
        <v>13698</v>
      </c>
      <c r="B6839" t="s">
        <v>13699</v>
      </c>
      <c r="F6839">
        <v>1</v>
      </c>
      <c r="H6839">
        <v>1</v>
      </c>
      <c r="T6839" s="1">
        <v>2</v>
      </c>
      <c r="X6839">
        <v>2</v>
      </c>
      <c r="Z6839">
        <v>1</v>
      </c>
      <c r="AL6839">
        <v>3</v>
      </c>
      <c r="AM6839">
        <v>5</v>
      </c>
      <c r="AS6839">
        <v>1</v>
      </c>
      <c r="AV6839">
        <v>1</v>
      </c>
      <c r="BE6839">
        <v>2</v>
      </c>
      <c r="BG6839">
        <v>1</v>
      </c>
      <c r="BW6839">
        <v>1</v>
      </c>
      <c r="BX6839">
        <v>3</v>
      </c>
      <c r="CC6839">
        <v>1</v>
      </c>
      <c r="CP6839">
        <v>1</v>
      </c>
      <c r="CU6839">
        <v>1</v>
      </c>
      <c r="CV6839">
        <v>1</v>
      </c>
      <c r="CW6839">
        <v>1</v>
      </c>
      <c r="CX6839">
        <v>1</v>
      </c>
      <c r="DA6839">
        <v>1</v>
      </c>
      <c r="DD6839">
        <v>1</v>
      </c>
      <c r="DH6839">
        <v>6</v>
      </c>
      <c r="DI6839">
        <v>7</v>
      </c>
      <c r="EE6839">
        <v>1</v>
      </c>
      <c r="ES6839">
        <v>1</v>
      </c>
      <c r="ET6839">
        <v>1</v>
      </c>
      <c r="EU6839">
        <v>0</v>
      </c>
      <c r="EV6839">
        <v>0</v>
      </c>
      <c r="EW6839">
        <v>0</v>
      </c>
      <c r="EX6839">
        <v>1</v>
      </c>
      <c r="EY6839">
        <v>1</v>
      </c>
      <c r="EZ6839">
        <v>2</v>
      </c>
      <c r="FA6839">
        <v>0</v>
      </c>
      <c r="FB6839">
        <v>0</v>
      </c>
      <c r="FC6839">
        <v>1</v>
      </c>
      <c r="FD6839">
        <v>0</v>
      </c>
      <c r="FE6839">
        <v>0</v>
      </c>
      <c r="FF6839">
        <v>0</v>
      </c>
      <c r="FG6839">
        <v>0</v>
      </c>
      <c r="FH6839">
        <v>0</v>
      </c>
      <c r="FI6839">
        <v>0</v>
      </c>
      <c r="FJ6839">
        <v>0</v>
      </c>
      <c r="FK6839">
        <v>0</v>
      </c>
      <c r="FL6839">
        <v>5</v>
      </c>
      <c r="FM6839">
        <v>0</v>
      </c>
      <c r="FN6839">
        <v>1</v>
      </c>
      <c r="FO6839">
        <v>0</v>
      </c>
      <c r="FP6839">
        <v>3</v>
      </c>
      <c r="FQ6839">
        <v>1</v>
      </c>
      <c r="FR6839">
        <v>2</v>
      </c>
      <c r="FS6839">
        <v>1</v>
      </c>
      <c r="FT6839">
        <v>1</v>
      </c>
      <c r="FU6839">
        <v>0</v>
      </c>
      <c r="FV6839">
        <v>0</v>
      </c>
      <c r="FW6839">
        <v>1</v>
      </c>
      <c r="FX6839">
        <v>0</v>
      </c>
      <c r="FY6839">
        <v>0</v>
      </c>
      <c r="FZ6839">
        <v>1</v>
      </c>
      <c r="GA6839">
        <v>0</v>
      </c>
      <c r="GB6839">
        <v>0</v>
      </c>
      <c r="GC6839">
        <v>0</v>
      </c>
      <c r="GD6839">
        <v>11</v>
      </c>
      <c r="GE6839">
        <v>16</v>
      </c>
    </row>
    <row r="6840" spans="1:187" x14ac:dyDescent="0.2">
      <c r="A6840" t="s">
        <v>13700</v>
      </c>
      <c r="B6840" t="s">
        <v>13701</v>
      </c>
      <c r="F6840">
        <v>1</v>
      </c>
      <c r="M6840">
        <v>1</v>
      </c>
      <c r="T6840" s="1">
        <v>2</v>
      </c>
      <c r="X6840">
        <v>2</v>
      </c>
      <c r="Z6840">
        <v>2</v>
      </c>
      <c r="AA6840">
        <v>1</v>
      </c>
      <c r="AC6840">
        <v>1</v>
      </c>
      <c r="AL6840">
        <v>6</v>
      </c>
      <c r="AM6840">
        <v>8</v>
      </c>
      <c r="AO6840">
        <v>1</v>
      </c>
      <c r="AR6840">
        <v>1</v>
      </c>
      <c r="BE6840">
        <v>2</v>
      </c>
      <c r="BX6840">
        <v>2</v>
      </c>
      <c r="CB6840">
        <v>3</v>
      </c>
      <c r="CC6840">
        <v>2</v>
      </c>
      <c r="CE6840">
        <v>1</v>
      </c>
      <c r="CF6840">
        <v>1</v>
      </c>
      <c r="CG6840">
        <v>1</v>
      </c>
      <c r="CJ6840">
        <v>1</v>
      </c>
      <c r="CP6840">
        <v>9</v>
      </c>
      <c r="CT6840">
        <v>1</v>
      </c>
      <c r="CU6840">
        <v>1</v>
      </c>
      <c r="CV6840">
        <v>1</v>
      </c>
      <c r="CW6840">
        <v>1</v>
      </c>
      <c r="CZ6840">
        <v>1</v>
      </c>
      <c r="DB6840">
        <v>1</v>
      </c>
      <c r="DH6840">
        <v>6</v>
      </c>
      <c r="DI6840">
        <v>15</v>
      </c>
      <c r="EF6840">
        <v>1</v>
      </c>
      <c r="ES6840">
        <v>1</v>
      </c>
      <c r="ET6840">
        <v>1</v>
      </c>
      <c r="EU6840">
        <v>0</v>
      </c>
      <c r="EV6840">
        <v>1</v>
      </c>
      <c r="EW6840">
        <v>0</v>
      </c>
      <c r="EX6840">
        <v>4</v>
      </c>
      <c r="EY6840">
        <v>3</v>
      </c>
      <c r="EZ6840">
        <v>0</v>
      </c>
      <c r="FA6840">
        <v>1</v>
      </c>
      <c r="FB6840">
        <v>1</v>
      </c>
      <c r="FC6840">
        <v>1</v>
      </c>
      <c r="FD6840">
        <v>0</v>
      </c>
      <c r="FE6840">
        <v>1</v>
      </c>
      <c r="FF6840">
        <v>1</v>
      </c>
      <c r="FG6840">
        <v>0</v>
      </c>
      <c r="FH6840">
        <v>0</v>
      </c>
      <c r="FI6840">
        <v>0</v>
      </c>
      <c r="FJ6840">
        <v>0</v>
      </c>
      <c r="FK6840">
        <v>0</v>
      </c>
      <c r="FL6840">
        <v>13</v>
      </c>
      <c r="FM6840">
        <v>0</v>
      </c>
      <c r="FN6840">
        <v>0</v>
      </c>
      <c r="FO6840">
        <v>0</v>
      </c>
      <c r="FP6840">
        <v>3</v>
      </c>
      <c r="FQ6840">
        <v>2</v>
      </c>
      <c r="FR6840">
        <v>3</v>
      </c>
      <c r="FS6840">
        <v>2</v>
      </c>
      <c r="FT6840">
        <v>0</v>
      </c>
      <c r="FU6840">
        <v>1</v>
      </c>
      <c r="FV6840">
        <v>1</v>
      </c>
      <c r="FW6840">
        <v>0</v>
      </c>
      <c r="FX6840">
        <v>1</v>
      </c>
      <c r="FY6840">
        <v>0</v>
      </c>
      <c r="FZ6840">
        <v>0</v>
      </c>
      <c r="GA6840">
        <v>0</v>
      </c>
      <c r="GB6840">
        <v>0</v>
      </c>
      <c r="GC6840">
        <v>0</v>
      </c>
      <c r="GD6840">
        <v>13</v>
      </c>
      <c r="GE6840">
        <v>26</v>
      </c>
    </row>
    <row r="6841" spans="1:187" x14ac:dyDescent="0.2">
      <c r="A6841" t="s">
        <v>13702</v>
      </c>
      <c r="B6841" t="s">
        <v>13703</v>
      </c>
      <c r="G6841">
        <v>1</v>
      </c>
      <c r="T6841" s="1">
        <v>1</v>
      </c>
      <c r="AF6841">
        <v>1</v>
      </c>
      <c r="AL6841">
        <v>1</v>
      </c>
      <c r="AM6841">
        <v>2</v>
      </c>
      <c r="BI6841">
        <v>1</v>
      </c>
      <c r="BW6841">
        <v>1</v>
      </c>
      <c r="BX6841">
        <v>1</v>
      </c>
      <c r="CW6841">
        <v>1</v>
      </c>
      <c r="DH6841">
        <v>1</v>
      </c>
      <c r="DI6841">
        <v>1</v>
      </c>
      <c r="EU6841">
        <v>0</v>
      </c>
      <c r="EV6841">
        <v>0</v>
      </c>
      <c r="EW6841">
        <v>0</v>
      </c>
      <c r="EX6841">
        <v>0</v>
      </c>
      <c r="EY6841">
        <v>1</v>
      </c>
      <c r="EZ6841">
        <v>0</v>
      </c>
      <c r="FA6841">
        <v>0</v>
      </c>
      <c r="FB6841">
        <v>0</v>
      </c>
      <c r="FC6841">
        <v>0</v>
      </c>
      <c r="FD6841">
        <v>0</v>
      </c>
      <c r="FE6841">
        <v>0</v>
      </c>
      <c r="FF6841">
        <v>0</v>
      </c>
      <c r="FG6841">
        <v>0</v>
      </c>
      <c r="FH6841">
        <v>0</v>
      </c>
      <c r="FI6841">
        <v>0</v>
      </c>
      <c r="FJ6841">
        <v>0</v>
      </c>
      <c r="FK6841">
        <v>0</v>
      </c>
      <c r="FL6841">
        <v>1</v>
      </c>
      <c r="FM6841">
        <v>0</v>
      </c>
      <c r="FN6841">
        <v>0</v>
      </c>
      <c r="FO6841">
        <v>0</v>
      </c>
      <c r="FP6841">
        <v>1</v>
      </c>
      <c r="FQ6841">
        <v>0</v>
      </c>
      <c r="FR6841">
        <v>0</v>
      </c>
      <c r="FS6841">
        <v>1</v>
      </c>
      <c r="FT6841">
        <v>0</v>
      </c>
      <c r="FU6841">
        <v>0</v>
      </c>
      <c r="FV6841">
        <v>0</v>
      </c>
      <c r="FW6841">
        <v>0</v>
      </c>
      <c r="FX6841">
        <v>1</v>
      </c>
      <c r="FY6841">
        <v>0</v>
      </c>
      <c r="FZ6841">
        <v>0</v>
      </c>
      <c r="GA6841">
        <v>0</v>
      </c>
      <c r="GB6841">
        <v>0</v>
      </c>
      <c r="GC6841">
        <v>0</v>
      </c>
      <c r="GD6841">
        <v>3</v>
      </c>
      <c r="GE6841">
        <v>4</v>
      </c>
    </row>
    <row r="6842" spans="1:187" x14ac:dyDescent="0.2">
      <c r="A6842" t="s">
        <v>13704</v>
      </c>
      <c r="B6842" t="s">
        <v>13705</v>
      </c>
      <c r="CW6842">
        <v>1</v>
      </c>
      <c r="DH6842">
        <v>1</v>
      </c>
      <c r="DI6842">
        <v>1</v>
      </c>
      <c r="EU6842">
        <v>0</v>
      </c>
      <c r="EV6842">
        <v>0</v>
      </c>
      <c r="EW6842">
        <v>0</v>
      </c>
      <c r="EX6842">
        <v>0</v>
      </c>
      <c r="EY6842">
        <v>0</v>
      </c>
      <c r="EZ6842">
        <v>0</v>
      </c>
      <c r="FA6842">
        <v>0</v>
      </c>
      <c r="FB6842">
        <v>0</v>
      </c>
      <c r="FC6842">
        <v>0</v>
      </c>
      <c r="FD6842">
        <v>0</v>
      </c>
      <c r="FE6842">
        <v>0</v>
      </c>
      <c r="FF6842">
        <v>0</v>
      </c>
      <c r="FG6842">
        <v>0</v>
      </c>
      <c r="FH6842">
        <v>0</v>
      </c>
      <c r="FI6842">
        <v>0</v>
      </c>
      <c r="FJ6842">
        <v>0</v>
      </c>
      <c r="FK6842">
        <v>0</v>
      </c>
      <c r="FL6842">
        <v>0</v>
      </c>
      <c r="FM6842">
        <v>0</v>
      </c>
      <c r="FN6842">
        <v>0</v>
      </c>
      <c r="FO6842">
        <v>0</v>
      </c>
      <c r="FP6842">
        <v>0</v>
      </c>
      <c r="FQ6842">
        <v>0</v>
      </c>
      <c r="FR6842">
        <v>0</v>
      </c>
      <c r="FS6842">
        <v>1</v>
      </c>
      <c r="FT6842">
        <v>0</v>
      </c>
      <c r="FU6842">
        <v>0</v>
      </c>
      <c r="FV6842">
        <v>0</v>
      </c>
      <c r="FW6842">
        <v>0</v>
      </c>
      <c r="FX6842">
        <v>0</v>
      </c>
      <c r="FY6842">
        <v>0</v>
      </c>
      <c r="FZ6842">
        <v>0</v>
      </c>
      <c r="GA6842">
        <v>0</v>
      </c>
      <c r="GB6842">
        <v>0</v>
      </c>
      <c r="GC6842">
        <v>0</v>
      </c>
      <c r="GD6842">
        <v>1</v>
      </c>
      <c r="GE6842">
        <v>1</v>
      </c>
    </row>
    <row r="6843" spans="1:187" x14ac:dyDescent="0.2">
      <c r="A6843" t="s">
        <v>13706</v>
      </c>
      <c r="B6843" t="s">
        <v>13707</v>
      </c>
      <c r="H6843">
        <v>1</v>
      </c>
      <c r="J6843">
        <v>1</v>
      </c>
      <c r="K6843">
        <v>1</v>
      </c>
      <c r="T6843" s="1">
        <v>3</v>
      </c>
      <c r="X6843">
        <v>1</v>
      </c>
      <c r="Y6843">
        <v>1</v>
      </c>
      <c r="AA6843">
        <v>1</v>
      </c>
      <c r="AB6843">
        <v>1</v>
      </c>
      <c r="AC6843">
        <v>1</v>
      </c>
      <c r="AF6843">
        <v>2</v>
      </c>
      <c r="AH6843">
        <v>1</v>
      </c>
      <c r="AL6843">
        <v>8</v>
      </c>
      <c r="AM6843">
        <v>11</v>
      </c>
      <c r="AQ6843">
        <v>1</v>
      </c>
      <c r="BE6843">
        <v>1</v>
      </c>
      <c r="BJ6843">
        <v>1</v>
      </c>
      <c r="BL6843">
        <v>1</v>
      </c>
      <c r="BW6843">
        <v>2</v>
      </c>
      <c r="BX6843">
        <v>3</v>
      </c>
      <c r="CB6843">
        <v>1</v>
      </c>
      <c r="CE6843">
        <v>2</v>
      </c>
      <c r="CH6843">
        <v>1</v>
      </c>
      <c r="CO6843">
        <v>1</v>
      </c>
      <c r="CP6843">
        <v>5</v>
      </c>
      <c r="CV6843">
        <v>1</v>
      </c>
      <c r="CW6843">
        <v>1</v>
      </c>
      <c r="DA6843">
        <v>1</v>
      </c>
      <c r="DB6843">
        <v>1</v>
      </c>
      <c r="DD6843">
        <v>1</v>
      </c>
      <c r="DH6843">
        <v>5</v>
      </c>
      <c r="DI6843">
        <v>10</v>
      </c>
      <c r="EG6843">
        <v>1</v>
      </c>
      <c r="ES6843">
        <v>1</v>
      </c>
      <c r="ET6843">
        <v>1</v>
      </c>
      <c r="EU6843">
        <v>0</v>
      </c>
      <c r="EV6843">
        <v>0</v>
      </c>
      <c r="EW6843">
        <v>0</v>
      </c>
      <c r="EX6843">
        <v>2</v>
      </c>
      <c r="EY6843">
        <v>0</v>
      </c>
      <c r="EZ6843">
        <v>1</v>
      </c>
      <c r="FA6843">
        <v>2</v>
      </c>
      <c r="FB6843">
        <v>1</v>
      </c>
      <c r="FC6843">
        <v>1</v>
      </c>
      <c r="FD6843">
        <v>1</v>
      </c>
      <c r="FE6843">
        <v>0</v>
      </c>
      <c r="FF6843">
        <v>0</v>
      </c>
      <c r="FG6843">
        <v>0</v>
      </c>
      <c r="FH6843">
        <v>0</v>
      </c>
      <c r="FI6843">
        <v>0</v>
      </c>
      <c r="FJ6843">
        <v>0</v>
      </c>
      <c r="FK6843">
        <v>1</v>
      </c>
      <c r="FL6843">
        <v>9</v>
      </c>
      <c r="FM6843">
        <v>0</v>
      </c>
      <c r="FN6843">
        <v>0</v>
      </c>
      <c r="FO6843">
        <v>0</v>
      </c>
      <c r="FP6843">
        <v>1</v>
      </c>
      <c r="FQ6843">
        <v>2</v>
      </c>
      <c r="FR6843">
        <v>2</v>
      </c>
      <c r="FS6843">
        <v>3</v>
      </c>
      <c r="FT6843">
        <v>1</v>
      </c>
      <c r="FU6843">
        <v>1</v>
      </c>
      <c r="FV6843">
        <v>0</v>
      </c>
      <c r="FW6843">
        <v>1</v>
      </c>
      <c r="FX6843">
        <v>3</v>
      </c>
      <c r="FY6843">
        <v>0</v>
      </c>
      <c r="FZ6843">
        <v>2</v>
      </c>
      <c r="GA6843">
        <v>0</v>
      </c>
      <c r="GB6843">
        <v>0</v>
      </c>
      <c r="GC6843">
        <v>0</v>
      </c>
      <c r="GD6843">
        <v>16</v>
      </c>
      <c r="GE6843">
        <v>25</v>
      </c>
    </row>
    <row r="6844" spans="1:187" x14ac:dyDescent="0.2">
      <c r="A6844" t="s">
        <v>13708</v>
      </c>
      <c r="B6844" t="s">
        <v>13709</v>
      </c>
      <c r="G6844">
        <v>1</v>
      </c>
      <c r="H6844">
        <v>3</v>
      </c>
      <c r="J6844">
        <v>2</v>
      </c>
      <c r="K6844">
        <v>1</v>
      </c>
      <c r="L6844">
        <v>2</v>
      </c>
      <c r="T6844" s="1">
        <v>9</v>
      </c>
      <c r="Z6844">
        <v>2</v>
      </c>
      <c r="AA6844">
        <v>1</v>
      </c>
      <c r="AC6844">
        <v>1</v>
      </c>
      <c r="AF6844">
        <v>1</v>
      </c>
      <c r="AH6844">
        <v>1</v>
      </c>
      <c r="AL6844">
        <v>6</v>
      </c>
      <c r="AM6844">
        <v>15</v>
      </c>
      <c r="AV6844">
        <v>1</v>
      </c>
      <c r="BE6844">
        <v>1</v>
      </c>
      <c r="BL6844">
        <v>1</v>
      </c>
      <c r="BM6844">
        <v>1</v>
      </c>
      <c r="BW6844">
        <v>2</v>
      </c>
      <c r="BX6844">
        <v>3</v>
      </c>
      <c r="CD6844">
        <v>1</v>
      </c>
      <c r="CG6844">
        <v>1</v>
      </c>
      <c r="CP6844">
        <v>2</v>
      </c>
      <c r="CV6844">
        <v>2</v>
      </c>
      <c r="CW6844">
        <v>1</v>
      </c>
      <c r="CX6844">
        <v>1</v>
      </c>
      <c r="DA6844">
        <v>2</v>
      </c>
      <c r="DH6844">
        <v>6</v>
      </c>
      <c r="DI6844">
        <v>8</v>
      </c>
      <c r="EU6844">
        <v>0</v>
      </c>
      <c r="EV6844">
        <v>0</v>
      </c>
      <c r="EW6844">
        <v>0</v>
      </c>
      <c r="EX6844">
        <v>0</v>
      </c>
      <c r="EY6844">
        <v>1</v>
      </c>
      <c r="EZ6844">
        <v>4</v>
      </c>
      <c r="FA6844">
        <v>0</v>
      </c>
      <c r="FB6844">
        <v>2</v>
      </c>
      <c r="FC6844">
        <v>3</v>
      </c>
      <c r="FD6844">
        <v>2</v>
      </c>
      <c r="FE6844">
        <v>0</v>
      </c>
      <c r="FF6844">
        <v>0</v>
      </c>
      <c r="FG6844">
        <v>0</v>
      </c>
      <c r="FH6844">
        <v>0</v>
      </c>
      <c r="FI6844">
        <v>0</v>
      </c>
      <c r="FJ6844">
        <v>0</v>
      </c>
      <c r="FK6844">
        <v>0</v>
      </c>
      <c r="FL6844">
        <v>12</v>
      </c>
      <c r="FM6844">
        <v>0</v>
      </c>
      <c r="FN6844">
        <v>0</v>
      </c>
      <c r="FO6844">
        <v>0</v>
      </c>
      <c r="FP6844">
        <v>0</v>
      </c>
      <c r="FQ6844">
        <v>0</v>
      </c>
      <c r="FR6844">
        <v>4</v>
      </c>
      <c r="FS6844">
        <v>3</v>
      </c>
      <c r="FT6844">
        <v>2</v>
      </c>
      <c r="FU6844">
        <v>1</v>
      </c>
      <c r="FV6844">
        <v>0</v>
      </c>
      <c r="FW6844">
        <v>2</v>
      </c>
      <c r="FX6844">
        <v>1</v>
      </c>
      <c r="FY6844">
        <v>0</v>
      </c>
      <c r="FZ6844">
        <v>1</v>
      </c>
      <c r="GA6844">
        <v>0</v>
      </c>
      <c r="GB6844">
        <v>0</v>
      </c>
      <c r="GC6844">
        <v>0</v>
      </c>
      <c r="GD6844">
        <v>14</v>
      </c>
      <c r="GE6844">
        <v>26</v>
      </c>
    </row>
    <row r="6845" spans="1:187" x14ac:dyDescent="0.2">
      <c r="A6845" t="s">
        <v>13710</v>
      </c>
      <c r="B6845" t="s">
        <v>13711</v>
      </c>
      <c r="BM6845">
        <v>1</v>
      </c>
      <c r="BW6845">
        <v>1</v>
      </c>
      <c r="BX6845">
        <v>1</v>
      </c>
      <c r="DB6845">
        <v>1</v>
      </c>
      <c r="DH6845">
        <v>1</v>
      </c>
      <c r="DI6845">
        <v>1</v>
      </c>
      <c r="EU6845">
        <v>0</v>
      </c>
      <c r="EV6845">
        <v>0</v>
      </c>
      <c r="EW6845">
        <v>0</v>
      </c>
      <c r="EX6845">
        <v>0</v>
      </c>
      <c r="EY6845">
        <v>0</v>
      </c>
      <c r="EZ6845">
        <v>0</v>
      </c>
      <c r="FA6845">
        <v>0</v>
      </c>
      <c r="FB6845">
        <v>0</v>
      </c>
      <c r="FC6845">
        <v>0</v>
      </c>
      <c r="FD6845">
        <v>0</v>
      </c>
      <c r="FE6845">
        <v>0</v>
      </c>
      <c r="FF6845">
        <v>0</v>
      </c>
      <c r="FG6845">
        <v>0</v>
      </c>
      <c r="FH6845">
        <v>0</v>
      </c>
      <c r="FI6845">
        <v>0</v>
      </c>
      <c r="FJ6845">
        <v>0</v>
      </c>
      <c r="FK6845">
        <v>0</v>
      </c>
      <c r="FL6845">
        <v>0</v>
      </c>
      <c r="FM6845">
        <v>0</v>
      </c>
      <c r="FN6845">
        <v>0</v>
      </c>
      <c r="FO6845">
        <v>0</v>
      </c>
      <c r="FP6845">
        <v>0</v>
      </c>
      <c r="FQ6845">
        <v>0</v>
      </c>
      <c r="FR6845">
        <v>0</v>
      </c>
      <c r="FS6845">
        <v>0</v>
      </c>
      <c r="FT6845">
        <v>1</v>
      </c>
      <c r="FU6845">
        <v>0</v>
      </c>
      <c r="FV6845">
        <v>0</v>
      </c>
      <c r="FW6845">
        <v>0</v>
      </c>
      <c r="FX6845">
        <v>1</v>
      </c>
      <c r="FY6845">
        <v>0</v>
      </c>
      <c r="FZ6845">
        <v>0</v>
      </c>
      <c r="GA6845">
        <v>0</v>
      </c>
      <c r="GB6845">
        <v>0</v>
      </c>
      <c r="GC6845">
        <v>0</v>
      </c>
      <c r="GD6845">
        <v>2</v>
      </c>
      <c r="GE6845">
        <v>2</v>
      </c>
    </row>
    <row r="6846" spans="1:187" x14ac:dyDescent="0.2">
      <c r="A6846" t="s">
        <v>13712</v>
      </c>
      <c r="B6846" t="s">
        <v>13713</v>
      </c>
      <c r="H6846">
        <v>2</v>
      </c>
      <c r="I6846">
        <v>1</v>
      </c>
      <c r="N6846">
        <v>1</v>
      </c>
      <c r="Q6846">
        <v>1</v>
      </c>
      <c r="T6846" s="1">
        <v>5</v>
      </c>
      <c r="AC6846">
        <v>1</v>
      </c>
      <c r="AD6846">
        <v>1</v>
      </c>
      <c r="AE6846">
        <v>1</v>
      </c>
      <c r="AF6846">
        <v>2</v>
      </c>
      <c r="AG6846">
        <v>1</v>
      </c>
      <c r="AI6846">
        <v>1</v>
      </c>
      <c r="AJ6846">
        <v>1</v>
      </c>
      <c r="AK6846">
        <v>1</v>
      </c>
      <c r="AL6846">
        <v>9</v>
      </c>
      <c r="AM6846">
        <v>14</v>
      </c>
      <c r="AQ6846">
        <v>1</v>
      </c>
      <c r="BE6846">
        <v>1</v>
      </c>
      <c r="BX6846">
        <v>1</v>
      </c>
      <c r="CX6846">
        <v>1</v>
      </c>
      <c r="DH6846">
        <v>1</v>
      </c>
      <c r="DI6846">
        <v>1</v>
      </c>
      <c r="DX6846">
        <v>1</v>
      </c>
      <c r="EA6846">
        <v>1</v>
      </c>
      <c r="ET6846">
        <v>1</v>
      </c>
      <c r="EU6846">
        <v>0</v>
      </c>
      <c r="EV6846">
        <v>0</v>
      </c>
      <c r="EW6846">
        <v>0</v>
      </c>
      <c r="EX6846">
        <v>1</v>
      </c>
      <c r="EY6846">
        <v>0</v>
      </c>
      <c r="EZ6846">
        <v>2</v>
      </c>
      <c r="FA6846">
        <v>1</v>
      </c>
      <c r="FB6846">
        <v>0</v>
      </c>
      <c r="FC6846">
        <v>0</v>
      </c>
      <c r="FD6846">
        <v>0</v>
      </c>
      <c r="FE6846">
        <v>0</v>
      </c>
      <c r="FF6846">
        <v>1</v>
      </c>
      <c r="FG6846">
        <v>0</v>
      </c>
      <c r="FH6846">
        <v>0</v>
      </c>
      <c r="FI6846">
        <v>2</v>
      </c>
      <c r="FJ6846">
        <v>0</v>
      </c>
      <c r="FK6846">
        <v>0</v>
      </c>
      <c r="FL6846">
        <v>7</v>
      </c>
      <c r="FM6846">
        <v>0</v>
      </c>
      <c r="FN6846">
        <v>0</v>
      </c>
      <c r="FO6846">
        <v>0</v>
      </c>
      <c r="FP6846">
        <v>0</v>
      </c>
      <c r="FQ6846">
        <v>0</v>
      </c>
      <c r="FR6846">
        <v>0</v>
      </c>
      <c r="FS6846">
        <v>0</v>
      </c>
      <c r="FT6846">
        <v>1</v>
      </c>
      <c r="FU6846">
        <v>1</v>
      </c>
      <c r="FV6846">
        <v>1</v>
      </c>
      <c r="FW6846">
        <v>1</v>
      </c>
      <c r="FX6846">
        <v>2</v>
      </c>
      <c r="FY6846">
        <v>1</v>
      </c>
      <c r="FZ6846">
        <v>0</v>
      </c>
      <c r="GA6846">
        <v>1</v>
      </c>
      <c r="GB6846">
        <v>1</v>
      </c>
      <c r="GC6846">
        <v>1</v>
      </c>
      <c r="GD6846">
        <v>10</v>
      </c>
      <c r="GE6846">
        <v>17</v>
      </c>
    </row>
    <row r="6847" spans="1:187" x14ac:dyDescent="0.2">
      <c r="A6847" t="s">
        <v>13714</v>
      </c>
      <c r="C6847">
        <v>8689</v>
      </c>
      <c r="D6847">
        <v>15416</v>
      </c>
      <c r="E6847">
        <v>11263</v>
      </c>
      <c r="F6847">
        <v>12751</v>
      </c>
      <c r="G6847">
        <v>18766</v>
      </c>
      <c r="H6847">
        <v>23284</v>
      </c>
      <c r="I6847">
        <v>22296</v>
      </c>
      <c r="J6847">
        <v>22085</v>
      </c>
      <c r="K6847">
        <v>20721</v>
      </c>
      <c r="L6847">
        <v>20952</v>
      </c>
      <c r="M6847">
        <v>23532</v>
      </c>
      <c r="N6847">
        <v>23031</v>
      </c>
      <c r="O6847">
        <v>20255</v>
      </c>
      <c r="P6847">
        <v>17754</v>
      </c>
      <c r="Q6847">
        <v>14188</v>
      </c>
      <c r="R6847">
        <v>10100</v>
      </c>
      <c r="S6847">
        <v>14755</v>
      </c>
      <c r="T6847" s="1">
        <v>299838</v>
      </c>
      <c r="U6847">
        <v>9897</v>
      </c>
      <c r="V6847">
        <v>17166</v>
      </c>
      <c r="W6847">
        <v>11819</v>
      </c>
      <c r="X6847">
        <v>10921</v>
      </c>
      <c r="Y6847">
        <v>9919</v>
      </c>
      <c r="Z6847">
        <v>13095</v>
      </c>
      <c r="AA6847">
        <v>13119</v>
      </c>
      <c r="AB6847">
        <v>12806</v>
      </c>
      <c r="AC6847">
        <v>12091</v>
      </c>
      <c r="AD6847">
        <v>11439</v>
      </c>
      <c r="AE6847">
        <v>12892</v>
      </c>
      <c r="AF6847">
        <v>13518</v>
      </c>
      <c r="AG6847">
        <v>12375</v>
      </c>
      <c r="AH6847">
        <v>12234</v>
      </c>
      <c r="AI6847">
        <v>10739</v>
      </c>
      <c r="AJ6847">
        <v>8408</v>
      </c>
      <c r="AK6847">
        <v>12194</v>
      </c>
      <c r="AL6847">
        <v>204632</v>
      </c>
      <c r="AM6847">
        <v>504470</v>
      </c>
      <c r="AN6847">
        <v>3185</v>
      </c>
      <c r="AO6847">
        <v>6855</v>
      </c>
      <c r="AP6847">
        <v>4803</v>
      </c>
      <c r="AQ6847">
        <v>5259</v>
      </c>
      <c r="AR6847">
        <v>7786</v>
      </c>
      <c r="AS6847">
        <v>8195</v>
      </c>
      <c r="AT6847">
        <v>6777</v>
      </c>
      <c r="AU6847">
        <v>7464</v>
      </c>
      <c r="AV6847">
        <v>6857</v>
      </c>
      <c r="AW6847">
        <v>6145</v>
      </c>
      <c r="AX6847">
        <v>6541</v>
      </c>
      <c r="AY6847">
        <v>6990</v>
      </c>
      <c r="AZ6847">
        <v>5237</v>
      </c>
      <c r="BA6847">
        <v>3956</v>
      </c>
      <c r="BB6847">
        <v>3068</v>
      </c>
      <c r="BC6847">
        <v>2170</v>
      </c>
      <c r="BD6847">
        <v>2683</v>
      </c>
      <c r="BE6847">
        <v>93971</v>
      </c>
      <c r="BF6847">
        <v>3857</v>
      </c>
      <c r="BG6847">
        <v>7504</v>
      </c>
      <c r="BH6847">
        <v>4872</v>
      </c>
      <c r="BI6847">
        <v>3629</v>
      </c>
      <c r="BJ6847">
        <v>2744</v>
      </c>
      <c r="BK6847">
        <v>2803</v>
      </c>
      <c r="BL6847">
        <v>2512</v>
      </c>
      <c r="BM6847">
        <v>2841</v>
      </c>
      <c r="BN6847">
        <v>2474</v>
      </c>
      <c r="BO6847">
        <v>2377</v>
      </c>
      <c r="BP6847">
        <v>2875</v>
      </c>
      <c r="BQ6847">
        <v>3109</v>
      </c>
      <c r="BR6847">
        <v>3106</v>
      </c>
      <c r="BS6847">
        <v>2860</v>
      </c>
      <c r="BT6847">
        <v>2676</v>
      </c>
      <c r="BU6847">
        <v>2079</v>
      </c>
      <c r="BV6847">
        <v>2728</v>
      </c>
      <c r="BW6847">
        <v>55046</v>
      </c>
      <c r="BX6847">
        <v>149017</v>
      </c>
      <c r="BY6847">
        <v>6553</v>
      </c>
      <c r="BZ6847">
        <v>11193</v>
      </c>
      <c r="CA6847">
        <v>9164</v>
      </c>
      <c r="CB6847">
        <v>12141</v>
      </c>
      <c r="CC6847">
        <v>14470</v>
      </c>
      <c r="CD6847">
        <v>16920</v>
      </c>
      <c r="CE6847">
        <v>16094</v>
      </c>
      <c r="CF6847">
        <v>14262</v>
      </c>
      <c r="CG6847">
        <v>14498</v>
      </c>
      <c r="CH6847">
        <v>14596</v>
      </c>
      <c r="CI6847">
        <v>14125</v>
      </c>
      <c r="CJ6847">
        <v>11269</v>
      </c>
      <c r="CK6847">
        <v>10099</v>
      </c>
      <c r="CL6847">
        <v>7553</v>
      </c>
      <c r="CM6847">
        <v>6373</v>
      </c>
      <c r="CN6847">
        <v>4748</v>
      </c>
      <c r="CO6847">
        <v>6461</v>
      </c>
      <c r="CP6847">
        <v>190519</v>
      </c>
      <c r="CQ6847">
        <v>7318</v>
      </c>
      <c r="CR6847">
        <v>12333</v>
      </c>
      <c r="CS6847">
        <v>9823</v>
      </c>
      <c r="CT6847">
        <v>8816</v>
      </c>
      <c r="CU6847">
        <v>6669</v>
      </c>
      <c r="CV6847">
        <v>7448</v>
      </c>
      <c r="CW6847">
        <v>6659</v>
      </c>
      <c r="CX6847">
        <v>6556</v>
      </c>
      <c r="CY6847">
        <v>6589</v>
      </c>
      <c r="CZ6847">
        <v>6882</v>
      </c>
      <c r="DA6847">
        <v>7145</v>
      </c>
      <c r="DB6847">
        <v>6589</v>
      </c>
      <c r="DC6847">
        <v>6314</v>
      </c>
      <c r="DD6847">
        <v>5717</v>
      </c>
      <c r="DE6847">
        <v>5212</v>
      </c>
      <c r="DF6847">
        <v>4279</v>
      </c>
      <c r="DG6847">
        <v>5734</v>
      </c>
      <c r="DH6847">
        <v>120083</v>
      </c>
      <c r="DI6847">
        <v>310602</v>
      </c>
      <c r="DJ6847">
        <v>736</v>
      </c>
      <c r="DK6847">
        <v>925</v>
      </c>
      <c r="DL6847">
        <v>638</v>
      </c>
      <c r="DM6847">
        <v>778</v>
      </c>
      <c r="DN6847">
        <v>1199</v>
      </c>
      <c r="DO6847">
        <v>1024</v>
      </c>
      <c r="DP6847">
        <v>1087</v>
      </c>
      <c r="DQ6847">
        <v>1056</v>
      </c>
      <c r="DR6847">
        <v>870</v>
      </c>
      <c r="DS6847">
        <v>933</v>
      </c>
      <c r="DT6847">
        <v>690</v>
      </c>
      <c r="DU6847">
        <v>703</v>
      </c>
      <c r="DV6847">
        <v>522</v>
      </c>
      <c r="DW6847">
        <v>387</v>
      </c>
      <c r="DX6847">
        <v>288</v>
      </c>
      <c r="DY6847">
        <v>113</v>
      </c>
      <c r="DZ6847">
        <v>201</v>
      </c>
      <c r="EA6847">
        <v>12150</v>
      </c>
      <c r="EB6847">
        <v>865</v>
      </c>
      <c r="EC6847">
        <v>990</v>
      </c>
      <c r="ED6847">
        <v>681</v>
      </c>
      <c r="EE6847">
        <v>634</v>
      </c>
      <c r="EF6847">
        <v>578</v>
      </c>
      <c r="EG6847">
        <v>640</v>
      </c>
      <c r="EH6847">
        <v>619</v>
      </c>
      <c r="EI6847">
        <v>503</v>
      </c>
      <c r="EJ6847">
        <v>518</v>
      </c>
      <c r="EK6847">
        <v>475</v>
      </c>
      <c r="EL6847">
        <v>527</v>
      </c>
      <c r="EM6847">
        <v>401</v>
      </c>
      <c r="EN6847">
        <v>438</v>
      </c>
      <c r="EO6847">
        <v>338</v>
      </c>
      <c r="EP6847">
        <v>298</v>
      </c>
      <c r="EQ6847">
        <v>241</v>
      </c>
      <c r="ER6847">
        <v>276</v>
      </c>
      <c r="ES6847">
        <v>9022</v>
      </c>
      <c r="ET6847">
        <v>21172</v>
      </c>
      <c r="EU6847">
        <v>19163</v>
      </c>
      <c r="EV6847">
        <v>34389</v>
      </c>
      <c r="EW6847">
        <v>25868</v>
      </c>
      <c r="EX6847">
        <v>30929</v>
      </c>
      <c r="EY6847">
        <v>42221</v>
      </c>
      <c r="EZ6847">
        <v>49423</v>
      </c>
      <c r="FA6847">
        <v>46254</v>
      </c>
      <c r="FB6847">
        <v>44867</v>
      </c>
      <c r="FC6847">
        <v>42946</v>
      </c>
      <c r="FD6847">
        <v>42626</v>
      </c>
      <c r="FE6847">
        <v>44888</v>
      </c>
      <c r="FF6847">
        <v>41993</v>
      </c>
      <c r="FG6847">
        <v>36113</v>
      </c>
      <c r="FH6847">
        <v>29650</v>
      </c>
      <c r="FI6847">
        <v>23917</v>
      </c>
      <c r="FJ6847">
        <v>17131</v>
      </c>
      <c r="FK6847">
        <v>24100</v>
      </c>
      <c r="FL6847">
        <v>596478</v>
      </c>
      <c r="FM6847">
        <v>21937</v>
      </c>
      <c r="FN6847">
        <v>37993</v>
      </c>
      <c r="FO6847">
        <v>27195</v>
      </c>
      <c r="FP6847">
        <v>24000</v>
      </c>
      <c r="FQ6847">
        <v>19910</v>
      </c>
      <c r="FR6847">
        <v>23986</v>
      </c>
      <c r="FS6847">
        <v>22909</v>
      </c>
      <c r="FT6847">
        <v>22706</v>
      </c>
      <c r="FU6847">
        <v>21672</v>
      </c>
      <c r="FV6847">
        <v>21173</v>
      </c>
      <c r="FW6847">
        <v>23439</v>
      </c>
      <c r="FX6847">
        <v>23617</v>
      </c>
      <c r="FY6847">
        <v>22233</v>
      </c>
      <c r="FZ6847">
        <v>21149</v>
      </c>
      <c r="GA6847">
        <v>18925</v>
      </c>
      <c r="GB6847">
        <v>15007</v>
      </c>
      <c r="GC6847">
        <v>20932</v>
      </c>
      <c r="GD6847">
        <v>388783</v>
      </c>
      <c r="GE6847">
        <v>985261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E830"/>
  <sheetViews>
    <sheetView zoomScale="85" zoomScaleNormal="85" workbookViewId="0">
      <selection sqref="A1:B1"/>
    </sheetView>
  </sheetViews>
  <sheetFormatPr baseColWidth="10" defaultColWidth="8.83203125" defaultRowHeight="15" x14ac:dyDescent="0.2"/>
  <cols>
    <col min="1" max="1" width="12.5" customWidth="1"/>
    <col min="2" max="2" width="157.1640625" customWidth="1"/>
    <col min="3" max="3" width="9" customWidth="1"/>
    <col min="4" max="18" width="7.6640625" customWidth="1"/>
    <col min="19" max="19" width="9.5" customWidth="1"/>
    <col min="20" max="20" width="13.5" customWidth="1"/>
    <col min="21" max="21" width="9.83203125" customWidth="1"/>
    <col min="22" max="36" width="7.6640625" customWidth="1"/>
    <col min="37" max="37" width="9.5" customWidth="1"/>
    <col min="38" max="38" width="14.33203125" customWidth="1"/>
    <col min="39" max="39" width="12.5" customWidth="1"/>
    <col min="40" max="40" width="9.5" customWidth="1"/>
    <col min="41" max="55" width="7.6640625" customWidth="1"/>
    <col min="56" max="56" width="9.5" customWidth="1"/>
    <col min="57" max="57" width="13.5" customWidth="1"/>
    <col min="58" max="58" width="9.83203125" customWidth="1"/>
    <col min="59" max="73" width="7.6640625" customWidth="1"/>
    <col min="74" max="74" width="9.5" customWidth="1"/>
    <col min="75" max="75" width="14.33203125" customWidth="1"/>
    <col min="76" max="76" width="13.83203125" customWidth="1"/>
    <col min="77" max="77" width="10.6640625" customWidth="1"/>
    <col min="78" max="92" width="7.6640625" customWidth="1"/>
    <col min="93" max="93" width="9.5" customWidth="1"/>
    <col min="94" max="94" width="13.5" customWidth="1"/>
    <col min="95" max="95" width="9.83203125" customWidth="1"/>
    <col min="96" max="110" width="7.6640625" customWidth="1"/>
    <col min="111" max="111" width="9.5" customWidth="1"/>
    <col min="112" max="112" width="14.33203125" customWidth="1"/>
    <col min="113" max="113" width="15.83203125" customWidth="1"/>
    <col min="114" max="114" width="10.5" customWidth="1"/>
    <col min="115" max="129" width="7.6640625" customWidth="1"/>
    <col min="130" max="130" width="9.5" customWidth="1"/>
    <col min="131" max="131" width="13.5" customWidth="1"/>
    <col min="132" max="132" width="9.83203125" customWidth="1"/>
    <col min="133" max="147" width="7.6640625" customWidth="1"/>
    <col min="148" max="148" width="9.5" customWidth="1"/>
    <col min="149" max="149" width="14.33203125" customWidth="1"/>
    <col min="150" max="150" width="14.83203125" customWidth="1"/>
    <col min="151" max="166" width="9" customWidth="1"/>
    <col min="167" max="167" width="9.5" customWidth="1"/>
    <col min="168" max="168" width="13.5" customWidth="1"/>
    <col min="169" max="185" width="9.83203125" customWidth="1"/>
    <col min="186" max="186" width="14.33203125" customWidth="1"/>
    <col min="187" max="187" width="13.33203125" customWidth="1"/>
    <col min="188" max="1025" width="10.6640625" customWidth="1"/>
  </cols>
  <sheetData>
    <row r="1" spans="1:187" s="2" customFormat="1" x14ac:dyDescent="0.2">
      <c r="A1" s="6" t="s">
        <v>0</v>
      </c>
      <c r="B1" s="6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2</v>
      </c>
      <c r="H1" s="2" t="s">
        <v>2</v>
      </c>
      <c r="I1" s="2" t="s">
        <v>2</v>
      </c>
      <c r="J1" s="2" t="s">
        <v>2</v>
      </c>
      <c r="K1" s="2" t="s">
        <v>2</v>
      </c>
      <c r="L1" s="2" t="s">
        <v>2</v>
      </c>
      <c r="M1" s="2" t="s">
        <v>2</v>
      </c>
      <c r="N1" s="2" t="s">
        <v>2</v>
      </c>
      <c r="O1" s="2" t="s">
        <v>2</v>
      </c>
      <c r="P1" s="2" t="s">
        <v>2</v>
      </c>
      <c r="Q1" s="2" t="s">
        <v>2</v>
      </c>
      <c r="R1" s="2" t="s">
        <v>2</v>
      </c>
      <c r="S1" s="2" t="s">
        <v>2</v>
      </c>
      <c r="T1" s="2" t="s">
        <v>2</v>
      </c>
      <c r="U1" s="2" t="s">
        <v>2</v>
      </c>
      <c r="V1" s="2" t="s">
        <v>2</v>
      </c>
      <c r="W1" s="2" t="s">
        <v>2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s">
        <v>2</v>
      </c>
      <c r="AE1" s="2" t="s">
        <v>2</v>
      </c>
      <c r="AF1" s="2" t="s">
        <v>2</v>
      </c>
      <c r="AG1" s="2" t="s">
        <v>2</v>
      </c>
      <c r="AH1" s="2" t="s">
        <v>2</v>
      </c>
      <c r="AI1" s="2" t="s">
        <v>2</v>
      </c>
      <c r="AJ1" s="2" t="s">
        <v>2</v>
      </c>
      <c r="AK1" s="2" t="s">
        <v>2</v>
      </c>
      <c r="AL1" s="2" t="s">
        <v>2</v>
      </c>
      <c r="AM1" s="2" t="s">
        <v>3</v>
      </c>
      <c r="AN1" s="2" t="s">
        <v>4</v>
      </c>
      <c r="AO1" s="2" t="s">
        <v>4</v>
      </c>
      <c r="AP1" s="2" t="s">
        <v>4</v>
      </c>
      <c r="AQ1" s="2" t="s">
        <v>4</v>
      </c>
      <c r="AR1" s="2" t="s">
        <v>4</v>
      </c>
      <c r="AS1" s="2" t="s">
        <v>4</v>
      </c>
      <c r="AT1" s="2" t="s">
        <v>4</v>
      </c>
      <c r="AU1" s="2" t="s">
        <v>4</v>
      </c>
      <c r="AV1" s="2" t="s">
        <v>4</v>
      </c>
      <c r="AW1" s="2" t="s">
        <v>4</v>
      </c>
      <c r="AX1" s="2" t="s">
        <v>4</v>
      </c>
      <c r="AY1" s="2" t="s">
        <v>4</v>
      </c>
      <c r="AZ1" s="2" t="s">
        <v>4</v>
      </c>
      <c r="BA1" s="2" t="s">
        <v>4</v>
      </c>
      <c r="BB1" s="2" t="s">
        <v>4</v>
      </c>
      <c r="BC1" s="2" t="s">
        <v>4</v>
      </c>
      <c r="BD1" s="2" t="s">
        <v>4</v>
      </c>
      <c r="BE1" s="2" t="s">
        <v>4</v>
      </c>
      <c r="BF1" s="2" t="s">
        <v>4</v>
      </c>
      <c r="BG1" s="2" t="s">
        <v>4</v>
      </c>
      <c r="BH1" s="2" t="s">
        <v>4</v>
      </c>
      <c r="BI1" s="2" t="s">
        <v>4</v>
      </c>
      <c r="BJ1" s="2" t="s">
        <v>4</v>
      </c>
      <c r="BK1" s="2" t="s">
        <v>4</v>
      </c>
      <c r="BL1" s="2" t="s">
        <v>4</v>
      </c>
      <c r="BM1" s="2" t="s">
        <v>4</v>
      </c>
      <c r="BN1" s="2" t="s">
        <v>4</v>
      </c>
      <c r="BO1" s="2" t="s">
        <v>4</v>
      </c>
      <c r="BP1" s="2" t="s">
        <v>4</v>
      </c>
      <c r="BQ1" s="2" t="s">
        <v>4</v>
      </c>
      <c r="BR1" s="2" t="s">
        <v>4</v>
      </c>
      <c r="BS1" s="2" t="s">
        <v>4</v>
      </c>
      <c r="BT1" s="2" t="s">
        <v>4</v>
      </c>
      <c r="BU1" s="2" t="s">
        <v>4</v>
      </c>
      <c r="BV1" s="2" t="s">
        <v>4</v>
      </c>
      <c r="BW1" s="2" t="s">
        <v>4</v>
      </c>
      <c r="BX1" s="2" t="s">
        <v>5</v>
      </c>
      <c r="BY1" s="2" t="s">
        <v>6</v>
      </c>
      <c r="BZ1" s="2" t="s">
        <v>6</v>
      </c>
      <c r="CA1" s="2" t="s">
        <v>6</v>
      </c>
      <c r="CB1" s="2" t="s">
        <v>6</v>
      </c>
      <c r="CC1" s="2" t="s">
        <v>6</v>
      </c>
      <c r="CD1" s="2" t="s">
        <v>6</v>
      </c>
      <c r="CE1" s="2" t="s">
        <v>6</v>
      </c>
      <c r="CF1" s="2" t="s">
        <v>6</v>
      </c>
      <c r="CG1" s="2" t="s">
        <v>6</v>
      </c>
      <c r="CH1" s="2" t="s">
        <v>6</v>
      </c>
      <c r="CI1" s="2" t="s">
        <v>6</v>
      </c>
      <c r="CJ1" s="2" t="s">
        <v>6</v>
      </c>
      <c r="CK1" s="2" t="s">
        <v>6</v>
      </c>
      <c r="CL1" s="2" t="s">
        <v>6</v>
      </c>
      <c r="CM1" s="2" t="s">
        <v>6</v>
      </c>
      <c r="CN1" s="2" t="s">
        <v>6</v>
      </c>
      <c r="CO1" s="2" t="s">
        <v>6</v>
      </c>
      <c r="CP1" s="2" t="s">
        <v>6</v>
      </c>
      <c r="CQ1" s="2" t="s">
        <v>6</v>
      </c>
      <c r="CR1" s="2" t="s">
        <v>6</v>
      </c>
      <c r="CS1" s="2" t="s">
        <v>6</v>
      </c>
      <c r="CT1" s="2" t="s">
        <v>6</v>
      </c>
      <c r="CU1" s="2" t="s">
        <v>6</v>
      </c>
      <c r="CV1" s="2" t="s">
        <v>6</v>
      </c>
      <c r="CW1" s="2" t="s">
        <v>6</v>
      </c>
      <c r="CX1" s="2" t="s">
        <v>6</v>
      </c>
      <c r="CY1" s="2" t="s">
        <v>6</v>
      </c>
      <c r="CZ1" s="2" t="s">
        <v>6</v>
      </c>
      <c r="DA1" s="2" t="s">
        <v>6</v>
      </c>
      <c r="DB1" s="2" t="s">
        <v>6</v>
      </c>
      <c r="DC1" s="2" t="s">
        <v>6</v>
      </c>
      <c r="DD1" s="2" t="s">
        <v>6</v>
      </c>
      <c r="DE1" s="2" t="s">
        <v>6</v>
      </c>
      <c r="DF1" s="2" t="s">
        <v>6</v>
      </c>
      <c r="DG1" s="2" t="s">
        <v>6</v>
      </c>
      <c r="DH1" s="2" t="s">
        <v>6</v>
      </c>
      <c r="DI1" s="2" t="s">
        <v>7</v>
      </c>
      <c r="DJ1" s="2" t="s">
        <v>8</v>
      </c>
      <c r="DK1" s="2" t="s">
        <v>8</v>
      </c>
      <c r="DL1" s="2" t="s">
        <v>8</v>
      </c>
      <c r="DM1" s="2" t="s">
        <v>8</v>
      </c>
      <c r="DN1" s="2" t="s">
        <v>8</v>
      </c>
      <c r="DO1" s="2" t="s">
        <v>8</v>
      </c>
      <c r="DP1" s="2" t="s">
        <v>8</v>
      </c>
      <c r="DQ1" s="2" t="s">
        <v>8</v>
      </c>
      <c r="DR1" s="2" t="s">
        <v>8</v>
      </c>
      <c r="DS1" s="2" t="s">
        <v>8</v>
      </c>
      <c r="DT1" s="2" t="s">
        <v>8</v>
      </c>
      <c r="DU1" s="2" t="s">
        <v>8</v>
      </c>
      <c r="DV1" s="2" t="s">
        <v>8</v>
      </c>
      <c r="DW1" s="2" t="s">
        <v>8</v>
      </c>
      <c r="DX1" s="2" t="s">
        <v>8</v>
      </c>
      <c r="DY1" s="2" t="s">
        <v>8</v>
      </c>
      <c r="DZ1" s="2" t="s">
        <v>8</v>
      </c>
      <c r="EA1" s="2" t="s">
        <v>8</v>
      </c>
      <c r="EB1" s="2" t="s">
        <v>8</v>
      </c>
      <c r="EC1" s="2" t="s">
        <v>8</v>
      </c>
      <c r="ED1" s="2" t="s">
        <v>8</v>
      </c>
      <c r="EE1" s="2" t="s">
        <v>8</v>
      </c>
      <c r="EF1" s="2" t="s">
        <v>8</v>
      </c>
      <c r="EG1" s="2" t="s">
        <v>8</v>
      </c>
      <c r="EH1" s="2" t="s">
        <v>8</v>
      </c>
      <c r="EI1" s="2" t="s">
        <v>8</v>
      </c>
      <c r="EJ1" s="2" t="s">
        <v>8</v>
      </c>
      <c r="EK1" s="2" t="s">
        <v>8</v>
      </c>
      <c r="EL1" s="2" t="s">
        <v>8</v>
      </c>
      <c r="EM1" s="2" t="s">
        <v>8</v>
      </c>
      <c r="EN1" s="2" t="s">
        <v>8</v>
      </c>
      <c r="EO1" s="2" t="s">
        <v>8</v>
      </c>
      <c r="EP1" s="2" t="s">
        <v>8</v>
      </c>
      <c r="EQ1" s="2" t="s">
        <v>8</v>
      </c>
      <c r="ER1" s="2" t="s">
        <v>8</v>
      </c>
      <c r="ES1" s="2" t="s">
        <v>8</v>
      </c>
      <c r="ET1" s="2" t="s">
        <v>9</v>
      </c>
      <c r="EU1" s="2" t="s">
        <v>10</v>
      </c>
      <c r="EV1" s="2" t="s">
        <v>10</v>
      </c>
      <c r="EW1" s="2" t="s">
        <v>10</v>
      </c>
      <c r="EX1" s="2" t="s">
        <v>10</v>
      </c>
      <c r="EY1" s="2" t="s">
        <v>10</v>
      </c>
      <c r="EZ1" s="2" t="s">
        <v>10</v>
      </c>
      <c r="FA1" s="2" t="s">
        <v>10</v>
      </c>
      <c r="FB1" s="2" t="s">
        <v>10</v>
      </c>
      <c r="FC1" s="2" t="s">
        <v>10</v>
      </c>
      <c r="FD1" s="2" t="s">
        <v>10</v>
      </c>
      <c r="FE1" s="2" t="s">
        <v>10</v>
      </c>
      <c r="FF1" s="2" t="s">
        <v>10</v>
      </c>
      <c r="FG1" s="2" t="s">
        <v>10</v>
      </c>
      <c r="FH1" s="2" t="s">
        <v>10</v>
      </c>
      <c r="FI1" s="2" t="s">
        <v>10</v>
      </c>
      <c r="FJ1" s="2" t="s">
        <v>10</v>
      </c>
      <c r="FK1" s="2" t="s">
        <v>10</v>
      </c>
      <c r="FL1" s="2" t="s">
        <v>10</v>
      </c>
      <c r="FM1" s="2" t="s">
        <v>10</v>
      </c>
      <c r="FN1" s="2" t="s">
        <v>10</v>
      </c>
      <c r="FO1" s="2" t="s">
        <v>10</v>
      </c>
      <c r="FP1" s="2" t="s">
        <v>10</v>
      </c>
      <c r="FQ1" s="2" t="s">
        <v>10</v>
      </c>
      <c r="FR1" s="2" t="s">
        <v>10</v>
      </c>
      <c r="FS1" s="2" t="s">
        <v>10</v>
      </c>
      <c r="FT1" s="2" t="s">
        <v>10</v>
      </c>
      <c r="FU1" s="2" t="s">
        <v>10</v>
      </c>
      <c r="FV1" s="2" t="s">
        <v>10</v>
      </c>
      <c r="FW1" s="2" t="s">
        <v>10</v>
      </c>
      <c r="FX1" s="2" t="s">
        <v>10</v>
      </c>
      <c r="FY1" s="2" t="s">
        <v>10</v>
      </c>
      <c r="FZ1" s="2" t="s">
        <v>10</v>
      </c>
      <c r="GA1" s="2" t="s">
        <v>10</v>
      </c>
      <c r="GB1" s="2" t="s">
        <v>10</v>
      </c>
      <c r="GC1" s="2" t="s">
        <v>10</v>
      </c>
      <c r="GD1" s="2" t="s">
        <v>10</v>
      </c>
      <c r="GE1" s="2" t="s">
        <v>11</v>
      </c>
    </row>
    <row r="2" spans="1:187" s="2" customFormat="1" ht="12" x14ac:dyDescent="0.15">
      <c r="C2" s="2" t="s">
        <v>12</v>
      </c>
      <c r="D2" s="2" t="s">
        <v>12</v>
      </c>
      <c r="E2" s="2" t="s">
        <v>12</v>
      </c>
      <c r="F2" s="2" t="s">
        <v>12</v>
      </c>
      <c r="G2" s="2" t="s">
        <v>12</v>
      </c>
      <c r="H2" s="2" t="s">
        <v>12</v>
      </c>
      <c r="I2" s="2" t="s">
        <v>12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15</v>
      </c>
      <c r="AN2" s="2" t="s">
        <v>12</v>
      </c>
      <c r="AO2" s="2" t="s">
        <v>12</v>
      </c>
      <c r="AP2" s="2" t="s">
        <v>12</v>
      </c>
      <c r="AQ2" s="2" t="s">
        <v>12</v>
      </c>
      <c r="AR2" s="2" t="s">
        <v>12</v>
      </c>
      <c r="AS2" s="2" t="s">
        <v>12</v>
      </c>
      <c r="AT2" s="2" t="s">
        <v>12</v>
      </c>
      <c r="AU2" s="2" t="s">
        <v>12</v>
      </c>
      <c r="AV2" s="2" t="s">
        <v>12</v>
      </c>
      <c r="AW2" s="2" t="s">
        <v>12</v>
      </c>
      <c r="AX2" s="2" t="s">
        <v>12</v>
      </c>
      <c r="AY2" s="2" t="s">
        <v>12</v>
      </c>
      <c r="AZ2" s="2" t="s">
        <v>12</v>
      </c>
      <c r="BA2" s="2" t="s">
        <v>12</v>
      </c>
      <c r="BB2" s="2" t="s">
        <v>12</v>
      </c>
      <c r="BC2" s="2" t="s">
        <v>12</v>
      </c>
      <c r="BD2" s="2" t="s">
        <v>12</v>
      </c>
      <c r="BE2" s="2" t="s">
        <v>13</v>
      </c>
      <c r="BF2" s="2" t="s">
        <v>14</v>
      </c>
      <c r="BG2" s="2" t="s">
        <v>14</v>
      </c>
      <c r="BH2" s="2" t="s">
        <v>14</v>
      </c>
      <c r="BI2" s="2" t="s">
        <v>14</v>
      </c>
      <c r="BJ2" s="2" t="s">
        <v>14</v>
      </c>
      <c r="BK2" s="2" t="s">
        <v>14</v>
      </c>
      <c r="BL2" s="2" t="s">
        <v>14</v>
      </c>
      <c r="BM2" s="2" t="s">
        <v>14</v>
      </c>
      <c r="BN2" s="2" t="s">
        <v>14</v>
      </c>
      <c r="BO2" s="2" t="s">
        <v>14</v>
      </c>
      <c r="BP2" s="2" t="s">
        <v>14</v>
      </c>
      <c r="BQ2" s="2" t="s">
        <v>14</v>
      </c>
      <c r="BR2" s="2" t="s">
        <v>14</v>
      </c>
      <c r="BS2" s="2" t="s">
        <v>14</v>
      </c>
      <c r="BT2" s="2" t="s">
        <v>14</v>
      </c>
      <c r="BU2" s="2" t="s">
        <v>14</v>
      </c>
      <c r="BV2" s="2" t="s">
        <v>14</v>
      </c>
      <c r="BW2" s="2" t="s">
        <v>15</v>
      </c>
      <c r="BY2" s="2" t="s">
        <v>12</v>
      </c>
      <c r="BZ2" s="2" t="s">
        <v>12</v>
      </c>
      <c r="CA2" s="2" t="s">
        <v>12</v>
      </c>
      <c r="CB2" s="2" t="s">
        <v>12</v>
      </c>
      <c r="CC2" s="2" t="s">
        <v>12</v>
      </c>
      <c r="CD2" s="2" t="s">
        <v>12</v>
      </c>
      <c r="CE2" s="2" t="s">
        <v>12</v>
      </c>
      <c r="CF2" s="2" t="s">
        <v>12</v>
      </c>
      <c r="CG2" s="2" t="s">
        <v>12</v>
      </c>
      <c r="CH2" s="2" t="s">
        <v>12</v>
      </c>
      <c r="CI2" s="2" t="s">
        <v>12</v>
      </c>
      <c r="CJ2" s="2" t="s">
        <v>12</v>
      </c>
      <c r="CK2" s="2" t="s">
        <v>12</v>
      </c>
      <c r="CL2" s="2" t="s">
        <v>12</v>
      </c>
      <c r="CM2" s="2" t="s">
        <v>12</v>
      </c>
      <c r="CN2" s="2" t="s">
        <v>12</v>
      </c>
      <c r="CO2" s="2" t="s">
        <v>12</v>
      </c>
      <c r="CP2" s="2" t="s">
        <v>13</v>
      </c>
      <c r="CQ2" s="2" t="s">
        <v>14</v>
      </c>
      <c r="CR2" s="2" t="s">
        <v>14</v>
      </c>
      <c r="CS2" s="2" t="s">
        <v>14</v>
      </c>
      <c r="CT2" s="2" t="s">
        <v>14</v>
      </c>
      <c r="CU2" s="2" t="s">
        <v>14</v>
      </c>
      <c r="CV2" s="2" t="s">
        <v>14</v>
      </c>
      <c r="CW2" s="2" t="s">
        <v>14</v>
      </c>
      <c r="CX2" s="2" t="s">
        <v>14</v>
      </c>
      <c r="CY2" s="2" t="s">
        <v>14</v>
      </c>
      <c r="CZ2" s="2" t="s">
        <v>14</v>
      </c>
      <c r="DA2" s="2" t="s">
        <v>14</v>
      </c>
      <c r="DB2" s="2" t="s">
        <v>14</v>
      </c>
      <c r="DC2" s="2" t="s">
        <v>14</v>
      </c>
      <c r="DD2" s="2" t="s">
        <v>14</v>
      </c>
      <c r="DE2" s="2" t="s">
        <v>14</v>
      </c>
      <c r="DF2" s="2" t="s">
        <v>14</v>
      </c>
      <c r="DG2" s="2" t="s">
        <v>14</v>
      </c>
      <c r="DH2" s="2" t="s">
        <v>15</v>
      </c>
      <c r="DJ2" s="2" t="s">
        <v>12</v>
      </c>
      <c r="DK2" s="2" t="s">
        <v>12</v>
      </c>
      <c r="DL2" s="2" t="s">
        <v>12</v>
      </c>
      <c r="DM2" s="2" t="s">
        <v>12</v>
      </c>
      <c r="DN2" s="2" t="s">
        <v>12</v>
      </c>
      <c r="DO2" s="2" t="s">
        <v>12</v>
      </c>
      <c r="DP2" s="2" t="s">
        <v>12</v>
      </c>
      <c r="DQ2" s="2" t="s">
        <v>12</v>
      </c>
      <c r="DR2" s="2" t="s">
        <v>12</v>
      </c>
      <c r="DS2" s="2" t="s">
        <v>12</v>
      </c>
      <c r="DT2" s="2" t="s">
        <v>12</v>
      </c>
      <c r="DU2" s="2" t="s">
        <v>12</v>
      </c>
      <c r="DV2" s="2" t="s">
        <v>12</v>
      </c>
      <c r="DW2" s="2" t="s">
        <v>12</v>
      </c>
      <c r="DX2" s="2" t="s">
        <v>12</v>
      </c>
      <c r="DY2" s="2" t="s">
        <v>12</v>
      </c>
      <c r="DZ2" s="2" t="s">
        <v>12</v>
      </c>
      <c r="EA2" s="2" t="s">
        <v>13</v>
      </c>
      <c r="EB2" s="2" t="s">
        <v>14</v>
      </c>
      <c r="EC2" s="2" t="s">
        <v>14</v>
      </c>
      <c r="ED2" s="2" t="s">
        <v>14</v>
      </c>
      <c r="EE2" s="2" t="s">
        <v>14</v>
      </c>
      <c r="EF2" s="2" t="s">
        <v>14</v>
      </c>
      <c r="EG2" s="2" t="s">
        <v>14</v>
      </c>
      <c r="EH2" s="2" t="s">
        <v>14</v>
      </c>
      <c r="EI2" s="2" t="s">
        <v>14</v>
      </c>
      <c r="EJ2" s="2" t="s">
        <v>14</v>
      </c>
      <c r="EK2" s="2" t="s">
        <v>14</v>
      </c>
      <c r="EL2" s="2" t="s">
        <v>14</v>
      </c>
      <c r="EM2" s="2" t="s">
        <v>14</v>
      </c>
      <c r="EN2" s="2" t="s">
        <v>14</v>
      </c>
      <c r="EO2" s="2" t="s">
        <v>14</v>
      </c>
      <c r="EP2" s="2" t="s">
        <v>14</v>
      </c>
      <c r="EQ2" s="2" t="s">
        <v>14</v>
      </c>
      <c r="ER2" s="2" t="s">
        <v>14</v>
      </c>
      <c r="ES2" s="2" t="s">
        <v>15</v>
      </c>
      <c r="EU2" s="2" t="s">
        <v>12</v>
      </c>
      <c r="EV2" s="2" t="s">
        <v>12</v>
      </c>
      <c r="EW2" s="2" t="s">
        <v>12</v>
      </c>
      <c r="EX2" s="2" t="s">
        <v>12</v>
      </c>
      <c r="EY2" s="2" t="s">
        <v>12</v>
      </c>
      <c r="EZ2" s="2" t="s">
        <v>12</v>
      </c>
      <c r="FA2" s="2" t="s">
        <v>12</v>
      </c>
      <c r="FB2" s="2" t="s">
        <v>12</v>
      </c>
      <c r="FC2" s="2" t="s">
        <v>12</v>
      </c>
      <c r="FD2" s="2" t="s">
        <v>12</v>
      </c>
      <c r="FE2" s="2" t="s">
        <v>12</v>
      </c>
      <c r="FF2" s="2" t="s">
        <v>12</v>
      </c>
      <c r="FG2" s="2" t="s">
        <v>12</v>
      </c>
      <c r="FH2" s="2" t="s">
        <v>12</v>
      </c>
      <c r="FI2" s="2" t="s">
        <v>12</v>
      </c>
      <c r="FJ2" s="2" t="s">
        <v>12</v>
      </c>
      <c r="FK2" s="2" t="s">
        <v>12</v>
      </c>
      <c r="FL2" s="2" t="s">
        <v>13</v>
      </c>
      <c r="FM2" s="2" t="s">
        <v>14</v>
      </c>
      <c r="FN2" s="2" t="s">
        <v>14</v>
      </c>
      <c r="FO2" s="2" t="s">
        <v>14</v>
      </c>
      <c r="FP2" s="2" t="s">
        <v>14</v>
      </c>
      <c r="FQ2" s="2" t="s">
        <v>14</v>
      </c>
      <c r="FR2" s="2" t="s">
        <v>14</v>
      </c>
      <c r="FS2" s="2" t="s">
        <v>14</v>
      </c>
      <c r="FT2" s="2" t="s">
        <v>14</v>
      </c>
      <c r="FU2" s="2" t="s">
        <v>14</v>
      </c>
      <c r="FV2" s="2" t="s">
        <v>14</v>
      </c>
      <c r="FW2" s="2" t="s">
        <v>14</v>
      </c>
      <c r="FX2" s="2" t="s">
        <v>14</v>
      </c>
      <c r="FY2" s="2" t="s">
        <v>14</v>
      </c>
      <c r="FZ2" s="2" t="s">
        <v>14</v>
      </c>
      <c r="GA2" s="2" t="s">
        <v>14</v>
      </c>
      <c r="GB2" s="2" t="s">
        <v>14</v>
      </c>
      <c r="GC2" s="2" t="s">
        <v>14</v>
      </c>
      <c r="GD2" s="2" t="s">
        <v>15</v>
      </c>
    </row>
    <row r="3" spans="1:187" x14ac:dyDescent="0.2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U3">
        <v>1</v>
      </c>
      <c r="V3">
        <v>2</v>
      </c>
      <c r="W3">
        <v>3</v>
      </c>
      <c r="X3">
        <v>4</v>
      </c>
      <c r="Y3">
        <v>5</v>
      </c>
      <c r="Z3">
        <v>6</v>
      </c>
      <c r="AA3">
        <v>7</v>
      </c>
      <c r="AB3">
        <v>8</v>
      </c>
      <c r="AC3">
        <v>9</v>
      </c>
      <c r="AD3">
        <v>10</v>
      </c>
      <c r="AE3">
        <v>11</v>
      </c>
      <c r="AF3">
        <v>12</v>
      </c>
      <c r="AG3">
        <v>13</v>
      </c>
      <c r="AH3">
        <v>14</v>
      </c>
      <c r="AI3">
        <v>15</v>
      </c>
      <c r="AJ3">
        <v>16</v>
      </c>
      <c r="AK3">
        <v>17</v>
      </c>
      <c r="AN3">
        <v>1</v>
      </c>
      <c r="AO3">
        <v>2</v>
      </c>
      <c r="AP3">
        <v>3</v>
      </c>
      <c r="AQ3">
        <v>4</v>
      </c>
      <c r="AR3">
        <v>5</v>
      </c>
      <c r="AS3">
        <v>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>
        <v>13</v>
      </c>
      <c r="BA3">
        <v>14</v>
      </c>
      <c r="BB3">
        <v>15</v>
      </c>
      <c r="BC3">
        <v>16</v>
      </c>
      <c r="BD3">
        <v>17</v>
      </c>
      <c r="BF3">
        <v>1</v>
      </c>
      <c r="BG3">
        <v>2</v>
      </c>
      <c r="BH3">
        <v>3</v>
      </c>
      <c r="BI3">
        <v>4</v>
      </c>
      <c r="BJ3">
        <v>5</v>
      </c>
      <c r="BK3">
        <v>6</v>
      </c>
      <c r="BL3">
        <v>7</v>
      </c>
      <c r="BM3">
        <v>8</v>
      </c>
      <c r="BN3">
        <v>9</v>
      </c>
      <c r="BO3">
        <v>10</v>
      </c>
      <c r="BP3">
        <v>11</v>
      </c>
      <c r="BQ3">
        <v>12</v>
      </c>
      <c r="BR3">
        <v>13</v>
      </c>
      <c r="BS3">
        <v>14</v>
      </c>
      <c r="BT3">
        <v>15</v>
      </c>
      <c r="BU3">
        <v>16</v>
      </c>
      <c r="BV3">
        <v>17</v>
      </c>
      <c r="BY3">
        <v>1</v>
      </c>
      <c r="BZ3">
        <v>2</v>
      </c>
      <c r="CA3">
        <v>3</v>
      </c>
      <c r="CB3">
        <v>4</v>
      </c>
      <c r="CC3">
        <v>5</v>
      </c>
      <c r="CD3">
        <v>6</v>
      </c>
      <c r="CE3">
        <v>7</v>
      </c>
      <c r="CF3">
        <v>8</v>
      </c>
      <c r="CG3">
        <v>9</v>
      </c>
      <c r="CH3">
        <v>10</v>
      </c>
      <c r="CI3">
        <v>11</v>
      </c>
      <c r="CJ3">
        <v>12</v>
      </c>
      <c r="CK3">
        <v>13</v>
      </c>
      <c r="CL3">
        <v>14</v>
      </c>
      <c r="CM3">
        <v>15</v>
      </c>
      <c r="CN3">
        <v>16</v>
      </c>
      <c r="CO3">
        <v>17</v>
      </c>
      <c r="CQ3">
        <v>1</v>
      </c>
      <c r="CR3">
        <v>2</v>
      </c>
      <c r="CS3">
        <v>3</v>
      </c>
      <c r="CT3">
        <v>4</v>
      </c>
      <c r="CU3">
        <v>5</v>
      </c>
      <c r="CV3">
        <v>6</v>
      </c>
      <c r="CW3">
        <v>7</v>
      </c>
      <c r="CX3">
        <v>8</v>
      </c>
      <c r="CY3">
        <v>9</v>
      </c>
      <c r="CZ3">
        <v>10</v>
      </c>
      <c r="DA3">
        <v>11</v>
      </c>
      <c r="DB3">
        <v>12</v>
      </c>
      <c r="DC3">
        <v>13</v>
      </c>
      <c r="DD3">
        <v>14</v>
      </c>
      <c r="DE3">
        <v>15</v>
      </c>
      <c r="DF3">
        <v>16</v>
      </c>
      <c r="DG3">
        <v>17</v>
      </c>
      <c r="DJ3">
        <v>1</v>
      </c>
      <c r="DK3">
        <v>2</v>
      </c>
      <c r="DL3">
        <v>3</v>
      </c>
      <c r="DM3">
        <v>4</v>
      </c>
      <c r="DN3">
        <v>5</v>
      </c>
      <c r="DO3">
        <v>6</v>
      </c>
      <c r="DP3">
        <v>7</v>
      </c>
      <c r="DQ3">
        <v>8</v>
      </c>
      <c r="DR3">
        <v>9</v>
      </c>
      <c r="DS3">
        <v>10</v>
      </c>
      <c r="DT3">
        <v>11</v>
      </c>
      <c r="DU3">
        <v>12</v>
      </c>
      <c r="DV3">
        <v>13</v>
      </c>
      <c r="DW3">
        <v>14</v>
      </c>
      <c r="DX3">
        <v>15</v>
      </c>
      <c r="DY3">
        <v>16</v>
      </c>
      <c r="DZ3">
        <v>17</v>
      </c>
      <c r="EB3">
        <v>1</v>
      </c>
      <c r="EC3">
        <v>2</v>
      </c>
      <c r="ED3">
        <v>3</v>
      </c>
      <c r="EE3">
        <v>4</v>
      </c>
      <c r="EF3">
        <v>5</v>
      </c>
      <c r="EG3">
        <v>6</v>
      </c>
      <c r="EH3">
        <v>7</v>
      </c>
      <c r="EI3">
        <v>8</v>
      </c>
      <c r="EJ3">
        <v>9</v>
      </c>
      <c r="EK3">
        <v>10</v>
      </c>
      <c r="EL3">
        <v>11</v>
      </c>
      <c r="EM3">
        <v>12</v>
      </c>
      <c r="EN3">
        <v>13</v>
      </c>
      <c r="EO3">
        <v>14</v>
      </c>
      <c r="EP3">
        <v>15</v>
      </c>
      <c r="EQ3">
        <v>16</v>
      </c>
      <c r="ER3">
        <v>17</v>
      </c>
      <c r="EU3">
        <v>1</v>
      </c>
      <c r="EV3">
        <v>2</v>
      </c>
      <c r="EW3">
        <v>3</v>
      </c>
      <c r="EX3">
        <v>4</v>
      </c>
      <c r="EY3">
        <v>5</v>
      </c>
      <c r="EZ3">
        <v>6</v>
      </c>
      <c r="FA3">
        <v>7</v>
      </c>
      <c r="FB3">
        <v>8</v>
      </c>
      <c r="FC3">
        <v>9</v>
      </c>
      <c r="FD3">
        <v>10</v>
      </c>
      <c r="FE3">
        <v>11</v>
      </c>
      <c r="FF3">
        <v>12</v>
      </c>
      <c r="FG3">
        <v>13</v>
      </c>
      <c r="FH3">
        <v>14</v>
      </c>
      <c r="FI3">
        <v>15</v>
      </c>
      <c r="FJ3">
        <v>16</v>
      </c>
      <c r="FK3">
        <v>17</v>
      </c>
      <c r="FM3">
        <v>1</v>
      </c>
      <c r="FN3">
        <v>2</v>
      </c>
      <c r="FO3">
        <v>3</v>
      </c>
      <c r="FP3">
        <v>4</v>
      </c>
      <c r="FQ3">
        <v>5</v>
      </c>
      <c r="FR3">
        <v>6</v>
      </c>
      <c r="FS3">
        <v>7</v>
      </c>
      <c r="FT3">
        <v>8</v>
      </c>
      <c r="FU3">
        <v>9</v>
      </c>
      <c r="FV3">
        <v>10</v>
      </c>
      <c r="FW3">
        <v>11</v>
      </c>
      <c r="FX3">
        <v>12</v>
      </c>
      <c r="FY3">
        <v>13</v>
      </c>
      <c r="FZ3">
        <v>14</v>
      </c>
      <c r="GA3">
        <v>15</v>
      </c>
      <c r="GB3">
        <v>16</v>
      </c>
      <c r="GC3">
        <v>17</v>
      </c>
    </row>
    <row r="4" spans="1:187" x14ac:dyDescent="0.2">
      <c r="A4" t="s">
        <v>13715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U4" t="s">
        <v>16</v>
      </c>
      <c r="V4" t="s">
        <v>17</v>
      </c>
      <c r="W4" t="s">
        <v>18</v>
      </c>
      <c r="X4" t="s">
        <v>19</v>
      </c>
      <c r="Y4" t="s">
        <v>20</v>
      </c>
      <c r="Z4" t="s">
        <v>21</v>
      </c>
      <c r="AA4" t="s">
        <v>22</v>
      </c>
      <c r="AB4" t="s">
        <v>23</v>
      </c>
      <c r="AC4" t="s">
        <v>24</v>
      </c>
      <c r="AD4" t="s">
        <v>25</v>
      </c>
      <c r="AE4" t="s">
        <v>26</v>
      </c>
      <c r="AF4" t="s">
        <v>27</v>
      </c>
      <c r="AG4" t="s">
        <v>28</v>
      </c>
      <c r="AH4" t="s">
        <v>29</v>
      </c>
      <c r="AI4" t="s">
        <v>30</v>
      </c>
      <c r="AJ4" t="s">
        <v>31</v>
      </c>
      <c r="AK4" t="s">
        <v>32</v>
      </c>
      <c r="AN4" t="s">
        <v>16</v>
      </c>
      <c r="AO4" t="s">
        <v>17</v>
      </c>
      <c r="AP4" t="s">
        <v>18</v>
      </c>
      <c r="AQ4" t="s">
        <v>19</v>
      </c>
      <c r="AR4" t="s">
        <v>20</v>
      </c>
      <c r="AS4" t="s">
        <v>21</v>
      </c>
      <c r="AT4" t="s">
        <v>22</v>
      </c>
      <c r="AU4" t="s">
        <v>23</v>
      </c>
      <c r="AV4" t="s">
        <v>24</v>
      </c>
      <c r="AW4" t="s">
        <v>25</v>
      </c>
      <c r="AX4" t="s">
        <v>26</v>
      </c>
      <c r="AY4" t="s">
        <v>27</v>
      </c>
      <c r="AZ4" t="s">
        <v>28</v>
      </c>
      <c r="BA4" t="s">
        <v>29</v>
      </c>
      <c r="BB4" t="s">
        <v>30</v>
      </c>
      <c r="BC4" t="s">
        <v>31</v>
      </c>
      <c r="BD4" t="s">
        <v>32</v>
      </c>
      <c r="BF4" t="s">
        <v>16</v>
      </c>
      <c r="BG4" t="s">
        <v>17</v>
      </c>
      <c r="BH4" t="s">
        <v>18</v>
      </c>
      <c r="BI4" t="s">
        <v>19</v>
      </c>
      <c r="BJ4" t="s">
        <v>20</v>
      </c>
      <c r="BK4" t="s">
        <v>21</v>
      </c>
      <c r="BL4" t="s">
        <v>22</v>
      </c>
      <c r="BM4" t="s">
        <v>23</v>
      </c>
      <c r="BN4" t="s">
        <v>24</v>
      </c>
      <c r="BO4" t="s">
        <v>25</v>
      </c>
      <c r="BP4" t="s">
        <v>26</v>
      </c>
      <c r="BQ4" t="s">
        <v>27</v>
      </c>
      <c r="BR4" t="s">
        <v>28</v>
      </c>
      <c r="BS4" t="s">
        <v>29</v>
      </c>
      <c r="BT4" t="s">
        <v>30</v>
      </c>
      <c r="BU4" t="s">
        <v>31</v>
      </c>
      <c r="BV4" t="s">
        <v>32</v>
      </c>
      <c r="BY4" t="s">
        <v>16</v>
      </c>
      <c r="BZ4" t="s">
        <v>17</v>
      </c>
      <c r="CA4" t="s">
        <v>18</v>
      </c>
      <c r="CB4" t="s">
        <v>19</v>
      </c>
      <c r="CC4" t="s">
        <v>20</v>
      </c>
      <c r="CD4" t="s">
        <v>21</v>
      </c>
      <c r="CE4" t="s">
        <v>22</v>
      </c>
      <c r="CF4" t="s">
        <v>23</v>
      </c>
      <c r="CG4" t="s">
        <v>24</v>
      </c>
      <c r="CH4" t="s">
        <v>25</v>
      </c>
      <c r="CI4" t="s">
        <v>26</v>
      </c>
      <c r="CJ4" t="s">
        <v>27</v>
      </c>
      <c r="CK4" t="s">
        <v>28</v>
      </c>
      <c r="CL4" t="s">
        <v>29</v>
      </c>
      <c r="CM4" t="s">
        <v>30</v>
      </c>
      <c r="CN4" t="s">
        <v>31</v>
      </c>
      <c r="CO4" t="s">
        <v>32</v>
      </c>
      <c r="CQ4" t="s">
        <v>16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  <c r="CZ4" t="s">
        <v>25</v>
      </c>
      <c r="DA4" t="s">
        <v>26</v>
      </c>
      <c r="DB4" t="s">
        <v>27</v>
      </c>
      <c r="DC4" t="s">
        <v>28</v>
      </c>
      <c r="DD4" t="s">
        <v>29</v>
      </c>
      <c r="DE4" t="s">
        <v>30</v>
      </c>
      <c r="DF4" t="s">
        <v>31</v>
      </c>
      <c r="DG4" t="s">
        <v>32</v>
      </c>
      <c r="DJ4" t="s">
        <v>16</v>
      </c>
      <c r="DK4" t="s">
        <v>17</v>
      </c>
      <c r="DL4" t="s">
        <v>18</v>
      </c>
      <c r="DM4" t="s">
        <v>19</v>
      </c>
      <c r="DN4" t="s">
        <v>20</v>
      </c>
      <c r="DO4" t="s">
        <v>21</v>
      </c>
      <c r="DP4" t="s">
        <v>22</v>
      </c>
      <c r="DQ4" t="s">
        <v>23</v>
      </c>
      <c r="DR4" t="s">
        <v>24</v>
      </c>
      <c r="DS4" t="s">
        <v>25</v>
      </c>
      <c r="DT4" t="s">
        <v>26</v>
      </c>
      <c r="DU4" t="s">
        <v>27</v>
      </c>
      <c r="DV4" t="s">
        <v>28</v>
      </c>
      <c r="DW4" t="s">
        <v>29</v>
      </c>
      <c r="DX4" t="s">
        <v>30</v>
      </c>
      <c r="DY4" t="s">
        <v>31</v>
      </c>
      <c r="DZ4" t="s">
        <v>32</v>
      </c>
      <c r="EB4" t="s">
        <v>16</v>
      </c>
      <c r="EC4" t="s">
        <v>17</v>
      </c>
      <c r="ED4" t="s">
        <v>18</v>
      </c>
      <c r="EE4" t="s">
        <v>19</v>
      </c>
      <c r="EF4" t="s">
        <v>20</v>
      </c>
      <c r="EG4" t="s">
        <v>21</v>
      </c>
      <c r="EH4" t="s">
        <v>22</v>
      </c>
      <c r="EI4" t="s">
        <v>23</v>
      </c>
      <c r="EJ4" t="s">
        <v>24</v>
      </c>
      <c r="EK4" t="s">
        <v>25</v>
      </c>
      <c r="EL4" t="s">
        <v>26</v>
      </c>
      <c r="EM4" t="s">
        <v>27</v>
      </c>
      <c r="EN4" t="s">
        <v>28</v>
      </c>
      <c r="EO4" t="s">
        <v>29</v>
      </c>
      <c r="EP4" t="s">
        <v>30</v>
      </c>
      <c r="EQ4" t="s">
        <v>31</v>
      </c>
      <c r="ER4" t="s">
        <v>32</v>
      </c>
      <c r="EU4" t="s">
        <v>16</v>
      </c>
      <c r="EV4" t="s">
        <v>17</v>
      </c>
      <c r="EW4" t="s">
        <v>18</v>
      </c>
      <c r="EX4" t="s">
        <v>19</v>
      </c>
      <c r="EY4" t="s">
        <v>20</v>
      </c>
      <c r="EZ4" t="s">
        <v>21</v>
      </c>
      <c r="FA4" t="s">
        <v>22</v>
      </c>
      <c r="FB4" t="s">
        <v>23</v>
      </c>
      <c r="FC4" t="s">
        <v>24</v>
      </c>
      <c r="FD4" t="s">
        <v>25</v>
      </c>
      <c r="FE4" t="s">
        <v>26</v>
      </c>
      <c r="FF4" t="s">
        <v>27</v>
      </c>
      <c r="FG4" t="s">
        <v>28</v>
      </c>
      <c r="FH4" t="s">
        <v>29</v>
      </c>
      <c r="FI4" t="s">
        <v>30</v>
      </c>
      <c r="FJ4" t="s">
        <v>31</v>
      </c>
      <c r="FK4" t="s">
        <v>32</v>
      </c>
      <c r="FM4" t="s">
        <v>16</v>
      </c>
      <c r="FN4" t="s">
        <v>17</v>
      </c>
      <c r="FO4" t="s">
        <v>18</v>
      </c>
      <c r="FP4" t="s">
        <v>19</v>
      </c>
      <c r="FQ4" t="s">
        <v>20</v>
      </c>
      <c r="FR4" t="s">
        <v>21</v>
      </c>
      <c r="FS4" t="s">
        <v>22</v>
      </c>
      <c r="FT4" t="s">
        <v>23</v>
      </c>
      <c r="FU4" t="s">
        <v>24</v>
      </c>
      <c r="FV4" t="s">
        <v>25</v>
      </c>
      <c r="FW4" t="s">
        <v>26</v>
      </c>
      <c r="FX4" t="s">
        <v>27</v>
      </c>
      <c r="FY4" t="s">
        <v>28</v>
      </c>
      <c r="FZ4" t="s">
        <v>29</v>
      </c>
      <c r="GA4" t="s">
        <v>30</v>
      </c>
      <c r="GB4" t="s">
        <v>31</v>
      </c>
      <c r="GC4" t="s">
        <v>32</v>
      </c>
    </row>
    <row r="5" spans="1:187" x14ac:dyDescent="0.2">
      <c r="A5" t="s">
        <v>2125</v>
      </c>
      <c r="B5" t="s">
        <v>2126</v>
      </c>
      <c r="BJ5">
        <v>1</v>
      </c>
      <c r="BW5">
        <v>1</v>
      </c>
      <c r="BX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</row>
    <row r="6" spans="1:187" x14ac:dyDescent="0.2">
      <c r="A6" t="s">
        <v>2221</v>
      </c>
      <c r="B6" t="s">
        <v>2222</v>
      </c>
      <c r="J6">
        <v>1</v>
      </c>
      <c r="T6">
        <v>1</v>
      </c>
      <c r="Z6">
        <v>1</v>
      </c>
      <c r="AL6">
        <v>1</v>
      </c>
      <c r="AM6">
        <v>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2</v>
      </c>
    </row>
    <row r="7" spans="1:187" x14ac:dyDescent="0.2">
      <c r="A7" t="s">
        <v>2233</v>
      </c>
      <c r="B7" t="s">
        <v>2234</v>
      </c>
      <c r="P7">
        <v>1</v>
      </c>
      <c r="T7">
        <v>1</v>
      </c>
      <c r="AM7">
        <v>1</v>
      </c>
      <c r="AN7">
        <v>1</v>
      </c>
      <c r="BE7">
        <v>1</v>
      </c>
      <c r="BX7">
        <v>1</v>
      </c>
      <c r="CB7">
        <v>1</v>
      </c>
      <c r="CP7">
        <v>1</v>
      </c>
      <c r="DI7">
        <v>1</v>
      </c>
      <c r="EU7">
        <v>1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3</v>
      </c>
    </row>
    <row r="8" spans="1:187" x14ac:dyDescent="0.2">
      <c r="A8" t="s">
        <v>2957</v>
      </c>
      <c r="B8" t="s">
        <v>2958</v>
      </c>
      <c r="AB8">
        <v>1</v>
      </c>
      <c r="AL8">
        <v>1</v>
      </c>
      <c r="AM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1</v>
      </c>
    </row>
    <row r="9" spans="1:187" x14ac:dyDescent="0.2">
      <c r="A9" t="s">
        <v>2963</v>
      </c>
      <c r="B9" t="s">
        <v>2964</v>
      </c>
      <c r="Y9">
        <v>1</v>
      </c>
      <c r="AA9">
        <v>1</v>
      </c>
      <c r="AE9">
        <v>1</v>
      </c>
      <c r="AL9">
        <v>3</v>
      </c>
      <c r="AM9">
        <v>3</v>
      </c>
      <c r="CC9">
        <v>1</v>
      </c>
      <c r="CP9">
        <v>1</v>
      </c>
      <c r="DI9">
        <v>1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1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3</v>
      </c>
      <c r="GE9">
        <v>4</v>
      </c>
    </row>
    <row r="10" spans="1:187" x14ac:dyDescent="0.2">
      <c r="A10" t="s">
        <v>3143</v>
      </c>
      <c r="B10" t="s">
        <v>3144</v>
      </c>
      <c r="J10">
        <v>1</v>
      </c>
      <c r="T10">
        <v>1</v>
      </c>
      <c r="AM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</row>
    <row r="11" spans="1:187" x14ac:dyDescent="0.2">
      <c r="A11" t="s">
        <v>3173</v>
      </c>
      <c r="B11" t="s">
        <v>3174</v>
      </c>
      <c r="X11">
        <v>1</v>
      </c>
      <c r="AL11">
        <v>1</v>
      </c>
      <c r="AM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1</v>
      </c>
    </row>
    <row r="12" spans="1:187" x14ac:dyDescent="0.2">
      <c r="A12" t="s">
        <v>3175</v>
      </c>
      <c r="B12" t="s">
        <v>3176</v>
      </c>
      <c r="AD12">
        <v>1</v>
      </c>
      <c r="AL12">
        <v>1</v>
      </c>
      <c r="AM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</row>
    <row r="13" spans="1:187" x14ac:dyDescent="0.2">
      <c r="A13" t="s">
        <v>3179</v>
      </c>
      <c r="B13" t="s">
        <v>3180</v>
      </c>
      <c r="AA13">
        <v>1</v>
      </c>
      <c r="AL13">
        <v>1</v>
      </c>
      <c r="AM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1</v>
      </c>
    </row>
    <row r="14" spans="1:187" x14ac:dyDescent="0.2">
      <c r="A14" t="s">
        <v>3185</v>
      </c>
      <c r="B14" t="s">
        <v>3186</v>
      </c>
      <c r="S14">
        <v>1</v>
      </c>
      <c r="T14">
        <v>1</v>
      </c>
      <c r="AM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</row>
    <row r="15" spans="1:187" x14ac:dyDescent="0.2">
      <c r="A15" t="s">
        <v>3229</v>
      </c>
      <c r="B15" t="s">
        <v>3230</v>
      </c>
      <c r="Z15">
        <v>1</v>
      </c>
      <c r="AL15">
        <v>1</v>
      </c>
      <c r="AM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1</v>
      </c>
      <c r="GE15">
        <v>1</v>
      </c>
    </row>
    <row r="16" spans="1:187" x14ac:dyDescent="0.2">
      <c r="A16" t="s">
        <v>3233</v>
      </c>
      <c r="B16" t="s">
        <v>3234</v>
      </c>
      <c r="AE16">
        <v>1</v>
      </c>
      <c r="AL16">
        <v>1</v>
      </c>
      <c r="AM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1</v>
      </c>
    </row>
    <row r="17" spans="1:187" x14ac:dyDescent="0.2">
      <c r="A17" t="s">
        <v>3235</v>
      </c>
      <c r="B17" t="s">
        <v>3236</v>
      </c>
      <c r="G17">
        <v>1</v>
      </c>
      <c r="T17">
        <v>1</v>
      </c>
      <c r="AM17">
        <v>1</v>
      </c>
      <c r="CI17">
        <v>1</v>
      </c>
      <c r="CP17">
        <v>1</v>
      </c>
      <c r="DI17">
        <v>1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2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2</v>
      </c>
    </row>
    <row r="18" spans="1:187" x14ac:dyDescent="0.2">
      <c r="A18" t="s">
        <v>3271</v>
      </c>
      <c r="B18" t="s">
        <v>3272</v>
      </c>
      <c r="I18">
        <v>1</v>
      </c>
      <c r="T18">
        <v>1</v>
      </c>
      <c r="AM18">
        <v>1</v>
      </c>
      <c r="BP18">
        <v>1</v>
      </c>
      <c r="BW18">
        <v>1</v>
      </c>
      <c r="BX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2</v>
      </c>
    </row>
    <row r="19" spans="1:187" x14ac:dyDescent="0.2">
      <c r="A19" t="s">
        <v>3483</v>
      </c>
      <c r="B19" t="s">
        <v>3484</v>
      </c>
      <c r="V19">
        <v>1</v>
      </c>
      <c r="AL19">
        <v>1</v>
      </c>
      <c r="AM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1</v>
      </c>
    </row>
    <row r="20" spans="1:187" x14ac:dyDescent="0.2">
      <c r="A20" t="s">
        <v>3537</v>
      </c>
      <c r="B20" t="s">
        <v>3538</v>
      </c>
      <c r="F20">
        <v>1</v>
      </c>
      <c r="T20">
        <v>1</v>
      </c>
      <c r="AM20">
        <v>1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</v>
      </c>
    </row>
    <row r="21" spans="1:187" x14ac:dyDescent="0.2">
      <c r="A21" t="s">
        <v>3677</v>
      </c>
      <c r="B21" t="s">
        <v>3678</v>
      </c>
      <c r="Q21">
        <v>1</v>
      </c>
      <c r="T21">
        <v>1</v>
      </c>
      <c r="AM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</row>
    <row r="22" spans="1:187" x14ac:dyDescent="0.2">
      <c r="A22" t="s">
        <v>3729</v>
      </c>
      <c r="B22" t="s">
        <v>3730</v>
      </c>
      <c r="X22">
        <v>1</v>
      </c>
      <c r="AL22">
        <v>1</v>
      </c>
      <c r="AM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1</v>
      </c>
    </row>
    <row r="23" spans="1:187" x14ac:dyDescent="0.2">
      <c r="A23" t="s">
        <v>3745</v>
      </c>
      <c r="B23" t="s">
        <v>3746</v>
      </c>
      <c r="CF23">
        <v>1</v>
      </c>
      <c r="CP23">
        <v>1</v>
      </c>
      <c r="DI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</row>
    <row r="24" spans="1:187" x14ac:dyDescent="0.2">
      <c r="A24" t="s">
        <v>3757</v>
      </c>
      <c r="B24" t="s">
        <v>3758</v>
      </c>
      <c r="M24">
        <v>1</v>
      </c>
      <c r="T24">
        <v>1</v>
      </c>
      <c r="AM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</row>
    <row r="25" spans="1:187" x14ac:dyDescent="0.2">
      <c r="A25" t="s">
        <v>3767</v>
      </c>
      <c r="B25" t="s">
        <v>3768</v>
      </c>
      <c r="AC25">
        <v>1</v>
      </c>
      <c r="AL25">
        <v>1</v>
      </c>
      <c r="AM25">
        <v>1</v>
      </c>
      <c r="CD25">
        <v>1</v>
      </c>
      <c r="CP25">
        <v>1</v>
      </c>
      <c r="DI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2</v>
      </c>
    </row>
    <row r="26" spans="1:187" x14ac:dyDescent="0.2">
      <c r="A26" t="s">
        <v>3771</v>
      </c>
      <c r="B26" t="s">
        <v>3772</v>
      </c>
      <c r="V26">
        <v>1</v>
      </c>
      <c r="AL26">
        <v>1</v>
      </c>
      <c r="AM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</row>
    <row r="27" spans="1:187" x14ac:dyDescent="0.2">
      <c r="A27" t="s">
        <v>3773</v>
      </c>
      <c r="B27" t="s">
        <v>3774</v>
      </c>
      <c r="AC27">
        <v>1</v>
      </c>
      <c r="AL27">
        <v>1</v>
      </c>
      <c r="AM27">
        <v>1</v>
      </c>
      <c r="CW27">
        <v>1</v>
      </c>
      <c r="DH27">
        <v>1</v>
      </c>
      <c r="DI27">
        <v>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2</v>
      </c>
      <c r="GE27">
        <v>2</v>
      </c>
    </row>
    <row r="28" spans="1:187" x14ac:dyDescent="0.2">
      <c r="A28" t="s">
        <v>3775</v>
      </c>
      <c r="B28" t="s">
        <v>3776</v>
      </c>
      <c r="D28">
        <v>1</v>
      </c>
      <c r="G28">
        <v>1</v>
      </c>
      <c r="I28">
        <v>2</v>
      </c>
      <c r="N28">
        <v>1</v>
      </c>
      <c r="T28">
        <v>5</v>
      </c>
      <c r="W28">
        <v>1</v>
      </c>
      <c r="Z28">
        <v>1</v>
      </c>
      <c r="AA28">
        <v>1</v>
      </c>
      <c r="AB28">
        <v>1</v>
      </c>
      <c r="AC28">
        <v>1</v>
      </c>
      <c r="AE28">
        <v>1</v>
      </c>
      <c r="AF28">
        <v>1</v>
      </c>
      <c r="AG28">
        <v>1</v>
      </c>
      <c r="AI28">
        <v>1</v>
      </c>
      <c r="AL28">
        <v>9</v>
      </c>
      <c r="AM28">
        <v>14</v>
      </c>
      <c r="BM28">
        <v>1</v>
      </c>
      <c r="BW28">
        <v>1</v>
      </c>
      <c r="BX28">
        <v>1</v>
      </c>
      <c r="CJ28">
        <v>1</v>
      </c>
      <c r="CK28">
        <v>1</v>
      </c>
      <c r="CP28">
        <v>2</v>
      </c>
      <c r="CU28">
        <v>1</v>
      </c>
      <c r="DH28">
        <v>1</v>
      </c>
      <c r="DI28">
        <v>3</v>
      </c>
      <c r="EU28">
        <v>0</v>
      </c>
      <c r="EV28">
        <v>1</v>
      </c>
      <c r="EW28">
        <v>0</v>
      </c>
      <c r="EX28">
        <v>0</v>
      </c>
      <c r="EY28">
        <v>1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2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7</v>
      </c>
      <c r="FM28">
        <v>0</v>
      </c>
      <c r="FN28">
        <v>0</v>
      </c>
      <c r="FO28">
        <v>1</v>
      </c>
      <c r="FP28">
        <v>0</v>
      </c>
      <c r="FQ28">
        <v>1</v>
      </c>
      <c r="FR28">
        <v>1</v>
      </c>
      <c r="FS28">
        <v>1</v>
      </c>
      <c r="FT28">
        <v>2</v>
      </c>
      <c r="FU28">
        <v>1</v>
      </c>
      <c r="FV28">
        <v>0</v>
      </c>
      <c r="FW28">
        <v>1</v>
      </c>
      <c r="FX28">
        <v>1</v>
      </c>
      <c r="FY28">
        <v>1</v>
      </c>
      <c r="FZ28">
        <v>0</v>
      </c>
      <c r="GA28">
        <v>1</v>
      </c>
      <c r="GB28">
        <v>0</v>
      </c>
      <c r="GC28">
        <v>0</v>
      </c>
      <c r="GD28">
        <v>11</v>
      </c>
      <c r="GE28">
        <v>18</v>
      </c>
    </row>
    <row r="29" spans="1:187" x14ac:dyDescent="0.2">
      <c r="A29" t="s">
        <v>3779</v>
      </c>
      <c r="B29" t="s">
        <v>3780</v>
      </c>
      <c r="H29">
        <v>1</v>
      </c>
      <c r="I29">
        <v>1</v>
      </c>
      <c r="T29">
        <v>2</v>
      </c>
      <c r="Y29">
        <v>1</v>
      </c>
      <c r="AL29">
        <v>1</v>
      </c>
      <c r="AM29">
        <v>3</v>
      </c>
      <c r="AS29">
        <v>1</v>
      </c>
      <c r="BE29">
        <v>1</v>
      </c>
      <c r="BX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3</v>
      </c>
      <c r="FM29">
        <v>0</v>
      </c>
      <c r="FN29">
        <v>0</v>
      </c>
      <c r="FO29">
        <v>0</v>
      </c>
      <c r="FP29">
        <v>0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4</v>
      </c>
    </row>
    <row r="30" spans="1:187" x14ac:dyDescent="0.2">
      <c r="A30" t="s">
        <v>3813</v>
      </c>
      <c r="B30" t="s">
        <v>3814</v>
      </c>
      <c r="CA30">
        <v>1</v>
      </c>
      <c r="CP30">
        <v>1</v>
      </c>
      <c r="DI30">
        <v>1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</row>
    <row r="31" spans="1:187" x14ac:dyDescent="0.2">
      <c r="A31" t="s">
        <v>3847</v>
      </c>
      <c r="B31" t="s">
        <v>3848</v>
      </c>
      <c r="AA31">
        <v>1</v>
      </c>
      <c r="AD31">
        <v>1</v>
      </c>
      <c r="AL31">
        <v>2</v>
      </c>
      <c r="AM31">
        <v>2</v>
      </c>
      <c r="BJ31">
        <v>1</v>
      </c>
      <c r="BW31">
        <v>1</v>
      </c>
      <c r="BX31">
        <v>1</v>
      </c>
      <c r="CV31">
        <v>1</v>
      </c>
      <c r="DH31">
        <v>1</v>
      </c>
      <c r="DI31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1</v>
      </c>
      <c r="FS31">
        <v>1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4</v>
      </c>
      <c r="GE31">
        <v>4</v>
      </c>
    </row>
    <row r="32" spans="1:187" x14ac:dyDescent="0.2">
      <c r="A32" t="s">
        <v>3875</v>
      </c>
      <c r="B32" t="s">
        <v>3876</v>
      </c>
      <c r="N32">
        <v>1</v>
      </c>
      <c r="T32">
        <v>1</v>
      </c>
      <c r="AM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1</v>
      </c>
    </row>
    <row r="33" spans="1:187" x14ac:dyDescent="0.2">
      <c r="A33" t="s">
        <v>3877</v>
      </c>
      <c r="B33" t="s">
        <v>3878</v>
      </c>
      <c r="AA33">
        <v>1</v>
      </c>
      <c r="AL33">
        <v>1</v>
      </c>
      <c r="AM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1</v>
      </c>
    </row>
    <row r="34" spans="1:187" x14ac:dyDescent="0.2">
      <c r="A34" t="s">
        <v>3879</v>
      </c>
      <c r="B34" t="s">
        <v>3880</v>
      </c>
      <c r="AA34">
        <v>1</v>
      </c>
      <c r="AC34">
        <v>1</v>
      </c>
      <c r="AL34">
        <v>2</v>
      </c>
      <c r="AM34">
        <v>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2</v>
      </c>
      <c r="GE34">
        <v>2</v>
      </c>
    </row>
    <row r="35" spans="1:187" x14ac:dyDescent="0.2">
      <c r="A35" t="s">
        <v>3881</v>
      </c>
      <c r="B35" t="s">
        <v>3882</v>
      </c>
      <c r="J35">
        <v>1</v>
      </c>
      <c r="T35">
        <v>1</v>
      </c>
      <c r="AD35">
        <v>1</v>
      </c>
      <c r="AL35">
        <v>1</v>
      </c>
      <c r="AM35">
        <v>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2</v>
      </c>
    </row>
    <row r="36" spans="1:187" x14ac:dyDescent="0.2">
      <c r="A36" t="s">
        <v>3883</v>
      </c>
      <c r="B36" t="s">
        <v>3884</v>
      </c>
      <c r="AC36">
        <v>1</v>
      </c>
      <c r="AF36">
        <v>1</v>
      </c>
      <c r="AL36">
        <v>2</v>
      </c>
      <c r="AM36">
        <v>2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2</v>
      </c>
      <c r="GE36">
        <v>2</v>
      </c>
    </row>
    <row r="37" spans="1:187" x14ac:dyDescent="0.2">
      <c r="A37" t="s">
        <v>3889</v>
      </c>
      <c r="B37" t="s">
        <v>3890</v>
      </c>
      <c r="M37">
        <v>1</v>
      </c>
      <c r="T37">
        <v>1</v>
      </c>
      <c r="AF37">
        <v>1</v>
      </c>
      <c r="AL37">
        <v>1</v>
      </c>
      <c r="AM37">
        <v>2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2</v>
      </c>
    </row>
    <row r="38" spans="1:187" x14ac:dyDescent="0.2">
      <c r="A38" t="s">
        <v>3895</v>
      </c>
      <c r="B38" t="s">
        <v>3896</v>
      </c>
      <c r="Z38">
        <v>1</v>
      </c>
      <c r="AL38">
        <v>1</v>
      </c>
      <c r="AM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1</v>
      </c>
    </row>
    <row r="39" spans="1:187" x14ac:dyDescent="0.2">
      <c r="A39" t="s">
        <v>4009</v>
      </c>
      <c r="B39" t="s">
        <v>4010</v>
      </c>
      <c r="AE39">
        <v>1</v>
      </c>
      <c r="AL39">
        <v>1</v>
      </c>
      <c r="AM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1</v>
      </c>
    </row>
    <row r="40" spans="1:187" x14ac:dyDescent="0.2">
      <c r="A40" t="s">
        <v>4011</v>
      </c>
      <c r="B40" t="s">
        <v>4012</v>
      </c>
      <c r="CW40">
        <v>1</v>
      </c>
      <c r="DH40">
        <v>1</v>
      </c>
      <c r="DI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1</v>
      </c>
    </row>
    <row r="41" spans="1:187" x14ac:dyDescent="0.2">
      <c r="A41" t="s">
        <v>4015</v>
      </c>
      <c r="B41" t="s">
        <v>4016</v>
      </c>
      <c r="CW41">
        <v>1</v>
      </c>
      <c r="DH41">
        <v>1</v>
      </c>
      <c r="DI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1</v>
      </c>
    </row>
    <row r="42" spans="1:187" x14ac:dyDescent="0.2">
      <c r="A42" t="s">
        <v>4051</v>
      </c>
      <c r="B42" t="s">
        <v>4052</v>
      </c>
      <c r="BG42">
        <v>1</v>
      </c>
      <c r="BW42">
        <v>1</v>
      </c>
      <c r="BX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1</v>
      </c>
    </row>
    <row r="43" spans="1:187" x14ac:dyDescent="0.2">
      <c r="A43" t="s">
        <v>4063</v>
      </c>
      <c r="B43" t="s">
        <v>4064</v>
      </c>
      <c r="P43">
        <v>1</v>
      </c>
      <c r="T43">
        <v>1</v>
      </c>
      <c r="AM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</row>
    <row r="44" spans="1:187" x14ac:dyDescent="0.2">
      <c r="A44" t="s">
        <v>4065</v>
      </c>
      <c r="B44" t="s">
        <v>4066</v>
      </c>
      <c r="R44">
        <v>1</v>
      </c>
      <c r="T44">
        <v>1</v>
      </c>
      <c r="AM44">
        <v>1</v>
      </c>
      <c r="BI44">
        <v>1</v>
      </c>
      <c r="BW44">
        <v>1</v>
      </c>
      <c r="BX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2</v>
      </c>
    </row>
    <row r="45" spans="1:187" x14ac:dyDescent="0.2">
      <c r="A45" t="s">
        <v>4119</v>
      </c>
      <c r="B45" t="s">
        <v>4120</v>
      </c>
      <c r="BI45">
        <v>1</v>
      </c>
      <c r="BW45">
        <v>1</v>
      </c>
      <c r="BX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1</v>
      </c>
    </row>
    <row r="46" spans="1:187" x14ac:dyDescent="0.2">
      <c r="A46" t="s">
        <v>4131</v>
      </c>
      <c r="B46" t="s">
        <v>4132</v>
      </c>
      <c r="Z46">
        <v>1</v>
      </c>
      <c r="AL46">
        <v>1</v>
      </c>
      <c r="AM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1</v>
      </c>
    </row>
    <row r="47" spans="1:187" x14ac:dyDescent="0.2">
      <c r="A47" t="s">
        <v>4133</v>
      </c>
      <c r="B47" t="s">
        <v>4134</v>
      </c>
      <c r="V47">
        <v>1</v>
      </c>
      <c r="AL47">
        <v>1</v>
      </c>
      <c r="AM47">
        <v>1</v>
      </c>
      <c r="AR47">
        <v>1</v>
      </c>
      <c r="BE47">
        <v>1</v>
      </c>
      <c r="BX47">
        <v>1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2</v>
      </c>
    </row>
    <row r="48" spans="1:187" x14ac:dyDescent="0.2">
      <c r="A48" t="s">
        <v>4157</v>
      </c>
      <c r="B48" t="s">
        <v>4158</v>
      </c>
      <c r="BQ48">
        <v>1</v>
      </c>
      <c r="BW48">
        <v>1</v>
      </c>
      <c r="BX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</v>
      </c>
      <c r="GE48">
        <v>1</v>
      </c>
    </row>
    <row r="49" spans="1:187" x14ac:dyDescent="0.2">
      <c r="A49" t="s">
        <v>4175</v>
      </c>
      <c r="B49" t="s">
        <v>4176</v>
      </c>
      <c r="H49">
        <v>1</v>
      </c>
      <c r="T49">
        <v>1</v>
      </c>
      <c r="Y49">
        <v>1</v>
      </c>
      <c r="AA49">
        <v>1</v>
      </c>
      <c r="AL49">
        <v>2</v>
      </c>
      <c r="AM49">
        <v>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2</v>
      </c>
      <c r="GE49">
        <v>3</v>
      </c>
    </row>
    <row r="50" spans="1:187" x14ac:dyDescent="0.2">
      <c r="A50" t="s">
        <v>4185</v>
      </c>
      <c r="B50" t="s">
        <v>4186</v>
      </c>
      <c r="D50">
        <v>1</v>
      </c>
      <c r="E50">
        <v>1</v>
      </c>
      <c r="J50">
        <v>1</v>
      </c>
      <c r="K50">
        <v>1</v>
      </c>
      <c r="N50">
        <v>1</v>
      </c>
      <c r="T50">
        <v>5</v>
      </c>
      <c r="W50">
        <v>1</v>
      </c>
      <c r="X50">
        <v>1</v>
      </c>
      <c r="Z50">
        <v>2</v>
      </c>
      <c r="AD50">
        <v>1</v>
      </c>
      <c r="AL50">
        <v>5</v>
      </c>
      <c r="AM50">
        <v>10</v>
      </c>
      <c r="BY50">
        <v>1</v>
      </c>
      <c r="CP50">
        <v>1</v>
      </c>
      <c r="DI50">
        <v>1</v>
      </c>
      <c r="EU50">
        <v>1</v>
      </c>
      <c r="EV50">
        <v>1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1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6</v>
      </c>
      <c r="FM50">
        <v>0</v>
      </c>
      <c r="FN50">
        <v>0</v>
      </c>
      <c r="FO50">
        <v>1</v>
      </c>
      <c r="FP50">
        <v>1</v>
      </c>
      <c r="FQ50">
        <v>0</v>
      </c>
      <c r="FR50">
        <v>2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5</v>
      </c>
      <c r="GE50">
        <v>11</v>
      </c>
    </row>
    <row r="51" spans="1:187" x14ac:dyDescent="0.2">
      <c r="A51" t="s">
        <v>4189</v>
      </c>
      <c r="B51" t="s">
        <v>4190</v>
      </c>
      <c r="H51">
        <v>1</v>
      </c>
      <c r="N51">
        <v>1</v>
      </c>
      <c r="T51">
        <v>2</v>
      </c>
      <c r="AM51">
        <v>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2</v>
      </c>
    </row>
    <row r="52" spans="1:187" x14ac:dyDescent="0.2">
      <c r="A52" t="s">
        <v>4193</v>
      </c>
      <c r="B52" t="s">
        <v>4194</v>
      </c>
      <c r="J52">
        <v>2</v>
      </c>
      <c r="M52">
        <v>1</v>
      </c>
      <c r="T52">
        <v>3</v>
      </c>
      <c r="W52">
        <v>1</v>
      </c>
      <c r="AL52">
        <v>1</v>
      </c>
      <c r="AM52">
        <v>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2</v>
      </c>
      <c r="FC52">
        <v>0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3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4</v>
      </c>
    </row>
    <row r="53" spans="1:187" x14ac:dyDescent="0.2">
      <c r="A53" t="s">
        <v>4195</v>
      </c>
      <c r="B53" t="s">
        <v>4196</v>
      </c>
      <c r="AD53">
        <v>1</v>
      </c>
      <c r="AL53">
        <v>1</v>
      </c>
      <c r="AM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1</v>
      </c>
    </row>
    <row r="54" spans="1:187" x14ac:dyDescent="0.2">
      <c r="A54" t="s">
        <v>4201</v>
      </c>
      <c r="B54" t="s">
        <v>4202</v>
      </c>
      <c r="Y54">
        <v>1</v>
      </c>
      <c r="AE54">
        <v>1</v>
      </c>
      <c r="AL54">
        <v>2</v>
      </c>
      <c r="AM54">
        <v>2</v>
      </c>
      <c r="CD54">
        <v>1</v>
      </c>
      <c r="CP54">
        <v>1</v>
      </c>
      <c r="DI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2</v>
      </c>
      <c r="GE54">
        <v>3</v>
      </c>
    </row>
    <row r="55" spans="1:187" x14ac:dyDescent="0.2">
      <c r="A55" t="s">
        <v>4207</v>
      </c>
      <c r="B55" t="s">
        <v>4208</v>
      </c>
      <c r="Z55">
        <v>1</v>
      </c>
      <c r="AL55">
        <v>1</v>
      </c>
      <c r="AM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1</v>
      </c>
    </row>
    <row r="56" spans="1:187" x14ac:dyDescent="0.2">
      <c r="A56" t="s">
        <v>4215</v>
      </c>
      <c r="B56" t="s">
        <v>4216</v>
      </c>
      <c r="K56">
        <v>1</v>
      </c>
      <c r="T56">
        <v>1</v>
      </c>
      <c r="AM56">
        <v>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</row>
    <row r="57" spans="1:187" x14ac:dyDescent="0.2">
      <c r="A57" t="s">
        <v>4225</v>
      </c>
      <c r="B57" t="s">
        <v>4226</v>
      </c>
      <c r="AD57">
        <v>1</v>
      </c>
      <c r="AL57">
        <v>1</v>
      </c>
      <c r="AM57">
        <v>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1</v>
      </c>
    </row>
    <row r="58" spans="1:187" x14ac:dyDescent="0.2">
      <c r="A58" t="s">
        <v>4249</v>
      </c>
      <c r="B58" t="s">
        <v>4250</v>
      </c>
      <c r="BS58">
        <v>1</v>
      </c>
      <c r="BW58">
        <v>1</v>
      </c>
      <c r="BX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1</v>
      </c>
      <c r="GE58">
        <v>1</v>
      </c>
    </row>
    <row r="59" spans="1:187" x14ac:dyDescent="0.2">
      <c r="A59" t="s">
        <v>4257</v>
      </c>
      <c r="B59" t="s">
        <v>4258</v>
      </c>
      <c r="L59">
        <v>1</v>
      </c>
      <c r="T59">
        <v>1</v>
      </c>
      <c r="AM59">
        <v>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</row>
    <row r="60" spans="1:187" x14ac:dyDescent="0.2">
      <c r="A60" t="s">
        <v>4313</v>
      </c>
      <c r="B60" t="s">
        <v>4314</v>
      </c>
      <c r="CC60">
        <v>1</v>
      </c>
      <c r="CP60">
        <v>1</v>
      </c>
      <c r="DI60">
        <v>1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</row>
    <row r="61" spans="1:187" x14ac:dyDescent="0.2">
      <c r="A61" t="s">
        <v>4339</v>
      </c>
      <c r="B61" t="s">
        <v>4340</v>
      </c>
      <c r="Y61">
        <v>1</v>
      </c>
      <c r="AL61">
        <v>1</v>
      </c>
      <c r="AM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</row>
    <row r="62" spans="1:187" x14ac:dyDescent="0.2">
      <c r="A62" t="s">
        <v>4375</v>
      </c>
      <c r="B62" t="s">
        <v>4376</v>
      </c>
      <c r="AA62">
        <v>1</v>
      </c>
      <c r="AL62">
        <v>1</v>
      </c>
      <c r="AM62">
        <v>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1</v>
      </c>
    </row>
    <row r="63" spans="1:187" x14ac:dyDescent="0.2">
      <c r="A63" t="s">
        <v>4393</v>
      </c>
      <c r="B63" t="s">
        <v>4394</v>
      </c>
      <c r="I63">
        <v>1</v>
      </c>
      <c r="T63">
        <v>1</v>
      </c>
      <c r="AM63">
        <v>1</v>
      </c>
      <c r="CG63">
        <v>1</v>
      </c>
      <c r="CP63">
        <v>1</v>
      </c>
      <c r="DF63">
        <v>1</v>
      </c>
      <c r="DH63">
        <v>1</v>
      </c>
      <c r="DI63">
        <v>2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2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1</v>
      </c>
      <c r="GE63">
        <v>3</v>
      </c>
    </row>
    <row r="64" spans="1:187" x14ac:dyDescent="0.2">
      <c r="A64" t="s">
        <v>4411</v>
      </c>
      <c r="B64" t="s">
        <v>4412</v>
      </c>
      <c r="BQ64">
        <v>1</v>
      </c>
      <c r="BW64">
        <v>1</v>
      </c>
      <c r="BX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1</v>
      </c>
    </row>
    <row r="65" spans="1:187" x14ac:dyDescent="0.2">
      <c r="A65" t="s">
        <v>4475</v>
      </c>
      <c r="B65" t="s">
        <v>4476</v>
      </c>
      <c r="Y65">
        <v>1</v>
      </c>
      <c r="AL65">
        <v>1</v>
      </c>
      <c r="AM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1</v>
      </c>
    </row>
    <row r="66" spans="1:187" x14ac:dyDescent="0.2">
      <c r="A66" t="s">
        <v>4489</v>
      </c>
      <c r="B66" t="s">
        <v>4490</v>
      </c>
      <c r="AI66">
        <v>1</v>
      </c>
      <c r="AL66">
        <v>1</v>
      </c>
      <c r="AM66">
        <v>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1</v>
      </c>
      <c r="GE66">
        <v>1</v>
      </c>
    </row>
    <row r="67" spans="1:187" x14ac:dyDescent="0.2">
      <c r="A67" t="s">
        <v>4545</v>
      </c>
      <c r="B67" t="s">
        <v>4546</v>
      </c>
      <c r="I67">
        <v>1</v>
      </c>
      <c r="T67">
        <v>1</v>
      </c>
      <c r="AM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</row>
    <row r="68" spans="1:187" x14ac:dyDescent="0.2">
      <c r="A68" t="s">
        <v>4551</v>
      </c>
      <c r="B68" t="s">
        <v>4552</v>
      </c>
      <c r="BQ68">
        <v>1</v>
      </c>
      <c r="BW68">
        <v>1</v>
      </c>
      <c r="BX68">
        <v>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1</v>
      </c>
    </row>
    <row r="69" spans="1:187" x14ac:dyDescent="0.2">
      <c r="A69" t="s">
        <v>4585</v>
      </c>
      <c r="B69" t="s">
        <v>4586</v>
      </c>
      <c r="AC69">
        <v>1</v>
      </c>
      <c r="AL69">
        <v>1</v>
      </c>
      <c r="AM69">
        <v>1</v>
      </c>
      <c r="BQ69">
        <v>1</v>
      </c>
      <c r="BW69">
        <v>1</v>
      </c>
      <c r="BX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2</v>
      </c>
      <c r="GE69">
        <v>2</v>
      </c>
    </row>
    <row r="70" spans="1:187" x14ac:dyDescent="0.2">
      <c r="A70" t="s">
        <v>4589</v>
      </c>
      <c r="B70" t="s">
        <v>4590</v>
      </c>
      <c r="AA70">
        <v>1</v>
      </c>
      <c r="AL70">
        <v>1</v>
      </c>
      <c r="AM70">
        <v>1</v>
      </c>
      <c r="BP70">
        <v>1</v>
      </c>
      <c r="BW70">
        <v>1</v>
      </c>
      <c r="BX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2</v>
      </c>
      <c r="GE70">
        <v>2</v>
      </c>
    </row>
    <row r="71" spans="1:187" x14ac:dyDescent="0.2">
      <c r="A71" t="s">
        <v>4617</v>
      </c>
      <c r="B71" t="s">
        <v>4618</v>
      </c>
      <c r="U71">
        <v>1</v>
      </c>
      <c r="AL71">
        <v>1</v>
      </c>
      <c r="AM71">
        <v>1</v>
      </c>
      <c r="CD71">
        <v>1</v>
      </c>
      <c r="CP71">
        <v>1</v>
      </c>
      <c r="DI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2</v>
      </c>
    </row>
    <row r="72" spans="1:187" x14ac:dyDescent="0.2">
      <c r="A72" t="s">
        <v>4623</v>
      </c>
      <c r="B72" t="s">
        <v>4624</v>
      </c>
      <c r="AB72">
        <v>1</v>
      </c>
      <c r="AL72">
        <v>1</v>
      </c>
      <c r="AM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1</v>
      </c>
    </row>
    <row r="73" spans="1:187" x14ac:dyDescent="0.2">
      <c r="A73" t="s">
        <v>4645</v>
      </c>
      <c r="B73" t="s">
        <v>4646</v>
      </c>
      <c r="CQ73">
        <v>1</v>
      </c>
      <c r="CR73">
        <v>1</v>
      </c>
      <c r="DH73">
        <v>2</v>
      </c>
      <c r="DI73">
        <v>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2</v>
      </c>
      <c r="GE73">
        <v>2</v>
      </c>
    </row>
    <row r="74" spans="1:187" x14ac:dyDescent="0.2">
      <c r="A74" t="s">
        <v>4653</v>
      </c>
      <c r="B74" t="s">
        <v>4654</v>
      </c>
      <c r="J74">
        <v>1</v>
      </c>
      <c r="T74">
        <v>1</v>
      </c>
      <c r="AF74">
        <v>1</v>
      </c>
      <c r="AL74">
        <v>1</v>
      </c>
      <c r="AM74">
        <v>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2</v>
      </c>
    </row>
    <row r="75" spans="1:187" x14ac:dyDescent="0.2">
      <c r="A75" t="s">
        <v>4661</v>
      </c>
      <c r="B75" t="s">
        <v>4662</v>
      </c>
      <c r="O75">
        <v>1</v>
      </c>
      <c r="T75">
        <v>1</v>
      </c>
      <c r="AM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</row>
    <row r="76" spans="1:187" x14ac:dyDescent="0.2">
      <c r="A76" t="s">
        <v>4699</v>
      </c>
      <c r="B76" t="s">
        <v>4700</v>
      </c>
      <c r="X76">
        <v>1</v>
      </c>
      <c r="AL76">
        <v>1</v>
      </c>
      <c r="AM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1</v>
      </c>
    </row>
    <row r="77" spans="1:187" x14ac:dyDescent="0.2">
      <c r="A77" t="s">
        <v>4737</v>
      </c>
      <c r="B77" t="s">
        <v>4738</v>
      </c>
      <c r="I77">
        <v>2</v>
      </c>
      <c r="J77">
        <v>1</v>
      </c>
      <c r="T77">
        <v>3</v>
      </c>
      <c r="AA77">
        <v>1</v>
      </c>
      <c r="AL77">
        <v>1</v>
      </c>
      <c r="AM77">
        <v>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2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3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</v>
      </c>
      <c r="GE77">
        <v>4</v>
      </c>
    </row>
    <row r="78" spans="1:187" x14ac:dyDescent="0.2">
      <c r="A78" t="s">
        <v>4739</v>
      </c>
      <c r="B78" t="s">
        <v>4740</v>
      </c>
      <c r="BO78">
        <v>1</v>
      </c>
      <c r="BW78">
        <v>1</v>
      </c>
      <c r="BX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1</v>
      </c>
    </row>
    <row r="79" spans="1:187" x14ac:dyDescent="0.2">
      <c r="A79" t="s">
        <v>4745</v>
      </c>
      <c r="B79" t="s">
        <v>4746</v>
      </c>
      <c r="CF79">
        <v>1</v>
      </c>
      <c r="CP79">
        <v>1</v>
      </c>
      <c r="DI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</row>
    <row r="80" spans="1:187" x14ac:dyDescent="0.2">
      <c r="A80" t="s">
        <v>4747</v>
      </c>
      <c r="B80" t="s">
        <v>4748</v>
      </c>
      <c r="AA80">
        <v>1</v>
      </c>
      <c r="AL80">
        <v>1</v>
      </c>
      <c r="AM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1</v>
      </c>
    </row>
    <row r="81" spans="1:187" x14ac:dyDescent="0.2">
      <c r="A81" t="s">
        <v>4763</v>
      </c>
      <c r="B81" t="s">
        <v>4764</v>
      </c>
      <c r="Y81">
        <v>1</v>
      </c>
      <c r="AL81">
        <v>1</v>
      </c>
      <c r="AM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1</v>
      </c>
    </row>
    <row r="82" spans="1:187" x14ac:dyDescent="0.2">
      <c r="A82" t="s">
        <v>4771</v>
      </c>
      <c r="B82" t="s">
        <v>4772</v>
      </c>
      <c r="I82">
        <v>1</v>
      </c>
      <c r="T82">
        <v>1</v>
      </c>
      <c r="AI82">
        <v>1</v>
      </c>
      <c r="AL82">
        <v>1</v>
      </c>
      <c r="AM82">
        <v>2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0</v>
      </c>
      <c r="GC82">
        <v>0</v>
      </c>
      <c r="GD82">
        <v>1</v>
      </c>
      <c r="GE82">
        <v>2</v>
      </c>
    </row>
    <row r="83" spans="1:187" x14ac:dyDescent="0.2">
      <c r="A83" t="s">
        <v>4773</v>
      </c>
      <c r="B83" t="s">
        <v>4774</v>
      </c>
      <c r="I83">
        <v>1</v>
      </c>
      <c r="T83">
        <v>1</v>
      </c>
      <c r="AM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1</v>
      </c>
    </row>
    <row r="84" spans="1:187" x14ac:dyDescent="0.2">
      <c r="A84" t="s">
        <v>4787</v>
      </c>
      <c r="B84" t="s">
        <v>4788</v>
      </c>
      <c r="I84">
        <v>1</v>
      </c>
      <c r="T84">
        <v>1</v>
      </c>
      <c r="AB84">
        <v>2</v>
      </c>
      <c r="AL84">
        <v>2</v>
      </c>
      <c r="AM84">
        <v>3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2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2</v>
      </c>
      <c r="GE84">
        <v>3</v>
      </c>
    </row>
    <row r="85" spans="1:187" x14ac:dyDescent="0.2">
      <c r="A85" t="s">
        <v>4793</v>
      </c>
      <c r="B85" t="s">
        <v>4794</v>
      </c>
      <c r="CV85">
        <v>1</v>
      </c>
      <c r="DH85">
        <v>1</v>
      </c>
      <c r="DI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</row>
    <row r="86" spans="1:187" x14ac:dyDescent="0.2">
      <c r="A86" t="s">
        <v>5089</v>
      </c>
      <c r="B86" t="s">
        <v>5090</v>
      </c>
      <c r="AK86">
        <v>1</v>
      </c>
      <c r="AL86">
        <v>1</v>
      </c>
      <c r="AM86">
        <v>1</v>
      </c>
      <c r="CW86">
        <v>1</v>
      </c>
      <c r="DH86">
        <v>1</v>
      </c>
      <c r="DI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</v>
      </c>
      <c r="GD86">
        <v>2</v>
      </c>
      <c r="GE86">
        <v>2</v>
      </c>
    </row>
    <row r="87" spans="1:187" x14ac:dyDescent="0.2">
      <c r="A87" t="s">
        <v>5093</v>
      </c>
      <c r="B87" t="s">
        <v>5094</v>
      </c>
      <c r="P87">
        <v>1</v>
      </c>
      <c r="T87">
        <v>1</v>
      </c>
      <c r="AM87">
        <v>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</row>
    <row r="88" spans="1:187" x14ac:dyDescent="0.2">
      <c r="A88" t="s">
        <v>5153</v>
      </c>
      <c r="B88" t="s">
        <v>5154</v>
      </c>
      <c r="AC88">
        <v>1</v>
      </c>
      <c r="AL88">
        <v>1</v>
      </c>
      <c r="AM88">
        <v>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</row>
    <row r="89" spans="1:187" x14ac:dyDescent="0.2">
      <c r="A89" t="s">
        <v>5159</v>
      </c>
      <c r="B89" t="s">
        <v>5160</v>
      </c>
      <c r="AS89">
        <v>1</v>
      </c>
      <c r="BE89">
        <v>1</v>
      </c>
      <c r="BK89">
        <v>1</v>
      </c>
      <c r="BL89">
        <v>1</v>
      </c>
      <c r="BM89">
        <v>1</v>
      </c>
      <c r="BW89">
        <v>3</v>
      </c>
      <c r="BX89">
        <v>4</v>
      </c>
      <c r="CI89">
        <v>1</v>
      </c>
      <c r="CP89">
        <v>1</v>
      </c>
      <c r="DI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0</v>
      </c>
      <c r="FC89">
        <v>0</v>
      </c>
      <c r="FD89">
        <v>0</v>
      </c>
      <c r="FE89">
        <v>1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1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3</v>
      </c>
      <c r="GE89">
        <v>5</v>
      </c>
    </row>
    <row r="90" spans="1:187" x14ac:dyDescent="0.2">
      <c r="A90" t="s">
        <v>5161</v>
      </c>
      <c r="B90" t="s">
        <v>5162</v>
      </c>
      <c r="CX90">
        <v>1</v>
      </c>
      <c r="DB90">
        <v>1</v>
      </c>
      <c r="DH90">
        <v>2</v>
      </c>
      <c r="DI90">
        <v>2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2</v>
      </c>
      <c r="GE90">
        <v>2</v>
      </c>
    </row>
    <row r="91" spans="1:187" x14ac:dyDescent="0.2">
      <c r="A91" t="s">
        <v>5165</v>
      </c>
      <c r="B91" t="s">
        <v>5166</v>
      </c>
      <c r="AE91">
        <v>1</v>
      </c>
      <c r="AL91">
        <v>1</v>
      </c>
      <c r="AM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1</v>
      </c>
    </row>
    <row r="92" spans="1:187" x14ac:dyDescent="0.2">
      <c r="A92" t="s">
        <v>5179</v>
      </c>
      <c r="B92" t="s">
        <v>5180</v>
      </c>
      <c r="DD92">
        <v>1</v>
      </c>
      <c r="DH92">
        <v>1</v>
      </c>
      <c r="DI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1</v>
      </c>
      <c r="GE92">
        <v>1</v>
      </c>
    </row>
    <row r="93" spans="1:187" x14ac:dyDescent="0.2">
      <c r="A93" t="s">
        <v>5181</v>
      </c>
      <c r="B93" t="s">
        <v>5182</v>
      </c>
      <c r="BL93">
        <v>1</v>
      </c>
      <c r="BW93">
        <v>1</v>
      </c>
      <c r="BX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1</v>
      </c>
      <c r="GE93">
        <v>1</v>
      </c>
    </row>
    <row r="94" spans="1:187" x14ac:dyDescent="0.2">
      <c r="A94" t="s">
        <v>5249</v>
      </c>
      <c r="B94" t="s">
        <v>5250</v>
      </c>
      <c r="BL94">
        <v>1</v>
      </c>
      <c r="BW94">
        <v>1</v>
      </c>
      <c r="BX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</row>
    <row r="95" spans="1:187" x14ac:dyDescent="0.2">
      <c r="A95" t="s">
        <v>5303</v>
      </c>
      <c r="B95" t="s">
        <v>5304</v>
      </c>
      <c r="Z95">
        <v>1</v>
      </c>
      <c r="AL95">
        <v>1</v>
      </c>
      <c r="AM95">
        <v>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1</v>
      </c>
    </row>
    <row r="96" spans="1:187" x14ac:dyDescent="0.2">
      <c r="A96" t="s">
        <v>5347</v>
      </c>
      <c r="B96" t="s">
        <v>5348</v>
      </c>
      <c r="G96">
        <v>1</v>
      </c>
      <c r="T96">
        <v>1</v>
      </c>
      <c r="AM96">
        <v>1</v>
      </c>
      <c r="EU96">
        <v>0</v>
      </c>
      <c r="EV96">
        <v>0</v>
      </c>
      <c r="EW96">
        <v>0</v>
      </c>
      <c r="EX96">
        <v>0</v>
      </c>
      <c r="EY96">
        <v>1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</v>
      </c>
    </row>
    <row r="97" spans="1:187" x14ac:dyDescent="0.2">
      <c r="A97" t="s">
        <v>5363</v>
      </c>
      <c r="B97" t="s">
        <v>5364</v>
      </c>
      <c r="Y97">
        <v>1</v>
      </c>
      <c r="AA97">
        <v>1</v>
      </c>
      <c r="AL97">
        <v>2</v>
      </c>
      <c r="AM97">
        <v>2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2</v>
      </c>
      <c r="GE97">
        <v>2</v>
      </c>
    </row>
    <row r="98" spans="1:187" x14ac:dyDescent="0.2">
      <c r="A98" t="s">
        <v>5407</v>
      </c>
      <c r="B98" t="s">
        <v>5408</v>
      </c>
      <c r="AD98">
        <v>1</v>
      </c>
      <c r="AL98">
        <v>1</v>
      </c>
      <c r="AM98">
        <v>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1</v>
      </c>
    </row>
    <row r="99" spans="1:187" x14ac:dyDescent="0.2">
      <c r="A99" t="s">
        <v>5443</v>
      </c>
      <c r="B99" t="s">
        <v>5444</v>
      </c>
      <c r="DD99">
        <v>1</v>
      </c>
      <c r="DH99">
        <v>1</v>
      </c>
      <c r="DI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1</v>
      </c>
      <c r="GE99">
        <v>1</v>
      </c>
    </row>
    <row r="100" spans="1:187" x14ac:dyDescent="0.2">
      <c r="A100" t="s">
        <v>5799</v>
      </c>
      <c r="B100" t="s">
        <v>5800</v>
      </c>
      <c r="H100">
        <v>1</v>
      </c>
      <c r="L100">
        <v>1</v>
      </c>
      <c r="T100">
        <v>2</v>
      </c>
      <c r="AM100">
        <v>2</v>
      </c>
      <c r="BM100">
        <v>1</v>
      </c>
      <c r="BW100">
        <v>1</v>
      </c>
      <c r="BX100">
        <v>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3</v>
      </c>
    </row>
    <row r="101" spans="1:187" x14ac:dyDescent="0.2">
      <c r="A101" t="s">
        <v>5819</v>
      </c>
      <c r="B101" t="s">
        <v>5820</v>
      </c>
      <c r="I101">
        <v>1</v>
      </c>
      <c r="T101">
        <v>1</v>
      </c>
      <c r="Z101">
        <v>2</v>
      </c>
      <c r="AA101">
        <v>1</v>
      </c>
      <c r="AB101">
        <v>1</v>
      </c>
      <c r="AI101">
        <v>1</v>
      </c>
      <c r="AL101">
        <v>5</v>
      </c>
      <c r="AM101">
        <v>6</v>
      </c>
      <c r="AP101">
        <v>1</v>
      </c>
      <c r="BE101">
        <v>1</v>
      </c>
      <c r="BX101">
        <v>1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2</v>
      </c>
      <c r="FS101">
        <v>1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5</v>
      </c>
      <c r="GE101">
        <v>7</v>
      </c>
    </row>
    <row r="102" spans="1:187" x14ac:dyDescent="0.2">
      <c r="A102" t="s">
        <v>5885</v>
      </c>
      <c r="B102" t="s">
        <v>5886</v>
      </c>
      <c r="CV102">
        <v>1</v>
      </c>
      <c r="DH102">
        <v>1</v>
      </c>
      <c r="DI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1</v>
      </c>
    </row>
    <row r="103" spans="1:187" x14ac:dyDescent="0.2">
      <c r="A103" t="s">
        <v>5941</v>
      </c>
      <c r="B103" t="s">
        <v>5942</v>
      </c>
      <c r="AA103">
        <v>1</v>
      </c>
      <c r="AL103">
        <v>1</v>
      </c>
      <c r="AM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1</v>
      </c>
    </row>
    <row r="104" spans="1:187" x14ac:dyDescent="0.2">
      <c r="A104" t="s">
        <v>5953</v>
      </c>
      <c r="B104" t="s">
        <v>5954</v>
      </c>
      <c r="E104">
        <v>1</v>
      </c>
      <c r="T104">
        <v>1</v>
      </c>
      <c r="AM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</v>
      </c>
    </row>
    <row r="105" spans="1:187" x14ac:dyDescent="0.2">
      <c r="A105" t="s">
        <v>5959</v>
      </c>
      <c r="B105" t="s">
        <v>5960</v>
      </c>
      <c r="L105">
        <v>1</v>
      </c>
      <c r="T105">
        <v>1</v>
      </c>
      <c r="AA105">
        <v>1</v>
      </c>
      <c r="AL105">
        <v>1</v>
      </c>
      <c r="AM105">
        <v>2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2</v>
      </c>
    </row>
    <row r="106" spans="1:187" x14ac:dyDescent="0.2">
      <c r="A106" t="s">
        <v>5965</v>
      </c>
      <c r="B106" t="s">
        <v>5966</v>
      </c>
      <c r="Z106">
        <v>1</v>
      </c>
      <c r="AL106">
        <v>1</v>
      </c>
      <c r="AM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1</v>
      </c>
    </row>
    <row r="107" spans="1:187" x14ac:dyDescent="0.2">
      <c r="A107" t="s">
        <v>5967</v>
      </c>
      <c r="B107" t="s">
        <v>5968</v>
      </c>
      <c r="I107">
        <v>1</v>
      </c>
      <c r="T107">
        <v>1</v>
      </c>
      <c r="V107">
        <v>1</v>
      </c>
      <c r="AE107">
        <v>1</v>
      </c>
      <c r="AL107">
        <v>2</v>
      </c>
      <c r="AM107">
        <v>3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1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2</v>
      </c>
      <c r="GE107">
        <v>3</v>
      </c>
    </row>
    <row r="108" spans="1:187" x14ac:dyDescent="0.2">
      <c r="A108" t="s">
        <v>6051</v>
      </c>
      <c r="B108" t="s">
        <v>6052</v>
      </c>
      <c r="D108">
        <v>1</v>
      </c>
      <c r="T108">
        <v>1</v>
      </c>
      <c r="AM108">
        <v>1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1</v>
      </c>
    </row>
    <row r="109" spans="1:187" x14ac:dyDescent="0.2">
      <c r="A109" t="s">
        <v>6622</v>
      </c>
      <c r="B109" t="s">
        <v>6623</v>
      </c>
      <c r="J109">
        <v>1</v>
      </c>
      <c r="T109">
        <v>1</v>
      </c>
      <c r="AM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</v>
      </c>
    </row>
    <row r="110" spans="1:187" x14ac:dyDescent="0.2">
      <c r="A110" t="s">
        <v>6640</v>
      </c>
      <c r="B110" t="s">
        <v>6641</v>
      </c>
      <c r="AE110">
        <v>1</v>
      </c>
      <c r="AL110">
        <v>1</v>
      </c>
      <c r="AM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</row>
    <row r="111" spans="1:187" x14ac:dyDescent="0.2">
      <c r="A111" t="s">
        <v>6642</v>
      </c>
      <c r="B111" t="s">
        <v>6643</v>
      </c>
      <c r="N111">
        <v>1</v>
      </c>
      <c r="T111">
        <v>1</v>
      </c>
      <c r="AM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1</v>
      </c>
    </row>
    <row r="112" spans="1:187" x14ac:dyDescent="0.2">
      <c r="A112" t="s">
        <v>6644</v>
      </c>
      <c r="B112" t="s">
        <v>6645</v>
      </c>
      <c r="G112">
        <v>1</v>
      </c>
      <c r="T112">
        <v>1</v>
      </c>
      <c r="AF112">
        <v>1</v>
      </c>
      <c r="AL112">
        <v>1</v>
      </c>
      <c r="AM112">
        <v>2</v>
      </c>
      <c r="BP112">
        <v>1</v>
      </c>
      <c r="BW112">
        <v>1</v>
      </c>
      <c r="BX112">
        <v>1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2</v>
      </c>
      <c r="GE112">
        <v>3</v>
      </c>
    </row>
    <row r="113" spans="1:187" x14ac:dyDescent="0.2">
      <c r="A113" t="s">
        <v>6646</v>
      </c>
      <c r="B113" t="s">
        <v>6647</v>
      </c>
      <c r="AV113">
        <v>1</v>
      </c>
      <c r="BE113">
        <v>1</v>
      </c>
      <c r="BK113">
        <v>1</v>
      </c>
      <c r="BW113">
        <v>1</v>
      </c>
      <c r="BX113">
        <v>2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2</v>
      </c>
    </row>
    <row r="114" spans="1:187" x14ac:dyDescent="0.2">
      <c r="A114" t="s">
        <v>6648</v>
      </c>
      <c r="B114" t="s">
        <v>6649</v>
      </c>
      <c r="AC114">
        <v>1</v>
      </c>
      <c r="AL114">
        <v>1</v>
      </c>
      <c r="AM114">
        <v>1</v>
      </c>
      <c r="AX114">
        <v>1</v>
      </c>
      <c r="BE114">
        <v>1</v>
      </c>
      <c r="BX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2</v>
      </c>
    </row>
    <row r="115" spans="1:187" x14ac:dyDescent="0.2">
      <c r="A115" t="s">
        <v>6650</v>
      </c>
      <c r="B115" t="s">
        <v>6651</v>
      </c>
      <c r="Y115">
        <v>2</v>
      </c>
      <c r="AB115">
        <v>1</v>
      </c>
      <c r="AD115">
        <v>1</v>
      </c>
      <c r="AL115">
        <v>4</v>
      </c>
      <c r="AM115">
        <v>4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2</v>
      </c>
      <c r="FR115">
        <v>0</v>
      </c>
      <c r="FS115">
        <v>0</v>
      </c>
      <c r="FT115">
        <v>1</v>
      </c>
      <c r="FU115">
        <v>0</v>
      </c>
      <c r="FV115">
        <v>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4</v>
      </c>
      <c r="GE115">
        <v>4</v>
      </c>
    </row>
    <row r="116" spans="1:187" x14ac:dyDescent="0.2">
      <c r="A116" t="s">
        <v>6652</v>
      </c>
      <c r="B116" t="s">
        <v>6653</v>
      </c>
      <c r="G116">
        <v>2</v>
      </c>
      <c r="H116">
        <v>3</v>
      </c>
      <c r="I116">
        <v>2</v>
      </c>
      <c r="K116">
        <v>2</v>
      </c>
      <c r="M116">
        <v>3</v>
      </c>
      <c r="N116">
        <v>1</v>
      </c>
      <c r="Q116">
        <v>1</v>
      </c>
      <c r="T116">
        <v>14</v>
      </c>
      <c r="Y116">
        <v>1</v>
      </c>
      <c r="Z116">
        <v>4</v>
      </c>
      <c r="AB116">
        <v>3</v>
      </c>
      <c r="AC116">
        <v>2</v>
      </c>
      <c r="AD116">
        <v>1</v>
      </c>
      <c r="AF116">
        <v>1</v>
      </c>
      <c r="AH116">
        <v>1</v>
      </c>
      <c r="AL116">
        <v>13</v>
      </c>
      <c r="AM116">
        <v>27</v>
      </c>
      <c r="AR116">
        <v>1</v>
      </c>
      <c r="BE116">
        <v>1</v>
      </c>
      <c r="BL116">
        <v>1</v>
      </c>
      <c r="BR116">
        <v>1</v>
      </c>
      <c r="BV116">
        <v>1</v>
      </c>
      <c r="BW116">
        <v>3</v>
      </c>
      <c r="BX116">
        <v>4</v>
      </c>
      <c r="BZ116">
        <v>1</v>
      </c>
      <c r="CD116">
        <v>1</v>
      </c>
      <c r="CG116">
        <v>1</v>
      </c>
      <c r="CI116">
        <v>1</v>
      </c>
      <c r="CP116">
        <v>4</v>
      </c>
      <c r="CU116">
        <v>2</v>
      </c>
      <c r="CW116">
        <v>1</v>
      </c>
      <c r="CX116">
        <v>1</v>
      </c>
      <c r="DH116">
        <v>4</v>
      </c>
      <c r="DI116">
        <v>8</v>
      </c>
      <c r="EU116">
        <v>0</v>
      </c>
      <c r="EV116">
        <v>1</v>
      </c>
      <c r="EW116">
        <v>0</v>
      </c>
      <c r="EX116">
        <v>0</v>
      </c>
      <c r="EY116">
        <v>3</v>
      </c>
      <c r="EZ116">
        <v>4</v>
      </c>
      <c r="FA116">
        <v>2</v>
      </c>
      <c r="FB116">
        <v>0</v>
      </c>
      <c r="FC116">
        <v>3</v>
      </c>
      <c r="FD116">
        <v>0</v>
      </c>
      <c r="FE116">
        <v>4</v>
      </c>
      <c r="FF116">
        <v>1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19</v>
      </c>
      <c r="FM116">
        <v>0</v>
      </c>
      <c r="FN116">
        <v>0</v>
      </c>
      <c r="FO116">
        <v>0</v>
      </c>
      <c r="FP116">
        <v>0</v>
      </c>
      <c r="FQ116">
        <v>3</v>
      </c>
      <c r="FR116">
        <v>4</v>
      </c>
      <c r="FS116">
        <v>2</v>
      </c>
      <c r="FT116">
        <v>4</v>
      </c>
      <c r="FU116">
        <v>2</v>
      </c>
      <c r="FV116">
        <v>1</v>
      </c>
      <c r="FW116">
        <v>0</v>
      </c>
      <c r="FX116">
        <v>1</v>
      </c>
      <c r="FY116">
        <v>1</v>
      </c>
      <c r="FZ116">
        <v>1</v>
      </c>
      <c r="GA116">
        <v>0</v>
      </c>
      <c r="GB116">
        <v>0</v>
      </c>
      <c r="GC116">
        <v>1</v>
      </c>
      <c r="GD116">
        <v>20</v>
      </c>
      <c r="GE116">
        <v>39</v>
      </c>
    </row>
    <row r="117" spans="1:187" x14ac:dyDescent="0.2">
      <c r="A117" t="s">
        <v>6654</v>
      </c>
      <c r="B117" t="s">
        <v>6655</v>
      </c>
      <c r="Z117">
        <v>1</v>
      </c>
      <c r="AC117">
        <v>1</v>
      </c>
      <c r="AL117">
        <v>2</v>
      </c>
      <c r="AM117">
        <v>2</v>
      </c>
      <c r="BK117">
        <v>1</v>
      </c>
      <c r="BW117">
        <v>1</v>
      </c>
      <c r="BX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2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3</v>
      </c>
      <c r="GE117">
        <v>3</v>
      </c>
    </row>
    <row r="118" spans="1:187" x14ac:dyDescent="0.2">
      <c r="A118" t="s">
        <v>6656</v>
      </c>
      <c r="B118" t="s">
        <v>6657</v>
      </c>
      <c r="I118">
        <v>1</v>
      </c>
      <c r="T118">
        <v>1</v>
      </c>
      <c r="AM118">
        <v>1</v>
      </c>
      <c r="CV118">
        <v>1</v>
      </c>
      <c r="DH118">
        <v>1</v>
      </c>
      <c r="DI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2</v>
      </c>
    </row>
    <row r="119" spans="1:187" x14ac:dyDescent="0.2">
      <c r="A119" t="s">
        <v>6658</v>
      </c>
      <c r="B119" t="s">
        <v>6659</v>
      </c>
      <c r="H119">
        <v>1</v>
      </c>
      <c r="T119">
        <v>1</v>
      </c>
      <c r="Y119">
        <v>2</v>
      </c>
      <c r="Z119">
        <v>1</v>
      </c>
      <c r="AB119">
        <v>1</v>
      </c>
      <c r="AL119">
        <v>4</v>
      </c>
      <c r="AM119">
        <v>5</v>
      </c>
      <c r="AS119">
        <v>1</v>
      </c>
      <c r="BE119">
        <v>1</v>
      </c>
      <c r="BX119">
        <v>1</v>
      </c>
      <c r="CE119">
        <v>1</v>
      </c>
      <c r="CI119">
        <v>1</v>
      </c>
      <c r="CP119">
        <v>2</v>
      </c>
      <c r="DI119">
        <v>2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2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4</v>
      </c>
      <c r="FM119">
        <v>0</v>
      </c>
      <c r="FN119">
        <v>0</v>
      </c>
      <c r="FO119">
        <v>0</v>
      </c>
      <c r="FP119">
        <v>0</v>
      </c>
      <c r="FQ119">
        <v>2</v>
      </c>
      <c r="FR119">
        <v>1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4</v>
      </c>
      <c r="GE119">
        <v>8</v>
      </c>
    </row>
    <row r="120" spans="1:187" x14ac:dyDescent="0.2">
      <c r="A120" t="s">
        <v>6660</v>
      </c>
      <c r="B120" t="s">
        <v>6661</v>
      </c>
      <c r="G120">
        <v>2</v>
      </c>
      <c r="H120">
        <v>1</v>
      </c>
      <c r="J120">
        <v>1</v>
      </c>
      <c r="K120">
        <v>1</v>
      </c>
      <c r="N120">
        <v>1</v>
      </c>
      <c r="T120">
        <v>6</v>
      </c>
      <c r="Y120">
        <v>1</v>
      </c>
      <c r="Z120">
        <v>1</v>
      </c>
      <c r="AA120">
        <v>2</v>
      </c>
      <c r="AE120">
        <v>2</v>
      </c>
      <c r="AF120">
        <v>3</v>
      </c>
      <c r="AH120">
        <v>1</v>
      </c>
      <c r="AL120">
        <v>10</v>
      </c>
      <c r="AM120">
        <v>16</v>
      </c>
      <c r="AQ120">
        <v>1</v>
      </c>
      <c r="BE120">
        <v>1</v>
      </c>
      <c r="BK120">
        <v>1</v>
      </c>
      <c r="BW120">
        <v>1</v>
      </c>
      <c r="BX120">
        <v>2</v>
      </c>
      <c r="CF120">
        <v>1</v>
      </c>
      <c r="CI120">
        <v>1</v>
      </c>
      <c r="CP120">
        <v>2</v>
      </c>
      <c r="CU120">
        <v>1</v>
      </c>
      <c r="DH120">
        <v>1</v>
      </c>
      <c r="DI120">
        <v>3</v>
      </c>
      <c r="EU120">
        <v>0</v>
      </c>
      <c r="EV120">
        <v>0</v>
      </c>
      <c r="EW120">
        <v>0</v>
      </c>
      <c r="EX120">
        <v>1</v>
      </c>
      <c r="EY120">
        <v>2</v>
      </c>
      <c r="EZ120">
        <v>1</v>
      </c>
      <c r="FA120">
        <v>0</v>
      </c>
      <c r="FB120">
        <v>2</v>
      </c>
      <c r="FC120">
        <v>1</v>
      </c>
      <c r="FD120">
        <v>0</v>
      </c>
      <c r="FE120">
        <v>1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9</v>
      </c>
      <c r="FM120">
        <v>0</v>
      </c>
      <c r="FN120">
        <v>0</v>
      </c>
      <c r="FO120">
        <v>0</v>
      </c>
      <c r="FP120">
        <v>0</v>
      </c>
      <c r="FQ120">
        <v>2</v>
      </c>
      <c r="FR120">
        <v>2</v>
      </c>
      <c r="FS120">
        <v>2</v>
      </c>
      <c r="FT120">
        <v>0</v>
      </c>
      <c r="FU120">
        <v>0</v>
      </c>
      <c r="FV120">
        <v>0</v>
      </c>
      <c r="FW120">
        <v>2</v>
      </c>
      <c r="FX120">
        <v>3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12</v>
      </c>
      <c r="GE120">
        <v>21</v>
      </c>
    </row>
    <row r="121" spans="1:187" x14ac:dyDescent="0.2">
      <c r="A121" t="s">
        <v>6678</v>
      </c>
      <c r="B121" t="s">
        <v>6679</v>
      </c>
      <c r="G121">
        <v>1</v>
      </c>
      <c r="T121">
        <v>1</v>
      </c>
      <c r="AM121">
        <v>1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1</v>
      </c>
    </row>
    <row r="122" spans="1:187" x14ac:dyDescent="0.2">
      <c r="A122" t="s">
        <v>6684</v>
      </c>
      <c r="B122" t="s">
        <v>6685</v>
      </c>
      <c r="Z122">
        <v>1</v>
      </c>
      <c r="AL122">
        <v>1</v>
      </c>
      <c r="AM122">
        <v>1</v>
      </c>
      <c r="BC122">
        <v>1</v>
      </c>
      <c r="BE122">
        <v>1</v>
      </c>
      <c r="BX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2</v>
      </c>
    </row>
    <row r="123" spans="1:187" x14ac:dyDescent="0.2">
      <c r="A123" t="s">
        <v>6756</v>
      </c>
      <c r="B123" t="s">
        <v>6757</v>
      </c>
      <c r="X123">
        <v>1</v>
      </c>
      <c r="AL123">
        <v>1</v>
      </c>
      <c r="AM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1</v>
      </c>
    </row>
    <row r="124" spans="1:187" x14ac:dyDescent="0.2">
      <c r="A124" t="s">
        <v>6836</v>
      </c>
      <c r="B124" t="s">
        <v>6837</v>
      </c>
      <c r="I124">
        <v>1</v>
      </c>
      <c r="T124">
        <v>1</v>
      </c>
      <c r="Z124">
        <v>1</v>
      </c>
      <c r="AA124">
        <v>1</v>
      </c>
      <c r="AL124">
        <v>2</v>
      </c>
      <c r="AM124">
        <v>3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2</v>
      </c>
      <c r="GE124">
        <v>3</v>
      </c>
    </row>
    <row r="125" spans="1:187" x14ac:dyDescent="0.2">
      <c r="A125" t="s">
        <v>6896</v>
      </c>
      <c r="B125" t="s">
        <v>6897</v>
      </c>
      <c r="CC125">
        <v>1</v>
      </c>
      <c r="CP125">
        <v>1</v>
      </c>
      <c r="DI125">
        <v>1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</v>
      </c>
    </row>
    <row r="126" spans="1:187" x14ac:dyDescent="0.2">
      <c r="A126" t="s">
        <v>6934</v>
      </c>
      <c r="B126" t="s">
        <v>6935</v>
      </c>
      <c r="AE126">
        <v>1</v>
      </c>
      <c r="AL126">
        <v>1</v>
      </c>
      <c r="AM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1</v>
      </c>
    </row>
    <row r="127" spans="1:187" x14ac:dyDescent="0.2">
      <c r="A127" t="s">
        <v>6978</v>
      </c>
      <c r="B127" t="s">
        <v>6979</v>
      </c>
      <c r="K127">
        <v>1</v>
      </c>
      <c r="T127">
        <v>1</v>
      </c>
      <c r="AM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1</v>
      </c>
    </row>
    <row r="128" spans="1:187" x14ac:dyDescent="0.2">
      <c r="A128" t="s">
        <v>7148</v>
      </c>
      <c r="B128" t="s">
        <v>7149</v>
      </c>
      <c r="Y128">
        <v>1</v>
      </c>
      <c r="AL128">
        <v>1</v>
      </c>
      <c r="AM128">
        <v>1</v>
      </c>
      <c r="CA128">
        <v>1</v>
      </c>
      <c r="CP128">
        <v>1</v>
      </c>
      <c r="DI128">
        <v>1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2</v>
      </c>
    </row>
    <row r="129" spans="1:187" x14ac:dyDescent="0.2">
      <c r="A129" t="s">
        <v>7156</v>
      </c>
      <c r="B129" t="s">
        <v>7157</v>
      </c>
      <c r="F129">
        <v>1</v>
      </c>
      <c r="J129">
        <v>1</v>
      </c>
      <c r="T129">
        <v>2</v>
      </c>
      <c r="AA129">
        <v>2</v>
      </c>
      <c r="AL129">
        <v>2</v>
      </c>
      <c r="AM129">
        <v>4</v>
      </c>
      <c r="AT129">
        <v>1</v>
      </c>
      <c r="BE129">
        <v>1</v>
      </c>
      <c r="BX129">
        <v>1</v>
      </c>
      <c r="CD129">
        <v>1</v>
      </c>
      <c r="CP129">
        <v>1</v>
      </c>
      <c r="DI129">
        <v>1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1</v>
      </c>
      <c r="FA129">
        <v>1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4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2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2</v>
      </c>
      <c r="GE129">
        <v>6</v>
      </c>
    </row>
    <row r="130" spans="1:187" x14ac:dyDescent="0.2">
      <c r="A130" t="s">
        <v>7168</v>
      </c>
      <c r="B130" t="s">
        <v>7169</v>
      </c>
      <c r="AH130">
        <v>1</v>
      </c>
      <c r="AL130">
        <v>1</v>
      </c>
      <c r="AM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1</v>
      </c>
      <c r="GE130">
        <v>1</v>
      </c>
    </row>
    <row r="131" spans="1:187" x14ac:dyDescent="0.2">
      <c r="A131" t="s">
        <v>7198</v>
      </c>
      <c r="B131" t="s">
        <v>7199</v>
      </c>
      <c r="I131">
        <v>1</v>
      </c>
      <c r="T131">
        <v>1</v>
      </c>
      <c r="W131">
        <v>1</v>
      </c>
      <c r="Y131">
        <v>1</v>
      </c>
      <c r="AG131">
        <v>1</v>
      </c>
      <c r="AL131">
        <v>3</v>
      </c>
      <c r="AM131">
        <v>4</v>
      </c>
      <c r="AV131">
        <v>1</v>
      </c>
      <c r="BE131">
        <v>1</v>
      </c>
      <c r="BX131">
        <v>1</v>
      </c>
      <c r="CV131">
        <v>1</v>
      </c>
      <c r="DH131">
        <v>1</v>
      </c>
      <c r="DI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2</v>
      </c>
      <c r="FM131">
        <v>0</v>
      </c>
      <c r="FN131">
        <v>0</v>
      </c>
      <c r="FO131">
        <v>1</v>
      </c>
      <c r="FP131">
        <v>0</v>
      </c>
      <c r="FQ131">
        <v>1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4</v>
      </c>
      <c r="GE131">
        <v>6</v>
      </c>
    </row>
    <row r="132" spans="1:187" x14ac:dyDescent="0.2">
      <c r="A132" t="s">
        <v>7202</v>
      </c>
      <c r="B132" t="s">
        <v>7203</v>
      </c>
      <c r="P132">
        <v>1</v>
      </c>
      <c r="T132">
        <v>1</v>
      </c>
      <c r="AM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</v>
      </c>
    </row>
    <row r="133" spans="1:187" x14ac:dyDescent="0.2">
      <c r="A133" t="s">
        <v>7222</v>
      </c>
      <c r="B133" t="s">
        <v>7223</v>
      </c>
      <c r="W133">
        <v>1</v>
      </c>
      <c r="AL133">
        <v>1</v>
      </c>
      <c r="AM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1</v>
      </c>
    </row>
    <row r="134" spans="1:187" x14ac:dyDescent="0.2">
      <c r="A134" t="s">
        <v>7318</v>
      </c>
      <c r="B134" t="s">
        <v>7319</v>
      </c>
      <c r="AB134">
        <v>1</v>
      </c>
      <c r="AC134">
        <v>1</v>
      </c>
      <c r="AL134">
        <v>2</v>
      </c>
      <c r="AM134">
        <v>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2</v>
      </c>
      <c r="GE134">
        <v>2</v>
      </c>
    </row>
    <row r="135" spans="1:187" x14ac:dyDescent="0.2">
      <c r="A135" t="s">
        <v>7320</v>
      </c>
      <c r="B135" t="s">
        <v>7321</v>
      </c>
      <c r="Y135">
        <v>1</v>
      </c>
      <c r="AC135">
        <v>1</v>
      </c>
      <c r="AL135">
        <v>2</v>
      </c>
      <c r="AM135">
        <v>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2</v>
      </c>
      <c r="GE135">
        <v>2</v>
      </c>
    </row>
    <row r="136" spans="1:187" x14ac:dyDescent="0.2">
      <c r="A136" t="s">
        <v>7336</v>
      </c>
      <c r="B136" t="s">
        <v>7337</v>
      </c>
      <c r="N136">
        <v>1</v>
      </c>
      <c r="T136">
        <v>1</v>
      </c>
      <c r="AM136">
        <v>1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</row>
    <row r="137" spans="1:187" x14ac:dyDescent="0.2">
      <c r="A137" t="s">
        <v>7348</v>
      </c>
      <c r="B137" t="s">
        <v>7349</v>
      </c>
      <c r="DD137">
        <v>1</v>
      </c>
      <c r="DH137">
        <v>1</v>
      </c>
      <c r="DI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1</v>
      </c>
    </row>
    <row r="138" spans="1:187" x14ac:dyDescent="0.2">
      <c r="A138" t="s">
        <v>7364</v>
      </c>
      <c r="B138" t="s">
        <v>7365</v>
      </c>
      <c r="J138">
        <v>1</v>
      </c>
      <c r="T138">
        <v>1</v>
      </c>
      <c r="Z138">
        <v>1</v>
      </c>
      <c r="AL138">
        <v>1</v>
      </c>
      <c r="AM138">
        <v>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2</v>
      </c>
    </row>
    <row r="139" spans="1:187" x14ac:dyDescent="0.2">
      <c r="A139" t="s">
        <v>7366</v>
      </c>
      <c r="B139" t="s">
        <v>7367</v>
      </c>
      <c r="AC139">
        <v>1</v>
      </c>
      <c r="AL139">
        <v>1</v>
      </c>
      <c r="AM139">
        <v>1</v>
      </c>
      <c r="BA139">
        <v>1</v>
      </c>
      <c r="BE139">
        <v>1</v>
      </c>
      <c r="BX139">
        <v>1</v>
      </c>
      <c r="DA139">
        <v>1</v>
      </c>
      <c r="DH139">
        <v>1</v>
      </c>
      <c r="DI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2</v>
      </c>
      <c r="GE139">
        <v>3</v>
      </c>
    </row>
    <row r="140" spans="1:187" x14ac:dyDescent="0.2">
      <c r="A140" t="s">
        <v>7372</v>
      </c>
      <c r="B140" t="s">
        <v>7373</v>
      </c>
      <c r="AC140">
        <v>1</v>
      </c>
      <c r="AL140">
        <v>1</v>
      </c>
      <c r="AM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1</v>
      </c>
    </row>
    <row r="141" spans="1:187" x14ac:dyDescent="0.2">
      <c r="A141" t="s">
        <v>7378</v>
      </c>
      <c r="B141" t="s">
        <v>7379</v>
      </c>
      <c r="P141">
        <v>1</v>
      </c>
      <c r="R141">
        <v>1</v>
      </c>
      <c r="T141">
        <v>2</v>
      </c>
      <c r="AE141">
        <v>1</v>
      </c>
      <c r="AL141">
        <v>1</v>
      </c>
      <c r="AM141">
        <v>3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1</v>
      </c>
      <c r="FK141">
        <v>0</v>
      </c>
      <c r="FL141">
        <v>2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3</v>
      </c>
    </row>
    <row r="142" spans="1:187" x14ac:dyDescent="0.2">
      <c r="A142" t="s">
        <v>7398</v>
      </c>
      <c r="B142" t="s">
        <v>7399</v>
      </c>
      <c r="Y142">
        <v>1</v>
      </c>
      <c r="AL142">
        <v>1</v>
      </c>
      <c r="AM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</v>
      </c>
      <c r="GE142">
        <v>1</v>
      </c>
    </row>
    <row r="143" spans="1:187" x14ac:dyDescent="0.2">
      <c r="A143" t="s">
        <v>7400</v>
      </c>
      <c r="B143" t="s">
        <v>7401</v>
      </c>
      <c r="O143">
        <v>1</v>
      </c>
      <c r="P143">
        <v>1</v>
      </c>
      <c r="T143">
        <v>2</v>
      </c>
      <c r="AF143">
        <v>1</v>
      </c>
      <c r="AL143">
        <v>1</v>
      </c>
      <c r="AM143">
        <v>3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1</v>
      </c>
      <c r="FI143">
        <v>0</v>
      </c>
      <c r="FJ143">
        <v>0</v>
      </c>
      <c r="FK143">
        <v>0</v>
      </c>
      <c r="FL143">
        <v>2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3</v>
      </c>
    </row>
    <row r="144" spans="1:187" x14ac:dyDescent="0.2">
      <c r="A144" t="s">
        <v>7402</v>
      </c>
      <c r="B144" t="s">
        <v>7403</v>
      </c>
      <c r="N144">
        <v>1</v>
      </c>
      <c r="T144">
        <v>1</v>
      </c>
      <c r="AM144">
        <v>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1</v>
      </c>
    </row>
    <row r="145" spans="1:187" x14ac:dyDescent="0.2">
      <c r="A145" t="s">
        <v>7404</v>
      </c>
      <c r="B145" t="s">
        <v>7405</v>
      </c>
      <c r="AC145">
        <v>1</v>
      </c>
      <c r="AL145">
        <v>1</v>
      </c>
      <c r="AM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1</v>
      </c>
    </row>
    <row r="146" spans="1:187" x14ac:dyDescent="0.2">
      <c r="A146" t="s">
        <v>7416</v>
      </c>
      <c r="B146" t="s">
        <v>7417</v>
      </c>
      <c r="CV146">
        <v>1</v>
      </c>
      <c r="DH146">
        <v>1</v>
      </c>
      <c r="DI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</v>
      </c>
    </row>
    <row r="147" spans="1:187" x14ac:dyDescent="0.2">
      <c r="A147" t="s">
        <v>7426</v>
      </c>
      <c r="B147" t="s">
        <v>7427</v>
      </c>
      <c r="D147">
        <v>1</v>
      </c>
      <c r="T147">
        <v>1</v>
      </c>
      <c r="AC147">
        <v>1</v>
      </c>
      <c r="AL147">
        <v>1</v>
      </c>
      <c r="AM147">
        <v>2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2</v>
      </c>
    </row>
    <row r="148" spans="1:187" x14ac:dyDescent="0.2">
      <c r="A148" t="s">
        <v>7436</v>
      </c>
      <c r="B148" t="s">
        <v>7437</v>
      </c>
      <c r="Y148">
        <v>1</v>
      </c>
      <c r="AL148">
        <v>1</v>
      </c>
      <c r="AM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1</v>
      </c>
    </row>
    <row r="149" spans="1:187" x14ac:dyDescent="0.2">
      <c r="A149" t="s">
        <v>7442</v>
      </c>
      <c r="B149" t="s">
        <v>7443</v>
      </c>
      <c r="H149">
        <v>1</v>
      </c>
      <c r="T149">
        <v>1</v>
      </c>
      <c r="AM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</v>
      </c>
    </row>
    <row r="150" spans="1:187" x14ac:dyDescent="0.2">
      <c r="A150" t="s">
        <v>7444</v>
      </c>
      <c r="B150" t="s">
        <v>7445</v>
      </c>
      <c r="AC150">
        <v>1</v>
      </c>
      <c r="AL150">
        <v>1</v>
      </c>
      <c r="AM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1</v>
      </c>
    </row>
    <row r="151" spans="1:187" x14ac:dyDescent="0.2">
      <c r="A151" t="s">
        <v>7446</v>
      </c>
      <c r="B151" t="s">
        <v>7447</v>
      </c>
      <c r="L151">
        <v>1</v>
      </c>
      <c r="T151">
        <v>1</v>
      </c>
      <c r="AM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</row>
    <row r="152" spans="1:187" x14ac:dyDescent="0.2">
      <c r="A152" t="s">
        <v>7448</v>
      </c>
      <c r="B152" t="s">
        <v>7449</v>
      </c>
      <c r="M152">
        <v>1</v>
      </c>
      <c r="T152">
        <v>1</v>
      </c>
      <c r="AM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</row>
    <row r="153" spans="1:187" x14ac:dyDescent="0.2">
      <c r="A153" t="s">
        <v>7450</v>
      </c>
      <c r="B153" t="s">
        <v>7451</v>
      </c>
      <c r="K153">
        <v>2</v>
      </c>
      <c r="T153">
        <v>2</v>
      </c>
      <c r="X153">
        <v>1</v>
      </c>
      <c r="Y153">
        <v>1</v>
      </c>
      <c r="AA153">
        <v>1</v>
      </c>
      <c r="AB153">
        <v>1</v>
      </c>
      <c r="AD153">
        <v>1</v>
      </c>
      <c r="AL153">
        <v>5</v>
      </c>
      <c r="AM153">
        <v>7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2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0</v>
      </c>
      <c r="FS153">
        <v>1</v>
      </c>
      <c r="FT153">
        <v>1</v>
      </c>
      <c r="FU153">
        <v>0</v>
      </c>
      <c r="FV153">
        <v>1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5</v>
      </c>
      <c r="GE153">
        <v>7</v>
      </c>
    </row>
    <row r="154" spans="1:187" x14ac:dyDescent="0.2">
      <c r="A154" t="s">
        <v>7456</v>
      </c>
      <c r="B154" t="s">
        <v>7457</v>
      </c>
      <c r="I154">
        <v>3</v>
      </c>
      <c r="K154">
        <v>1</v>
      </c>
      <c r="T154">
        <v>4</v>
      </c>
      <c r="AD154">
        <v>1</v>
      </c>
      <c r="AE154">
        <v>1</v>
      </c>
      <c r="AL154">
        <v>2</v>
      </c>
      <c r="AM154">
        <v>6</v>
      </c>
      <c r="AS154">
        <v>1</v>
      </c>
      <c r="AU154">
        <v>1</v>
      </c>
      <c r="BE154">
        <v>2</v>
      </c>
      <c r="BX154">
        <v>2</v>
      </c>
      <c r="CF154">
        <v>1</v>
      </c>
      <c r="CH154">
        <v>1</v>
      </c>
      <c r="CP154">
        <v>2</v>
      </c>
      <c r="DI154">
        <v>2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3</v>
      </c>
      <c r="FB154">
        <v>2</v>
      </c>
      <c r="FC154">
        <v>1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8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2</v>
      </c>
      <c r="GE154">
        <v>10</v>
      </c>
    </row>
    <row r="155" spans="1:187" x14ac:dyDescent="0.2">
      <c r="A155" t="s">
        <v>7458</v>
      </c>
      <c r="B155" t="s">
        <v>7459</v>
      </c>
      <c r="K155">
        <v>1</v>
      </c>
      <c r="T155">
        <v>1</v>
      </c>
      <c r="AM155">
        <v>1</v>
      </c>
      <c r="BQ155">
        <v>1</v>
      </c>
      <c r="BW155">
        <v>1</v>
      </c>
      <c r="BX155">
        <v>1</v>
      </c>
      <c r="CZ155">
        <v>1</v>
      </c>
      <c r="DH155">
        <v>1</v>
      </c>
      <c r="DI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2</v>
      </c>
      <c r="GE155">
        <v>3</v>
      </c>
    </row>
    <row r="156" spans="1:187" x14ac:dyDescent="0.2">
      <c r="A156" t="s">
        <v>7462</v>
      </c>
      <c r="B156" t="s">
        <v>7463</v>
      </c>
      <c r="Y156">
        <v>1</v>
      </c>
      <c r="AA156">
        <v>1</v>
      </c>
      <c r="AC156">
        <v>1</v>
      </c>
      <c r="AL156">
        <v>3</v>
      </c>
      <c r="AM156">
        <v>3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0</v>
      </c>
      <c r="FS156">
        <v>1</v>
      </c>
      <c r="FT156">
        <v>0</v>
      </c>
      <c r="FU156">
        <v>1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3</v>
      </c>
      <c r="GE156">
        <v>3</v>
      </c>
    </row>
    <row r="157" spans="1:187" x14ac:dyDescent="0.2">
      <c r="A157" t="s">
        <v>7466</v>
      </c>
      <c r="B157" t="s">
        <v>7467</v>
      </c>
      <c r="D157">
        <v>1</v>
      </c>
      <c r="H157">
        <v>1</v>
      </c>
      <c r="J157">
        <v>2</v>
      </c>
      <c r="K157">
        <v>1</v>
      </c>
      <c r="L157">
        <v>1</v>
      </c>
      <c r="T157">
        <v>6</v>
      </c>
      <c r="AC157">
        <v>1</v>
      </c>
      <c r="AD157">
        <v>1</v>
      </c>
      <c r="AE157">
        <v>1</v>
      </c>
      <c r="AL157">
        <v>3</v>
      </c>
      <c r="AM157">
        <v>9</v>
      </c>
      <c r="AR157">
        <v>1</v>
      </c>
      <c r="BE157">
        <v>1</v>
      </c>
      <c r="BK157">
        <v>1</v>
      </c>
      <c r="BW157">
        <v>1</v>
      </c>
      <c r="BX157">
        <v>2</v>
      </c>
      <c r="CI157">
        <v>1</v>
      </c>
      <c r="CP157">
        <v>1</v>
      </c>
      <c r="CU157">
        <v>1</v>
      </c>
      <c r="DH157">
        <v>1</v>
      </c>
      <c r="DI157">
        <v>2</v>
      </c>
      <c r="EU157">
        <v>0</v>
      </c>
      <c r="EV157">
        <v>1</v>
      </c>
      <c r="EW157">
        <v>0</v>
      </c>
      <c r="EX157">
        <v>0</v>
      </c>
      <c r="EY157">
        <v>1</v>
      </c>
      <c r="EZ157">
        <v>1</v>
      </c>
      <c r="FA157">
        <v>0</v>
      </c>
      <c r="FB157">
        <v>2</v>
      </c>
      <c r="FC157">
        <v>1</v>
      </c>
      <c r="FD157">
        <v>1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8</v>
      </c>
      <c r="FM157">
        <v>0</v>
      </c>
      <c r="FN157">
        <v>0</v>
      </c>
      <c r="FO157">
        <v>0</v>
      </c>
      <c r="FP157">
        <v>0</v>
      </c>
      <c r="FQ157">
        <v>1</v>
      </c>
      <c r="FR157">
        <v>1</v>
      </c>
      <c r="FS157">
        <v>0</v>
      </c>
      <c r="FT157">
        <v>0</v>
      </c>
      <c r="FU157">
        <v>1</v>
      </c>
      <c r="FV157">
        <v>1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5</v>
      </c>
      <c r="GE157">
        <v>13</v>
      </c>
    </row>
    <row r="158" spans="1:187" x14ac:dyDescent="0.2">
      <c r="A158" t="s">
        <v>7468</v>
      </c>
      <c r="B158" t="s">
        <v>7469</v>
      </c>
      <c r="G158">
        <v>2</v>
      </c>
      <c r="H158">
        <v>1</v>
      </c>
      <c r="I158">
        <v>1</v>
      </c>
      <c r="J158">
        <v>2</v>
      </c>
      <c r="T158">
        <v>6</v>
      </c>
      <c r="Y158">
        <v>1</v>
      </c>
      <c r="Z158">
        <v>1</v>
      </c>
      <c r="AD158">
        <v>1</v>
      </c>
      <c r="AE158">
        <v>1</v>
      </c>
      <c r="AL158">
        <v>4</v>
      </c>
      <c r="AM158">
        <v>10</v>
      </c>
      <c r="AS158">
        <v>1</v>
      </c>
      <c r="AX158">
        <v>1</v>
      </c>
      <c r="BA158">
        <v>1</v>
      </c>
      <c r="BE158">
        <v>3</v>
      </c>
      <c r="BJ158">
        <v>1</v>
      </c>
      <c r="BO158">
        <v>1</v>
      </c>
      <c r="BW158">
        <v>2</v>
      </c>
      <c r="BX158">
        <v>5</v>
      </c>
      <c r="CF158">
        <v>1</v>
      </c>
      <c r="CP158">
        <v>1</v>
      </c>
      <c r="CY158">
        <v>1</v>
      </c>
      <c r="DC158">
        <v>1</v>
      </c>
      <c r="DE158">
        <v>1</v>
      </c>
      <c r="DH158">
        <v>3</v>
      </c>
      <c r="DI158">
        <v>4</v>
      </c>
      <c r="EU158">
        <v>0</v>
      </c>
      <c r="EV158">
        <v>0</v>
      </c>
      <c r="EW158">
        <v>0</v>
      </c>
      <c r="EX158">
        <v>0</v>
      </c>
      <c r="EY158">
        <v>2</v>
      </c>
      <c r="EZ158">
        <v>2</v>
      </c>
      <c r="FA158">
        <v>1</v>
      </c>
      <c r="FB158">
        <v>3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1</v>
      </c>
      <c r="FI158">
        <v>0</v>
      </c>
      <c r="FJ158">
        <v>0</v>
      </c>
      <c r="FK158">
        <v>0</v>
      </c>
      <c r="FL158">
        <v>10</v>
      </c>
      <c r="FM158">
        <v>0</v>
      </c>
      <c r="FN158">
        <v>0</v>
      </c>
      <c r="FO158">
        <v>0</v>
      </c>
      <c r="FP158">
        <v>0</v>
      </c>
      <c r="FQ158">
        <v>2</v>
      </c>
      <c r="FR158">
        <v>1</v>
      </c>
      <c r="FS158">
        <v>0</v>
      </c>
      <c r="FT158">
        <v>0</v>
      </c>
      <c r="FU158">
        <v>1</v>
      </c>
      <c r="FV158">
        <v>2</v>
      </c>
      <c r="FW158">
        <v>1</v>
      </c>
      <c r="FX158">
        <v>0</v>
      </c>
      <c r="FY158">
        <v>1</v>
      </c>
      <c r="FZ158">
        <v>0</v>
      </c>
      <c r="GA158">
        <v>1</v>
      </c>
      <c r="GB158">
        <v>0</v>
      </c>
      <c r="GC158">
        <v>0</v>
      </c>
      <c r="GD158">
        <v>9</v>
      </c>
      <c r="GE158">
        <v>19</v>
      </c>
    </row>
    <row r="159" spans="1:187" x14ac:dyDescent="0.2">
      <c r="A159" t="s">
        <v>13716</v>
      </c>
      <c r="B159" t="s">
        <v>13717</v>
      </c>
      <c r="Z159">
        <v>1</v>
      </c>
      <c r="AL159">
        <v>1</v>
      </c>
      <c r="AM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</row>
    <row r="160" spans="1:187" x14ac:dyDescent="0.2">
      <c r="A160" t="s">
        <v>7476</v>
      </c>
      <c r="B160" t="s">
        <v>7477</v>
      </c>
      <c r="AC160">
        <v>1</v>
      </c>
      <c r="AL160">
        <v>1</v>
      </c>
      <c r="AM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1</v>
      </c>
    </row>
    <row r="161" spans="1:187" x14ac:dyDescent="0.2">
      <c r="A161" t="s">
        <v>7496</v>
      </c>
      <c r="B161" t="s">
        <v>7497</v>
      </c>
      <c r="J161">
        <v>1</v>
      </c>
      <c r="T161">
        <v>1</v>
      </c>
      <c r="AM161">
        <v>1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</v>
      </c>
    </row>
    <row r="162" spans="1:187" x14ac:dyDescent="0.2">
      <c r="A162" t="s">
        <v>7498</v>
      </c>
      <c r="B162" t="s">
        <v>7499</v>
      </c>
      <c r="G162">
        <v>1</v>
      </c>
      <c r="H162">
        <v>1</v>
      </c>
      <c r="I162">
        <v>2</v>
      </c>
      <c r="J162">
        <v>3</v>
      </c>
      <c r="K162">
        <v>2</v>
      </c>
      <c r="M162">
        <v>3</v>
      </c>
      <c r="N162">
        <v>1</v>
      </c>
      <c r="O162">
        <v>1</v>
      </c>
      <c r="T162">
        <v>14</v>
      </c>
      <c r="V162">
        <v>1</v>
      </c>
      <c r="Y162">
        <v>3</v>
      </c>
      <c r="Z162">
        <v>3</v>
      </c>
      <c r="AA162">
        <v>5</v>
      </c>
      <c r="AB162">
        <v>2</v>
      </c>
      <c r="AD162">
        <v>3</v>
      </c>
      <c r="AE162">
        <v>3</v>
      </c>
      <c r="AL162">
        <v>20</v>
      </c>
      <c r="AM162">
        <v>34</v>
      </c>
      <c r="AR162">
        <v>1</v>
      </c>
      <c r="AZ162">
        <v>1</v>
      </c>
      <c r="BE162">
        <v>2</v>
      </c>
      <c r="BS162">
        <v>2</v>
      </c>
      <c r="BW162">
        <v>2</v>
      </c>
      <c r="BX162">
        <v>4</v>
      </c>
      <c r="CJ162">
        <v>1</v>
      </c>
      <c r="CP162">
        <v>1</v>
      </c>
      <c r="CV162">
        <v>2</v>
      </c>
      <c r="CW162">
        <v>1</v>
      </c>
      <c r="DA162">
        <v>1</v>
      </c>
      <c r="DG162">
        <v>1</v>
      </c>
      <c r="DH162">
        <v>5</v>
      </c>
      <c r="DI162">
        <v>6</v>
      </c>
      <c r="EU162">
        <v>0</v>
      </c>
      <c r="EV162">
        <v>0</v>
      </c>
      <c r="EW162">
        <v>0</v>
      </c>
      <c r="EX162">
        <v>0</v>
      </c>
      <c r="EY162">
        <v>2</v>
      </c>
      <c r="EZ162">
        <v>1</v>
      </c>
      <c r="FA162">
        <v>2</v>
      </c>
      <c r="FB162">
        <v>3</v>
      </c>
      <c r="FC162">
        <v>2</v>
      </c>
      <c r="FD162">
        <v>0</v>
      </c>
      <c r="FE162">
        <v>3</v>
      </c>
      <c r="FF162">
        <v>2</v>
      </c>
      <c r="FG162">
        <v>2</v>
      </c>
      <c r="FH162">
        <v>0</v>
      </c>
      <c r="FI162">
        <v>0</v>
      </c>
      <c r="FJ162">
        <v>0</v>
      </c>
      <c r="FK162">
        <v>0</v>
      </c>
      <c r="FL162">
        <v>17</v>
      </c>
      <c r="FM162">
        <v>0</v>
      </c>
      <c r="FN162">
        <v>1</v>
      </c>
      <c r="FO162">
        <v>0</v>
      </c>
      <c r="FP162">
        <v>0</v>
      </c>
      <c r="FQ162">
        <v>3</v>
      </c>
      <c r="FR162">
        <v>5</v>
      </c>
      <c r="FS162">
        <v>6</v>
      </c>
      <c r="FT162">
        <v>2</v>
      </c>
      <c r="FU162">
        <v>0</v>
      </c>
      <c r="FV162">
        <v>3</v>
      </c>
      <c r="FW162">
        <v>4</v>
      </c>
      <c r="FX162">
        <v>0</v>
      </c>
      <c r="FY162">
        <v>0</v>
      </c>
      <c r="FZ162">
        <v>2</v>
      </c>
      <c r="GA162">
        <v>0</v>
      </c>
      <c r="GB162">
        <v>0</v>
      </c>
      <c r="GC162">
        <v>1</v>
      </c>
      <c r="GD162">
        <v>27</v>
      </c>
      <c r="GE162">
        <v>44</v>
      </c>
    </row>
    <row r="163" spans="1:187" x14ac:dyDescent="0.2">
      <c r="A163" t="s">
        <v>7612</v>
      </c>
      <c r="B163" t="s">
        <v>7613</v>
      </c>
      <c r="N163">
        <v>1</v>
      </c>
      <c r="T163">
        <v>1</v>
      </c>
      <c r="AM163">
        <v>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</row>
    <row r="164" spans="1:187" x14ac:dyDescent="0.2">
      <c r="A164" t="s">
        <v>7630</v>
      </c>
      <c r="B164" t="s">
        <v>7631</v>
      </c>
      <c r="M164">
        <v>1</v>
      </c>
      <c r="T164">
        <v>1</v>
      </c>
      <c r="AM164">
        <v>1</v>
      </c>
      <c r="AR164">
        <v>1</v>
      </c>
      <c r="BE164">
        <v>1</v>
      </c>
      <c r="BX164">
        <v>1</v>
      </c>
      <c r="EU164">
        <v>0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2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2</v>
      </c>
    </row>
    <row r="165" spans="1:187" x14ac:dyDescent="0.2">
      <c r="A165" t="s">
        <v>7648</v>
      </c>
      <c r="B165" t="s">
        <v>7649</v>
      </c>
      <c r="R165">
        <v>1</v>
      </c>
      <c r="T165">
        <v>1</v>
      </c>
      <c r="AM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</row>
    <row r="166" spans="1:187" x14ac:dyDescent="0.2">
      <c r="A166" t="s">
        <v>7676</v>
      </c>
      <c r="B166" t="s">
        <v>7677</v>
      </c>
      <c r="AG166">
        <v>1</v>
      </c>
      <c r="AL166">
        <v>1</v>
      </c>
      <c r="AM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0</v>
      </c>
      <c r="GA166">
        <v>0</v>
      </c>
      <c r="GB166">
        <v>0</v>
      </c>
      <c r="GC166">
        <v>0</v>
      </c>
      <c r="GD166">
        <v>1</v>
      </c>
      <c r="GE166">
        <v>1</v>
      </c>
    </row>
    <row r="167" spans="1:187" x14ac:dyDescent="0.2">
      <c r="A167" t="s">
        <v>7678</v>
      </c>
      <c r="B167" t="s">
        <v>7679</v>
      </c>
      <c r="Z167">
        <v>1</v>
      </c>
      <c r="AL167">
        <v>1</v>
      </c>
      <c r="AM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1</v>
      </c>
    </row>
    <row r="168" spans="1:187" x14ac:dyDescent="0.2">
      <c r="A168" t="s">
        <v>7686</v>
      </c>
      <c r="B168" t="s">
        <v>7687</v>
      </c>
      <c r="AC168">
        <v>1</v>
      </c>
      <c r="AF168">
        <v>1</v>
      </c>
      <c r="AL168">
        <v>2</v>
      </c>
      <c r="AM168">
        <v>2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2</v>
      </c>
      <c r="GE168">
        <v>2</v>
      </c>
    </row>
    <row r="169" spans="1:187" x14ac:dyDescent="0.2">
      <c r="A169" t="s">
        <v>7688</v>
      </c>
      <c r="B169" t="s">
        <v>7689</v>
      </c>
      <c r="Z169">
        <v>1</v>
      </c>
      <c r="AL169">
        <v>1</v>
      </c>
      <c r="AM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1</v>
      </c>
      <c r="GE169">
        <v>1</v>
      </c>
    </row>
    <row r="170" spans="1:187" x14ac:dyDescent="0.2">
      <c r="A170" t="s">
        <v>7690</v>
      </c>
      <c r="B170" t="s">
        <v>7691</v>
      </c>
      <c r="J170">
        <v>1</v>
      </c>
      <c r="T170">
        <v>1</v>
      </c>
      <c r="AG170">
        <v>1</v>
      </c>
      <c r="AK170">
        <v>1</v>
      </c>
      <c r="AL170">
        <v>2</v>
      </c>
      <c r="AM170">
        <v>3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0</v>
      </c>
      <c r="GA170">
        <v>0</v>
      </c>
      <c r="GB170">
        <v>0</v>
      </c>
      <c r="GC170">
        <v>1</v>
      </c>
      <c r="GD170">
        <v>2</v>
      </c>
      <c r="GE170">
        <v>3</v>
      </c>
    </row>
    <row r="171" spans="1:187" x14ac:dyDescent="0.2">
      <c r="A171" t="s">
        <v>7698</v>
      </c>
      <c r="B171" t="s">
        <v>7699</v>
      </c>
      <c r="CX171">
        <v>1</v>
      </c>
      <c r="DH171">
        <v>1</v>
      </c>
      <c r="DI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1</v>
      </c>
    </row>
    <row r="172" spans="1:187" x14ac:dyDescent="0.2">
      <c r="A172" t="s">
        <v>7708</v>
      </c>
      <c r="B172" t="s">
        <v>7709</v>
      </c>
      <c r="AF172">
        <v>1</v>
      </c>
      <c r="AL172">
        <v>1</v>
      </c>
      <c r="AM172">
        <v>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1</v>
      </c>
    </row>
    <row r="173" spans="1:187" x14ac:dyDescent="0.2">
      <c r="A173" t="s">
        <v>7712</v>
      </c>
      <c r="B173" t="s">
        <v>7713</v>
      </c>
      <c r="CZ173">
        <v>1</v>
      </c>
      <c r="DH173">
        <v>1</v>
      </c>
      <c r="DI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1</v>
      </c>
    </row>
    <row r="174" spans="1:187" x14ac:dyDescent="0.2">
      <c r="A174" t="s">
        <v>7716</v>
      </c>
      <c r="B174" t="s">
        <v>7717</v>
      </c>
      <c r="AF174">
        <v>1</v>
      </c>
      <c r="AL174">
        <v>1</v>
      </c>
      <c r="AM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</v>
      </c>
      <c r="GE174">
        <v>1</v>
      </c>
    </row>
    <row r="175" spans="1:187" x14ac:dyDescent="0.2">
      <c r="A175" t="s">
        <v>7718</v>
      </c>
      <c r="B175" t="s">
        <v>7719</v>
      </c>
      <c r="F175">
        <v>1</v>
      </c>
      <c r="G175">
        <v>1</v>
      </c>
      <c r="I175">
        <v>5</v>
      </c>
      <c r="J175">
        <v>2</v>
      </c>
      <c r="K175">
        <v>1</v>
      </c>
      <c r="L175">
        <v>1</v>
      </c>
      <c r="N175">
        <v>1</v>
      </c>
      <c r="O175">
        <v>1</v>
      </c>
      <c r="Q175">
        <v>1</v>
      </c>
      <c r="T175">
        <v>14</v>
      </c>
      <c r="V175">
        <v>1</v>
      </c>
      <c r="Z175">
        <v>3</v>
      </c>
      <c r="AB175">
        <v>2</v>
      </c>
      <c r="AC175">
        <v>1</v>
      </c>
      <c r="AD175">
        <v>2</v>
      </c>
      <c r="AE175">
        <v>2</v>
      </c>
      <c r="AF175">
        <v>2</v>
      </c>
      <c r="AH175">
        <v>2</v>
      </c>
      <c r="AL175">
        <v>15</v>
      </c>
      <c r="AM175">
        <v>29</v>
      </c>
      <c r="AU175">
        <v>1</v>
      </c>
      <c r="AZ175">
        <v>1</v>
      </c>
      <c r="BE175">
        <v>2</v>
      </c>
      <c r="BK175">
        <v>1</v>
      </c>
      <c r="BT175">
        <v>1</v>
      </c>
      <c r="BW175">
        <v>2</v>
      </c>
      <c r="BX175">
        <v>4</v>
      </c>
      <c r="CC175">
        <v>1</v>
      </c>
      <c r="CD175">
        <v>1</v>
      </c>
      <c r="CG175">
        <v>1</v>
      </c>
      <c r="CH175">
        <v>1</v>
      </c>
      <c r="CP175">
        <v>4</v>
      </c>
      <c r="CU175">
        <v>1</v>
      </c>
      <c r="CV175">
        <v>1</v>
      </c>
      <c r="CZ175">
        <v>1</v>
      </c>
      <c r="DB175">
        <v>1</v>
      </c>
      <c r="DG175">
        <v>1</v>
      </c>
      <c r="DH175">
        <v>5</v>
      </c>
      <c r="DI175">
        <v>9</v>
      </c>
      <c r="EU175">
        <v>0</v>
      </c>
      <c r="EV175">
        <v>0</v>
      </c>
      <c r="EW175">
        <v>0</v>
      </c>
      <c r="EX175">
        <v>1</v>
      </c>
      <c r="EY175">
        <v>2</v>
      </c>
      <c r="EZ175">
        <v>1</v>
      </c>
      <c r="FA175">
        <v>5</v>
      </c>
      <c r="FB175">
        <v>3</v>
      </c>
      <c r="FC175">
        <v>2</v>
      </c>
      <c r="FD175">
        <v>2</v>
      </c>
      <c r="FE175">
        <v>0</v>
      </c>
      <c r="FF175">
        <v>1</v>
      </c>
      <c r="FG175">
        <v>2</v>
      </c>
      <c r="FH175">
        <v>0</v>
      </c>
      <c r="FI175">
        <v>1</v>
      </c>
      <c r="FJ175">
        <v>0</v>
      </c>
      <c r="FK175">
        <v>0</v>
      </c>
      <c r="FL175">
        <v>20</v>
      </c>
      <c r="FM175">
        <v>0</v>
      </c>
      <c r="FN175">
        <v>1</v>
      </c>
      <c r="FO175">
        <v>0</v>
      </c>
      <c r="FP175">
        <v>0</v>
      </c>
      <c r="FQ175">
        <v>1</v>
      </c>
      <c r="FR175">
        <v>5</v>
      </c>
      <c r="FS175">
        <v>0</v>
      </c>
      <c r="FT175">
        <v>2</v>
      </c>
      <c r="FU175">
        <v>1</v>
      </c>
      <c r="FV175">
        <v>3</v>
      </c>
      <c r="FW175">
        <v>2</v>
      </c>
      <c r="FX175">
        <v>3</v>
      </c>
      <c r="FY175">
        <v>0</v>
      </c>
      <c r="FZ175">
        <v>2</v>
      </c>
      <c r="GA175">
        <v>1</v>
      </c>
      <c r="GB175">
        <v>0</v>
      </c>
      <c r="GC175">
        <v>1</v>
      </c>
      <c r="GD175">
        <v>22</v>
      </c>
      <c r="GE175">
        <v>42</v>
      </c>
    </row>
    <row r="176" spans="1:187" x14ac:dyDescent="0.2">
      <c r="A176" t="s">
        <v>7722</v>
      </c>
      <c r="B176" t="s">
        <v>7723</v>
      </c>
      <c r="M176">
        <v>1</v>
      </c>
      <c r="N176">
        <v>1</v>
      </c>
      <c r="P176">
        <v>1</v>
      </c>
      <c r="T176">
        <v>3</v>
      </c>
      <c r="AC176">
        <v>1</v>
      </c>
      <c r="AL176">
        <v>1</v>
      </c>
      <c r="AM176">
        <v>4</v>
      </c>
      <c r="CD176">
        <v>1</v>
      </c>
      <c r="CI176">
        <v>1</v>
      </c>
      <c r="CP176">
        <v>2</v>
      </c>
      <c r="CX176">
        <v>1</v>
      </c>
      <c r="DH176">
        <v>1</v>
      </c>
      <c r="DI176">
        <v>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2</v>
      </c>
      <c r="FF176">
        <v>1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5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2</v>
      </c>
      <c r="GE176">
        <v>7</v>
      </c>
    </row>
    <row r="177" spans="1:187" x14ac:dyDescent="0.2">
      <c r="A177" t="s">
        <v>7724</v>
      </c>
      <c r="B177" t="s">
        <v>7725</v>
      </c>
      <c r="F177">
        <v>2</v>
      </c>
      <c r="G177">
        <v>1</v>
      </c>
      <c r="H177">
        <v>5</v>
      </c>
      <c r="I177">
        <v>2</v>
      </c>
      <c r="J177">
        <v>1</v>
      </c>
      <c r="L177">
        <v>1</v>
      </c>
      <c r="M177">
        <v>2</v>
      </c>
      <c r="N177">
        <v>2</v>
      </c>
      <c r="T177">
        <v>16</v>
      </c>
      <c r="W177">
        <v>1</v>
      </c>
      <c r="X177">
        <v>1</v>
      </c>
      <c r="Y177">
        <v>7</v>
      </c>
      <c r="Z177">
        <v>6</v>
      </c>
      <c r="AA177">
        <v>5</v>
      </c>
      <c r="AB177">
        <v>2</v>
      </c>
      <c r="AC177">
        <v>5</v>
      </c>
      <c r="AD177">
        <v>4</v>
      </c>
      <c r="AE177">
        <v>7</v>
      </c>
      <c r="AF177">
        <v>3</v>
      </c>
      <c r="AG177">
        <v>2</v>
      </c>
      <c r="AL177">
        <v>43</v>
      </c>
      <c r="AM177">
        <v>59</v>
      </c>
      <c r="AV177">
        <v>1</v>
      </c>
      <c r="AX177">
        <v>1</v>
      </c>
      <c r="BE177">
        <v>2</v>
      </c>
      <c r="BN177">
        <v>1</v>
      </c>
      <c r="BW177">
        <v>1</v>
      </c>
      <c r="BX177">
        <v>3</v>
      </c>
      <c r="CC177">
        <v>1</v>
      </c>
      <c r="CE177">
        <v>1</v>
      </c>
      <c r="CH177">
        <v>2</v>
      </c>
      <c r="CI177">
        <v>1</v>
      </c>
      <c r="CP177">
        <v>5</v>
      </c>
      <c r="CU177">
        <v>1</v>
      </c>
      <c r="DA177">
        <v>1</v>
      </c>
      <c r="DC177">
        <v>1</v>
      </c>
      <c r="DH177">
        <v>3</v>
      </c>
      <c r="DI177">
        <v>8</v>
      </c>
      <c r="EU177">
        <v>0</v>
      </c>
      <c r="EV177">
        <v>0</v>
      </c>
      <c r="EW177">
        <v>0</v>
      </c>
      <c r="EX177">
        <v>2</v>
      </c>
      <c r="EY177">
        <v>2</v>
      </c>
      <c r="EZ177">
        <v>5</v>
      </c>
      <c r="FA177">
        <v>3</v>
      </c>
      <c r="FB177">
        <v>1</v>
      </c>
      <c r="FC177">
        <v>1</v>
      </c>
      <c r="FD177">
        <v>3</v>
      </c>
      <c r="FE177">
        <v>4</v>
      </c>
      <c r="FF177">
        <v>2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23</v>
      </c>
      <c r="FM177">
        <v>0</v>
      </c>
      <c r="FN177">
        <v>0</v>
      </c>
      <c r="FO177">
        <v>1</v>
      </c>
      <c r="FP177">
        <v>1</v>
      </c>
      <c r="FQ177">
        <v>8</v>
      </c>
      <c r="FR177">
        <v>6</v>
      </c>
      <c r="FS177">
        <v>5</v>
      </c>
      <c r="FT177">
        <v>2</v>
      </c>
      <c r="FU177">
        <v>6</v>
      </c>
      <c r="FV177">
        <v>4</v>
      </c>
      <c r="FW177">
        <v>8</v>
      </c>
      <c r="FX177">
        <v>3</v>
      </c>
      <c r="FY177">
        <v>3</v>
      </c>
      <c r="FZ177">
        <v>0</v>
      </c>
      <c r="GA177">
        <v>0</v>
      </c>
      <c r="GB177">
        <v>0</v>
      </c>
      <c r="GC177">
        <v>0</v>
      </c>
      <c r="GD177">
        <v>47</v>
      </c>
      <c r="GE177">
        <v>70</v>
      </c>
    </row>
    <row r="178" spans="1:187" x14ac:dyDescent="0.2">
      <c r="A178" t="s">
        <v>7726</v>
      </c>
      <c r="B178" t="s">
        <v>7727</v>
      </c>
      <c r="K178">
        <v>1</v>
      </c>
      <c r="T178">
        <v>1</v>
      </c>
      <c r="Z178">
        <v>1</v>
      </c>
      <c r="AC178">
        <v>1</v>
      </c>
      <c r="AJ178">
        <v>1</v>
      </c>
      <c r="AL178">
        <v>3</v>
      </c>
      <c r="AM178">
        <v>4</v>
      </c>
      <c r="AV178">
        <v>1</v>
      </c>
      <c r="BE178">
        <v>1</v>
      </c>
      <c r="BX178">
        <v>1</v>
      </c>
      <c r="CA178">
        <v>1</v>
      </c>
      <c r="CP178">
        <v>1</v>
      </c>
      <c r="DB178">
        <v>1</v>
      </c>
      <c r="DH178">
        <v>1</v>
      </c>
      <c r="DI178">
        <v>2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2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3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4</v>
      </c>
      <c r="GE178">
        <v>7</v>
      </c>
    </row>
    <row r="179" spans="1:187" x14ac:dyDescent="0.2">
      <c r="A179" t="s">
        <v>7728</v>
      </c>
      <c r="B179" t="s">
        <v>7729</v>
      </c>
      <c r="J179">
        <v>1</v>
      </c>
      <c r="M179">
        <v>1</v>
      </c>
      <c r="T179">
        <v>2</v>
      </c>
      <c r="Z179">
        <v>1</v>
      </c>
      <c r="AL179">
        <v>1</v>
      </c>
      <c r="AM179">
        <v>3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2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3</v>
      </c>
    </row>
    <row r="180" spans="1:187" x14ac:dyDescent="0.2">
      <c r="A180" t="s">
        <v>7730</v>
      </c>
      <c r="B180" t="s">
        <v>7731</v>
      </c>
      <c r="AA180">
        <v>1</v>
      </c>
      <c r="AD180">
        <v>1</v>
      </c>
      <c r="AF180">
        <v>1</v>
      </c>
      <c r="AL180">
        <v>3</v>
      </c>
      <c r="AM180">
        <v>3</v>
      </c>
      <c r="AV180">
        <v>1</v>
      </c>
      <c r="BE180">
        <v>1</v>
      </c>
      <c r="BX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1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3</v>
      </c>
      <c r="GE180">
        <v>4</v>
      </c>
    </row>
    <row r="181" spans="1:187" x14ac:dyDescent="0.2">
      <c r="A181" t="s">
        <v>7736</v>
      </c>
      <c r="B181" t="s">
        <v>7737</v>
      </c>
      <c r="K181">
        <v>1</v>
      </c>
      <c r="T181">
        <v>1</v>
      </c>
      <c r="AM181">
        <v>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</v>
      </c>
    </row>
    <row r="182" spans="1:187" x14ac:dyDescent="0.2">
      <c r="A182" t="s">
        <v>7764</v>
      </c>
      <c r="B182" t="s">
        <v>7765</v>
      </c>
      <c r="W182">
        <v>1</v>
      </c>
      <c r="Y182">
        <v>1</v>
      </c>
      <c r="AL182">
        <v>2</v>
      </c>
      <c r="AM182">
        <v>2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2</v>
      </c>
      <c r="GE182">
        <v>2</v>
      </c>
    </row>
    <row r="183" spans="1:187" x14ac:dyDescent="0.2">
      <c r="A183" t="s">
        <v>7766</v>
      </c>
      <c r="B183" t="s">
        <v>7767</v>
      </c>
      <c r="BP183">
        <v>1</v>
      </c>
      <c r="BW183">
        <v>1</v>
      </c>
      <c r="BX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1</v>
      </c>
    </row>
    <row r="184" spans="1:187" x14ac:dyDescent="0.2">
      <c r="A184" t="s">
        <v>7768</v>
      </c>
      <c r="B184" t="s">
        <v>7769</v>
      </c>
      <c r="N184">
        <v>1</v>
      </c>
      <c r="T184">
        <v>1</v>
      </c>
      <c r="AM184">
        <v>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1</v>
      </c>
    </row>
    <row r="185" spans="1:187" x14ac:dyDescent="0.2">
      <c r="A185" t="s">
        <v>7792</v>
      </c>
      <c r="B185" t="s">
        <v>7793</v>
      </c>
      <c r="AC185">
        <v>1</v>
      </c>
      <c r="AD185">
        <v>1</v>
      </c>
      <c r="AL185">
        <v>2</v>
      </c>
      <c r="AM185">
        <v>2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2</v>
      </c>
      <c r="GE185">
        <v>2</v>
      </c>
    </row>
    <row r="186" spans="1:187" x14ac:dyDescent="0.2">
      <c r="A186" t="s">
        <v>7794</v>
      </c>
      <c r="B186" t="s">
        <v>7795</v>
      </c>
      <c r="AA186">
        <v>1</v>
      </c>
      <c r="AL186">
        <v>1</v>
      </c>
      <c r="AM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1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1</v>
      </c>
    </row>
    <row r="187" spans="1:187" x14ac:dyDescent="0.2">
      <c r="A187" t="s">
        <v>7798</v>
      </c>
      <c r="B187" t="s">
        <v>7799</v>
      </c>
      <c r="O187">
        <v>1</v>
      </c>
      <c r="T187">
        <v>1</v>
      </c>
      <c r="AB187">
        <v>1</v>
      </c>
      <c r="AG187">
        <v>1</v>
      </c>
      <c r="AL187">
        <v>2</v>
      </c>
      <c r="AM187">
        <v>3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0</v>
      </c>
      <c r="GD187">
        <v>2</v>
      </c>
      <c r="GE187">
        <v>3</v>
      </c>
    </row>
    <row r="188" spans="1:187" x14ac:dyDescent="0.2">
      <c r="A188" t="s">
        <v>7800</v>
      </c>
      <c r="B188" t="s">
        <v>7801</v>
      </c>
      <c r="AA188">
        <v>2</v>
      </c>
      <c r="AB188">
        <v>1</v>
      </c>
      <c r="AL188">
        <v>3</v>
      </c>
      <c r="AM188">
        <v>3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2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3</v>
      </c>
      <c r="GE188">
        <v>3</v>
      </c>
    </row>
    <row r="189" spans="1:187" x14ac:dyDescent="0.2">
      <c r="A189" t="s">
        <v>7804</v>
      </c>
      <c r="B189" t="s">
        <v>7805</v>
      </c>
      <c r="J189">
        <v>1</v>
      </c>
      <c r="T189">
        <v>1</v>
      </c>
      <c r="AM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</row>
    <row r="190" spans="1:187" x14ac:dyDescent="0.2">
      <c r="A190" t="s">
        <v>7816</v>
      </c>
      <c r="B190" t="s">
        <v>7817</v>
      </c>
      <c r="E190">
        <v>1</v>
      </c>
      <c r="T190">
        <v>1</v>
      </c>
      <c r="AM190">
        <v>1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</row>
    <row r="191" spans="1:187" x14ac:dyDescent="0.2">
      <c r="A191" t="s">
        <v>7820</v>
      </c>
      <c r="B191" t="s">
        <v>7821</v>
      </c>
      <c r="AE191">
        <v>1</v>
      </c>
      <c r="AL191">
        <v>1</v>
      </c>
      <c r="AM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1</v>
      </c>
    </row>
    <row r="192" spans="1:187" x14ac:dyDescent="0.2">
      <c r="A192" t="s">
        <v>7832</v>
      </c>
      <c r="B192" t="s">
        <v>7833</v>
      </c>
      <c r="AC192">
        <v>1</v>
      </c>
      <c r="AL192">
        <v>1</v>
      </c>
      <c r="AM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1</v>
      </c>
    </row>
    <row r="193" spans="1:187" x14ac:dyDescent="0.2">
      <c r="A193" t="s">
        <v>7834</v>
      </c>
      <c r="B193" t="s">
        <v>7835</v>
      </c>
      <c r="I193">
        <v>1</v>
      </c>
      <c r="T193">
        <v>1</v>
      </c>
      <c r="AM193">
        <v>1</v>
      </c>
      <c r="CE193">
        <v>1</v>
      </c>
      <c r="CP193">
        <v>1</v>
      </c>
      <c r="CW193">
        <v>1</v>
      </c>
      <c r="DA193">
        <v>1</v>
      </c>
      <c r="DH193">
        <v>2</v>
      </c>
      <c r="DI193">
        <v>3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2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2</v>
      </c>
      <c r="GE193">
        <v>4</v>
      </c>
    </row>
    <row r="194" spans="1:187" x14ac:dyDescent="0.2">
      <c r="A194" t="s">
        <v>7836</v>
      </c>
      <c r="B194" t="s">
        <v>7837</v>
      </c>
      <c r="AX194">
        <v>1</v>
      </c>
      <c r="BE194">
        <v>1</v>
      </c>
      <c r="BX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</v>
      </c>
    </row>
    <row r="195" spans="1:187" x14ac:dyDescent="0.2">
      <c r="A195" t="s">
        <v>7842</v>
      </c>
      <c r="B195" t="s">
        <v>7843</v>
      </c>
      <c r="CV195">
        <v>1</v>
      </c>
      <c r="DH195">
        <v>1</v>
      </c>
      <c r="DI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</row>
    <row r="196" spans="1:187" x14ac:dyDescent="0.2">
      <c r="A196" t="s">
        <v>7870</v>
      </c>
      <c r="B196" t="s">
        <v>7871</v>
      </c>
      <c r="Y196">
        <v>1</v>
      </c>
      <c r="AL196">
        <v>1</v>
      </c>
      <c r="AM196">
        <v>1</v>
      </c>
      <c r="CX196">
        <v>1</v>
      </c>
      <c r="DH196">
        <v>1</v>
      </c>
      <c r="DI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2</v>
      </c>
      <c r="GE196">
        <v>2</v>
      </c>
    </row>
    <row r="197" spans="1:187" x14ac:dyDescent="0.2">
      <c r="A197" t="s">
        <v>7872</v>
      </c>
      <c r="B197" t="s">
        <v>7873</v>
      </c>
      <c r="AE197">
        <v>1</v>
      </c>
      <c r="AL197">
        <v>1</v>
      </c>
      <c r="AM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1</v>
      </c>
    </row>
    <row r="198" spans="1:187" x14ac:dyDescent="0.2">
      <c r="A198" t="s">
        <v>7874</v>
      </c>
      <c r="B198" t="s">
        <v>7875</v>
      </c>
      <c r="H198">
        <v>2</v>
      </c>
      <c r="N198">
        <v>1</v>
      </c>
      <c r="P198">
        <v>1</v>
      </c>
      <c r="Q198">
        <v>1</v>
      </c>
      <c r="T198">
        <v>5</v>
      </c>
      <c r="Y198">
        <v>1</v>
      </c>
      <c r="Z198">
        <v>1</v>
      </c>
      <c r="AA198">
        <v>1</v>
      </c>
      <c r="AB198">
        <v>2</v>
      </c>
      <c r="AC198">
        <v>3</v>
      </c>
      <c r="AE198">
        <v>2</v>
      </c>
      <c r="AF198">
        <v>1</v>
      </c>
      <c r="AG198">
        <v>1</v>
      </c>
      <c r="AH198">
        <v>1</v>
      </c>
      <c r="AL198">
        <v>13</v>
      </c>
      <c r="AM198">
        <v>18</v>
      </c>
      <c r="DC198">
        <v>1</v>
      </c>
      <c r="DH198">
        <v>1</v>
      </c>
      <c r="DI198">
        <v>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</v>
      </c>
      <c r="FG198">
        <v>0</v>
      </c>
      <c r="FH198">
        <v>1</v>
      </c>
      <c r="FI198">
        <v>1</v>
      </c>
      <c r="FJ198">
        <v>0</v>
      </c>
      <c r="FK198">
        <v>0</v>
      </c>
      <c r="FL198">
        <v>5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1</v>
      </c>
      <c r="FS198">
        <v>1</v>
      </c>
      <c r="FT198">
        <v>2</v>
      </c>
      <c r="FU198">
        <v>3</v>
      </c>
      <c r="FV198">
        <v>0</v>
      </c>
      <c r="FW198">
        <v>2</v>
      </c>
      <c r="FX198">
        <v>1</v>
      </c>
      <c r="FY198">
        <v>2</v>
      </c>
      <c r="FZ198">
        <v>1</v>
      </c>
      <c r="GA198">
        <v>0</v>
      </c>
      <c r="GB198">
        <v>0</v>
      </c>
      <c r="GC198">
        <v>0</v>
      </c>
      <c r="GD198">
        <v>14</v>
      </c>
      <c r="GE198">
        <v>19</v>
      </c>
    </row>
    <row r="199" spans="1:187" x14ac:dyDescent="0.2">
      <c r="A199" t="s">
        <v>7876</v>
      </c>
      <c r="B199" t="s">
        <v>7877</v>
      </c>
      <c r="K199">
        <v>1</v>
      </c>
      <c r="L199">
        <v>1</v>
      </c>
      <c r="T199">
        <v>2</v>
      </c>
      <c r="AM199">
        <v>2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2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2</v>
      </c>
    </row>
    <row r="200" spans="1:187" x14ac:dyDescent="0.2">
      <c r="A200" t="s">
        <v>7880</v>
      </c>
      <c r="B200" t="s">
        <v>7881</v>
      </c>
      <c r="AA200">
        <v>1</v>
      </c>
      <c r="AL200">
        <v>1</v>
      </c>
      <c r="AM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1</v>
      </c>
    </row>
    <row r="201" spans="1:187" x14ac:dyDescent="0.2">
      <c r="A201" t="s">
        <v>7882</v>
      </c>
      <c r="B201" t="s">
        <v>7883</v>
      </c>
      <c r="L201">
        <v>1</v>
      </c>
      <c r="M201">
        <v>1</v>
      </c>
      <c r="R201">
        <v>1</v>
      </c>
      <c r="T201">
        <v>3</v>
      </c>
      <c r="Y201">
        <v>1</v>
      </c>
      <c r="AD201">
        <v>1</v>
      </c>
      <c r="AH201">
        <v>1</v>
      </c>
      <c r="AL201">
        <v>3</v>
      </c>
      <c r="AM201">
        <v>6</v>
      </c>
      <c r="CE201">
        <v>1</v>
      </c>
      <c r="CP201">
        <v>1</v>
      </c>
      <c r="CZ201">
        <v>2</v>
      </c>
      <c r="DA201">
        <v>1</v>
      </c>
      <c r="DH201">
        <v>3</v>
      </c>
      <c r="DI201">
        <v>4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1</v>
      </c>
      <c r="FE201">
        <v>1</v>
      </c>
      <c r="FF201">
        <v>0</v>
      </c>
      <c r="FG201">
        <v>0</v>
      </c>
      <c r="FH201">
        <v>0</v>
      </c>
      <c r="FI201">
        <v>0</v>
      </c>
      <c r="FJ201">
        <v>1</v>
      </c>
      <c r="FK201">
        <v>0</v>
      </c>
      <c r="FL201">
        <v>4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>
        <v>0</v>
      </c>
      <c r="FV201">
        <v>3</v>
      </c>
      <c r="FW201">
        <v>1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6</v>
      </c>
      <c r="GE201">
        <v>10</v>
      </c>
    </row>
    <row r="202" spans="1:187" x14ac:dyDescent="0.2">
      <c r="A202" t="s">
        <v>7884</v>
      </c>
      <c r="B202" t="s">
        <v>7885</v>
      </c>
      <c r="F202">
        <v>1</v>
      </c>
      <c r="H202">
        <v>1</v>
      </c>
      <c r="M202">
        <v>1</v>
      </c>
      <c r="T202">
        <v>3</v>
      </c>
      <c r="Z202">
        <v>1</v>
      </c>
      <c r="AA202">
        <v>1</v>
      </c>
      <c r="AB202">
        <v>2</v>
      </c>
      <c r="AC202">
        <v>4</v>
      </c>
      <c r="AE202">
        <v>1</v>
      </c>
      <c r="AH202">
        <v>1</v>
      </c>
      <c r="AI202">
        <v>1</v>
      </c>
      <c r="AL202">
        <v>11</v>
      </c>
      <c r="AM202">
        <v>14</v>
      </c>
      <c r="AU202">
        <v>1</v>
      </c>
      <c r="BE202">
        <v>1</v>
      </c>
      <c r="BX202">
        <v>1</v>
      </c>
      <c r="CY202">
        <v>1</v>
      </c>
      <c r="DH202">
        <v>1</v>
      </c>
      <c r="DI202">
        <v>1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1</v>
      </c>
      <c r="FA202">
        <v>0</v>
      </c>
      <c r="FB202">
        <v>1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4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2</v>
      </c>
      <c r="FU202">
        <v>5</v>
      </c>
      <c r="FV202">
        <v>0</v>
      </c>
      <c r="FW202">
        <v>1</v>
      </c>
      <c r="FX202">
        <v>0</v>
      </c>
      <c r="FY202">
        <v>0</v>
      </c>
      <c r="FZ202">
        <v>1</v>
      </c>
      <c r="GA202">
        <v>1</v>
      </c>
      <c r="GB202">
        <v>0</v>
      </c>
      <c r="GC202">
        <v>0</v>
      </c>
      <c r="GD202">
        <v>12</v>
      </c>
      <c r="GE202">
        <v>16</v>
      </c>
    </row>
    <row r="203" spans="1:187" x14ac:dyDescent="0.2">
      <c r="A203" t="s">
        <v>7886</v>
      </c>
      <c r="B203" t="s">
        <v>7887</v>
      </c>
      <c r="K203">
        <v>1</v>
      </c>
      <c r="P203">
        <v>1</v>
      </c>
      <c r="T203">
        <v>2</v>
      </c>
      <c r="AA203">
        <v>2</v>
      </c>
      <c r="AC203">
        <v>2</v>
      </c>
      <c r="AE203">
        <v>1</v>
      </c>
      <c r="AL203">
        <v>5</v>
      </c>
      <c r="AM203">
        <v>7</v>
      </c>
      <c r="AV203">
        <v>1</v>
      </c>
      <c r="BE203">
        <v>1</v>
      </c>
      <c r="BX203">
        <v>1</v>
      </c>
      <c r="CE203">
        <v>1</v>
      </c>
      <c r="CF203">
        <v>1</v>
      </c>
      <c r="CK203">
        <v>1</v>
      </c>
      <c r="CP203">
        <v>3</v>
      </c>
      <c r="DI203">
        <v>3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1</v>
      </c>
      <c r="FC203">
        <v>2</v>
      </c>
      <c r="FD203">
        <v>0</v>
      </c>
      <c r="FE203">
        <v>0</v>
      </c>
      <c r="FF203">
        <v>0</v>
      </c>
      <c r="FG203">
        <v>1</v>
      </c>
      <c r="FH203">
        <v>1</v>
      </c>
      <c r="FI203">
        <v>0</v>
      </c>
      <c r="FJ203">
        <v>0</v>
      </c>
      <c r="FK203">
        <v>0</v>
      </c>
      <c r="FL203">
        <v>6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2</v>
      </c>
      <c r="FT203">
        <v>0</v>
      </c>
      <c r="FU203">
        <v>2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5</v>
      </c>
      <c r="GE203">
        <v>11</v>
      </c>
    </row>
    <row r="204" spans="1:187" x14ac:dyDescent="0.2">
      <c r="A204" t="s">
        <v>7898</v>
      </c>
      <c r="B204" t="s">
        <v>7899</v>
      </c>
      <c r="J204">
        <v>1</v>
      </c>
      <c r="T204">
        <v>1</v>
      </c>
      <c r="AB204">
        <v>1</v>
      </c>
      <c r="AL204">
        <v>1</v>
      </c>
      <c r="AM204">
        <v>2</v>
      </c>
      <c r="AT204">
        <v>1</v>
      </c>
      <c r="BE204">
        <v>1</v>
      </c>
      <c r="BX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1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2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3</v>
      </c>
    </row>
    <row r="205" spans="1:187" x14ac:dyDescent="0.2">
      <c r="A205" t="s">
        <v>7920</v>
      </c>
      <c r="B205" t="s">
        <v>7921</v>
      </c>
      <c r="CE205">
        <v>1</v>
      </c>
      <c r="CP205">
        <v>1</v>
      </c>
      <c r="DI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</row>
    <row r="206" spans="1:187" x14ac:dyDescent="0.2">
      <c r="A206" t="s">
        <v>7922</v>
      </c>
      <c r="B206" t="s">
        <v>7923</v>
      </c>
      <c r="Z206">
        <v>1</v>
      </c>
      <c r="AL206">
        <v>1</v>
      </c>
      <c r="AM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1</v>
      </c>
    </row>
    <row r="207" spans="1:187" x14ac:dyDescent="0.2">
      <c r="A207" t="s">
        <v>7926</v>
      </c>
      <c r="B207" t="s">
        <v>7927</v>
      </c>
      <c r="W207">
        <v>1</v>
      </c>
      <c r="AL207">
        <v>1</v>
      </c>
      <c r="AM207">
        <v>1</v>
      </c>
      <c r="DC207">
        <v>1</v>
      </c>
      <c r="DH207">
        <v>1</v>
      </c>
      <c r="DI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2</v>
      </c>
      <c r="GE207">
        <v>2</v>
      </c>
    </row>
    <row r="208" spans="1:187" x14ac:dyDescent="0.2">
      <c r="A208" t="s">
        <v>7928</v>
      </c>
      <c r="B208" t="s">
        <v>7929</v>
      </c>
      <c r="I208">
        <v>1</v>
      </c>
      <c r="T208">
        <v>1</v>
      </c>
      <c r="AH208">
        <v>1</v>
      </c>
      <c r="AL208">
        <v>1</v>
      </c>
      <c r="AM208">
        <v>2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</v>
      </c>
      <c r="GA208">
        <v>0</v>
      </c>
      <c r="GB208">
        <v>0</v>
      </c>
      <c r="GC208">
        <v>0</v>
      </c>
      <c r="GD208">
        <v>1</v>
      </c>
      <c r="GE208">
        <v>2</v>
      </c>
    </row>
    <row r="209" spans="1:187" x14ac:dyDescent="0.2">
      <c r="A209" t="s">
        <v>7932</v>
      </c>
      <c r="B209" t="s">
        <v>7933</v>
      </c>
      <c r="AD209">
        <v>1</v>
      </c>
      <c r="AE209">
        <v>1</v>
      </c>
      <c r="AL209">
        <v>2</v>
      </c>
      <c r="AM209">
        <v>2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2</v>
      </c>
      <c r="GE209">
        <v>2</v>
      </c>
    </row>
    <row r="210" spans="1:187" x14ac:dyDescent="0.2">
      <c r="A210" t="s">
        <v>7934</v>
      </c>
      <c r="B210" t="s">
        <v>7935</v>
      </c>
      <c r="H210">
        <v>2</v>
      </c>
      <c r="I210">
        <v>1</v>
      </c>
      <c r="K210">
        <v>2</v>
      </c>
      <c r="O210">
        <v>1</v>
      </c>
      <c r="T210">
        <v>6</v>
      </c>
      <c r="Y210">
        <v>1</v>
      </c>
      <c r="Z210">
        <v>4</v>
      </c>
      <c r="AA210">
        <v>1</v>
      </c>
      <c r="AB210">
        <v>1</v>
      </c>
      <c r="AC210">
        <v>1</v>
      </c>
      <c r="AF210">
        <v>2</v>
      </c>
      <c r="AG210">
        <v>2</v>
      </c>
      <c r="AL210">
        <v>12</v>
      </c>
      <c r="AM210">
        <v>18</v>
      </c>
      <c r="CC210">
        <v>1</v>
      </c>
      <c r="CD210">
        <v>1</v>
      </c>
      <c r="CE210">
        <v>1</v>
      </c>
      <c r="CP210">
        <v>3</v>
      </c>
      <c r="CV210">
        <v>2</v>
      </c>
      <c r="CW210">
        <v>1</v>
      </c>
      <c r="CY210">
        <v>2</v>
      </c>
      <c r="DA210">
        <v>2</v>
      </c>
      <c r="DH210">
        <v>7</v>
      </c>
      <c r="DI210">
        <v>10</v>
      </c>
      <c r="EU210">
        <v>0</v>
      </c>
      <c r="EV210">
        <v>0</v>
      </c>
      <c r="EW210">
        <v>0</v>
      </c>
      <c r="EX210">
        <v>0</v>
      </c>
      <c r="EY210">
        <v>1</v>
      </c>
      <c r="EZ210">
        <v>3</v>
      </c>
      <c r="FA210">
        <v>2</v>
      </c>
      <c r="FB210">
        <v>0</v>
      </c>
      <c r="FC210">
        <v>2</v>
      </c>
      <c r="FD210">
        <v>0</v>
      </c>
      <c r="FE210">
        <v>0</v>
      </c>
      <c r="FF210">
        <v>0</v>
      </c>
      <c r="FG210">
        <v>1</v>
      </c>
      <c r="FH210">
        <v>0</v>
      </c>
      <c r="FI210">
        <v>0</v>
      </c>
      <c r="FJ210">
        <v>0</v>
      </c>
      <c r="FK210">
        <v>0</v>
      </c>
      <c r="FL210">
        <v>9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6</v>
      </c>
      <c r="FS210">
        <v>2</v>
      </c>
      <c r="FT210">
        <v>1</v>
      </c>
      <c r="FU210">
        <v>3</v>
      </c>
      <c r="FV210">
        <v>0</v>
      </c>
      <c r="FW210">
        <v>2</v>
      </c>
      <c r="FX210">
        <v>2</v>
      </c>
      <c r="FY210">
        <v>2</v>
      </c>
      <c r="FZ210">
        <v>0</v>
      </c>
      <c r="GA210">
        <v>0</v>
      </c>
      <c r="GB210">
        <v>0</v>
      </c>
      <c r="GC210">
        <v>0</v>
      </c>
      <c r="GD210">
        <v>19</v>
      </c>
      <c r="GE210">
        <v>28</v>
      </c>
    </row>
    <row r="211" spans="1:187" x14ac:dyDescent="0.2">
      <c r="A211" t="s">
        <v>7936</v>
      </c>
      <c r="B211" t="s">
        <v>7937</v>
      </c>
      <c r="G211">
        <v>2</v>
      </c>
      <c r="H211">
        <v>2</v>
      </c>
      <c r="I211">
        <v>2</v>
      </c>
      <c r="K211">
        <v>1</v>
      </c>
      <c r="N211">
        <v>1</v>
      </c>
      <c r="T211">
        <v>8</v>
      </c>
      <c r="V211">
        <v>1</v>
      </c>
      <c r="Z211">
        <v>1</v>
      </c>
      <c r="AC211">
        <v>1</v>
      </c>
      <c r="AL211">
        <v>3</v>
      </c>
      <c r="AM211">
        <v>11</v>
      </c>
      <c r="CX211">
        <v>1</v>
      </c>
      <c r="DC211">
        <v>1</v>
      </c>
      <c r="DH211">
        <v>2</v>
      </c>
      <c r="DI211">
        <v>2</v>
      </c>
      <c r="EU211">
        <v>0</v>
      </c>
      <c r="EV211">
        <v>0</v>
      </c>
      <c r="EW211">
        <v>0</v>
      </c>
      <c r="EX211">
        <v>0</v>
      </c>
      <c r="EY211">
        <v>2</v>
      </c>
      <c r="EZ211">
        <v>2</v>
      </c>
      <c r="FA211">
        <v>2</v>
      </c>
      <c r="FB211">
        <v>0</v>
      </c>
      <c r="FC211">
        <v>1</v>
      </c>
      <c r="FD211">
        <v>0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8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1</v>
      </c>
      <c r="FU211">
        <v>1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5</v>
      </c>
      <c r="GE211">
        <v>13</v>
      </c>
    </row>
    <row r="212" spans="1:187" x14ac:dyDescent="0.2">
      <c r="A212" t="s">
        <v>7938</v>
      </c>
      <c r="B212" t="s">
        <v>7939</v>
      </c>
      <c r="H212">
        <v>2</v>
      </c>
      <c r="I212">
        <v>1</v>
      </c>
      <c r="L212">
        <v>1</v>
      </c>
      <c r="M212">
        <v>1</v>
      </c>
      <c r="P212">
        <v>1</v>
      </c>
      <c r="T212">
        <v>6</v>
      </c>
      <c r="W212">
        <v>1</v>
      </c>
      <c r="X212">
        <v>1</v>
      </c>
      <c r="Y212">
        <v>1</v>
      </c>
      <c r="Z212">
        <v>1</v>
      </c>
      <c r="AA212">
        <v>2</v>
      </c>
      <c r="AC212">
        <v>1</v>
      </c>
      <c r="AD212">
        <v>1</v>
      </c>
      <c r="AF212">
        <v>1</v>
      </c>
      <c r="AI212">
        <v>1</v>
      </c>
      <c r="AK212">
        <v>1</v>
      </c>
      <c r="AL212">
        <v>11</v>
      </c>
      <c r="AM212">
        <v>17</v>
      </c>
      <c r="AQ212">
        <v>1</v>
      </c>
      <c r="BE212">
        <v>1</v>
      </c>
      <c r="BX212">
        <v>1</v>
      </c>
      <c r="CD212">
        <v>1</v>
      </c>
      <c r="CI212">
        <v>1</v>
      </c>
      <c r="CP212">
        <v>2</v>
      </c>
      <c r="CR212">
        <v>1</v>
      </c>
      <c r="CU212">
        <v>1</v>
      </c>
      <c r="CV212">
        <v>1</v>
      </c>
      <c r="CY212">
        <v>1</v>
      </c>
      <c r="DH212">
        <v>4</v>
      </c>
      <c r="DI212">
        <v>6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3</v>
      </c>
      <c r="FA212">
        <v>1</v>
      </c>
      <c r="FB212">
        <v>0</v>
      </c>
      <c r="FC212">
        <v>0</v>
      </c>
      <c r="FD212">
        <v>1</v>
      </c>
      <c r="FE212">
        <v>2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9</v>
      </c>
      <c r="FM212">
        <v>0</v>
      </c>
      <c r="FN212">
        <v>1</v>
      </c>
      <c r="FO212">
        <v>1</v>
      </c>
      <c r="FP212">
        <v>1</v>
      </c>
      <c r="FQ212">
        <v>2</v>
      </c>
      <c r="FR212">
        <v>2</v>
      </c>
      <c r="FS212">
        <v>2</v>
      </c>
      <c r="FT212">
        <v>0</v>
      </c>
      <c r="FU212">
        <v>2</v>
      </c>
      <c r="FV212">
        <v>1</v>
      </c>
      <c r="FW212">
        <v>0</v>
      </c>
      <c r="FX212">
        <v>1</v>
      </c>
      <c r="FY212">
        <v>0</v>
      </c>
      <c r="FZ212">
        <v>0</v>
      </c>
      <c r="GA212">
        <v>1</v>
      </c>
      <c r="GB212">
        <v>0</v>
      </c>
      <c r="GC212">
        <v>1</v>
      </c>
      <c r="GD212">
        <v>15</v>
      </c>
      <c r="GE212">
        <v>24</v>
      </c>
    </row>
    <row r="213" spans="1:187" x14ac:dyDescent="0.2">
      <c r="A213" t="s">
        <v>7956</v>
      </c>
      <c r="B213" t="s">
        <v>7957</v>
      </c>
      <c r="AY213">
        <v>1</v>
      </c>
      <c r="BE213">
        <v>1</v>
      </c>
      <c r="BX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</v>
      </c>
    </row>
    <row r="214" spans="1:187" x14ac:dyDescent="0.2">
      <c r="A214" t="s">
        <v>7986</v>
      </c>
      <c r="B214" t="s">
        <v>7987</v>
      </c>
      <c r="AF214">
        <v>1</v>
      </c>
      <c r="AL214">
        <v>1</v>
      </c>
      <c r="AM214">
        <v>1</v>
      </c>
      <c r="CY214">
        <v>1</v>
      </c>
      <c r="DH214">
        <v>1</v>
      </c>
      <c r="DI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2</v>
      </c>
      <c r="GE214">
        <v>2</v>
      </c>
    </row>
    <row r="215" spans="1:187" x14ac:dyDescent="0.2">
      <c r="A215" t="s">
        <v>7988</v>
      </c>
      <c r="B215" t="s">
        <v>7989</v>
      </c>
      <c r="I215">
        <v>1</v>
      </c>
      <c r="T215">
        <v>1</v>
      </c>
      <c r="Z215">
        <v>1</v>
      </c>
      <c r="AL215">
        <v>1</v>
      </c>
      <c r="AM215">
        <v>2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2</v>
      </c>
    </row>
    <row r="216" spans="1:187" x14ac:dyDescent="0.2">
      <c r="A216" t="s">
        <v>8016</v>
      </c>
      <c r="B216" t="s">
        <v>8017</v>
      </c>
      <c r="Y216">
        <v>1</v>
      </c>
      <c r="AL216">
        <v>1</v>
      </c>
      <c r="AM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1</v>
      </c>
    </row>
    <row r="217" spans="1:187" x14ac:dyDescent="0.2">
      <c r="A217" t="s">
        <v>8020</v>
      </c>
      <c r="B217" t="s">
        <v>8021</v>
      </c>
      <c r="Z217">
        <v>1</v>
      </c>
      <c r="AB217">
        <v>1</v>
      </c>
      <c r="AL217">
        <v>2</v>
      </c>
      <c r="AM217">
        <v>2</v>
      </c>
      <c r="BK217">
        <v>1</v>
      </c>
      <c r="BW217">
        <v>1</v>
      </c>
      <c r="BX217">
        <v>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2</v>
      </c>
      <c r="FS217">
        <v>0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3</v>
      </c>
      <c r="GE217">
        <v>3</v>
      </c>
    </row>
    <row r="218" spans="1:187" x14ac:dyDescent="0.2">
      <c r="A218" t="s">
        <v>8022</v>
      </c>
      <c r="B218" t="s">
        <v>8023</v>
      </c>
      <c r="I218">
        <v>1</v>
      </c>
      <c r="T218">
        <v>1</v>
      </c>
      <c r="AM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</row>
    <row r="219" spans="1:187" x14ac:dyDescent="0.2">
      <c r="A219" t="s">
        <v>8024</v>
      </c>
      <c r="B219" t="s">
        <v>8025</v>
      </c>
      <c r="K219">
        <v>1</v>
      </c>
      <c r="T219">
        <v>1</v>
      </c>
      <c r="AM219">
        <v>1</v>
      </c>
      <c r="CB219">
        <v>1</v>
      </c>
      <c r="CP219">
        <v>1</v>
      </c>
      <c r="CX219">
        <v>1</v>
      </c>
      <c r="DA219">
        <v>1</v>
      </c>
      <c r="DH219">
        <v>2</v>
      </c>
      <c r="DI219">
        <v>3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2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2</v>
      </c>
      <c r="GE219">
        <v>4</v>
      </c>
    </row>
    <row r="220" spans="1:187" x14ac:dyDescent="0.2">
      <c r="A220" t="s">
        <v>8092</v>
      </c>
      <c r="B220" t="s">
        <v>8093</v>
      </c>
      <c r="CJ220">
        <v>1</v>
      </c>
      <c r="CP220">
        <v>1</v>
      </c>
      <c r="DI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</v>
      </c>
    </row>
    <row r="221" spans="1:187" x14ac:dyDescent="0.2">
      <c r="A221" t="s">
        <v>8094</v>
      </c>
      <c r="B221" t="s">
        <v>8095</v>
      </c>
      <c r="I221">
        <v>1</v>
      </c>
      <c r="T221">
        <v>1</v>
      </c>
      <c r="AM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</v>
      </c>
    </row>
    <row r="222" spans="1:187" x14ac:dyDescent="0.2">
      <c r="A222" t="s">
        <v>8096</v>
      </c>
      <c r="B222" t="s">
        <v>8097</v>
      </c>
      <c r="L222">
        <v>1</v>
      </c>
      <c r="T222">
        <v>1</v>
      </c>
      <c r="AM222">
        <v>1</v>
      </c>
      <c r="AT222">
        <v>1</v>
      </c>
      <c r="BE222">
        <v>1</v>
      </c>
      <c r="BX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2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2</v>
      </c>
    </row>
    <row r="223" spans="1:187" x14ac:dyDescent="0.2">
      <c r="A223" t="s">
        <v>8100</v>
      </c>
      <c r="B223" t="s">
        <v>8101</v>
      </c>
      <c r="G223">
        <v>1</v>
      </c>
      <c r="T223">
        <v>1</v>
      </c>
      <c r="AE223">
        <v>1</v>
      </c>
      <c r="AL223">
        <v>1</v>
      </c>
      <c r="AM223">
        <v>2</v>
      </c>
      <c r="AY223">
        <v>1</v>
      </c>
      <c r="BE223">
        <v>1</v>
      </c>
      <c r="BX223">
        <v>1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2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3</v>
      </c>
    </row>
    <row r="224" spans="1:187" x14ac:dyDescent="0.2">
      <c r="A224" t="s">
        <v>8130</v>
      </c>
      <c r="B224" t="s">
        <v>8131</v>
      </c>
      <c r="BM224">
        <v>1</v>
      </c>
      <c r="BW224">
        <v>1</v>
      </c>
      <c r="BX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1</v>
      </c>
    </row>
    <row r="225" spans="1:187" x14ac:dyDescent="0.2">
      <c r="A225" t="s">
        <v>8182</v>
      </c>
      <c r="B225" t="s">
        <v>8183</v>
      </c>
      <c r="Y225">
        <v>1</v>
      </c>
      <c r="AL225">
        <v>1</v>
      </c>
      <c r="AM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1</v>
      </c>
    </row>
    <row r="226" spans="1:187" x14ac:dyDescent="0.2">
      <c r="A226" t="s">
        <v>8246</v>
      </c>
      <c r="B226" t="s">
        <v>8247</v>
      </c>
      <c r="CG226">
        <v>1</v>
      </c>
      <c r="CP226">
        <v>1</v>
      </c>
      <c r="DI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1</v>
      </c>
    </row>
    <row r="227" spans="1:187" x14ac:dyDescent="0.2">
      <c r="A227" t="s">
        <v>8250</v>
      </c>
      <c r="B227" t="s">
        <v>8251</v>
      </c>
      <c r="CG227">
        <v>1</v>
      </c>
      <c r="CP227">
        <v>1</v>
      </c>
      <c r="DI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1</v>
      </c>
    </row>
    <row r="228" spans="1:187" x14ac:dyDescent="0.2">
      <c r="A228" t="s">
        <v>8472</v>
      </c>
      <c r="B228" t="s">
        <v>8473</v>
      </c>
      <c r="AA228">
        <v>1</v>
      </c>
      <c r="AL228">
        <v>1</v>
      </c>
      <c r="AM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1</v>
      </c>
    </row>
    <row r="229" spans="1:187" x14ac:dyDescent="0.2">
      <c r="A229" t="s">
        <v>8500</v>
      </c>
      <c r="B229" t="s">
        <v>8501</v>
      </c>
      <c r="Z229">
        <v>1</v>
      </c>
      <c r="AL229">
        <v>1</v>
      </c>
      <c r="AM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1</v>
      </c>
    </row>
    <row r="230" spans="1:187" x14ac:dyDescent="0.2">
      <c r="A230" t="s">
        <v>8516</v>
      </c>
      <c r="B230" t="s">
        <v>8517</v>
      </c>
      <c r="AA230">
        <v>1</v>
      </c>
      <c r="AL230">
        <v>1</v>
      </c>
      <c r="AM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1</v>
      </c>
    </row>
    <row r="231" spans="1:187" x14ac:dyDescent="0.2">
      <c r="A231" t="s">
        <v>8536</v>
      </c>
      <c r="B231" t="s">
        <v>8537</v>
      </c>
      <c r="CD231">
        <v>1</v>
      </c>
      <c r="CP231">
        <v>1</v>
      </c>
      <c r="DI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</row>
    <row r="232" spans="1:187" x14ac:dyDescent="0.2">
      <c r="A232" t="s">
        <v>8554</v>
      </c>
      <c r="B232" t="s">
        <v>8555</v>
      </c>
      <c r="K232">
        <v>1</v>
      </c>
      <c r="N232">
        <v>1</v>
      </c>
      <c r="T232">
        <v>2</v>
      </c>
      <c r="AM232">
        <v>2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2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2</v>
      </c>
    </row>
    <row r="233" spans="1:187" x14ac:dyDescent="0.2">
      <c r="A233" t="s">
        <v>8556</v>
      </c>
      <c r="B233" t="s">
        <v>8557</v>
      </c>
      <c r="CC233">
        <v>1</v>
      </c>
      <c r="CP233">
        <v>1</v>
      </c>
      <c r="DI233">
        <v>1</v>
      </c>
      <c r="EU233">
        <v>0</v>
      </c>
      <c r="EV233">
        <v>0</v>
      </c>
      <c r="EW233">
        <v>0</v>
      </c>
      <c r="EX233">
        <v>0</v>
      </c>
      <c r="EY233">
        <v>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1</v>
      </c>
    </row>
    <row r="234" spans="1:187" x14ac:dyDescent="0.2">
      <c r="A234" t="s">
        <v>8586</v>
      </c>
      <c r="B234" t="s">
        <v>8587</v>
      </c>
      <c r="CE234">
        <v>1</v>
      </c>
      <c r="CP234">
        <v>1</v>
      </c>
      <c r="DI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1</v>
      </c>
    </row>
    <row r="235" spans="1:187" x14ac:dyDescent="0.2">
      <c r="A235" t="s">
        <v>8604</v>
      </c>
      <c r="B235" t="s">
        <v>8605</v>
      </c>
      <c r="G235">
        <v>1</v>
      </c>
      <c r="K235">
        <v>1</v>
      </c>
      <c r="T235">
        <v>2</v>
      </c>
      <c r="AM235">
        <v>2</v>
      </c>
      <c r="CH235">
        <v>1</v>
      </c>
      <c r="CP235">
        <v>1</v>
      </c>
      <c r="DI235">
        <v>1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3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3</v>
      </c>
    </row>
    <row r="236" spans="1:187" x14ac:dyDescent="0.2">
      <c r="A236" t="s">
        <v>9216</v>
      </c>
      <c r="B236" t="s">
        <v>9217</v>
      </c>
      <c r="H236">
        <v>1</v>
      </c>
      <c r="T236">
        <v>1</v>
      </c>
      <c r="AM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</row>
    <row r="237" spans="1:187" x14ac:dyDescent="0.2">
      <c r="A237" t="s">
        <v>9310</v>
      </c>
      <c r="B237" t="s">
        <v>9311</v>
      </c>
      <c r="G237">
        <v>1</v>
      </c>
      <c r="T237">
        <v>1</v>
      </c>
      <c r="AM237">
        <v>1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</row>
    <row r="238" spans="1:187" x14ac:dyDescent="0.2">
      <c r="A238" t="s">
        <v>9312</v>
      </c>
      <c r="B238" t="s">
        <v>9313</v>
      </c>
      <c r="H238">
        <v>1</v>
      </c>
      <c r="T238">
        <v>1</v>
      </c>
      <c r="AM238">
        <v>1</v>
      </c>
      <c r="AR238">
        <v>2</v>
      </c>
      <c r="AS238">
        <v>1</v>
      </c>
      <c r="BE238">
        <v>3</v>
      </c>
      <c r="BX238">
        <v>3</v>
      </c>
      <c r="EU238">
        <v>0</v>
      </c>
      <c r="EV238">
        <v>0</v>
      </c>
      <c r="EW238">
        <v>0</v>
      </c>
      <c r="EX238">
        <v>0</v>
      </c>
      <c r="EY238">
        <v>2</v>
      </c>
      <c r="EZ238">
        <v>2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4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4</v>
      </c>
    </row>
    <row r="239" spans="1:187" x14ac:dyDescent="0.2">
      <c r="A239" t="s">
        <v>10250</v>
      </c>
      <c r="B239" t="s">
        <v>10251</v>
      </c>
      <c r="CD239">
        <v>1</v>
      </c>
      <c r="CP239">
        <v>1</v>
      </c>
      <c r="DI239">
        <v>1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</v>
      </c>
    </row>
    <row r="240" spans="1:187" x14ac:dyDescent="0.2">
      <c r="A240" t="s">
        <v>10554</v>
      </c>
      <c r="B240" t="s">
        <v>10555</v>
      </c>
      <c r="Z240">
        <v>1</v>
      </c>
      <c r="AL240">
        <v>1</v>
      </c>
      <c r="AM240">
        <v>1</v>
      </c>
      <c r="AR240">
        <v>1</v>
      </c>
      <c r="AS240">
        <v>2</v>
      </c>
      <c r="BE240">
        <v>3</v>
      </c>
      <c r="BI240">
        <v>1</v>
      </c>
      <c r="BL240">
        <v>1</v>
      </c>
      <c r="BW240">
        <v>2</v>
      </c>
      <c r="BX240">
        <v>5</v>
      </c>
      <c r="CX240">
        <v>1</v>
      </c>
      <c r="DH240">
        <v>1</v>
      </c>
      <c r="DI240">
        <v>1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2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3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1</v>
      </c>
      <c r="FS240">
        <v>1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4</v>
      </c>
      <c r="GE240">
        <v>7</v>
      </c>
    </row>
    <row r="241" spans="1:187" x14ac:dyDescent="0.2">
      <c r="A241" t="s">
        <v>10556</v>
      </c>
      <c r="B241" t="s">
        <v>10557</v>
      </c>
      <c r="H241">
        <v>1</v>
      </c>
      <c r="T241">
        <v>1</v>
      </c>
      <c r="X241">
        <v>1</v>
      </c>
      <c r="Y241">
        <v>1</v>
      </c>
      <c r="Z241">
        <v>1</v>
      </c>
      <c r="AF241">
        <v>1</v>
      </c>
      <c r="AL241">
        <v>4</v>
      </c>
      <c r="AM241">
        <v>5</v>
      </c>
      <c r="CV241">
        <v>1</v>
      </c>
      <c r="DH241">
        <v>1</v>
      </c>
      <c r="DI241">
        <v>1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1</v>
      </c>
      <c r="FQ241">
        <v>1</v>
      </c>
      <c r="FR241">
        <v>2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5</v>
      </c>
      <c r="GE241">
        <v>6</v>
      </c>
    </row>
    <row r="242" spans="1:187" x14ac:dyDescent="0.2">
      <c r="A242" t="s">
        <v>10558</v>
      </c>
      <c r="B242" t="s">
        <v>10559</v>
      </c>
      <c r="AS242">
        <v>1</v>
      </c>
      <c r="BE242">
        <v>1</v>
      </c>
      <c r="BK242">
        <v>1</v>
      </c>
      <c r="BW242">
        <v>1</v>
      </c>
      <c r="BX242">
        <v>2</v>
      </c>
      <c r="CZ242">
        <v>1</v>
      </c>
      <c r="DH242">
        <v>1</v>
      </c>
      <c r="DI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2</v>
      </c>
      <c r="GE242">
        <v>3</v>
      </c>
    </row>
    <row r="243" spans="1:187" x14ac:dyDescent="0.2">
      <c r="A243" t="s">
        <v>10560</v>
      </c>
      <c r="B243" t="s">
        <v>10561</v>
      </c>
      <c r="D243">
        <v>2</v>
      </c>
      <c r="H243">
        <v>1</v>
      </c>
      <c r="T243">
        <v>3</v>
      </c>
      <c r="X243">
        <v>1</v>
      </c>
      <c r="Y243">
        <v>3</v>
      </c>
      <c r="AC243">
        <v>1</v>
      </c>
      <c r="AJ243">
        <v>1</v>
      </c>
      <c r="AL243">
        <v>6</v>
      </c>
      <c r="AM243">
        <v>9</v>
      </c>
      <c r="BK243">
        <v>1</v>
      </c>
      <c r="BM243">
        <v>1</v>
      </c>
      <c r="BU243">
        <v>1</v>
      </c>
      <c r="BW243">
        <v>3</v>
      </c>
      <c r="BX243">
        <v>3</v>
      </c>
      <c r="CE243">
        <v>1</v>
      </c>
      <c r="CP243">
        <v>1</v>
      </c>
      <c r="CV243">
        <v>1</v>
      </c>
      <c r="CZ243">
        <v>1</v>
      </c>
      <c r="DH243">
        <v>2</v>
      </c>
      <c r="DI243">
        <v>3</v>
      </c>
      <c r="EU243">
        <v>0</v>
      </c>
      <c r="EV243">
        <v>2</v>
      </c>
      <c r="EW243">
        <v>0</v>
      </c>
      <c r="EX243">
        <v>0</v>
      </c>
      <c r="EY243">
        <v>0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4</v>
      </c>
      <c r="FM243">
        <v>0</v>
      </c>
      <c r="FN243">
        <v>0</v>
      </c>
      <c r="FO243">
        <v>0</v>
      </c>
      <c r="FP243">
        <v>1</v>
      </c>
      <c r="FQ243">
        <v>3</v>
      </c>
      <c r="FR243">
        <v>2</v>
      </c>
      <c r="FS243">
        <v>0</v>
      </c>
      <c r="FT243">
        <v>1</v>
      </c>
      <c r="FU243">
        <v>1</v>
      </c>
      <c r="FV243">
        <v>1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</v>
      </c>
      <c r="GC243">
        <v>0</v>
      </c>
      <c r="GD243">
        <v>11</v>
      </c>
      <c r="GE243">
        <v>15</v>
      </c>
    </row>
    <row r="244" spans="1:187" x14ac:dyDescent="0.2">
      <c r="A244" t="s">
        <v>10564</v>
      </c>
      <c r="B244" t="s">
        <v>10565</v>
      </c>
      <c r="E244">
        <v>1</v>
      </c>
      <c r="G244">
        <v>1</v>
      </c>
      <c r="T244">
        <v>2</v>
      </c>
      <c r="AI244">
        <v>1</v>
      </c>
      <c r="AL244">
        <v>1</v>
      </c>
      <c r="AM244">
        <v>3</v>
      </c>
      <c r="AT244">
        <v>1</v>
      </c>
      <c r="AU244">
        <v>1</v>
      </c>
      <c r="BE244">
        <v>2</v>
      </c>
      <c r="BP244">
        <v>1</v>
      </c>
      <c r="BW244">
        <v>1</v>
      </c>
      <c r="BX244">
        <v>3</v>
      </c>
      <c r="CB244">
        <v>1</v>
      </c>
      <c r="CP244">
        <v>1</v>
      </c>
      <c r="DI244">
        <v>1</v>
      </c>
      <c r="EU244">
        <v>0</v>
      </c>
      <c r="EV244">
        <v>0</v>
      </c>
      <c r="EW244">
        <v>1</v>
      </c>
      <c r="EX244">
        <v>1</v>
      </c>
      <c r="EY244">
        <v>1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5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</v>
      </c>
      <c r="FX244">
        <v>0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2</v>
      </c>
      <c r="GE244">
        <v>7</v>
      </c>
    </row>
    <row r="245" spans="1:187" x14ac:dyDescent="0.2">
      <c r="A245" t="s">
        <v>10566</v>
      </c>
      <c r="B245" t="s">
        <v>10567</v>
      </c>
      <c r="E245">
        <v>1</v>
      </c>
      <c r="G245">
        <v>1</v>
      </c>
      <c r="I245">
        <v>2</v>
      </c>
      <c r="J245">
        <v>1</v>
      </c>
      <c r="K245">
        <v>1</v>
      </c>
      <c r="T245">
        <v>6</v>
      </c>
      <c r="W245">
        <v>1</v>
      </c>
      <c r="Y245">
        <v>1</v>
      </c>
      <c r="Z245">
        <v>2</v>
      </c>
      <c r="AA245">
        <v>1</v>
      </c>
      <c r="AB245">
        <v>1</v>
      </c>
      <c r="AC245">
        <v>1</v>
      </c>
      <c r="AF245">
        <v>2</v>
      </c>
      <c r="AL245">
        <v>9</v>
      </c>
      <c r="AM245">
        <v>15</v>
      </c>
      <c r="AO245">
        <v>1</v>
      </c>
      <c r="BE245">
        <v>1</v>
      </c>
      <c r="BF245">
        <v>1</v>
      </c>
      <c r="BM245">
        <v>1</v>
      </c>
      <c r="BN245">
        <v>1</v>
      </c>
      <c r="BO245">
        <v>1</v>
      </c>
      <c r="BW245">
        <v>4</v>
      </c>
      <c r="BX245">
        <v>5</v>
      </c>
      <c r="CB245">
        <v>1</v>
      </c>
      <c r="CD245">
        <v>1</v>
      </c>
      <c r="CL245">
        <v>2</v>
      </c>
      <c r="CM245">
        <v>1</v>
      </c>
      <c r="CP245">
        <v>5</v>
      </c>
      <c r="CX245">
        <v>1</v>
      </c>
      <c r="CZ245">
        <v>1</v>
      </c>
      <c r="DD245">
        <v>1</v>
      </c>
      <c r="DH245">
        <v>3</v>
      </c>
      <c r="DI245">
        <v>8</v>
      </c>
      <c r="EU245">
        <v>0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2</v>
      </c>
      <c r="FB245">
        <v>1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2</v>
      </c>
      <c r="FI245">
        <v>1</v>
      </c>
      <c r="FJ245">
        <v>0</v>
      </c>
      <c r="FK245">
        <v>0</v>
      </c>
      <c r="FL245">
        <v>12</v>
      </c>
      <c r="FM245">
        <v>1</v>
      </c>
      <c r="FN245">
        <v>0</v>
      </c>
      <c r="FO245">
        <v>1</v>
      </c>
      <c r="FP245">
        <v>0</v>
      </c>
      <c r="FQ245">
        <v>1</v>
      </c>
      <c r="FR245">
        <v>2</v>
      </c>
      <c r="FS245">
        <v>1</v>
      </c>
      <c r="FT245">
        <v>3</v>
      </c>
      <c r="FU245">
        <v>2</v>
      </c>
      <c r="FV245">
        <v>2</v>
      </c>
      <c r="FW245">
        <v>0</v>
      </c>
      <c r="FX245">
        <v>2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16</v>
      </c>
      <c r="GE245">
        <v>28</v>
      </c>
    </row>
    <row r="246" spans="1:187" x14ac:dyDescent="0.2">
      <c r="A246" t="s">
        <v>10568</v>
      </c>
      <c r="B246" t="s">
        <v>10569</v>
      </c>
      <c r="G246">
        <v>1</v>
      </c>
      <c r="H246">
        <v>1</v>
      </c>
      <c r="I246">
        <v>1</v>
      </c>
      <c r="K246">
        <v>1</v>
      </c>
      <c r="T246">
        <v>4</v>
      </c>
      <c r="U246">
        <v>1</v>
      </c>
      <c r="V246">
        <v>1</v>
      </c>
      <c r="X246">
        <v>1</v>
      </c>
      <c r="Y246">
        <v>5</v>
      </c>
      <c r="Z246">
        <v>1</v>
      </c>
      <c r="AA246">
        <v>1</v>
      </c>
      <c r="AB246">
        <v>4</v>
      </c>
      <c r="AC246">
        <v>2</v>
      </c>
      <c r="AE246">
        <v>1</v>
      </c>
      <c r="AI246">
        <v>1</v>
      </c>
      <c r="AL246">
        <v>18</v>
      </c>
      <c r="AM246">
        <v>22</v>
      </c>
      <c r="AO246">
        <v>1</v>
      </c>
      <c r="AP246">
        <v>1</v>
      </c>
      <c r="AT246">
        <v>2</v>
      </c>
      <c r="AU246">
        <v>1</v>
      </c>
      <c r="BE246">
        <v>5</v>
      </c>
      <c r="BJ246">
        <v>2</v>
      </c>
      <c r="BL246">
        <v>1</v>
      </c>
      <c r="BN246">
        <v>1</v>
      </c>
      <c r="BW246">
        <v>4</v>
      </c>
      <c r="BX246">
        <v>9</v>
      </c>
      <c r="BZ246">
        <v>1</v>
      </c>
      <c r="CA246">
        <v>1</v>
      </c>
      <c r="CP246">
        <v>2</v>
      </c>
      <c r="CQ246">
        <v>1</v>
      </c>
      <c r="CU246">
        <v>1</v>
      </c>
      <c r="CW246">
        <v>1</v>
      </c>
      <c r="CX246">
        <v>1</v>
      </c>
      <c r="CY246">
        <v>1</v>
      </c>
      <c r="DA246">
        <v>1</v>
      </c>
      <c r="DC246">
        <v>1</v>
      </c>
      <c r="DH246">
        <v>7</v>
      </c>
      <c r="DI246">
        <v>9</v>
      </c>
      <c r="EU246">
        <v>0</v>
      </c>
      <c r="EV246">
        <v>2</v>
      </c>
      <c r="EW246">
        <v>2</v>
      </c>
      <c r="EX246">
        <v>0</v>
      </c>
      <c r="EY246">
        <v>1</v>
      </c>
      <c r="EZ246">
        <v>1</v>
      </c>
      <c r="FA246">
        <v>3</v>
      </c>
      <c r="FB246">
        <v>1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11</v>
      </c>
      <c r="FM246">
        <v>2</v>
      </c>
      <c r="FN246">
        <v>1</v>
      </c>
      <c r="FO246">
        <v>0</v>
      </c>
      <c r="FP246">
        <v>1</v>
      </c>
      <c r="FQ246">
        <v>8</v>
      </c>
      <c r="FR246">
        <v>1</v>
      </c>
      <c r="FS246">
        <v>3</v>
      </c>
      <c r="FT246">
        <v>5</v>
      </c>
      <c r="FU246">
        <v>4</v>
      </c>
      <c r="FV246">
        <v>0</v>
      </c>
      <c r="FW246">
        <v>2</v>
      </c>
      <c r="FX246">
        <v>0</v>
      </c>
      <c r="FY246">
        <v>1</v>
      </c>
      <c r="FZ246">
        <v>0</v>
      </c>
      <c r="GA246">
        <v>1</v>
      </c>
      <c r="GB246">
        <v>0</v>
      </c>
      <c r="GC246">
        <v>0</v>
      </c>
      <c r="GD246">
        <v>29</v>
      </c>
      <c r="GE246">
        <v>40</v>
      </c>
    </row>
    <row r="247" spans="1:187" x14ac:dyDescent="0.2">
      <c r="A247" t="s">
        <v>10570</v>
      </c>
      <c r="B247" t="s">
        <v>10571</v>
      </c>
      <c r="D247">
        <v>1</v>
      </c>
      <c r="E247">
        <v>2</v>
      </c>
      <c r="G247">
        <v>2</v>
      </c>
      <c r="H247">
        <v>3</v>
      </c>
      <c r="I247">
        <v>2</v>
      </c>
      <c r="J247">
        <v>1</v>
      </c>
      <c r="K247">
        <v>2</v>
      </c>
      <c r="L247">
        <v>1</v>
      </c>
      <c r="M247">
        <v>1</v>
      </c>
      <c r="N247">
        <v>2</v>
      </c>
      <c r="O247">
        <v>1</v>
      </c>
      <c r="T247">
        <v>18</v>
      </c>
      <c r="U247">
        <v>1</v>
      </c>
      <c r="V247">
        <v>1</v>
      </c>
      <c r="W247">
        <v>3</v>
      </c>
      <c r="X247">
        <v>1</v>
      </c>
      <c r="Y247">
        <v>6</v>
      </c>
      <c r="Z247">
        <v>3</v>
      </c>
      <c r="AA247">
        <v>2</v>
      </c>
      <c r="AB247">
        <v>4</v>
      </c>
      <c r="AE247">
        <v>3</v>
      </c>
      <c r="AF247">
        <v>3</v>
      </c>
      <c r="AG247">
        <v>1</v>
      </c>
      <c r="AH247">
        <v>1</v>
      </c>
      <c r="AK247">
        <v>1</v>
      </c>
      <c r="AL247">
        <v>30</v>
      </c>
      <c r="AM247">
        <v>48</v>
      </c>
      <c r="AN247">
        <v>1</v>
      </c>
      <c r="AP247">
        <v>1</v>
      </c>
      <c r="AQ247">
        <v>2</v>
      </c>
      <c r="AR247">
        <v>2</v>
      </c>
      <c r="AS247">
        <v>1</v>
      </c>
      <c r="AT247">
        <v>3</v>
      </c>
      <c r="AU247">
        <v>1</v>
      </c>
      <c r="AV247">
        <v>1</v>
      </c>
      <c r="AY247">
        <v>1</v>
      </c>
      <c r="AZ247">
        <v>1</v>
      </c>
      <c r="BE247">
        <v>14</v>
      </c>
      <c r="BF247">
        <v>1</v>
      </c>
      <c r="BG247">
        <v>2</v>
      </c>
      <c r="BI247">
        <v>1</v>
      </c>
      <c r="BJ247">
        <v>8</v>
      </c>
      <c r="BK247">
        <v>2</v>
      </c>
      <c r="BL247">
        <v>4</v>
      </c>
      <c r="BM247">
        <v>2</v>
      </c>
      <c r="BN247">
        <v>1</v>
      </c>
      <c r="BO247">
        <v>1</v>
      </c>
      <c r="BP247">
        <v>1</v>
      </c>
      <c r="BQ247">
        <v>1</v>
      </c>
      <c r="BR247">
        <v>2</v>
      </c>
      <c r="BU247">
        <v>1</v>
      </c>
      <c r="BW247">
        <v>27</v>
      </c>
      <c r="BX247">
        <v>41</v>
      </c>
      <c r="BZ247">
        <v>2</v>
      </c>
      <c r="CA247">
        <v>1</v>
      </c>
      <c r="CC247">
        <v>1</v>
      </c>
      <c r="CD247">
        <v>1</v>
      </c>
      <c r="CE247">
        <v>2</v>
      </c>
      <c r="CG247">
        <v>2</v>
      </c>
      <c r="CH247">
        <v>2</v>
      </c>
      <c r="CI247">
        <v>2</v>
      </c>
      <c r="CK247">
        <v>1</v>
      </c>
      <c r="CP247">
        <v>14</v>
      </c>
      <c r="CQ247">
        <v>1</v>
      </c>
      <c r="CS247">
        <v>1</v>
      </c>
      <c r="CT247">
        <v>1</v>
      </c>
      <c r="CU247">
        <v>4</v>
      </c>
      <c r="CV247">
        <v>5</v>
      </c>
      <c r="CW247">
        <v>1</v>
      </c>
      <c r="CX247">
        <v>1</v>
      </c>
      <c r="CY247">
        <v>3</v>
      </c>
      <c r="CZ247">
        <v>1</v>
      </c>
      <c r="DC247">
        <v>1</v>
      </c>
      <c r="DF247">
        <v>1</v>
      </c>
      <c r="DH247">
        <v>20</v>
      </c>
      <c r="DI247">
        <v>34</v>
      </c>
      <c r="EU247">
        <v>1</v>
      </c>
      <c r="EV247">
        <v>3</v>
      </c>
      <c r="EW247">
        <v>4</v>
      </c>
      <c r="EX247">
        <v>2</v>
      </c>
      <c r="EY247">
        <v>5</v>
      </c>
      <c r="EZ247">
        <v>5</v>
      </c>
      <c r="FA247">
        <v>7</v>
      </c>
      <c r="FB247">
        <v>2</v>
      </c>
      <c r="FC247">
        <v>5</v>
      </c>
      <c r="FD247">
        <v>3</v>
      </c>
      <c r="FE247">
        <v>3</v>
      </c>
      <c r="FF247">
        <v>3</v>
      </c>
      <c r="FG247">
        <v>3</v>
      </c>
      <c r="FH247">
        <v>0</v>
      </c>
      <c r="FI247">
        <v>0</v>
      </c>
      <c r="FJ247">
        <v>0</v>
      </c>
      <c r="FK247">
        <v>0</v>
      </c>
      <c r="FL247">
        <v>46</v>
      </c>
      <c r="FM247">
        <v>3</v>
      </c>
      <c r="FN247">
        <v>3</v>
      </c>
      <c r="FO247">
        <v>4</v>
      </c>
      <c r="FP247">
        <v>3</v>
      </c>
      <c r="FQ247">
        <v>18</v>
      </c>
      <c r="FR247">
        <v>10</v>
      </c>
      <c r="FS247">
        <v>7</v>
      </c>
      <c r="FT247">
        <v>7</v>
      </c>
      <c r="FU247">
        <v>4</v>
      </c>
      <c r="FV247">
        <v>2</v>
      </c>
      <c r="FW247">
        <v>4</v>
      </c>
      <c r="FX247">
        <v>4</v>
      </c>
      <c r="FY247">
        <v>4</v>
      </c>
      <c r="FZ247">
        <v>1</v>
      </c>
      <c r="GA247">
        <v>0</v>
      </c>
      <c r="GB247">
        <v>2</v>
      </c>
      <c r="GC247">
        <v>1</v>
      </c>
      <c r="GD247">
        <v>77</v>
      </c>
      <c r="GE247">
        <v>123</v>
      </c>
    </row>
    <row r="248" spans="1:187" x14ac:dyDescent="0.2">
      <c r="A248" t="s">
        <v>10572</v>
      </c>
      <c r="B248" t="s">
        <v>10573</v>
      </c>
      <c r="I248">
        <v>1</v>
      </c>
      <c r="N248">
        <v>1</v>
      </c>
      <c r="S248">
        <v>1</v>
      </c>
      <c r="T248">
        <v>3</v>
      </c>
      <c r="Y248">
        <v>4</v>
      </c>
      <c r="Z248">
        <v>1</v>
      </c>
      <c r="AA248">
        <v>1</v>
      </c>
      <c r="AB248">
        <v>1</v>
      </c>
      <c r="AD248">
        <v>1</v>
      </c>
      <c r="AF248">
        <v>1</v>
      </c>
      <c r="AL248">
        <v>9</v>
      </c>
      <c r="AM248">
        <v>12</v>
      </c>
      <c r="AQ248">
        <v>2</v>
      </c>
      <c r="AR248">
        <v>2</v>
      </c>
      <c r="AS248">
        <v>1</v>
      </c>
      <c r="BE248">
        <v>5</v>
      </c>
      <c r="BH248">
        <v>1</v>
      </c>
      <c r="BT248">
        <v>1</v>
      </c>
      <c r="BW248">
        <v>2</v>
      </c>
      <c r="BX248">
        <v>7</v>
      </c>
      <c r="BZ248">
        <v>1</v>
      </c>
      <c r="CB248">
        <v>1</v>
      </c>
      <c r="CD248">
        <v>1</v>
      </c>
      <c r="CE248">
        <v>1</v>
      </c>
      <c r="CH248">
        <v>1</v>
      </c>
      <c r="CL248">
        <v>1</v>
      </c>
      <c r="CP248">
        <v>6</v>
      </c>
      <c r="CU248">
        <v>1</v>
      </c>
      <c r="CV248">
        <v>3</v>
      </c>
      <c r="CW248">
        <v>1</v>
      </c>
      <c r="CX248">
        <v>1</v>
      </c>
      <c r="DF248">
        <v>1</v>
      </c>
      <c r="DH248">
        <v>7</v>
      </c>
      <c r="DI248">
        <v>13</v>
      </c>
      <c r="EU248">
        <v>0</v>
      </c>
      <c r="EV248">
        <v>1</v>
      </c>
      <c r="EW248">
        <v>0</v>
      </c>
      <c r="EX248">
        <v>3</v>
      </c>
      <c r="EY248">
        <v>2</v>
      </c>
      <c r="EZ248">
        <v>2</v>
      </c>
      <c r="FA248">
        <v>2</v>
      </c>
      <c r="FB248">
        <v>0</v>
      </c>
      <c r="FC248">
        <v>0</v>
      </c>
      <c r="FD248">
        <v>1</v>
      </c>
      <c r="FE248">
        <v>0</v>
      </c>
      <c r="FF248">
        <v>1</v>
      </c>
      <c r="FG248">
        <v>0</v>
      </c>
      <c r="FH248">
        <v>1</v>
      </c>
      <c r="FI248">
        <v>0</v>
      </c>
      <c r="FJ248">
        <v>0</v>
      </c>
      <c r="FK248">
        <v>1</v>
      </c>
      <c r="FL248">
        <v>14</v>
      </c>
      <c r="FM248">
        <v>0</v>
      </c>
      <c r="FN248">
        <v>0</v>
      </c>
      <c r="FO248">
        <v>1</v>
      </c>
      <c r="FP248">
        <v>0</v>
      </c>
      <c r="FQ248">
        <v>5</v>
      </c>
      <c r="FR248">
        <v>4</v>
      </c>
      <c r="FS248">
        <v>2</v>
      </c>
      <c r="FT248">
        <v>2</v>
      </c>
      <c r="FU248">
        <v>0</v>
      </c>
      <c r="FV248">
        <v>1</v>
      </c>
      <c r="FW248">
        <v>0</v>
      </c>
      <c r="FX248">
        <v>1</v>
      </c>
      <c r="FY248">
        <v>0</v>
      </c>
      <c r="FZ248">
        <v>0</v>
      </c>
      <c r="GA248">
        <v>1</v>
      </c>
      <c r="GB248">
        <v>1</v>
      </c>
      <c r="GC248">
        <v>0</v>
      </c>
      <c r="GD248">
        <v>18</v>
      </c>
      <c r="GE248">
        <v>32</v>
      </c>
    </row>
    <row r="249" spans="1:187" x14ac:dyDescent="0.2">
      <c r="A249" t="s">
        <v>10574</v>
      </c>
      <c r="B249" t="s">
        <v>10575</v>
      </c>
      <c r="W249">
        <v>1</v>
      </c>
      <c r="Y249">
        <v>2</v>
      </c>
      <c r="Z249">
        <v>3</v>
      </c>
      <c r="AA249">
        <v>1</v>
      </c>
      <c r="AL249">
        <v>7</v>
      </c>
      <c r="AM249">
        <v>7</v>
      </c>
      <c r="AO249">
        <v>1</v>
      </c>
      <c r="AR249">
        <v>1</v>
      </c>
      <c r="AX249">
        <v>1</v>
      </c>
      <c r="BE249">
        <v>3</v>
      </c>
      <c r="BG249">
        <v>1</v>
      </c>
      <c r="BK249">
        <v>1</v>
      </c>
      <c r="BM249">
        <v>1</v>
      </c>
      <c r="BN249">
        <v>3</v>
      </c>
      <c r="BQ249">
        <v>1</v>
      </c>
      <c r="BT249">
        <v>1</v>
      </c>
      <c r="BW249">
        <v>8</v>
      </c>
      <c r="BX249">
        <v>11</v>
      </c>
      <c r="CC249">
        <v>1</v>
      </c>
      <c r="CP249">
        <v>1</v>
      </c>
      <c r="CV249">
        <v>3</v>
      </c>
      <c r="CX249">
        <v>1</v>
      </c>
      <c r="CY249">
        <v>1</v>
      </c>
      <c r="DH249">
        <v>5</v>
      </c>
      <c r="DI249">
        <v>6</v>
      </c>
      <c r="EU249">
        <v>0</v>
      </c>
      <c r="EV249">
        <v>1</v>
      </c>
      <c r="EW249">
        <v>0</v>
      </c>
      <c r="EX249">
        <v>0</v>
      </c>
      <c r="EY249">
        <v>2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4</v>
      </c>
      <c r="FM249">
        <v>0</v>
      </c>
      <c r="FN249">
        <v>1</v>
      </c>
      <c r="FO249">
        <v>1</v>
      </c>
      <c r="FP249">
        <v>0</v>
      </c>
      <c r="FQ249">
        <v>2</v>
      </c>
      <c r="FR249">
        <v>7</v>
      </c>
      <c r="FS249">
        <v>1</v>
      </c>
      <c r="FT249">
        <v>2</v>
      </c>
      <c r="FU249">
        <v>4</v>
      </c>
      <c r="FV249">
        <v>0</v>
      </c>
      <c r="FW249">
        <v>0</v>
      </c>
      <c r="FX249">
        <v>1</v>
      </c>
      <c r="FY249">
        <v>0</v>
      </c>
      <c r="FZ249">
        <v>0</v>
      </c>
      <c r="GA249">
        <v>1</v>
      </c>
      <c r="GB249">
        <v>0</v>
      </c>
      <c r="GC249">
        <v>0</v>
      </c>
      <c r="GD249">
        <v>20</v>
      </c>
      <c r="GE249">
        <v>24</v>
      </c>
    </row>
    <row r="250" spans="1:187" x14ac:dyDescent="0.2">
      <c r="A250" t="s">
        <v>10576</v>
      </c>
      <c r="B250" t="s">
        <v>10577</v>
      </c>
      <c r="F250">
        <v>1</v>
      </c>
      <c r="I250">
        <v>1</v>
      </c>
      <c r="T250">
        <v>2</v>
      </c>
      <c r="AC250">
        <v>1</v>
      </c>
      <c r="AL250">
        <v>1</v>
      </c>
      <c r="AM250">
        <v>3</v>
      </c>
      <c r="AV250">
        <v>1</v>
      </c>
      <c r="BE250">
        <v>1</v>
      </c>
      <c r="BX250">
        <v>1</v>
      </c>
      <c r="CU250">
        <v>1</v>
      </c>
      <c r="CV250">
        <v>2</v>
      </c>
      <c r="CY250">
        <v>1</v>
      </c>
      <c r="DH250">
        <v>4</v>
      </c>
      <c r="DI250">
        <v>4</v>
      </c>
      <c r="EU250">
        <v>0</v>
      </c>
      <c r="EV250">
        <v>0</v>
      </c>
      <c r="EW250">
        <v>0</v>
      </c>
      <c r="EX250">
        <v>1</v>
      </c>
      <c r="EY250">
        <v>0</v>
      </c>
      <c r="EZ250">
        <v>0</v>
      </c>
      <c r="FA250">
        <v>1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3</v>
      </c>
      <c r="FM250">
        <v>0</v>
      </c>
      <c r="FN250">
        <v>0</v>
      </c>
      <c r="FO250">
        <v>0</v>
      </c>
      <c r="FP250">
        <v>0</v>
      </c>
      <c r="FQ250">
        <v>1</v>
      </c>
      <c r="FR250">
        <v>2</v>
      </c>
      <c r="FS250">
        <v>0</v>
      </c>
      <c r="FT250">
        <v>0</v>
      </c>
      <c r="FU250">
        <v>2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5</v>
      </c>
      <c r="GE250">
        <v>8</v>
      </c>
    </row>
    <row r="251" spans="1:187" x14ac:dyDescent="0.2">
      <c r="A251" t="s">
        <v>10578</v>
      </c>
      <c r="B251" t="s">
        <v>10579</v>
      </c>
      <c r="AC251">
        <v>1</v>
      </c>
      <c r="AL251">
        <v>1</v>
      </c>
      <c r="AM251">
        <v>1</v>
      </c>
      <c r="BK251">
        <v>1</v>
      </c>
      <c r="BL251">
        <v>1</v>
      </c>
      <c r="BW251">
        <v>2</v>
      </c>
      <c r="BX251">
        <v>2</v>
      </c>
      <c r="CF251">
        <v>1</v>
      </c>
      <c r="CP251">
        <v>1</v>
      </c>
      <c r="DI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1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3</v>
      </c>
      <c r="GE251">
        <v>4</v>
      </c>
    </row>
    <row r="252" spans="1:187" x14ac:dyDescent="0.2">
      <c r="A252" t="s">
        <v>10580</v>
      </c>
      <c r="B252" t="s">
        <v>10581</v>
      </c>
      <c r="D252">
        <v>1</v>
      </c>
      <c r="G252">
        <v>2</v>
      </c>
      <c r="P252">
        <v>1</v>
      </c>
      <c r="T252">
        <v>4</v>
      </c>
      <c r="Z252">
        <v>1</v>
      </c>
      <c r="AA252">
        <v>2</v>
      </c>
      <c r="AC252">
        <v>1</v>
      </c>
      <c r="AD252">
        <v>1</v>
      </c>
      <c r="AL252">
        <v>5</v>
      </c>
      <c r="AM252">
        <v>9</v>
      </c>
      <c r="AS252">
        <v>1</v>
      </c>
      <c r="BE252">
        <v>1</v>
      </c>
      <c r="BI252">
        <v>1</v>
      </c>
      <c r="BW252">
        <v>1</v>
      </c>
      <c r="BX252">
        <v>2</v>
      </c>
      <c r="CE252">
        <v>2</v>
      </c>
      <c r="CP252">
        <v>2</v>
      </c>
      <c r="CU252">
        <v>1</v>
      </c>
      <c r="DH252">
        <v>1</v>
      </c>
      <c r="DI252">
        <v>3</v>
      </c>
      <c r="EU252">
        <v>0</v>
      </c>
      <c r="EV252">
        <v>1</v>
      </c>
      <c r="EW252">
        <v>0</v>
      </c>
      <c r="EX252">
        <v>0</v>
      </c>
      <c r="EY252">
        <v>2</v>
      </c>
      <c r="EZ252">
        <v>1</v>
      </c>
      <c r="FA252">
        <v>2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1</v>
      </c>
      <c r="FI252">
        <v>0</v>
      </c>
      <c r="FJ252">
        <v>0</v>
      </c>
      <c r="FK252">
        <v>0</v>
      </c>
      <c r="FL252">
        <v>7</v>
      </c>
      <c r="FM252">
        <v>0</v>
      </c>
      <c r="FN252">
        <v>0</v>
      </c>
      <c r="FO252">
        <v>0</v>
      </c>
      <c r="FP252">
        <v>1</v>
      </c>
      <c r="FQ252">
        <v>1</v>
      </c>
      <c r="FR252">
        <v>1</v>
      </c>
      <c r="FS252">
        <v>2</v>
      </c>
      <c r="FT252">
        <v>0</v>
      </c>
      <c r="FU252">
        <v>1</v>
      </c>
      <c r="FV252">
        <v>1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7</v>
      </c>
      <c r="GE252">
        <v>14</v>
      </c>
    </row>
    <row r="253" spans="1:187" x14ac:dyDescent="0.2">
      <c r="A253" t="s">
        <v>10582</v>
      </c>
      <c r="B253" t="s">
        <v>10583</v>
      </c>
      <c r="Y253">
        <v>2</v>
      </c>
      <c r="Z253">
        <v>1</v>
      </c>
      <c r="AA253">
        <v>3</v>
      </c>
      <c r="AB253">
        <v>1</v>
      </c>
      <c r="AF253">
        <v>1</v>
      </c>
      <c r="AL253">
        <v>8</v>
      </c>
      <c r="AM253">
        <v>8</v>
      </c>
      <c r="AV253">
        <v>1</v>
      </c>
      <c r="BE253">
        <v>1</v>
      </c>
      <c r="BK253">
        <v>1</v>
      </c>
      <c r="BO253">
        <v>1</v>
      </c>
      <c r="BW253">
        <v>2</v>
      </c>
      <c r="BX253">
        <v>3</v>
      </c>
      <c r="CC253">
        <v>1</v>
      </c>
      <c r="CP253">
        <v>1</v>
      </c>
      <c r="CV253">
        <v>2</v>
      </c>
      <c r="CW253">
        <v>1</v>
      </c>
      <c r="CX253">
        <v>1</v>
      </c>
      <c r="CY253">
        <v>2</v>
      </c>
      <c r="CZ253">
        <v>1</v>
      </c>
      <c r="DB253">
        <v>1</v>
      </c>
      <c r="DH253">
        <v>8</v>
      </c>
      <c r="DI253">
        <v>9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2</v>
      </c>
      <c r="FM253">
        <v>0</v>
      </c>
      <c r="FN253">
        <v>0</v>
      </c>
      <c r="FO253">
        <v>0</v>
      </c>
      <c r="FP253">
        <v>0</v>
      </c>
      <c r="FQ253">
        <v>2</v>
      </c>
      <c r="FR253">
        <v>4</v>
      </c>
      <c r="FS253">
        <v>4</v>
      </c>
      <c r="FT253">
        <v>2</v>
      </c>
      <c r="FU253">
        <v>2</v>
      </c>
      <c r="FV253">
        <v>2</v>
      </c>
      <c r="FW253">
        <v>0</v>
      </c>
      <c r="FX253">
        <v>2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18</v>
      </c>
      <c r="GE253">
        <v>20</v>
      </c>
    </row>
    <row r="254" spans="1:187" x14ac:dyDescent="0.2">
      <c r="A254" t="s">
        <v>10584</v>
      </c>
      <c r="B254" t="s">
        <v>10585</v>
      </c>
      <c r="G254">
        <v>2</v>
      </c>
      <c r="I254">
        <v>1</v>
      </c>
      <c r="S254">
        <v>1</v>
      </c>
      <c r="T254">
        <v>4</v>
      </c>
      <c r="V254">
        <v>2</v>
      </c>
      <c r="X254">
        <v>2</v>
      </c>
      <c r="Y254">
        <v>1</v>
      </c>
      <c r="Z254">
        <v>4</v>
      </c>
      <c r="AA254">
        <v>1</v>
      </c>
      <c r="AB254">
        <v>1</v>
      </c>
      <c r="AD254">
        <v>1</v>
      </c>
      <c r="AL254">
        <v>12</v>
      </c>
      <c r="AM254">
        <v>16</v>
      </c>
      <c r="AT254">
        <v>1</v>
      </c>
      <c r="BE254">
        <v>1</v>
      </c>
      <c r="BG254">
        <v>1</v>
      </c>
      <c r="BJ254">
        <v>4</v>
      </c>
      <c r="BK254">
        <v>1</v>
      </c>
      <c r="BM254">
        <v>1</v>
      </c>
      <c r="BN254">
        <v>1</v>
      </c>
      <c r="BP254">
        <v>1</v>
      </c>
      <c r="BW254">
        <v>9</v>
      </c>
      <c r="BX254">
        <v>10</v>
      </c>
      <c r="CC254">
        <v>1</v>
      </c>
      <c r="CP254">
        <v>1</v>
      </c>
      <c r="CS254">
        <v>2</v>
      </c>
      <c r="CU254">
        <v>2</v>
      </c>
      <c r="CV254">
        <v>2</v>
      </c>
      <c r="CW254">
        <v>2</v>
      </c>
      <c r="DH254">
        <v>8</v>
      </c>
      <c r="DI254">
        <v>9</v>
      </c>
      <c r="EC254">
        <v>1</v>
      </c>
      <c r="ES254">
        <v>1</v>
      </c>
      <c r="ET254">
        <v>1</v>
      </c>
      <c r="EU254">
        <v>0</v>
      </c>
      <c r="EV254">
        <v>0</v>
      </c>
      <c r="EW254">
        <v>0</v>
      </c>
      <c r="EX254">
        <v>0</v>
      </c>
      <c r="EY254">
        <v>3</v>
      </c>
      <c r="EZ254">
        <v>0</v>
      </c>
      <c r="FA254">
        <v>2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</v>
      </c>
      <c r="FL254">
        <v>6</v>
      </c>
      <c r="FM254">
        <v>0</v>
      </c>
      <c r="FN254">
        <v>4</v>
      </c>
      <c r="FO254">
        <v>2</v>
      </c>
      <c r="FP254">
        <v>2</v>
      </c>
      <c r="FQ254">
        <v>7</v>
      </c>
      <c r="FR254">
        <v>7</v>
      </c>
      <c r="FS254">
        <v>3</v>
      </c>
      <c r="FT254">
        <v>2</v>
      </c>
      <c r="FU254">
        <v>1</v>
      </c>
      <c r="FV254">
        <v>1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30</v>
      </c>
      <c r="GE254">
        <v>36</v>
      </c>
    </row>
    <row r="255" spans="1:187" x14ac:dyDescent="0.2">
      <c r="A255" t="s">
        <v>10586</v>
      </c>
      <c r="B255" t="s">
        <v>10587</v>
      </c>
      <c r="C255">
        <v>1</v>
      </c>
      <c r="D255">
        <v>1</v>
      </c>
      <c r="E255">
        <v>2</v>
      </c>
      <c r="G255">
        <v>3</v>
      </c>
      <c r="H255">
        <v>1</v>
      </c>
      <c r="I255">
        <v>2</v>
      </c>
      <c r="J255">
        <v>2</v>
      </c>
      <c r="K255">
        <v>1</v>
      </c>
      <c r="L255">
        <v>1</v>
      </c>
      <c r="R255">
        <v>1</v>
      </c>
      <c r="T255">
        <v>15</v>
      </c>
      <c r="V255">
        <v>3</v>
      </c>
      <c r="X255">
        <v>1</v>
      </c>
      <c r="Y255">
        <v>6</v>
      </c>
      <c r="Z255">
        <v>2</v>
      </c>
      <c r="AA255">
        <v>2</v>
      </c>
      <c r="AB255">
        <v>2</v>
      </c>
      <c r="AC255">
        <v>6</v>
      </c>
      <c r="AD255">
        <v>2</v>
      </c>
      <c r="AE255">
        <v>4</v>
      </c>
      <c r="AF255">
        <v>1</v>
      </c>
      <c r="AH255">
        <v>2</v>
      </c>
      <c r="AI255">
        <v>1</v>
      </c>
      <c r="AL255">
        <v>32</v>
      </c>
      <c r="AM255">
        <v>47</v>
      </c>
      <c r="AR255">
        <v>2</v>
      </c>
      <c r="AT255">
        <v>2</v>
      </c>
      <c r="BE255">
        <v>4</v>
      </c>
      <c r="BJ255">
        <v>2</v>
      </c>
      <c r="BK255">
        <v>1</v>
      </c>
      <c r="BL255">
        <v>1</v>
      </c>
      <c r="BM255">
        <v>1</v>
      </c>
      <c r="BN255">
        <v>1</v>
      </c>
      <c r="BQ255">
        <v>1</v>
      </c>
      <c r="BW255">
        <v>7</v>
      </c>
      <c r="BX255">
        <v>11</v>
      </c>
      <c r="CC255">
        <v>1</v>
      </c>
      <c r="CD255">
        <v>2</v>
      </c>
      <c r="CE255">
        <v>1</v>
      </c>
      <c r="CF255">
        <v>1</v>
      </c>
      <c r="CG255">
        <v>1</v>
      </c>
      <c r="CI255">
        <v>1</v>
      </c>
      <c r="CK255">
        <v>1</v>
      </c>
      <c r="CP255">
        <v>8</v>
      </c>
      <c r="CU255">
        <v>1</v>
      </c>
      <c r="CV255">
        <v>3</v>
      </c>
      <c r="CW255">
        <v>5</v>
      </c>
      <c r="CX255">
        <v>3</v>
      </c>
      <c r="CY255">
        <v>1</v>
      </c>
      <c r="CZ255">
        <v>1</v>
      </c>
      <c r="DA255">
        <v>1</v>
      </c>
      <c r="DH255">
        <v>15</v>
      </c>
      <c r="DI255">
        <v>23</v>
      </c>
      <c r="EU255">
        <v>1</v>
      </c>
      <c r="EV255">
        <v>1</v>
      </c>
      <c r="EW255">
        <v>2</v>
      </c>
      <c r="EX255">
        <v>0</v>
      </c>
      <c r="EY255">
        <v>6</v>
      </c>
      <c r="EZ255">
        <v>3</v>
      </c>
      <c r="FA255">
        <v>5</v>
      </c>
      <c r="FB255">
        <v>3</v>
      </c>
      <c r="FC255">
        <v>2</v>
      </c>
      <c r="FD255">
        <v>1</v>
      </c>
      <c r="FE255">
        <v>1</v>
      </c>
      <c r="FF255">
        <v>0</v>
      </c>
      <c r="FG255">
        <v>1</v>
      </c>
      <c r="FH255">
        <v>0</v>
      </c>
      <c r="FI255">
        <v>0</v>
      </c>
      <c r="FJ255">
        <v>1</v>
      </c>
      <c r="FK255">
        <v>0</v>
      </c>
      <c r="FL255">
        <v>27</v>
      </c>
      <c r="FM255">
        <v>0</v>
      </c>
      <c r="FN255">
        <v>3</v>
      </c>
      <c r="FO255">
        <v>0</v>
      </c>
      <c r="FP255">
        <v>1</v>
      </c>
      <c r="FQ255">
        <v>9</v>
      </c>
      <c r="FR255">
        <v>6</v>
      </c>
      <c r="FS255">
        <v>8</v>
      </c>
      <c r="FT255">
        <v>6</v>
      </c>
      <c r="FU255">
        <v>8</v>
      </c>
      <c r="FV255">
        <v>3</v>
      </c>
      <c r="FW255">
        <v>5</v>
      </c>
      <c r="FX255">
        <v>2</v>
      </c>
      <c r="FY255">
        <v>0</v>
      </c>
      <c r="FZ255">
        <v>2</v>
      </c>
      <c r="GA255">
        <v>1</v>
      </c>
      <c r="GB255">
        <v>0</v>
      </c>
      <c r="GC255">
        <v>0</v>
      </c>
      <c r="GD255">
        <v>54</v>
      </c>
      <c r="GE255">
        <v>81</v>
      </c>
    </row>
    <row r="256" spans="1:187" x14ac:dyDescent="0.2">
      <c r="A256" t="s">
        <v>10588</v>
      </c>
      <c r="B256" t="s">
        <v>10589</v>
      </c>
      <c r="D256">
        <v>3</v>
      </c>
      <c r="F256">
        <v>1</v>
      </c>
      <c r="G256">
        <v>4</v>
      </c>
      <c r="H256">
        <v>3</v>
      </c>
      <c r="I256">
        <v>1</v>
      </c>
      <c r="K256">
        <v>1</v>
      </c>
      <c r="L256">
        <v>3</v>
      </c>
      <c r="M256">
        <v>2</v>
      </c>
      <c r="N256">
        <v>2</v>
      </c>
      <c r="O256">
        <v>1</v>
      </c>
      <c r="T256">
        <v>21</v>
      </c>
      <c r="U256">
        <v>1</v>
      </c>
      <c r="V256">
        <v>3</v>
      </c>
      <c r="W256">
        <v>4</v>
      </c>
      <c r="X256">
        <v>5</v>
      </c>
      <c r="Y256">
        <v>7</v>
      </c>
      <c r="Z256">
        <v>11</v>
      </c>
      <c r="AA256">
        <v>12</v>
      </c>
      <c r="AB256">
        <v>7</v>
      </c>
      <c r="AC256">
        <v>1</v>
      </c>
      <c r="AD256">
        <v>2</v>
      </c>
      <c r="AE256">
        <v>5</v>
      </c>
      <c r="AF256">
        <v>2</v>
      </c>
      <c r="AG256">
        <v>3</v>
      </c>
      <c r="AH256">
        <v>2</v>
      </c>
      <c r="AI256">
        <v>1</v>
      </c>
      <c r="AJ256">
        <v>1</v>
      </c>
      <c r="AL256">
        <v>67</v>
      </c>
      <c r="AM256">
        <v>88</v>
      </c>
      <c r="AQ256">
        <v>3</v>
      </c>
      <c r="AR256">
        <v>2</v>
      </c>
      <c r="AS256">
        <v>2</v>
      </c>
      <c r="AV256">
        <v>1</v>
      </c>
      <c r="AZ256">
        <v>1</v>
      </c>
      <c r="BE256">
        <v>9</v>
      </c>
      <c r="BF256">
        <v>1</v>
      </c>
      <c r="BH256">
        <v>1</v>
      </c>
      <c r="BI256">
        <v>1</v>
      </c>
      <c r="BJ256">
        <v>1</v>
      </c>
      <c r="BK256">
        <v>1</v>
      </c>
      <c r="BM256">
        <v>1</v>
      </c>
      <c r="BP256">
        <v>1</v>
      </c>
      <c r="BW256">
        <v>7</v>
      </c>
      <c r="BX256">
        <v>16</v>
      </c>
      <c r="BZ256">
        <v>3</v>
      </c>
      <c r="CB256">
        <v>2</v>
      </c>
      <c r="CC256">
        <v>2</v>
      </c>
      <c r="CD256">
        <v>1</v>
      </c>
      <c r="CE256">
        <v>3</v>
      </c>
      <c r="CF256">
        <v>2</v>
      </c>
      <c r="CG256">
        <v>1</v>
      </c>
      <c r="CH256">
        <v>1</v>
      </c>
      <c r="CI256">
        <v>1</v>
      </c>
      <c r="CJ256">
        <v>1</v>
      </c>
      <c r="CP256">
        <v>17</v>
      </c>
      <c r="CQ256">
        <v>1</v>
      </c>
      <c r="CS256">
        <v>1</v>
      </c>
      <c r="CT256">
        <v>2</v>
      </c>
      <c r="CU256">
        <v>3</v>
      </c>
      <c r="CV256">
        <v>8</v>
      </c>
      <c r="CW256">
        <v>4</v>
      </c>
      <c r="CX256">
        <v>4</v>
      </c>
      <c r="CY256">
        <v>3</v>
      </c>
      <c r="CZ256">
        <v>2</v>
      </c>
      <c r="DA256">
        <v>1</v>
      </c>
      <c r="DB256">
        <v>1</v>
      </c>
      <c r="DC256">
        <v>2</v>
      </c>
      <c r="DE256">
        <v>2</v>
      </c>
      <c r="DH256">
        <v>34</v>
      </c>
      <c r="DI256">
        <v>51</v>
      </c>
      <c r="EU256">
        <v>0</v>
      </c>
      <c r="EV256">
        <v>6</v>
      </c>
      <c r="EW256">
        <v>0</v>
      </c>
      <c r="EX256">
        <v>6</v>
      </c>
      <c r="EY256">
        <v>8</v>
      </c>
      <c r="EZ256">
        <v>6</v>
      </c>
      <c r="FA256">
        <v>4</v>
      </c>
      <c r="FB256">
        <v>2</v>
      </c>
      <c r="FC256">
        <v>3</v>
      </c>
      <c r="FD256">
        <v>4</v>
      </c>
      <c r="FE256">
        <v>3</v>
      </c>
      <c r="FF256">
        <v>3</v>
      </c>
      <c r="FG256">
        <v>2</v>
      </c>
      <c r="FH256">
        <v>0</v>
      </c>
      <c r="FI256">
        <v>0</v>
      </c>
      <c r="FJ256">
        <v>0</v>
      </c>
      <c r="FK256">
        <v>0</v>
      </c>
      <c r="FL256">
        <v>47</v>
      </c>
      <c r="FM256">
        <v>3</v>
      </c>
      <c r="FN256">
        <v>3</v>
      </c>
      <c r="FO256">
        <v>6</v>
      </c>
      <c r="FP256">
        <v>8</v>
      </c>
      <c r="FQ256">
        <v>11</v>
      </c>
      <c r="FR256">
        <v>20</v>
      </c>
      <c r="FS256">
        <v>16</v>
      </c>
      <c r="FT256">
        <v>12</v>
      </c>
      <c r="FU256">
        <v>4</v>
      </c>
      <c r="FV256">
        <v>4</v>
      </c>
      <c r="FW256">
        <v>7</v>
      </c>
      <c r="FX256">
        <v>3</v>
      </c>
      <c r="FY256">
        <v>5</v>
      </c>
      <c r="FZ256">
        <v>2</v>
      </c>
      <c r="GA256">
        <v>3</v>
      </c>
      <c r="GB256">
        <v>1</v>
      </c>
      <c r="GC256">
        <v>0</v>
      </c>
      <c r="GD256">
        <v>108</v>
      </c>
      <c r="GE256">
        <v>155</v>
      </c>
    </row>
    <row r="257" spans="1:187" x14ac:dyDescent="0.2">
      <c r="A257" t="s">
        <v>10590</v>
      </c>
      <c r="B257" t="s">
        <v>10591</v>
      </c>
      <c r="Z257">
        <v>1</v>
      </c>
      <c r="AG257">
        <v>1</v>
      </c>
      <c r="AI257">
        <v>1</v>
      </c>
      <c r="AK257">
        <v>1</v>
      </c>
      <c r="AL257">
        <v>4</v>
      </c>
      <c r="AM257">
        <v>4</v>
      </c>
      <c r="BH257">
        <v>1</v>
      </c>
      <c r="BJ257">
        <v>1</v>
      </c>
      <c r="BK257">
        <v>1</v>
      </c>
      <c r="BO257">
        <v>1</v>
      </c>
      <c r="BW257">
        <v>4</v>
      </c>
      <c r="BX257">
        <v>4</v>
      </c>
      <c r="BY257">
        <v>1</v>
      </c>
      <c r="CP257">
        <v>1</v>
      </c>
      <c r="CV257">
        <v>1</v>
      </c>
      <c r="CZ257">
        <v>1</v>
      </c>
      <c r="DH257">
        <v>2</v>
      </c>
      <c r="DI257">
        <v>3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0</v>
      </c>
      <c r="FN257">
        <v>0</v>
      </c>
      <c r="FO257">
        <v>1</v>
      </c>
      <c r="FP257">
        <v>0</v>
      </c>
      <c r="FQ257">
        <v>1</v>
      </c>
      <c r="FR257">
        <v>3</v>
      </c>
      <c r="FS257">
        <v>0</v>
      </c>
      <c r="FT257">
        <v>0</v>
      </c>
      <c r="FU257">
        <v>0</v>
      </c>
      <c r="FV257">
        <v>2</v>
      </c>
      <c r="FW257">
        <v>0</v>
      </c>
      <c r="FX257">
        <v>0</v>
      </c>
      <c r="FY257">
        <v>1</v>
      </c>
      <c r="FZ257">
        <v>0</v>
      </c>
      <c r="GA257">
        <v>1</v>
      </c>
      <c r="GB257">
        <v>0</v>
      </c>
      <c r="GC257">
        <v>1</v>
      </c>
      <c r="GD257">
        <v>10</v>
      </c>
      <c r="GE257">
        <v>11</v>
      </c>
    </row>
    <row r="258" spans="1:187" x14ac:dyDescent="0.2">
      <c r="A258" t="s">
        <v>10592</v>
      </c>
      <c r="B258" t="s">
        <v>10593</v>
      </c>
      <c r="D258">
        <v>1</v>
      </c>
      <c r="I258">
        <v>1</v>
      </c>
      <c r="T258">
        <v>2</v>
      </c>
      <c r="Y258">
        <v>3</v>
      </c>
      <c r="Z258">
        <v>1</v>
      </c>
      <c r="AB258">
        <v>2</v>
      </c>
      <c r="AE258">
        <v>1</v>
      </c>
      <c r="AL258">
        <v>7</v>
      </c>
      <c r="AM258">
        <v>9</v>
      </c>
      <c r="CV258">
        <v>1</v>
      </c>
      <c r="DB258">
        <v>1</v>
      </c>
      <c r="DE258">
        <v>1</v>
      </c>
      <c r="DH258">
        <v>3</v>
      </c>
      <c r="DI258">
        <v>3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2</v>
      </c>
      <c r="FM258">
        <v>0</v>
      </c>
      <c r="FN258">
        <v>0</v>
      </c>
      <c r="FO258">
        <v>0</v>
      </c>
      <c r="FP258">
        <v>0</v>
      </c>
      <c r="FQ258">
        <v>3</v>
      </c>
      <c r="FR258">
        <v>2</v>
      </c>
      <c r="FS258">
        <v>0</v>
      </c>
      <c r="FT258">
        <v>2</v>
      </c>
      <c r="FU258">
        <v>0</v>
      </c>
      <c r="FV258">
        <v>0</v>
      </c>
      <c r="FW258">
        <v>1</v>
      </c>
      <c r="FX258">
        <v>1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10</v>
      </c>
      <c r="GE258">
        <v>12</v>
      </c>
    </row>
    <row r="259" spans="1:187" x14ac:dyDescent="0.2">
      <c r="A259" t="s">
        <v>10594</v>
      </c>
      <c r="B259" t="s">
        <v>10595</v>
      </c>
      <c r="F259">
        <v>1</v>
      </c>
      <c r="G259">
        <v>1</v>
      </c>
      <c r="I259">
        <v>1</v>
      </c>
      <c r="K259">
        <v>1</v>
      </c>
      <c r="L259">
        <v>1</v>
      </c>
      <c r="M259">
        <v>1</v>
      </c>
      <c r="T259">
        <v>6</v>
      </c>
      <c r="W259">
        <v>1</v>
      </c>
      <c r="X259">
        <v>1</v>
      </c>
      <c r="Y259">
        <v>3</v>
      </c>
      <c r="Z259">
        <v>2</v>
      </c>
      <c r="AA259">
        <v>1</v>
      </c>
      <c r="AB259">
        <v>4</v>
      </c>
      <c r="AC259">
        <v>1</v>
      </c>
      <c r="AD259">
        <v>1</v>
      </c>
      <c r="AE259">
        <v>3</v>
      </c>
      <c r="AF259">
        <v>1</v>
      </c>
      <c r="AL259">
        <v>18</v>
      </c>
      <c r="AM259">
        <v>24</v>
      </c>
      <c r="BJ259">
        <v>2</v>
      </c>
      <c r="BM259">
        <v>1</v>
      </c>
      <c r="BW259">
        <v>3</v>
      </c>
      <c r="BX259">
        <v>3</v>
      </c>
      <c r="CF259">
        <v>1</v>
      </c>
      <c r="CJ259">
        <v>1</v>
      </c>
      <c r="CP259">
        <v>2</v>
      </c>
      <c r="CW259">
        <v>1</v>
      </c>
      <c r="DA259">
        <v>1</v>
      </c>
      <c r="DH259">
        <v>2</v>
      </c>
      <c r="DI259">
        <v>4</v>
      </c>
      <c r="EU259">
        <v>0</v>
      </c>
      <c r="EV259">
        <v>0</v>
      </c>
      <c r="EW259">
        <v>0</v>
      </c>
      <c r="EX259">
        <v>1</v>
      </c>
      <c r="EY259">
        <v>1</v>
      </c>
      <c r="EZ259">
        <v>0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8</v>
      </c>
      <c r="FM259">
        <v>0</v>
      </c>
      <c r="FN259">
        <v>0</v>
      </c>
      <c r="FO259">
        <v>1</v>
      </c>
      <c r="FP259">
        <v>1</v>
      </c>
      <c r="FQ259">
        <v>5</v>
      </c>
      <c r="FR259">
        <v>2</v>
      </c>
      <c r="FS259">
        <v>2</v>
      </c>
      <c r="FT259">
        <v>5</v>
      </c>
      <c r="FU259">
        <v>1</v>
      </c>
      <c r="FV259">
        <v>1</v>
      </c>
      <c r="FW259">
        <v>4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23</v>
      </c>
      <c r="GE259">
        <v>31</v>
      </c>
    </row>
    <row r="260" spans="1:187" x14ac:dyDescent="0.2">
      <c r="A260" t="s">
        <v>10596</v>
      </c>
      <c r="B260" t="s">
        <v>10597</v>
      </c>
      <c r="H260">
        <v>1</v>
      </c>
      <c r="J260">
        <v>1</v>
      </c>
      <c r="O260">
        <v>1</v>
      </c>
      <c r="P260">
        <v>1</v>
      </c>
      <c r="T260">
        <v>4</v>
      </c>
      <c r="AG260">
        <v>1</v>
      </c>
      <c r="AL260">
        <v>1</v>
      </c>
      <c r="AM260">
        <v>5</v>
      </c>
      <c r="BI260">
        <v>1</v>
      </c>
      <c r="BK260">
        <v>1</v>
      </c>
      <c r="BQ260">
        <v>1</v>
      </c>
      <c r="BR260">
        <v>1</v>
      </c>
      <c r="BW260">
        <v>4</v>
      </c>
      <c r="BX260">
        <v>4</v>
      </c>
      <c r="CJ260">
        <v>1</v>
      </c>
      <c r="CP260">
        <v>1</v>
      </c>
      <c r="DI260">
        <v>1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1</v>
      </c>
      <c r="FC260">
        <v>0</v>
      </c>
      <c r="FD260">
        <v>0</v>
      </c>
      <c r="FE260">
        <v>0</v>
      </c>
      <c r="FF260">
        <v>1</v>
      </c>
      <c r="FG260">
        <v>1</v>
      </c>
      <c r="FH260">
        <v>1</v>
      </c>
      <c r="FI260">
        <v>0</v>
      </c>
      <c r="FJ260">
        <v>0</v>
      </c>
      <c r="FK260">
        <v>0</v>
      </c>
      <c r="FL260">
        <v>5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2</v>
      </c>
      <c r="FZ260">
        <v>0</v>
      </c>
      <c r="GA260">
        <v>0</v>
      </c>
      <c r="GB260">
        <v>0</v>
      </c>
      <c r="GC260">
        <v>0</v>
      </c>
      <c r="GD260">
        <v>5</v>
      </c>
      <c r="GE260">
        <v>10</v>
      </c>
    </row>
    <row r="261" spans="1:187" x14ac:dyDescent="0.2">
      <c r="A261" t="s">
        <v>10598</v>
      </c>
      <c r="B261" t="s">
        <v>10599</v>
      </c>
      <c r="G261">
        <v>1</v>
      </c>
      <c r="O261">
        <v>1</v>
      </c>
      <c r="T261">
        <v>2</v>
      </c>
      <c r="Y261">
        <v>3</v>
      </c>
      <c r="Z261">
        <v>2</v>
      </c>
      <c r="AD261">
        <v>1</v>
      </c>
      <c r="AE261">
        <v>2</v>
      </c>
      <c r="AL261">
        <v>8</v>
      </c>
      <c r="AM261">
        <v>10</v>
      </c>
      <c r="AS261">
        <v>1</v>
      </c>
      <c r="BE261">
        <v>1</v>
      </c>
      <c r="BK261">
        <v>1</v>
      </c>
      <c r="BL261">
        <v>1</v>
      </c>
      <c r="BO261">
        <v>2</v>
      </c>
      <c r="BP261">
        <v>1</v>
      </c>
      <c r="BW261">
        <v>5</v>
      </c>
      <c r="BX261">
        <v>6</v>
      </c>
      <c r="CC261">
        <v>1</v>
      </c>
      <c r="CK261">
        <v>1</v>
      </c>
      <c r="CP261">
        <v>2</v>
      </c>
      <c r="CU261">
        <v>1</v>
      </c>
      <c r="CW261">
        <v>1</v>
      </c>
      <c r="CX261">
        <v>1</v>
      </c>
      <c r="CY261">
        <v>2</v>
      </c>
      <c r="DB261">
        <v>2</v>
      </c>
      <c r="DH261">
        <v>7</v>
      </c>
      <c r="DI261">
        <v>9</v>
      </c>
      <c r="EU261">
        <v>0</v>
      </c>
      <c r="EV261">
        <v>0</v>
      </c>
      <c r="EW261">
        <v>0</v>
      </c>
      <c r="EX261">
        <v>0</v>
      </c>
      <c r="EY261">
        <v>2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2</v>
      </c>
      <c r="FH261">
        <v>0</v>
      </c>
      <c r="FI261">
        <v>0</v>
      </c>
      <c r="FJ261">
        <v>0</v>
      </c>
      <c r="FK261">
        <v>0</v>
      </c>
      <c r="FL261">
        <v>5</v>
      </c>
      <c r="FM261">
        <v>0</v>
      </c>
      <c r="FN261">
        <v>0</v>
      </c>
      <c r="FO261">
        <v>0</v>
      </c>
      <c r="FP261">
        <v>0</v>
      </c>
      <c r="FQ261">
        <v>4</v>
      </c>
      <c r="FR261">
        <v>3</v>
      </c>
      <c r="FS261">
        <v>2</v>
      </c>
      <c r="FT261">
        <v>1</v>
      </c>
      <c r="FU261">
        <v>2</v>
      </c>
      <c r="FV261">
        <v>3</v>
      </c>
      <c r="FW261">
        <v>3</v>
      </c>
      <c r="FX261">
        <v>2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20</v>
      </c>
      <c r="GE261">
        <v>25</v>
      </c>
    </row>
    <row r="262" spans="1:187" x14ac:dyDescent="0.2">
      <c r="A262" t="s">
        <v>10600</v>
      </c>
      <c r="B262" t="s">
        <v>10601</v>
      </c>
      <c r="H262">
        <v>1</v>
      </c>
      <c r="K262">
        <v>2</v>
      </c>
      <c r="L262">
        <v>2</v>
      </c>
      <c r="T262">
        <v>5</v>
      </c>
      <c r="W262">
        <v>1</v>
      </c>
      <c r="Y262">
        <v>1</v>
      </c>
      <c r="Z262">
        <v>3</v>
      </c>
      <c r="AA262">
        <v>2</v>
      </c>
      <c r="AB262">
        <v>1</v>
      </c>
      <c r="AL262">
        <v>8</v>
      </c>
      <c r="AM262">
        <v>13</v>
      </c>
      <c r="AR262">
        <v>1</v>
      </c>
      <c r="AT262">
        <v>1</v>
      </c>
      <c r="BE262">
        <v>2</v>
      </c>
      <c r="BX262">
        <v>2</v>
      </c>
      <c r="CC262">
        <v>1</v>
      </c>
      <c r="CP262">
        <v>1</v>
      </c>
      <c r="CV262">
        <v>3</v>
      </c>
      <c r="DH262">
        <v>3</v>
      </c>
      <c r="DI262">
        <v>4</v>
      </c>
      <c r="EU262">
        <v>0</v>
      </c>
      <c r="EV262">
        <v>0</v>
      </c>
      <c r="EW262">
        <v>0</v>
      </c>
      <c r="EX262">
        <v>0</v>
      </c>
      <c r="EY262">
        <v>2</v>
      </c>
      <c r="EZ262">
        <v>1</v>
      </c>
      <c r="FA262">
        <v>1</v>
      </c>
      <c r="FB262">
        <v>0</v>
      </c>
      <c r="FC262">
        <v>2</v>
      </c>
      <c r="FD262">
        <v>2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8</v>
      </c>
      <c r="FM262">
        <v>0</v>
      </c>
      <c r="FN262">
        <v>0</v>
      </c>
      <c r="FO262">
        <v>1</v>
      </c>
      <c r="FP262">
        <v>0</v>
      </c>
      <c r="FQ262">
        <v>1</v>
      </c>
      <c r="FR262">
        <v>6</v>
      </c>
      <c r="FS262">
        <v>2</v>
      </c>
      <c r="FT262">
        <v>1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11</v>
      </c>
      <c r="GE262">
        <v>19</v>
      </c>
    </row>
    <row r="263" spans="1:187" x14ac:dyDescent="0.2">
      <c r="A263" t="s">
        <v>10602</v>
      </c>
      <c r="B263" t="s">
        <v>10603</v>
      </c>
      <c r="H263">
        <v>1</v>
      </c>
      <c r="T263">
        <v>1</v>
      </c>
      <c r="X263">
        <v>1</v>
      </c>
      <c r="Y263">
        <v>2</v>
      </c>
      <c r="Z263">
        <v>2</v>
      </c>
      <c r="AA263">
        <v>2</v>
      </c>
      <c r="AC263">
        <v>1</v>
      </c>
      <c r="AD263">
        <v>1</v>
      </c>
      <c r="AL263">
        <v>9</v>
      </c>
      <c r="AM263">
        <v>10</v>
      </c>
      <c r="BI263">
        <v>1</v>
      </c>
      <c r="BJ263">
        <v>1</v>
      </c>
      <c r="BW263">
        <v>2</v>
      </c>
      <c r="BX263">
        <v>2</v>
      </c>
      <c r="CD263">
        <v>2</v>
      </c>
      <c r="CH263">
        <v>1</v>
      </c>
      <c r="CP263">
        <v>3</v>
      </c>
      <c r="CV263">
        <v>1</v>
      </c>
      <c r="CY263">
        <v>1</v>
      </c>
      <c r="DA263">
        <v>1</v>
      </c>
      <c r="DH263">
        <v>3</v>
      </c>
      <c r="DI263">
        <v>6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3</v>
      </c>
      <c r="FA263">
        <v>0</v>
      </c>
      <c r="FB263">
        <v>0</v>
      </c>
      <c r="FC263">
        <v>0</v>
      </c>
      <c r="FD263">
        <v>1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4</v>
      </c>
      <c r="FM263">
        <v>0</v>
      </c>
      <c r="FN263">
        <v>0</v>
      </c>
      <c r="FO263">
        <v>0</v>
      </c>
      <c r="FP263">
        <v>2</v>
      </c>
      <c r="FQ263">
        <v>3</v>
      </c>
      <c r="FR263">
        <v>3</v>
      </c>
      <c r="FS263">
        <v>2</v>
      </c>
      <c r="FT263">
        <v>0</v>
      </c>
      <c r="FU263">
        <v>2</v>
      </c>
      <c r="FV263">
        <v>1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14</v>
      </c>
      <c r="GE263">
        <v>18</v>
      </c>
    </row>
    <row r="264" spans="1:187" x14ac:dyDescent="0.2">
      <c r="A264" t="s">
        <v>10604</v>
      </c>
      <c r="B264" t="s">
        <v>10605</v>
      </c>
      <c r="Y264">
        <v>1</v>
      </c>
      <c r="AL264">
        <v>1</v>
      </c>
      <c r="AM264">
        <v>1</v>
      </c>
      <c r="BI264">
        <v>1</v>
      </c>
      <c r="BK264">
        <v>3</v>
      </c>
      <c r="BW264">
        <v>4</v>
      </c>
      <c r="BX264">
        <v>4</v>
      </c>
      <c r="CC264">
        <v>1</v>
      </c>
      <c r="CP264">
        <v>1</v>
      </c>
      <c r="DI264">
        <v>1</v>
      </c>
      <c r="EU264">
        <v>0</v>
      </c>
      <c r="EV264">
        <v>0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0</v>
      </c>
      <c r="FP264">
        <v>1</v>
      </c>
      <c r="FQ264">
        <v>1</v>
      </c>
      <c r="FR264">
        <v>3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5</v>
      </c>
      <c r="GE264">
        <v>6</v>
      </c>
    </row>
    <row r="265" spans="1:187" x14ac:dyDescent="0.2">
      <c r="A265" t="s">
        <v>10606</v>
      </c>
      <c r="B265" t="s">
        <v>10607</v>
      </c>
      <c r="H265">
        <v>1</v>
      </c>
      <c r="I265">
        <v>1</v>
      </c>
      <c r="T265">
        <v>2</v>
      </c>
      <c r="X265">
        <v>2</v>
      </c>
      <c r="Y265">
        <v>3</v>
      </c>
      <c r="AB265">
        <v>1</v>
      </c>
      <c r="AE265">
        <v>2</v>
      </c>
      <c r="AL265">
        <v>8</v>
      </c>
      <c r="AM265">
        <v>10</v>
      </c>
      <c r="BJ265">
        <v>1</v>
      </c>
      <c r="BK265">
        <v>3</v>
      </c>
      <c r="BO265">
        <v>1</v>
      </c>
      <c r="BW265">
        <v>5</v>
      </c>
      <c r="BX265">
        <v>5</v>
      </c>
      <c r="CU265">
        <v>1</v>
      </c>
      <c r="CV265">
        <v>2</v>
      </c>
      <c r="CX265">
        <v>1</v>
      </c>
      <c r="DE265">
        <v>1</v>
      </c>
      <c r="DH265">
        <v>5</v>
      </c>
      <c r="DI265">
        <v>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2</v>
      </c>
      <c r="FM265">
        <v>0</v>
      </c>
      <c r="FN265">
        <v>0</v>
      </c>
      <c r="FO265">
        <v>0</v>
      </c>
      <c r="FP265">
        <v>2</v>
      </c>
      <c r="FQ265">
        <v>5</v>
      </c>
      <c r="FR265">
        <v>5</v>
      </c>
      <c r="FS265">
        <v>0</v>
      </c>
      <c r="FT265">
        <v>2</v>
      </c>
      <c r="FU265">
        <v>0</v>
      </c>
      <c r="FV265">
        <v>1</v>
      </c>
      <c r="FW265">
        <v>2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18</v>
      </c>
      <c r="GE265">
        <v>20</v>
      </c>
    </row>
    <row r="266" spans="1:187" x14ac:dyDescent="0.2">
      <c r="A266" t="s">
        <v>10608</v>
      </c>
      <c r="B266" t="s">
        <v>10609</v>
      </c>
      <c r="BK266">
        <v>1</v>
      </c>
      <c r="BW266">
        <v>1</v>
      </c>
      <c r="BX266">
        <v>1</v>
      </c>
      <c r="CW266">
        <v>2</v>
      </c>
      <c r="CY266">
        <v>1</v>
      </c>
      <c r="DH266">
        <v>3</v>
      </c>
      <c r="DI266">
        <v>3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2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4</v>
      </c>
      <c r="GE266">
        <v>4</v>
      </c>
    </row>
    <row r="267" spans="1:187" x14ac:dyDescent="0.2">
      <c r="A267" t="s">
        <v>10620</v>
      </c>
      <c r="B267" t="s">
        <v>10621</v>
      </c>
      <c r="CB267">
        <v>1</v>
      </c>
      <c r="CP267">
        <v>1</v>
      </c>
      <c r="DI267">
        <v>1</v>
      </c>
      <c r="EU267">
        <v>0</v>
      </c>
      <c r="EV267">
        <v>0</v>
      </c>
      <c r="EW267">
        <v>0</v>
      </c>
      <c r="EX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</row>
    <row r="268" spans="1:187" x14ac:dyDescent="0.2">
      <c r="A268" t="s">
        <v>10622</v>
      </c>
      <c r="B268" t="s">
        <v>10623</v>
      </c>
      <c r="I268">
        <v>1</v>
      </c>
      <c r="T268">
        <v>1</v>
      </c>
      <c r="AM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</row>
    <row r="269" spans="1:187" x14ac:dyDescent="0.2">
      <c r="A269" t="s">
        <v>10624</v>
      </c>
      <c r="B269" t="s">
        <v>10625</v>
      </c>
      <c r="AI269">
        <v>1</v>
      </c>
      <c r="AL269">
        <v>1</v>
      </c>
      <c r="AM269">
        <v>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0</v>
      </c>
      <c r="GC269">
        <v>0</v>
      </c>
      <c r="GD269">
        <v>1</v>
      </c>
      <c r="GE269">
        <v>1</v>
      </c>
    </row>
    <row r="270" spans="1:187" x14ac:dyDescent="0.2">
      <c r="A270" t="s">
        <v>13718</v>
      </c>
      <c r="B270" t="s">
        <v>13719</v>
      </c>
      <c r="J270">
        <v>1</v>
      </c>
      <c r="T270">
        <v>1</v>
      </c>
      <c r="AM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1</v>
      </c>
    </row>
    <row r="271" spans="1:187" x14ac:dyDescent="0.2">
      <c r="A271" t="s">
        <v>13720</v>
      </c>
      <c r="B271" t="s">
        <v>13721</v>
      </c>
      <c r="N271">
        <v>1</v>
      </c>
      <c r="T271">
        <v>1</v>
      </c>
      <c r="AM271">
        <v>1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1</v>
      </c>
    </row>
    <row r="272" spans="1:187" x14ac:dyDescent="0.2">
      <c r="A272" t="s">
        <v>10628</v>
      </c>
      <c r="B272" t="s">
        <v>10629</v>
      </c>
      <c r="AA272">
        <v>1</v>
      </c>
      <c r="AL272">
        <v>1</v>
      </c>
      <c r="AM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</row>
    <row r="273" spans="1:187" x14ac:dyDescent="0.2">
      <c r="A273" t="s">
        <v>10638</v>
      </c>
      <c r="B273" t="s">
        <v>10639</v>
      </c>
      <c r="AB273">
        <v>1</v>
      </c>
      <c r="AE273">
        <v>1</v>
      </c>
      <c r="AL273">
        <v>2</v>
      </c>
      <c r="AM273">
        <v>2</v>
      </c>
      <c r="BY273">
        <v>1</v>
      </c>
      <c r="CP273">
        <v>1</v>
      </c>
      <c r="DI273">
        <v>1</v>
      </c>
      <c r="EU273">
        <v>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1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2</v>
      </c>
      <c r="GE273">
        <v>3</v>
      </c>
    </row>
    <row r="274" spans="1:187" x14ac:dyDescent="0.2">
      <c r="A274" t="s">
        <v>10644</v>
      </c>
      <c r="B274" t="s">
        <v>10645</v>
      </c>
      <c r="AB274">
        <v>1</v>
      </c>
      <c r="AL274">
        <v>1</v>
      </c>
      <c r="AM274">
        <v>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1</v>
      </c>
      <c r="GE274">
        <v>1</v>
      </c>
    </row>
    <row r="275" spans="1:187" x14ac:dyDescent="0.2">
      <c r="A275" t="s">
        <v>10652</v>
      </c>
      <c r="B275" t="s">
        <v>10653</v>
      </c>
      <c r="G275">
        <v>1</v>
      </c>
      <c r="J275">
        <v>1</v>
      </c>
      <c r="T275">
        <v>2</v>
      </c>
      <c r="AA275">
        <v>1</v>
      </c>
      <c r="AL275">
        <v>1</v>
      </c>
      <c r="AM275">
        <v>3</v>
      </c>
      <c r="AR275">
        <v>1</v>
      </c>
      <c r="BE275">
        <v>1</v>
      </c>
      <c r="BX275">
        <v>1</v>
      </c>
      <c r="CB275">
        <v>1</v>
      </c>
      <c r="CP275">
        <v>1</v>
      </c>
      <c r="DI275">
        <v>1</v>
      </c>
      <c r="EU275">
        <v>0</v>
      </c>
      <c r="EV275">
        <v>0</v>
      </c>
      <c r="EW275">
        <v>0</v>
      </c>
      <c r="EX275">
        <v>1</v>
      </c>
      <c r="EY275">
        <v>2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4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5</v>
      </c>
    </row>
    <row r="276" spans="1:187" x14ac:dyDescent="0.2">
      <c r="A276" t="s">
        <v>10654</v>
      </c>
      <c r="B276" t="s">
        <v>10655</v>
      </c>
      <c r="I276">
        <v>1</v>
      </c>
      <c r="N276">
        <v>1</v>
      </c>
      <c r="T276">
        <v>2</v>
      </c>
      <c r="Z276">
        <v>1</v>
      </c>
      <c r="AA276">
        <v>2</v>
      </c>
      <c r="AB276">
        <v>1</v>
      </c>
      <c r="AF276">
        <v>1</v>
      </c>
      <c r="AI276">
        <v>1</v>
      </c>
      <c r="AL276">
        <v>6</v>
      </c>
      <c r="AM276">
        <v>8</v>
      </c>
      <c r="BJ276">
        <v>1</v>
      </c>
      <c r="BW276">
        <v>1</v>
      </c>
      <c r="BX276">
        <v>1</v>
      </c>
      <c r="CK276">
        <v>1</v>
      </c>
      <c r="CP276">
        <v>1</v>
      </c>
      <c r="CU276">
        <v>1</v>
      </c>
      <c r="CX276">
        <v>1</v>
      </c>
      <c r="DH276">
        <v>2</v>
      </c>
      <c r="DI276">
        <v>3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3</v>
      </c>
      <c r="FM276">
        <v>0</v>
      </c>
      <c r="FN276">
        <v>0</v>
      </c>
      <c r="FO276">
        <v>0</v>
      </c>
      <c r="FP276">
        <v>0</v>
      </c>
      <c r="FQ276">
        <v>2</v>
      </c>
      <c r="FR276">
        <v>1</v>
      </c>
      <c r="FS276">
        <v>2</v>
      </c>
      <c r="FT276">
        <v>2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1</v>
      </c>
      <c r="GB276">
        <v>0</v>
      </c>
      <c r="GC276">
        <v>0</v>
      </c>
      <c r="GD276">
        <v>9</v>
      </c>
      <c r="GE276">
        <v>12</v>
      </c>
    </row>
    <row r="277" spans="1:187" x14ac:dyDescent="0.2">
      <c r="A277" t="s">
        <v>10656</v>
      </c>
      <c r="B277" t="s">
        <v>10657</v>
      </c>
      <c r="N277">
        <v>1</v>
      </c>
      <c r="T277">
        <v>1</v>
      </c>
      <c r="Y277">
        <v>1</v>
      </c>
      <c r="Z277">
        <v>1</v>
      </c>
      <c r="AA277">
        <v>1</v>
      </c>
      <c r="AB277">
        <v>1</v>
      </c>
      <c r="AL277">
        <v>4</v>
      </c>
      <c r="AM277">
        <v>5</v>
      </c>
      <c r="AN277">
        <v>1</v>
      </c>
      <c r="AS277">
        <v>1</v>
      </c>
      <c r="BE277">
        <v>2</v>
      </c>
      <c r="BH277">
        <v>1</v>
      </c>
      <c r="BJ277">
        <v>3</v>
      </c>
      <c r="BK277">
        <v>2</v>
      </c>
      <c r="BL277">
        <v>1</v>
      </c>
      <c r="BO277">
        <v>1</v>
      </c>
      <c r="BW277">
        <v>8</v>
      </c>
      <c r="BX277">
        <v>10</v>
      </c>
      <c r="CD277">
        <v>2</v>
      </c>
      <c r="CE277">
        <v>1</v>
      </c>
      <c r="CP277">
        <v>3</v>
      </c>
      <c r="CS277">
        <v>1</v>
      </c>
      <c r="DD277">
        <v>1</v>
      </c>
      <c r="DH277">
        <v>2</v>
      </c>
      <c r="DI277">
        <v>5</v>
      </c>
      <c r="EU277">
        <v>1</v>
      </c>
      <c r="EV277">
        <v>0</v>
      </c>
      <c r="EW277">
        <v>0</v>
      </c>
      <c r="EX277">
        <v>0</v>
      </c>
      <c r="EY277">
        <v>0</v>
      </c>
      <c r="EZ277">
        <v>3</v>
      </c>
      <c r="FA277">
        <v>1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6</v>
      </c>
      <c r="FM277">
        <v>0</v>
      </c>
      <c r="FN277">
        <v>0</v>
      </c>
      <c r="FO277">
        <v>2</v>
      </c>
      <c r="FP277">
        <v>0</v>
      </c>
      <c r="FQ277">
        <v>4</v>
      </c>
      <c r="FR277">
        <v>3</v>
      </c>
      <c r="FS277">
        <v>2</v>
      </c>
      <c r="FT277">
        <v>1</v>
      </c>
      <c r="FU277">
        <v>0</v>
      </c>
      <c r="FV277">
        <v>1</v>
      </c>
      <c r="FW277">
        <v>0</v>
      </c>
      <c r="FX277">
        <v>0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14</v>
      </c>
      <c r="GE277">
        <v>20</v>
      </c>
    </row>
    <row r="278" spans="1:187" x14ac:dyDescent="0.2">
      <c r="A278" t="s">
        <v>10658</v>
      </c>
      <c r="B278" t="s">
        <v>10659</v>
      </c>
      <c r="Y278">
        <v>1</v>
      </c>
      <c r="AB278">
        <v>2</v>
      </c>
      <c r="AD278">
        <v>1</v>
      </c>
      <c r="AE278">
        <v>1</v>
      </c>
      <c r="AL278">
        <v>5</v>
      </c>
      <c r="AM278">
        <v>5</v>
      </c>
      <c r="CH278">
        <v>1</v>
      </c>
      <c r="CP278">
        <v>1</v>
      </c>
      <c r="CV278">
        <v>1</v>
      </c>
      <c r="DB278">
        <v>2</v>
      </c>
      <c r="DH278">
        <v>3</v>
      </c>
      <c r="DI278">
        <v>4</v>
      </c>
      <c r="EF278">
        <v>1</v>
      </c>
      <c r="ES278">
        <v>1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0</v>
      </c>
      <c r="FN278">
        <v>0</v>
      </c>
      <c r="FO278">
        <v>0</v>
      </c>
      <c r="FP278">
        <v>0</v>
      </c>
      <c r="FQ278">
        <v>2</v>
      </c>
      <c r="FR278">
        <v>1</v>
      </c>
      <c r="FS278">
        <v>0</v>
      </c>
      <c r="FT278">
        <v>2</v>
      </c>
      <c r="FU278">
        <v>0</v>
      </c>
      <c r="FV278">
        <v>1</v>
      </c>
      <c r="FW278">
        <v>1</v>
      </c>
      <c r="FX278">
        <v>2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9</v>
      </c>
      <c r="GE278">
        <v>10</v>
      </c>
    </row>
    <row r="279" spans="1:187" x14ac:dyDescent="0.2">
      <c r="A279" t="s">
        <v>10660</v>
      </c>
      <c r="B279" t="s">
        <v>10661</v>
      </c>
      <c r="D279">
        <v>1</v>
      </c>
      <c r="E279">
        <v>1</v>
      </c>
      <c r="G279">
        <v>1</v>
      </c>
      <c r="H279">
        <v>1</v>
      </c>
      <c r="I279">
        <v>2</v>
      </c>
      <c r="K279">
        <v>3</v>
      </c>
      <c r="M279">
        <v>2</v>
      </c>
      <c r="N279">
        <v>1</v>
      </c>
      <c r="O279">
        <v>1</v>
      </c>
      <c r="R279">
        <v>1</v>
      </c>
      <c r="T279">
        <v>14</v>
      </c>
      <c r="Y279">
        <v>2</v>
      </c>
      <c r="Z279">
        <v>3</v>
      </c>
      <c r="AA279">
        <v>2</v>
      </c>
      <c r="AB279">
        <v>1</v>
      </c>
      <c r="AC279">
        <v>1</v>
      </c>
      <c r="AD279">
        <v>3</v>
      </c>
      <c r="AE279">
        <v>1</v>
      </c>
      <c r="AH279">
        <v>1</v>
      </c>
      <c r="AK279">
        <v>1</v>
      </c>
      <c r="AL279">
        <v>15</v>
      </c>
      <c r="AM279">
        <v>29</v>
      </c>
      <c r="BJ279">
        <v>1</v>
      </c>
      <c r="BN279">
        <v>1</v>
      </c>
      <c r="BW279">
        <v>2</v>
      </c>
      <c r="BX279">
        <v>2</v>
      </c>
      <c r="CD279">
        <v>1</v>
      </c>
      <c r="CH279">
        <v>1</v>
      </c>
      <c r="CP279">
        <v>2</v>
      </c>
      <c r="CW279">
        <v>1</v>
      </c>
      <c r="CZ279">
        <v>2</v>
      </c>
      <c r="DA279">
        <v>1</v>
      </c>
      <c r="DH279">
        <v>4</v>
      </c>
      <c r="DI279">
        <v>6</v>
      </c>
      <c r="EG279">
        <v>1</v>
      </c>
      <c r="ES279">
        <v>1</v>
      </c>
      <c r="ET279">
        <v>1</v>
      </c>
      <c r="EU279">
        <v>0</v>
      </c>
      <c r="EV279">
        <v>1</v>
      </c>
      <c r="EW279">
        <v>1</v>
      </c>
      <c r="EX279">
        <v>0</v>
      </c>
      <c r="EY279">
        <v>1</v>
      </c>
      <c r="EZ279">
        <v>2</v>
      </c>
      <c r="FA279">
        <v>2</v>
      </c>
      <c r="FB279">
        <v>0</v>
      </c>
      <c r="FC279">
        <v>3</v>
      </c>
      <c r="FD279">
        <v>1</v>
      </c>
      <c r="FE279">
        <v>2</v>
      </c>
      <c r="FF279">
        <v>1</v>
      </c>
      <c r="FG279">
        <v>1</v>
      </c>
      <c r="FH279">
        <v>0</v>
      </c>
      <c r="FI279">
        <v>0</v>
      </c>
      <c r="FJ279">
        <v>1</v>
      </c>
      <c r="FK279">
        <v>0</v>
      </c>
      <c r="FL279">
        <v>16</v>
      </c>
      <c r="FM279">
        <v>0</v>
      </c>
      <c r="FN279">
        <v>0</v>
      </c>
      <c r="FO279">
        <v>0</v>
      </c>
      <c r="FP279">
        <v>0</v>
      </c>
      <c r="FQ279">
        <v>3</v>
      </c>
      <c r="FR279">
        <v>4</v>
      </c>
      <c r="FS279">
        <v>3</v>
      </c>
      <c r="FT279">
        <v>1</v>
      </c>
      <c r="FU279">
        <v>2</v>
      </c>
      <c r="FV279">
        <v>5</v>
      </c>
      <c r="FW279">
        <v>2</v>
      </c>
      <c r="FX279">
        <v>0</v>
      </c>
      <c r="FY279">
        <v>0</v>
      </c>
      <c r="FZ279">
        <v>1</v>
      </c>
      <c r="GA279">
        <v>0</v>
      </c>
      <c r="GB279">
        <v>0</v>
      </c>
      <c r="GC279">
        <v>1</v>
      </c>
      <c r="GD279">
        <v>22</v>
      </c>
      <c r="GE279">
        <v>38</v>
      </c>
    </row>
    <row r="280" spans="1:187" x14ac:dyDescent="0.2">
      <c r="A280" t="s">
        <v>10662</v>
      </c>
      <c r="B280" t="s">
        <v>10663</v>
      </c>
      <c r="F280">
        <v>2</v>
      </c>
      <c r="I280">
        <v>1</v>
      </c>
      <c r="M280">
        <v>1</v>
      </c>
      <c r="T280">
        <v>4</v>
      </c>
      <c r="Z280">
        <v>1</v>
      </c>
      <c r="AA280">
        <v>1</v>
      </c>
      <c r="AL280">
        <v>2</v>
      </c>
      <c r="AM280">
        <v>6</v>
      </c>
      <c r="AV280">
        <v>2</v>
      </c>
      <c r="BE280">
        <v>2</v>
      </c>
      <c r="BJ280">
        <v>1</v>
      </c>
      <c r="BK280">
        <v>1</v>
      </c>
      <c r="BL280">
        <v>1</v>
      </c>
      <c r="BW280">
        <v>3</v>
      </c>
      <c r="BX280">
        <v>5</v>
      </c>
      <c r="DB280">
        <v>1</v>
      </c>
      <c r="DH280">
        <v>1</v>
      </c>
      <c r="DI280">
        <v>1</v>
      </c>
      <c r="EU280">
        <v>0</v>
      </c>
      <c r="EV280">
        <v>0</v>
      </c>
      <c r="EW280">
        <v>0</v>
      </c>
      <c r="EX280">
        <v>2</v>
      </c>
      <c r="EY280">
        <v>0</v>
      </c>
      <c r="EZ280">
        <v>0</v>
      </c>
      <c r="FA280">
        <v>1</v>
      </c>
      <c r="FB280">
        <v>0</v>
      </c>
      <c r="FC280">
        <v>2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6</v>
      </c>
      <c r="FM280">
        <v>0</v>
      </c>
      <c r="FN280">
        <v>0</v>
      </c>
      <c r="FO280">
        <v>0</v>
      </c>
      <c r="FP280">
        <v>0</v>
      </c>
      <c r="FQ280">
        <v>1</v>
      </c>
      <c r="FR280">
        <v>2</v>
      </c>
      <c r="FS280">
        <v>2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6</v>
      </c>
      <c r="GE280">
        <v>12</v>
      </c>
    </row>
    <row r="281" spans="1:187" x14ac:dyDescent="0.2">
      <c r="A281" t="s">
        <v>10664</v>
      </c>
      <c r="B281" t="s">
        <v>10665</v>
      </c>
      <c r="Y281">
        <v>1</v>
      </c>
      <c r="AL281">
        <v>1</v>
      </c>
      <c r="AM281">
        <v>1</v>
      </c>
      <c r="AP281">
        <v>1</v>
      </c>
      <c r="AS281">
        <v>1</v>
      </c>
      <c r="BE281">
        <v>2</v>
      </c>
      <c r="BN281">
        <v>1</v>
      </c>
      <c r="BW281">
        <v>1</v>
      </c>
      <c r="BX281">
        <v>3</v>
      </c>
      <c r="CT281">
        <v>1</v>
      </c>
      <c r="CU281">
        <v>1</v>
      </c>
      <c r="CV281">
        <v>1</v>
      </c>
      <c r="DH281">
        <v>3</v>
      </c>
      <c r="DI281">
        <v>3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2</v>
      </c>
      <c r="FM281">
        <v>0</v>
      </c>
      <c r="FN281">
        <v>0</v>
      </c>
      <c r="FO281">
        <v>0</v>
      </c>
      <c r="FP281">
        <v>1</v>
      </c>
      <c r="FQ281">
        <v>2</v>
      </c>
      <c r="FR281">
        <v>1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5</v>
      </c>
      <c r="GE281">
        <v>7</v>
      </c>
    </row>
    <row r="282" spans="1:187" x14ac:dyDescent="0.2">
      <c r="A282" t="s">
        <v>10666</v>
      </c>
      <c r="B282" t="s">
        <v>10667</v>
      </c>
      <c r="G282">
        <v>1</v>
      </c>
      <c r="H282">
        <v>1</v>
      </c>
      <c r="T282">
        <v>2</v>
      </c>
      <c r="X282">
        <v>2</v>
      </c>
      <c r="AB282">
        <v>1</v>
      </c>
      <c r="AD282">
        <v>2</v>
      </c>
      <c r="AL282">
        <v>5</v>
      </c>
      <c r="AM282">
        <v>7</v>
      </c>
      <c r="BN282">
        <v>1</v>
      </c>
      <c r="BO282">
        <v>1</v>
      </c>
      <c r="BT282">
        <v>1</v>
      </c>
      <c r="BW282">
        <v>3</v>
      </c>
      <c r="BX282">
        <v>3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2</v>
      </c>
      <c r="FM282">
        <v>0</v>
      </c>
      <c r="FN282">
        <v>0</v>
      </c>
      <c r="FO282">
        <v>0</v>
      </c>
      <c r="FP282">
        <v>2</v>
      </c>
      <c r="FQ282">
        <v>0</v>
      </c>
      <c r="FR282">
        <v>0</v>
      </c>
      <c r="FS282">
        <v>0</v>
      </c>
      <c r="FT282">
        <v>1</v>
      </c>
      <c r="FU282">
        <v>1</v>
      </c>
      <c r="FV282">
        <v>3</v>
      </c>
      <c r="FW282">
        <v>0</v>
      </c>
      <c r="FX282">
        <v>0</v>
      </c>
      <c r="FY282">
        <v>0</v>
      </c>
      <c r="FZ282">
        <v>0</v>
      </c>
      <c r="GA282">
        <v>1</v>
      </c>
      <c r="GB282">
        <v>0</v>
      </c>
      <c r="GC282">
        <v>0</v>
      </c>
      <c r="GD282">
        <v>8</v>
      </c>
      <c r="GE282">
        <v>10</v>
      </c>
    </row>
    <row r="283" spans="1:187" x14ac:dyDescent="0.2">
      <c r="A283" t="s">
        <v>10668</v>
      </c>
      <c r="B283" t="s">
        <v>10669</v>
      </c>
      <c r="AK283">
        <v>1</v>
      </c>
      <c r="AL283">
        <v>1</v>
      </c>
      <c r="AM283">
        <v>1</v>
      </c>
      <c r="AS283">
        <v>1</v>
      </c>
      <c r="BE283">
        <v>1</v>
      </c>
      <c r="BL283">
        <v>1</v>
      </c>
      <c r="BW283">
        <v>1</v>
      </c>
      <c r="BX283">
        <v>2</v>
      </c>
      <c r="CK283">
        <v>1</v>
      </c>
      <c r="CP283">
        <v>1</v>
      </c>
      <c r="CV283">
        <v>1</v>
      </c>
      <c r="DH283">
        <v>1</v>
      </c>
      <c r="DI283">
        <v>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1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3</v>
      </c>
      <c r="GE283">
        <v>5</v>
      </c>
    </row>
    <row r="284" spans="1:187" x14ac:dyDescent="0.2">
      <c r="A284" t="s">
        <v>10670</v>
      </c>
      <c r="B284" t="s">
        <v>10671</v>
      </c>
      <c r="X284">
        <v>1</v>
      </c>
      <c r="AL284">
        <v>1</v>
      </c>
      <c r="AM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1</v>
      </c>
    </row>
    <row r="285" spans="1:187" x14ac:dyDescent="0.2">
      <c r="A285" t="s">
        <v>10672</v>
      </c>
      <c r="B285" t="s">
        <v>10673</v>
      </c>
      <c r="H285">
        <v>1</v>
      </c>
      <c r="I285">
        <v>1</v>
      </c>
      <c r="J285">
        <v>2</v>
      </c>
      <c r="M285">
        <v>3</v>
      </c>
      <c r="T285">
        <v>7</v>
      </c>
      <c r="V285">
        <v>1</v>
      </c>
      <c r="W285">
        <v>1</v>
      </c>
      <c r="Y285">
        <v>1</v>
      </c>
      <c r="Z285">
        <v>2</v>
      </c>
      <c r="AA285">
        <v>3</v>
      </c>
      <c r="AB285">
        <v>1</v>
      </c>
      <c r="AC285">
        <v>1</v>
      </c>
      <c r="AD285">
        <v>1</v>
      </c>
      <c r="AH285">
        <v>1</v>
      </c>
      <c r="AL285">
        <v>12</v>
      </c>
      <c r="AM285">
        <v>19</v>
      </c>
      <c r="AR285">
        <v>1</v>
      </c>
      <c r="AX285">
        <v>1</v>
      </c>
      <c r="BA285">
        <v>1</v>
      </c>
      <c r="BE285">
        <v>3</v>
      </c>
      <c r="BI285">
        <v>1</v>
      </c>
      <c r="BJ285">
        <v>1</v>
      </c>
      <c r="BK285">
        <v>2</v>
      </c>
      <c r="BN285">
        <v>1</v>
      </c>
      <c r="BW285">
        <v>5</v>
      </c>
      <c r="BX285">
        <v>8</v>
      </c>
      <c r="BZ285">
        <v>1</v>
      </c>
      <c r="CE285">
        <v>1</v>
      </c>
      <c r="CP285">
        <v>2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DB285">
        <v>1</v>
      </c>
      <c r="DH285">
        <v>7</v>
      </c>
      <c r="DI285">
        <v>9</v>
      </c>
      <c r="EU285">
        <v>0</v>
      </c>
      <c r="EV285">
        <v>1</v>
      </c>
      <c r="EW285">
        <v>0</v>
      </c>
      <c r="EX285">
        <v>0</v>
      </c>
      <c r="EY285">
        <v>1</v>
      </c>
      <c r="EZ285">
        <v>1</v>
      </c>
      <c r="FA285">
        <v>2</v>
      </c>
      <c r="FB285">
        <v>2</v>
      </c>
      <c r="FC285">
        <v>0</v>
      </c>
      <c r="FD285">
        <v>0</v>
      </c>
      <c r="FE285">
        <v>4</v>
      </c>
      <c r="FF285">
        <v>0</v>
      </c>
      <c r="FG285">
        <v>0</v>
      </c>
      <c r="FH285">
        <v>1</v>
      </c>
      <c r="FI285">
        <v>0</v>
      </c>
      <c r="FJ285">
        <v>0</v>
      </c>
      <c r="FK285">
        <v>0</v>
      </c>
      <c r="FL285">
        <v>12</v>
      </c>
      <c r="FM285">
        <v>0</v>
      </c>
      <c r="FN285">
        <v>1</v>
      </c>
      <c r="FO285">
        <v>2</v>
      </c>
      <c r="FP285">
        <v>2</v>
      </c>
      <c r="FQ285">
        <v>3</v>
      </c>
      <c r="FR285">
        <v>5</v>
      </c>
      <c r="FS285">
        <v>4</v>
      </c>
      <c r="FT285">
        <v>2</v>
      </c>
      <c r="FU285">
        <v>2</v>
      </c>
      <c r="FV285">
        <v>1</v>
      </c>
      <c r="FW285">
        <v>0</v>
      </c>
      <c r="FX285">
        <v>1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24</v>
      </c>
      <c r="GE285">
        <v>36</v>
      </c>
    </row>
    <row r="286" spans="1:187" x14ac:dyDescent="0.2">
      <c r="A286" t="s">
        <v>10674</v>
      </c>
      <c r="B286" t="s">
        <v>10675</v>
      </c>
      <c r="E286">
        <v>2</v>
      </c>
      <c r="F286">
        <v>1</v>
      </c>
      <c r="G286">
        <v>6</v>
      </c>
      <c r="H286">
        <v>4</v>
      </c>
      <c r="I286">
        <v>1</v>
      </c>
      <c r="J286">
        <v>2</v>
      </c>
      <c r="K286">
        <v>5</v>
      </c>
      <c r="L286">
        <v>4</v>
      </c>
      <c r="M286">
        <v>2</v>
      </c>
      <c r="N286">
        <v>2</v>
      </c>
      <c r="O286">
        <v>3</v>
      </c>
      <c r="P286">
        <v>2</v>
      </c>
      <c r="T286">
        <v>34</v>
      </c>
      <c r="V286">
        <v>2</v>
      </c>
      <c r="W286">
        <v>2</v>
      </c>
      <c r="X286">
        <v>4</v>
      </c>
      <c r="Y286">
        <v>12</v>
      </c>
      <c r="Z286">
        <v>6</v>
      </c>
      <c r="AA286">
        <v>4</v>
      </c>
      <c r="AB286">
        <v>9</v>
      </c>
      <c r="AC286">
        <v>5</v>
      </c>
      <c r="AD286">
        <v>7</v>
      </c>
      <c r="AE286">
        <v>5</v>
      </c>
      <c r="AF286">
        <v>2</v>
      </c>
      <c r="AG286">
        <v>2</v>
      </c>
      <c r="AH286">
        <v>2</v>
      </c>
      <c r="AI286">
        <v>1</v>
      </c>
      <c r="AJ286">
        <v>1</v>
      </c>
      <c r="AK286">
        <v>2</v>
      </c>
      <c r="AL286">
        <v>66</v>
      </c>
      <c r="AM286">
        <v>100</v>
      </c>
      <c r="AP286">
        <v>1</v>
      </c>
      <c r="AQ286">
        <v>2</v>
      </c>
      <c r="AR286">
        <v>1</v>
      </c>
      <c r="AS286">
        <v>2</v>
      </c>
      <c r="AT286">
        <v>2</v>
      </c>
      <c r="AU286">
        <v>1</v>
      </c>
      <c r="AY286">
        <v>1</v>
      </c>
      <c r="AZ286">
        <v>1</v>
      </c>
      <c r="BE286">
        <v>11</v>
      </c>
      <c r="BI286">
        <v>2</v>
      </c>
      <c r="BJ286">
        <v>6</v>
      </c>
      <c r="BK286">
        <v>3</v>
      </c>
      <c r="BL286">
        <v>3</v>
      </c>
      <c r="BM286">
        <v>3</v>
      </c>
      <c r="BN286">
        <v>1</v>
      </c>
      <c r="BO286">
        <v>3</v>
      </c>
      <c r="BP286">
        <v>3</v>
      </c>
      <c r="BQ286">
        <v>1</v>
      </c>
      <c r="BS286">
        <v>1</v>
      </c>
      <c r="BW286">
        <v>26</v>
      </c>
      <c r="BX286">
        <v>37</v>
      </c>
      <c r="BZ286">
        <v>1</v>
      </c>
      <c r="CA286">
        <v>1</v>
      </c>
      <c r="CB286">
        <v>1</v>
      </c>
      <c r="CC286">
        <v>2</v>
      </c>
      <c r="CP286">
        <v>5</v>
      </c>
      <c r="CS286">
        <v>1</v>
      </c>
      <c r="CU286">
        <v>2</v>
      </c>
      <c r="CV286">
        <v>2</v>
      </c>
      <c r="CW286">
        <v>3</v>
      </c>
      <c r="CY286">
        <v>3</v>
      </c>
      <c r="DA286">
        <v>1</v>
      </c>
      <c r="DB286">
        <v>1</v>
      </c>
      <c r="DD286">
        <v>1</v>
      </c>
      <c r="DH286">
        <v>14</v>
      </c>
      <c r="DI286">
        <v>19</v>
      </c>
      <c r="EI286">
        <v>1</v>
      </c>
      <c r="ES286">
        <v>1</v>
      </c>
      <c r="ET286">
        <v>1</v>
      </c>
      <c r="EU286">
        <v>0</v>
      </c>
      <c r="EV286">
        <v>1</v>
      </c>
      <c r="EW286">
        <v>4</v>
      </c>
      <c r="EX286">
        <v>4</v>
      </c>
      <c r="EY286">
        <v>9</v>
      </c>
      <c r="EZ286">
        <v>6</v>
      </c>
      <c r="FA286">
        <v>3</v>
      </c>
      <c r="FB286">
        <v>3</v>
      </c>
      <c r="FC286">
        <v>5</v>
      </c>
      <c r="FD286">
        <v>4</v>
      </c>
      <c r="FE286">
        <v>2</v>
      </c>
      <c r="FF286">
        <v>3</v>
      </c>
      <c r="FG286">
        <v>4</v>
      </c>
      <c r="FH286">
        <v>2</v>
      </c>
      <c r="FI286">
        <v>0</v>
      </c>
      <c r="FJ286">
        <v>0</v>
      </c>
      <c r="FK286">
        <v>0</v>
      </c>
      <c r="FL286">
        <v>50</v>
      </c>
      <c r="FM286">
        <v>0</v>
      </c>
      <c r="FN286">
        <v>2</v>
      </c>
      <c r="FO286">
        <v>3</v>
      </c>
      <c r="FP286">
        <v>6</v>
      </c>
      <c r="FQ286">
        <v>20</v>
      </c>
      <c r="FR286">
        <v>11</v>
      </c>
      <c r="FS286">
        <v>10</v>
      </c>
      <c r="FT286">
        <v>13</v>
      </c>
      <c r="FU286">
        <v>9</v>
      </c>
      <c r="FV286">
        <v>10</v>
      </c>
      <c r="FW286">
        <v>9</v>
      </c>
      <c r="FX286">
        <v>4</v>
      </c>
      <c r="FY286">
        <v>2</v>
      </c>
      <c r="FZ286">
        <v>4</v>
      </c>
      <c r="GA286">
        <v>1</v>
      </c>
      <c r="GB286">
        <v>1</v>
      </c>
      <c r="GC286">
        <v>2</v>
      </c>
      <c r="GD286">
        <v>107</v>
      </c>
      <c r="GE286">
        <v>157</v>
      </c>
    </row>
    <row r="287" spans="1:187" x14ac:dyDescent="0.2">
      <c r="A287" t="s">
        <v>10676</v>
      </c>
      <c r="B287" t="s">
        <v>10677</v>
      </c>
      <c r="H287">
        <v>1</v>
      </c>
      <c r="J287">
        <v>1</v>
      </c>
      <c r="K287">
        <v>2</v>
      </c>
      <c r="O287">
        <v>1</v>
      </c>
      <c r="T287">
        <v>5</v>
      </c>
      <c r="V287">
        <v>1</v>
      </c>
      <c r="X287">
        <v>1</v>
      </c>
      <c r="AA287">
        <v>1</v>
      </c>
      <c r="AH287">
        <v>2</v>
      </c>
      <c r="AL287">
        <v>5</v>
      </c>
      <c r="AM287">
        <v>10</v>
      </c>
      <c r="AR287">
        <v>1</v>
      </c>
      <c r="AS287">
        <v>1</v>
      </c>
      <c r="AU287">
        <v>1</v>
      </c>
      <c r="AV287">
        <v>1</v>
      </c>
      <c r="BE287">
        <v>4</v>
      </c>
      <c r="BI287">
        <v>1</v>
      </c>
      <c r="BJ287">
        <v>1</v>
      </c>
      <c r="BO287">
        <v>1</v>
      </c>
      <c r="BP287">
        <v>1</v>
      </c>
      <c r="BW287">
        <v>4</v>
      </c>
      <c r="BX287">
        <v>8</v>
      </c>
      <c r="CE287">
        <v>1</v>
      </c>
      <c r="CP287">
        <v>1</v>
      </c>
      <c r="CU287">
        <v>3</v>
      </c>
      <c r="CZ287">
        <v>1</v>
      </c>
      <c r="DG287">
        <v>1</v>
      </c>
      <c r="DH287">
        <v>5</v>
      </c>
      <c r="DI287">
        <v>6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2</v>
      </c>
      <c r="FA287">
        <v>1</v>
      </c>
      <c r="FB287">
        <v>2</v>
      </c>
      <c r="FC287">
        <v>3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10</v>
      </c>
      <c r="FM287">
        <v>0</v>
      </c>
      <c r="FN287">
        <v>1</v>
      </c>
      <c r="FO287">
        <v>0</v>
      </c>
      <c r="FP287">
        <v>2</v>
      </c>
      <c r="FQ287">
        <v>4</v>
      </c>
      <c r="FR287">
        <v>0</v>
      </c>
      <c r="FS287">
        <v>1</v>
      </c>
      <c r="FT287">
        <v>0</v>
      </c>
      <c r="FU287">
        <v>0</v>
      </c>
      <c r="FV287">
        <v>2</v>
      </c>
      <c r="FW287">
        <v>1</v>
      </c>
      <c r="FX287">
        <v>0</v>
      </c>
      <c r="FY287">
        <v>0</v>
      </c>
      <c r="FZ287">
        <v>2</v>
      </c>
      <c r="GA287">
        <v>0</v>
      </c>
      <c r="GB287">
        <v>0</v>
      </c>
      <c r="GC287">
        <v>1</v>
      </c>
      <c r="GD287">
        <v>14</v>
      </c>
      <c r="GE287">
        <v>24</v>
      </c>
    </row>
    <row r="288" spans="1:187" x14ac:dyDescent="0.2">
      <c r="A288" t="s">
        <v>10678</v>
      </c>
      <c r="B288" t="s">
        <v>10679</v>
      </c>
      <c r="X288">
        <v>1</v>
      </c>
      <c r="Y288">
        <v>2</v>
      </c>
      <c r="Z288">
        <v>2</v>
      </c>
      <c r="AA288">
        <v>1</v>
      </c>
      <c r="AF288">
        <v>1</v>
      </c>
      <c r="AL288">
        <v>7</v>
      </c>
      <c r="AM288">
        <v>7</v>
      </c>
      <c r="BJ288">
        <v>1</v>
      </c>
      <c r="BK288">
        <v>1</v>
      </c>
      <c r="BL288">
        <v>1</v>
      </c>
      <c r="BN288">
        <v>1</v>
      </c>
      <c r="BW288">
        <v>4</v>
      </c>
      <c r="BX288">
        <v>4</v>
      </c>
      <c r="CT288">
        <v>1</v>
      </c>
      <c r="CW288">
        <v>1</v>
      </c>
      <c r="DH288">
        <v>2</v>
      </c>
      <c r="DI288">
        <v>2</v>
      </c>
      <c r="EF288">
        <v>1</v>
      </c>
      <c r="ES288">
        <v>1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2</v>
      </c>
      <c r="FQ288">
        <v>4</v>
      </c>
      <c r="FR288">
        <v>3</v>
      </c>
      <c r="FS288">
        <v>3</v>
      </c>
      <c r="FT288">
        <v>0</v>
      </c>
      <c r="FU288">
        <v>1</v>
      </c>
      <c r="FV288">
        <v>0</v>
      </c>
      <c r="FW288">
        <v>0</v>
      </c>
      <c r="FX288">
        <v>1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14</v>
      </c>
      <c r="GE288">
        <v>14</v>
      </c>
    </row>
    <row r="289" spans="1:187" x14ac:dyDescent="0.2">
      <c r="A289" t="s">
        <v>10680</v>
      </c>
      <c r="B289" t="s">
        <v>10681</v>
      </c>
      <c r="S289">
        <v>1</v>
      </c>
      <c r="T289">
        <v>1</v>
      </c>
      <c r="AM289">
        <v>1</v>
      </c>
      <c r="BL289">
        <v>1</v>
      </c>
      <c r="BU289">
        <v>1</v>
      </c>
      <c r="BW289">
        <v>2</v>
      </c>
      <c r="BX289">
        <v>2</v>
      </c>
      <c r="DB289">
        <v>1</v>
      </c>
      <c r="DH289">
        <v>1</v>
      </c>
      <c r="DI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</v>
      </c>
      <c r="FL289">
        <v>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0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1</v>
      </c>
      <c r="GC289">
        <v>0</v>
      </c>
      <c r="GD289">
        <v>3</v>
      </c>
      <c r="GE289">
        <v>4</v>
      </c>
    </row>
    <row r="290" spans="1:187" x14ac:dyDescent="0.2">
      <c r="A290" t="s">
        <v>10682</v>
      </c>
      <c r="B290" t="s">
        <v>10683</v>
      </c>
      <c r="AB290">
        <v>1</v>
      </c>
      <c r="AL290">
        <v>1</v>
      </c>
      <c r="AM290">
        <v>1</v>
      </c>
      <c r="CD290">
        <v>1</v>
      </c>
      <c r="CP290">
        <v>1</v>
      </c>
      <c r="DI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1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2</v>
      </c>
    </row>
    <row r="291" spans="1:187" x14ac:dyDescent="0.2">
      <c r="A291" t="s">
        <v>10684</v>
      </c>
      <c r="B291" t="s">
        <v>10685</v>
      </c>
      <c r="Y291">
        <v>1</v>
      </c>
      <c r="AL291">
        <v>1</v>
      </c>
      <c r="AM291">
        <v>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</v>
      </c>
      <c r="GE291">
        <v>1</v>
      </c>
    </row>
    <row r="292" spans="1:187" x14ac:dyDescent="0.2">
      <c r="A292" t="s">
        <v>10692</v>
      </c>
      <c r="B292" t="s">
        <v>10693</v>
      </c>
      <c r="Y292">
        <v>2</v>
      </c>
      <c r="AL292">
        <v>2</v>
      </c>
      <c r="AM292">
        <v>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2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2</v>
      </c>
      <c r="GE292">
        <v>2</v>
      </c>
    </row>
    <row r="293" spans="1:187" x14ac:dyDescent="0.2">
      <c r="A293" t="s">
        <v>10694</v>
      </c>
      <c r="B293" t="s">
        <v>10695</v>
      </c>
      <c r="X293">
        <v>1</v>
      </c>
      <c r="AL293">
        <v>1</v>
      </c>
      <c r="AM293">
        <v>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1</v>
      </c>
    </row>
    <row r="294" spans="1:187" x14ac:dyDescent="0.2">
      <c r="A294" t="s">
        <v>10696</v>
      </c>
      <c r="B294" t="s">
        <v>10697</v>
      </c>
      <c r="BI294">
        <v>1</v>
      </c>
      <c r="BW294">
        <v>1</v>
      </c>
      <c r="BX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1</v>
      </c>
    </row>
    <row r="295" spans="1:187" x14ac:dyDescent="0.2">
      <c r="A295" t="s">
        <v>10698</v>
      </c>
      <c r="B295" t="s">
        <v>10699</v>
      </c>
      <c r="G295">
        <v>1</v>
      </c>
      <c r="T295">
        <v>1</v>
      </c>
      <c r="W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2</v>
      </c>
      <c r="AL295">
        <v>8</v>
      </c>
      <c r="AM295">
        <v>9</v>
      </c>
      <c r="BI295">
        <v>1</v>
      </c>
      <c r="BK295">
        <v>1</v>
      </c>
      <c r="BN295">
        <v>1</v>
      </c>
      <c r="BO295">
        <v>1</v>
      </c>
      <c r="BR295">
        <v>1</v>
      </c>
      <c r="BW295">
        <v>5</v>
      </c>
      <c r="BX295">
        <v>5</v>
      </c>
      <c r="BZ295">
        <v>1</v>
      </c>
      <c r="CE295">
        <v>1</v>
      </c>
      <c r="CF295">
        <v>2</v>
      </c>
      <c r="CP295">
        <v>4</v>
      </c>
      <c r="CX295">
        <v>1</v>
      </c>
      <c r="DC295">
        <v>1</v>
      </c>
      <c r="DH295">
        <v>2</v>
      </c>
      <c r="DI295">
        <v>6</v>
      </c>
      <c r="EU295">
        <v>0</v>
      </c>
      <c r="EV295">
        <v>1</v>
      </c>
      <c r="EW295">
        <v>0</v>
      </c>
      <c r="EX295">
        <v>0</v>
      </c>
      <c r="EY295">
        <v>1</v>
      </c>
      <c r="EZ295">
        <v>0</v>
      </c>
      <c r="FA295">
        <v>1</v>
      </c>
      <c r="FB295">
        <v>2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5</v>
      </c>
      <c r="FM295">
        <v>0</v>
      </c>
      <c r="FN295">
        <v>0</v>
      </c>
      <c r="FO295">
        <v>1</v>
      </c>
      <c r="FP295">
        <v>1</v>
      </c>
      <c r="FQ295">
        <v>0</v>
      </c>
      <c r="FR295">
        <v>2</v>
      </c>
      <c r="FS295">
        <v>1</v>
      </c>
      <c r="FT295">
        <v>2</v>
      </c>
      <c r="FU295">
        <v>2</v>
      </c>
      <c r="FV295">
        <v>2</v>
      </c>
      <c r="FW295">
        <v>2</v>
      </c>
      <c r="FX295">
        <v>0</v>
      </c>
      <c r="FY295">
        <v>2</v>
      </c>
      <c r="FZ295">
        <v>0</v>
      </c>
      <c r="GA295">
        <v>0</v>
      </c>
      <c r="GB295">
        <v>0</v>
      </c>
      <c r="GC295">
        <v>0</v>
      </c>
      <c r="GD295">
        <v>15</v>
      </c>
      <c r="GE295">
        <v>20</v>
      </c>
    </row>
    <row r="296" spans="1:187" x14ac:dyDescent="0.2">
      <c r="A296" t="s">
        <v>10700</v>
      </c>
      <c r="B296" t="s">
        <v>10701</v>
      </c>
      <c r="E296">
        <v>1</v>
      </c>
      <c r="F296">
        <v>2</v>
      </c>
      <c r="G296">
        <v>1</v>
      </c>
      <c r="H296">
        <v>4</v>
      </c>
      <c r="I296">
        <v>8</v>
      </c>
      <c r="J296">
        <v>3</v>
      </c>
      <c r="K296">
        <v>3</v>
      </c>
      <c r="L296">
        <v>3</v>
      </c>
      <c r="M296">
        <v>4</v>
      </c>
      <c r="O296">
        <v>1</v>
      </c>
      <c r="P296">
        <v>1</v>
      </c>
      <c r="Q296">
        <v>1</v>
      </c>
      <c r="S296">
        <v>1</v>
      </c>
      <c r="T296">
        <v>33</v>
      </c>
      <c r="U296">
        <v>2</v>
      </c>
      <c r="V296">
        <v>4</v>
      </c>
      <c r="W296">
        <v>2</v>
      </c>
      <c r="X296">
        <v>3</v>
      </c>
      <c r="Y296">
        <v>8</v>
      </c>
      <c r="Z296">
        <v>7</v>
      </c>
      <c r="AA296">
        <v>7</v>
      </c>
      <c r="AB296">
        <v>4</v>
      </c>
      <c r="AC296">
        <v>3</v>
      </c>
      <c r="AD296">
        <v>2</v>
      </c>
      <c r="AE296">
        <v>3</v>
      </c>
      <c r="AF296">
        <v>1</v>
      </c>
      <c r="AH296">
        <v>1</v>
      </c>
      <c r="AK296">
        <v>2</v>
      </c>
      <c r="AL296">
        <v>49</v>
      </c>
      <c r="AM296">
        <v>82</v>
      </c>
      <c r="AR296">
        <v>1</v>
      </c>
      <c r="AV296">
        <v>1</v>
      </c>
      <c r="AX296">
        <v>1</v>
      </c>
      <c r="BC296">
        <v>1</v>
      </c>
      <c r="BE296">
        <v>4</v>
      </c>
      <c r="BF296">
        <v>1</v>
      </c>
      <c r="BI296">
        <v>1</v>
      </c>
      <c r="BK296">
        <v>1</v>
      </c>
      <c r="BW296">
        <v>3</v>
      </c>
      <c r="BX296">
        <v>7</v>
      </c>
      <c r="CA296">
        <v>1</v>
      </c>
      <c r="CB296">
        <v>1</v>
      </c>
      <c r="CE296">
        <v>2</v>
      </c>
      <c r="CF296">
        <v>1</v>
      </c>
      <c r="CG296">
        <v>1</v>
      </c>
      <c r="CH296">
        <v>1</v>
      </c>
      <c r="CP296">
        <v>7</v>
      </c>
      <c r="CR296">
        <v>1</v>
      </c>
      <c r="CS296">
        <v>1</v>
      </c>
      <c r="CU296">
        <v>1</v>
      </c>
      <c r="CV296">
        <v>1</v>
      </c>
      <c r="CW296">
        <v>1</v>
      </c>
      <c r="CX296">
        <v>2</v>
      </c>
      <c r="CZ296">
        <v>1</v>
      </c>
      <c r="DH296">
        <v>8</v>
      </c>
      <c r="DI296">
        <v>15</v>
      </c>
      <c r="DO296">
        <v>1</v>
      </c>
      <c r="EA296">
        <v>1</v>
      </c>
      <c r="ET296">
        <v>1</v>
      </c>
      <c r="EU296">
        <v>0</v>
      </c>
      <c r="EV296">
        <v>0</v>
      </c>
      <c r="EW296">
        <v>2</v>
      </c>
      <c r="EX296">
        <v>3</v>
      </c>
      <c r="EY296">
        <v>2</v>
      </c>
      <c r="EZ296">
        <v>5</v>
      </c>
      <c r="FA296">
        <v>10</v>
      </c>
      <c r="FB296">
        <v>4</v>
      </c>
      <c r="FC296">
        <v>5</v>
      </c>
      <c r="FD296">
        <v>4</v>
      </c>
      <c r="FE296">
        <v>5</v>
      </c>
      <c r="FF296">
        <v>0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45</v>
      </c>
      <c r="FM296">
        <v>3</v>
      </c>
      <c r="FN296">
        <v>5</v>
      </c>
      <c r="FO296">
        <v>3</v>
      </c>
      <c r="FP296">
        <v>4</v>
      </c>
      <c r="FQ296">
        <v>9</v>
      </c>
      <c r="FR296">
        <v>9</v>
      </c>
      <c r="FS296">
        <v>8</v>
      </c>
      <c r="FT296">
        <v>6</v>
      </c>
      <c r="FU296">
        <v>3</v>
      </c>
      <c r="FV296">
        <v>3</v>
      </c>
      <c r="FW296">
        <v>3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2</v>
      </c>
      <c r="GD296">
        <v>60</v>
      </c>
      <c r="GE296">
        <v>105</v>
      </c>
    </row>
    <row r="297" spans="1:187" x14ac:dyDescent="0.2">
      <c r="A297" t="s">
        <v>10702</v>
      </c>
      <c r="B297" t="s">
        <v>10703</v>
      </c>
      <c r="D297">
        <v>10</v>
      </c>
      <c r="E297">
        <v>1</v>
      </c>
      <c r="F297">
        <v>13</v>
      </c>
      <c r="G297">
        <v>9</v>
      </c>
      <c r="H297">
        <v>11</v>
      </c>
      <c r="I297">
        <v>13</v>
      </c>
      <c r="J297">
        <v>9</v>
      </c>
      <c r="K297">
        <v>7</v>
      </c>
      <c r="L297">
        <v>7</v>
      </c>
      <c r="M297">
        <v>2</v>
      </c>
      <c r="N297">
        <v>5</v>
      </c>
      <c r="O297">
        <v>2</v>
      </c>
      <c r="P297">
        <v>2</v>
      </c>
      <c r="Q297">
        <v>2</v>
      </c>
      <c r="S297">
        <v>3</v>
      </c>
      <c r="T297">
        <v>96</v>
      </c>
      <c r="U297">
        <v>1</v>
      </c>
      <c r="V297">
        <v>12</v>
      </c>
      <c r="W297">
        <v>3</v>
      </c>
      <c r="X297">
        <v>13</v>
      </c>
      <c r="Y297">
        <v>28</v>
      </c>
      <c r="Z297">
        <v>21</v>
      </c>
      <c r="AA297">
        <v>19</v>
      </c>
      <c r="AB297">
        <v>17</v>
      </c>
      <c r="AC297">
        <v>14</v>
      </c>
      <c r="AD297">
        <v>11</v>
      </c>
      <c r="AE297">
        <v>11</v>
      </c>
      <c r="AF297">
        <v>15</v>
      </c>
      <c r="AG297">
        <v>5</v>
      </c>
      <c r="AH297">
        <v>2</v>
      </c>
      <c r="AI297">
        <v>4</v>
      </c>
      <c r="AJ297">
        <v>2</v>
      </c>
      <c r="AK297">
        <v>6</v>
      </c>
      <c r="AL297">
        <v>184</v>
      </c>
      <c r="AM297">
        <v>280</v>
      </c>
      <c r="AN297">
        <v>2</v>
      </c>
      <c r="AO297">
        <v>3</v>
      </c>
      <c r="AP297">
        <v>2</v>
      </c>
      <c r="AQ297">
        <v>3</v>
      </c>
      <c r="AR297">
        <v>4</v>
      </c>
      <c r="AS297">
        <v>6</v>
      </c>
      <c r="AT297">
        <v>6</v>
      </c>
      <c r="AW297">
        <v>1</v>
      </c>
      <c r="AX297">
        <v>1</v>
      </c>
      <c r="AY297">
        <v>1</v>
      </c>
      <c r="AZ297">
        <v>3</v>
      </c>
      <c r="BA297">
        <v>1</v>
      </c>
      <c r="BE297">
        <v>33</v>
      </c>
      <c r="BG297">
        <v>4</v>
      </c>
      <c r="BH297">
        <v>5</v>
      </c>
      <c r="BI297">
        <v>6</v>
      </c>
      <c r="BJ297">
        <v>4</v>
      </c>
      <c r="BK297">
        <v>11</v>
      </c>
      <c r="BL297">
        <v>5</v>
      </c>
      <c r="BM297">
        <v>11</v>
      </c>
      <c r="BN297">
        <v>3</v>
      </c>
      <c r="BO297">
        <v>3</v>
      </c>
      <c r="BP297">
        <v>3</v>
      </c>
      <c r="BQ297">
        <v>2</v>
      </c>
      <c r="BR297">
        <v>1</v>
      </c>
      <c r="BS297">
        <v>1</v>
      </c>
      <c r="BT297">
        <v>1</v>
      </c>
      <c r="BU297">
        <v>1</v>
      </c>
      <c r="BW297">
        <v>61</v>
      </c>
      <c r="BX297">
        <v>94</v>
      </c>
      <c r="BZ297">
        <v>3</v>
      </c>
      <c r="CA297">
        <v>4</v>
      </c>
      <c r="CB297">
        <v>3</v>
      </c>
      <c r="CC297">
        <v>5</v>
      </c>
      <c r="CD297">
        <v>9</v>
      </c>
      <c r="CE297">
        <v>4</v>
      </c>
      <c r="CF297">
        <v>3</v>
      </c>
      <c r="CG297">
        <v>6</v>
      </c>
      <c r="CH297">
        <v>6</v>
      </c>
      <c r="CI297">
        <v>2</v>
      </c>
      <c r="CJ297">
        <v>2</v>
      </c>
      <c r="CK297">
        <v>2</v>
      </c>
      <c r="CP297">
        <v>49</v>
      </c>
      <c r="CR297">
        <v>4</v>
      </c>
      <c r="CS297">
        <v>2</v>
      </c>
      <c r="CT297">
        <v>2</v>
      </c>
      <c r="CU297">
        <v>7</v>
      </c>
      <c r="CV297">
        <v>16</v>
      </c>
      <c r="CW297">
        <v>11</v>
      </c>
      <c r="CX297">
        <v>8</v>
      </c>
      <c r="CY297">
        <v>6</v>
      </c>
      <c r="CZ297">
        <v>3</v>
      </c>
      <c r="DA297">
        <v>3</v>
      </c>
      <c r="DB297">
        <v>4</v>
      </c>
      <c r="DC297">
        <v>4</v>
      </c>
      <c r="DD297">
        <v>1</v>
      </c>
      <c r="DE297">
        <v>4</v>
      </c>
      <c r="DH297">
        <v>75</v>
      </c>
      <c r="DI297">
        <v>124</v>
      </c>
      <c r="EC297">
        <v>1</v>
      </c>
      <c r="ES297">
        <v>1</v>
      </c>
      <c r="ET297">
        <v>1</v>
      </c>
      <c r="EU297">
        <v>2</v>
      </c>
      <c r="EV297">
        <v>16</v>
      </c>
      <c r="EW297">
        <v>7</v>
      </c>
      <c r="EX297">
        <v>19</v>
      </c>
      <c r="EY297">
        <v>18</v>
      </c>
      <c r="EZ297">
        <v>26</v>
      </c>
      <c r="FA297">
        <v>23</v>
      </c>
      <c r="FB297">
        <v>12</v>
      </c>
      <c r="FC297">
        <v>13</v>
      </c>
      <c r="FD297">
        <v>14</v>
      </c>
      <c r="FE297">
        <v>5</v>
      </c>
      <c r="FF297">
        <v>8</v>
      </c>
      <c r="FG297">
        <v>7</v>
      </c>
      <c r="FH297">
        <v>3</v>
      </c>
      <c r="FI297">
        <v>2</v>
      </c>
      <c r="FJ297">
        <v>0</v>
      </c>
      <c r="FK297">
        <v>3</v>
      </c>
      <c r="FL297">
        <v>178</v>
      </c>
      <c r="FM297">
        <v>1</v>
      </c>
      <c r="FN297">
        <v>21</v>
      </c>
      <c r="FO297">
        <v>10</v>
      </c>
      <c r="FP297">
        <v>21</v>
      </c>
      <c r="FQ297">
        <v>39</v>
      </c>
      <c r="FR297">
        <v>48</v>
      </c>
      <c r="FS297">
        <v>35</v>
      </c>
      <c r="FT297">
        <v>36</v>
      </c>
      <c r="FU297">
        <v>23</v>
      </c>
      <c r="FV297">
        <v>17</v>
      </c>
      <c r="FW297">
        <v>17</v>
      </c>
      <c r="FX297">
        <v>21</v>
      </c>
      <c r="FY297">
        <v>10</v>
      </c>
      <c r="FZ297">
        <v>4</v>
      </c>
      <c r="GA297">
        <v>9</v>
      </c>
      <c r="GB297">
        <v>3</v>
      </c>
      <c r="GC297">
        <v>6</v>
      </c>
      <c r="GD297">
        <v>321</v>
      </c>
      <c r="GE297">
        <v>499</v>
      </c>
    </row>
    <row r="298" spans="1:187" x14ac:dyDescent="0.2">
      <c r="A298" t="s">
        <v>10708</v>
      </c>
      <c r="B298" t="s">
        <v>10709</v>
      </c>
      <c r="CV298">
        <v>1</v>
      </c>
      <c r="DH298">
        <v>1</v>
      </c>
      <c r="DI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1</v>
      </c>
      <c r="GE298">
        <v>1</v>
      </c>
    </row>
    <row r="299" spans="1:187" x14ac:dyDescent="0.2">
      <c r="A299" t="s">
        <v>10710</v>
      </c>
      <c r="B299" t="s">
        <v>10711</v>
      </c>
      <c r="H299">
        <v>1</v>
      </c>
      <c r="T299">
        <v>1</v>
      </c>
      <c r="Y299">
        <v>1</v>
      </c>
      <c r="AL299">
        <v>1</v>
      </c>
      <c r="AM299">
        <v>2</v>
      </c>
      <c r="AX299">
        <v>1</v>
      </c>
      <c r="BE299">
        <v>1</v>
      </c>
      <c r="BX299">
        <v>1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2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</v>
      </c>
      <c r="GE299">
        <v>3</v>
      </c>
    </row>
    <row r="300" spans="1:187" x14ac:dyDescent="0.2">
      <c r="A300" t="s">
        <v>10712</v>
      </c>
      <c r="B300" t="s">
        <v>10713</v>
      </c>
      <c r="L300">
        <v>1</v>
      </c>
      <c r="T300">
        <v>1</v>
      </c>
      <c r="AM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1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1</v>
      </c>
    </row>
    <row r="301" spans="1:187" x14ac:dyDescent="0.2">
      <c r="A301" t="s">
        <v>10720</v>
      </c>
      <c r="B301" t="s">
        <v>10721</v>
      </c>
      <c r="Z301">
        <v>1</v>
      </c>
      <c r="AL301">
        <v>1</v>
      </c>
      <c r="AM301">
        <v>1</v>
      </c>
      <c r="CU301">
        <v>1</v>
      </c>
      <c r="DH301">
        <v>1</v>
      </c>
      <c r="DI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2</v>
      </c>
      <c r="GE301">
        <v>2</v>
      </c>
    </row>
    <row r="302" spans="1:187" x14ac:dyDescent="0.2">
      <c r="A302" t="s">
        <v>10724</v>
      </c>
      <c r="B302" t="s">
        <v>10725</v>
      </c>
      <c r="AB302">
        <v>1</v>
      </c>
      <c r="AF302">
        <v>1</v>
      </c>
      <c r="AL302">
        <v>2</v>
      </c>
      <c r="AM302">
        <v>2</v>
      </c>
      <c r="CI302">
        <v>1</v>
      </c>
      <c r="CP302">
        <v>1</v>
      </c>
      <c r="CS302">
        <v>1</v>
      </c>
      <c r="CX302">
        <v>1</v>
      </c>
      <c r="DH302">
        <v>2</v>
      </c>
      <c r="DI302">
        <v>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2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4</v>
      </c>
      <c r="GE302">
        <v>5</v>
      </c>
    </row>
    <row r="303" spans="1:187" x14ac:dyDescent="0.2">
      <c r="A303" t="s">
        <v>10728</v>
      </c>
      <c r="B303" t="s">
        <v>10729</v>
      </c>
      <c r="V303">
        <v>1</v>
      </c>
      <c r="Y303">
        <v>1</v>
      </c>
      <c r="AL303">
        <v>2</v>
      </c>
      <c r="AM303">
        <v>2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2</v>
      </c>
      <c r="GE303">
        <v>2</v>
      </c>
    </row>
    <row r="304" spans="1:187" x14ac:dyDescent="0.2">
      <c r="A304" t="s">
        <v>10730</v>
      </c>
      <c r="B304" t="s">
        <v>10731</v>
      </c>
      <c r="Z304">
        <v>1</v>
      </c>
      <c r="AA304">
        <v>1</v>
      </c>
      <c r="AL304">
        <v>2</v>
      </c>
      <c r="AM304">
        <v>2</v>
      </c>
      <c r="AQ304">
        <v>1</v>
      </c>
      <c r="BE304">
        <v>1</v>
      </c>
      <c r="BN304">
        <v>1</v>
      </c>
      <c r="BW304">
        <v>1</v>
      </c>
      <c r="BX304">
        <v>2</v>
      </c>
      <c r="CV304">
        <v>1</v>
      </c>
      <c r="DH304">
        <v>1</v>
      </c>
      <c r="DI304">
        <v>1</v>
      </c>
      <c r="EU304">
        <v>0</v>
      </c>
      <c r="EV304">
        <v>0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2</v>
      </c>
      <c r="FS304">
        <v>1</v>
      </c>
      <c r="FT304">
        <v>0</v>
      </c>
      <c r="FU304">
        <v>1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4</v>
      </c>
      <c r="GE304">
        <v>5</v>
      </c>
    </row>
    <row r="305" spans="1:187" x14ac:dyDescent="0.2">
      <c r="A305" t="s">
        <v>10732</v>
      </c>
      <c r="B305" t="s">
        <v>10733</v>
      </c>
      <c r="AB305">
        <v>1</v>
      </c>
      <c r="AF305">
        <v>1</v>
      </c>
      <c r="AL305">
        <v>2</v>
      </c>
      <c r="AM305">
        <v>2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2</v>
      </c>
      <c r="GE305">
        <v>2</v>
      </c>
    </row>
    <row r="306" spans="1:187" x14ac:dyDescent="0.2">
      <c r="A306" t="s">
        <v>13722</v>
      </c>
      <c r="B306" t="s">
        <v>13723</v>
      </c>
      <c r="AS306">
        <v>1</v>
      </c>
      <c r="BE306">
        <v>1</v>
      </c>
      <c r="BX306">
        <v>1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1</v>
      </c>
    </row>
    <row r="307" spans="1:187" x14ac:dyDescent="0.2">
      <c r="A307" t="s">
        <v>10734</v>
      </c>
      <c r="B307" t="s">
        <v>10735</v>
      </c>
      <c r="J307">
        <v>1</v>
      </c>
      <c r="T307">
        <v>1</v>
      </c>
      <c r="AM307">
        <v>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1</v>
      </c>
    </row>
    <row r="308" spans="1:187" x14ac:dyDescent="0.2">
      <c r="A308" t="s">
        <v>10740</v>
      </c>
      <c r="B308" t="s">
        <v>10741</v>
      </c>
      <c r="H308">
        <v>1</v>
      </c>
      <c r="J308">
        <v>1</v>
      </c>
      <c r="L308">
        <v>1</v>
      </c>
      <c r="T308">
        <v>3</v>
      </c>
      <c r="Y308">
        <v>1</v>
      </c>
      <c r="AL308">
        <v>1</v>
      </c>
      <c r="AM308">
        <v>4</v>
      </c>
      <c r="CE308">
        <v>1</v>
      </c>
      <c r="CP308">
        <v>1</v>
      </c>
      <c r="CX308">
        <v>1</v>
      </c>
      <c r="DA308">
        <v>1</v>
      </c>
      <c r="DH308">
        <v>2</v>
      </c>
      <c r="DI308">
        <v>3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1</v>
      </c>
      <c r="FB308">
        <v>1</v>
      </c>
      <c r="FC308">
        <v>0</v>
      </c>
      <c r="FD308">
        <v>1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4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1</v>
      </c>
      <c r="FU308">
        <v>0</v>
      </c>
      <c r="FV308">
        <v>0</v>
      </c>
      <c r="FW308">
        <v>1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3</v>
      </c>
      <c r="GE308">
        <v>7</v>
      </c>
    </row>
    <row r="309" spans="1:187" x14ac:dyDescent="0.2">
      <c r="A309" t="s">
        <v>10742</v>
      </c>
      <c r="B309" t="s">
        <v>10743</v>
      </c>
      <c r="Y309">
        <v>1</v>
      </c>
      <c r="AL309">
        <v>1</v>
      </c>
      <c r="AM309">
        <v>1</v>
      </c>
      <c r="BP309">
        <v>1</v>
      </c>
      <c r="BW309">
        <v>1</v>
      </c>
      <c r="BX309">
        <v>1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2</v>
      </c>
      <c r="GE309">
        <v>2</v>
      </c>
    </row>
    <row r="310" spans="1:187" x14ac:dyDescent="0.2">
      <c r="A310" t="s">
        <v>10744</v>
      </c>
      <c r="B310" t="s">
        <v>10745</v>
      </c>
      <c r="BI310">
        <v>1</v>
      </c>
      <c r="BW310">
        <v>1</v>
      </c>
      <c r="BX310">
        <v>1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</v>
      </c>
      <c r="GE310">
        <v>1</v>
      </c>
    </row>
    <row r="311" spans="1:187" x14ac:dyDescent="0.2">
      <c r="A311" t="s">
        <v>10746</v>
      </c>
      <c r="B311" t="s">
        <v>10747</v>
      </c>
      <c r="J311">
        <v>1</v>
      </c>
      <c r="T311">
        <v>1</v>
      </c>
      <c r="AM311">
        <v>1</v>
      </c>
      <c r="BL311">
        <v>1</v>
      </c>
      <c r="BW311">
        <v>1</v>
      </c>
      <c r="BX311">
        <v>1</v>
      </c>
      <c r="CU311">
        <v>1</v>
      </c>
      <c r="DH311">
        <v>1</v>
      </c>
      <c r="DI311">
        <v>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0</v>
      </c>
      <c r="FQ311">
        <v>1</v>
      </c>
      <c r="FR311">
        <v>0</v>
      </c>
      <c r="FS311">
        <v>1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2</v>
      </c>
      <c r="GE311">
        <v>3</v>
      </c>
    </row>
    <row r="312" spans="1:187" x14ac:dyDescent="0.2">
      <c r="A312" t="s">
        <v>10750</v>
      </c>
      <c r="B312" t="s">
        <v>10751</v>
      </c>
      <c r="Z312">
        <v>1</v>
      </c>
      <c r="AA312">
        <v>1</v>
      </c>
      <c r="AD312">
        <v>1</v>
      </c>
      <c r="AE312">
        <v>1</v>
      </c>
      <c r="AL312">
        <v>4</v>
      </c>
      <c r="AM312">
        <v>4</v>
      </c>
      <c r="AR312">
        <v>1</v>
      </c>
      <c r="BE312">
        <v>1</v>
      </c>
      <c r="BP312">
        <v>1</v>
      </c>
      <c r="BW312">
        <v>1</v>
      </c>
      <c r="BX312">
        <v>2</v>
      </c>
      <c r="CU312">
        <v>1</v>
      </c>
      <c r="CV312">
        <v>1</v>
      </c>
      <c r="DH312">
        <v>2</v>
      </c>
      <c r="DI312">
        <v>2</v>
      </c>
      <c r="EU312">
        <v>0</v>
      </c>
      <c r="EV312">
        <v>0</v>
      </c>
      <c r="EW312">
        <v>0</v>
      </c>
      <c r="EX312">
        <v>0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0</v>
      </c>
      <c r="FQ312">
        <v>1</v>
      </c>
      <c r="FR312">
        <v>2</v>
      </c>
      <c r="FS312">
        <v>1</v>
      </c>
      <c r="FT312">
        <v>0</v>
      </c>
      <c r="FU312">
        <v>0</v>
      </c>
      <c r="FV312">
        <v>1</v>
      </c>
      <c r="FW312">
        <v>2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7</v>
      </c>
      <c r="GE312">
        <v>8</v>
      </c>
    </row>
    <row r="313" spans="1:187" x14ac:dyDescent="0.2">
      <c r="A313" t="s">
        <v>10760</v>
      </c>
      <c r="B313" t="s">
        <v>10761</v>
      </c>
      <c r="K313">
        <v>1</v>
      </c>
      <c r="T313">
        <v>1</v>
      </c>
      <c r="Y313">
        <v>1</v>
      </c>
      <c r="AE313">
        <v>1</v>
      </c>
      <c r="AL313">
        <v>2</v>
      </c>
      <c r="AM313">
        <v>3</v>
      </c>
      <c r="DG313">
        <v>1</v>
      </c>
      <c r="DH313">
        <v>1</v>
      </c>
      <c r="DI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1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1</v>
      </c>
      <c r="GD313">
        <v>3</v>
      </c>
      <c r="GE313">
        <v>4</v>
      </c>
    </row>
    <row r="314" spans="1:187" x14ac:dyDescent="0.2">
      <c r="A314" t="s">
        <v>10762</v>
      </c>
      <c r="B314" t="s">
        <v>10763</v>
      </c>
      <c r="G314">
        <v>1</v>
      </c>
      <c r="T314">
        <v>1</v>
      </c>
      <c r="Y314">
        <v>1</v>
      </c>
      <c r="AC314">
        <v>1</v>
      </c>
      <c r="AL314">
        <v>2</v>
      </c>
      <c r="AM314">
        <v>3</v>
      </c>
      <c r="BP314">
        <v>1</v>
      </c>
      <c r="BW314">
        <v>1</v>
      </c>
      <c r="BX314">
        <v>1</v>
      </c>
      <c r="CX314">
        <v>1</v>
      </c>
      <c r="DH314">
        <v>1</v>
      </c>
      <c r="DI314">
        <v>1</v>
      </c>
      <c r="EU314">
        <v>0</v>
      </c>
      <c r="EV314">
        <v>0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1</v>
      </c>
      <c r="FU314">
        <v>1</v>
      </c>
      <c r="FV314">
        <v>0</v>
      </c>
      <c r="FW314">
        <v>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4</v>
      </c>
      <c r="GE314">
        <v>5</v>
      </c>
    </row>
    <row r="315" spans="1:187" x14ac:dyDescent="0.2">
      <c r="A315" t="s">
        <v>10764</v>
      </c>
      <c r="B315" t="s">
        <v>10765</v>
      </c>
      <c r="H315">
        <v>2</v>
      </c>
      <c r="T315">
        <v>2</v>
      </c>
      <c r="AM315">
        <v>2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2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2</v>
      </c>
    </row>
    <row r="316" spans="1:187" x14ac:dyDescent="0.2">
      <c r="A316" t="s">
        <v>10768</v>
      </c>
      <c r="B316" t="s">
        <v>10769</v>
      </c>
      <c r="D316">
        <v>1</v>
      </c>
      <c r="F316">
        <v>1</v>
      </c>
      <c r="G316">
        <v>5</v>
      </c>
      <c r="H316">
        <v>6</v>
      </c>
      <c r="I316">
        <v>6</v>
      </c>
      <c r="J316">
        <v>4</v>
      </c>
      <c r="K316">
        <v>2</v>
      </c>
      <c r="L316">
        <v>2</v>
      </c>
      <c r="M316">
        <v>5</v>
      </c>
      <c r="N316">
        <v>2</v>
      </c>
      <c r="O316">
        <v>1</v>
      </c>
      <c r="P316">
        <v>2</v>
      </c>
      <c r="T316">
        <v>37</v>
      </c>
      <c r="U316">
        <v>1</v>
      </c>
      <c r="V316">
        <v>1</v>
      </c>
      <c r="W316">
        <v>3</v>
      </c>
      <c r="X316">
        <v>2</v>
      </c>
      <c r="Y316">
        <v>9</v>
      </c>
      <c r="Z316">
        <v>17</v>
      </c>
      <c r="AA316">
        <v>8</v>
      </c>
      <c r="AB316">
        <v>6</v>
      </c>
      <c r="AC316">
        <v>2</v>
      </c>
      <c r="AD316">
        <v>6</v>
      </c>
      <c r="AE316">
        <v>4</v>
      </c>
      <c r="AF316">
        <v>2</v>
      </c>
      <c r="AG316">
        <v>5</v>
      </c>
      <c r="AH316">
        <v>4</v>
      </c>
      <c r="AI316">
        <v>2</v>
      </c>
      <c r="AK316">
        <v>1</v>
      </c>
      <c r="AL316">
        <v>73</v>
      </c>
      <c r="AM316">
        <v>110</v>
      </c>
      <c r="AR316">
        <v>1</v>
      </c>
      <c r="AS316">
        <v>3</v>
      </c>
      <c r="AT316">
        <v>1</v>
      </c>
      <c r="AU316">
        <v>1</v>
      </c>
      <c r="AV316">
        <v>1</v>
      </c>
      <c r="AY316">
        <v>1</v>
      </c>
      <c r="BA316">
        <v>1</v>
      </c>
      <c r="BE316">
        <v>9</v>
      </c>
      <c r="BJ316">
        <v>3</v>
      </c>
      <c r="BK316">
        <v>1</v>
      </c>
      <c r="BL316">
        <v>4</v>
      </c>
      <c r="BM316">
        <v>3</v>
      </c>
      <c r="BN316">
        <v>3</v>
      </c>
      <c r="BO316">
        <v>2</v>
      </c>
      <c r="BP316">
        <v>2</v>
      </c>
      <c r="BQ316">
        <v>2</v>
      </c>
      <c r="BR316">
        <v>1</v>
      </c>
      <c r="BS316">
        <v>1</v>
      </c>
      <c r="BW316">
        <v>22</v>
      </c>
      <c r="BX316">
        <v>31</v>
      </c>
      <c r="CB316">
        <v>2</v>
      </c>
      <c r="CC316">
        <v>1</v>
      </c>
      <c r="CD316">
        <v>1</v>
      </c>
      <c r="CF316">
        <v>2</v>
      </c>
      <c r="CG316">
        <v>2</v>
      </c>
      <c r="CH316">
        <v>1</v>
      </c>
      <c r="CI316">
        <v>2</v>
      </c>
      <c r="CJ316">
        <v>1</v>
      </c>
      <c r="CN316">
        <v>1</v>
      </c>
      <c r="CP316">
        <v>13</v>
      </c>
      <c r="CT316">
        <v>1</v>
      </c>
      <c r="CU316">
        <v>5</v>
      </c>
      <c r="CV316">
        <v>3</v>
      </c>
      <c r="CW316">
        <v>3</v>
      </c>
      <c r="CX316">
        <v>3</v>
      </c>
      <c r="CY316">
        <v>5</v>
      </c>
      <c r="CZ316">
        <v>6</v>
      </c>
      <c r="DB316">
        <v>2</v>
      </c>
      <c r="DC316">
        <v>1</v>
      </c>
      <c r="DD316">
        <v>1</v>
      </c>
      <c r="DH316">
        <v>30</v>
      </c>
      <c r="DI316">
        <v>43</v>
      </c>
      <c r="EU316">
        <v>0</v>
      </c>
      <c r="EV316">
        <v>1</v>
      </c>
      <c r="EW316">
        <v>0</v>
      </c>
      <c r="EX316">
        <v>3</v>
      </c>
      <c r="EY316">
        <v>7</v>
      </c>
      <c r="EZ316">
        <v>10</v>
      </c>
      <c r="FA316">
        <v>7</v>
      </c>
      <c r="FB316">
        <v>7</v>
      </c>
      <c r="FC316">
        <v>5</v>
      </c>
      <c r="FD316">
        <v>3</v>
      </c>
      <c r="FE316">
        <v>7</v>
      </c>
      <c r="FF316">
        <v>4</v>
      </c>
      <c r="FG316">
        <v>1</v>
      </c>
      <c r="FH316">
        <v>3</v>
      </c>
      <c r="FI316">
        <v>0</v>
      </c>
      <c r="FJ316">
        <v>1</v>
      </c>
      <c r="FK316">
        <v>0</v>
      </c>
      <c r="FL316">
        <v>59</v>
      </c>
      <c r="FM316">
        <v>1</v>
      </c>
      <c r="FN316">
        <v>1</v>
      </c>
      <c r="FO316">
        <v>3</v>
      </c>
      <c r="FP316">
        <v>3</v>
      </c>
      <c r="FQ316">
        <v>17</v>
      </c>
      <c r="FR316">
        <v>21</v>
      </c>
      <c r="FS316">
        <v>15</v>
      </c>
      <c r="FT316">
        <v>12</v>
      </c>
      <c r="FU316">
        <v>10</v>
      </c>
      <c r="FV316">
        <v>14</v>
      </c>
      <c r="FW316">
        <v>6</v>
      </c>
      <c r="FX316">
        <v>6</v>
      </c>
      <c r="FY316">
        <v>7</v>
      </c>
      <c r="FZ316">
        <v>6</v>
      </c>
      <c r="GA316">
        <v>2</v>
      </c>
      <c r="GB316">
        <v>0</v>
      </c>
      <c r="GC316">
        <v>1</v>
      </c>
      <c r="GD316">
        <v>125</v>
      </c>
      <c r="GE316">
        <v>184</v>
      </c>
    </row>
    <row r="317" spans="1:187" x14ac:dyDescent="0.2">
      <c r="A317" t="s">
        <v>10770</v>
      </c>
      <c r="B317" t="s">
        <v>10771</v>
      </c>
      <c r="H317">
        <v>2</v>
      </c>
      <c r="K317">
        <v>2</v>
      </c>
      <c r="N317">
        <v>1</v>
      </c>
      <c r="T317">
        <v>5</v>
      </c>
      <c r="Y317">
        <v>1</v>
      </c>
      <c r="AA317">
        <v>1</v>
      </c>
      <c r="AE317">
        <v>1</v>
      </c>
      <c r="AL317">
        <v>3</v>
      </c>
      <c r="AM317">
        <v>8</v>
      </c>
      <c r="BM317">
        <v>1</v>
      </c>
      <c r="BT317">
        <v>1</v>
      </c>
      <c r="BW317">
        <v>2</v>
      </c>
      <c r="BX317">
        <v>2</v>
      </c>
      <c r="CC317">
        <v>1</v>
      </c>
      <c r="CG317">
        <v>1</v>
      </c>
      <c r="CP317">
        <v>2</v>
      </c>
      <c r="CU317">
        <v>1</v>
      </c>
      <c r="CW317">
        <v>2</v>
      </c>
      <c r="CZ317">
        <v>1</v>
      </c>
      <c r="DB317">
        <v>1</v>
      </c>
      <c r="DC317">
        <v>1</v>
      </c>
      <c r="DH317">
        <v>6</v>
      </c>
      <c r="DI317">
        <v>8</v>
      </c>
      <c r="EU317">
        <v>0</v>
      </c>
      <c r="EV317">
        <v>0</v>
      </c>
      <c r="EW317">
        <v>0</v>
      </c>
      <c r="EX317">
        <v>0</v>
      </c>
      <c r="EY317">
        <v>1</v>
      </c>
      <c r="EZ317">
        <v>2</v>
      </c>
      <c r="FA317">
        <v>0</v>
      </c>
      <c r="FB317">
        <v>0</v>
      </c>
      <c r="FC317">
        <v>3</v>
      </c>
      <c r="FD317">
        <v>0</v>
      </c>
      <c r="FE317">
        <v>0</v>
      </c>
      <c r="FF317">
        <v>1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7</v>
      </c>
      <c r="FM317">
        <v>0</v>
      </c>
      <c r="FN317">
        <v>0</v>
      </c>
      <c r="FO317">
        <v>0</v>
      </c>
      <c r="FP317">
        <v>0</v>
      </c>
      <c r="FQ317">
        <v>2</v>
      </c>
      <c r="FR317">
        <v>0</v>
      </c>
      <c r="FS317">
        <v>3</v>
      </c>
      <c r="FT317">
        <v>1</v>
      </c>
      <c r="FU317">
        <v>0</v>
      </c>
      <c r="FV317">
        <v>1</v>
      </c>
      <c r="FW317">
        <v>1</v>
      </c>
      <c r="FX317">
        <v>1</v>
      </c>
      <c r="FY317">
        <v>1</v>
      </c>
      <c r="FZ317">
        <v>0</v>
      </c>
      <c r="GA317">
        <v>1</v>
      </c>
      <c r="GB317">
        <v>0</v>
      </c>
      <c r="GC317">
        <v>0</v>
      </c>
      <c r="GD317">
        <v>11</v>
      </c>
      <c r="GE317">
        <v>18</v>
      </c>
    </row>
    <row r="318" spans="1:187" x14ac:dyDescent="0.2">
      <c r="A318" t="s">
        <v>10772</v>
      </c>
      <c r="B318" t="s">
        <v>10773</v>
      </c>
      <c r="E318">
        <v>1</v>
      </c>
      <c r="M318">
        <v>1</v>
      </c>
      <c r="T318">
        <v>2</v>
      </c>
      <c r="AF318">
        <v>1</v>
      </c>
      <c r="AG318">
        <v>1</v>
      </c>
      <c r="AL318">
        <v>2</v>
      </c>
      <c r="AM318">
        <v>4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2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1</v>
      </c>
      <c r="FY318">
        <v>1</v>
      </c>
      <c r="FZ318">
        <v>0</v>
      </c>
      <c r="GA318">
        <v>0</v>
      </c>
      <c r="GB318">
        <v>0</v>
      </c>
      <c r="GC318">
        <v>0</v>
      </c>
      <c r="GD318">
        <v>2</v>
      </c>
      <c r="GE318">
        <v>4</v>
      </c>
    </row>
    <row r="319" spans="1:187" x14ac:dyDescent="0.2">
      <c r="A319" t="s">
        <v>10774</v>
      </c>
      <c r="B319" t="s">
        <v>10775</v>
      </c>
      <c r="H319">
        <v>1</v>
      </c>
      <c r="T319">
        <v>1</v>
      </c>
      <c r="AB319">
        <v>1</v>
      </c>
      <c r="AL319">
        <v>1</v>
      </c>
      <c r="AM319">
        <v>2</v>
      </c>
      <c r="AR319">
        <v>1</v>
      </c>
      <c r="AU319">
        <v>1</v>
      </c>
      <c r="BE319">
        <v>2</v>
      </c>
      <c r="BO319">
        <v>2</v>
      </c>
      <c r="BP319">
        <v>1</v>
      </c>
      <c r="BW319">
        <v>3</v>
      </c>
      <c r="BX319">
        <v>5</v>
      </c>
      <c r="CM319">
        <v>1</v>
      </c>
      <c r="CP319">
        <v>1</v>
      </c>
      <c r="CV319">
        <v>2</v>
      </c>
      <c r="CX319">
        <v>1</v>
      </c>
      <c r="DH319">
        <v>3</v>
      </c>
      <c r="DI319">
        <v>4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1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4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2</v>
      </c>
      <c r="FS319">
        <v>0</v>
      </c>
      <c r="FT319">
        <v>2</v>
      </c>
      <c r="FU319">
        <v>0</v>
      </c>
      <c r="FV319">
        <v>2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7</v>
      </c>
      <c r="GE319">
        <v>11</v>
      </c>
    </row>
    <row r="320" spans="1:187" x14ac:dyDescent="0.2">
      <c r="A320" t="s">
        <v>10776</v>
      </c>
      <c r="B320" t="s">
        <v>10777</v>
      </c>
      <c r="H320">
        <v>1</v>
      </c>
      <c r="P320">
        <v>1</v>
      </c>
      <c r="T320">
        <v>2</v>
      </c>
      <c r="Z320">
        <v>1</v>
      </c>
      <c r="AF320">
        <v>1</v>
      </c>
      <c r="AL320">
        <v>2</v>
      </c>
      <c r="AM320">
        <v>4</v>
      </c>
      <c r="BG320">
        <v>1</v>
      </c>
      <c r="BJ320">
        <v>1</v>
      </c>
      <c r="BM320">
        <v>1</v>
      </c>
      <c r="BW320">
        <v>3</v>
      </c>
      <c r="BX320">
        <v>3</v>
      </c>
      <c r="CF320">
        <v>1</v>
      </c>
      <c r="CP320">
        <v>1</v>
      </c>
      <c r="CV320">
        <v>1</v>
      </c>
      <c r="CZ320">
        <v>1</v>
      </c>
      <c r="DA320">
        <v>1</v>
      </c>
      <c r="DH320">
        <v>3</v>
      </c>
      <c r="DI320">
        <v>4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3</v>
      </c>
      <c r="FM320">
        <v>0</v>
      </c>
      <c r="FN320">
        <v>1</v>
      </c>
      <c r="FO320">
        <v>0</v>
      </c>
      <c r="FP320">
        <v>0</v>
      </c>
      <c r="FQ320">
        <v>1</v>
      </c>
      <c r="FR320">
        <v>2</v>
      </c>
      <c r="FS320">
        <v>0</v>
      </c>
      <c r="FT320">
        <v>1</v>
      </c>
      <c r="FU320">
        <v>0</v>
      </c>
      <c r="FV320">
        <v>1</v>
      </c>
      <c r="FW320">
        <v>1</v>
      </c>
      <c r="FX320">
        <v>1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8</v>
      </c>
      <c r="GE320">
        <v>11</v>
      </c>
    </row>
    <row r="321" spans="1:187" x14ac:dyDescent="0.2">
      <c r="A321" t="s">
        <v>10780</v>
      </c>
      <c r="B321" t="s">
        <v>10781</v>
      </c>
      <c r="Y321">
        <v>1</v>
      </c>
      <c r="AB321">
        <v>1</v>
      </c>
      <c r="AE321">
        <v>1</v>
      </c>
      <c r="AL321">
        <v>3</v>
      </c>
      <c r="AM321">
        <v>3</v>
      </c>
      <c r="BP321">
        <v>1</v>
      </c>
      <c r="BW321">
        <v>1</v>
      </c>
      <c r="BX321">
        <v>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0</v>
      </c>
      <c r="FT321">
        <v>1</v>
      </c>
      <c r="FU321">
        <v>0</v>
      </c>
      <c r="FV321">
        <v>0</v>
      </c>
      <c r="FW321">
        <v>2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4</v>
      </c>
      <c r="GE321">
        <v>4</v>
      </c>
    </row>
    <row r="322" spans="1:187" x14ac:dyDescent="0.2">
      <c r="A322" t="s">
        <v>10782</v>
      </c>
      <c r="B322" t="s">
        <v>10783</v>
      </c>
      <c r="H322">
        <v>1</v>
      </c>
      <c r="T322">
        <v>1</v>
      </c>
      <c r="Y322">
        <v>1</v>
      </c>
      <c r="Z322">
        <v>1</v>
      </c>
      <c r="AB322">
        <v>1</v>
      </c>
      <c r="AL322">
        <v>3</v>
      </c>
      <c r="AM322">
        <v>4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0</v>
      </c>
      <c r="FQ322">
        <v>1</v>
      </c>
      <c r="FR322">
        <v>1</v>
      </c>
      <c r="FS322">
        <v>0</v>
      </c>
      <c r="FT322">
        <v>1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3</v>
      </c>
      <c r="GE322">
        <v>4</v>
      </c>
    </row>
    <row r="323" spans="1:187" x14ac:dyDescent="0.2">
      <c r="A323" t="s">
        <v>10788</v>
      </c>
      <c r="B323" t="s">
        <v>10789</v>
      </c>
      <c r="AO323">
        <v>1</v>
      </c>
      <c r="BE323">
        <v>1</v>
      </c>
      <c r="BX323">
        <v>1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1</v>
      </c>
    </row>
    <row r="324" spans="1:187" x14ac:dyDescent="0.2">
      <c r="A324" t="s">
        <v>10790</v>
      </c>
      <c r="B324" t="s">
        <v>10791</v>
      </c>
      <c r="Q324">
        <v>1</v>
      </c>
      <c r="T324">
        <v>1</v>
      </c>
      <c r="Y324">
        <v>1</v>
      </c>
      <c r="Z324">
        <v>1</v>
      </c>
      <c r="AA324">
        <v>1</v>
      </c>
      <c r="AB324">
        <v>1</v>
      </c>
      <c r="AD324">
        <v>1</v>
      </c>
      <c r="AL324">
        <v>5</v>
      </c>
      <c r="AM324">
        <v>6</v>
      </c>
      <c r="CC324">
        <v>1</v>
      </c>
      <c r="CP324">
        <v>1</v>
      </c>
      <c r="DC324">
        <v>1</v>
      </c>
      <c r="DH324">
        <v>1</v>
      </c>
      <c r="DI324">
        <v>2</v>
      </c>
      <c r="EU324">
        <v>0</v>
      </c>
      <c r="EV324">
        <v>0</v>
      </c>
      <c r="EW324">
        <v>0</v>
      </c>
      <c r="EX324">
        <v>0</v>
      </c>
      <c r="EY324">
        <v>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2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1</v>
      </c>
      <c r="FS324">
        <v>1</v>
      </c>
      <c r="FT324">
        <v>1</v>
      </c>
      <c r="FU324">
        <v>0</v>
      </c>
      <c r="FV324">
        <v>1</v>
      </c>
      <c r="FW324">
        <v>0</v>
      </c>
      <c r="FX324">
        <v>0</v>
      </c>
      <c r="FY324">
        <v>1</v>
      </c>
      <c r="FZ324">
        <v>0</v>
      </c>
      <c r="GA324">
        <v>0</v>
      </c>
      <c r="GB324">
        <v>0</v>
      </c>
      <c r="GC324">
        <v>0</v>
      </c>
      <c r="GD324">
        <v>6</v>
      </c>
      <c r="GE324">
        <v>8</v>
      </c>
    </row>
    <row r="325" spans="1:187" x14ac:dyDescent="0.2">
      <c r="A325" t="s">
        <v>10796</v>
      </c>
      <c r="B325" t="s">
        <v>10797</v>
      </c>
      <c r="H325">
        <v>3</v>
      </c>
      <c r="L325">
        <v>1</v>
      </c>
      <c r="T325">
        <v>4</v>
      </c>
      <c r="AA325">
        <v>1</v>
      </c>
      <c r="AB325">
        <v>2</v>
      </c>
      <c r="AC325">
        <v>1</v>
      </c>
      <c r="AD325">
        <v>1</v>
      </c>
      <c r="AH325">
        <v>1</v>
      </c>
      <c r="AL325">
        <v>6</v>
      </c>
      <c r="AM325">
        <v>10</v>
      </c>
      <c r="AV325">
        <v>1</v>
      </c>
      <c r="BE325">
        <v>1</v>
      </c>
      <c r="BP325">
        <v>1</v>
      </c>
      <c r="BW325">
        <v>1</v>
      </c>
      <c r="BX325">
        <v>2</v>
      </c>
      <c r="CE325">
        <v>1</v>
      </c>
      <c r="CP325">
        <v>1</v>
      </c>
      <c r="DA325">
        <v>1</v>
      </c>
      <c r="DH325">
        <v>1</v>
      </c>
      <c r="DI325">
        <v>2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3</v>
      </c>
      <c r="FA325">
        <v>1</v>
      </c>
      <c r="FB325">
        <v>0</v>
      </c>
      <c r="FC325">
        <v>1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6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1</v>
      </c>
      <c r="FT325">
        <v>2</v>
      </c>
      <c r="FU325">
        <v>1</v>
      </c>
      <c r="FV325">
        <v>1</v>
      </c>
      <c r="FW325">
        <v>2</v>
      </c>
      <c r="FX325">
        <v>0</v>
      </c>
      <c r="FY325">
        <v>0</v>
      </c>
      <c r="FZ325">
        <v>1</v>
      </c>
      <c r="GA325">
        <v>0</v>
      </c>
      <c r="GB325">
        <v>0</v>
      </c>
      <c r="GC325">
        <v>0</v>
      </c>
      <c r="GD325">
        <v>8</v>
      </c>
      <c r="GE325">
        <v>14</v>
      </c>
    </row>
    <row r="326" spans="1:187" x14ac:dyDescent="0.2">
      <c r="A326" t="s">
        <v>10798</v>
      </c>
      <c r="B326" t="s">
        <v>10799</v>
      </c>
      <c r="G326">
        <v>1</v>
      </c>
      <c r="T326">
        <v>1</v>
      </c>
      <c r="AA326">
        <v>1</v>
      </c>
      <c r="AE326">
        <v>1</v>
      </c>
      <c r="AH326">
        <v>1</v>
      </c>
      <c r="AK326">
        <v>1</v>
      </c>
      <c r="AL326">
        <v>4</v>
      </c>
      <c r="AM326">
        <v>5</v>
      </c>
      <c r="BN326">
        <v>1</v>
      </c>
      <c r="BW326">
        <v>1</v>
      </c>
      <c r="BX326">
        <v>1</v>
      </c>
      <c r="DB326">
        <v>1</v>
      </c>
      <c r="DH326">
        <v>1</v>
      </c>
      <c r="DI326">
        <v>1</v>
      </c>
      <c r="EU326">
        <v>0</v>
      </c>
      <c r="EV326">
        <v>0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0</v>
      </c>
      <c r="FU326">
        <v>1</v>
      </c>
      <c r="FV326">
        <v>0</v>
      </c>
      <c r="FW326">
        <v>1</v>
      </c>
      <c r="FX326">
        <v>1</v>
      </c>
      <c r="FY326">
        <v>0</v>
      </c>
      <c r="FZ326">
        <v>1</v>
      </c>
      <c r="GA326">
        <v>0</v>
      </c>
      <c r="GB326">
        <v>0</v>
      </c>
      <c r="GC326">
        <v>1</v>
      </c>
      <c r="GD326">
        <v>6</v>
      </c>
      <c r="GE326">
        <v>7</v>
      </c>
    </row>
    <row r="327" spans="1:187" x14ac:dyDescent="0.2">
      <c r="A327" t="s">
        <v>10804</v>
      </c>
      <c r="B327" t="s">
        <v>10805</v>
      </c>
      <c r="CV327">
        <v>1</v>
      </c>
      <c r="DH327">
        <v>1</v>
      </c>
      <c r="DI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1</v>
      </c>
    </row>
    <row r="328" spans="1:187" x14ac:dyDescent="0.2">
      <c r="A328" t="s">
        <v>10806</v>
      </c>
      <c r="B328" t="s">
        <v>10807</v>
      </c>
      <c r="CZ328">
        <v>1</v>
      </c>
      <c r="DH328">
        <v>1</v>
      </c>
      <c r="DI328">
        <v>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1</v>
      </c>
    </row>
    <row r="329" spans="1:187" x14ac:dyDescent="0.2">
      <c r="A329" t="s">
        <v>10810</v>
      </c>
      <c r="B329" t="s">
        <v>10811</v>
      </c>
      <c r="Z329">
        <v>1</v>
      </c>
      <c r="AL329">
        <v>1</v>
      </c>
      <c r="AM329">
        <v>1</v>
      </c>
      <c r="CU329">
        <v>1</v>
      </c>
      <c r="DH329">
        <v>1</v>
      </c>
      <c r="DI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2</v>
      </c>
      <c r="GE329">
        <v>2</v>
      </c>
    </row>
    <row r="330" spans="1:187" x14ac:dyDescent="0.2">
      <c r="A330" t="s">
        <v>10812</v>
      </c>
      <c r="B330" t="s">
        <v>10813</v>
      </c>
      <c r="M330">
        <v>1</v>
      </c>
      <c r="T330">
        <v>1</v>
      </c>
      <c r="Y330">
        <v>1</v>
      </c>
      <c r="AL330">
        <v>1</v>
      </c>
      <c r="AM330">
        <v>2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2</v>
      </c>
    </row>
    <row r="331" spans="1:187" x14ac:dyDescent="0.2">
      <c r="A331" t="s">
        <v>10818</v>
      </c>
      <c r="B331" t="s">
        <v>10819</v>
      </c>
      <c r="BL331">
        <v>1</v>
      </c>
      <c r="BW331">
        <v>1</v>
      </c>
      <c r="BX331">
        <v>1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1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</v>
      </c>
      <c r="GE331">
        <v>1</v>
      </c>
    </row>
    <row r="332" spans="1:187" x14ac:dyDescent="0.2">
      <c r="A332" t="s">
        <v>10834</v>
      </c>
      <c r="B332" t="s">
        <v>10835</v>
      </c>
      <c r="CW332">
        <v>1</v>
      </c>
      <c r="DH332">
        <v>1</v>
      </c>
      <c r="DI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1</v>
      </c>
      <c r="GE332">
        <v>1</v>
      </c>
    </row>
    <row r="333" spans="1:187" x14ac:dyDescent="0.2">
      <c r="A333" t="s">
        <v>10836</v>
      </c>
      <c r="B333" t="s">
        <v>10837</v>
      </c>
      <c r="AJ333">
        <v>1</v>
      </c>
      <c r="AL333">
        <v>1</v>
      </c>
      <c r="AM333">
        <v>1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1</v>
      </c>
      <c r="GE333">
        <v>1</v>
      </c>
    </row>
    <row r="334" spans="1:187" x14ac:dyDescent="0.2">
      <c r="A334" t="s">
        <v>10848</v>
      </c>
      <c r="B334" t="s">
        <v>10849</v>
      </c>
      <c r="L334">
        <v>1</v>
      </c>
      <c r="T334">
        <v>1</v>
      </c>
      <c r="AA334">
        <v>3</v>
      </c>
      <c r="AB334">
        <v>1</v>
      </c>
      <c r="AE334">
        <v>1</v>
      </c>
      <c r="AG334">
        <v>1</v>
      </c>
      <c r="AL334">
        <v>6</v>
      </c>
      <c r="AM334">
        <v>7</v>
      </c>
      <c r="AT334">
        <v>1</v>
      </c>
      <c r="BE334">
        <v>1</v>
      </c>
      <c r="BM334">
        <v>1</v>
      </c>
      <c r="BW334">
        <v>1</v>
      </c>
      <c r="BX334">
        <v>2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2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3</v>
      </c>
      <c r="FT334">
        <v>2</v>
      </c>
      <c r="FU334">
        <v>0</v>
      </c>
      <c r="FV334">
        <v>0</v>
      </c>
      <c r="FW334">
        <v>1</v>
      </c>
      <c r="FX334">
        <v>0</v>
      </c>
      <c r="FY334">
        <v>1</v>
      </c>
      <c r="FZ334">
        <v>0</v>
      </c>
      <c r="GA334">
        <v>0</v>
      </c>
      <c r="GB334">
        <v>0</v>
      </c>
      <c r="GC334">
        <v>0</v>
      </c>
      <c r="GD334">
        <v>7</v>
      </c>
      <c r="GE334">
        <v>9</v>
      </c>
    </row>
    <row r="335" spans="1:187" x14ac:dyDescent="0.2">
      <c r="A335" t="s">
        <v>10850</v>
      </c>
      <c r="B335" t="s">
        <v>10851</v>
      </c>
      <c r="H335">
        <v>1</v>
      </c>
      <c r="K335">
        <v>1</v>
      </c>
      <c r="T335">
        <v>2</v>
      </c>
      <c r="AB335">
        <v>1</v>
      </c>
      <c r="AL335">
        <v>1</v>
      </c>
      <c r="AM335">
        <v>3</v>
      </c>
      <c r="DC335">
        <v>1</v>
      </c>
      <c r="DH335">
        <v>1</v>
      </c>
      <c r="DI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2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2</v>
      </c>
      <c r="GE335">
        <v>4</v>
      </c>
    </row>
    <row r="336" spans="1:187" x14ac:dyDescent="0.2">
      <c r="A336" t="s">
        <v>13724</v>
      </c>
      <c r="B336" t="s">
        <v>13725</v>
      </c>
      <c r="L336">
        <v>1</v>
      </c>
      <c r="T336">
        <v>1</v>
      </c>
      <c r="AM336">
        <v>1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1</v>
      </c>
    </row>
    <row r="337" spans="1:187" x14ac:dyDescent="0.2">
      <c r="A337" t="s">
        <v>10858</v>
      </c>
      <c r="B337" t="s">
        <v>10859</v>
      </c>
      <c r="AF337">
        <v>1</v>
      </c>
      <c r="AH337">
        <v>1</v>
      </c>
      <c r="AL337">
        <v>2</v>
      </c>
      <c r="AM337">
        <v>2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2</v>
      </c>
      <c r="GE337">
        <v>2</v>
      </c>
    </row>
    <row r="338" spans="1:187" x14ac:dyDescent="0.2">
      <c r="A338" t="s">
        <v>10866</v>
      </c>
      <c r="B338" t="s">
        <v>10867</v>
      </c>
      <c r="AD338">
        <v>1</v>
      </c>
      <c r="AL338">
        <v>1</v>
      </c>
      <c r="AM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1</v>
      </c>
    </row>
    <row r="339" spans="1:187" x14ac:dyDescent="0.2">
      <c r="A339" t="s">
        <v>10868</v>
      </c>
      <c r="B339" t="s">
        <v>10869</v>
      </c>
      <c r="K339">
        <v>1</v>
      </c>
      <c r="T339">
        <v>1</v>
      </c>
      <c r="AA339">
        <v>1</v>
      </c>
      <c r="AL339">
        <v>1</v>
      </c>
      <c r="AM339">
        <v>2</v>
      </c>
      <c r="DA339">
        <v>1</v>
      </c>
      <c r="DH339">
        <v>1</v>
      </c>
      <c r="DI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2</v>
      </c>
      <c r="GE339">
        <v>3</v>
      </c>
    </row>
    <row r="340" spans="1:187" x14ac:dyDescent="0.2">
      <c r="A340" t="s">
        <v>10870</v>
      </c>
      <c r="B340" t="s">
        <v>10871</v>
      </c>
      <c r="I340">
        <v>1</v>
      </c>
      <c r="J340">
        <v>1</v>
      </c>
      <c r="T340">
        <v>2</v>
      </c>
      <c r="Z340">
        <v>4</v>
      </c>
      <c r="AA340">
        <v>2</v>
      </c>
      <c r="AC340">
        <v>1</v>
      </c>
      <c r="AE340">
        <v>1</v>
      </c>
      <c r="AL340">
        <v>8</v>
      </c>
      <c r="AM340">
        <v>10</v>
      </c>
      <c r="BM340">
        <v>1</v>
      </c>
      <c r="BW340">
        <v>1</v>
      </c>
      <c r="BX340">
        <v>1</v>
      </c>
      <c r="CG340">
        <v>1</v>
      </c>
      <c r="CP340">
        <v>1</v>
      </c>
      <c r="CW340">
        <v>1</v>
      </c>
      <c r="CX340">
        <v>1</v>
      </c>
      <c r="CY340">
        <v>1</v>
      </c>
      <c r="DH340">
        <v>3</v>
      </c>
      <c r="DI340">
        <v>4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3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4</v>
      </c>
      <c r="FS340">
        <v>3</v>
      </c>
      <c r="FT340">
        <v>2</v>
      </c>
      <c r="FU340">
        <v>2</v>
      </c>
      <c r="FV340">
        <v>0</v>
      </c>
      <c r="FW340">
        <v>1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12</v>
      </c>
      <c r="GE340">
        <v>15</v>
      </c>
    </row>
    <row r="341" spans="1:187" x14ac:dyDescent="0.2">
      <c r="A341" t="s">
        <v>10872</v>
      </c>
      <c r="B341" t="s">
        <v>10873</v>
      </c>
      <c r="D341">
        <v>2</v>
      </c>
      <c r="F341">
        <v>1</v>
      </c>
      <c r="G341">
        <v>1</v>
      </c>
      <c r="H341">
        <v>1</v>
      </c>
      <c r="I341">
        <v>1</v>
      </c>
      <c r="J341">
        <v>5</v>
      </c>
      <c r="K341">
        <v>2</v>
      </c>
      <c r="L341">
        <v>3</v>
      </c>
      <c r="M341">
        <v>2</v>
      </c>
      <c r="N341">
        <v>3</v>
      </c>
      <c r="O341">
        <v>1</v>
      </c>
      <c r="S341">
        <v>1</v>
      </c>
      <c r="T341">
        <v>23</v>
      </c>
      <c r="V341">
        <v>1</v>
      </c>
      <c r="Y341">
        <v>4</v>
      </c>
      <c r="Z341">
        <v>6</v>
      </c>
      <c r="AA341">
        <v>7</v>
      </c>
      <c r="AB341">
        <v>7</v>
      </c>
      <c r="AC341">
        <v>4</v>
      </c>
      <c r="AD341">
        <v>1</v>
      </c>
      <c r="AE341">
        <v>4</v>
      </c>
      <c r="AF341">
        <v>3</v>
      </c>
      <c r="AG341">
        <v>2</v>
      </c>
      <c r="AH341">
        <v>3</v>
      </c>
      <c r="AL341">
        <v>42</v>
      </c>
      <c r="AM341">
        <v>65</v>
      </c>
      <c r="AT341">
        <v>1</v>
      </c>
      <c r="BE341">
        <v>1</v>
      </c>
      <c r="BM341">
        <v>1</v>
      </c>
      <c r="BO341">
        <v>1</v>
      </c>
      <c r="BS341">
        <v>1</v>
      </c>
      <c r="BW341">
        <v>3</v>
      </c>
      <c r="BX341">
        <v>4</v>
      </c>
      <c r="CG341">
        <v>1</v>
      </c>
      <c r="CI341">
        <v>1</v>
      </c>
      <c r="CL341">
        <v>1</v>
      </c>
      <c r="CP341">
        <v>3</v>
      </c>
      <c r="CV341">
        <v>3</v>
      </c>
      <c r="CX341">
        <v>1</v>
      </c>
      <c r="CY341">
        <v>1</v>
      </c>
      <c r="DA341">
        <v>1</v>
      </c>
      <c r="DB341">
        <v>2</v>
      </c>
      <c r="DC341">
        <v>1</v>
      </c>
      <c r="DE341">
        <v>1</v>
      </c>
      <c r="DF341">
        <v>1</v>
      </c>
      <c r="DH341">
        <v>11</v>
      </c>
      <c r="DI341">
        <v>14</v>
      </c>
      <c r="EU341">
        <v>0</v>
      </c>
      <c r="EV341">
        <v>2</v>
      </c>
      <c r="EW341">
        <v>0</v>
      </c>
      <c r="EX341">
        <v>1</v>
      </c>
      <c r="EY341">
        <v>1</v>
      </c>
      <c r="EZ341">
        <v>1</v>
      </c>
      <c r="FA341">
        <v>2</v>
      </c>
      <c r="FB341">
        <v>5</v>
      </c>
      <c r="FC341">
        <v>3</v>
      </c>
      <c r="FD341">
        <v>3</v>
      </c>
      <c r="FE341">
        <v>3</v>
      </c>
      <c r="FF341">
        <v>3</v>
      </c>
      <c r="FG341">
        <v>1</v>
      </c>
      <c r="FH341">
        <v>1</v>
      </c>
      <c r="FI341">
        <v>0</v>
      </c>
      <c r="FJ341">
        <v>0</v>
      </c>
      <c r="FK341">
        <v>1</v>
      </c>
      <c r="FL341">
        <v>27</v>
      </c>
      <c r="FM341">
        <v>0</v>
      </c>
      <c r="FN341">
        <v>1</v>
      </c>
      <c r="FO341">
        <v>0</v>
      </c>
      <c r="FP341">
        <v>0</v>
      </c>
      <c r="FQ341">
        <v>4</v>
      </c>
      <c r="FR341">
        <v>9</v>
      </c>
      <c r="FS341">
        <v>7</v>
      </c>
      <c r="FT341">
        <v>9</v>
      </c>
      <c r="FU341">
        <v>5</v>
      </c>
      <c r="FV341">
        <v>2</v>
      </c>
      <c r="FW341">
        <v>5</v>
      </c>
      <c r="FX341">
        <v>5</v>
      </c>
      <c r="FY341">
        <v>3</v>
      </c>
      <c r="FZ341">
        <v>4</v>
      </c>
      <c r="GA341">
        <v>1</v>
      </c>
      <c r="GB341">
        <v>1</v>
      </c>
      <c r="GC341">
        <v>0</v>
      </c>
      <c r="GD341">
        <v>56</v>
      </c>
      <c r="GE341">
        <v>83</v>
      </c>
    </row>
    <row r="342" spans="1:187" x14ac:dyDescent="0.2">
      <c r="A342" t="s">
        <v>10874</v>
      </c>
      <c r="B342" t="s">
        <v>10875</v>
      </c>
      <c r="H342">
        <v>5</v>
      </c>
      <c r="I342">
        <v>10</v>
      </c>
      <c r="J342">
        <v>3</v>
      </c>
      <c r="K342">
        <v>2</v>
      </c>
      <c r="M342">
        <v>2</v>
      </c>
      <c r="N342">
        <v>1</v>
      </c>
      <c r="Q342">
        <v>1</v>
      </c>
      <c r="T342">
        <v>24</v>
      </c>
      <c r="U342">
        <v>1</v>
      </c>
      <c r="V342">
        <v>1</v>
      </c>
      <c r="Y342">
        <v>5</v>
      </c>
      <c r="Z342">
        <v>4</v>
      </c>
      <c r="AA342">
        <v>4</v>
      </c>
      <c r="AB342">
        <v>1</v>
      </c>
      <c r="AC342">
        <v>4</v>
      </c>
      <c r="AF342">
        <v>2</v>
      </c>
      <c r="AI342">
        <v>1</v>
      </c>
      <c r="AL342">
        <v>23</v>
      </c>
      <c r="AM342">
        <v>47</v>
      </c>
      <c r="AW342">
        <v>1</v>
      </c>
      <c r="AX342">
        <v>1</v>
      </c>
      <c r="BE342">
        <v>2</v>
      </c>
      <c r="BI342">
        <v>1</v>
      </c>
      <c r="BL342">
        <v>1</v>
      </c>
      <c r="BM342">
        <v>1</v>
      </c>
      <c r="BO342">
        <v>1</v>
      </c>
      <c r="BW342">
        <v>4</v>
      </c>
      <c r="BX342">
        <v>6</v>
      </c>
      <c r="CC342">
        <v>1</v>
      </c>
      <c r="CD342">
        <v>1</v>
      </c>
      <c r="CG342">
        <v>1</v>
      </c>
      <c r="CI342">
        <v>1</v>
      </c>
      <c r="CP342">
        <v>4</v>
      </c>
      <c r="CV342">
        <v>2</v>
      </c>
      <c r="CX342">
        <v>1</v>
      </c>
      <c r="CY342">
        <v>1</v>
      </c>
      <c r="CZ342">
        <v>1</v>
      </c>
      <c r="DB342">
        <v>1</v>
      </c>
      <c r="DC342">
        <v>1</v>
      </c>
      <c r="DH342">
        <v>7</v>
      </c>
      <c r="DI342">
        <v>11</v>
      </c>
      <c r="EU342">
        <v>0</v>
      </c>
      <c r="EV342">
        <v>0</v>
      </c>
      <c r="EW342">
        <v>0</v>
      </c>
      <c r="EX342">
        <v>0</v>
      </c>
      <c r="EY342">
        <v>1</v>
      </c>
      <c r="EZ342">
        <v>6</v>
      </c>
      <c r="FA342">
        <v>10</v>
      </c>
      <c r="FB342">
        <v>3</v>
      </c>
      <c r="FC342">
        <v>3</v>
      </c>
      <c r="FD342">
        <v>1</v>
      </c>
      <c r="FE342">
        <v>4</v>
      </c>
      <c r="FF342">
        <v>1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30</v>
      </c>
      <c r="FM342">
        <v>1</v>
      </c>
      <c r="FN342">
        <v>1</v>
      </c>
      <c r="FO342">
        <v>0</v>
      </c>
      <c r="FP342">
        <v>1</v>
      </c>
      <c r="FQ342">
        <v>5</v>
      </c>
      <c r="FR342">
        <v>6</v>
      </c>
      <c r="FS342">
        <v>5</v>
      </c>
      <c r="FT342">
        <v>3</v>
      </c>
      <c r="FU342">
        <v>5</v>
      </c>
      <c r="FV342">
        <v>2</v>
      </c>
      <c r="FW342">
        <v>0</v>
      </c>
      <c r="FX342">
        <v>3</v>
      </c>
      <c r="FY342">
        <v>1</v>
      </c>
      <c r="FZ342">
        <v>0</v>
      </c>
      <c r="GA342">
        <v>1</v>
      </c>
      <c r="GB342">
        <v>0</v>
      </c>
      <c r="GC342">
        <v>0</v>
      </c>
      <c r="GD342">
        <v>34</v>
      </c>
      <c r="GE342">
        <v>64</v>
      </c>
    </row>
    <row r="343" spans="1:187" x14ac:dyDescent="0.2">
      <c r="A343" t="s">
        <v>10876</v>
      </c>
      <c r="B343" t="s">
        <v>10877</v>
      </c>
      <c r="G343">
        <v>2</v>
      </c>
      <c r="H343">
        <v>1</v>
      </c>
      <c r="I343">
        <v>2</v>
      </c>
      <c r="Q343">
        <v>1</v>
      </c>
      <c r="T343">
        <v>6</v>
      </c>
      <c r="X343">
        <v>1</v>
      </c>
      <c r="AA343">
        <v>3</v>
      </c>
      <c r="AC343">
        <v>1</v>
      </c>
      <c r="AE343">
        <v>3</v>
      </c>
      <c r="AL343">
        <v>8</v>
      </c>
      <c r="AM343">
        <v>14</v>
      </c>
      <c r="BJ343">
        <v>1</v>
      </c>
      <c r="BP343">
        <v>1</v>
      </c>
      <c r="BW343">
        <v>2</v>
      </c>
      <c r="BX343">
        <v>2</v>
      </c>
      <c r="CD343">
        <v>1</v>
      </c>
      <c r="CE343">
        <v>2</v>
      </c>
      <c r="CG343">
        <v>1</v>
      </c>
      <c r="CP343">
        <v>4</v>
      </c>
      <c r="CU343">
        <v>1</v>
      </c>
      <c r="CZ343">
        <v>1</v>
      </c>
      <c r="DH343">
        <v>2</v>
      </c>
      <c r="DI343">
        <v>6</v>
      </c>
      <c r="EU343">
        <v>0</v>
      </c>
      <c r="EV343">
        <v>0</v>
      </c>
      <c r="EW343">
        <v>0</v>
      </c>
      <c r="EX343">
        <v>0</v>
      </c>
      <c r="EY343">
        <v>2</v>
      </c>
      <c r="EZ343">
        <v>2</v>
      </c>
      <c r="FA343">
        <v>4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10</v>
      </c>
      <c r="FM343">
        <v>0</v>
      </c>
      <c r="FN343">
        <v>0</v>
      </c>
      <c r="FO343">
        <v>0</v>
      </c>
      <c r="FP343">
        <v>1</v>
      </c>
      <c r="FQ343">
        <v>2</v>
      </c>
      <c r="FR343">
        <v>0</v>
      </c>
      <c r="FS343">
        <v>3</v>
      </c>
      <c r="FT343">
        <v>0</v>
      </c>
      <c r="FU343">
        <v>1</v>
      </c>
      <c r="FV343">
        <v>1</v>
      </c>
      <c r="FW343">
        <v>4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12</v>
      </c>
      <c r="GE343">
        <v>22</v>
      </c>
    </row>
    <row r="344" spans="1:187" x14ac:dyDescent="0.2">
      <c r="A344" t="s">
        <v>10878</v>
      </c>
      <c r="B344" t="s">
        <v>10879</v>
      </c>
      <c r="CC344">
        <v>1</v>
      </c>
      <c r="CP344">
        <v>1</v>
      </c>
      <c r="DI344">
        <v>1</v>
      </c>
      <c r="EU344">
        <v>0</v>
      </c>
      <c r="EV344">
        <v>0</v>
      </c>
      <c r="EW344">
        <v>0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1</v>
      </c>
    </row>
    <row r="345" spans="1:187" x14ac:dyDescent="0.2">
      <c r="A345" t="s">
        <v>10880</v>
      </c>
      <c r="B345" t="s">
        <v>10881</v>
      </c>
      <c r="H345">
        <v>1</v>
      </c>
      <c r="T345">
        <v>1</v>
      </c>
      <c r="Y345">
        <v>1</v>
      </c>
      <c r="AL345">
        <v>1</v>
      </c>
      <c r="AM345">
        <v>2</v>
      </c>
      <c r="BM345">
        <v>1</v>
      </c>
      <c r="BO345">
        <v>2</v>
      </c>
      <c r="BW345">
        <v>3</v>
      </c>
      <c r="BX345">
        <v>3</v>
      </c>
      <c r="CC345">
        <v>1</v>
      </c>
      <c r="CP345">
        <v>1</v>
      </c>
      <c r="CX345">
        <v>1</v>
      </c>
      <c r="DH345">
        <v>1</v>
      </c>
      <c r="DI345">
        <v>2</v>
      </c>
      <c r="EU345">
        <v>0</v>
      </c>
      <c r="EV345">
        <v>0</v>
      </c>
      <c r="EW345">
        <v>0</v>
      </c>
      <c r="EX345">
        <v>0</v>
      </c>
      <c r="EY345">
        <v>1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2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0</v>
      </c>
      <c r="FT345">
        <v>2</v>
      </c>
      <c r="FU345">
        <v>0</v>
      </c>
      <c r="FV345">
        <v>2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5</v>
      </c>
      <c r="GE345">
        <v>7</v>
      </c>
    </row>
    <row r="346" spans="1:187" x14ac:dyDescent="0.2">
      <c r="A346" t="s">
        <v>10882</v>
      </c>
      <c r="B346" t="s">
        <v>10883</v>
      </c>
      <c r="G346">
        <v>1</v>
      </c>
      <c r="O346">
        <v>1</v>
      </c>
      <c r="T346">
        <v>2</v>
      </c>
      <c r="AM346">
        <v>2</v>
      </c>
      <c r="AT346">
        <v>1</v>
      </c>
      <c r="AW346">
        <v>1</v>
      </c>
      <c r="BE346">
        <v>2</v>
      </c>
      <c r="BX346">
        <v>2</v>
      </c>
      <c r="CB346">
        <v>1</v>
      </c>
      <c r="CP346">
        <v>1</v>
      </c>
      <c r="DI346">
        <v>1</v>
      </c>
      <c r="EU346">
        <v>0</v>
      </c>
      <c r="EV346">
        <v>0</v>
      </c>
      <c r="EW346">
        <v>0</v>
      </c>
      <c r="EX346">
        <v>1</v>
      </c>
      <c r="EY346">
        <v>1</v>
      </c>
      <c r="EZ346">
        <v>0</v>
      </c>
      <c r="FA346">
        <v>1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0</v>
      </c>
      <c r="FK346">
        <v>0</v>
      </c>
      <c r="FL346">
        <v>5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5</v>
      </c>
    </row>
    <row r="347" spans="1:187" x14ac:dyDescent="0.2">
      <c r="A347" t="s">
        <v>10884</v>
      </c>
      <c r="B347" t="s">
        <v>10885</v>
      </c>
      <c r="G347">
        <v>3</v>
      </c>
      <c r="J347">
        <v>2</v>
      </c>
      <c r="T347">
        <v>5</v>
      </c>
      <c r="Z347">
        <v>1</v>
      </c>
      <c r="AB347">
        <v>1</v>
      </c>
      <c r="AC347">
        <v>1</v>
      </c>
      <c r="AE347">
        <v>1</v>
      </c>
      <c r="AF347">
        <v>1</v>
      </c>
      <c r="AL347">
        <v>5</v>
      </c>
      <c r="AM347">
        <v>10</v>
      </c>
      <c r="AQ347">
        <v>1</v>
      </c>
      <c r="BE347">
        <v>1</v>
      </c>
      <c r="BH347">
        <v>1</v>
      </c>
      <c r="BJ347">
        <v>1</v>
      </c>
      <c r="BW347">
        <v>2</v>
      </c>
      <c r="BX347">
        <v>3</v>
      </c>
      <c r="CG347">
        <v>1</v>
      </c>
      <c r="CP347">
        <v>1</v>
      </c>
      <c r="CX347">
        <v>1</v>
      </c>
      <c r="DH347">
        <v>1</v>
      </c>
      <c r="DI347">
        <v>2</v>
      </c>
      <c r="EU347">
        <v>0</v>
      </c>
      <c r="EV347">
        <v>0</v>
      </c>
      <c r="EW347">
        <v>0</v>
      </c>
      <c r="EX347">
        <v>1</v>
      </c>
      <c r="EY347">
        <v>3</v>
      </c>
      <c r="EZ347">
        <v>0</v>
      </c>
      <c r="FA347">
        <v>0</v>
      </c>
      <c r="FB347">
        <v>2</v>
      </c>
      <c r="FC347">
        <v>1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7</v>
      </c>
      <c r="FM347">
        <v>0</v>
      </c>
      <c r="FN347">
        <v>0</v>
      </c>
      <c r="FO347">
        <v>1</v>
      </c>
      <c r="FP347">
        <v>0</v>
      </c>
      <c r="FQ347">
        <v>1</v>
      </c>
      <c r="FR347">
        <v>1</v>
      </c>
      <c r="FS347">
        <v>0</v>
      </c>
      <c r="FT347">
        <v>2</v>
      </c>
      <c r="FU347">
        <v>1</v>
      </c>
      <c r="FV347">
        <v>0</v>
      </c>
      <c r="FW347">
        <v>1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8</v>
      </c>
      <c r="GE347">
        <v>15</v>
      </c>
    </row>
    <row r="348" spans="1:187" x14ac:dyDescent="0.2">
      <c r="A348" t="s">
        <v>10886</v>
      </c>
      <c r="B348" t="s">
        <v>10887</v>
      </c>
      <c r="Y348">
        <v>1</v>
      </c>
      <c r="AL348">
        <v>1</v>
      </c>
      <c r="AM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1</v>
      </c>
    </row>
    <row r="349" spans="1:187" x14ac:dyDescent="0.2">
      <c r="A349" t="s">
        <v>10888</v>
      </c>
      <c r="B349" t="s">
        <v>10889</v>
      </c>
      <c r="H349">
        <v>1</v>
      </c>
      <c r="T349">
        <v>1</v>
      </c>
      <c r="AM349">
        <v>1</v>
      </c>
      <c r="BK349">
        <v>1</v>
      </c>
      <c r="BW349">
        <v>1</v>
      </c>
      <c r="BX349">
        <v>1</v>
      </c>
      <c r="CF349">
        <v>1</v>
      </c>
      <c r="CP349">
        <v>1</v>
      </c>
      <c r="DI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1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2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3</v>
      </c>
    </row>
    <row r="350" spans="1:187" x14ac:dyDescent="0.2">
      <c r="A350" t="s">
        <v>10890</v>
      </c>
      <c r="B350" t="s">
        <v>10891</v>
      </c>
      <c r="AA350">
        <v>1</v>
      </c>
      <c r="AL350">
        <v>1</v>
      </c>
      <c r="AM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1</v>
      </c>
    </row>
    <row r="351" spans="1:187" x14ac:dyDescent="0.2">
      <c r="A351" t="s">
        <v>10900</v>
      </c>
      <c r="B351" t="s">
        <v>10901</v>
      </c>
      <c r="Y351">
        <v>1</v>
      </c>
      <c r="AG351">
        <v>1</v>
      </c>
      <c r="AL351">
        <v>2</v>
      </c>
      <c r="AM351">
        <v>2</v>
      </c>
      <c r="CV351">
        <v>1</v>
      </c>
      <c r="DH351">
        <v>1</v>
      </c>
      <c r="DI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</v>
      </c>
      <c r="FZ351">
        <v>0</v>
      </c>
      <c r="GA351">
        <v>0</v>
      </c>
      <c r="GB351">
        <v>0</v>
      </c>
      <c r="GC351">
        <v>0</v>
      </c>
      <c r="GD351">
        <v>3</v>
      </c>
      <c r="GE351">
        <v>3</v>
      </c>
    </row>
    <row r="352" spans="1:187" x14ac:dyDescent="0.2">
      <c r="A352" t="s">
        <v>10902</v>
      </c>
      <c r="B352" t="s">
        <v>10903</v>
      </c>
      <c r="H352">
        <v>1</v>
      </c>
      <c r="J352">
        <v>1</v>
      </c>
      <c r="K352">
        <v>1</v>
      </c>
      <c r="M352">
        <v>1</v>
      </c>
      <c r="Q352">
        <v>1</v>
      </c>
      <c r="T352">
        <v>5</v>
      </c>
      <c r="Z352">
        <v>1</v>
      </c>
      <c r="AB352">
        <v>2</v>
      </c>
      <c r="AC352">
        <v>1</v>
      </c>
      <c r="AD352">
        <v>1</v>
      </c>
      <c r="AL352">
        <v>5</v>
      </c>
      <c r="AM352">
        <v>10</v>
      </c>
      <c r="AV352">
        <v>1</v>
      </c>
      <c r="BE352">
        <v>1</v>
      </c>
      <c r="BK352">
        <v>1</v>
      </c>
      <c r="BW352">
        <v>1</v>
      </c>
      <c r="BX352">
        <v>2</v>
      </c>
      <c r="CF352">
        <v>1</v>
      </c>
      <c r="CI352">
        <v>1</v>
      </c>
      <c r="CK352">
        <v>1</v>
      </c>
      <c r="CP352">
        <v>3</v>
      </c>
      <c r="CW352">
        <v>1</v>
      </c>
      <c r="DE352">
        <v>1</v>
      </c>
      <c r="DH352">
        <v>2</v>
      </c>
      <c r="DI352">
        <v>5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2</v>
      </c>
      <c r="FC352">
        <v>2</v>
      </c>
      <c r="FD352">
        <v>0</v>
      </c>
      <c r="FE352">
        <v>2</v>
      </c>
      <c r="FF352">
        <v>0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9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2</v>
      </c>
      <c r="FS352">
        <v>1</v>
      </c>
      <c r="FT352">
        <v>2</v>
      </c>
      <c r="FU352">
        <v>1</v>
      </c>
      <c r="FV352">
        <v>1</v>
      </c>
      <c r="FW352">
        <v>0</v>
      </c>
      <c r="FX352">
        <v>0</v>
      </c>
      <c r="FY352">
        <v>0</v>
      </c>
      <c r="FZ352">
        <v>0</v>
      </c>
      <c r="GA352">
        <v>1</v>
      </c>
      <c r="GB352">
        <v>0</v>
      </c>
      <c r="GC352">
        <v>0</v>
      </c>
      <c r="GD352">
        <v>8</v>
      </c>
      <c r="GE352">
        <v>17</v>
      </c>
    </row>
    <row r="353" spans="1:187" x14ac:dyDescent="0.2">
      <c r="A353" t="s">
        <v>10904</v>
      </c>
      <c r="B353" t="s">
        <v>10905</v>
      </c>
      <c r="X353">
        <v>1</v>
      </c>
      <c r="AL353">
        <v>1</v>
      </c>
      <c r="AM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1</v>
      </c>
    </row>
    <row r="354" spans="1:187" x14ac:dyDescent="0.2">
      <c r="A354" t="s">
        <v>10906</v>
      </c>
      <c r="B354" t="s">
        <v>10907</v>
      </c>
      <c r="AC354">
        <v>1</v>
      </c>
      <c r="AL354">
        <v>1</v>
      </c>
      <c r="AM354">
        <v>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1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1</v>
      </c>
    </row>
    <row r="355" spans="1:187" x14ac:dyDescent="0.2">
      <c r="A355" t="s">
        <v>10908</v>
      </c>
      <c r="B355" t="s">
        <v>10909</v>
      </c>
      <c r="F355">
        <v>1</v>
      </c>
      <c r="G355">
        <v>1</v>
      </c>
      <c r="T355">
        <v>2</v>
      </c>
      <c r="AC355">
        <v>1</v>
      </c>
      <c r="AL355">
        <v>1</v>
      </c>
      <c r="AM355">
        <v>3</v>
      </c>
      <c r="AO355">
        <v>1</v>
      </c>
      <c r="AU355">
        <v>1</v>
      </c>
      <c r="AW355">
        <v>1</v>
      </c>
      <c r="BE355">
        <v>3</v>
      </c>
      <c r="BX355">
        <v>3</v>
      </c>
      <c r="CC355">
        <v>1</v>
      </c>
      <c r="CL355">
        <v>1</v>
      </c>
      <c r="CP355">
        <v>2</v>
      </c>
      <c r="CX355">
        <v>1</v>
      </c>
      <c r="DH355">
        <v>1</v>
      </c>
      <c r="DI355">
        <v>3</v>
      </c>
      <c r="EU355">
        <v>0</v>
      </c>
      <c r="EV355">
        <v>1</v>
      </c>
      <c r="EW355">
        <v>0</v>
      </c>
      <c r="EX355">
        <v>1</v>
      </c>
      <c r="EY355">
        <v>2</v>
      </c>
      <c r="EZ355">
        <v>0</v>
      </c>
      <c r="FA355">
        <v>0</v>
      </c>
      <c r="FB355">
        <v>1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7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1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2</v>
      </c>
      <c r="GE355">
        <v>9</v>
      </c>
    </row>
    <row r="356" spans="1:187" x14ac:dyDescent="0.2">
      <c r="A356" t="s">
        <v>10910</v>
      </c>
      <c r="B356" t="s">
        <v>10911</v>
      </c>
      <c r="M356">
        <v>1</v>
      </c>
      <c r="T356">
        <v>1</v>
      </c>
      <c r="AA356">
        <v>2</v>
      </c>
      <c r="AL356">
        <v>2</v>
      </c>
      <c r="AM356">
        <v>3</v>
      </c>
      <c r="BM356">
        <v>1</v>
      </c>
      <c r="BW356">
        <v>1</v>
      </c>
      <c r="BX356">
        <v>1</v>
      </c>
      <c r="CC356">
        <v>1</v>
      </c>
      <c r="CP356">
        <v>1</v>
      </c>
      <c r="CU356">
        <v>1</v>
      </c>
      <c r="CV356">
        <v>1</v>
      </c>
      <c r="CX356">
        <v>1</v>
      </c>
      <c r="CY356">
        <v>1</v>
      </c>
      <c r="DH356">
        <v>4</v>
      </c>
      <c r="DI356">
        <v>5</v>
      </c>
      <c r="EU356">
        <v>0</v>
      </c>
      <c r="EV356">
        <v>0</v>
      </c>
      <c r="EW356">
        <v>0</v>
      </c>
      <c r="EX356">
        <v>0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2</v>
      </c>
      <c r="FM356">
        <v>0</v>
      </c>
      <c r="FN356">
        <v>0</v>
      </c>
      <c r="FO356">
        <v>0</v>
      </c>
      <c r="FP356">
        <v>0</v>
      </c>
      <c r="FQ356">
        <v>1</v>
      </c>
      <c r="FR356">
        <v>1</v>
      </c>
      <c r="FS356">
        <v>2</v>
      </c>
      <c r="FT356">
        <v>2</v>
      </c>
      <c r="FU356">
        <v>1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7</v>
      </c>
      <c r="GE356">
        <v>9</v>
      </c>
    </row>
    <row r="357" spans="1:187" x14ac:dyDescent="0.2">
      <c r="A357" t="s">
        <v>10912</v>
      </c>
      <c r="B357" t="s">
        <v>10913</v>
      </c>
      <c r="N357">
        <v>1</v>
      </c>
      <c r="R357">
        <v>1</v>
      </c>
      <c r="T357">
        <v>2</v>
      </c>
      <c r="X357">
        <v>1</v>
      </c>
      <c r="AL357">
        <v>1</v>
      </c>
      <c r="AM357">
        <v>3</v>
      </c>
      <c r="AQ357">
        <v>1</v>
      </c>
      <c r="BE357">
        <v>1</v>
      </c>
      <c r="BN357">
        <v>1</v>
      </c>
      <c r="BW357">
        <v>1</v>
      </c>
      <c r="BX357">
        <v>2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3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2</v>
      </c>
      <c r="GE357">
        <v>5</v>
      </c>
    </row>
    <row r="358" spans="1:187" x14ac:dyDescent="0.2">
      <c r="A358" t="s">
        <v>10914</v>
      </c>
      <c r="B358" t="s">
        <v>10915</v>
      </c>
      <c r="F358">
        <v>1</v>
      </c>
      <c r="G358">
        <v>2</v>
      </c>
      <c r="H358">
        <v>1</v>
      </c>
      <c r="J358">
        <v>1</v>
      </c>
      <c r="L358">
        <v>2</v>
      </c>
      <c r="M358">
        <v>2</v>
      </c>
      <c r="N358">
        <v>1</v>
      </c>
      <c r="T358">
        <v>10</v>
      </c>
      <c r="Y358">
        <v>1</v>
      </c>
      <c r="AA358">
        <v>2</v>
      </c>
      <c r="AB358">
        <v>1</v>
      </c>
      <c r="AD358">
        <v>2</v>
      </c>
      <c r="AG358">
        <v>1</v>
      </c>
      <c r="AK358">
        <v>1</v>
      </c>
      <c r="AL358">
        <v>8</v>
      </c>
      <c r="AM358">
        <v>18</v>
      </c>
      <c r="CH358">
        <v>1</v>
      </c>
      <c r="CP358">
        <v>1</v>
      </c>
      <c r="DI358">
        <v>1</v>
      </c>
      <c r="EU358">
        <v>0</v>
      </c>
      <c r="EV358">
        <v>0</v>
      </c>
      <c r="EW358">
        <v>0</v>
      </c>
      <c r="EX358">
        <v>1</v>
      </c>
      <c r="EY358">
        <v>2</v>
      </c>
      <c r="EZ358">
        <v>1</v>
      </c>
      <c r="FA358">
        <v>0</v>
      </c>
      <c r="FB358">
        <v>1</v>
      </c>
      <c r="FC358">
        <v>0</v>
      </c>
      <c r="FD358">
        <v>3</v>
      </c>
      <c r="FE358">
        <v>2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11</v>
      </c>
      <c r="FM358">
        <v>0</v>
      </c>
      <c r="FN358">
        <v>0</v>
      </c>
      <c r="FO358">
        <v>0</v>
      </c>
      <c r="FP358">
        <v>0</v>
      </c>
      <c r="FQ358">
        <v>1</v>
      </c>
      <c r="FR358">
        <v>0</v>
      </c>
      <c r="FS358">
        <v>2</v>
      </c>
      <c r="FT358">
        <v>1</v>
      </c>
      <c r="FU358">
        <v>0</v>
      </c>
      <c r="FV358">
        <v>2</v>
      </c>
      <c r="FW358">
        <v>0</v>
      </c>
      <c r="FX358">
        <v>0</v>
      </c>
      <c r="FY358">
        <v>1</v>
      </c>
      <c r="FZ358">
        <v>0</v>
      </c>
      <c r="GA358">
        <v>0</v>
      </c>
      <c r="GB358">
        <v>0</v>
      </c>
      <c r="GC358">
        <v>1</v>
      </c>
      <c r="GD358">
        <v>8</v>
      </c>
      <c r="GE358">
        <v>19</v>
      </c>
    </row>
    <row r="359" spans="1:187" x14ac:dyDescent="0.2">
      <c r="A359" t="s">
        <v>10916</v>
      </c>
      <c r="B359" t="s">
        <v>10917</v>
      </c>
      <c r="F359">
        <v>1</v>
      </c>
      <c r="G359">
        <v>1</v>
      </c>
      <c r="T359">
        <v>2</v>
      </c>
      <c r="Y359">
        <v>1</v>
      </c>
      <c r="Z359">
        <v>1</v>
      </c>
      <c r="AA359">
        <v>1</v>
      </c>
      <c r="AL359">
        <v>3</v>
      </c>
      <c r="AM359">
        <v>5</v>
      </c>
      <c r="CH359">
        <v>1</v>
      </c>
      <c r="CP359">
        <v>1</v>
      </c>
      <c r="DI359">
        <v>1</v>
      </c>
      <c r="EI359">
        <v>1</v>
      </c>
      <c r="ES359">
        <v>1</v>
      </c>
      <c r="ET359">
        <v>1</v>
      </c>
      <c r="EU359">
        <v>0</v>
      </c>
      <c r="EV359">
        <v>0</v>
      </c>
      <c r="EW359">
        <v>0</v>
      </c>
      <c r="EX359">
        <v>1</v>
      </c>
      <c r="EY359">
        <v>1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3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1</v>
      </c>
      <c r="FS359">
        <v>1</v>
      </c>
      <c r="FT359">
        <v>1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4</v>
      </c>
      <c r="GE359">
        <v>7</v>
      </c>
    </row>
    <row r="360" spans="1:187" x14ac:dyDescent="0.2">
      <c r="A360" t="s">
        <v>10922</v>
      </c>
      <c r="B360" t="s">
        <v>10923</v>
      </c>
      <c r="H360">
        <v>1</v>
      </c>
      <c r="J360">
        <v>1</v>
      </c>
      <c r="L360">
        <v>1</v>
      </c>
      <c r="T360">
        <v>3</v>
      </c>
      <c r="AM360">
        <v>3</v>
      </c>
      <c r="AW360">
        <v>1</v>
      </c>
      <c r="BE360">
        <v>1</v>
      </c>
      <c r="BX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1</v>
      </c>
      <c r="FC360">
        <v>0</v>
      </c>
      <c r="FD360">
        <v>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4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4</v>
      </c>
    </row>
    <row r="361" spans="1:187" x14ac:dyDescent="0.2">
      <c r="A361" t="s">
        <v>10924</v>
      </c>
      <c r="B361" t="s">
        <v>10925</v>
      </c>
      <c r="AO361">
        <v>1</v>
      </c>
      <c r="BE361">
        <v>1</v>
      </c>
      <c r="BX361">
        <v>1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</v>
      </c>
    </row>
    <row r="362" spans="1:187" x14ac:dyDescent="0.2">
      <c r="A362" t="s">
        <v>10926</v>
      </c>
      <c r="B362" t="s">
        <v>10927</v>
      </c>
      <c r="Z362">
        <v>1</v>
      </c>
      <c r="AC362">
        <v>1</v>
      </c>
      <c r="AG362">
        <v>1</v>
      </c>
      <c r="AL362">
        <v>3</v>
      </c>
      <c r="AM362">
        <v>3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</v>
      </c>
      <c r="FS362">
        <v>0</v>
      </c>
      <c r="FT362">
        <v>0</v>
      </c>
      <c r="FU362">
        <v>1</v>
      </c>
      <c r="FV362">
        <v>0</v>
      </c>
      <c r="FW362">
        <v>0</v>
      </c>
      <c r="FX362">
        <v>0</v>
      </c>
      <c r="FY362">
        <v>1</v>
      </c>
      <c r="FZ362">
        <v>0</v>
      </c>
      <c r="GA362">
        <v>0</v>
      </c>
      <c r="GB362">
        <v>0</v>
      </c>
      <c r="GC362">
        <v>0</v>
      </c>
      <c r="GD362">
        <v>3</v>
      </c>
      <c r="GE362">
        <v>3</v>
      </c>
    </row>
    <row r="363" spans="1:187" x14ac:dyDescent="0.2">
      <c r="A363" t="s">
        <v>10928</v>
      </c>
      <c r="B363" t="s">
        <v>10929</v>
      </c>
      <c r="I363">
        <v>1</v>
      </c>
      <c r="T363">
        <v>1</v>
      </c>
      <c r="Y363">
        <v>1</v>
      </c>
      <c r="Z363">
        <v>1</v>
      </c>
      <c r="AA363">
        <v>2</v>
      </c>
      <c r="AL363">
        <v>4</v>
      </c>
      <c r="AM363">
        <v>5</v>
      </c>
      <c r="CV363">
        <v>1</v>
      </c>
      <c r="DH363">
        <v>1</v>
      </c>
      <c r="DI363">
        <v>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1</v>
      </c>
      <c r="FR363">
        <v>2</v>
      </c>
      <c r="FS363">
        <v>2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5</v>
      </c>
      <c r="GE363">
        <v>6</v>
      </c>
    </row>
    <row r="364" spans="1:187" x14ac:dyDescent="0.2">
      <c r="A364" t="s">
        <v>10930</v>
      </c>
      <c r="B364" t="s">
        <v>10931</v>
      </c>
      <c r="AC364">
        <v>1</v>
      </c>
      <c r="AL364">
        <v>1</v>
      </c>
      <c r="AM364">
        <v>1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1</v>
      </c>
    </row>
    <row r="365" spans="1:187" x14ac:dyDescent="0.2">
      <c r="A365" t="s">
        <v>10932</v>
      </c>
      <c r="B365" t="s">
        <v>10933</v>
      </c>
      <c r="H365">
        <v>1</v>
      </c>
      <c r="T365">
        <v>1</v>
      </c>
      <c r="AA365">
        <v>1</v>
      </c>
      <c r="AL365">
        <v>1</v>
      </c>
      <c r="AM365">
        <v>2</v>
      </c>
      <c r="CW365">
        <v>1</v>
      </c>
      <c r="DA365">
        <v>1</v>
      </c>
      <c r="DH365">
        <v>2</v>
      </c>
      <c r="DI365">
        <v>2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2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3</v>
      </c>
      <c r="GE365">
        <v>4</v>
      </c>
    </row>
    <row r="366" spans="1:187" x14ac:dyDescent="0.2">
      <c r="A366" t="s">
        <v>10936</v>
      </c>
      <c r="B366" t="s">
        <v>10937</v>
      </c>
      <c r="BM366">
        <v>1</v>
      </c>
      <c r="BW366">
        <v>1</v>
      </c>
      <c r="BX366">
        <v>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1</v>
      </c>
      <c r="GE366">
        <v>1</v>
      </c>
    </row>
    <row r="367" spans="1:187" x14ac:dyDescent="0.2">
      <c r="A367" t="s">
        <v>10938</v>
      </c>
      <c r="B367" t="s">
        <v>10939</v>
      </c>
      <c r="H367">
        <v>1</v>
      </c>
      <c r="T367">
        <v>1</v>
      </c>
      <c r="Y367">
        <v>1</v>
      </c>
      <c r="AL367">
        <v>1</v>
      </c>
      <c r="AM367">
        <v>2</v>
      </c>
      <c r="CE367">
        <v>1</v>
      </c>
      <c r="CP367">
        <v>1</v>
      </c>
      <c r="DI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2</v>
      </c>
      <c r="FM367">
        <v>0</v>
      </c>
      <c r="FN367">
        <v>0</v>
      </c>
      <c r="FO367">
        <v>0</v>
      </c>
      <c r="FP367">
        <v>0</v>
      </c>
      <c r="FQ367">
        <v>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3</v>
      </c>
    </row>
    <row r="368" spans="1:187" x14ac:dyDescent="0.2">
      <c r="A368" t="s">
        <v>10940</v>
      </c>
      <c r="B368" t="s">
        <v>10941</v>
      </c>
      <c r="CG368">
        <v>1</v>
      </c>
      <c r="CP368">
        <v>1</v>
      </c>
      <c r="DI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1</v>
      </c>
    </row>
    <row r="369" spans="1:187" x14ac:dyDescent="0.2">
      <c r="A369" t="s">
        <v>13726</v>
      </c>
      <c r="B369" t="s">
        <v>13727</v>
      </c>
      <c r="K369">
        <v>1</v>
      </c>
      <c r="T369">
        <v>1</v>
      </c>
      <c r="AM369">
        <v>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1</v>
      </c>
    </row>
    <row r="370" spans="1:187" x14ac:dyDescent="0.2">
      <c r="A370" t="s">
        <v>10944</v>
      </c>
      <c r="B370" t="s">
        <v>10945</v>
      </c>
      <c r="AG370">
        <v>1</v>
      </c>
      <c r="AL370">
        <v>1</v>
      </c>
      <c r="AM370">
        <v>1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1</v>
      </c>
      <c r="FZ370">
        <v>0</v>
      </c>
      <c r="GA370">
        <v>0</v>
      </c>
      <c r="GB370">
        <v>0</v>
      </c>
      <c r="GC370">
        <v>0</v>
      </c>
      <c r="GD370">
        <v>1</v>
      </c>
      <c r="GE370">
        <v>1</v>
      </c>
    </row>
    <row r="371" spans="1:187" x14ac:dyDescent="0.2">
      <c r="A371" t="s">
        <v>13728</v>
      </c>
      <c r="B371" t="s">
        <v>13729</v>
      </c>
      <c r="BK371">
        <v>1</v>
      </c>
      <c r="BW371">
        <v>1</v>
      </c>
      <c r="BX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1</v>
      </c>
    </row>
    <row r="372" spans="1:187" x14ac:dyDescent="0.2">
      <c r="A372" t="s">
        <v>13730</v>
      </c>
      <c r="B372" t="s">
        <v>13731</v>
      </c>
      <c r="AR372">
        <v>1</v>
      </c>
      <c r="BE372">
        <v>1</v>
      </c>
      <c r="BX372">
        <v>1</v>
      </c>
      <c r="EU372">
        <v>0</v>
      </c>
      <c r="EV372">
        <v>0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1</v>
      </c>
    </row>
    <row r="373" spans="1:187" x14ac:dyDescent="0.2">
      <c r="A373" t="s">
        <v>10950</v>
      </c>
      <c r="B373" t="s">
        <v>10951</v>
      </c>
      <c r="Z373">
        <v>1</v>
      </c>
      <c r="AB373">
        <v>1</v>
      </c>
      <c r="AL373">
        <v>2</v>
      </c>
      <c r="AM373">
        <v>2</v>
      </c>
      <c r="BM373">
        <v>1</v>
      </c>
      <c r="BW373">
        <v>1</v>
      </c>
      <c r="BX373">
        <v>1</v>
      </c>
      <c r="BZ373">
        <v>1</v>
      </c>
      <c r="CA373">
        <v>1</v>
      </c>
      <c r="CP373">
        <v>2</v>
      </c>
      <c r="CV373">
        <v>1</v>
      </c>
      <c r="DH373">
        <v>1</v>
      </c>
      <c r="DI373">
        <v>3</v>
      </c>
      <c r="EU373">
        <v>0</v>
      </c>
      <c r="EV373">
        <v>1</v>
      </c>
      <c r="EW373">
        <v>1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2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2</v>
      </c>
      <c r="FS373">
        <v>0</v>
      </c>
      <c r="FT373">
        <v>2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4</v>
      </c>
      <c r="GE373">
        <v>6</v>
      </c>
    </row>
    <row r="374" spans="1:187" x14ac:dyDescent="0.2">
      <c r="A374" t="s">
        <v>10952</v>
      </c>
      <c r="B374" t="s">
        <v>10953</v>
      </c>
      <c r="AA374">
        <v>1</v>
      </c>
      <c r="AL374">
        <v>1</v>
      </c>
      <c r="AM374">
        <v>1</v>
      </c>
      <c r="CC374">
        <v>1</v>
      </c>
      <c r="CP374">
        <v>1</v>
      </c>
      <c r="CW374">
        <v>1</v>
      </c>
      <c r="DH374">
        <v>1</v>
      </c>
      <c r="DI374">
        <v>2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2</v>
      </c>
      <c r="GE374">
        <v>3</v>
      </c>
    </row>
    <row r="375" spans="1:187" x14ac:dyDescent="0.2">
      <c r="A375" t="s">
        <v>10954</v>
      </c>
      <c r="B375" t="s">
        <v>10955</v>
      </c>
      <c r="CY375">
        <v>1</v>
      </c>
      <c r="DH375">
        <v>1</v>
      </c>
      <c r="DI375">
        <v>1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1</v>
      </c>
    </row>
    <row r="376" spans="1:187" x14ac:dyDescent="0.2">
      <c r="A376" t="s">
        <v>10960</v>
      </c>
      <c r="B376" t="s">
        <v>10961</v>
      </c>
      <c r="AB376">
        <v>1</v>
      </c>
      <c r="AL376">
        <v>1</v>
      </c>
      <c r="AM376">
        <v>1</v>
      </c>
      <c r="CU376">
        <v>1</v>
      </c>
      <c r="DH376">
        <v>1</v>
      </c>
      <c r="DI376">
        <v>1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2</v>
      </c>
      <c r="GE376">
        <v>2</v>
      </c>
    </row>
    <row r="377" spans="1:187" x14ac:dyDescent="0.2">
      <c r="A377" t="s">
        <v>10962</v>
      </c>
      <c r="B377" t="s">
        <v>10963</v>
      </c>
      <c r="Z377">
        <v>1</v>
      </c>
      <c r="AL377">
        <v>1</v>
      </c>
      <c r="AM377">
        <v>1</v>
      </c>
      <c r="BM377">
        <v>1</v>
      </c>
      <c r="BW377">
        <v>1</v>
      </c>
      <c r="BX377">
        <v>1</v>
      </c>
      <c r="CA377">
        <v>1</v>
      </c>
      <c r="CP377">
        <v>1</v>
      </c>
      <c r="DI377">
        <v>1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2</v>
      </c>
      <c r="GE377">
        <v>3</v>
      </c>
    </row>
    <row r="378" spans="1:187" x14ac:dyDescent="0.2">
      <c r="A378" t="s">
        <v>10964</v>
      </c>
      <c r="B378" t="s">
        <v>10965</v>
      </c>
      <c r="X378">
        <v>1</v>
      </c>
      <c r="Z378">
        <v>1</v>
      </c>
      <c r="AA378">
        <v>1</v>
      </c>
      <c r="AH378">
        <v>1</v>
      </c>
      <c r="AL378">
        <v>4</v>
      </c>
      <c r="AM378">
        <v>4</v>
      </c>
      <c r="AW378">
        <v>1</v>
      </c>
      <c r="BE378">
        <v>1</v>
      </c>
      <c r="BH378">
        <v>1</v>
      </c>
      <c r="BW378">
        <v>1</v>
      </c>
      <c r="BX378">
        <v>2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1</v>
      </c>
      <c r="FP378">
        <v>1</v>
      </c>
      <c r="FQ378">
        <v>0</v>
      </c>
      <c r="FR378">
        <v>1</v>
      </c>
      <c r="FS378">
        <v>1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1</v>
      </c>
      <c r="GA378">
        <v>0</v>
      </c>
      <c r="GB378">
        <v>0</v>
      </c>
      <c r="GC378">
        <v>0</v>
      </c>
      <c r="GD378">
        <v>5</v>
      </c>
      <c r="GE378">
        <v>6</v>
      </c>
    </row>
    <row r="379" spans="1:187" x14ac:dyDescent="0.2">
      <c r="A379" t="s">
        <v>10966</v>
      </c>
      <c r="B379" t="s">
        <v>10967</v>
      </c>
      <c r="AB379">
        <v>1</v>
      </c>
      <c r="AD379">
        <v>1</v>
      </c>
      <c r="AL379">
        <v>2</v>
      </c>
      <c r="AM379">
        <v>2</v>
      </c>
      <c r="CV379">
        <v>1</v>
      </c>
      <c r="DH379">
        <v>1</v>
      </c>
      <c r="DI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0</v>
      </c>
      <c r="FT379">
        <v>1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3</v>
      </c>
      <c r="GE379">
        <v>3</v>
      </c>
    </row>
    <row r="380" spans="1:187" x14ac:dyDescent="0.2">
      <c r="A380" t="s">
        <v>10976</v>
      </c>
      <c r="B380" t="s">
        <v>10977</v>
      </c>
      <c r="X380">
        <v>1</v>
      </c>
      <c r="AC380">
        <v>1</v>
      </c>
      <c r="AL380">
        <v>2</v>
      </c>
      <c r="AM380">
        <v>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2</v>
      </c>
      <c r="GE380">
        <v>2</v>
      </c>
    </row>
    <row r="381" spans="1:187" x14ac:dyDescent="0.2">
      <c r="A381" t="s">
        <v>10978</v>
      </c>
      <c r="B381" t="s">
        <v>10979</v>
      </c>
      <c r="Z381">
        <v>1</v>
      </c>
      <c r="AL381">
        <v>1</v>
      </c>
      <c r="AM381">
        <v>1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1</v>
      </c>
    </row>
    <row r="382" spans="1:187" x14ac:dyDescent="0.2">
      <c r="A382" t="s">
        <v>10980</v>
      </c>
      <c r="B382" t="s">
        <v>10981</v>
      </c>
      <c r="AE382">
        <v>1</v>
      </c>
      <c r="AL382">
        <v>1</v>
      </c>
      <c r="AM382">
        <v>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1</v>
      </c>
    </row>
    <row r="383" spans="1:187" x14ac:dyDescent="0.2">
      <c r="A383" t="s">
        <v>10992</v>
      </c>
      <c r="B383" t="s">
        <v>10993</v>
      </c>
      <c r="J383">
        <v>1</v>
      </c>
      <c r="K383">
        <v>1</v>
      </c>
      <c r="T383">
        <v>2</v>
      </c>
      <c r="AG383">
        <v>1</v>
      </c>
      <c r="AL383">
        <v>1</v>
      </c>
      <c r="AM383">
        <v>3</v>
      </c>
      <c r="BZ383">
        <v>1</v>
      </c>
      <c r="CC383">
        <v>1</v>
      </c>
      <c r="CP383">
        <v>2</v>
      </c>
      <c r="CU383">
        <v>1</v>
      </c>
      <c r="DH383">
        <v>1</v>
      </c>
      <c r="DI383">
        <v>3</v>
      </c>
      <c r="EU383">
        <v>0</v>
      </c>
      <c r="EV383">
        <v>1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1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4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</v>
      </c>
      <c r="FZ383">
        <v>0</v>
      </c>
      <c r="GA383">
        <v>0</v>
      </c>
      <c r="GB383">
        <v>0</v>
      </c>
      <c r="GC383">
        <v>0</v>
      </c>
      <c r="GD383">
        <v>2</v>
      </c>
      <c r="GE383">
        <v>6</v>
      </c>
    </row>
    <row r="384" spans="1:187" x14ac:dyDescent="0.2">
      <c r="A384" t="s">
        <v>10994</v>
      </c>
      <c r="B384" t="s">
        <v>10995</v>
      </c>
      <c r="F384">
        <v>1</v>
      </c>
      <c r="H384">
        <v>2</v>
      </c>
      <c r="T384">
        <v>3</v>
      </c>
      <c r="V384">
        <v>1</v>
      </c>
      <c r="AB384">
        <v>1</v>
      </c>
      <c r="AC384">
        <v>1</v>
      </c>
      <c r="AL384">
        <v>3</v>
      </c>
      <c r="AM384">
        <v>6</v>
      </c>
      <c r="AQ384">
        <v>1</v>
      </c>
      <c r="AR384">
        <v>1</v>
      </c>
      <c r="BE384">
        <v>2</v>
      </c>
      <c r="BX384">
        <v>2</v>
      </c>
      <c r="CC384">
        <v>1</v>
      </c>
      <c r="CP384">
        <v>1</v>
      </c>
      <c r="DE384">
        <v>1</v>
      </c>
      <c r="DH384">
        <v>1</v>
      </c>
      <c r="DI384">
        <v>2</v>
      </c>
      <c r="EU384">
        <v>0</v>
      </c>
      <c r="EV384">
        <v>0</v>
      </c>
      <c r="EW384">
        <v>0</v>
      </c>
      <c r="EX384">
        <v>2</v>
      </c>
      <c r="EY384">
        <v>2</v>
      </c>
      <c r="EZ384">
        <v>2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6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1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1</v>
      </c>
      <c r="GB384">
        <v>0</v>
      </c>
      <c r="GC384">
        <v>0</v>
      </c>
      <c r="GD384">
        <v>4</v>
      </c>
      <c r="GE384">
        <v>10</v>
      </c>
    </row>
    <row r="385" spans="1:187" x14ac:dyDescent="0.2">
      <c r="A385" t="s">
        <v>10996</v>
      </c>
      <c r="B385" t="s">
        <v>10997</v>
      </c>
      <c r="F385">
        <v>2</v>
      </c>
      <c r="H385">
        <v>4</v>
      </c>
      <c r="I385">
        <v>2</v>
      </c>
      <c r="N385">
        <v>1</v>
      </c>
      <c r="R385">
        <v>1</v>
      </c>
      <c r="T385">
        <v>10</v>
      </c>
      <c r="W385">
        <v>1</v>
      </c>
      <c r="X385">
        <v>1</v>
      </c>
      <c r="Y385">
        <v>1</v>
      </c>
      <c r="Z385">
        <v>2</v>
      </c>
      <c r="AB385">
        <v>3</v>
      </c>
      <c r="AG385">
        <v>1</v>
      </c>
      <c r="AH385">
        <v>1</v>
      </c>
      <c r="AI385">
        <v>1</v>
      </c>
      <c r="AL385">
        <v>11</v>
      </c>
      <c r="AM385">
        <v>21</v>
      </c>
      <c r="AV385">
        <v>1</v>
      </c>
      <c r="AZ385">
        <v>1</v>
      </c>
      <c r="BA385">
        <v>1</v>
      </c>
      <c r="BE385">
        <v>3</v>
      </c>
      <c r="BJ385">
        <v>1</v>
      </c>
      <c r="BW385">
        <v>1</v>
      </c>
      <c r="BX385">
        <v>4</v>
      </c>
      <c r="CV385">
        <v>1</v>
      </c>
      <c r="CX385">
        <v>1</v>
      </c>
      <c r="CY385">
        <v>1</v>
      </c>
      <c r="DA385">
        <v>1</v>
      </c>
      <c r="DH385">
        <v>4</v>
      </c>
      <c r="DI385">
        <v>4</v>
      </c>
      <c r="EU385">
        <v>0</v>
      </c>
      <c r="EV385">
        <v>0</v>
      </c>
      <c r="EW385">
        <v>0</v>
      </c>
      <c r="EX385">
        <v>2</v>
      </c>
      <c r="EY385">
        <v>0</v>
      </c>
      <c r="EZ385">
        <v>4</v>
      </c>
      <c r="FA385">
        <v>2</v>
      </c>
      <c r="FB385">
        <v>0</v>
      </c>
      <c r="FC385">
        <v>1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0</v>
      </c>
      <c r="FJ385">
        <v>1</v>
      </c>
      <c r="FK385">
        <v>0</v>
      </c>
      <c r="FL385">
        <v>13</v>
      </c>
      <c r="FM385">
        <v>0</v>
      </c>
      <c r="FN385">
        <v>0</v>
      </c>
      <c r="FO385">
        <v>1</v>
      </c>
      <c r="FP385">
        <v>1</v>
      </c>
      <c r="FQ385">
        <v>2</v>
      </c>
      <c r="FR385">
        <v>3</v>
      </c>
      <c r="FS385">
        <v>0</v>
      </c>
      <c r="FT385">
        <v>4</v>
      </c>
      <c r="FU385">
        <v>1</v>
      </c>
      <c r="FV385">
        <v>0</v>
      </c>
      <c r="FW385">
        <v>1</v>
      </c>
      <c r="FX385">
        <v>0</v>
      </c>
      <c r="FY385">
        <v>1</v>
      </c>
      <c r="FZ385">
        <v>1</v>
      </c>
      <c r="GA385">
        <v>1</v>
      </c>
      <c r="GB385">
        <v>0</v>
      </c>
      <c r="GC385">
        <v>0</v>
      </c>
      <c r="GD385">
        <v>16</v>
      </c>
      <c r="GE385">
        <v>29</v>
      </c>
    </row>
    <row r="386" spans="1:187" x14ac:dyDescent="0.2">
      <c r="A386" t="s">
        <v>10998</v>
      </c>
      <c r="B386" t="s">
        <v>10999</v>
      </c>
      <c r="F386">
        <v>2</v>
      </c>
      <c r="G386">
        <v>4</v>
      </c>
      <c r="H386">
        <v>11</v>
      </c>
      <c r="I386">
        <v>10</v>
      </c>
      <c r="J386">
        <v>5</v>
      </c>
      <c r="K386">
        <v>6</v>
      </c>
      <c r="L386">
        <v>6</v>
      </c>
      <c r="M386">
        <v>2</v>
      </c>
      <c r="N386">
        <v>5</v>
      </c>
      <c r="O386">
        <v>1</v>
      </c>
      <c r="P386">
        <v>1</v>
      </c>
      <c r="Q386">
        <v>1</v>
      </c>
      <c r="T386">
        <v>54</v>
      </c>
      <c r="W386">
        <v>1</v>
      </c>
      <c r="X386">
        <v>1</v>
      </c>
      <c r="Y386">
        <v>13</v>
      </c>
      <c r="Z386">
        <v>24</v>
      </c>
      <c r="AA386">
        <v>31</v>
      </c>
      <c r="AB386">
        <v>12</v>
      </c>
      <c r="AC386">
        <v>13</v>
      </c>
      <c r="AD386">
        <v>11</v>
      </c>
      <c r="AE386">
        <v>7</v>
      </c>
      <c r="AF386">
        <v>9</v>
      </c>
      <c r="AG386">
        <v>4</v>
      </c>
      <c r="AH386">
        <v>3</v>
      </c>
      <c r="AI386">
        <v>1</v>
      </c>
      <c r="AK386">
        <v>5</v>
      </c>
      <c r="AL386">
        <v>135</v>
      </c>
      <c r="AM386">
        <v>189</v>
      </c>
      <c r="AO386">
        <v>1</v>
      </c>
      <c r="AQ386">
        <v>2</v>
      </c>
      <c r="AR386">
        <v>1</v>
      </c>
      <c r="AS386">
        <v>6</v>
      </c>
      <c r="AV386">
        <v>3</v>
      </c>
      <c r="AW386">
        <v>1</v>
      </c>
      <c r="AY386">
        <v>2</v>
      </c>
      <c r="BA386">
        <v>1</v>
      </c>
      <c r="BB386">
        <v>1</v>
      </c>
      <c r="BE386">
        <v>18</v>
      </c>
      <c r="BG386">
        <v>1</v>
      </c>
      <c r="BJ386">
        <v>1</v>
      </c>
      <c r="BK386">
        <v>1</v>
      </c>
      <c r="BL386">
        <v>1</v>
      </c>
      <c r="BM386">
        <v>1</v>
      </c>
      <c r="BN386">
        <v>2</v>
      </c>
      <c r="BO386">
        <v>1</v>
      </c>
      <c r="BP386">
        <v>4</v>
      </c>
      <c r="BQ386">
        <v>2</v>
      </c>
      <c r="BS386">
        <v>2</v>
      </c>
      <c r="BV386">
        <v>2</v>
      </c>
      <c r="BW386">
        <v>18</v>
      </c>
      <c r="BX386">
        <v>36</v>
      </c>
      <c r="BZ386">
        <v>1</v>
      </c>
      <c r="CB386">
        <v>1</v>
      </c>
      <c r="CC386">
        <v>2</v>
      </c>
      <c r="CD386">
        <v>4</v>
      </c>
      <c r="CE386">
        <v>7</v>
      </c>
      <c r="CG386">
        <v>4</v>
      </c>
      <c r="CH386">
        <v>1</v>
      </c>
      <c r="CJ386">
        <v>1</v>
      </c>
      <c r="CK386">
        <v>2</v>
      </c>
      <c r="CP386">
        <v>23</v>
      </c>
      <c r="CT386">
        <v>2</v>
      </c>
      <c r="CU386">
        <v>7</v>
      </c>
      <c r="CV386">
        <v>4</v>
      </c>
      <c r="CW386">
        <v>4</v>
      </c>
      <c r="CX386">
        <v>10</v>
      </c>
      <c r="CY386">
        <v>4</v>
      </c>
      <c r="CZ386">
        <v>1</v>
      </c>
      <c r="DA386">
        <v>1</v>
      </c>
      <c r="DB386">
        <v>4</v>
      </c>
      <c r="DC386">
        <v>1</v>
      </c>
      <c r="DD386">
        <v>1</v>
      </c>
      <c r="DH386">
        <v>39</v>
      </c>
      <c r="DI386">
        <v>62</v>
      </c>
      <c r="EU386">
        <v>0</v>
      </c>
      <c r="EV386">
        <v>2</v>
      </c>
      <c r="EW386">
        <v>0</v>
      </c>
      <c r="EX386">
        <v>5</v>
      </c>
      <c r="EY386">
        <v>7</v>
      </c>
      <c r="EZ386">
        <v>21</v>
      </c>
      <c r="FA386">
        <v>17</v>
      </c>
      <c r="FB386">
        <v>5</v>
      </c>
      <c r="FC386">
        <v>13</v>
      </c>
      <c r="FD386">
        <v>8</v>
      </c>
      <c r="FE386">
        <v>2</v>
      </c>
      <c r="FF386">
        <v>8</v>
      </c>
      <c r="FG386">
        <v>3</v>
      </c>
      <c r="FH386">
        <v>2</v>
      </c>
      <c r="FI386">
        <v>2</v>
      </c>
      <c r="FJ386">
        <v>0</v>
      </c>
      <c r="FK386">
        <v>0</v>
      </c>
      <c r="FL386">
        <v>95</v>
      </c>
      <c r="FM386">
        <v>0</v>
      </c>
      <c r="FN386">
        <v>1</v>
      </c>
      <c r="FO386">
        <v>1</v>
      </c>
      <c r="FP386">
        <v>3</v>
      </c>
      <c r="FQ386">
        <v>21</v>
      </c>
      <c r="FR386">
        <v>29</v>
      </c>
      <c r="FS386">
        <v>36</v>
      </c>
      <c r="FT386">
        <v>23</v>
      </c>
      <c r="FU386">
        <v>19</v>
      </c>
      <c r="FV386">
        <v>13</v>
      </c>
      <c r="FW386">
        <v>12</v>
      </c>
      <c r="FX386">
        <v>15</v>
      </c>
      <c r="FY386">
        <v>5</v>
      </c>
      <c r="FZ386">
        <v>6</v>
      </c>
      <c r="GA386">
        <v>1</v>
      </c>
      <c r="GB386">
        <v>0</v>
      </c>
      <c r="GC386">
        <v>7</v>
      </c>
      <c r="GD386">
        <v>192</v>
      </c>
      <c r="GE386">
        <v>287</v>
      </c>
    </row>
    <row r="387" spans="1:187" x14ac:dyDescent="0.2">
      <c r="A387" t="s">
        <v>11000</v>
      </c>
      <c r="B387" t="s">
        <v>11001</v>
      </c>
      <c r="G387">
        <v>1</v>
      </c>
      <c r="I387">
        <v>1</v>
      </c>
      <c r="T387">
        <v>2</v>
      </c>
      <c r="Z387">
        <v>1</v>
      </c>
      <c r="AA387">
        <v>1</v>
      </c>
      <c r="AD387">
        <v>1</v>
      </c>
      <c r="AL387">
        <v>3</v>
      </c>
      <c r="AM387">
        <v>5</v>
      </c>
      <c r="AQ387">
        <v>1</v>
      </c>
      <c r="BE387">
        <v>1</v>
      </c>
      <c r="BG387">
        <v>1</v>
      </c>
      <c r="BL387">
        <v>1</v>
      </c>
      <c r="BW387">
        <v>2</v>
      </c>
      <c r="BX387">
        <v>3</v>
      </c>
      <c r="CF387">
        <v>1</v>
      </c>
      <c r="CP387">
        <v>1</v>
      </c>
      <c r="DI387">
        <v>1</v>
      </c>
      <c r="EU387">
        <v>0</v>
      </c>
      <c r="EV387">
        <v>0</v>
      </c>
      <c r="EW387">
        <v>0</v>
      </c>
      <c r="EX387">
        <v>1</v>
      </c>
      <c r="EY387">
        <v>1</v>
      </c>
      <c r="EZ387">
        <v>0</v>
      </c>
      <c r="FA387">
        <v>1</v>
      </c>
      <c r="FB387">
        <v>1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4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1</v>
      </c>
      <c r="FS387">
        <v>2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5</v>
      </c>
      <c r="GE387">
        <v>9</v>
      </c>
    </row>
    <row r="388" spans="1:187" x14ac:dyDescent="0.2">
      <c r="A388" t="s">
        <v>11002</v>
      </c>
      <c r="B388" t="s">
        <v>11003</v>
      </c>
      <c r="G388">
        <v>1</v>
      </c>
      <c r="I388">
        <v>1</v>
      </c>
      <c r="J388">
        <v>1</v>
      </c>
      <c r="M388">
        <v>1</v>
      </c>
      <c r="N388">
        <v>1</v>
      </c>
      <c r="T388">
        <v>5</v>
      </c>
      <c r="AB388">
        <v>1</v>
      </c>
      <c r="AL388">
        <v>1</v>
      </c>
      <c r="AM388">
        <v>6</v>
      </c>
      <c r="BN388">
        <v>1</v>
      </c>
      <c r="BW388">
        <v>1</v>
      </c>
      <c r="BX388">
        <v>1</v>
      </c>
      <c r="CE388">
        <v>1</v>
      </c>
      <c r="CP388">
        <v>1</v>
      </c>
      <c r="CX388">
        <v>1</v>
      </c>
      <c r="DH388">
        <v>1</v>
      </c>
      <c r="DI388">
        <v>2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0</v>
      </c>
      <c r="FA388">
        <v>2</v>
      </c>
      <c r="FB388">
        <v>1</v>
      </c>
      <c r="FC388">
        <v>0</v>
      </c>
      <c r="FD388">
        <v>0</v>
      </c>
      <c r="FE388">
        <v>1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6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2</v>
      </c>
      <c r="FU388">
        <v>1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3</v>
      </c>
      <c r="GE388">
        <v>9</v>
      </c>
    </row>
    <row r="389" spans="1:187" x14ac:dyDescent="0.2">
      <c r="A389" t="s">
        <v>11004</v>
      </c>
      <c r="B389" t="s">
        <v>11005</v>
      </c>
      <c r="D389">
        <v>1</v>
      </c>
      <c r="G389">
        <v>1</v>
      </c>
      <c r="H389">
        <v>1</v>
      </c>
      <c r="L389">
        <v>1</v>
      </c>
      <c r="T389">
        <v>4</v>
      </c>
      <c r="W389">
        <v>1</v>
      </c>
      <c r="Y389">
        <v>1</v>
      </c>
      <c r="Z389">
        <v>4</v>
      </c>
      <c r="AA389">
        <v>4</v>
      </c>
      <c r="AD389">
        <v>1</v>
      </c>
      <c r="AE389">
        <v>1</v>
      </c>
      <c r="AG389">
        <v>1</v>
      </c>
      <c r="AH389">
        <v>1</v>
      </c>
      <c r="AL389">
        <v>14</v>
      </c>
      <c r="AM389">
        <v>18</v>
      </c>
      <c r="AP389">
        <v>1</v>
      </c>
      <c r="AW389">
        <v>1</v>
      </c>
      <c r="BE389">
        <v>2</v>
      </c>
      <c r="BH389">
        <v>1</v>
      </c>
      <c r="BI389">
        <v>1</v>
      </c>
      <c r="BK389">
        <v>1</v>
      </c>
      <c r="BT389">
        <v>1</v>
      </c>
      <c r="BW389">
        <v>4</v>
      </c>
      <c r="BX389">
        <v>6</v>
      </c>
      <c r="CC389">
        <v>1</v>
      </c>
      <c r="CE389">
        <v>1</v>
      </c>
      <c r="CP389">
        <v>2</v>
      </c>
      <c r="CV389">
        <v>1</v>
      </c>
      <c r="CW389">
        <v>2</v>
      </c>
      <c r="DA389">
        <v>1</v>
      </c>
      <c r="DD389">
        <v>1</v>
      </c>
      <c r="DH389">
        <v>5</v>
      </c>
      <c r="DI389">
        <v>7</v>
      </c>
      <c r="EU389">
        <v>0</v>
      </c>
      <c r="EV389">
        <v>1</v>
      </c>
      <c r="EW389">
        <v>1</v>
      </c>
      <c r="EX389">
        <v>0</v>
      </c>
      <c r="EY389">
        <v>2</v>
      </c>
      <c r="EZ389">
        <v>1</v>
      </c>
      <c r="FA389">
        <v>1</v>
      </c>
      <c r="FB389">
        <v>0</v>
      </c>
      <c r="FC389">
        <v>0</v>
      </c>
      <c r="FD389">
        <v>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8</v>
      </c>
      <c r="FM389">
        <v>0</v>
      </c>
      <c r="FN389">
        <v>0</v>
      </c>
      <c r="FO389">
        <v>2</v>
      </c>
      <c r="FP389">
        <v>1</v>
      </c>
      <c r="FQ389">
        <v>1</v>
      </c>
      <c r="FR389">
        <v>6</v>
      </c>
      <c r="FS389">
        <v>6</v>
      </c>
      <c r="FT389">
        <v>0</v>
      </c>
      <c r="FU389">
        <v>0</v>
      </c>
      <c r="FV389">
        <v>1</v>
      </c>
      <c r="FW389">
        <v>2</v>
      </c>
      <c r="FX389">
        <v>0</v>
      </c>
      <c r="FY389">
        <v>1</v>
      </c>
      <c r="FZ389">
        <v>2</v>
      </c>
      <c r="GA389">
        <v>1</v>
      </c>
      <c r="GB389">
        <v>0</v>
      </c>
      <c r="GC389">
        <v>0</v>
      </c>
      <c r="GD389">
        <v>23</v>
      </c>
      <c r="GE389">
        <v>31</v>
      </c>
    </row>
    <row r="390" spans="1:187" x14ac:dyDescent="0.2">
      <c r="A390" t="s">
        <v>11006</v>
      </c>
      <c r="B390" t="s">
        <v>11007</v>
      </c>
      <c r="Z390">
        <v>1</v>
      </c>
      <c r="AD390">
        <v>1</v>
      </c>
      <c r="AL390">
        <v>2</v>
      </c>
      <c r="AM390">
        <v>2</v>
      </c>
      <c r="AQ390">
        <v>1</v>
      </c>
      <c r="BE390">
        <v>1</v>
      </c>
      <c r="BX390">
        <v>1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2</v>
      </c>
      <c r="GE390">
        <v>3</v>
      </c>
    </row>
    <row r="391" spans="1:187" x14ac:dyDescent="0.2">
      <c r="A391" t="s">
        <v>11008</v>
      </c>
      <c r="B391" t="s">
        <v>11009</v>
      </c>
      <c r="D391">
        <v>1</v>
      </c>
      <c r="I391">
        <v>2</v>
      </c>
      <c r="T391">
        <v>3</v>
      </c>
      <c r="Y391">
        <v>2</v>
      </c>
      <c r="AC391">
        <v>1</v>
      </c>
      <c r="AL391">
        <v>3</v>
      </c>
      <c r="AM391">
        <v>6</v>
      </c>
      <c r="AR391">
        <v>1</v>
      </c>
      <c r="AS391">
        <v>1</v>
      </c>
      <c r="BE391">
        <v>2</v>
      </c>
      <c r="BI391">
        <v>1</v>
      </c>
      <c r="BK391">
        <v>1</v>
      </c>
      <c r="BL391">
        <v>1</v>
      </c>
      <c r="BW391">
        <v>3</v>
      </c>
      <c r="BX391">
        <v>5</v>
      </c>
      <c r="CG391">
        <v>1</v>
      </c>
      <c r="CP391">
        <v>1</v>
      </c>
      <c r="CX391">
        <v>2</v>
      </c>
      <c r="DH391">
        <v>2</v>
      </c>
      <c r="DI391">
        <v>3</v>
      </c>
      <c r="EU391">
        <v>0</v>
      </c>
      <c r="EV391">
        <v>1</v>
      </c>
      <c r="EW391">
        <v>0</v>
      </c>
      <c r="EX391">
        <v>0</v>
      </c>
      <c r="EY391">
        <v>1</v>
      </c>
      <c r="EZ391">
        <v>1</v>
      </c>
      <c r="FA391">
        <v>2</v>
      </c>
      <c r="FB391">
        <v>0</v>
      </c>
      <c r="FC391">
        <v>1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6</v>
      </c>
      <c r="FM391">
        <v>0</v>
      </c>
      <c r="FN391">
        <v>0</v>
      </c>
      <c r="FO391">
        <v>0</v>
      </c>
      <c r="FP391">
        <v>1</v>
      </c>
      <c r="FQ391">
        <v>2</v>
      </c>
      <c r="FR391">
        <v>1</v>
      </c>
      <c r="FS391">
        <v>1</v>
      </c>
      <c r="FT391">
        <v>2</v>
      </c>
      <c r="FU391">
        <v>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8</v>
      </c>
      <c r="GE391">
        <v>14</v>
      </c>
    </row>
    <row r="392" spans="1:187" x14ac:dyDescent="0.2">
      <c r="A392" t="s">
        <v>11010</v>
      </c>
      <c r="B392" t="s">
        <v>11011</v>
      </c>
      <c r="F392">
        <v>1</v>
      </c>
      <c r="T392">
        <v>1</v>
      </c>
      <c r="Z392">
        <v>1</v>
      </c>
      <c r="AL392">
        <v>1</v>
      </c>
      <c r="AM392">
        <v>2</v>
      </c>
      <c r="CE392">
        <v>1</v>
      </c>
      <c r="CP392">
        <v>1</v>
      </c>
      <c r="CU392">
        <v>1</v>
      </c>
      <c r="DH392">
        <v>1</v>
      </c>
      <c r="DI392">
        <v>2</v>
      </c>
      <c r="EU392">
        <v>0</v>
      </c>
      <c r="EV392">
        <v>0</v>
      </c>
      <c r="EW392">
        <v>0</v>
      </c>
      <c r="EX392">
        <v>1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2</v>
      </c>
      <c r="FM392">
        <v>0</v>
      </c>
      <c r="FN392">
        <v>0</v>
      </c>
      <c r="FO392">
        <v>0</v>
      </c>
      <c r="FP392">
        <v>0</v>
      </c>
      <c r="FQ392">
        <v>1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2</v>
      </c>
      <c r="GE392">
        <v>4</v>
      </c>
    </row>
    <row r="393" spans="1:187" x14ac:dyDescent="0.2">
      <c r="A393" t="s">
        <v>11012</v>
      </c>
      <c r="B393" t="s">
        <v>11013</v>
      </c>
      <c r="CB393">
        <v>1</v>
      </c>
      <c r="CP393">
        <v>1</v>
      </c>
      <c r="DI393">
        <v>1</v>
      </c>
      <c r="EU393">
        <v>0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</row>
    <row r="394" spans="1:187" x14ac:dyDescent="0.2">
      <c r="A394" t="s">
        <v>11014</v>
      </c>
      <c r="B394" t="s">
        <v>11015</v>
      </c>
      <c r="E394">
        <v>1</v>
      </c>
      <c r="F394">
        <v>5</v>
      </c>
      <c r="G394">
        <v>3</v>
      </c>
      <c r="H394">
        <v>4</v>
      </c>
      <c r="I394">
        <v>8</v>
      </c>
      <c r="J394">
        <v>3</v>
      </c>
      <c r="K394">
        <v>3</v>
      </c>
      <c r="L394">
        <v>2</v>
      </c>
      <c r="M394">
        <v>1</v>
      </c>
      <c r="N394">
        <v>1</v>
      </c>
      <c r="O394">
        <v>1</v>
      </c>
      <c r="S394">
        <v>1</v>
      </c>
      <c r="T394">
        <v>33</v>
      </c>
      <c r="X394">
        <v>2</v>
      </c>
      <c r="Y394">
        <v>16</v>
      </c>
      <c r="Z394">
        <v>26</v>
      </c>
      <c r="AA394">
        <v>26</v>
      </c>
      <c r="AB394">
        <v>12</v>
      </c>
      <c r="AC394">
        <v>14</v>
      </c>
      <c r="AD394">
        <v>9</v>
      </c>
      <c r="AE394">
        <v>8</v>
      </c>
      <c r="AF394">
        <v>2</v>
      </c>
      <c r="AG394">
        <v>2</v>
      </c>
      <c r="AH394">
        <v>1</v>
      </c>
      <c r="AI394">
        <v>1</v>
      </c>
      <c r="AJ394">
        <v>1</v>
      </c>
      <c r="AK394">
        <v>1</v>
      </c>
      <c r="AL394">
        <v>121</v>
      </c>
      <c r="AM394">
        <v>154</v>
      </c>
      <c r="AO394">
        <v>1</v>
      </c>
      <c r="AQ394">
        <v>5</v>
      </c>
      <c r="AR394">
        <v>2</v>
      </c>
      <c r="AS394">
        <v>2</v>
      </c>
      <c r="AT394">
        <v>2</v>
      </c>
      <c r="AU394">
        <v>2</v>
      </c>
      <c r="AW394">
        <v>2</v>
      </c>
      <c r="AX394">
        <v>1</v>
      </c>
      <c r="AY394">
        <v>1</v>
      </c>
      <c r="BE394">
        <v>18</v>
      </c>
      <c r="BG394">
        <v>1</v>
      </c>
      <c r="BI394">
        <v>3</v>
      </c>
      <c r="BJ394">
        <v>9</v>
      </c>
      <c r="BK394">
        <v>2</v>
      </c>
      <c r="BL394">
        <v>7</v>
      </c>
      <c r="BM394">
        <v>2</v>
      </c>
      <c r="BN394">
        <v>3</v>
      </c>
      <c r="BP394">
        <v>2</v>
      </c>
      <c r="BQ394">
        <v>3</v>
      </c>
      <c r="BR394">
        <v>1</v>
      </c>
      <c r="BS394">
        <v>1</v>
      </c>
      <c r="BW394">
        <v>34</v>
      </c>
      <c r="BX394">
        <v>52</v>
      </c>
      <c r="BZ394">
        <v>1</v>
      </c>
      <c r="CA394">
        <v>2</v>
      </c>
      <c r="CB394">
        <v>1</v>
      </c>
      <c r="CC394">
        <v>1</v>
      </c>
      <c r="CD394">
        <v>1</v>
      </c>
      <c r="CE394">
        <v>1</v>
      </c>
      <c r="CH394">
        <v>1</v>
      </c>
      <c r="CI394">
        <v>1</v>
      </c>
      <c r="CK394">
        <v>1</v>
      </c>
      <c r="CP394">
        <v>10</v>
      </c>
      <c r="CR394">
        <v>3</v>
      </c>
      <c r="CS394">
        <v>1</v>
      </c>
      <c r="CT394">
        <v>1</v>
      </c>
      <c r="CU394">
        <v>3</v>
      </c>
      <c r="CV394">
        <v>8</v>
      </c>
      <c r="CW394">
        <v>8</v>
      </c>
      <c r="CX394">
        <v>4</v>
      </c>
      <c r="CY394">
        <v>2</v>
      </c>
      <c r="CZ394">
        <v>5</v>
      </c>
      <c r="DA394">
        <v>4</v>
      </c>
      <c r="DB394">
        <v>1</v>
      </c>
      <c r="DD394">
        <v>1</v>
      </c>
      <c r="DH394">
        <v>41</v>
      </c>
      <c r="DI394">
        <v>51</v>
      </c>
      <c r="EH394">
        <v>1</v>
      </c>
      <c r="EM394">
        <v>1</v>
      </c>
      <c r="ES394">
        <v>2</v>
      </c>
      <c r="ET394">
        <v>2</v>
      </c>
      <c r="EU394">
        <v>0</v>
      </c>
      <c r="EV394">
        <v>2</v>
      </c>
      <c r="EW394">
        <v>3</v>
      </c>
      <c r="EX394">
        <v>11</v>
      </c>
      <c r="EY394">
        <v>6</v>
      </c>
      <c r="EZ394">
        <v>7</v>
      </c>
      <c r="FA394">
        <v>11</v>
      </c>
      <c r="FB394">
        <v>5</v>
      </c>
      <c r="FC394">
        <v>3</v>
      </c>
      <c r="FD394">
        <v>5</v>
      </c>
      <c r="FE394">
        <v>3</v>
      </c>
      <c r="FF394">
        <v>2</v>
      </c>
      <c r="FG394">
        <v>2</v>
      </c>
      <c r="FH394">
        <v>0</v>
      </c>
      <c r="FI394">
        <v>0</v>
      </c>
      <c r="FJ394">
        <v>0</v>
      </c>
      <c r="FK394">
        <v>1</v>
      </c>
      <c r="FL394">
        <v>61</v>
      </c>
      <c r="FM394">
        <v>0</v>
      </c>
      <c r="FN394">
        <v>4</v>
      </c>
      <c r="FO394">
        <v>1</v>
      </c>
      <c r="FP394">
        <v>6</v>
      </c>
      <c r="FQ394">
        <v>28</v>
      </c>
      <c r="FR394">
        <v>36</v>
      </c>
      <c r="FS394">
        <v>42</v>
      </c>
      <c r="FT394">
        <v>18</v>
      </c>
      <c r="FU394">
        <v>19</v>
      </c>
      <c r="FV394">
        <v>14</v>
      </c>
      <c r="FW394">
        <v>14</v>
      </c>
      <c r="FX394">
        <v>7</v>
      </c>
      <c r="FY394">
        <v>3</v>
      </c>
      <c r="FZ394">
        <v>3</v>
      </c>
      <c r="GA394">
        <v>1</v>
      </c>
      <c r="GB394">
        <v>1</v>
      </c>
      <c r="GC394">
        <v>1</v>
      </c>
      <c r="GD394">
        <v>198</v>
      </c>
      <c r="GE394">
        <v>259</v>
      </c>
    </row>
    <row r="395" spans="1:187" x14ac:dyDescent="0.2">
      <c r="A395" t="s">
        <v>11016</v>
      </c>
      <c r="B395" t="s">
        <v>11017</v>
      </c>
      <c r="G395">
        <v>1</v>
      </c>
      <c r="M395">
        <v>1</v>
      </c>
      <c r="T395">
        <v>2</v>
      </c>
      <c r="AE395">
        <v>1</v>
      </c>
      <c r="AL395">
        <v>1</v>
      </c>
      <c r="AM395">
        <v>3</v>
      </c>
      <c r="BL395">
        <v>1</v>
      </c>
      <c r="BO395">
        <v>1</v>
      </c>
      <c r="BW395">
        <v>2</v>
      </c>
      <c r="BX395">
        <v>2</v>
      </c>
      <c r="CZ395">
        <v>1</v>
      </c>
      <c r="DH395">
        <v>1</v>
      </c>
      <c r="DI395">
        <v>1</v>
      </c>
      <c r="EU395">
        <v>0</v>
      </c>
      <c r="EV395">
        <v>0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2</v>
      </c>
      <c r="FW395">
        <v>1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4</v>
      </c>
      <c r="GE395">
        <v>6</v>
      </c>
    </row>
    <row r="396" spans="1:187" x14ac:dyDescent="0.2">
      <c r="A396" t="s">
        <v>11018</v>
      </c>
      <c r="B396" t="s">
        <v>11019</v>
      </c>
      <c r="G396">
        <v>5</v>
      </c>
      <c r="H396">
        <v>2</v>
      </c>
      <c r="I396">
        <v>1</v>
      </c>
      <c r="J396">
        <v>5</v>
      </c>
      <c r="K396">
        <v>2</v>
      </c>
      <c r="L396">
        <v>1</v>
      </c>
      <c r="M396">
        <v>2</v>
      </c>
      <c r="N396">
        <v>3</v>
      </c>
      <c r="Q396">
        <v>1</v>
      </c>
      <c r="R396">
        <v>1</v>
      </c>
      <c r="T396">
        <v>23</v>
      </c>
      <c r="Y396">
        <v>1</v>
      </c>
      <c r="Z396">
        <v>2</v>
      </c>
      <c r="AA396">
        <v>5</v>
      </c>
      <c r="AB396">
        <v>2</v>
      </c>
      <c r="AC396">
        <v>6</v>
      </c>
      <c r="AD396">
        <v>3</v>
      </c>
      <c r="AE396">
        <v>4</v>
      </c>
      <c r="AF396">
        <v>3</v>
      </c>
      <c r="AG396">
        <v>2</v>
      </c>
      <c r="AH396">
        <v>1</v>
      </c>
      <c r="AI396">
        <v>1</v>
      </c>
      <c r="AL396">
        <v>30</v>
      </c>
      <c r="AM396">
        <v>53</v>
      </c>
      <c r="AO396">
        <v>1</v>
      </c>
      <c r="AP396">
        <v>1</v>
      </c>
      <c r="AT396">
        <v>1</v>
      </c>
      <c r="BE396">
        <v>3</v>
      </c>
      <c r="BJ396">
        <v>1</v>
      </c>
      <c r="BL396">
        <v>1</v>
      </c>
      <c r="BM396">
        <v>1</v>
      </c>
      <c r="BN396">
        <v>1</v>
      </c>
      <c r="BP396">
        <v>1</v>
      </c>
      <c r="BR396">
        <v>1</v>
      </c>
      <c r="BW396">
        <v>6</v>
      </c>
      <c r="BX396">
        <v>9</v>
      </c>
      <c r="CC396">
        <v>1</v>
      </c>
      <c r="CD396">
        <v>1</v>
      </c>
      <c r="CF396">
        <v>2</v>
      </c>
      <c r="CI396">
        <v>1</v>
      </c>
      <c r="CM396">
        <v>1</v>
      </c>
      <c r="CP396">
        <v>6</v>
      </c>
      <c r="CS396">
        <v>1</v>
      </c>
      <c r="CU396">
        <v>3</v>
      </c>
      <c r="CX396">
        <v>1</v>
      </c>
      <c r="DB396">
        <v>3</v>
      </c>
      <c r="DH396">
        <v>8</v>
      </c>
      <c r="DI396">
        <v>14</v>
      </c>
      <c r="EU396">
        <v>0</v>
      </c>
      <c r="EV396">
        <v>1</v>
      </c>
      <c r="EW396">
        <v>1</v>
      </c>
      <c r="EX396">
        <v>0</v>
      </c>
      <c r="EY396">
        <v>6</v>
      </c>
      <c r="EZ396">
        <v>3</v>
      </c>
      <c r="FA396">
        <v>2</v>
      </c>
      <c r="FB396">
        <v>7</v>
      </c>
      <c r="FC396">
        <v>2</v>
      </c>
      <c r="FD396">
        <v>1</v>
      </c>
      <c r="FE396">
        <v>3</v>
      </c>
      <c r="FF396">
        <v>3</v>
      </c>
      <c r="FG396">
        <v>0</v>
      </c>
      <c r="FH396">
        <v>0</v>
      </c>
      <c r="FI396">
        <v>2</v>
      </c>
      <c r="FJ396">
        <v>1</v>
      </c>
      <c r="FK396">
        <v>0</v>
      </c>
      <c r="FL396">
        <v>32</v>
      </c>
      <c r="FM396">
        <v>0</v>
      </c>
      <c r="FN396">
        <v>0</v>
      </c>
      <c r="FO396">
        <v>1</v>
      </c>
      <c r="FP396">
        <v>0</v>
      </c>
      <c r="FQ396">
        <v>5</v>
      </c>
      <c r="FR396">
        <v>2</v>
      </c>
      <c r="FS396">
        <v>6</v>
      </c>
      <c r="FT396">
        <v>4</v>
      </c>
      <c r="FU396">
        <v>7</v>
      </c>
      <c r="FV396">
        <v>3</v>
      </c>
      <c r="FW396">
        <v>5</v>
      </c>
      <c r="FX396">
        <v>6</v>
      </c>
      <c r="FY396">
        <v>3</v>
      </c>
      <c r="FZ396">
        <v>1</v>
      </c>
      <c r="GA396">
        <v>1</v>
      </c>
      <c r="GB396">
        <v>0</v>
      </c>
      <c r="GC396">
        <v>0</v>
      </c>
      <c r="GD396">
        <v>44</v>
      </c>
      <c r="GE396">
        <v>76</v>
      </c>
    </row>
    <row r="397" spans="1:187" x14ac:dyDescent="0.2">
      <c r="A397" t="s">
        <v>11020</v>
      </c>
      <c r="B397" t="s">
        <v>11021</v>
      </c>
      <c r="F397">
        <v>1</v>
      </c>
      <c r="I397">
        <v>2</v>
      </c>
      <c r="J397">
        <v>1</v>
      </c>
      <c r="K397">
        <v>2</v>
      </c>
      <c r="M397">
        <v>1</v>
      </c>
      <c r="N397">
        <v>1</v>
      </c>
      <c r="O397">
        <v>1</v>
      </c>
      <c r="T397">
        <v>9</v>
      </c>
      <c r="W397">
        <v>1</v>
      </c>
      <c r="Y397">
        <v>1</v>
      </c>
      <c r="Z397">
        <v>2</v>
      </c>
      <c r="AA397">
        <v>4</v>
      </c>
      <c r="AB397">
        <v>3</v>
      </c>
      <c r="AC397">
        <v>3</v>
      </c>
      <c r="AD397">
        <v>1</v>
      </c>
      <c r="AE397">
        <v>1</v>
      </c>
      <c r="AL397">
        <v>16</v>
      </c>
      <c r="AM397">
        <v>25</v>
      </c>
      <c r="BB397">
        <v>1</v>
      </c>
      <c r="BE397">
        <v>1</v>
      </c>
      <c r="BK397">
        <v>1</v>
      </c>
      <c r="BN397">
        <v>1</v>
      </c>
      <c r="BO397">
        <v>1</v>
      </c>
      <c r="BP397">
        <v>1</v>
      </c>
      <c r="BW397">
        <v>4</v>
      </c>
      <c r="BX397">
        <v>5</v>
      </c>
      <c r="CF397">
        <v>1</v>
      </c>
      <c r="CG397">
        <v>1</v>
      </c>
      <c r="CP397">
        <v>2</v>
      </c>
      <c r="CV397">
        <v>2</v>
      </c>
      <c r="CW397">
        <v>1</v>
      </c>
      <c r="CX397">
        <v>2</v>
      </c>
      <c r="DH397">
        <v>5</v>
      </c>
      <c r="DI397">
        <v>7</v>
      </c>
      <c r="EU397">
        <v>0</v>
      </c>
      <c r="EV397">
        <v>0</v>
      </c>
      <c r="EW397">
        <v>0</v>
      </c>
      <c r="EX397">
        <v>1</v>
      </c>
      <c r="EY397">
        <v>0</v>
      </c>
      <c r="EZ397">
        <v>0</v>
      </c>
      <c r="FA397">
        <v>2</v>
      </c>
      <c r="FB397">
        <v>2</v>
      </c>
      <c r="FC397">
        <v>3</v>
      </c>
      <c r="FD397">
        <v>0</v>
      </c>
      <c r="FE397">
        <v>1</v>
      </c>
      <c r="FF397">
        <v>1</v>
      </c>
      <c r="FG397">
        <v>1</v>
      </c>
      <c r="FH397">
        <v>0</v>
      </c>
      <c r="FI397">
        <v>1</v>
      </c>
      <c r="FJ397">
        <v>0</v>
      </c>
      <c r="FK397">
        <v>0</v>
      </c>
      <c r="FL397">
        <v>12</v>
      </c>
      <c r="FM397">
        <v>0</v>
      </c>
      <c r="FN397">
        <v>0</v>
      </c>
      <c r="FO397">
        <v>1</v>
      </c>
      <c r="FP397">
        <v>0</v>
      </c>
      <c r="FQ397">
        <v>1</v>
      </c>
      <c r="FR397">
        <v>5</v>
      </c>
      <c r="FS397">
        <v>5</v>
      </c>
      <c r="FT397">
        <v>5</v>
      </c>
      <c r="FU397">
        <v>4</v>
      </c>
      <c r="FV397">
        <v>2</v>
      </c>
      <c r="FW397">
        <v>2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25</v>
      </c>
      <c r="GE397">
        <v>37</v>
      </c>
    </row>
    <row r="398" spans="1:187" x14ac:dyDescent="0.2">
      <c r="A398" t="s">
        <v>11022</v>
      </c>
      <c r="B398" t="s">
        <v>11023</v>
      </c>
      <c r="D398">
        <v>1</v>
      </c>
      <c r="E398">
        <v>1</v>
      </c>
      <c r="H398">
        <v>1</v>
      </c>
      <c r="J398">
        <v>1</v>
      </c>
      <c r="L398">
        <v>1</v>
      </c>
      <c r="N398">
        <v>1</v>
      </c>
      <c r="T398">
        <v>6</v>
      </c>
      <c r="V398">
        <v>1</v>
      </c>
      <c r="W398">
        <v>1</v>
      </c>
      <c r="X398">
        <v>2</v>
      </c>
      <c r="AB398">
        <v>1</v>
      </c>
      <c r="AC398">
        <v>1</v>
      </c>
      <c r="AD398">
        <v>1</v>
      </c>
      <c r="AE398">
        <v>1</v>
      </c>
      <c r="AL398">
        <v>8</v>
      </c>
      <c r="AM398">
        <v>14</v>
      </c>
      <c r="AP398">
        <v>1</v>
      </c>
      <c r="BE398">
        <v>1</v>
      </c>
      <c r="BG398">
        <v>1</v>
      </c>
      <c r="BM398">
        <v>1</v>
      </c>
      <c r="BW398">
        <v>2</v>
      </c>
      <c r="BX398">
        <v>3</v>
      </c>
      <c r="CC398">
        <v>1</v>
      </c>
      <c r="CD398">
        <v>1</v>
      </c>
      <c r="CE398">
        <v>1</v>
      </c>
      <c r="CH398">
        <v>1</v>
      </c>
      <c r="CP398">
        <v>4</v>
      </c>
      <c r="CT398">
        <v>1</v>
      </c>
      <c r="CU398">
        <v>1</v>
      </c>
      <c r="CV398">
        <v>1</v>
      </c>
      <c r="CY398">
        <v>1</v>
      </c>
      <c r="DA398">
        <v>1</v>
      </c>
      <c r="DH398">
        <v>5</v>
      </c>
      <c r="DI398">
        <v>9</v>
      </c>
      <c r="EU398">
        <v>0</v>
      </c>
      <c r="EV398">
        <v>1</v>
      </c>
      <c r="EW398">
        <v>2</v>
      </c>
      <c r="EX398">
        <v>0</v>
      </c>
      <c r="EY398">
        <v>1</v>
      </c>
      <c r="EZ398">
        <v>2</v>
      </c>
      <c r="FA398">
        <v>1</v>
      </c>
      <c r="FB398">
        <v>1</v>
      </c>
      <c r="FC398">
        <v>0</v>
      </c>
      <c r="FD398">
        <v>2</v>
      </c>
      <c r="FE398">
        <v>0</v>
      </c>
      <c r="FF398">
        <v>1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11</v>
      </c>
      <c r="FM398">
        <v>0</v>
      </c>
      <c r="FN398">
        <v>2</v>
      </c>
      <c r="FO398">
        <v>1</v>
      </c>
      <c r="FP398">
        <v>3</v>
      </c>
      <c r="FQ398">
        <v>1</v>
      </c>
      <c r="FR398">
        <v>1</v>
      </c>
      <c r="FS398">
        <v>0</v>
      </c>
      <c r="FT398">
        <v>2</v>
      </c>
      <c r="FU398">
        <v>2</v>
      </c>
      <c r="FV398">
        <v>1</v>
      </c>
      <c r="FW398">
        <v>2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15</v>
      </c>
      <c r="GE398">
        <v>26</v>
      </c>
    </row>
    <row r="399" spans="1:187" x14ac:dyDescent="0.2">
      <c r="A399" t="s">
        <v>11026</v>
      </c>
      <c r="B399" t="s">
        <v>11027</v>
      </c>
      <c r="Z399">
        <v>1</v>
      </c>
      <c r="AE399">
        <v>2</v>
      </c>
      <c r="AF399">
        <v>1</v>
      </c>
      <c r="AI399">
        <v>1</v>
      </c>
      <c r="AL399">
        <v>5</v>
      </c>
      <c r="AM399">
        <v>5</v>
      </c>
      <c r="BQ399">
        <v>1</v>
      </c>
      <c r="BW399">
        <v>1</v>
      </c>
      <c r="BX399">
        <v>1</v>
      </c>
      <c r="CD399">
        <v>1</v>
      </c>
      <c r="CP399">
        <v>1</v>
      </c>
      <c r="DI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2</v>
      </c>
      <c r="FX399">
        <v>2</v>
      </c>
      <c r="FY399">
        <v>0</v>
      </c>
      <c r="FZ399">
        <v>0</v>
      </c>
      <c r="GA399">
        <v>1</v>
      </c>
      <c r="GB399">
        <v>0</v>
      </c>
      <c r="GC399">
        <v>0</v>
      </c>
      <c r="GD399">
        <v>6</v>
      </c>
      <c r="GE399">
        <v>7</v>
      </c>
    </row>
    <row r="400" spans="1:187" x14ac:dyDescent="0.2">
      <c r="A400" t="s">
        <v>11028</v>
      </c>
      <c r="B400" t="s">
        <v>11029</v>
      </c>
      <c r="AF400">
        <v>1</v>
      </c>
      <c r="AL400">
        <v>1</v>
      </c>
      <c r="AM400">
        <v>1</v>
      </c>
      <c r="CW400">
        <v>1</v>
      </c>
      <c r="DH400">
        <v>1</v>
      </c>
      <c r="DI400">
        <v>1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0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2</v>
      </c>
      <c r="GE400">
        <v>2</v>
      </c>
    </row>
    <row r="401" spans="1:187" x14ac:dyDescent="0.2">
      <c r="A401" t="s">
        <v>11030</v>
      </c>
      <c r="B401" t="s">
        <v>11031</v>
      </c>
      <c r="F401">
        <v>1</v>
      </c>
      <c r="H401">
        <v>2</v>
      </c>
      <c r="I401">
        <v>1</v>
      </c>
      <c r="K401">
        <v>1</v>
      </c>
      <c r="M401">
        <v>1</v>
      </c>
      <c r="N401">
        <v>1</v>
      </c>
      <c r="T401">
        <v>7</v>
      </c>
      <c r="Y401">
        <v>3</v>
      </c>
      <c r="Z401">
        <v>4</v>
      </c>
      <c r="AA401">
        <v>6</v>
      </c>
      <c r="AB401">
        <v>3</v>
      </c>
      <c r="AC401">
        <v>5</v>
      </c>
      <c r="AD401">
        <v>3</v>
      </c>
      <c r="AE401">
        <v>3</v>
      </c>
      <c r="AG401">
        <v>2</v>
      </c>
      <c r="AH401">
        <v>1</v>
      </c>
      <c r="AJ401">
        <v>1</v>
      </c>
      <c r="AL401">
        <v>31</v>
      </c>
      <c r="AM401">
        <v>38</v>
      </c>
      <c r="BJ401">
        <v>1</v>
      </c>
      <c r="BK401">
        <v>2</v>
      </c>
      <c r="BN401">
        <v>2</v>
      </c>
      <c r="BW401">
        <v>5</v>
      </c>
      <c r="BX401">
        <v>5</v>
      </c>
      <c r="CC401">
        <v>2</v>
      </c>
      <c r="CE401">
        <v>1</v>
      </c>
      <c r="CH401">
        <v>1</v>
      </c>
      <c r="CI401">
        <v>1</v>
      </c>
      <c r="CP401">
        <v>5</v>
      </c>
      <c r="CU401">
        <v>1</v>
      </c>
      <c r="CX401">
        <v>2</v>
      </c>
      <c r="DB401">
        <v>2</v>
      </c>
      <c r="DE401">
        <v>1</v>
      </c>
      <c r="DH401">
        <v>6</v>
      </c>
      <c r="DI401">
        <v>11</v>
      </c>
      <c r="EU401">
        <v>0</v>
      </c>
      <c r="EV401">
        <v>0</v>
      </c>
      <c r="EW401">
        <v>0</v>
      </c>
      <c r="EX401">
        <v>1</v>
      </c>
      <c r="EY401">
        <v>2</v>
      </c>
      <c r="EZ401">
        <v>2</v>
      </c>
      <c r="FA401">
        <v>2</v>
      </c>
      <c r="FB401">
        <v>0</v>
      </c>
      <c r="FC401">
        <v>1</v>
      </c>
      <c r="FD401">
        <v>1</v>
      </c>
      <c r="FE401">
        <v>2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12</v>
      </c>
      <c r="FM401">
        <v>0</v>
      </c>
      <c r="FN401">
        <v>0</v>
      </c>
      <c r="FO401">
        <v>0</v>
      </c>
      <c r="FP401">
        <v>0</v>
      </c>
      <c r="FQ401">
        <v>5</v>
      </c>
      <c r="FR401">
        <v>6</v>
      </c>
      <c r="FS401">
        <v>6</v>
      </c>
      <c r="FT401">
        <v>5</v>
      </c>
      <c r="FU401">
        <v>7</v>
      </c>
      <c r="FV401">
        <v>3</v>
      </c>
      <c r="FW401">
        <v>3</v>
      </c>
      <c r="FX401">
        <v>2</v>
      </c>
      <c r="FY401">
        <v>2</v>
      </c>
      <c r="FZ401">
        <v>1</v>
      </c>
      <c r="GA401">
        <v>1</v>
      </c>
      <c r="GB401">
        <v>1</v>
      </c>
      <c r="GC401">
        <v>0</v>
      </c>
      <c r="GD401">
        <v>42</v>
      </c>
      <c r="GE401">
        <v>54</v>
      </c>
    </row>
    <row r="402" spans="1:187" x14ac:dyDescent="0.2">
      <c r="A402" t="s">
        <v>11032</v>
      </c>
      <c r="B402" t="s">
        <v>11033</v>
      </c>
      <c r="H402">
        <v>1</v>
      </c>
      <c r="J402">
        <v>1</v>
      </c>
      <c r="K402">
        <v>2</v>
      </c>
      <c r="L402">
        <v>1</v>
      </c>
      <c r="M402">
        <v>1</v>
      </c>
      <c r="Q402">
        <v>1</v>
      </c>
      <c r="T402">
        <v>7</v>
      </c>
      <c r="Y402">
        <v>1</v>
      </c>
      <c r="Z402">
        <v>3</v>
      </c>
      <c r="AA402">
        <v>5</v>
      </c>
      <c r="AB402">
        <v>5</v>
      </c>
      <c r="AC402">
        <v>3</v>
      </c>
      <c r="AD402">
        <v>1</v>
      </c>
      <c r="AF402">
        <v>2</v>
      </c>
      <c r="AG402">
        <v>1</v>
      </c>
      <c r="AH402">
        <v>1</v>
      </c>
      <c r="AL402">
        <v>22</v>
      </c>
      <c r="AM402">
        <v>29</v>
      </c>
      <c r="AR402">
        <v>1</v>
      </c>
      <c r="AU402">
        <v>1</v>
      </c>
      <c r="AY402">
        <v>1</v>
      </c>
      <c r="BE402">
        <v>3</v>
      </c>
      <c r="BL402">
        <v>1</v>
      </c>
      <c r="BM402">
        <v>1</v>
      </c>
      <c r="BN402">
        <v>1</v>
      </c>
      <c r="BP402">
        <v>1</v>
      </c>
      <c r="BQ402">
        <v>1</v>
      </c>
      <c r="BT402">
        <v>1</v>
      </c>
      <c r="BW402">
        <v>6</v>
      </c>
      <c r="BX402">
        <v>9</v>
      </c>
      <c r="CG402">
        <v>1</v>
      </c>
      <c r="CH402">
        <v>2</v>
      </c>
      <c r="CP402">
        <v>3</v>
      </c>
      <c r="CV402">
        <v>1</v>
      </c>
      <c r="CW402">
        <v>1</v>
      </c>
      <c r="CY402">
        <v>1</v>
      </c>
      <c r="DA402">
        <v>1</v>
      </c>
      <c r="DC402">
        <v>1</v>
      </c>
      <c r="DH402">
        <v>5</v>
      </c>
      <c r="DI402">
        <v>8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1</v>
      </c>
      <c r="FA402">
        <v>0</v>
      </c>
      <c r="FB402">
        <v>2</v>
      </c>
      <c r="FC402">
        <v>3</v>
      </c>
      <c r="FD402">
        <v>3</v>
      </c>
      <c r="FE402">
        <v>1</v>
      </c>
      <c r="FF402">
        <v>1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13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4</v>
      </c>
      <c r="FS402">
        <v>7</v>
      </c>
      <c r="FT402">
        <v>6</v>
      </c>
      <c r="FU402">
        <v>5</v>
      </c>
      <c r="FV402">
        <v>1</v>
      </c>
      <c r="FW402">
        <v>2</v>
      </c>
      <c r="FX402">
        <v>3</v>
      </c>
      <c r="FY402">
        <v>2</v>
      </c>
      <c r="FZ402">
        <v>1</v>
      </c>
      <c r="GA402">
        <v>1</v>
      </c>
      <c r="GB402">
        <v>0</v>
      </c>
      <c r="GC402">
        <v>0</v>
      </c>
      <c r="GD402">
        <v>33</v>
      </c>
      <c r="GE402">
        <v>46</v>
      </c>
    </row>
    <row r="403" spans="1:187" x14ac:dyDescent="0.2">
      <c r="A403" t="s">
        <v>11034</v>
      </c>
      <c r="B403" t="s">
        <v>11035</v>
      </c>
      <c r="Z403">
        <v>1</v>
      </c>
      <c r="AL403">
        <v>1</v>
      </c>
      <c r="AM403">
        <v>1</v>
      </c>
      <c r="CE403">
        <v>1</v>
      </c>
      <c r="CP403">
        <v>1</v>
      </c>
      <c r="DI403">
        <v>1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1</v>
      </c>
      <c r="GE403">
        <v>2</v>
      </c>
    </row>
    <row r="404" spans="1:187" x14ac:dyDescent="0.2">
      <c r="A404" t="s">
        <v>11036</v>
      </c>
      <c r="B404" t="s">
        <v>11037</v>
      </c>
      <c r="K404">
        <v>1</v>
      </c>
      <c r="T404">
        <v>1</v>
      </c>
      <c r="Z404">
        <v>1</v>
      </c>
      <c r="AL404">
        <v>1</v>
      </c>
      <c r="AM404">
        <v>2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1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2</v>
      </c>
    </row>
    <row r="405" spans="1:187" x14ac:dyDescent="0.2">
      <c r="A405" t="s">
        <v>11038</v>
      </c>
      <c r="B405" t="s">
        <v>11039</v>
      </c>
      <c r="F405">
        <v>1</v>
      </c>
      <c r="I405">
        <v>2</v>
      </c>
      <c r="J405">
        <v>1</v>
      </c>
      <c r="L405">
        <v>1</v>
      </c>
      <c r="T405">
        <v>5</v>
      </c>
      <c r="AA405">
        <v>2</v>
      </c>
      <c r="AC405">
        <v>1</v>
      </c>
      <c r="AD405">
        <v>1</v>
      </c>
      <c r="AL405">
        <v>4</v>
      </c>
      <c r="AM405">
        <v>9</v>
      </c>
      <c r="BO405">
        <v>1</v>
      </c>
      <c r="BW405">
        <v>1</v>
      </c>
      <c r="BX405">
        <v>1</v>
      </c>
      <c r="CI405">
        <v>1</v>
      </c>
      <c r="CP405">
        <v>1</v>
      </c>
      <c r="DI405">
        <v>1</v>
      </c>
      <c r="EU405">
        <v>0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2</v>
      </c>
      <c r="FB405">
        <v>1</v>
      </c>
      <c r="FC405">
        <v>0</v>
      </c>
      <c r="FD405">
        <v>1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6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2</v>
      </c>
      <c r="FT405">
        <v>0</v>
      </c>
      <c r="FU405">
        <v>1</v>
      </c>
      <c r="FV405">
        <v>2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5</v>
      </c>
      <c r="GE405">
        <v>11</v>
      </c>
    </row>
    <row r="406" spans="1:187" x14ac:dyDescent="0.2">
      <c r="A406" t="s">
        <v>11040</v>
      </c>
      <c r="B406" t="s">
        <v>11041</v>
      </c>
      <c r="N406">
        <v>1</v>
      </c>
      <c r="T406">
        <v>1</v>
      </c>
      <c r="Z406">
        <v>3</v>
      </c>
      <c r="AL406">
        <v>3</v>
      </c>
      <c r="AM406">
        <v>4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3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3</v>
      </c>
      <c r="GE406">
        <v>4</v>
      </c>
    </row>
    <row r="407" spans="1:187" x14ac:dyDescent="0.2">
      <c r="A407" t="s">
        <v>11042</v>
      </c>
      <c r="B407" t="s">
        <v>11043</v>
      </c>
      <c r="CK407">
        <v>1</v>
      </c>
      <c r="CP407">
        <v>1</v>
      </c>
      <c r="DI407">
        <v>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1</v>
      </c>
    </row>
    <row r="408" spans="1:187" x14ac:dyDescent="0.2">
      <c r="A408" t="s">
        <v>11044</v>
      </c>
      <c r="B408" t="s">
        <v>11045</v>
      </c>
      <c r="CU408">
        <v>1</v>
      </c>
      <c r="DH408">
        <v>1</v>
      </c>
      <c r="DI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1</v>
      </c>
    </row>
    <row r="409" spans="1:187" x14ac:dyDescent="0.2">
      <c r="A409" t="s">
        <v>11052</v>
      </c>
      <c r="B409" t="s">
        <v>11053</v>
      </c>
      <c r="AA409">
        <v>1</v>
      </c>
      <c r="AL409">
        <v>1</v>
      </c>
      <c r="AM409">
        <v>1</v>
      </c>
      <c r="CH409">
        <v>1</v>
      </c>
      <c r="CP409">
        <v>1</v>
      </c>
      <c r="DI409">
        <v>1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2</v>
      </c>
    </row>
    <row r="410" spans="1:187" x14ac:dyDescent="0.2">
      <c r="A410" t="s">
        <v>13732</v>
      </c>
      <c r="B410" t="s">
        <v>13733</v>
      </c>
      <c r="H410">
        <v>1</v>
      </c>
      <c r="T410">
        <v>1</v>
      </c>
      <c r="AM410">
        <v>1</v>
      </c>
      <c r="BO410">
        <v>1</v>
      </c>
      <c r="BW410">
        <v>1</v>
      </c>
      <c r="BX410">
        <v>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1</v>
      </c>
      <c r="GE410">
        <v>2</v>
      </c>
    </row>
    <row r="411" spans="1:187" x14ac:dyDescent="0.2">
      <c r="A411" t="s">
        <v>11056</v>
      </c>
      <c r="B411" t="s">
        <v>11057</v>
      </c>
      <c r="CH411">
        <v>1</v>
      </c>
      <c r="CP411">
        <v>1</v>
      </c>
      <c r="DI411">
        <v>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</row>
    <row r="412" spans="1:187" x14ac:dyDescent="0.2">
      <c r="A412" t="s">
        <v>11066</v>
      </c>
      <c r="B412" t="s">
        <v>11067</v>
      </c>
      <c r="H412">
        <v>1</v>
      </c>
      <c r="O412">
        <v>1</v>
      </c>
      <c r="T412">
        <v>2</v>
      </c>
      <c r="Y412">
        <v>1</v>
      </c>
      <c r="Z412">
        <v>4</v>
      </c>
      <c r="AC412">
        <v>1</v>
      </c>
      <c r="AE412">
        <v>2</v>
      </c>
      <c r="AL412">
        <v>8</v>
      </c>
      <c r="AM412">
        <v>10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2</v>
      </c>
      <c r="FM412">
        <v>0</v>
      </c>
      <c r="FN412">
        <v>0</v>
      </c>
      <c r="FO412">
        <v>0</v>
      </c>
      <c r="FP412">
        <v>0</v>
      </c>
      <c r="FQ412">
        <v>1</v>
      </c>
      <c r="FR412">
        <v>4</v>
      </c>
      <c r="FS412">
        <v>0</v>
      </c>
      <c r="FT412">
        <v>0</v>
      </c>
      <c r="FU412">
        <v>1</v>
      </c>
      <c r="FV412">
        <v>0</v>
      </c>
      <c r="FW412">
        <v>2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8</v>
      </c>
      <c r="GE412">
        <v>10</v>
      </c>
    </row>
    <row r="413" spans="1:187" x14ac:dyDescent="0.2">
      <c r="A413" t="s">
        <v>11070</v>
      </c>
      <c r="B413" t="s">
        <v>11071</v>
      </c>
      <c r="AE413">
        <v>1</v>
      </c>
      <c r="AL413">
        <v>1</v>
      </c>
      <c r="AM413">
        <v>1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1</v>
      </c>
    </row>
    <row r="414" spans="1:187" x14ac:dyDescent="0.2">
      <c r="A414" t="s">
        <v>11074</v>
      </c>
      <c r="B414" t="s">
        <v>11075</v>
      </c>
      <c r="H414">
        <v>2</v>
      </c>
      <c r="M414">
        <v>1</v>
      </c>
      <c r="T414">
        <v>3</v>
      </c>
      <c r="Y414">
        <v>1</v>
      </c>
      <c r="Z414">
        <v>2</v>
      </c>
      <c r="AB414">
        <v>1</v>
      </c>
      <c r="AC414">
        <v>1</v>
      </c>
      <c r="AD414">
        <v>1</v>
      </c>
      <c r="AF414">
        <v>2</v>
      </c>
      <c r="AL414">
        <v>8</v>
      </c>
      <c r="AM414">
        <v>11</v>
      </c>
      <c r="DA414">
        <v>1</v>
      </c>
      <c r="DH414">
        <v>1</v>
      </c>
      <c r="DI414">
        <v>1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2</v>
      </c>
      <c r="FA414">
        <v>0</v>
      </c>
      <c r="FB414">
        <v>0</v>
      </c>
      <c r="FC414">
        <v>0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1</v>
      </c>
      <c r="FR414">
        <v>2</v>
      </c>
      <c r="FS414">
        <v>0</v>
      </c>
      <c r="FT414">
        <v>1</v>
      </c>
      <c r="FU414">
        <v>1</v>
      </c>
      <c r="FV414">
        <v>1</v>
      </c>
      <c r="FW414">
        <v>1</v>
      </c>
      <c r="FX414">
        <v>2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9</v>
      </c>
      <c r="GE414">
        <v>12</v>
      </c>
    </row>
    <row r="415" spans="1:187" x14ac:dyDescent="0.2">
      <c r="A415" t="s">
        <v>11076</v>
      </c>
      <c r="B415" t="s">
        <v>11077</v>
      </c>
      <c r="H415">
        <v>1</v>
      </c>
      <c r="T415">
        <v>1</v>
      </c>
      <c r="AA415">
        <v>1</v>
      </c>
      <c r="AL415">
        <v>1</v>
      </c>
      <c r="AM415">
        <v>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1</v>
      </c>
      <c r="GE415">
        <v>2</v>
      </c>
    </row>
    <row r="416" spans="1:187" x14ac:dyDescent="0.2">
      <c r="A416" t="s">
        <v>11080</v>
      </c>
      <c r="B416" t="s">
        <v>11081</v>
      </c>
      <c r="Y416">
        <v>1</v>
      </c>
      <c r="AA416">
        <v>1</v>
      </c>
      <c r="AD416">
        <v>1</v>
      </c>
      <c r="AE416">
        <v>1</v>
      </c>
      <c r="AL416">
        <v>4</v>
      </c>
      <c r="AM416">
        <v>4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1</v>
      </c>
      <c r="FR416">
        <v>0</v>
      </c>
      <c r="FS416">
        <v>1</v>
      </c>
      <c r="FT416">
        <v>0</v>
      </c>
      <c r="FU416">
        <v>0</v>
      </c>
      <c r="FV416">
        <v>1</v>
      </c>
      <c r="FW416">
        <v>1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4</v>
      </c>
      <c r="GE416">
        <v>4</v>
      </c>
    </row>
    <row r="417" spans="1:187" x14ac:dyDescent="0.2">
      <c r="A417" t="s">
        <v>11088</v>
      </c>
      <c r="B417" t="s">
        <v>11089</v>
      </c>
      <c r="M417">
        <v>1</v>
      </c>
      <c r="T417">
        <v>1</v>
      </c>
      <c r="Y417">
        <v>1</v>
      </c>
      <c r="AA417">
        <v>1</v>
      </c>
      <c r="AC417">
        <v>1</v>
      </c>
      <c r="AL417">
        <v>3</v>
      </c>
      <c r="AM417">
        <v>4</v>
      </c>
      <c r="BO417">
        <v>1</v>
      </c>
      <c r="BW417">
        <v>1</v>
      </c>
      <c r="BX417">
        <v>1</v>
      </c>
      <c r="CW417">
        <v>1</v>
      </c>
      <c r="DH417">
        <v>1</v>
      </c>
      <c r="DI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0</v>
      </c>
      <c r="FN417">
        <v>0</v>
      </c>
      <c r="FO417">
        <v>0</v>
      </c>
      <c r="FP417">
        <v>0</v>
      </c>
      <c r="FQ417">
        <v>1</v>
      </c>
      <c r="FR417">
        <v>0</v>
      </c>
      <c r="FS417">
        <v>2</v>
      </c>
      <c r="FT417">
        <v>0</v>
      </c>
      <c r="FU417">
        <v>1</v>
      </c>
      <c r="FV417">
        <v>1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5</v>
      </c>
      <c r="GE417">
        <v>6</v>
      </c>
    </row>
    <row r="418" spans="1:187" x14ac:dyDescent="0.2">
      <c r="A418" t="s">
        <v>11090</v>
      </c>
      <c r="B418" t="s">
        <v>11091</v>
      </c>
      <c r="M418">
        <v>1</v>
      </c>
      <c r="T418">
        <v>1</v>
      </c>
      <c r="AB418">
        <v>1</v>
      </c>
      <c r="AH418">
        <v>1</v>
      </c>
      <c r="AL418">
        <v>2</v>
      </c>
      <c r="AM418">
        <v>3</v>
      </c>
      <c r="BJ418">
        <v>1</v>
      </c>
      <c r="BW418">
        <v>1</v>
      </c>
      <c r="BX418">
        <v>1</v>
      </c>
      <c r="CU418">
        <v>1</v>
      </c>
      <c r="CV418">
        <v>3</v>
      </c>
      <c r="CY418">
        <v>1</v>
      </c>
      <c r="CZ418">
        <v>1</v>
      </c>
      <c r="DH418">
        <v>6</v>
      </c>
      <c r="DI418">
        <v>6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1</v>
      </c>
      <c r="FM418">
        <v>0</v>
      </c>
      <c r="FN418">
        <v>0</v>
      </c>
      <c r="FO418">
        <v>0</v>
      </c>
      <c r="FP418">
        <v>0</v>
      </c>
      <c r="FQ418">
        <v>2</v>
      </c>
      <c r="FR418">
        <v>3</v>
      </c>
      <c r="FS418">
        <v>0</v>
      </c>
      <c r="FT418">
        <v>1</v>
      </c>
      <c r="FU418">
        <v>1</v>
      </c>
      <c r="FV418">
        <v>1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9</v>
      </c>
      <c r="GE418">
        <v>10</v>
      </c>
    </row>
    <row r="419" spans="1:187" x14ac:dyDescent="0.2">
      <c r="A419" t="s">
        <v>11092</v>
      </c>
      <c r="B419" t="s">
        <v>11093</v>
      </c>
      <c r="G419">
        <v>1</v>
      </c>
      <c r="I419">
        <v>1</v>
      </c>
      <c r="J419">
        <v>2</v>
      </c>
      <c r="Q419">
        <v>1</v>
      </c>
      <c r="T419">
        <v>5</v>
      </c>
      <c r="Y419">
        <v>1</v>
      </c>
      <c r="Z419">
        <v>1</v>
      </c>
      <c r="AA419">
        <v>2</v>
      </c>
      <c r="AB419">
        <v>4</v>
      </c>
      <c r="AC419">
        <v>1</v>
      </c>
      <c r="AF419">
        <v>1</v>
      </c>
      <c r="AG419">
        <v>2</v>
      </c>
      <c r="AL419">
        <v>12</v>
      </c>
      <c r="AM419">
        <v>17</v>
      </c>
      <c r="BQ419">
        <v>1</v>
      </c>
      <c r="BW419">
        <v>1</v>
      </c>
      <c r="BX419">
        <v>1</v>
      </c>
      <c r="CQ419">
        <v>1</v>
      </c>
      <c r="DH419">
        <v>1</v>
      </c>
      <c r="DI419">
        <v>1</v>
      </c>
      <c r="EU419">
        <v>0</v>
      </c>
      <c r="EV419">
        <v>0</v>
      </c>
      <c r="EW419">
        <v>0</v>
      </c>
      <c r="EX419">
        <v>0</v>
      </c>
      <c r="EY419">
        <v>1</v>
      </c>
      <c r="EZ419">
        <v>0</v>
      </c>
      <c r="FA419">
        <v>1</v>
      </c>
      <c r="FB419">
        <v>2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1</v>
      </c>
      <c r="FJ419">
        <v>0</v>
      </c>
      <c r="FK419">
        <v>0</v>
      </c>
      <c r="FL419">
        <v>5</v>
      </c>
      <c r="FM419">
        <v>1</v>
      </c>
      <c r="FN419">
        <v>0</v>
      </c>
      <c r="FO419">
        <v>0</v>
      </c>
      <c r="FP419">
        <v>0</v>
      </c>
      <c r="FQ419">
        <v>1</v>
      </c>
      <c r="FR419">
        <v>1</v>
      </c>
      <c r="FS419">
        <v>2</v>
      </c>
      <c r="FT419">
        <v>4</v>
      </c>
      <c r="FU419">
        <v>1</v>
      </c>
      <c r="FV419">
        <v>0</v>
      </c>
      <c r="FW419">
        <v>0</v>
      </c>
      <c r="FX419">
        <v>2</v>
      </c>
      <c r="FY419">
        <v>2</v>
      </c>
      <c r="FZ419">
        <v>0</v>
      </c>
      <c r="GA419">
        <v>0</v>
      </c>
      <c r="GB419">
        <v>0</v>
      </c>
      <c r="GC419">
        <v>0</v>
      </c>
      <c r="GD419">
        <v>14</v>
      </c>
      <c r="GE419">
        <v>19</v>
      </c>
    </row>
    <row r="420" spans="1:187" x14ac:dyDescent="0.2">
      <c r="A420" t="s">
        <v>11094</v>
      </c>
      <c r="B420" t="s">
        <v>11095</v>
      </c>
      <c r="D420">
        <v>1</v>
      </c>
      <c r="F420">
        <v>2</v>
      </c>
      <c r="G420">
        <v>3</v>
      </c>
      <c r="H420">
        <v>8</v>
      </c>
      <c r="I420">
        <v>9</v>
      </c>
      <c r="J420">
        <v>4</v>
      </c>
      <c r="L420">
        <v>1</v>
      </c>
      <c r="M420">
        <v>1</v>
      </c>
      <c r="N420">
        <v>1</v>
      </c>
      <c r="O420">
        <v>1</v>
      </c>
      <c r="R420">
        <v>1</v>
      </c>
      <c r="S420">
        <v>1</v>
      </c>
      <c r="T420">
        <v>33</v>
      </c>
      <c r="U420">
        <v>1</v>
      </c>
      <c r="V420">
        <v>3</v>
      </c>
      <c r="W420">
        <v>1</v>
      </c>
      <c r="X420">
        <v>3</v>
      </c>
      <c r="Y420">
        <v>7</v>
      </c>
      <c r="Z420">
        <v>13</v>
      </c>
      <c r="AA420">
        <v>14</v>
      </c>
      <c r="AB420">
        <v>6</v>
      </c>
      <c r="AC420">
        <v>3</v>
      </c>
      <c r="AD420">
        <v>3</v>
      </c>
      <c r="AE420">
        <v>6</v>
      </c>
      <c r="AF420">
        <v>6</v>
      </c>
      <c r="AG420">
        <v>1</v>
      </c>
      <c r="AH420">
        <v>2</v>
      </c>
      <c r="AJ420">
        <v>1</v>
      </c>
      <c r="AK420">
        <v>1</v>
      </c>
      <c r="AL420">
        <v>71</v>
      </c>
      <c r="AM420">
        <v>104</v>
      </c>
      <c r="AR420">
        <v>1</v>
      </c>
      <c r="AS420">
        <v>2</v>
      </c>
      <c r="AU420">
        <v>3</v>
      </c>
      <c r="AW420">
        <v>1</v>
      </c>
      <c r="AX420">
        <v>1</v>
      </c>
      <c r="AZ420">
        <v>2</v>
      </c>
      <c r="BE420">
        <v>10</v>
      </c>
      <c r="BG420">
        <v>1</v>
      </c>
      <c r="BI420">
        <v>1</v>
      </c>
      <c r="BK420">
        <v>2</v>
      </c>
      <c r="BL420">
        <v>3</v>
      </c>
      <c r="BN420">
        <v>2</v>
      </c>
      <c r="BQ420">
        <v>1</v>
      </c>
      <c r="BT420">
        <v>1</v>
      </c>
      <c r="BW420">
        <v>11</v>
      </c>
      <c r="BX420">
        <v>21</v>
      </c>
      <c r="CB420">
        <v>1</v>
      </c>
      <c r="CC420">
        <v>2</v>
      </c>
      <c r="CD420">
        <v>1</v>
      </c>
      <c r="CE420">
        <v>4</v>
      </c>
      <c r="CF420">
        <v>4</v>
      </c>
      <c r="CG420">
        <v>1</v>
      </c>
      <c r="CP420">
        <v>13</v>
      </c>
      <c r="CR420">
        <v>1</v>
      </c>
      <c r="CU420">
        <v>3</v>
      </c>
      <c r="CV420">
        <v>3</v>
      </c>
      <c r="CW420">
        <v>1</v>
      </c>
      <c r="CY420">
        <v>2</v>
      </c>
      <c r="DH420">
        <v>10</v>
      </c>
      <c r="DI420">
        <v>23</v>
      </c>
      <c r="EU420">
        <v>0</v>
      </c>
      <c r="EV420">
        <v>1</v>
      </c>
      <c r="EW420">
        <v>0</v>
      </c>
      <c r="EX420">
        <v>3</v>
      </c>
      <c r="EY420">
        <v>6</v>
      </c>
      <c r="EZ420">
        <v>11</v>
      </c>
      <c r="FA420">
        <v>13</v>
      </c>
      <c r="FB420">
        <v>11</v>
      </c>
      <c r="FC420">
        <v>1</v>
      </c>
      <c r="FD420">
        <v>2</v>
      </c>
      <c r="FE420">
        <v>2</v>
      </c>
      <c r="FF420">
        <v>1</v>
      </c>
      <c r="FG420">
        <v>3</v>
      </c>
      <c r="FH420">
        <v>0</v>
      </c>
      <c r="FI420">
        <v>0</v>
      </c>
      <c r="FJ420">
        <v>1</v>
      </c>
      <c r="FK420">
        <v>1</v>
      </c>
      <c r="FL420">
        <v>56</v>
      </c>
      <c r="FM420">
        <v>1</v>
      </c>
      <c r="FN420">
        <v>5</v>
      </c>
      <c r="FO420">
        <v>1</v>
      </c>
      <c r="FP420">
        <v>4</v>
      </c>
      <c r="FQ420">
        <v>10</v>
      </c>
      <c r="FR420">
        <v>18</v>
      </c>
      <c r="FS420">
        <v>18</v>
      </c>
      <c r="FT420">
        <v>6</v>
      </c>
      <c r="FU420">
        <v>7</v>
      </c>
      <c r="FV420">
        <v>3</v>
      </c>
      <c r="FW420">
        <v>6</v>
      </c>
      <c r="FX420">
        <v>7</v>
      </c>
      <c r="FY420">
        <v>1</v>
      </c>
      <c r="FZ420">
        <v>2</v>
      </c>
      <c r="GA420">
        <v>1</v>
      </c>
      <c r="GB420">
        <v>1</v>
      </c>
      <c r="GC420">
        <v>1</v>
      </c>
      <c r="GD420">
        <v>92</v>
      </c>
      <c r="GE420">
        <v>148</v>
      </c>
    </row>
    <row r="421" spans="1:187" x14ac:dyDescent="0.2">
      <c r="A421" t="s">
        <v>11096</v>
      </c>
      <c r="B421" t="s">
        <v>11097</v>
      </c>
      <c r="G421">
        <v>3</v>
      </c>
      <c r="H421">
        <v>8</v>
      </c>
      <c r="I421">
        <v>4</v>
      </c>
      <c r="J421">
        <v>1</v>
      </c>
      <c r="K421">
        <v>1</v>
      </c>
      <c r="L421">
        <v>1</v>
      </c>
      <c r="N421">
        <v>1</v>
      </c>
      <c r="O421">
        <v>1</v>
      </c>
      <c r="P421">
        <v>1</v>
      </c>
      <c r="R421">
        <v>1</v>
      </c>
      <c r="T421">
        <v>22</v>
      </c>
      <c r="W421">
        <v>2</v>
      </c>
      <c r="X421">
        <v>2</v>
      </c>
      <c r="Y421">
        <v>4</v>
      </c>
      <c r="Z421">
        <v>12</v>
      </c>
      <c r="AA421">
        <v>3</v>
      </c>
      <c r="AB421">
        <v>5</v>
      </c>
      <c r="AC421">
        <v>5</v>
      </c>
      <c r="AD421">
        <v>1</v>
      </c>
      <c r="AE421">
        <v>1</v>
      </c>
      <c r="AF421">
        <v>2</v>
      </c>
      <c r="AH421">
        <v>1</v>
      </c>
      <c r="AL421">
        <v>38</v>
      </c>
      <c r="AM421">
        <v>60</v>
      </c>
      <c r="AQ421">
        <v>1</v>
      </c>
      <c r="AT421">
        <v>1</v>
      </c>
      <c r="AW421">
        <v>1</v>
      </c>
      <c r="AX421">
        <v>1</v>
      </c>
      <c r="BE421">
        <v>4</v>
      </c>
      <c r="BG421">
        <v>2</v>
      </c>
      <c r="BH421">
        <v>1</v>
      </c>
      <c r="BK421">
        <v>1</v>
      </c>
      <c r="BM421">
        <v>1</v>
      </c>
      <c r="BN421">
        <v>1</v>
      </c>
      <c r="BS421">
        <v>1</v>
      </c>
      <c r="BU421">
        <v>1</v>
      </c>
      <c r="BW421">
        <v>8</v>
      </c>
      <c r="BX421">
        <v>12</v>
      </c>
      <c r="BZ421">
        <v>1</v>
      </c>
      <c r="CC421">
        <v>1</v>
      </c>
      <c r="CD421">
        <v>1</v>
      </c>
      <c r="CE421">
        <v>1</v>
      </c>
      <c r="CP421">
        <v>4</v>
      </c>
      <c r="CR421">
        <v>1</v>
      </c>
      <c r="CT421">
        <v>2</v>
      </c>
      <c r="CV421">
        <v>1</v>
      </c>
      <c r="CZ421">
        <v>1</v>
      </c>
      <c r="DA421">
        <v>2</v>
      </c>
      <c r="DE421">
        <v>1</v>
      </c>
      <c r="DH421">
        <v>8</v>
      </c>
      <c r="DI421">
        <v>12</v>
      </c>
      <c r="EU421">
        <v>0</v>
      </c>
      <c r="EV421">
        <v>1</v>
      </c>
      <c r="EW421">
        <v>0</v>
      </c>
      <c r="EX421">
        <v>1</v>
      </c>
      <c r="EY421">
        <v>4</v>
      </c>
      <c r="EZ421">
        <v>9</v>
      </c>
      <c r="FA421">
        <v>6</v>
      </c>
      <c r="FB421">
        <v>1</v>
      </c>
      <c r="FC421">
        <v>1</v>
      </c>
      <c r="FD421">
        <v>2</v>
      </c>
      <c r="FE421">
        <v>1</v>
      </c>
      <c r="FF421">
        <v>1</v>
      </c>
      <c r="FG421">
        <v>1</v>
      </c>
      <c r="FH421">
        <v>1</v>
      </c>
      <c r="FI421">
        <v>0</v>
      </c>
      <c r="FJ421">
        <v>1</v>
      </c>
      <c r="FK421">
        <v>0</v>
      </c>
      <c r="FL421">
        <v>30</v>
      </c>
      <c r="FM421">
        <v>0</v>
      </c>
      <c r="FN421">
        <v>3</v>
      </c>
      <c r="FO421">
        <v>3</v>
      </c>
      <c r="FP421">
        <v>4</v>
      </c>
      <c r="FQ421">
        <v>4</v>
      </c>
      <c r="FR421">
        <v>14</v>
      </c>
      <c r="FS421">
        <v>3</v>
      </c>
      <c r="FT421">
        <v>6</v>
      </c>
      <c r="FU421">
        <v>6</v>
      </c>
      <c r="FV421">
        <v>2</v>
      </c>
      <c r="FW421">
        <v>3</v>
      </c>
      <c r="FX421">
        <v>2</v>
      </c>
      <c r="FY421">
        <v>0</v>
      </c>
      <c r="FZ421">
        <v>2</v>
      </c>
      <c r="GA421">
        <v>1</v>
      </c>
      <c r="GB421">
        <v>1</v>
      </c>
      <c r="GC421">
        <v>0</v>
      </c>
      <c r="GD421">
        <v>54</v>
      </c>
      <c r="GE421">
        <v>84</v>
      </c>
    </row>
    <row r="422" spans="1:187" x14ac:dyDescent="0.2">
      <c r="A422" t="s">
        <v>11098</v>
      </c>
      <c r="B422" t="s">
        <v>11099</v>
      </c>
      <c r="E422">
        <v>1</v>
      </c>
      <c r="T422">
        <v>1</v>
      </c>
      <c r="X422">
        <v>2</v>
      </c>
      <c r="Z422">
        <v>1</v>
      </c>
      <c r="AA422">
        <v>1</v>
      </c>
      <c r="AH422">
        <v>1</v>
      </c>
      <c r="AL422">
        <v>5</v>
      </c>
      <c r="AM422">
        <v>6</v>
      </c>
      <c r="CU422">
        <v>1</v>
      </c>
      <c r="DH422">
        <v>1</v>
      </c>
      <c r="DI422">
        <v>1</v>
      </c>
      <c r="EU422">
        <v>0</v>
      </c>
      <c r="EV422">
        <v>0</v>
      </c>
      <c r="EW422">
        <v>1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0</v>
      </c>
      <c r="FP422">
        <v>2</v>
      </c>
      <c r="FQ422">
        <v>1</v>
      </c>
      <c r="FR422">
        <v>1</v>
      </c>
      <c r="FS422">
        <v>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6</v>
      </c>
      <c r="GE422">
        <v>7</v>
      </c>
    </row>
    <row r="423" spans="1:187" x14ac:dyDescent="0.2">
      <c r="A423" t="s">
        <v>11100</v>
      </c>
      <c r="B423" t="s">
        <v>11101</v>
      </c>
      <c r="H423">
        <v>1</v>
      </c>
      <c r="I423">
        <v>1</v>
      </c>
      <c r="K423">
        <v>1</v>
      </c>
      <c r="L423">
        <v>1</v>
      </c>
      <c r="T423">
        <v>4</v>
      </c>
      <c r="V423">
        <v>1</v>
      </c>
      <c r="Y423">
        <v>3</v>
      </c>
      <c r="Z423">
        <v>1</v>
      </c>
      <c r="AL423">
        <v>5</v>
      </c>
      <c r="AM423">
        <v>9</v>
      </c>
      <c r="BG423">
        <v>1</v>
      </c>
      <c r="BI423">
        <v>1</v>
      </c>
      <c r="BN423">
        <v>1</v>
      </c>
      <c r="BW423">
        <v>3</v>
      </c>
      <c r="BX423">
        <v>3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1</v>
      </c>
      <c r="FA423">
        <v>1</v>
      </c>
      <c r="FB423">
        <v>0</v>
      </c>
      <c r="FC423">
        <v>1</v>
      </c>
      <c r="FD423">
        <v>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4</v>
      </c>
      <c r="FM423">
        <v>0</v>
      </c>
      <c r="FN423">
        <v>2</v>
      </c>
      <c r="FO423">
        <v>0</v>
      </c>
      <c r="FP423">
        <v>1</v>
      </c>
      <c r="FQ423">
        <v>3</v>
      </c>
      <c r="FR423">
        <v>1</v>
      </c>
      <c r="FS423">
        <v>0</v>
      </c>
      <c r="FT423">
        <v>0</v>
      </c>
      <c r="FU423">
        <v>1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8</v>
      </c>
      <c r="GE423">
        <v>12</v>
      </c>
    </row>
    <row r="424" spans="1:187" x14ac:dyDescent="0.2">
      <c r="A424" t="s">
        <v>11102</v>
      </c>
      <c r="B424" t="s">
        <v>11103</v>
      </c>
      <c r="H424">
        <v>1</v>
      </c>
      <c r="M424">
        <v>1</v>
      </c>
      <c r="T424">
        <v>2</v>
      </c>
      <c r="W424">
        <v>1</v>
      </c>
      <c r="Y424">
        <v>1</v>
      </c>
      <c r="Z424">
        <v>2</v>
      </c>
      <c r="AA424">
        <v>1</v>
      </c>
      <c r="AH424">
        <v>1</v>
      </c>
      <c r="AL424">
        <v>6</v>
      </c>
      <c r="AM424">
        <v>8</v>
      </c>
      <c r="AQ424">
        <v>2</v>
      </c>
      <c r="BD424">
        <v>1</v>
      </c>
      <c r="BE424">
        <v>3</v>
      </c>
      <c r="BK424">
        <v>2</v>
      </c>
      <c r="BM424">
        <v>1</v>
      </c>
      <c r="BW424">
        <v>3</v>
      </c>
      <c r="BX424">
        <v>6</v>
      </c>
      <c r="CC424">
        <v>1</v>
      </c>
      <c r="CG424">
        <v>1</v>
      </c>
      <c r="CK424">
        <v>1</v>
      </c>
      <c r="CP424">
        <v>3</v>
      </c>
      <c r="CW424">
        <v>1</v>
      </c>
      <c r="DH424">
        <v>1</v>
      </c>
      <c r="DI424">
        <v>4</v>
      </c>
      <c r="EU424">
        <v>0</v>
      </c>
      <c r="EV424">
        <v>0</v>
      </c>
      <c r="EW424">
        <v>0</v>
      </c>
      <c r="EX424">
        <v>2</v>
      </c>
      <c r="EY424">
        <v>1</v>
      </c>
      <c r="EZ424">
        <v>1</v>
      </c>
      <c r="FA424">
        <v>0</v>
      </c>
      <c r="FB424">
        <v>0</v>
      </c>
      <c r="FC424">
        <v>1</v>
      </c>
      <c r="FD424">
        <v>0</v>
      </c>
      <c r="FE424">
        <v>1</v>
      </c>
      <c r="FF424">
        <v>0</v>
      </c>
      <c r="FG424">
        <v>1</v>
      </c>
      <c r="FH424">
        <v>0</v>
      </c>
      <c r="FI424">
        <v>0</v>
      </c>
      <c r="FJ424">
        <v>0</v>
      </c>
      <c r="FK424">
        <v>1</v>
      </c>
      <c r="FL424">
        <v>8</v>
      </c>
      <c r="FM424">
        <v>0</v>
      </c>
      <c r="FN424">
        <v>0</v>
      </c>
      <c r="FO424">
        <v>1</v>
      </c>
      <c r="FP424">
        <v>0</v>
      </c>
      <c r="FQ424">
        <v>1</v>
      </c>
      <c r="FR424">
        <v>4</v>
      </c>
      <c r="FS424">
        <v>2</v>
      </c>
      <c r="FT424">
        <v>1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10</v>
      </c>
      <c r="GE424">
        <v>18</v>
      </c>
    </row>
    <row r="425" spans="1:187" x14ac:dyDescent="0.2">
      <c r="A425" t="s">
        <v>11104</v>
      </c>
      <c r="B425" t="s">
        <v>11105</v>
      </c>
      <c r="I425">
        <v>1</v>
      </c>
      <c r="R425">
        <v>1</v>
      </c>
      <c r="T425">
        <v>2</v>
      </c>
      <c r="Y425">
        <v>1</v>
      </c>
      <c r="Z425">
        <v>1</v>
      </c>
      <c r="AA425">
        <v>1</v>
      </c>
      <c r="AB425">
        <v>1</v>
      </c>
      <c r="AC425">
        <v>1</v>
      </c>
      <c r="AL425">
        <v>5</v>
      </c>
      <c r="AM425">
        <v>7</v>
      </c>
      <c r="AV425">
        <v>1</v>
      </c>
      <c r="BA425">
        <v>1</v>
      </c>
      <c r="BE425">
        <v>2</v>
      </c>
      <c r="BH425">
        <v>1</v>
      </c>
      <c r="BJ425">
        <v>1</v>
      </c>
      <c r="BK425">
        <v>1</v>
      </c>
      <c r="BP425">
        <v>1</v>
      </c>
      <c r="BQ425">
        <v>1</v>
      </c>
      <c r="BW425">
        <v>5</v>
      </c>
      <c r="BX425">
        <v>7</v>
      </c>
      <c r="CB425">
        <v>1</v>
      </c>
      <c r="CP425">
        <v>1</v>
      </c>
      <c r="CU425">
        <v>1</v>
      </c>
      <c r="CV425">
        <v>2</v>
      </c>
      <c r="DA425">
        <v>1</v>
      </c>
      <c r="DH425">
        <v>4</v>
      </c>
      <c r="DI425">
        <v>5</v>
      </c>
      <c r="EU425">
        <v>0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1</v>
      </c>
      <c r="FI425">
        <v>0</v>
      </c>
      <c r="FJ425">
        <v>1</v>
      </c>
      <c r="FK425">
        <v>0</v>
      </c>
      <c r="FL425">
        <v>5</v>
      </c>
      <c r="FM425">
        <v>0</v>
      </c>
      <c r="FN425">
        <v>0</v>
      </c>
      <c r="FO425">
        <v>1</v>
      </c>
      <c r="FP425">
        <v>0</v>
      </c>
      <c r="FQ425">
        <v>3</v>
      </c>
      <c r="FR425">
        <v>4</v>
      </c>
      <c r="FS425">
        <v>1</v>
      </c>
      <c r="FT425">
        <v>1</v>
      </c>
      <c r="FU425">
        <v>1</v>
      </c>
      <c r="FV425">
        <v>0</v>
      </c>
      <c r="FW425">
        <v>2</v>
      </c>
      <c r="FX425">
        <v>1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14</v>
      </c>
      <c r="GE425">
        <v>19</v>
      </c>
    </row>
    <row r="426" spans="1:187" x14ac:dyDescent="0.2">
      <c r="A426" t="s">
        <v>11106</v>
      </c>
      <c r="B426" t="s">
        <v>11107</v>
      </c>
      <c r="Z426">
        <v>1</v>
      </c>
      <c r="AA426">
        <v>1</v>
      </c>
      <c r="AC426">
        <v>1</v>
      </c>
      <c r="AD426">
        <v>1</v>
      </c>
      <c r="AL426">
        <v>4</v>
      </c>
      <c r="AM426">
        <v>4</v>
      </c>
      <c r="BI426">
        <v>1</v>
      </c>
      <c r="BW426">
        <v>1</v>
      </c>
      <c r="BX426">
        <v>1</v>
      </c>
      <c r="CY426">
        <v>1</v>
      </c>
      <c r="DD426">
        <v>1</v>
      </c>
      <c r="DH426">
        <v>2</v>
      </c>
      <c r="DI426">
        <v>2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</v>
      </c>
      <c r="FQ426">
        <v>0</v>
      </c>
      <c r="FR426">
        <v>1</v>
      </c>
      <c r="FS426">
        <v>1</v>
      </c>
      <c r="FT426">
        <v>0</v>
      </c>
      <c r="FU426">
        <v>2</v>
      </c>
      <c r="FV426">
        <v>1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7</v>
      </c>
      <c r="GE426">
        <v>7</v>
      </c>
    </row>
    <row r="427" spans="1:187" x14ac:dyDescent="0.2">
      <c r="A427" t="s">
        <v>11108</v>
      </c>
      <c r="B427" t="s">
        <v>11109</v>
      </c>
      <c r="I427">
        <v>1</v>
      </c>
      <c r="T427">
        <v>1</v>
      </c>
      <c r="Y427">
        <v>3</v>
      </c>
      <c r="Z427">
        <v>2</v>
      </c>
      <c r="AD427">
        <v>1</v>
      </c>
      <c r="AG427">
        <v>1</v>
      </c>
      <c r="AL427">
        <v>7</v>
      </c>
      <c r="AM427">
        <v>8</v>
      </c>
      <c r="AS427">
        <v>2</v>
      </c>
      <c r="BE427">
        <v>2</v>
      </c>
      <c r="BJ427">
        <v>1</v>
      </c>
      <c r="BW427">
        <v>1</v>
      </c>
      <c r="BX427">
        <v>3</v>
      </c>
      <c r="CS427">
        <v>1</v>
      </c>
      <c r="CV427">
        <v>2</v>
      </c>
      <c r="CY427">
        <v>1</v>
      </c>
      <c r="CZ427">
        <v>1</v>
      </c>
      <c r="DC427">
        <v>1</v>
      </c>
      <c r="DF427">
        <v>1</v>
      </c>
      <c r="DH427">
        <v>7</v>
      </c>
      <c r="DI427">
        <v>7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2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3</v>
      </c>
      <c r="FM427">
        <v>0</v>
      </c>
      <c r="FN427">
        <v>0</v>
      </c>
      <c r="FO427">
        <v>1</v>
      </c>
      <c r="FP427">
        <v>0</v>
      </c>
      <c r="FQ427">
        <v>4</v>
      </c>
      <c r="FR427">
        <v>4</v>
      </c>
      <c r="FS427">
        <v>0</v>
      </c>
      <c r="FT427">
        <v>0</v>
      </c>
      <c r="FU427">
        <v>1</v>
      </c>
      <c r="FV427">
        <v>2</v>
      </c>
      <c r="FW427">
        <v>0</v>
      </c>
      <c r="FX427">
        <v>0</v>
      </c>
      <c r="FY427">
        <v>2</v>
      </c>
      <c r="FZ427">
        <v>0</v>
      </c>
      <c r="GA427">
        <v>0</v>
      </c>
      <c r="GB427">
        <v>1</v>
      </c>
      <c r="GC427">
        <v>0</v>
      </c>
      <c r="GD427">
        <v>15</v>
      </c>
      <c r="GE427">
        <v>18</v>
      </c>
    </row>
    <row r="428" spans="1:187" x14ac:dyDescent="0.2">
      <c r="A428" t="s">
        <v>11110</v>
      </c>
      <c r="B428" t="s">
        <v>11111</v>
      </c>
      <c r="G428">
        <v>1</v>
      </c>
      <c r="J428">
        <v>1</v>
      </c>
      <c r="K428">
        <v>1</v>
      </c>
      <c r="T428">
        <v>3</v>
      </c>
      <c r="Z428">
        <v>1</v>
      </c>
      <c r="AB428">
        <v>2</v>
      </c>
      <c r="AE428">
        <v>1</v>
      </c>
      <c r="AL428">
        <v>4</v>
      </c>
      <c r="AM428">
        <v>7</v>
      </c>
      <c r="BQ428">
        <v>1</v>
      </c>
      <c r="BW428">
        <v>1</v>
      </c>
      <c r="BX428">
        <v>1</v>
      </c>
      <c r="CB428">
        <v>1</v>
      </c>
      <c r="CF428">
        <v>1</v>
      </c>
      <c r="CG428">
        <v>1</v>
      </c>
      <c r="CP428">
        <v>3</v>
      </c>
      <c r="CW428">
        <v>1</v>
      </c>
      <c r="CY428">
        <v>2</v>
      </c>
      <c r="DA428">
        <v>1</v>
      </c>
      <c r="DH428">
        <v>4</v>
      </c>
      <c r="DI428">
        <v>7</v>
      </c>
      <c r="EU428">
        <v>0</v>
      </c>
      <c r="EV428">
        <v>0</v>
      </c>
      <c r="EW428">
        <v>0</v>
      </c>
      <c r="EX428">
        <v>1</v>
      </c>
      <c r="EY428">
        <v>1</v>
      </c>
      <c r="EZ428">
        <v>0</v>
      </c>
      <c r="FA428">
        <v>0</v>
      </c>
      <c r="FB428">
        <v>2</v>
      </c>
      <c r="FC428">
        <v>2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6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1</v>
      </c>
      <c r="FT428">
        <v>2</v>
      </c>
      <c r="FU428">
        <v>2</v>
      </c>
      <c r="FV428">
        <v>0</v>
      </c>
      <c r="FW428">
        <v>2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9</v>
      </c>
      <c r="GE428">
        <v>15</v>
      </c>
    </row>
    <row r="429" spans="1:187" x14ac:dyDescent="0.2">
      <c r="A429" t="s">
        <v>11112</v>
      </c>
      <c r="B429" t="s">
        <v>11113</v>
      </c>
      <c r="J429">
        <v>1</v>
      </c>
      <c r="T429">
        <v>1</v>
      </c>
      <c r="Y429">
        <v>1</v>
      </c>
      <c r="Z429">
        <v>3</v>
      </c>
      <c r="AA429">
        <v>1</v>
      </c>
      <c r="AC429">
        <v>1</v>
      </c>
      <c r="AE429">
        <v>1</v>
      </c>
      <c r="AF429">
        <v>1</v>
      </c>
      <c r="AL429">
        <v>8</v>
      </c>
      <c r="AM429">
        <v>9</v>
      </c>
      <c r="BA429">
        <v>1</v>
      </c>
      <c r="BE429">
        <v>1</v>
      </c>
      <c r="BI429">
        <v>1</v>
      </c>
      <c r="BL429">
        <v>1</v>
      </c>
      <c r="BO429">
        <v>1</v>
      </c>
      <c r="BW429">
        <v>3</v>
      </c>
      <c r="BX429">
        <v>4</v>
      </c>
      <c r="CC429">
        <v>1</v>
      </c>
      <c r="CF429">
        <v>1</v>
      </c>
      <c r="CP429">
        <v>2</v>
      </c>
      <c r="CW429">
        <v>2</v>
      </c>
      <c r="DH429">
        <v>2</v>
      </c>
      <c r="DI429">
        <v>4</v>
      </c>
      <c r="EU429">
        <v>0</v>
      </c>
      <c r="EV429">
        <v>0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2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4</v>
      </c>
      <c r="FM429">
        <v>0</v>
      </c>
      <c r="FN429">
        <v>0</v>
      </c>
      <c r="FO429">
        <v>0</v>
      </c>
      <c r="FP429">
        <v>1</v>
      </c>
      <c r="FQ429">
        <v>1</v>
      </c>
      <c r="FR429">
        <v>3</v>
      </c>
      <c r="FS429">
        <v>4</v>
      </c>
      <c r="FT429">
        <v>0</v>
      </c>
      <c r="FU429">
        <v>1</v>
      </c>
      <c r="FV429">
        <v>1</v>
      </c>
      <c r="FW429">
        <v>1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13</v>
      </c>
      <c r="GE429">
        <v>17</v>
      </c>
    </row>
    <row r="430" spans="1:187" x14ac:dyDescent="0.2">
      <c r="A430" t="s">
        <v>11114</v>
      </c>
      <c r="B430" t="s">
        <v>11115</v>
      </c>
      <c r="E430">
        <v>1</v>
      </c>
      <c r="H430">
        <v>2</v>
      </c>
      <c r="I430">
        <v>4</v>
      </c>
      <c r="J430">
        <v>1</v>
      </c>
      <c r="M430">
        <v>1</v>
      </c>
      <c r="N430">
        <v>1</v>
      </c>
      <c r="P430">
        <v>1</v>
      </c>
      <c r="T430">
        <v>11</v>
      </c>
      <c r="Y430">
        <v>1</v>
      </c>
      <c r="Z430">
        <v>1</v>
      </c>
      <c r="AA430">
        <v>2</v>
      </c>
      <c r="AB430">
        <v>2</v>
      </c>
      <c r="AC430">
        <v>1</v>
      </c>
      <c r="AD430">
        <v>1</v>
      </c>
      <c r="AE430">
        <v>3</v>
      </c>
      <c r="AH430">
        <v>1</v>
      </c>
      <c r="AL430">
        <v>12</v>
      </c>
      <c r="AM430">
        <v>23</v>
      </c>
      <c r="AX430">
        <v>1</v>
      </c>
      <c r="BE430">
        <v>1</v>
      </c>
      <c r="BL430">
        <v>1</v>
      </c>
      <c r="BM430">
        <v>1</v>
      </c>
      <c r="BW430">
        <v>2</v>
      </c>
      <c r="BX430">
        <v>3</v>
      </c>
      <c r="CD430">
        <v>1</v>
      </c>
      <c r="CI430">
        <v>1</v>
      </c>
      <c r="CP430">
        <v>2</v>
      </c>
      <c r="DA430">
        <v>1</v>
      </c>
      <c r="DH430">
        <v>1</v>
      </c>
      <c r="DI430">
        <v>3</v>
      </c>
      <c r="EU430">
        <v>0</v>
      </c>
      <c r="EV430">
        <v>0</v>
      </c>
      <c r="EW430">
        <v>1</v>
      </c>
      <c r="EX430">
        <v>0</v>
      </c>
      <c r="EY430">
        <v>0</v>
      </c>
      <c r="EZ430">
        <v>3</v>
      </c>
      <c r="FA430">
        <v>4</v>
      </c>
      <c r="FB430">
        <v>1</v>
      </c>
      <c r="FC430">
        <v>0</v>
      </c>
      <c r="FD430">
        <v>0</v>
      </c>
      <c r="FE430">
        <v>3</v>
      </c>
      <c r="FF430">
        <v>1</v>
      </c>
      <c r="FG430">
        <v>0</v>
      </c>
      <c r="FH430">
        <v>1</v>
      </c>
      <c r="FI430">
        <v>0</v>
      </c>
      <c r="FJ430">
        <v>0</v>
      </c>
      <c r="FK430">
        <v>0</v>
      </c>
      <c r="FL430">
        <v>14</v>
      </c>
      <c r="FM430">
        <v>0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3</v>
      </c>
      <c r="FT430">
        <v>3</v>
      </c>
      <c r="FU430">
        <v>1</v>
      </c>
      <c r="FV430">
        <v>1</v>
      </c>
      <c r="FW430">
        <v>4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15</v>
      </c>
      <c r="GE430">
        <v>29</v>
      </c>
    </row>
    <row r="431" spans="1:187" x14ac:dyDescent="0.2">
      <c r="A431" t="s">
        <v>11116</v>
      </c>
      <c r="B431" t="s">
        <v>11117</v>
      </c>
      <c r="H431">
        <v>2</v>
      </c>
      <c r="I431">
        <v>1</v>
      </c>
      <c r="K431">
        <v>1</v>
      </c>
      <c r="T431">
        <v>4</v>
      </c>
      <c r="Y431">
        <v>1</v>
      </c>
      <c r="AB431">
        <v>1</v>
      </c>
      <c r="AC431">
        <v>1</v>
      </c>
      <c r="AD431">
        <v>2</v>
      </c>
      <c r="AE431">
        <v>1</v>
      </c>
      <c r="AG431">
        <v>1</v>
      </c>
      <c r="AL431">
        <v>7</v>
      </c>
      <c r="AM431">
        <v>11</v>
      </c>
      <c r="AP431">
        <v>1</v>
      </c>
      <c r="AT431">
        <v>1</v>
      </c>
      <c r="BE431">
        <v>2</v>
      </c>
      <c r="BJ431">
        <v>1</v>
      </c>
      <c r="BN431">
        <v>1</v>
      </c>
      <c r="BW431">
        <v>2</v>
      </c>
      <c r="BX431">
        <v>4</v>
      </c>
      <c r="CG431">
        <v>2</v>
      </c>
      <c r="CP431">
        <v>2</v>
      </c>
      <c r="CU431">
        <v>2</v>
      </c>
      <c r="CW431">
        <v>1</v>
      </c>
      <c r="DA431">
        <v>1</v>
      </c>
      <c r="DB431">
        <v>1</v>
      </c>
      <c r="DH431">
        <v>5</v>
      </c>
      <c r="DI431">
        <v>7</v>
      </c>
      <c r="EU431">
        <v>0</v>
      </c>
      <c r="EV431">
        <v>0</v>
      </c>
      <c r="EW431">
        <v>1</v>
      </c>
      <c r="EX431">
        <v>0</v>
      </c>
      <c r="EY431">
        <v>0</v>
      </c>
      <c r="EZ431">
        <v>2</v>
      </c>
      <c r="FA431">
        <v>2</v>
      </c>
      <c r="FB431">
        <v>0</v>
      </c>
      <c r="FC431">
        <v>3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8</v>
      </c>
      <c r="FM431">
        <v>0</v>
      </c>
      <c r="FN431">
        <v>0</v>
      </c>
      <c r="FO431">
        <v>0</v>
      </c>
      <c r="FP431">
        <v>0</v>
      </c>
      <c r="FQ431">
        <v>4</v>
      </c>
      <c r="FR431">
        <v>0</v>
      </c>
      <c r="FS431">
        <v>1</v>
      </c>
      <c r="FT431">
        <v>1</v>
      </c>
      <c r="FU431">
        <v>2</v>
      </c>
      <c r="FV431">
        <v>2</v>
      </c>
      <c r="FW431">
        <v>2</v>
      </c>
      <c r="FX431">
        <v>1</v>
      </c>
      <c r="FY431">
        <v>1</v>
      </c>
      <c r="FZ431">
        <v>0</v>
      </c>
      <c r="GA431">
        <v>0</v>
      </c>
      <c r="GB431">
        <v>0</v>
      </c>
      <c r="GC431">
        <v>0</v>
      </c>
      <c r="GD431">
        <v>14</v>
      </c>
      <c r="GE431">
        <v>22</v>
      </c>
    </row>
    <row r="432" spans="1:187" x14ac:dyDescent="0.2">
      <c r="A432" t="s">
        <v>11118</v>
      </c>
      <c r="B432" t="s">
        <v>11119</v>
      </c>
      <c r="G432">
        <v>1</v>
      </c>
      <c r="H432">
        <v>1</v>
      </c>
      <c r="J432">
        <v>1</v>
      </c>
      <c r="K432">
        <v>3</v>
      </c>
      <c r="M432">
        <v>2</v>
      </c>
      <c r="N432">
        <v>1</v>
      </c>
      <c r="P432">
        <v>1</v>
      </c>
      <c r="T432">
        <v>10</v>
      </c>
      <c r="X432">
        <v>1</v>
      </c>
      <c r="Y432">
        <v>3</v>
      </c>
      <c r="Z432">
        <v>2</v>
      </c>
      <c r="AA432">
        <v>4</v>
      </c>
      <c r="AB432">
        <v>2</v>
      </c>
      <c r="AD432">
        <v>4</v>
      </c>
      <c r="AE432">
        <v>2</v>
      </c>
      <c r="AF432">
        <v>2</v>
      </c>
      <c r="AG432">
        <v>1</v>
      </c>
      <c r="AL432">
        <v>21</v>
      </c>
      <c r="AM432">
        <v>31</v>
      </c>
      <c r="AQ432">
        <v>1</v>
      </c>
      <c r="AS432">
        <v>1</v>
      </c>
      <c r="AW432">
        <v>1</v>
      </c>
      <c r="AY432">
        <v>1</v>
      </c>
      <c r="BB432">
        <v>1</v>
      </c>
      <c r="BE432">
        <v>5</v>
      </c>
      <c r="BI432">
        <v>2</v>
      </c>
      <c r="BJ432">
        <v>1</v>
      </c>
      <c r="BK432">
        <v>1</v>
      </c>
      <c r="BM432">
        <v>2</v>
      </c>
      <c r="BT432">
        <v>1</v>
      </c>
      <c r="BW432">
        <v>7</v>
      </c>
      <c r="BX432">
        <v>12</v>
      </c>
      <c r="CE432">
        <v>2</v>
      </c>
      <c r="CG432">
        <v>1</v>
      </c>
      <c r="CI432">
        <v>1</v>
      </c>
      <c r="CP432">
        <v>4</v>
      </c>
      <c r="CQ432">
        <v>1</v>
      </c>
      <c r="CR432">
        <v>1</v>
      </c>
      <c r="CS432">
        <v>2</v>
      </c>
      <c r="CV432">
        <v>1</v>
      </c>
      <c r="CW432">
        <v>1</v>
      </c>
      <c r="DH432">
        <v>6</v>
      </c>
      <c r="DI432">
        <v>10</v>
      </c>
      <c r="EU432">
        <v>0</v>
      </c>
      <c r="EV432">
        <v>0</v>
      </c>
      <c r="EW432">
        <v>0</v>
      </c>
      <c r="EX432">
        <v>1</v>
      </c>
      <c r="EY432">
        <v>1</v>
      </c>
      <c r="EZ432">
        <v>2</v>
      </c>
      <c r="FA432">
        <v>2</v>
      </c>
      <c r="FB432">
        <v>1</v>
      </c>
      <c r="FC432">
        <v>4</v>
      </c>
      <c r="FD432">
        <v>1</v>
      </c>
      <c r="FE432">
        <v>3</v>
      </c>
      <c r="FF432">
        <v>2</v>
      </c>
      <c r="FG432">
        <v>0</v>
      </c>
      <c r="FH432">
        <v>1</v>
      </c>
      <c r="FI432">
        <v>1</v>
      </c>
      <c r="FJ432">
        <v>0</v>
      </c>
      <c r="FK432">
        <v>0</v>
      </c>
      <c r="FL432">
        <v>19</v>
      </c>
      <c r="FM432">
        <v>1</v>
      </c>
      <c r="FN432">
        <v>1</v>
      </c>
      <c r="FO432">
        <v>2</v>
      </c>
      <c r="FP432">
        <v>3</v>
      </c>
      <c r="FQ432">
        <v>4</v>
      </c>
      <c r="FR432">
        <v>4</v>
      </c>
      <c r="FS432">
        <v>5</v>
      </c>
      <c r="FT432">
        <v>4</v>
      </c>
      <c r="FU432">
        <v>0</v>
      </c>
      <c r="FV432">
        <v>4</v>
      </c>
      <c r="FW432">
        <v>2</v>
      </c>
      <c r="FX432">
        <v>2</v>
      </c>
      <c r="FY432">
        <v>1</v>
      </c>
      <c r="FZ432">
        <v>0</v>
      </c>
      <c r="GA432">
        <v>1</v>
      </c>
      <c r="GB432">
        <v>0</v>
      </c>
      <c r="GC432">
        <v>0</v>
      </c>
      <c r="GD432">
        <v>34</v>
      </c>
      <c r="GE432">
        <v>53</v>
      </c>
    </row>
    <row r="433" spans="1:187" x14ac:dyDescent="0.2">
      <c r="A433" t="s">
        <v>11120</v>
      </c>
      <c r="B433" t="s">
        <v>11121</v>
      </c>
      <c r="E433">
        <v>1</v>
      </c>
      <c r="F433">
        <v>1</v>
      </c>
      <c r="H433">
        <v>2</v>
      </c>
      <c r="I433">
        <v>1</v>
      </c>
      <c r="J433">
        <v>2</v>
      </c>
      <c r="K433">
        <v>1</v>
      </c>
      <c r="T433">
        <v>8</v>
      </c>
      <c r="V433">
        <v>1</v>
      </c>
      <c r="W433">
        <v>2</v>
      </c>
      <c r="Y433">
        <v>3</v>
      </c>
      <c r="Z433">
        <v>2</v>
      </c>
      <c r="AA433">
        <v>2</v>
      </c>
      <c r="AB433">
        <v>3</v>
      </c>
      <c r="AC433">
        <v>3</v>
      </c>
      <c r="AE433">
        <v>2</v>
      </c>
      <c r="AF433">
        <v>2</v>
      </c>
      <c r="AG433">
        <v>1</v>
      </c>
      <c r="AK433">
        <v>3</v>
      </c>
      <c r="AL433">
        <v>24</v>
      </c>
      <c r="AM433">
        <v>32</v>
      </c>
      <c r="AQ433">
        <v>1</v>
      </c>
      <c r="AR433">
        <v>1</v>
      </c>
      <c r="AS433">
        <v>1</v>
      </c>
      <c r="AT433">
        <v>1</v>
      </c>
      <c r="AV433">
        <v>1</v>
      </c>
      <c r="BE433">
        <v>5</v>
      </c>
      <c r="BJ433">
        <v>1</v>
      </c>
      <c r="BK433">
        <v>1</v>
      </c>
      <c r="BR433">
        <v>1</v>
      </c>
      <c r="BV433">
        <v>1</v>
      </c>
      <c r="BW433">
        <v>4</v>
      </c>
      <c r="BX433">
        <v>9</v>
      </c>
      <c r="CD433">
        <v>1</v>
      </c>
      <c r="CG433">
        <v>1</v>
      </c>
      <c r="CP433">
        <v>2</v>
      </c>
      <c r="CV433">
        <v>2</v>
      </c>
      <c r="CY433">
        <v>1</v>
      </c>
      <c r="CZ433">
        <v>1</v>
      </c>
      <c r="DF433">
        <v>1</v>
      </c>
      <c r="DH433">
        <v>5</v>
      </c>
      <c r="DI433">
        <v>7</v>
      </c>
      <c r="EU433">
        <v>0</v>
      </c>
      <c r="EV433">
        <v>0</v>
      </c>
      <c r="EW433">
        <v>1</v>
      </c>
      <c r="EX433">
        <v>2</v>
      </c>
      <c r="EY433">
        <v>1</v>
      </c>
      <c r="EZ433">
        <v>4</v>
      </c>
      <c r="FA433">
        <v>2</v>
      </c>
      <c r="FB433">
        <v>2</v>
      </c>
      <c r="FC433">
        <v>3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15</v>
      </c>
      <c r="FM433">
        <v>0</v>
      </c>
      <c r="FN433">
        <v>1</v>
      </c>
      <c r="FO433">
        <v>2</v>
      </c>
      <c r="FP433">
        <v>0</v>
      </c>
      <c r="FQ433">
        <v>4</v>
      </c>
      <c r="FR433">
        <v>5</v>
      </c>
      <c r="FS433">
        <v>2</v>
      </c>
      <c r="FT433">
        <v>3</v>
      </c>
      <c r="FU433">
        <v>4</v>
      </c>
      <c r="FV433">
        <v>1</v>
      </c>
      <c r="FW433">
        <v>2</v>
      </c>
      <c r="FX433">
        <v>2</v>
      </c>
      <c r="FY433">
        <v>2</v>
      </c>
      <c r="FZ433">
        <v>0</v>
      </c>
      <c r="GA433">
        <v>0</v>
      </c>
      <c r="GB433">
        <v>1</v>
      </c>
      <c r="GC433">
        <v>4</v>
      </c>
      <c r="GD433">
        <v>33</v>
      </c>
      <c r="GE433">
        <v>48</v>
      </c>
    </row>
    <row r="434" spans="1:187" x14ac:dyDescent="0.2">
      <c r="A434" t="s">
        <v>11122</v>
      </c>
      <c r="B434" t="s">
        <v>11123</v>
      </c>
      <c r="D434">
        <v>1</v>
      </c>
      <c r="E434">
        <v>4</v>
      </c>
      <c r="G434">
        <v>2</v>
      </c>
      <c r="H434">
        <v>5</v>
      </c>
      <c r="I434">
        <v>3</v>
      </c>
      <c r="J434">
        <v>5</v>
      </c>
      <c r="K434">
        <v>5</v>
      </c>
      <c r="L434">
        <v>1</v>
      </c>
      <c r="M434">
        <v>5</v>
      </c>
      <c r="N434">
        <v>6</v>
      </c>
      <c r="O434">
        <v>5</v>
      </c>
      <c r="Q434">
        <v>1</v>
      </c>
      <c r="R434">
        <v>1</v>
      </c>
      <c r="S434">
        <v>2</v>
      </c>
      <c r="T434">
        <v>46</v>
      </c>
      <c r="X434">
        <v>5</v>
      </c>
      <c r="Y434">
        <v>21</v>
      </c>
      <c r="Z434">
        <v>10</v>
      </c>
      <c r="AA434">
        <v>12</v>
      </c>
      <c r="AB434">
        <v>7</v>
      </c>
      <c r="AC434">
        <v>10</v>
      </c>
      <c r="AD434">
        <v>8</v>
      </c>
      <c r="AE434">
        <v>7</v>
      </c>
      <c r="AF434">
        <v>9</v>
      </c>
      <c r="AG434">
        <v>4</v>
      </c>
      <c r="AH434">
        <v>1</v>
      </c>
      <c r="AI434">
        <v>1</v>
      </c>
      <c r="AL434">
        <v>95</v>
      </c>
      <c r="AM434">
        <v>141</v>
      </c>
      <c r="AP434">
        <v>1</v>
      </c>
      <c r="AQ434">
        <v>2</v>
      </c>
      <c r="AR434">
        <v>1</v>
      </c>
      <c r="AS434">
        <v>2</v>
      </c>
      <c r="AT434">
        <v>2</v>
      </c>
      <c r="AU434">
        <v>1</v>
      </c>
      <c r="AW434">
        <v>1</v>
      </c>
      <c r="AX434">
        <v>2</v>
      </c>
      <c r="AY434">
        <v>2</v>
      </c>
      <c r="BA434">
        <v>2</v>
      </c>
      <c r="BE434">
        <v>16</v>
      </c>
      <c r="BH434">
        <v>1</v>
      </c>
      <c r="BI434">
        <v>2</v>
      </c>
      <c r="BJ434">
        <v>3</v>
      </c>
      <c r="BL434">
        <v>2</v>
      </c>
      <c r="BN434">
        <v>4</v>
      </c>
      <c r="BO434">
        <v>1</v>
      </c>
      <c r="BP434">
        <v>1</v>
      </c>
      <c r="BQ434">
        <v>2</v>
      </c>
      <c r="BR434">
        <v>1</v>
      </c>
      <c r="BW434">
        <v>17</v>
      </c>
      <c r="BX434">
        <v>33</v>
      </c>
      <c r="CC434">
        <v>2</v>
      </c>
      <c r="CD434">
        <v>7</v>
      </c>
      <c r="CE434">
        <v>2</v>
      </c>
      <c r="CF434">
        <v>2</v>
      </c>
      <c r="CH434">
        <v>2</v>
      </c>
      <c r="CI434">
        <v>2</v>
      </c>
      <c r="CJ434">
        <v>1</v>
      </c>
      <c r="CN434">
        <v>1</v>
      </c>
      <c r="CP434">
        <v>19</v>
      </c>
      <c r="CS434">
        <v>1</v>
      </c>
      <c r="CT434">
        <v>1</v>
      </c>
      <c r="CU434">
        <v>5</v>
      </c>
      <c r="CV434">
        <v>2</v>
      </c>
      <c r="CW434">
        <v>4</v>
      </c>
      <c r="CX434">
        <v>2</v>
      </c>
      <c r="CY434">
        <v>3</v>
      </c>
      <c r="CZ434">
        <v>3</v>
      </c>
      <c r="DC434">
        <v>4</v>
      </c>
      <c r="DH434">
        <v>25</v>
      </c>
      <c r="DI434">
        <v>44</v>
      </c>
      <c r="EF434">
        <v>1</v>
      </c>
      <c r="ES434">
        <v>1</v>
      </c>
      <c r="ET434">
        <v>1</v>
      </c>
      <c r="EU434">
        <v>0</v>
      </c>
      <c r="EV434">
        <v>1</v>
      </c>
      <c r="EW434">
        <v>5</v>
      </c>
      <c r="EX434">
        <v>2</v>
      </c>
      <c r="EY434">
        <v>5</v>
      </c>
      <c r="EZ434">
        <v>14</v>
      </c>
      <c r="FA434">
        <v>7</v>
      </c>
      <c r="FB434">
        <v>8</v>
      </c>
      <c r="FC434">
        <v>5</v>
      </c>
      <c r="FD434">
        <v>4</v>
      </c>
      <c r="FE434">
        <v>9</v>
      </c>
      <c r="FF434">
        <v>9</v>
      </c>
      <c r="FG434">
        <v>5</v>
      </c>
      <c r="FH434">
        <v>2</v>
      </c>
      <c r="FI434">
        <v>1</v>
      </c>
      <c r="FJ434">
        <v>2</v>
      </c>
      <c r="FK434">
        <v>2</v>
      </c>
      <c r="FL434">
        <v>81</v>
      </c>
      <c r="FM434">
        <v>0</v>
      </c>
      <c r="FN434">
        <v>0</v>
      </c>
      <c r="FO434">
        <v>2</v>
      </c>
      <c r="FP434">
        <v>8</v>
      </c>
      <c r="FQ434">
        <v>30</v>
      </c>
      <c r="FR434">
        <v>12</v>
      </c>
      <c r="FS434">
        <v>18</v>
      </c>
      <c r="FT434">
        <v>9</v>
      </c>
      <c r="FU434">
        <v>17</v>
      </c>
      <c r="FV434">
        <v>12</v>
      </c>
      <c r="FW434">
        <v>8</v>
      </c>
      <c r="FX434">
        <v>11</v>
      </c>
      <c r="FY434">
        <v>9</v>
      </c>
      <c r="FZ434">
        <v>1</v>
      </c>
      <c r="GA434">
        <v>1</v>
      </c>
      <c r="GB434">
        <v>0</v>
      </c>
      <c r="GC434">
        <v>0</v>
      </c>
      <c r="GD434">
        <v>138</v>
      </c>
      <c r="GE434">
        <v>219</v>
      </c>
    </row>
    <row r="435" spans="1:187" x14ac:dyDescent="0.2">
      <c r="A435" t="s">
        <v>11124</v>
      </c>
      <c r="B435" t="s">
        <v>11125</v>
      </c>
      <c r="F435">
        <v>1</v>
      </c>
      <c r="G435">
        <v>1</v>
      </c>
      <c r="H435">
        <v>2</v>
      </c>
      <c r="I435">
        <v>2</v>
      </c>
      <c r="J435">
        <v>2</v>
      </c>
      <c r="L435">
        <v>1</v>
      </c>
      <c r="N435">
        <v>1</v>
      </c>
      <c r="O435">
        <v>2</v>
      </c>
      <c r="S435">
        <v>2</v>
      </c>
      <c r="T435">
        <v>14</v>
      </c>
      <c r="Y435">
        <v>5</v>
      </c>
      <c r="AA435">
        <v>2</v>
      </c>
      <c r="AB435">
        <v>8</v>
      </c>
      <c r="AD435">
        <v>2</v>
      </c>
      <c r="AE435">
        <v>1</v>
      </c>
      <c r="AF435">
        <v>1</v>
      </c>
      <c r="AH435">
        <v>1</v>
      </c>
      <c r="AK435">
        <v>2</v>
      </c>
      <c r="AL435">
        <v>22</v>
      </c>
      <c r="AM435">
        <v>36</v>
      </c>
      <c r="AQ435">
        <v>1</v>
      </c>
      <c r="AS435">
        <v>1</v>
      </c>
      <c r="AX435">
        <v>1</v>
      </c>
      <c r="BE435">
        <v>3</v>
      </c>
      <c r="BI435">
        <v>1</v>
      </c>
      <c r="BJ435">
        <v>2</v>
      </c>
      <c r="BL435">
        <v>1</v>
      </c>
      <c r="BM435">
        <v>2</v>
      </c>
      <c r="BN435">
        <v>2</v>
      </c>
      <c r="BO435">
        <v>1</v>
      </c>
      <c r="BW435">
        <v>9</v>
      </c>
      <c r="BX435">
        <v>12</v>
      </c>
      <c r="CG435">
        <v>1</v>
      </c>
      <c r="CH435">
        <v>1</v>
      </c>
      <c r="CP435">
        <v>2</v>
      </c>
      <c r="CW435">
        <v>2</v>
      </c>
      <c r="CY435">
        <v>2</v>
      </c>
      <c r="DA435">
        <v>1</v>
      </c>
      <c r="DC435">
        <v>1</v>
      </c>
      <c r="DH435">
        <v>6</v>
      </c>
      <c r="DI435">
        <v>8</v>
      </c>
      <c r="EU435">
        <v>0</v>
      </c>
      <c r="EV435">
        <v>0</v>
      </c>
      <c r="EW435">
        <v>0</v>
      </c>
      <c r="EX435">
        <v>2</v>
      </c>
      <c r="EY435">
        <v>1</v>
      </c>
      <c r="EZ435">
        <v>3</v>
      </c>
      <c r="FA435">
        <v>2</v>
      </c>
      <c r="FB435">
        <v>2</v>
      </c>
      <c r="FC435">
        <v>1</v>
      </c>
      <c r="FD435">
        <v>2</v>
      </c>
      <c r="FE435">
        <v>1</v>
      </c>
      <c r="FF435">
        <v>1</v>
      </c>
      <c r="FG435">
        <v>2</v>
      </c>
      <c r="FH435">
        <v>0</v>
      </c>
      <c r="FI435">
        <v>0</v>
      </c>
      <c r="FJ435">
        <v>0</v>
      </c>
      <c r="FK435">
        <v>2</v>
      </c>
      <c r="FL435">
        <v>19</v>
      </c>
      <c r="FM435">
        <v>0</v>
      </c>
      <c r="FN435">
        <v>0</v>
      </c>
      <c r="FO435">
        <v>0</v>
      </c>
      <c r="FP435">
        <v>1</v>
      </c>
      <c r="FQ435">
        <v>7</v>
      </c>
      <c r="FR435">
        <v>0</v>
      </c>
      <c r="FS435">
        <v>5</v>
      </c>
      <c r="FT435">
        <v>10</v>
      </c>
      <c r="FU435">
        <v>4</v>
      </c>
      <c r="FV435">
        <v>3</v>
      </c>
      <c r="FW435">
        <v>2</v>
      </c>
      <c r="FX435">
        <v>1</v>
      </c>
      <c r="FY435">
        <v>1</v>
      </c>
      <c r="FZ435">
        <v>1</v>
      </c>
      <c r="GA435">
        <v>0</v>
      </c>
      <c r="GB435">
        <v>0</v>
      </c>
      <c r="GC435">
        <v>2</v>
      </c>
      <c r="GD435">
        <v>37</v>
      </c>
      <c r="GE435">
        <v>56</v>
      </c>
    </row>
    <row r="436" spans="1:187" x14ac:dyDescent="0.2">
      <c r="A436" t="s">
        <v>11126</v>
      </c>
      <c r="B436" t="s">
        <v>11127</v>
      </c>
      <c r="L436">
        <v>1</v>
      </c>
      <c r="T436">
        <v>1</v>
      </c>
      <c r="X436">
        <v>1</v>
      </c>
      <c r="AB436">
        <v>1</v>
      </c>
      <c r="AD436">
        <v>1</v>
      </c>
      <c r="AL436">
        <v>3</v>
      </c>
      <c r="AM436">
        <v>4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0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1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3</v>
      </c>
      <c r="GE436">
        <v>4</v>
      </c>
    </row>
    <row r="437" spans="1:187" x14ac:dyDescent="0.2">
      <c r="A437" t="s">
        <v>11128</v>
      </c>
      <c r="B437" t="s">
        <v>11129</v>
      </c>
      <c r="AA437">
        <v>1</v>
      </c>
      <c r="AL437">
        <v>1</v>
      </c>
      <c r="AM437">
        <v>1</v>
      </c>
      <c r="BK437">
        <v>1</v>
      </c>
      <c r="BP437">
        <v>1</v>
      </c>
      <c r="BW437">
        <v>2</v>
      </c>
      <c r="BX437">
        <v>2</v>
      </c>
      <c r="CY437">
        <v>1</v>
      </c>
      <c r="DH437">
        <v>1</v>
      </c>
      <c r="DI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1</v>
      </c>
      <c r="FS437">
        <v>1</v>
      </c>
      <c r="FT437">
        <v>0</v>
      </c>
      <c r="FU437">
        <v>1</v>
      </c>
      <c r="FV437">
        <v>0</v>
      </c>
      <c r="FW437">
        <v>1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4</v>
      </c>
      <c r="GE437">
        <v>4</v>
      </c>
    </row>
    <row r="438" spans="1:187" x14ac:dyDescent="0.2">
      <c r="A438" t="s">
        <v>11130</v>
      </c>
      <c r="B438" t="s">
        <v>11131</v>
      </c>
      <c r="J438">
        <v>1</v>
      </c>
      <c r="T438">
        <v>1</v>
      </c>
      <c r="X438">
        <v>1</v>
      </c>
      <c r="Z438">
        <v>1</v>
      </c>
      <c r="AB438">
        <v>1</v>
      </c>
      <c r="AL438">
        <v>3</v>
      </c>
      <c r="AM438">
        <v>4</v>
      </c>
      <c r="AQ438">
        <v>1</v>
      </c>
      <c r="BE438">
        <v>1</v>
      </c>
      <c r="BN438">
        <v>1</v>
      </c>
      <c r="BP438">
        <v>1</v>
      </c>
      <c r="BW438">
        <v>2</v>
      </c>
      <c r="BX438">
        <v>3</v>
      </c>
      <c r="BZ438">
        <v>1</v>
      </c>
      <c r="CC438">
        <v>1</v>
      </c>
      <c r="CP438">
        <v>2</v>
      </c>
      <c r="CU438">
        <v>1</v>
      </c>
      <c r="DB438">
        <v>1</v>
      </c>
      <c r="DH438">
        <v>2</v>
      </c>
      <c r="DI438">
        <v>4</v>
      </c>
      <c r="EU438">
        <v>0</v>
      </c>
      <c r="EV438">
        <v>1</v>
      </c>
      <c r="EW438">
        <v>0</v>
      </c>
      <c r="EX438">
        <v>1</v>
      </c>
      <c r="EY438">
        <v>1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4</v>
      </c>
      <c r="FM438">
        <v>0</v>
      </c>
      <c r="FN438">
        <v>0</v>
      </c>
      <c r="FO438">
        <v>0</v>
      </c>
      <c r="FP438">
        <v>1</v>
      </c>
      <c r="FQ438">
        <v>1</v>
      </c>
      <c r="FR438">
        <v>1</v>
      </c>
      <c r="FS438">
        <v>0</v>
      </c>
      <c r="FT438">
        <v>1</v>
      </c>
      <c r="FU438">
        <v>1</v>
      </c>
      <c r="FV438">
        <v>0</v>
      </c>
      <c r="FW438">
        <v>1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7</v>
      </c>
      <c r="GE438">
        <v>11</v>
      </c>
    </row>
    <row r="439" spans="1:187" x14ac:dyDescent="0.2">
      <c r="A439" t="s">
        <v>11132</v>
      </c>
      <c r="B439" t="s">
        <v>11133</v>
      </c>
      <c r="CV439">
        <v>1</v>
      </c>
      <c r="DH439">
        <v>1</v>
      </c>
      <c r="DI439">
        <v>1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1</v>
      </c>
      <c r="GE439">
        <v>1</v>
      </c>
    </row>
    <row r="440" spans="1:187" x14ac:dyDescent="0.2">
      <c r="A440" t="s">
        <v>11134</v>
      </c>
      <c r="B440" t="s">
        <v>11135</v>
      </c>
      <c r="F440">
        <v>1</v>
      </c>
      <c r="I440">
        <v>1</v>
      </c>
      <c r="J440">
        <v>1</v>
      </c>
      <c r="L440">
        <v>1</v>
      </c>
      <c r="M440">
        <v>1</v>
      </c>
      <c r="T440">
        <v>5</v>
      </c>
      <c r="AA440">
        <v>1</v>
      </c>
      <c r="AB440">
        <v>1</v>
      </c>
      <c r="AD440">
        <v>1</v>
      </c>
      <c r="AF440">
        <v>1</v>
      </c>
      <c r="AL440">
        <v>4</v>
      </c>
      <c r="AM440">
        <v>9</v>
      </c>
      <c r="CU440">
        <v>1</v>
      </c>
      <c r="CV440">
        <v>1</v>
      </c>
      <c r="DC440">
        <v>1</v>
      </c>
      <c r="DH440">
        <v>3</v>
      </c>
      <c r="DI440">
        <v>3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1</v>
      </c>
      <c r="FB440">
        <v>1</v>
      </c>
      <c r="FC440">
        <v>0</v>
      </c>
      <c r="FD440">
        <v>1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5</v>
      </c>
      <c r="FM440">
        <v>0</v>
      </c>
      <c r="FN440">
        <v>0</v>
      </c>
      <c r="FO440">
        <v>0</v>
      </c>
      <c r="FP440">
        <v>0</v>
      </c>
      <c r="FQ440">
        <v>1</v>
      </c>
      <c r="FR440">
        <v>1</v>
      </c>
      <c r="FS440">
        <v>1</v>
      </c>
      <c r="FT440">
        <v>1</v>
      </c>
      <c r="FU440">
        <v>0</v>
      </c>
      <c r="FV440">
        <v>1</v>
      </c>
      <c r="FW440">
        <v>0</v>
      </c>
      <c r="FX440">
        <v>1</v>
      </c>
      <c r="FY440">
        <v>1</v>
      </c>
      <c r="FZ440">
        <v>0</v>
      </c>
      <c r="GA440">
        <v>0</v>
      </c>
      <c r="GB440">
        <v>0</v>
      </c>
      <c r="GC440">
        <v>0</v>
      </c>
      <c r="GD440">
        <v>7</v>
      </c>
      <c r="GE440">
        <v>12</v>
      </c>
    </row>
    <row r="441" spans="1:187" x14ac:dyDescent="0.2">
      <c r="A441" t="s">
        <v>11138</v>
      </c>
      <c r="B441" t="s">
        <v>11139</v>
      </c>
      <c r="L441">
        <v>1</v>
      </c>
      <c r="T441">
        <v>1</v>
      </c>
      <c r="AM441">
        <v>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1</v>
      </c>
    </row>
    <row r="442" spans="1:187" x14ac:dyDescent="0.2">
      <c r="A442" t="s">
        <v>11140</v>
      </c>
      <c r="B442" t="s">
        <v>11141</v>
      </c>
      <c r="I442">
        <v>1</v>
      </c>
      <c r="J442">
        <v>1</v>
      </c>
      <c r="N442">
        <v>1</v>
      </c>
      <c r="T442">
        <v>3</v>
      </c>
      <c r="AD442">
        <v>1</v>
      </c>
      <c r="AE442">
        <v>1</v>
      </c>
      <c r="AL442">
        <v>2</v>
      </c>
      <c r="AM442">
        <v>5</v>
      </c>
      <c r="CW442">
        <v>1</v>
      </c>
      <c r="DH442">
        <v>1</v>
      </c>
      <c r="DI442">
        <v>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1</v>
      </c>
      <c r="FB442">
        <v>1</v>
      </c>
      <c r="FC442">
        <v>0</v>
      </c>
      <c r="FD442">
        <v>0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3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1</v>
      </c>
      <c r="FT442">
        <v>0</v>
      </c>
      <c r="FU442">
        <v>0</v>
      </c>
      <c r="FV442">
        <v>1</v>
      </c>
      <c r="FW442">
        <v>1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3</v>
      </c>
      <c r="GE442">
        <v>6</v>
      </c>
    </row>
    <row r="443" spans="1:187" x14ac:dyDescent="0.2">
      <c r="A443" t="s">
        <v>11142</v>
      </c>
      <c r="B443" t="s">
        <v>11143</v>
      </c>
      <c r="AZ443">
        <v>1</v>
      </c>
      <c r="BE443">
        <v>1</v>
      </c>
      <c r="BX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0</v>
      </c>
      <c r="FI443">
        <v>0</v>
      </c>
      <c r="FJ443">
        <v>0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1</v>
      </c>
    </row>
    <row r="444" spans="1:187" x14ac:dyDescent="0.2">
      <c r="A444" t="s">
        <v>11160</v>
      </c>
      <c r="B444" t="s">
        <v>11161</v>
      </c>
      <c r="H444">
        <v>1</v>
      </c>
      <c r="T444">
        <v>1</v>
      </c>
      <c r="AM444">
        <v>1</v>
      </c>
      <c r="BJ444">
        <v>1</v>
      </c>
      <c r="BW444">
        <v>1</v>
      </c>
      <c r="BX444">
        <v>1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0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2</v>
      </c>
    </row>
    <row r="445" spans="1:187" x14ac:dyDescent="0.2">
      <c r="A445" t="s">
        <v>11170</v>
      </c>
      <c r="B445" t="s">
        <v>11171</v>
      </c>
      <c r="H445">
        <v>1</v>
      </c>
      <c r="T445">
        <v>1</v>
      </c>
      <c r="Y445">
        <v>1</v>
      </c>
      <c r="AL445">
        <v>1</v>
      </c>
      <c r="AM445">
        <v>2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2</v>
      </c>
    </row>
    <row r="446" spans="1:187" x14ac:dyDescent="0.2">
      <c r="A446" t="s">
        <v>11174</v>
      </c>
      <c r="B446" t="s">
        <v>11175</v>
      </c>
      <c r="F446">
        <v>1</v>
      </c>
      <c r="G446">
        <v>2</v>
      </c>
      <c r="H446">
        <v>1</v>
      </c>
      <c r="T446">
        <v>4</v>
      </c>
      <c r="X446">
        <v>1</v>
      </c>
      <c r="Z446">
        <v>2</v>
      </c>
      <c r="AL446">
        <v>3</v>
      </c>
      <c r="AM446">
        <v>7</v>
      </c>
      <c r="CC446">
        <v>2</v>
      </c>
      <c r="CF446">
        <v>1</v>
      </c>
      <c r="CP446">
        <v>3</v>
      </c>
      <c r="CW446">
        <v>1</v>
      </c>
      <c r="DH446">
        <v>1</v>
      </c>
      <c r="DI446">
        <v>4</v>
      </c>
      <c r="EU446">
        <v>0</v>
      </c>
      <c r="EV446">
        <v>0</v>
      </c>
      <c r="EW446">
        <v>0</v>
      </c>
      <c r="EX446">
        <v>1</v>
      </c>
      <c r="EY446">
        <v>4</v>
      </c>
      <c r="EZ446">
        <v>1</v>
      </c>
      <c r="FA446">
        <v>0</v>
      </c>
      <c r="FB446">
        <v>1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7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2</v>
      </c>
      <c r="FS446">
        <v>1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4</v>
      </c>
      <c r="GE446">
        <v>11</v>
      </c>
    </row>
    <row r="447" spans="1:187" x14ac:dyDescent="0.2">
      <c r="A447" t="s">
        <v>11186</v>
      </c>
      <c r="B447" t="s">
        <v>11187</v>
      </c>
      <c r="E447">
        <v>1</v>
      </c>
      <c r="T447">
        <v>1</v>
      </c>
      <c r="AM447">
        <v>1</v>
      </c>
      <c r="EU447">
        <v>0</v>
      </c>
      <c r="EV447">
        <v>0</v>
      </c>
      <c r="EW447">
        <v>1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1</v>
      </c>
    </row>
    <row r="448" spans="1:187" x14ac:dyDescent="0.2">
      <c r="A448" t="s">
        <v>11188</v>
      </c>
      <c r="B448" t="s">
        <v>11189</v>
      </c>
      <c r="H448">
        <v>1</v>
      </c>
      <c r="L448">
        <v>1</v>
      </c>
      <c r="T448">
        <v>2</v>
      </c>
      <c r="AC448">
        <v>1</v>
      </c>
      <c r="AL448">
        <v>1</v>
      </c>
      <c r="AM448">
        <v>3</v>
      </c>
      <c r="CT448">
        <v>1</v>
      </c>
      <c r="DA448">
        <v>1</v>
      </c>
      <c r="DH448">
        <v>2</v>
      </c>
      <c r="DI448">
        <v>2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1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2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1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3</v>
      </c>
      <c r="GE448">
        <v>5</v>
      </c>
    </row>
    <row r="449" spans="1:187" x14ac:dyDescent="0.2">
      <c r="A449" t="s">
        <v>11190</v>
      </c>
      <c r="B449" t="s">
        <v>11191</v>
      </c>
      <c r="F449">
        <v>1</v>
      </c>
      <c r="H449">
        <v>2</v>
      </c>
      <c r="T449">
        <v>3</v>
      </c>
      <c r="Y449">
        <v>2</v>
      </c>
      <c r="Z449">
        <v>1</v>
      </c>
      <c r="AA449">
        <v>1</v>
      </c>
      <c r="AD449">
        <v>1</v>
      </c>
      <c r="AE449">
        <v>1</v>
      </c>
      <c r="AL449">
        <v>6</v>
      </c>
      <c r="AM449">
        <v>9</v>
      </c>
      <c r="CB449">
        <v>1</v>
      </c>
      <c r="CI449">
        <v>1</v>
      </c>
      <c r="CP449">
        <v>2</v>
      </c>
      <c r="CV449">
        <v>1</v>
      </c>
      <c r="CX449">
        <v>1</v>
      </c>
      <c r="DH449">
        <v>2</v>
      </c>
      <c r="DI449">
        <v>4</v>
      </c>
      <c r="EF449">
        <v>1</v>
      </c>
      <c r="ES449">
        <v>1</v>
      </c>
      <c r="ET449">
        <v>1</v>
      </c>
      <c r="EU449">
        <v>0</v>
      </c>
      <c r="EV449">
        <v>0</v>
      </c>
      <c r="EW449">
        <v>0</v>
      </c>
      <c r="EX449">
        <v>2</v>
      </c>
      <c r="EY449">
        <v>0</v>
      </c>
      <c r="EZ449">
        <v>2</v>
      </c>
      <c r="FA449">
        <v>0</v>
      </c>
      <c r="FB449">
        <v>0</v>
      </c>
      <c r="FC449">
        <v>0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5</v>
      </c>
      <c r="FM449">
        <v>0</v>
      </c>
      <c r="FN449">
        <v>0</v>
      </c>
      <c r="FO449">
        <v>0</v>
      </c>
      <c r="FP449">
        <v>0</v>
      </c>
      <c r="FQ449">
        <v>3</v>
      </c>
      <c r="FR449">
        <v>2</v>
      </c>
      <c r="FS449">
        <v>1</v>
      </c>
      <c r="FT449">
        <v>1</v>
      </c>
      <c r="FU449">
        <v>0</v>
      </c>
      <c r="FV449">
        <v>1</v>
      </c>
      <c r="FW449">
        <v>1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9</v>
      </c>
      <c r="GE449">
        <v>14</v>
      </c>
    </row>
    <row r="450" spans="1:187" x14ac:dyDescent="0.2">
      <c r="A450" t="s">
        <v>11192</v>
      </c>
      <c r="B450" t="s">
        <v>11193</v>
      </c>
      <c r="H450">
        <v>2</v>
      </c>
      <c r="I450">
        <v>4</v>
      </c>
      <c r="J450">
        <v>2</v>
      </c>
      <c r="M450">
        <v>2</v>
      </c>
      <c r="N450">
        <v>1</v>
      </c>
      <c r="Q450">
        <v>1</v>
      </c>
      <c r="T450">
        <v>12</v>
      </c>
      <c r="V450">
        <v>1</v>
      </c>
      <c r="W450">
        <v>2</v>
      </c>
      <c r="Y450">
        <v>10</v>
      </c>
      <c r="Z450">
        <v>6</v>
      </c>
      <c r="AA450">
        <v>6</v>
      </c>
      <c r="AB450">
        <v>3</v>
      </c>
      <c r="AC450">
        <v>2</v>
      </c>
      <c r="AD450">
        <v>1</v>
      </c>
      <c r="AE450">
        <v>1</v>
      </c>
      <c r="AF450">
        <v>1</v>
      </c>
      <c r="AG450">
        <v>1</v>
      </c>
      <c r="AI450">
        <v>1</v>
      </c>
      <c r="AL450">
        <v>35</v>
      </c>
      <c r="AM450">
        <v>47</v>
      </c>
      <c r="AQ450">
        <v>2</v>
      </c>
      <c r="AR450">
        <v>1</v>
      </c>
      <c r="AS450">
        <v>1</v>
      </c>
      <c r="AU450">
        <v>2</v>
      </c>
      <c r="AV450">
        <v>1</v>
      </c>
      <c r="AW450">
        <v>2</v>
      </c>
      <c r="AZ450">
        <v>1</v>
      </c>
      <c r="BE450">
        <v>10</v>
      </c>
      <c r="BH450">
        <v>2</v>
      </c>
      <c r="BI450">
        <v>1</v>
      </c>
      <c r="BJ450">
        <v>4</v>
      </c>
      <c r="BK450">
        <v>1</v>
      </c>
      <c r="BM450">
        <v>1</v>
      </c>
      <c r="BN450">
        <v>3</v>
      </c>
      <c r="BO450">
        <v>3</v>
      </c>
      <c r="BT450">
        <v>2</v>
      </c>
      <c r="BW450">
        <v>17</v>
      </c>
      <c r="BX450">
        <v>27</v>
      </c>
      <c r="CB450">
        <v>1</v>
      </c>
      <c r="CD450">
        <v>2</v>
      </c>
      <c r="CF450">
        <v>2</v>
      </c>
      <c r="CG450">
        <v>1</v>
      </c>
      <c r="CP450">
        <v>6</v>
      </c>
      <c r="CU450">
        <v>2</v>
      </c>
      <c r="CW450">
        <v>1</v>
      </c>
      <c r="CY450">
        <v>1</v>
      </c>
      <c r="CZ450">
        <v>1</v>
      </c>
      <c r="DA450">
        <v>1</v>
      </c>
      <c r="DB450">
        <v>1</v>
      </c>
      <c r="DD450">
        <v>1</v>
      </c>
      <c r="DH450">
        <v>8</v>
      </c>
      <c r="DI450">
        <v>14</v>
      </c>
      <c r="EU450">
        <v>0</v>
      </c>
      <c r="EV450">
        <v>0</v>
      </c>
      <c r="EW450">
        <v>0</v>
      </c>
      <c r="EX450">
        <v>3</v>
      </c>
      <c r="EY450">
        <v>1</v>
      </c>
      <c r="EZ450">
        <v>5</v>
      </c>
      <c r="FA450">
        <v>4</v>
      </c>
      <c r="FB450">
        <v>6</v>
      </c>
      <c r="FC450">
        <v>2</v>
      </c>
      <c r="FD450">
        <v>2</v>
      </c>
      <c r="FE450">
        <v>2</v>
      </c>
      <c r="FF450">
        <v>1</v>
      </c>
      <c r="FG450">
        <v>1</v>
      </c>
      <c r="FH450">
        <v>0</v>
      </c>
      <c r="FI450">
        <v>1</v>
      </c>
      <c r="FJ450">
        <v>0</v>
      </c>
      <c r="FK450">
        <v>0</v>
      </c>
      <c r="FL450">
        <v>28</v>
      </c>
      <c r="FM450">
        <v>0</v>
      </c>
      <c r="FN450">
        <v>1</v>
      </c>
      <c r="FO450">
        <v>4</v>
      </c>
      <c r="FP450">
        <v>1</v>
      </c>
      <c r="FQ450">
        <v>16</v>
      </c>
      <c r="FR450">
        <v>7</v>
      </c>
      <c r="FS450">
        <v>7</v>
      </c>
      <c r="FT450">
        <v>4</v>
      </c>
      <c r="FU450">
        <v>6</v>
      </c>
      <c r="FV450">
        <v>5</v>
      </c>
      <c r="FW450">
        <v>2</v>
      </c>
      <c r="FX450">
        <v>2</v>
      </c>
      <c r="FY450">
        <v>1</v>
      </c>
      <c r="FZ450">
        <v>1</v>
      </c>
      <c r="GA450">
        <v>3</v>
      </c>
      <c r="GB450">
        <v>0</v>
      </c>
      <c r="GC450">
        <v>0</v>
      </c>
      <c r="GD450">
        <v>60</v>
      </c>
      <c r="GE450">
        <v>88</v>
      </c>
    </row>
    <row r="451" spans="1:187" x14ac:dyDescent="0.2">
      <c r="A451" t="s">
        <v>11194</v>
      </c>
      <c r="B451" t="s">
        <v>11195</v>
      </c>
      <c r="G451">
        <v>1</v>
      </c>
      <c r="N451">
        <v>1</v>
      </c>
      <c r="T451">
        <v>2</v>
      </c>
      <c r="AA451">
        <v>1</v>
      </c>
      <c r="AB451">
        <v>1</v>
      </c>
      <c r="AD451">
        <v>1</v>
      </c>
      <c r="AE451">
        <v>1</v>
      </c>
      <c r="AL451">
        <v>4</v>
      </c>
      <c r="AM451">
        <v>6</v>
      </c>
      <c r="AT451">
        <v>1</v>
      </c>
      <c r="BE451">
        <v>1</v>
      </c>
      <c r="BT451">
        <v>1</v>
      </c>
      <c r="BW451">
        <v>1</v>
      </c>
      <c r="BX451">
        <v>2</v>
      </c>
      <c r="CZ451">
        <v>1</v>
      </c>
      <c r="DH451">
        <v>1</v>
      </c>
      <c r="DI451">
        <v>1</v>
      </c>
      <c r="EU451">
        <v>0</v>
      </c>
      <c r="EV451">
        <v>0</v>
      </c>
      <c r="EW451">
        <v>0</v>
      </c>
      <c r="EX451">
        <v>0</v>
      </c>
      <c r="EY451">
        <v>1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3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1</v>
      </c>
      <c r="FU451">
        <v>0</v>
      </c>
      <c r="FV451">
        <v>2</v>
      </c>
      <c r="FW451">
        <v>1</v>
      </c>
      <c r="FX451">
        <v>0</v>
      </c>
      <c r="FY451">
        <v>0</v>
      </c>
      <c r="FZ451">
        <v>0</v>
      </c>
      <c r="GA451">
        <v>1</v>
      </c>
      <c r="GB451">
        <v>0</v>
      </c>
      <c r="GC451">
        <v>0</v>
      </c>
      <c r="GD451">
        <v>6</v>
      </c>
      <c r="GE451">
        <v>9</v>
      </c>
    </row>
    <row r="452" spans="1:187" x14ac:dyDescent="0.2">
      <c r="A452" t="s">
        <v>11196</v>
      </c>
      <c r="B452" t="s">
        <v>11197</v>
      </c>
      <c r="E452">
        <v>1</v>
      </c>
      <c r="F452">
        <v>1</v>
      </c>
      <c r="G452">
        <v>5</v>
      </c>
      <c r="H452">
        <v>6</v>
      </c>
      <c r="I452">
        <v>6</v>
      </c>
      <c r="J452">
        <v>3</v>
      </c>
      <c r="K452">
        <v>3</v>
      </c>
      <c r="L452">
        <v>7</v>
      </c>
      <c r="M452">
        <v>2</v>
      </c>
      <c r="N452">
        <v>1</v>
      </c>
      <c r="R452">
        <v>1</v>
      </c>
      <c r="T452">
        <v>36</v>
      </c>
      <c r="V452">
        <v>3</v>
      </c>
      <c r="W452">
        <v>1</v>
      </c>
      <c r="X452">
        <v>3</v>
      </c>
      <c r="Y452">
        <v>9</v>
      </c>
      <c r="Z452">
        <v>17</v>
      </c>
      <c r="AA452">
        <v>11</v>
      </c>
      <c r="AB452">
        <v>7</v>
      </c>
      <c r="AC452">
        <v>4</v>
      </c>
      <c r="AD452">
        <v>3</v>
      </c>
      <c r="AE452">
        <v>2</v>
      </c>
      <c r="AF452">
        <v>1</v>
      </c>
      <c r="AG452">
        <v>1</v>
      </c>
      <c r="AL452">
        <v>62</v>
      </c>
      <c r="AM452">
        <v>98</v>
      </c>
      <c r="AS452">
        <v>2</v>
      </c>
      <c r="AT452">
        <v>3</v>
      </c>
      <c r="AU452">
        <v>1</v>
      </c>
      <c r="AV452">
        <v>2</v>
      </c>
      <c r="AX452">
        <v>2</v>
      </c>
      <c r="BE452">
        <v>10</v>
      </c>
      <c r="BI452">
        <v>2</v>
      </c>
      <c r="BJ452">
        <v>3</v>
      </c>
      <c r="BK452">
        <v>1</v>
      </c>
      <c r="BL452">
        <v>1</v>
      </c>
      <c r="BN452">
        <v>1</v>
      </c>
      <c r="BQ452">
        <v>1</v>
      </c>
      <c r="BW452">
        <v>9</v>
      </c>
      <c r="BX452">
        <v>19</v>
      </c>
      <c r="CA452">
        <v>1</v>
      </c>
      <c r="CB452">
        <v>1</v>
      </c>
      <c r="CC452">
        <v>1</v>
      </c>
      <c r="CD452">
        <v>1</v>
      </c>
      <c r="CE452">
        <v>2</v>
      </c>
      <c r="CF452">
        <v>1</v>
      </c>
      <c r="CG452">
        <v>1</v>
      </c>
      <c r="CH452">
        <v>1</v>
      </c>
      <c r="CP452">
        <v>9</v>
      </c>
      <c r="CS452">
        <v>1</v>
      </c>
      <c r="CU452">
        <v>4</v>
      </c>
      <c r="CV452">
        <v>4</v>
      </c>
      <c r="CW452">
        <v>2</v>
      </c>
      <c r="CY452">
        <v>2</v>
      </c>
      <c r="DA452">
        <v>2</v>
      </c>
      <c r="DB452">
        <v>2</v>
      </c>
      <c r="DC452">
        <v>1</v>
      </c>
      <c r="DF452">
        <v>1</v>
      </c>
      <c r="DH452">
        <v>19</v>
      </c>
      <c r="DI452">
        <v>28</v>
      </c>
      <c r="EU452">
        <v>0</v>
      </c>
      <c r="EV452">
        <v>0</v>
      </c>
      <c r="EW452">
        <v>2</v>
      </c>
      <c r="EX452">
        <v>2</v>
      </c>
      <c r="EY452">
        <v>6</v>
      </c>
      <c r="EZ452">
        <v>9</v>
      </c>
      <c r="FA452">
        <v>11</v>
      </c>
      <c r="FB452">
        <v>5</v>
      </c>
      <c r="FC452">
        <v>6</v>
      </c>
      <c r="FD452">
        <v>8</v>
      </c>
      <c r="FE452">
        <v>4</v>
      </c>
      <c r="FF452">
        <v>1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55</v>
      </c>
      <c r="FM452">
        <v>0</v>
      </c>
      <c r="FN452">
        <v>3</v>
      </c>
      <c r="FO452">
        <v>2</v>
      </c>
      <c r="FP452">
        <v>5</v>
      </c>
      <c r="FQ452">
        <v>16</v>
      </c>
      <c r="FR452">
        <v>22</v>
      </c>
      <c r="FS452">
        <v>14</v>
      </c>
      <c r="FT452">
        <v>7</v>
      </c>
      <c r="FU452">
        <v>7</v>
      </c>
      <c r="FV452">
        <v>3</v>
      </c>
      <c r="FW452">
        <v>4</v>
      </c>
      <c r="FX452">
        <v>4</v>
      </c>
      <c r="FY452">
        <v>2</v>
      </c>
      <c r="FZ452">
        <v>0</v>
      </c>
      <c r="GA452">
        <v>0</v>
      </c>
      <c r="GB452">
        <v>1</v>
      </c>
      <c r="GC452">
        <v>0</v>
      </c>
      <c r="GD452">
        <v>90</v>
      </c>
      <c r="GE452">
        <v>145</v>
      </c>
    </row>
    <row r="453" spans="1:187" x14ac:dyDescent="0.2">
      <c r="A453" t="s">
        <v>11198</v>
      </c>
      <c r="B453" t="s">
        <v>11199</v>
      </c>
      <c r="F453">
        <v>1</v>
      </c>
      <c r="G453">
        <v>1</v>
      </c>
      <c r="H453">
        <v>1</v>
      </c>
      <c r="I453">
        <v>1</v>
      </c>
      <c r="K453">
        <v>1</v>
      </c>
      <c r="T453">
        <v>5</v>
      </c>
      <c r="Y453">
        <v>3</v>
      </c>
      <c r="Z453">
        <v>3</v>
      </c>
      <c r="AA453">
        <v>1</v>
      </c>
      <c r="AF453">
        <v>1</v>
      </c>
      <c r="AL453">
        <v>8</v>
      </c>
      <c r="AM453">
        <v>13</v>
      </c>
      <c r="AV453">
        <v>1</v>
      </c>
      <c r="AW453">
        <v>1</v>
      </c>
      <c r="BE453">
        <v>2</v>
      </c>
      <c r="BL453">
        <v>1</v>
      </c>
      <c r="BW453">
        <v>1</v>
      </c>
      <c r="BX453">
        <v>3</v>
      </c>
      <c r="CA453">
        <v>1</v>
      </c>
      <c r="CP453">
        <v>1</v>
      </c>
      <c r="CU453">
        <v>1</v>
      </c>
      <c r="DH453">
        <v>1</v>
      </c>
      <c r="DI453">
        <v>2</v>
      </c>
      <c r="EU453">
        <v>0</v>
      </c>
      <c r="EV453">
        <v>0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0</v>
      </c>
      <c r="FC453">
        <v>2</v>
      </c>
      <c r="FD453">
        <v>1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8</v>
      </c>
      <c r="FM453">
        <v>0</v>
      </c>
      <c r="FN453">
        <v>0</v>
      </c>
      <c r="FO453">
        <v>0</v>
      </c>
      <c r="FP453">
        <v>0</v>
      </c>
      <c r="FQ453">
        <v>4</v>
      </c>
      <c r="FR453">
        <v>3</v>
      </c>
      <c r="FS453">
        <v>2</v>
      </c>
      <c r="FT453">
        <v>0</v>
      </c>
      <c r="FU453">
        <v>0</v>
      </c>
      <c r="FV453">
        <v>0</v>
      </c>
      <c r="FW453">
        <v>0</v>
      </c>
      <c r="FX453">
        <v>1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10</v>
      </c>
      <c r="GE453">
        <v>18</v>
      </c>
    </row>
    <row r="454" spans="1:187" x14ac:dyDescent="0.2">
      <c r="A454" t="s">
        <v>11200</v>
      </c>
      <c r="B454" t="s">
        <v>11201</v>
      </c>
      <c r="M454">
        <v>1</v>
      </c>
      <c r="T454">
        <v>1</v>
      </c>
      <c r="Z454">
        <v>2</v>
      </c>
      <c r="AB454">
        <v>1</v>
      </c>
      <c r="AH454">
        <v>1</v>
      </c>
      <c r="AL454">
        <v>4</v>
      </c>
      <c r="AM454">
        <v>5</v>
      </c>
      <c r="BK454">
        <v>2</v>
      </c>
      <c r="BW454">
        <v>2</v>
      </c>
      <c r="BX454">
        <v>2</v>
      </c>
      <c r="CU454">
        <v>1</v>
      </c>
      <c r="CV454">
        <v>1</v>
      </c>
      <c r="CX454">
        <v>1</v>
      </c>
      <c r="DH454">
        <v>3</v>
      </c>
      <c r="DI454">
        <v>3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5</v>
      </c>
      <c r="FS454">
        <v>0</v>
      </c>
      <c r="FT454">
        <v>2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9</v>
      </c>
      <c r="GE454">
        <v>10</v>
      </c>
    </row>
    <row r="455" spans="1:187" x14ac:dyDescent="0.2">
      <c r="A455" t="s">
        <v>11202</v>
      </c>
      <c r="B455" t="s">
        <v>11203</v>
      </c>
      <c r="G455">
        <v>1</v>
      </c>
      <c r="H455">
        <v>2</v>
      </c>
      <c r="I455">
        <v>1</v>
      </c>
      <c r="J455">
        <v>2</v>
      </c>
      <c r="K455">
        <v>1</v>
      </c>
      <c r="T455">
        <v>7</v>
      </c>
      <c r="Z455">
        <v>2</v>
      </c>
      <c r="AA455">
        <v>2</v>
      </c>
      <c r="AB455">
        <v>4</v>
      </c>
      <c r="AE455">
        <v>1</v>
      </c>
      <c r="AG455">
        <v>1</v>
      </c>
      <c r="AL455">
        <v>10</v>
      </c>
      <c r="AM455">
        <v>17</v>
      </c>
      <c r="BJ455">
        <v>1</v>
      </c>
      <c r="BL455">
        <v>1</v>
      </c>
      <c r="BW455">
        <v>2</v>
      </c>
      <c r="BX455">
        <v>2</v>
      </c>
      <c r="CB455">
        <v>1</v>
      </c>
      <c r="CD455">
        <v>1</v>
      </c>
      <c r="CI455">
        <v>1</v>
      </c>
      <c r="CP455">
        <v>3</v>
      </c>
      <c r="CW455">
        <v>1</v>
      </c>
      <c r="CX455">
        <v>2</v>
      </c>
      <c r="CY455">
        <v>2</v>
      </c>
      <c r="DE455">
        <v>1</v>
      </c>
      <c r="DH455">
        <v>6</v>
      </c>
      <c r="DI455">
        <v>9</v>
      </c>
      <c r="EU455">
        <v>0</v>
      </c>
      <c r="EV455">
        <v>0</v>
      </c>
      <c r="EW455">
        <v>0</v>
      </c>
      <c r="EX455">
        <v>1</v>
      </c>
      <c r="EY455">
        <v>1</v>
      </c>
      <c r="EZ455">
        <v>3</v>
      </c>
      <c r="FA455">
        <v>1</v>
      </c>
      <c r="FB455">
        <v>2</v>
      </c>
      <c r="FC455">
        <v>1</v>
      </c>
      <c r="FD455">
        <v>0</v>
      </c>
      <c r="FE455">
        <v>1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10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2</v>
      </c>
      <c r="FS455">
        <v>4</v>
      </c>
      <c r="FT455">
        <v>6</v>
      </c>
      <c r="FU455">
        <v>2</v>
      </c>
      <c r="FV455">
        <v>0</v>
      </c>
      <c r="FW455">
        <v>1</v>
      </c>
      <c r="FX455">
        <v>0</v>
      </c>
      <c r="FY455">
        <v>1</v>
      </c>
      <c r="FZ455">
        <v>0</v>
      </c>
      <c r="GA455">
        <v>1</v>
      </c>
      <c r="GB455">
        <v>0</v>
      </c>
      <c r="GC455">
        <v>0</v>
      </c>
      <c r="GD455">
        <v>18</v>
      </c>
      <c r="GE455">
        <v>28</v>
      </c>
    </row>
    <row r="456" spans="1:187" x14ac:dyDescent="0.2">
      <c r="A456" t="s">
        <v>11204</v>
      </c>
      <c r="B456" t="s">
        <v>11205</v>
      </c>
      <c r="D456">
        <v>2</v>
      </c>
      <c r="J456">
        <v>1</v>
      </c>
      <c r="L456">
        <v>1</v>
      </c>
      <c r="T456">
        <v>4</v>
      </c>
      <c r="Y456">
        <v>5</v>
      </c>
      <c r="Z456">
        <v>3</v>
      </c>
      <c r="AA456">
        <v>5</v>
      </c>
      <c r="AB456">
        <v>2</v>
      </c>
      <c r="AC456">
        <v>1</v>
      </c>
      <c r="AD456">
        <v>2</v>
      </c>
      <c r="AE456">
        <v>1</v>
      </c>
      <c r="AF456">
        <v>2</v>
      </c>
      <c r="AG456">
        <v>1</v>
      </c>
      <c r="AH456">
        <v>2</v>
      </c>
      <c r="AJ456">
        <v>1</v>
      </c>
      <c r="AL456">
        <v>25</v>
      </c>
      <c r="AM456">
        <v>29</v>
      </c>
      <c r="BI456">
        <v>1</v>
      </c>
      <c r="BK456">
        <v>1</v>
      </c>
      <c r="BL456">
        <v>1</v>
      </c>
      <c r="BW456">
        <v>3</v>
      </c>
      <c r="BX456">
        <v>3</v>
      </c>
      <c r="CC456">
        <v>2</v>
      </c>
      <c r="CF456">
        <v>1</v>
      </c>
      <c r="CG456">
        <v>1</v>
      </c>
      <c r="CO456">
        <v>1</v>
      </c>
      <c r="CP456">
        <v>5</v>
      </c>
      <c r="CU456">
        <v>3</v>
      </c>
      <c r="CV456">
        <v>2</v>
      </c>
      <c r="CW456">
        <v>1</v>
      </c>
      <c r="CX456">
        <v>1</v>
      </c>
      <c r="CZ456">
        <v>2</v>
      </c>
      <c r="DB456">
        <v>2</v>
      </c>
      <c r="DH456">
        <v>11</v>
      </c>
      <c r="DI456">
        <v>16</v>
      </c>
      <c r="EU456">
        <v>0</v>
      </c>
      <c r="EV456">
        <v>2</v>
      </c>
      <c r="EW456">
        <v>0</v>
      </c>
      <c r="EX456">
        <v>0</v>
      </c>
      <c r="EY456">
        <v>2</v>
      </c>
      <c r="EZ456">
        <v>0</v>
      </c>
      <c r="FA456">
        <v>0</v>
      </c>
      <c r="FB456">
        <v>2</v>
      </c>
      <c r="FC456">
        <v>1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9</v>
      </c>
      <c r="FM456">
        <v>0</v>
      </c>
      <c r="FN456">
        <v>0</v>
      </c>
      <c r="FO456">
        <v>0</v>
      </c>
      <c r="FP456">
        <v>1</v>
      </c>
      <c r="FQ456">
        <v>8</v>
      </c>
      <c r="FR456">
        <v>6</v>
      </c>
      <c r="FS456">
        <v>7</v>
      </c>
      <c r="FT456">
        <v>3</v>
      </c>
      <c r="FU456">
        <v>1</v>
      </c>
      <c r="FV456">
        <v>4</v>
      </c>
      <c r="FW456">
        <v>1</v>
      </c>
      <c r="FX456">
        <v>4</v>
      </c>
      <c r="FY456">
        <v>1</v>
      </c>
      <c r="FZ456">
        <v>2</v>
      </c>
      <c r="GA456">
        <v>0</v>
      </c>
      <c r="GB456">
        <v>1</v>
      </c>
      <c r="GC456">
        <v>0</v>
      </c>
      <c r="GD456">
        <v>39</v>
      </c>
      <c r="GE456">
        <v>48</v>
      </c>
    </row>
    <row r="457" spans="1:187" x14ac:dyDescent="0.2">
      <c r="A457" t="s">
        <v>11206</v>
      </c>
      <c r="B457" t="s">
        <v>11207</v>
      </c>
      <c r="F457">
        <v>2</v>
      </c>
      <c r="J457">
        <v>1</v>
      </c>
      <c r="L457">
        <v>1</v>
      </c>
      <c r="T457">
        <v>4</v>
      </c>
      <c r="W457">
        <v>1</v>
      </c>
      <c r="X457">
        <v>1</v>
      </c>
      <c r="Z457">
        <v>1</v>
      </c>
      <c r="AA457">
        <v>1</v>
      </c>
      <c r="AC457">
        <v>1</v>
      </c>
      <c r="AF457">
        <v>1</v>
      </c>
      <c r="AL457">
        <v>6</v>
      </c>
      <c r="AM457">
        <v>10</v>
      </c>
      <c r="BJ457">
        <v>1</v>
      </c>
      <c r="BL457">
        <v>1</v>
      </c>
      <c r="BQ457">
        <v>1</v>
      </c>
      <c r="BW457">
        <v>3</v>
      </c>
      <c r="BX457">
        <v>3</v>
      </c>
      <c r="CU457">
        <v>1</v>
      </c>
      <c r="CW457">
        <v>2</v>
      </c>
      <c r="CY457">
        <v>1</v>
      </c>
      <c r="DH457">
        <v>4</v>
      </c>
      <c r="DI457">
        <v>4</v>
      </c>
      <c r="EU457">
        <v>0</v>
      </c>
      <c r="EV457">
        <v>0</v>
      </c>
      <c r="EW457">
        <v>0</v>
      </c>
      <c r="EX457">
        <v>2</v>
      </c>
      <c r="EY457">
        <v>0</v>
      </c>
      <c r="EZ457">
        <v>0</v>
      </c>
      <c r="FA457">
        <v>0</v>
      </c>
      <c r="FB457">
        <v>1</v>
      </c>
      <c r="FC457">
        <v>0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4</v>
      </c>
      <c r="FM457">
        <v>0</v>
      </c>
      <c r="FN457">
        <v>0</v>
      </c>
      <c r="FO457">
        <v>1</v>
      </c>
      <c r="FP457">
        <v>1</v>
      </c>
      <c r="FQ457">
        <v>2</v>
      </c>
      <c r="FR457">
        <v>1</v>
      </c>
      <c r="FS457">
        <v>4</v>
      </c>
      <c r="FT457">
        <v>0</v>
      </c>
      <c r="FU457">
        <v>2</v>
      </c>
      <c r="FV457">
        <v>0</v>
      </c>
      <c r="FW457">
        <v>0</v>
      </c>
      <c r="FX457">
        <v>2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13</v>
      </c>
      <c r="GE457">
        <v>17</v>
      </c>
    </row>
    <row r="458" spans="1:187" x14ac:dyDescent="0.2">
      <c r="A458" t="s">
        <v>11208</v>
      </c>
      <c r="B458" t="s">
        <v>11209</v>
      </c>
      <c r="I458">
        <v>1</v>
      </c>
      <c r="T458">
        <v>1</v>
      </c>
      <c r="Y458">
        <v>1</v>
      </c>
      <c r="Z458">
        <v>2</v>
      </c>
      <c r="AB458">
        <v>1</v>
      </c>
      <c r="AC458">
        <v>1</v>
      </c>
      <c r="AL458">
        <v>5</v>
      </c>
      <c r="AM458">
        <v>6</v>
      </c>
      <c r="CV458">
        <v>1</v>
      </c>
      <c r="DH458">
        <v>1</v>
      </c>
      <c r="DI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1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3</v>
      </c>
      <c r="FS458">
        <v>0</v>
      </c>
      <c r="FT458">
        <v>1</v>
      </c>
      <c r="FU458">
        <v>1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6</v>
      </c>
      <c r="GE458">
        <v>7</v>
      </c>
    </row>
    <row r="459" spans="1:187" x14ac:dyDescent="0.2">
      <c r="A459" t="s">
        <v>11210</v>
      </c>
      <c r="B459" t="s">
        <v>11211</v>
      </c>
      <c r="J459">
        <v>1</v>
      </c>
      <c r="T459">
        <v>1</v>
      </c>
      <c r="Y459">
        <v>2</v>
      </c>
      <c r="AF459">
        <v>1</v>
      </c>
      <c r="AH459">
        <v>1</v>
      </c>
      <c r="AK459">
        <v>1</v>
      </c>
      <c r="AL459">
        <v>5</v>
      </c>
      <c r="AM459">
        <v>6</v>
      </c>
      <c r="BL459">
        <v>1</v>
      </c>
      <c r="BN459">
        <v>1</v>
      </c>
      <c r="BW459">
        <v>2</v>
      </c>
      <c r="BX459">
        <v>2</v>
      </c>
      <c r="CF459">
        <v>1</v>
      </c>
      <c r="CH459">
        <v>1</v>
      </c>
      <c r="CP459">
        <v>2</v>
      </c>
      <c r="DE459">
        <v>1</v>
      </c>
      <c r="DH459">
        <v>1</v>
      </c>
      <c r="DI459">
        <v>3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2</v>
      </c>
      <c r="FC459">
        <v>0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3</v>
      </c>
      <c r="FM459">
        <v>0</v>
      </c>
      <c r="FN459">
        <v>0</v>
      </c>
      <c r="FO459">
        <v>0</v>
      </c>
      <c r="FP459">
        <v>0</v>
      </c>
      <c r="FQ459">
        <v>2</v>
      </c>
      <c r="FR459">
        <v>0</v>
      </c>
      <c r="FS459">
        <v>1</v>
      </c>
      <c r="FT459">
        <v>0</v>
      </c>
      <c r="FU459">
        <v>1</v>
      </c>
      <c r="FV459">
        <v>0</v>
      </c>
      <c r="FW459">
        <v>0</v>
      </c>
      <c r="FX459">
        <v>1</v>
      </c>
      <c r="FY459">
        <v>0</v>
      </c>
      <c r="FZ459">
        <v>1</v>
      </c>
      <c r="GA459">
        <v>1</v>
      </c>
      <c r="GB459">
        <v>0</v>
      </c>
      <c r="GC459">
        <v>1</v>
      </c>
      <c r="GD459">
        <v>8</v>
      </c>
      <c r="GE459">
        <v>11</v>
      </c>
    </row>
    <row r="460" spans="1:187" x14ac:dyDescent="0.2">
      <c r="A460" t="s">
        <v>11212</v>
      </c>
      <c r="B460" t="s">
        <v>11213</v>
      </c>
      <c r="G460">
        <v>1</v>
      </c>
      <c r="T460">
        <v>1</v>
      </c>
      <c r="Y460">
        <v>3</v>
      </c>
      <c r="Z460">
        <v>2</v>
      </c>
      <c r="AC460">
        <v>1</v>
      </c>
      <c r="AD460">
        <v>1</v>
      </c>
      <c r="AF460">
        <v>1</v>
      </c>
      <c r="AL460">
        <v>8</v>
      </c>
      <c r="AM460">
        <v>9</v>
      </c>
      <c r="AV460">
        <v>1</v>
      </c>
      <c r="BE460">
        <v>1</v>
      </c>
      <c r="BK460">
        <v>1</v>
      </c>
      <c r="BM460">
        <v>1</v>
      </c>
      <c r="BQ460">
        <v>1</v>
      </c>
      <c r="BW460">
        <v>3</v>
      </c>
      <c r="BX460">
        <v>4</v>
      </c>
      <c r="EU460">
        <v>0</v>
      </c>
      <c r="EV460">
        <v>0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2</v>
      </c>
      <c r="FM460">
        <v>0</v>
      </c>
      <c r="FN460">
        <v>0</v>
      </c>
      <c r="FO460">
        <v>0</v>
      </c>
      <c r="FP460">
        <v>0</v>
      </c>
      <c r="FQ460">
        <v>3</v>
      </c>
      <c r="FR460">
        <v>3</v>
      </c>
      <c r="FS460">
        <v>0</v>
      </c>
      <c r="FT460">
        <v>1</v>
      </c>
      <c r="FU460">
        <v>1</v>
      </c>
      <c r="FV460">
        <v>1</v>
      </c>
      <c r="FW460">
        <v>0</v>
      </c>
      <c r="FX460">
        <v>2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11</v>
      </c>
      <c r="GE460">
        <v>13</v>
      </c>
    </row>
    <row r="461" spans="1:187" x14ac:dyDescent="0.2">
      <c r="A461" t="s">
        <v>11214</v>
      </c>
      <c r="B461" t="s">
        <v>11215</v>
      </c>
      <c r="L461">
        <v>1</v>
      </c>
      <c r="T461">
        <v>1</v>
      </c>
      <c r="Y461">
        <v>3</v>
      </c>
      <c r="Z461">
        <v>2</v>
      </c>
      <c r="AB461">
        <v>1</v>
      </c>
      <c r="AC461">
        <v>1</v>
      </c>
      <c r="AD461">
        <v>1</v>
      </c>
      <c r="AL461">
        <v>8</v>
      </c>
      <c r="AM461">
        <v>9</v>
      </c>
      <c r="BM461">
        <v>1</v>
      </c>
      <c r="BW461">
        <v>1</v>
      </c>
      <c r="BX461">
        <v>1</v>
      </c>
      <c r="CU461">
        <v>1</v>
      </c>
      <c r="CY461">
        <v>1</v>
      </c>
      <c r="DH461">
        <v>2</v>
      </c>
      <c r="DI461">
        <v>2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1</v>
      </c>
      <c r="FM461">
        <v>0</v>
      </c>
      <c r="FN461">
        <v>0</v>
      </c>
      <c r="FO461">
        <v>0</v>
      </c>
      <c r="FP461">
        <v>0</v>
      </c>
      <c r="FQ461">
        <v>4</v>
      </c>
      <c r="FR461">
        <v>2</v>
      </c>
      <c r="FS461">
        <v>0</v>
      </c>
      <c r="FT461">
        <v>2</v>
      </c>
      <c r="FU461">
        <v>2</v>
      </c>
      <c r="FV461">
        <v>1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11</v>
      </c>
      <c r="GE461">
        <v>12</v>
      </c>
    </row>
    <row r="462" spans="1:187" x14ac:dyDescent="0.2">
      <c r="A462" t="s">
        <v>11216</v>
      </c>
      <c r="B462" t="s">
        <v>11217</v>
      </c>
      <c r="Y462">
        <v>1</v>
      </c>
      <c r="Z462">
        <v>1</v>
      </c>
      <c r="AB462">
        <v>1</v>
      </c>
      <c r="AL462">
        <v>3</v>
      </c>
      <c r="AM462">
        <v>3</v>
      </c>
      <c r="AQ462">
        <v>1</v>
      </c>
      <c r="BE462">
        <v>1</v>
      </c>
      <c r="BX462">
        <v>1</v>
      </c>
      <c r="CI462">
        <v>1</v>
      </c>
      <c r="CP462">
        <v>1</v>
      </c>
      <c r="CU462">
        <v>1</v>
      </c>
      <c r="CV462">
        <v>1</v>
      </c>
      <c r="DH462">
        <v>2</v>
      </c>
      <c r="DI462">
        <v>3</v>
      </c>
      <c r="EU462">
        <v>0</v>
      </c>
      <c r="EV462">
        <v>0</v>
      </c>
      <c r="EW462">
        <v>0</v>
      </c>
      <c r="EX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2</v>
      </c>
      <c r="FM462">
        <v>0</v>
      </c>
      <c r="FN462">
        <v>0</v>
      </c>
      <c r="FO462">
        <v>0</v>
      </c>
      <c r="FP462">
        <v>0</v>
      </c>
      <c r="FQ462">
        <v>2</v>
      </c>
      <c r="FR462">
        <v>2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5</v>
      </c>
      <c r="GE462">
        <v>7</v>
      </c>
    </row>
    <row r="463" spans="1:187" x14ac:dyDescent="0.2">
      <c r="A463" t="s">
        <v>11218</v>
      </c>
      <c r="B463" t="s">
        <v>11219</v>
      </c>
      <c r="Y463">
        <v>2</v>
      </c>
      <c r="Z463">
        <v>1</v>
      </c>
      <c r="AA463">
        <v>1</v>
      </c>
      <c r="AB463">
        <v>2</v>
      </c>
      <c r="AC463">
        <v>1</v>
      </c>
      <c r="AE463">
        <v>1</v>
      </c>
      <c r="AL463">
        <v>8</v>
      </c>
      <c r="AM463">
        <v>8</v>
      </c>
      <c r="AV463">
        <v>1</v>
      </c>
      <c r="BE463">
        <v>1</v>
      </c>
      <c r="BX463">
        <v>1</v>
      </c>
      <c r="CT463">
        <v>1</v>
      </c>
      <c r="CW463">
        <v>1</v>
      </c>
      <c r="DD463">
        <v>1</v>
      </c>
      <c r="DH463">
        <v>3</v>
      </c>
      <c r="DI463">
        <v>3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1</v>
      </c>
      <c r="FQ463">
        <v>2</v>
      </c>
      <c r="FR463">
        <v>1</v>
      </c>
      <c r="FS463">
        <v>2</v>
      </c>
      <c r="FT463">
        <v>2</v>
      </c>
      <c r="FU463">
        <v>1</v>
      </c>
      <c r="FV463">
        <v>0</v>
      </c>
      <c r="FW463">
        <v>1</v>
      </c>
      <c r="FX463">
        <v>0</v>
      </c>
      <c r="FY463">
        <v>0</v>
      </c>
      <c r="FZ463">
        <v>1</v>
      </c>
      <c r="GA463">
        <v>0</v>
      </c>
      <c r="GB463">
        <v>0</v>
      </c>
      <c r="GC463">
        <v>0</v>
      </c>
      <c r="GD463">
        <v>11</v>
      </c>
      <c r="GE463">
        <v>12</v>
      </c>
    </row>
    <row r="464" spans="1:187" x14ac:dyDescent="0.2">
      <c r="A464" t="s">
        <v>11220</v>
      </c>
      <c r="B464" t="s">
        <v>11221</v>
      </c>
      <c r="G464">
        <v>1</v>
      </c>
      <c r="J464">
        <v>3</v>
      </c>
      <c r="K464">
        <v>1</v>
      </c>
      <c r="N464">
        <v>1</v>
      </c>
      <c r="T464">
        <v>6</v>
      </c>
      <c r="Y464">
        <v>8</v>
      </c>
      <c r="Z464">
        <v>4</v>
      </c>
      <c r="AA464">
        <v>8</v>
      </c>
      <c r="AB464">
        <v>4</v>
      </c>
      <c r="AC464">
        <v>3</v>
      </c>
      <c r="AD464">
        <v>7</v>
      </c>
      <c r="AE464">
        <v>4</v>
      </c>
      <c r="AF464">
        <v>3</v>
      </c>
      <c r="AG464">
        <v>1</v>
      </c>
      <c r="AL464">
        <v>42</v>
      </c>
      <c r="AM464">
        <v>48</v>
      </c>
      <c r="AR464">
        <v>1</v>
      </c>
      <c r="AV464">
        <v>1</v>
      </c>
      <c r="BE464">
        <v>2</v>
      </c>
      <c r="BK464">
        <v>1</v>
      </c>
      <c r="BM464">
        <v>1</v>
      </c>
      <c r="BR464">
        <v>1</v>
      </c>
      <c r="BS464">
        <v>1</v>
      </c>
      <c r="BW464">
        <v>4</v>
      </c>
      <c r="BX464">
        <v>6</v>
      </c>
      <c r="CD464">
        <v>1</v>
      </c>
      <c r="CP464">
        <v>1</v>
      </c>
      <c r="CU464">
        <v>1</v>
      </c>
      <c r="CV464">
        <v>1</v>
      </c>
      <c r="DD464">
        <v>1</v>
      </c>
      <c r="DH464">
        <v>3</v>
      </c>
      <c r="DI464">
        <v>4</v>
      </c>
      <c r="EU464">
        <v>0</v>
      </c>
      <c r="EV464">
        <v>0</v>
      </c>
      <c r="EW464">
        <v>0</v>
      </c>
      <c r="EX464">
        <v>0</v>
      </c>
      <c r="EY464">
        <v>2</v>
      </c>
      <c r="EZ464">
        <v>1</v>
      </c>
      <c r="FA464">
        <v>0</v>
      </c>
      <c r="FB464">
        <v>3</v>
      </c>
      <c r="FC464">
        <v>2</v>
      </c>
      <c r="FD464">
        <v>0</v>
      </c>
      <c r="FE464">
        <v>0</v>
      </c>
      <c r="FF464">
        <v>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9</v>
      </c>
      <c r="FM464">
        <v>0</v>
      </c>
      <c r="FN464">
        <v>0</v>
      </c>
      <c r="FO464">
        <v>0</v>
      </c>
      <c r="FP464">
        <v>0</v>
      </c>
      <c r="FQ464">
        <v>9</v>
      </c>
      <c r="FR464">
        <v>6</v>
      </c>
      <c r="FS464">
        <v>8</v>
      </c>
      <c r="FT464">
        <v>5</v>
      </c>
      <c r="FU464">
        <v>3</v>
      </c>
      <c r="FV464">
        <v>7</v>
      </c>
      <c r="FW464">
        <v>4</v>
      </c>
      <c r="FX464">
        <v>3</v>
      </c>
      <c r="FY464">
        <v>2</v>
      </c>
      <c r="FZ464">
        <v>2</v>
      </c>
      <c r="GA464">
        <v>0</v>
      </c>
      <c r="GB464">
        <v>0</v>
      </c>
      <c r="GC464">
        <v>0</v>
      </c>
      <c r="GD464">
        <v>49</v>
      </c>
      <c r="GE464">
        <v>58</v>
      </c>
    </row>
    <row r="465" spans="1:187" x14ac:dyDescent="0.2">
      <c r="A465" t="s">
        <v>11222</v>
      </c>
      <c r="B465" t="s">
        <v>11223</v>
      </c>
      <c r="G465">
        <v>1</v>
      </c>
      <c r="Q465">
        <v>1</v>
      </c>
      <c r="T465">
        <v>2</v>
      </c>
      <c r="Y465">
        <v>2</v>
      </c>
      <c r="Z465">
        <v>1</v>
      </c>
      <c r="AD465">
        <v>1</v>
      </c>
      <c r="AE465">
        <v>1</v>
      </c>
      <c r="AL465">
        <v>5</v>
      </c>
      <c r="AM465">
        <v>7</v>
      </c>
      <c r="AU465">
        <v>1</v>
      </c>
      <c r="BE465">
        <v>1</v>
      </c>
      <c r="BJ465">
        <v>1</v>
      </c>
      <c r="BW465">
        <v>1</v>
      </c>
      <c r="BX465">
        <v>2</v>
      </c>
      <c r="CW465">
        <v>1</v>
      </c>
      <c r="DH465">
        <v>1</v>
      </c>
      <c r="DI465">
        <v>1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1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0</v>
      </c>
      <c r="FL465">
        <v>3</v>
      </c>
      <c r="FM465">
        <v>0</v>
      </c>
      <c r="FN465">
        <v>0</v>
      </c>
      <c r="FO465">
        <v>0</v>
      </c>
      <c r="FP465">
        <v>0</v>
      </c>
      <c r="FQ465">
        <v>3</v>
      </c>
      <c r="FR465">
        <v>1</v>
      </c>
      <c r="FS465">
        <v>1</v>
      </c>
      <c r="FT465">
        <v>0</v>
      </c>
      <c r="FU465">
        <v>0</v>
      </c>
      <c r="FV465">
        <v>1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7</v>
      </c>
      <c r="GE465">
        <v>10</v>
      </c>
    </row>
    <row r="466" spans="1:187" x14ac:dyDescent="0.2">
      <c r="A466" t="s">
        <v>11224</v>
      </c>
      <c r="B466" t="s">
        <v>11225</v>
      </c>
      <c r="M466">
        <v>1</v>
      </c>
      <c r="T466">
        <v>1</v>
      </c>
      <c r="AB466">
        <v>1</v>
      </c>
      <c r="AD466">
        <v>3</v>
      </c>
      <c r="AH466">
        <v>1</v>
      </c>
      <c r="AL466">
        <v>5</v>
      </c>
      <c r="AM466">
        <v>6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1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1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</v>
      </c>
      <c r="FU466">
        <v>0</v>
      </c>
      <c r="FV466">
        <v>3</v>
      </c>
      <c r="FW466">
        <v>0</v>
      </c>
      <c r="FX466">
        <v>0</v>
      </c>
      <c r="FY466">
        <v>0</v>
      </c>
      <c r="FZ466">
        <v>1</v>
      </c>
      <c r="GA466">
        <v>0</v>
      </c>
      <c r="GB466">
        <v>0</v>
      </c>
      <c r="GC466">
        <v>0</v>
      </c>
      <c r="GD466">
        <v>5</v>
      </c>
      <c r="GE466">
        <v>6</v>
      </c>
    </row>
    <row r="467" spans="1:187" x14ac:dyDescent="0.2">
      <c r="A467" t="s">
        <v>11226</v>
      </c>
      <c r="B467" t="s">
        <v>11227</v>
      </c>
      <c r="F467">
        <v>1</v>
      </c>
      <c r="H467">
        <v>2</v>
      </c>
      <c r="I467">
        <v>6</v>
      </c>
      <c r="J467">
        <v>1</v>
      </c>
      <c r="K467">
        <v>1</v>
      </c>
      <c r="L467">
        <v>2</v>
      </c>
      <c r="M467">
        <v>1</v>
      </c>
      <c r="T467">
        <v>14</v>
      </c>
      <c r="X467">
        <v>2</v>
      </c>
      <c r="Y467">
        <v>5</v>
      </c>
      <c r="Z467">
        <v>10</v>
      </c>
      <c r="AA467">
        <v>6</v>
      </c>
      <c r="AB467">
        <v>3</v>
      </c>
      <c r="AC467">
        <v>3</v>
      </c>
      <c r="AD467">
        <v>5</v>
      </c>
      <c r="AE467">
        <v>3</v>
      </c>
      <c r="AF467">
        <v>2</v>
      </c>
      <c r="AG467">
        <v>1</v>
      </c>
      <c r="AH467">
        <v>1</v>
      </c>
      <c r="AI467">
        <v>3</v>
      </c>
      <c r="AL467">
        <v>44</v>
      </c>
      <c r="AM467">
        <v>58</v>
      </c>
      <c r="AT467">
        <v>1</v>
      </c>
      <c r="AV467">
        <v>1</v>
      </c>
      <c r="BE467">
        <v>2</v>
      </c>
      <c r="BJ467">
        <v>1</v>
      </c>
      <c r="BK467">
        <v>2</v>
      </c>
      <c r="BL467">
        <v>2</v>
      </c>
      <c r="BO467">
        <v>1</v>
      </c>
      <c r="BP467">
        <v>1</v>
      </c>
      <c r="BS467">
        <v>1</v>
      </c>
      <c r="BW467">
        <v>8</v>
      </c>
      <c r="BX467">
        <v>10</v>
      </c>
      <c r="CB467">
        <v>1</v>
      </c>
      <c r="CD467">
        <v>2</v>
      </c>
      <c r="CP467">
        <v>3</v>
      </c>
      <c r="CV467">
        <v>1</v>
      </c>
      <c r="CW467">
        <v>3</v>
      </c>
      <c r="CX467">
        <v>2</v>
      </c>
      <c r="CZ467">
        <v>1</v>
      </c>
      <c r="DA467">
        <v>2</v>
      </c>
      <c r="DB467">
        <v>1</v>
      </c>
      <c r="DD467">
        <v>1</v>
      </c>
      <c r="DH467">
        <v>11</v>
      </c>
      <c r="DI467">
        <v>14</v>
      </c>
      <c r="EU467">
        <v>0</v>
      </c>
      <c r="EV467">
        <v>0</v>
      </c>
      <c r="EW467">
        <v>0</v>
      </c>
      <c r="EX467">
        <v>2</v>
      </c>
      <c r="EY467">
        <v>0</v>
      </c>
      <c r="EZ467">
        <v>4</v>
      </c>
      <c r="FA467">
        <v>7</v>
      </c>
      <c r="FB467">
        <v>1</v>
      </c>
      <c r="FC467">
        <v>2</v>
      </c>
      <c r="FD467">
        <v>2</v>
      </c>
      <c r="FE467">
        <v>1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19</v>
      </c>
      <c r="FM467">
        <v>0</v>
      </c>
      <c r="FN467">
        <v>0</v>
      </c>
      <c r="FO467">
        <v>0</v>
      </c>
      <c r="FP467">
        <v>2</v>
      </c>
      <c r="FQ467">
        <v>6</v>
      </c>
      <c r="FR467">
        <v>13</v>
      </c>
      <c r="FS467">
        <v>11</v>
      </c>
      <c r="FT467">
        <v>5</v>
      </c>
      <c r="FU467">
        <v>3</v>
      </c>
      <c r="FV467">
        <v>7</v>
      </c>
      <c r="FW467">
        <v>6</v>
      </c>
      <c r="FX467">
        <v>3</v>
      </c>
      <c r="FY467">
        <v>1</v>
      </c>
      <c r="FZ467">
        <v>3</v>
      </c>
      <c r="GA467">
        <v>3</v>
      </c>
      <c r="GB467">
        <v>0</v>
      </c>
      <c r="GC467">
        <v>0</v>
      </c>
      <c r="GD467">
        <v>63</v>
      </c>
      <c r="GE467">
        <v>82</v>
      </c>
    </row>
    <row r="468" spans="1:187" x14ac:dyDescent="0.2">
      <c r="A468" t="s">
        <v>11228</v>
      </c>
      <c r="B468" t="s">
        <v>11229</v>
      </c>
      <c r="G468">
        <v>1</v>
      </c>
      <c r="M468">
        <v>1</v>
      </c>
      <c r="T468">
        <v>2</v>
      </c>
      <c r="X468">
        <v>1</v>
      </c>
      <c r="Z468">
        <v>2</v>
      </c>
      <c r="AB468">
        <v>2</v>
      </c>
      <c r="AD468">
        <v>1</v>
      </c>
      <c r="AE468">
        <v>1</v>
      </c>
      <c r="AL468">
        <v>7</v>
      </c>
      <c r="AM468">
        <v>9</v>
      </c>
      <c r="BS468">
        <v>1</v>
      </c>
      <c r="BW468">
        <v>1</v>
      </c>
      <c r="BX468">
        <v>1</v>
      </c>
      <c r="CZ468">
        <v>1</v>
      </c>
      <c r="DH468">
        <v>1</v>
      </c>
      <c r="DI468">
        <v>1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2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2</v>
      </c>
      <c r="FS468">
        <v>0</v>
      </c>
      <c r="FT468">
        <v>2</v>
      </c>
      <c r="FU468">
        <v>0</v>
      </c>
      <c r="FV468">
        <v>2</v>
      </c>
      <c r="FW468">
        <v>1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9</v>
      </c>
      <c r="GE468">
        <v>11</v>
      </c>
    </row>
    <row r="469" spans="1:187" x14ac:dyDescent="0.2">
      <c r="A469" t="s">
        <v>11230</v>
      </c>
      <c r="B469" t="s">
        <v>11231</v>
      </c>
      <c r="X469">
        <v>1</v>
      </c>
      <c r="Y469">
        <v>1</v>
      </c>
      <c r="AA469">
        <v>1</v>
      </c>
      <c r="AB469">
        <v>1</v>
      </c>
      <c r="AD469">
        <v>1</v>
      </c>
      <c r="AF469">
        <v>1</v>
      </c>
      <c r="AL469">
        <v>6</v>
      </c>
      <c r="AM469">
        <v>6</v>
      </c>
      <c r="AW469">
        <v>1</v>
      </c>
      <c r="BE469">
        <v>1</v>
      </c>
      <c r="BX469">
        <v>1</v>
      </c>
      <c r="CS469">
        <v>1</v>
      </c>
      <c r="CU469">
        <v>1</v>
      </c>
      <c r="DH469">
        <v>2</v>
      </c>
      <c r="DI469">
        <v>2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1</v>
      </c>
      <c r="FP469">
        <v>1</v>
      </c>
      <c r="FQ469">
        <v>2</v>
      </c>
      <c r="FR469">
        <v>0</v>
      </c>
      <c r="FS469">
        <v>1</v>
      </c>
      <c r="FT469">
        <v>1</v>
      </c>
      <c r="FU469">
        <v>0</v>
      </c>
      <c r="FV469">
        <v>1</v>
      </c>
      <c r="FW469">
        <v>0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8</v>
      </c>
      <c r="GE469">
        <v>9</v>
      </c>
    </row>
    <row r="470" spans="1:187" x14ac:dyDescent="0.2">
      <c r="A470" t="s">
        <v>11232</v>
      </c>
      <c r="B470" t="s">
        <v>11233</v>
      </c>
      <c r="W470">
        <v>1</v>
      </c>
      <c r="Y470">
        <v>1</v>
      </c>
      <c r="Z470">
        <v>1</v>
      </c>
      <c r="AB470">
        <v>1</v>
      </c>
      <c r="AC470">
        <v>3</v>
      </c>
      <c r="AE470">
        <v>2</v>
      </c>
      <c r="AL470">
        <v>9</v>
      </c>
      <c r="AM470">
        <v>9</v>
      </c>
      <c r="BM470">
        <v>2</v>
      </c>
      <c r="BW470">
        <v>2</v>
      </c>
      <c r="BX470">
        <v>2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</v>
      </c>
      <c r="FP470">
        <v>0</v>
      </c>
      <c r="FQ470">
        <v>1</v>
      </c>
      <c r="FR470">
        <v>1</v>
      </c>
      <c r="FS470">
        <v>0</v>
      </c>
      <c r="FT470">
        <v>3</v>
      </c>
      <c r="FU470">
        <v>3</v>
      </c>
      <c r="FV470">
        <v>0</v>
      </c>
      <c r="FW470">
        <v>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11</v>
      </c>
      <c r="GE470">
        <v>11</v>
      </c>
    </row>
    <row r="471" spans="1:187" x14ac:dyDescent="0.2">
      <c r="A471" t="s">
        <v>11234</v>
      </c>
      <c r="B471" t="s">
        <v>11235</v>
      </c>
      <c r="Y471">
        <v>1</v>
      </c>
      <c r="Z471">
        <v>1</v>
      </c>
      <c r="AA471">
        <v>1</v>
      </c>
      <c r="AC471">
        <v>1</v>
      </c>
      <c r="AL471">
        <v>4</v>
      </c>
      <c r="AM471">
        <v>4</v>
      </c>
      <c r="CU471">
        <v>1</v>
      </c>
      <c r="CX471">
        <v>1</v>
      </c>
      <c r="CY471">
        <v>1</v>
      </c>
      <c r="DB471">
        <v>1</v>
      </c>
      <c r="DH471">
        <v>4</v>
      </c>
      <c r="DI471">
        <v>4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2</v>
      </c>
      <c r="FR471">
        <v>1</v>
      </c>
      <c r="FS471">
        <v>1</v>
      </c>
      <c r="FT471">
        <v>1</v>
      </c>
      <c r="FU471">
        <v>2</v>
      </c>
      <c r="FV471">
        <v>0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8</v>
      </c>
      <c r="GE471">
        <v>8</v>
      </c>
    </row>
    <row r="472" spans="1:187" x14ac:dyDescent="0.2">
      <c r="A472" t="s">
        <v>11238</v>
      </c>
      <c r="B472" t="s">
        <v>11239</v>
      </c>
      <c r="K472">
        <v>1</v>
      </c>
      <c r="T472">
        <v>1</v>
      </c>
      <c r="AM472">
        <v>1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1</v>
      </c>
    </row>
    <row r="473" spans="1:187" x14ac:dyDescent="0.2">
      <c r="A473" t="s">
        <v>11240</v>
      </c>
      <c r="B473" t="s">
        <v>11241</v>
      </c>
      <c r="J473">
        <v>1</v>
      </c>
      <c r="T473">
        <v>1</v>
      </c>
      <c r="X473">
        <v>1</v>
      </c>
      <c r="Y473">
        <v>1</v>
      </c>
      <c r="AC473">
        <v>1</v>
      </c>
      <c r="AL473">
        <v>3</v>
      </c>
      <c r="AM473">
        <v>4</v>
      </c>
      <c r="DB473">
        <v>1</v>
      </c>
      <c r="DH473">
        <v>1</v>
      </c>
      <c r="DI473">
        <v>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</v>
      </c>
      <c r="FM473">
        <v>0</v>
      </c>
      <c r="FN473">
        <v>0</v>
      </c>
      <c r="FO473">
        <v>0</v>
      </c>
      <c r="FP473">
        <v>1</v>
      </c>
      <c r="FQ473">
        <v>1</v>
      </c>
      <c r="FR473">
        <v>0</v>
      </c>
      <c r="FS473">
        <v>0</v>
      </c>
      <c r="FT473">
        <v>0</v>
      </c>
      <c r="FU473">
        <v>1</v>
      </c>
      <c r="FV473">
        <v>0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4</v>
      </c>
      <c r="GE473">
        <v>5</v>
      </c>
    </row>
    <row r="474" spans="1:187" x14ac:dyDescent="0.2">
      <c r="A474" t="s">
        <v>11242</v>
      </c>
      <c r="B474" t="s">
        <v>11243</v>
      </c>
      <c r="N474">
        <v>1</v>
      </c>
      <c r="Q474">
        <v>1</v>
      </c>
      <c r="T474">
        <v>2</v>
      </c>
      <c r="Y474">
        <v>2</v>
      </c>
      <c r="AA474">
        <v>1</v>
      </c>
      <c r="AB474">
        <v>1</v>
      </c>
      <c r="AD474">
        <v>1</v>
      </c>
      <c r="AE474">
        <v>1</v>
      </c>
      <c r="AG474">
        <v>1</v>
      </c>
      <c r="AH474">
        <v>1</v>
      </c>
      <c r="AL474">
        <v>8</v>
      </c>
      <c r="AM474">
        <v>10</v>
      </c>
      <c r="AQ474">
        <v>1</v>
      </c>
      <c r="BE474">
        <v>1</v>
      </c>
      <c r="BK474">
        <v>1</v>
      </c>
      <c r="BW474">
        <v>1</v>
      </c>
      <c r="BX474">
        <v>2</v>
      </c>
      <c r="CA474">
        <v>1</v>
      </c>
      <c r="CP474">
        <v>1</v>
      </c>
      <c r="CU474">
        <v>1</v>
      </c>
      <c r="DC474">
        <v>1</v>
      </c>
      <c r="DH474">
        <v>2</v>
      </c>
      <c r="DI474">
        <v>3</v>
      </c>
      <c r="EU474">
        <v>0</v>
      </c>
      <c r="EV474">
        <v>0</v>
      </c>
      <c r="EW474">
        <v>1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0</v>
      </c>
      <c r="FH474">
        <v>0</v>
      </c>
      <c r="FI474">
        <v>1</v>
      </c>
      <c r="FJ474">
        <v>0</v>
      </c>
      <c r="FK474">
        <v>0</v>
      </c>
      <c r="FL474">
        <v>4</v>
      </c>
      <c r="FM474">
        <v>0</v>
      </c>
      <c r="FN474">
        <v>0</v>
      </c>
      <c r="FO474">
        <v>0</v>
      </c>
      <c r="FP474">
        <v>0</v>
      </c>
      <c r="FQ474">
        <v>3</v>
      </c>
      <c r="FR474">
        <v>1</v>
      </c>
      <c r="FS474">
        <v>1</v>
      </c>
      <c r="FT474">
        <v>1</v>
      </c>
      <c r="FU474">
        <v>0</v>
      </c>
      <c r="FV474">
        <v>1</v>
      </c>
      <c r="FW474">
        <v>1</v>
      </c>
      <c r="FX474">
        <v>0</v>
      </c>
      <c r="FY474">
        <v>2</v>
      </c>
      <c r="FZ474">
        <v>1</v>
      </c>
      <c r="GA474">
        <v>0</v>
      </c>
      <c r="GB474">
        <v>0</v>
      </c>
      <c r="GC474">
        <v>0</v>
      </c>
      <c r="GD474">
        <v>11</v>
      </c>
      <c r="GE474">
        <v>15</v>
      </c>
    </row>
    <row r="475" spans="1:187" x14ac:dyDescent="0.2">
      <c r="A475" t="s">
        <v>11246</v>
      </c>
      <c r="B475" t="s">
        <v>11247</v>
      </c>
      <c r="I475">
        <v>2</v>
      </c>
      <c r="T475">
        <v>2</v>
      </c>
      <c r="Z475">
        <v>1</v>
      </c>
      <c r="AL475">
        <v>1</v>
      </c>
      <c r="AM475">
        <v>3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2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2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1</v>
      </c>
      <c r="GE475">
        <v>3</v>
      </c>
    </row>
    <row r="476" spans="1:187" x14ac:dyDescent="0.2">
      <c r="A476" t="s">
        <v>11270</v>
      </c>
      <c r="B476" t="s">
        <v>11271</v>
      </c>
      <c r="AG476">
        <v>1</v>
      </c>
      <c r="AL476">
        <v>1</v>
      </c>
      <c r="AM476">
        <v>1</v>
      </c>
      <c r="BJ476">
        <v>1</v>
      </c>
      <c r="BW476">
        <v>1</v>
      </c>
      <c r="BX476">
        <v>1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1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2</v>
      </c>
      <c r="GE476">
        <v>2</v>
      </c>
    </row>
    <row r="477" spans="1:187" x14ac:dyDescent="0.2">
      <c r="A477" t="s">
        <v>11272</v>
      </c>
      <c r="B477" t="s">
        <v>11273</v>
      </c>
      <c r="AA477">
        <v>1</v>
      </c>
      <c r="AL477">
        <v>1</v>
      </c>
      <c r="AM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</row>
    <row r="478" spans="1:187" x14ac:dyDescent="0.2">
      <c r="A478" t="s">
        <v>11274</v>
      </c>
      <c r="B478" t="s">
        <v>11275</v>
      </c>
      <c r="F478">
        <v>1</v>
      </c>
      <c r="T478">
        <v>1</v>
      </c>
      <c r="AM478">
        <v>1</v>
      </c>
      <c r="BK478">
        <v>1</v>
      </c>
      <c r="BW478">
        <v>1</v>
      </c>
      <c r="BX478">
        <v>1</v>
      </c>
      <c r="DB478">
        <v>1</v>
      </c>
      <c r="DH478">
        <v>1</v>
      </c>
      <c r="DI478">
        <v>1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2</v>
      </c>
      <c r="GE478">
        <v>3</v>
      </c>
    </row>
    <row r="479" spans="1:187" x14ac:dyDescent="0.2">
      <c r="A479" t="s">
        <v>11276</v>
      </c>
      <c r="B479" t="s">
        <v>11277</v>
      </c>
      <c r="Y479">
        <v>1</v>
      </c>
      <c r="AL479">
        <v>1</v>
      </c>
      <c r="AM479">
        <v>1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1</v>
      </c>
    </row>
    <row r="480" spans="1:187" x14ac:dyDescent="0.2">
      <c r="A480" t="s">
        <v>11278</v>
      </c>
      <c r="B480" t="s">
        <v>11279</v>
      </c>
      <c r="CU480">
        <v>1</v>
      </c>
      <c r="DH480">
        <v>1</v>
      </c>
      <c r="DI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</row>
    <row r="481" spans="1:187" x14ac:dyDescent="0.2">
      <c r="A481" t="s">
        <v>11280</v>
      </c>
      <c r="B481" t="s">
        <v>11281</v>
      </c>
      <c r="AA481">
        <v>1</v>
      </c>
      <c r="AL481">
        <v>1</v>
      </c>
      <c r="AM481">
        <v>1</v>
      </c>
      <c r="CV481">
        <v>1</v>
      </c>
      <c r="DH481">
        <v>1</v>
      </c>
      <c r="DI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1</v>
      </c>
      <c r="FS481">
        <v>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2</v>
      </c>
      <c r="GE481">
        <v>2</v>
      </c>
    </row>
    <row r="482" spans="1:187" x14ac:dyDescent="0.2">
      <c r="A482" t="s">
        <v>11282</v>
      </c>
      <c r="B482" t="s">
        <v>11283</v>
      </c>
      <c r="I482">
        <v>1</v>
      </c>
      <c r="K482">
        <v>1</v>
      </c>
      <c r="T482">
        <v>2</v>
      </c>
      <c r="Z482">
        <v>1</v>
      </c>
      <c r="AA482">
        <v>1</v>
      </c>
      <c r="AD482">
        <v>1</v>
      </c>
      <c r="AL482">
        <v>3</v>
      </c>
      <c r="AM482">
        <v>5</v>
      </c>
      <c r="CY482">
        <v>1</v>
      </c>
      <c r="DD482">
        <v>1</v>
      </c>
      <c r="DH482">
        <v>2</v>
      </c>
      <c r="DI482">
        <v>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2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1</v>
      </c>
      <c r="FT482">
        <v>0</v>
      </c>
      <c r="FU482">
        <v>1</v>
      </c>
      <c r="FV482">
        <v>1</v>
      </c>
      <c r="FW482">
        <v>0</v>
      </c>
      <c r="FX482">
        <v>0</v>
      </c>
      <c r="FY482">
        <v>0</v>
      </c>
      <c r="FZ482">
        <v>1</v>
      </c>
      <c r="GA482">
        <v>0</v>
      </c>
      <c r="GB482">
        <v>0</v>
      </c>
      <c r="GC482">
        <v>0</v>
      </c>
      <c r="GD482">
        <v>5</v>
      </c>
      <c r="GE482">
        <v>7</v>
      </c>
    </row>
    <row r="483" spans="1:187" x14ac:dyDescent="0.2">
      <c r="A483" t="s">
        <v>11284</v>
      </c>
      <c r="B483" t="s">
        <v>11285</v>
      </c>
      <c r="AJ483">
        <v>1</v>
      </c>
      <c r="AL483">
        <v>1</v>
      </c>
      <c r="AM483">
        <v>1</v>
      </c>
      <c r="BK483">
        <v>1</v>
      </c>
      <c r="BW483">
        <v>1</v>
      </c>
      <c r="BX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</v>
      </c>
      <c r="GC483">
        <v>0</v>
      </c>
      <c r="GD483">
        <v>2</v>
      </c>
      <c r="GE483">
        <v>2</v>
      </c>
    </row>
    <row r="484" spans="1:187" x14ac:dyDescent="0.2">
      <c r="A484" t="s">
        <v>11286</v>
      </c>
      <c r="B484" t="s">
        <v>11287</v>
      </c>
      <c r="AB484">
        <v>1</v>
      </c>
      <c r="AL484">
        <v>1</v>
      </c>
      <c r="AM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1</v>
      </c>
      <c r="GE484">
        <v>1</v>
      </c>
    </row>
    <row r="485" spans="1:187" x14ac:dyDescent="0.2">
      <c r="A485" t="s">
        <v>11288</v>
      </c>
      <c r="B485" t="s">
        <v>11289</v>
      </c>
      <c r="L485">
        <v>1</v>
      </c>
      <c r="T485">
        <v>1</v>
      </c>
      <c r="Z485">
        <v>1</v>
      </c>
      <c r="AL485">
        <v>1</v>
      </c>
      <c r="AM485">
        <v>2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1</v>
      </c>
      <c r="GE485">
        <v>2</v>
      </c>
    </row>
    <row r="486" spans="1:187" x14ac:dyDescent="0.2">
      <c r="A486" t="s">
        <v>11292</v>
      </c>
      <c r="B486" t="s">
        <v>11293</v>
      </c>
      <c r="Z486">
        <v>1</v>
      </c>
      <c r="AG486">
        <v>1</v>
      </c>
      <c r="AI486">
        <v>1</v>
      </c>
      <c r="AL486">
        <v>3</v>
      </c>
      <c r="AM486">
        <v>3</v>
      </c>
      <c r="AP486">
        <v>1</v>
      </c>
      <c r="BE486">
        <v>1</v>
      </c>
      <c r="BX486">
        <v>1</v>
      </c>
      <c r="EU486">
        <v>0</v>
      </c>
      <c r="EV486">
        <v>0</v>
      </c>
      <c r="EW486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3</v>
      </c>
      <c r="GE486">
        <v>4</v>
      </c>
    </row>
    <row r="487" spans="1:187" x14ac:dyDescent="0.2">
      <c r="A487" t="s">
        <v>11294</v>
      </c>
      <c r="B487" t="s">
        <v>11295</v>
      </c>
      <c r="J487">
        <v>1</v>
      </c>
      <c r="T487">
        <v>1</v>
      </c>
      <c r="Y487">
        <v>2</v>
      </c>
      <c r="Z487">
        <v>2</v>
      </c>
      <c r="AA487">
        <v>1</v>
      </c>
      <c r="AB487">
        <v>1</v>
      </c>
      <c r="AC487">
        <v>1</v>
      </c>
      <c r="AD487">
        <v>2</v>
      </c>
      <c r="AF487">
        <v>2</v>
      </c>
      <c r="AL487">
        <v>11</v>
      </c>
      <c r="AM487">
        <v>12</v>
      </c>
      <c r="AV487">
        <v>1</v>
      </c>
      <c r="BE487">
        <v>1</v>
      </c>
      <c r="BX487">
        <v>1</v>
      </c>
      <c r="CF487">
        <v>1</v>
      </c>
      <c r="CP487">
        <v>1</v>
      </c>
      <c r="CV487">
        <v>1</v>
      </c>
      <c r="CX487">
        <v>1</v>
      </c>
      <c r="DH487">
        <v>2</v>
      </c>
      <c r="DI487">
        <v>3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2</v>
      </c>
      <c r="FC487">
        <v>1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3</v>
      </c>
      <c r="FM487">
        <v>0</v>
      </c>
      <c r="FN487">
        <v>0</v>
      </c>
      <c r="FO487">
        <v>0</v>
      </c>
      <c r="FP487">
        <v>0</v>
      </c>
      <c r="FQ487">
        <v>2</v>
      </c>
      <c r="FR487">
        <v>3</v>
      </c>
      <c r="FS487">
        <v>1</v>
      </c>
      <c r="FT487">
        <v>2</v>
      </c>
      <c r="FU487">
        <v>1</v>
      </c>
      <c r="FV487">
        <v>2</v>
      </c>
      <c r="FW487">
        <v>0</v>
      </c>
      <c r="FX487">
        <v>2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13</v>
      </c>
      <c r="GE487">
        <v>16</v>
      </c>
    </row>
    <row r="488" spans="1:187" x14ac:dyDescent="0.2">
      <c r="A488" t="s">
        <v>11296</v>
      </c>
      <c r="B488" t="s">
        <v>11297</v>
      </c>
      <c r="Z488">
        <v>1</v>
      </c>
      <c r="AC488">
        <v>1</v>
      </c>
      <c r="AE488">
        <v>1</v>
      </c>
      <c r="AL488">
        <v>3</v>
      </c>
      <c r="AM488">
        <v>3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0</v>
      </c>
      <c r="FT488">
        <v>0</v>
      </c>
      <c r="FU488">
        <v>1</v>
      </c>
      <c r="FV488">
        <v>0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3</v>
      </c>
      <c r="GE488">
        <v>3</v>
      </c>
    </row>
    <row r="489" spans="1:187" x14ac:dyDescent="0.2">
      <c r="A489" t="s">
        <v>11306</v>
      </c>
      <c r="B489" t="s">
        <v>11307</v>
      </c>
      <c r="G489">
        <v>1</v>
      </c>
      <c r="T489">
        <v>1</v>
      </c>
      <c r="AM489">
        <v>1</v>
      </c>
      <c r="CW489">
        <v>1</v>
      </c>
      <c r="DA489">
        <v>1</v>
      </c>
      <c r="DH489">
        <v>2</v>
      </c>
      <c r="DI489">
        <v>2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1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1</v>
      </c>
      <c r="FT489">
        <v>0</v>
      </c>
      <c r="FU489">
        <v>0</v>
      </c>
      <c r="FV489">
        <v>0</v>
      </c>
      <c r="FW489">
        <v>1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2</v>
      </c>
      <c r="GE489">
        <v>3</v>
      </c>
    </row>
    <row r="490" spans="1:187" x14ac:dyDescent="0.2">
      <c r="A490" t="s">
        <v>11308</v>
      </c>
      <c r="B490" t="s">
        <v>11309</v>
      </c>
      <c r="G490">
        <v>2</v>
      </c>
      <c r="J490">
        <v>1</v>
      </c>
      <c r="T490">
        <v>3</v>
      </c>
      <c r="Y490">
        <v>1</v>
      </c>
      <c r="AG490">
        <v>1</v>
      </c>
      <c r="AL490">
        <v>2</v>
      </c>
      <c r="AM490">
        <v>5</v>
      </c>
      <c r="EU490">
        <v>0</v>
      </c>
      <c r="EV490">
        <v>0</v>
      </c>
      <c r="EW490">
        <v>0</v>
      </c>
      <c r="EX490">
        <v>0</v>
      </c>
      <c r="EY490">
        <v>2</v>
      </c>
      <c r="EZ490">
        <v>0</v>
      </c>
      <c r="FA490">
        <v>0</v>
      </c>
      <c r="FB490">
        <v>1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3</v>
      </c>
      <c r="FM490">
        <v>0</v>
      </c>
      <c r="FN490">
        <v>0</v>
      </c>
      <c r="FO490">
        <v>0</v>
      </c>
      <c r="FP490">
        <v>0</v>
      </c>
      <c r="FQ490">
        <v>1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2</v>
      </c>
      <c r="GE490">
        <v>5</v>
      </c>
    </row>
    <row r="491" spans="1:187" x14ac:dyDescent="0.2">
      <c r="A491" t="s">
        <v>11310</v>
      </c>
      <c r="B491" t="s">
        <v>11311</v>
      </c>
      <c r="H491">
        <v>3</v>
      </c>
      <c r="I491">
        <v>3</v>
      </c>
      <c r="J491">
        <v>1</v>
      </c>
      <c r="K491">
        <v>2</v>
      </c>
      <c r="M491">
        <v>1</v>
      </c>
      <c r="N491">
        <v>3</v>
      </c>
      <c r="T491">
        <v>13</v>
      </c>
      <c r="X491">
        <v>1</v>
      </c>
      <c r="Y491">
        <v>1</v>
      </c>
      <c r="Z491">
        <v>4</v>
      </c>
      <c r="AC491">
        <v>1</v>
      </c>
      <c r="AE491">
        <v>1</v>
      </c>
      <c r="AF491">
        <v>1</v>
      </c>
      <c r="AL491">
        <v>9</v>
      </c>
      <c r="AM491">
        <v>22</v>
      </c>
      <c r="BO491">
        <v>1</v>
      </c>
      <c r="BW491">
        <v>1</v>
      </c>
      <c r="BX491">
        <v>1</v>
      </c>
      <c r="CD491">
        <v>2</v>
      </c>
      <c r="CP491">
        <v>2</v>
      </c>
      <c r="CU491">
        <v>1</v>
      </c>
      <c r="CV491">
        <v>1</v>
      </c>
      <c r="CZ491">
        <v>1</v>
      </c>
      <c r="DH491">
        <v>3</v>
      </c>
      <c r="DI491">
        <v>5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5</v>
      </c>
      <c r="FA491">
        <v>3</v>
      </c>
      <c r="FB491">
        <v>1</v>
      </c>
      <c r="FC491">
        <v>2</v>
      </c>
      <c r="FD491">
        <v>0</v>
      </c>
      <c r="FE491">
        <v>1</v>
      </c>
      <c r="FF491">
        <v>3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15</v>
      </c>
      <c r="FM491">
        <v>0</v>
      </c>
      <c r="FN491">
        <v>0</v>
      </c>
      <c r="FO491">
        <v>0</v>
      </c>
      <c r="FP491">
        <v>1</v>
      </c>
      <c r="FQ491">
        <v>2</v>
      </c>
      <c r="FR491">
        <v>5</v>
      </c>
      <c r="FS491">
        <v>0</v>
      </c>
      <c r="FT491">
        <v>0</v>
      </c>
      <c r="FU491">
        <v>1</v>
      </c>
      <c r="FV491">
        <v>2</v>
      </c>
      <c r="FW491">
        <v>1</v>
      </c>
      <c r="FX491">
        <v>1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13</v>
      </c>
      <c r="GE491">
        <v>28</v>
      </c>
    </row>
    <row r="492" spans="1:187" x14ac:dyDescent="0.2">
      <c r="A492" t="s">
        <v>11312</v>
      </c>
      <c r="B492" t="s">
        <v>11313</v>
      </c>
      <c r="D492">
        <v>1</v>
      </c>
      <c r="G492">
        <v>1</v>
      </c>
      <c r="H492">
        <v>1</v>
      </c>
      <c r="I492">
        <v>3</v>
      </c>
      <c r="K492">
        <v>2</v>
      </c>
      <c r="L492">
        <v>3</v>
      </c>
      <c r="O492">
        <v>2</v>
      </c>
      <c r="R492">
        <v>2</v>
      </c>
      <c r="T492">
        <v>15</v>
      </c>
      <c r="V492">
        <v>1</v>
      </c>
      <c r="X492">
        <v>1</v>
      </c>
      <c r="Y492">
        <v>4</v>
      </c>
      <c r="Z492">
        <v>5</v>
      </c>
      <c r="AA492">
        <v>1</v>
      </c>
      <c r="AB492">
        <v>1</v>
      </c>
      <c r="AC492">
        <v>3</v>
      </c>
      <c r="AD492">
        <v>3</v>
      </c>
      <c r="AE492">
        <v>2</v>
      </c>
      <c r="AG492">
        <v>1</v>
      </c>
      <c r="AI492">
        <v>1</v>
      </c>
      <c r="AJ492">
        <v>1</v>
      </c>
      <c r="AK492">
        <v>1</v>
      </c>
      <c r="AL492">
        <v>25</v>
      </c>
      <c r="AM492">
        <v>40</v>
      </c>
      <c r="AT492">
        <v>1</v>
      </c>
      <c r="AU492">
        <v>1</v>
      </c>
      <c r="AX492">
        <v>1</v>
      </c>
      <c r="AY492">
        <v>1</v>
      </c>
      <c r="AZ492">
        <v>1</v>
      </c>
      <c r="BE492">
        <v>5</v>
      </c>
      <c r="BH492">
        <v>1</v>
      </c>
      <c r="BI492">
        <v>1</v>
      </c>
      <c r="BL492">
        <v>1</v>
      </c>
      <c r="BP492">
        <v>1</v>
      </c>
      <c r="BR492">
        <v>1</v>
      </c>
      <c r="BW492">
        <v>5</v>
      </c>
      <c r="BX492">
        <v>10</v>
      </c>
      <c r="CC492">
        <v>3</v>
      </c>
      <c r="CE492">
        <v>1</v>
      </c>
      <c r="CF492">
        <v>2</v>
      </c>
      <c r="CG492">
        <v>1</v>
      </c>
      <c r="CI492">
        <v>1</v>
      </c>
      <c r="CP492">
        <v>8</v>
      </c>
      <c r="CT492">
        <v>1</v>
      </c>
      <c r="CU492">
        <v>1</v>
      </c>
      <c r="CW492">
        <v>1</v>
      </c>
      <c r="CY492">
        <v>2</v>
      </c>
      <c r="DC492">
        <v>1</v>
      </c>
      <c r="DF492">
        <v>1</v>
      </c>
      <c r="DH492">
        <v>7</v>
      </c>
      <c r="DI492">
        <v>15</v>
      </c>
      <c r="EU492">
        <v>0</v>
      </c>
      <c r="EV492">
        <v>1</v>
      </c>
      <c r="EW492">
        <v>0</v>
      </c>
      <c r="EX492">
        <v>0</v>
      </c>
      <c r="EY492">
        <v>4</v>
      </c>
      <c r="EZ492">
        <v>1</v>
      </c>
      <c r="FA492">
        <v>5</v>
      </c>
      <c r="FB492">
        <v>3</v>
      </c>
      <c r="FC492">
        <v>3</v>
      </c>
      <c r="FD492">
        <v>3</v>
      </c>
      <c r="FE492">
        <v>2</v>
      </c>
      <c r="FF492">
        <v>1</v>
      </c>
      <c r="FG492">
        <v>3</v>
      </c>
      <c r="FH492">
        <v>0</v>
      </c>
      <c r="FI492">
        <v>0</v>
      </c>
      <c r="FJ492">
        <v>2</v>
      </c>
      <c r="FK492">
        <v>0</v>
      </c>
      <c r="FL492">
        <v>28</v>
      </c>
      <c r="FM492">
        <v>0</v>
      </c>
      <c r="FN492">
        <v>1</v>
      </c>
      <c r="FO492">
        <v>1</v>
      </c>
      <c r="FP492">
        <v>3</v>
      </c>
      <c r="FQ492">
        <v>5</v>
      </c>
      <c r="FR492">
        <v>5</v>
      </c>
      <c r="FS492">
        <v>3</v>
      </c>
      <c r="FT492">
        <v>1</v>
      </c>
      <c r="FU492">
        <v>5</v>
      </c>
      <c r="FV492">
        <v>3</v>
      </c>
      <c r="FW492">
        <v>3</v>
      </c>
      <c r="FX492">
        <v>0</v>
      </c>
      <c r="FY492">
        <v>3</v>
      </c>
      <c r="FZ492">
        <v>0</v>
      </c>
      <c r="GA492">
        <v>1</v>
      </c>
      <c r="GB492">
        <v>2</v>
      </c>
      <c r="GC492">
        <v>1</v>
      </c>
      <c r="GD492">
        <v>37</v>
      </c>
      <c r="GE492">
        <v>65</v>
      </c>
    </row>
    <row r="493" spans="1:187" x14ac:dyDescent="0.2">
      <c r="A493" t="s">
        <v>11314</v>
      </c>
      <c r="B493" t="s">
        <v>11315</v>
      </c>
      <c r="G493">
        <v>2</v>
      </c>
      <c r="I493">
        <v>1</v>
      </c>
      <c r="K493">
        <v>1</v>
      </c>
      <c r="M493">
        <v>1</v>
      </c>
      <c r="T493">
        <v>5</v>
      </c>
      <c r="X493">
        <v>1</v>
      </c>
      <c r="Y493">
        <v>3</v>
      </c>
      <c r="Z493">
        <v>3</v>
      </c>
      <c r="AA493">
        <v>2</v>
      </c>
      <c r="AC493">
        <v>3</v>
      </c>
      <c r="AE493">
        <v>1</v>
      </c>
      <c r="AL493">
        <v>13</v>
      </c>
      <c r="AM493">
        <v>18</v>
      </c>
      <c r="AR493">
        <v>1</v>
      </c>
      <c r="AS493">
        <v>2</v>
      </c>
      <c r="AX493">
        <v>1</v>
      </c>
      <c r="BE493">
        <v>4</v>
      </c>
      <c r="BP493">
        <v>1</v>
      </c>
      <c r="BW493">
        <v>1</v>
      </c>
      <c r="BX493">
        <v>5</v>
      </c>
      <c r="CD493">
        <v>2</v>
      </c>
      <c r="CH493">
        <v>1</v>
      </c>
      <c r="CP493">
        <v>3</v>
      </c>
      <c r="CV493">
        <v>3</v>
      </c>
      <c r="CW493">
        <v>2</v>
      </c>
      <c r="CX493">
        <v>1</v>
      </c>
      <c r="CZ493">
        <v>1</v>
      </c>
      <c r="DH493">
        <v>7</v>
      </c>
      <c r="DI493">
        <v>10</v>
      </c>
      <c r="EU493">
        <v>0</v>
      </c>
      <c r="EV493">
        <v>0</v>
      </c>
      <c r="EW493">
        <v>0</v>
      </c>
      <c r="EX493">
        <v>0</v>
      </c>
      <c r="EY493">
        <v>3</v>
      </c>
      <c r="EZ493">
        <v>4</v>
      </c>
      <c r="FA493">
        <v>1</v>
      </c>
      <c r="FB493">
        <v>0</v>
      </c>
      <c r="FC493">
        <v>1</v>
      </c>
      <c r="FD493">
        <v>1</v>
      </c>
      <c r="FE493">
        <v>2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12</v>
      </c>
      <c r="FM493">
        <v>0</v>
      </c>
      <c r="FN493">
        <v>0</v>
      </c>
      <c r="FO493">
        <v>0</v>
      </c>
      <c r="FP493">
        <v>1</v>
      </c>
      <c r="FQ493">
        <v>3</v>
      </c>
      <c r="FR493">
        <v>6</v>
      </c>
      <c r="FS493">
        <v>4</v>
      </c>
      <c r="FT493">
        <v>1</v>
      </c>
      <c r="FU493">
        <v>3</v>
      </c>
      <c r="FV493">
        <v>1</v>
      </c>
      <c r="FW493">
        <v>2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21</v>
      </c>
      <c r="GE493">
        <v>33</v>
      </c>
    </row>
    <row r="494" spans="1:187" x14ac:dyDescent="0.2">
      <c r="A494" t="s">
        <v>11316</v>
      </c>
      <c r="B494" t="s">
        <v>11317</v>
      </c>
      <c r="K494">
        <v>1</v>
      </c>
      <c r="T494">
        <v>1</v>
      </c>
      <c r="AM494">
        <v>1</v>
      </c>
      <c r="AQ494">
        <v>1</v>
      </c>
      <c r="AT494">
        <v>1</v>
      </c>
      <c r="BE494">
        <v>2</v>
      </c>
      <c r="BX494">
        <v>2</v>
      </c>
      <c r="CY494">
        <v>1</v>
      </c>
      <c r="DH494">
        <v>1</v>
      </c>
      <c r="DI494">
        <v>1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1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3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</v>
      </c>
      <c r="GE494">
        <v>4</v>
      </c>
    </row>
    <row r="495" spans="1:187" x14ac:dyDescent="0.2">
      <c r="A495" t="s">
        <v>11318</v>
      </c>
      <c r="B495" t="s">
        <v>11319</v>
      </c>
      <c r="J495">
        <v>1</v>
      </c>
      <c r="T495">
        <v>1</v>
      </c>
      <c r="Z495">
        <v>1</v>
      </c>
      <c r="AB495">
        <v>1</v>
      </c>
      <c r="AH495">
        <v>1</v>
      </c>
      <c r="AL495">
        <v>3</v>
      </c>
      <c r="AM495">
        <v>4</v>
      </c>
      <c r="CD495">
        <v>1</v>
      </c>
      <c r="CP495">
        <v>1</v>
      </c>
      <c r="DI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2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0</v>
      </c>
      <c r="GD495">
        <v>3</v>
      </c>
      <c r="GE495">
        <v>5</v>
      </c>
    </row>
    <row r="496" spans="1:187" x14ac:dyDescent="0.2">
      <c r="A496" t="s">
        <v>11320</v>
      </c>
      <c r="B496" t="s">
        <v>11321</v>
      </c>
      <c r="G496">
        <v>1</v>
      </c>
      <c r="T496">
        <v>1</v>
      </c>
      <c r="X496">
        <v>1</v>
      </c>
      <c r="AH496">
        <v>1</v>
      </c>
      <c r="AL496">
        <v>2</v>
      </c>
      <c r="AM496">
        <v>3</v>
      </c>
      <c r="AY496">
        <v>1</v>
      </c>
      <c r="BE496">
        <v>1</v>
      </c>
      <c r="BS496">
        <v>1</v>
      </c>
      <c r="BW496">
        <v>1</v>
      </c>
      <c r="BX496">
        <v>2</v>
      </c>
      <c r="CB496">
        <v>2</v>
      </c>
      <c r="CF496">
        <v>2</v>
      </c>
      <c r="CP496">
        <v>4</v>
      </c>
      <c r="CX496">
        <v>1</v>
      </c>
      <c r="CY496">
        <v>1</v>
      </c>
      <c r="DH496">
        <v>2</v>
      </c>
      <c r="DI496">
        <v>6</v>
      </c>
      <c r="EU496">
        <v>0</v>
      </c>
      <c r="EV496">
        <v>0</v>
      </c>
      <c r="EW496">
        <v>0</v>
      </c>
      <c r="EX496">
        <v>2</v>
      </c>
      <c r="EY496">
        <v>1</v>
      </c>
      <c r="EZ496">
        <v>0</v>
      </c>
      <c r="FA496">
        <v>0</v>
      </c>
      <c r="FB496">
        <v>2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6</v>
      </c>
      <c r="FM496">
        <v>0</v>
      </c>
      <c r="FN496">
        <v>0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1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2</v>
      </c>
      <c r="GA496">
        <v>0</v>
      </c>
      <c r="GB496">
        <v>0</v>
      </c>
      <c r="GC496">
        <v>0</v>
      </c>
      <c r="GD496">
        <v>5</v>
      </c>
      <c r="GE496">
        <v>11</v>
      </c>
    </row>
    <row r="497" spans="1:187" x14ac:dyDescent="0.2">
      <c r="A497" t="s">
        <v>11322</v>
      </c>
      <c r="B497" t="s">
        <v>11323</v>
      </c>
      <c r="G497">
        <v>1</v>
      </c>
      <c r="H497">
        <v>1</v>
      </c>
      <c r="T497">
        <v>2</v>
      </c>
      <c r="AM497">
        <v>2</v>
      </c>
      <c r="EU497">
        <v>0</v>
      </c>
      <c r="EV497">
        <v>0</v>
      </c>
      <c r="EW497">
        <v>0</v>
      </c>
      <c r="EX497">
        <v>0</v>
      </c>
      <c r="EY497">
        <v>1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2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2</v>
      </c>
    </row>
    <row r="498" spans="1:187" x14ac:dyDescent="0.2">
      <c r="A498" t="s">
        <v>11324</v>
      </c>
      <c r="B498" t="s">
        <v>11325</v>
      </c>
      <c r="E498">
        <v>1</v>
      </c>
      <c r="H498">
        <v>1</v>
      </c>
      <c r="I498">
        <v>1</v>
      </c>
      <c r="K498">
        <v>1</v>
      </c>
      <c r="T498">
        <v>4</v>
      </c>
      <c r="V498">
        <v>1</v>
      </c>
      <c r="AA498">
        <v>2</v>
      </c>
      <c r="AD498">
        <v>1</v>
      </c>
      <c r="AL498">
        <v>4</v>
      </c>
      <c r="AM498">
        <v>8</v>
      </c>
      <c r="BK498">
        <v>1</v>
      </c>
      <c r="BW498">
        <v>1</v>
      </c>
      <c r="BX498">
        <v>1</v>
      </c>
      <c r="CC498">
        <v>1</v>
      </c>
      <c r="CP498">
        <v>1</v>
      </c>
      <c r="CV498">
        <v>3</v>
      </c>
      <c r="DH498">
        <v>3</v>
      </c>
      <c r="DI498">
        <v>4</v>
      </c>
      <c r="EU498">
        <v>0</v>
      </c>
      <c r="EV498">
        <v>0</v>
      </c>
      <c r="EW498">
        <v>1</v>
      </c>
      <c r="EX498">
        <v>0</v>
      </c>
      <c r="EY498">
        <v>1</v>
      </c>
      <c r="EZ498">
        <v>1</v>
      </c>
      <c r="FA498">
        <v>1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5</v>
      </c>
      <c r="FM498">
        <v>0</v>
      </c>
      <c r="FN498">
        <v>1</v>
      </c>
      <c r="FO498">
        <v>0</v>
      </c>
      <c r="FP498">
        <v>0</v>
      </c>
      <c r="FQ498">
        <v>0</v>
      </c>
      <c r="FR498">
        <v>4</v>
      </c>
      <c r="FS498">
        <v>2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8</v>
      </c>
      <c r="GE498">
        <v>13</v>
      </c>
    </row>
    <row r="499" spans="1:187" x14ac:dyDescent="0.2">
      <c r="A499" t="s">
        <v>11330</v>
      </c>
      <c r="B499" t="s">
        <v>11331</v>
      </c>
      <c r="Q499">
        <v>1</v>
      </c>
      <c r="T499">
        <v>1</v>
      </c>
      <c r="AA499">
        <v>2</v>
      </c>
      <c r="AC499">
        <v>1</v>
      </c>
      <c r="AD499">
        <v>1</v>
      </c>
      <c r="AE499">
        <v>1</v>
      </c>
      <c r="AF499">
        <v>2</v>
      </c>
      <c r="AH499">
        <v>1</v>
      </c>
      <c r="AI499">
        <v>1</v>
      </c>
      <c r="AK499">
        <v>1</v>
      </c>
      <c r="AL499">
        <v>10</v>
      </c>
      <c r="AM499">
        <v>11</v>
      </c>
      <c r="BI499">
        <v>1</v>
      </c>
      <c r="BW499">
        <v>1</v>
      </c>
      <c r="BX499">
        <v>1</v>
      </c>
      <c r="CY499">
        <v>1</v>
      </c>
      <c r="DA499">
        <v>1</v>
      </c>
      <c r="DH499">
        <v>2</v>
      </c>
      <c r="DI499">
        <v>2</v>
      </c>
      <c r="EG499">
        <v>1</v>
      </c>
      <c r="ES499">
        <v>1</v>
      </c>
      <c r="ET499">
        <v>1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1</v>
      </c>
      <c r="FS499">
        <v>2</v>
      </c>
      <c r="FT499">
        <v>0</v>
      </c>
      <c r="FU499">
        <v>2</v>
      </c>
      <c r="FV499">
        <v>1</v>
      </c>
      <c r="FW499">
        <v>2</v>
      </c>
      <c r="FX499">
        <v>2</v>
      </c>
      <c r="FY499">
        <v>0</v>
      </c>
      <c r="FZ499">
        <v>1</v>
      </c>
      <c r="GA499">
        <v>1</v>
      </c>
      <c r="GB499">
        <v>0</v>
      </c>
      <c r="GC499">
        <v>1</v>
      </c>
      <c r="GD499">
        <v>14</v>
      </c>
      <c r="GE499">
        <v>15</v>
      </c>
    </row>
    <row r="500" spans="1:187" x14ac:dyDescent="0.2">
      <c r="A500" t="s">
        <v>11332</v>
      </c>
      <c r="B500" t="s">
        <v>11333</v>
      </c>
      <c r="AC500">
        <v>1</v>
      </c>
      <c r="AE500">
        <v>1</v>
      </c>
      <c r="AG500">
        <v>1</v>
      </c>
      <c r="AL500">
        <v>3</v>
      </c>
      <c r="AM500">
        <v>3</v>
      </c>
      <c r="CY500">
        <v>1</v>
      </c>
      <c r="DH500">
        <v>1</v>
      </c>
      <c r="DI500">
        <v>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2</v>
      </c>
      <c r="FV500">
        <v>0</v>
      </c>
      <c r="FW500">
        <v>1</v>
      </c>
      <c r="FX500">
        <v>0</v>
      </c>
      <c r="FY500">
        <v>1</v>
      </c>
      <c r="FZ500">
        <v>0</v>
      </c>
      <c r="GA500">
        <v>0</v>
      </c>
      <c r="GB500">
        <v>0</v>
      </c>
      <c r="GC500">
        <v>0</v>
      </c>
      <c r="GD500">
        <v>4</v>
      </c>
      <c r="GE500">
        <v>4</v>
      </c>
    </row>
    <row r="501" spans="1:187" x14ac:dyDescent="0.2">
      <c r="A501" t="s">
        <v>11334</v>
      </c>
      <c r="B501" t="s">
        <v>11335</v>
      </c>
      <c r="BL501">
        <v>1</v>
      </c>
      <c r="BU501">
        <v>1</v>
      </c>
      <c r="BW501">
        <v>2</v>
      </c>
      <c r="BX501">
        <v>2</v>
      </c>
      <c r="CT501">
        <v>1</v>
      </c>
      <c r="DH501">
        <v>1</v>
      </c>
      <c r="DI501">
        <v>1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3</v>
      </c>
      <c r="GE501">
        <v>3</v>
      </c>
    </row>
    <row r="502" spans="1:187" x14ac:dyDescent="0.2">
      <c r="A502" t="s">
        <v>11336</v>
      </c>
      <c r="B502" t="s">
        <v>11337</v>
      </c>
      <c r="D502">
        <v>2</v>
      </c>
      <c r="F502">
        <v>1</v>
      </c>
      <c r="G502">
        <v>3</v>
      </c>
      <c r="H502">
        <v>4</v>
      </c>
      <c r="I502">
        <v>2</v>
      </c>
      <c r="J502">
        <v>2</v>
      </c>
      <c r="K502">
        <v>1</v>
      </c>
      <c r="L502">
        <v>2</v>
      </c>
      <c r="M502">
        <v>1</v>
      </c>
      <c r="O502">
        <v>1</v>
      </c>
      <c r="P502">
        <v>1</v>
      </c>
      <c r="T502">
        <v>20</v>
      </c>
      <c r="U502">
        <v>1</v>
      </c>
      <c r="W502">
        <v>2</v>
      </c>
      <c r="X502">
        <v>1</v>
      </c>
      <c r="Y502">
        <v>5</v>
      </c>
      <c r="Z502">
        <v>4</v>
      </c>
      <c r="AA502">
        <v>9</v>
      </c>
      <c r="AB502">
        <v>2</v>
      </c>
      <c r="AC502">
        <v>3</v>
      </c>
      <c r="AD502">
        <v>2</v>
      </c>
      <c r="AE502">
        <v>2</v>
      </c>
      <c r="AF502">
        <v>3</v>
      </c>
      <c r="AG502">
        <v>2</v>
      </c>
      <c r="AL502">
        <v>36</v>
      </c>
      <c r="AM502">
        <v>56</v>
      </c>
      <c r="AQ502">
        <v>2</v>
      </c>
      <c r="AS502">
        <v>1</v>
      </c>
      <c r="AU502">
        <v>2</v>
      </c>
      <c r="AW502">
        <v>1</v>
      </c>
      <c r="BE502">
        <v>6</v>
      </c>
      <c r="BG502">
        <v>1</v>
      </c>
      <c r="BI502">
        <v>1</v>
      </c>
      <c r="BJ502">
        <v>4</v>
      </c>
      <c r="BK502">
        <v>1</v>
      </c>
      <c r="BL502">
        <v>3</v>
      </c>
      <c r="BM502">
        <v>1</v>
      </c>
      <c r="BN502">
        <v>3</v>
      </c>
      <c r="BO502">
        <v>1</v>
      </c>
      <c r="BW502">
        <v>15</v>
      </c>
      <c r="BX502">
        <v>21</v>
      </c>
      <c r="CB502">
        <v>1</v>
      </c>
      <c r="CD502">
        <v>2</v>
      </c>
      <c r="CG502">
        <v>2</v>
      </c>
      <c r="CP502">
        <v>5</v>
      </c>
      <c r="CR502">
        <v>1</v>
      </c>
      <c r="CT502">
        <v>1</v>
      </c>
      <c r="CU502">
        <v>3</v>
      </c>
      <c r="CV502">
        <v>7</v>
      </c>
      <c r="CW502">
        <v>2</v>
      </c>
      <c r="CX502">
        <v>2</v>
      </c>
      <c r="CZ502">
        <v>1</v>
      </c>
      <c r="DH502">
        <v>17</v>
      </c>
      <c r="DI502">
        <v>22</v>
      </c>
      <c r="EU502">
        <v>0</v>
      </c>
      <c r="EV502">
        <v>2</v>
      </c>
      <c r="EW502">
        <v>0</v>
      </c>
      <c r="EX502">
        <v>4</v>
      </c>
      <c r="EY502">
        <v>3</v>
      </c>
      <c r="EZ502">
        <v>7</v>
      </c>
      <c r="FA502">
        <v>2</v>
      </c>
      <c r="FB502">
        <v>4</v>
      </c>
      <c r="FC502">
        <v>3</v>
      </c>
      <c r="FD502">
        <v>3</v>
      </c>
      <c r="FE502">
        <v>1</v>
      </c>
      <c r="FF502">
        <v>0</v>
      </c>
      <c r="FG502">
        <v>1</v>
      </c>
      <c r="FH502">
        <v>1</v>
      </c>
      <c r="FI502">
        <v>0</v>
      </c>
      <c r="FJ502">
        <v>0</v>
      </c>
      <c r="FK502">
        <v>0</v>
      </c>
      <c r="FL502">
        <v>31</v>
      </c>
      <c r="FM502">
        <v>1</v>
      </c>
      <c r="FN502">
        <v>2</v>
      </c>
      <c r="FO502">
        <v>2</v>
      </c>
      <c r="FP502">
        <v>3</v>
      </c>
      <c r="FQ502">
        <v>12</v>
      </c>
      <c r="FR502">
        <v>12</v>
      </c>
      <c r="FS502">
        <v>14</v>
      </c>
      <c r="FT502">
        <v>5</v>
      </c>
      <c r="FU502">
        <v>6</v>
      </c>
      <c r="FV502">
        <v>4</v>
      </c>
      <c r="FW502">
        <v>2</v>
      </c>
      <c r="FX502">
        <v>3</v>
      </c>
      <c r="FY502">
        <v>2</v>
      </c>
      <c r="FZ502">
        <v>0</v>
      </c>
      <c r="GA502">
        <v>0</v>
      </c>
      <c r="GB502">
        <v>0</v>
      </c>
      <c r="GC502">
        <v>0</v>
      </c>
      <c r="GD502">
        <v>68</v>
      </c>
      <c r="GE502">
        <v>99</v>
      </c>
    </row>
    <row r="503" spans="1:187" x14ac:dyDescent="0.2">
      <c r="A503" t="s">
        <v>11338</v>
      </c>
      <c r="B503" t="s">
        <v>11339</v>
      </c>
      <c r="L503">
        <v>2</v>
      </c>
      <c r="T503">
        <v>2</v>
      </c>
      <c r="V503">
        <v>1</v>
      </c>
      <c r="AA503">
        <v>2</v>
      </c>
      <c r="AB503">
        <v>1</v>
      </c>
      <c r="AC503">
        <v>2</v>
      </c>
      <c r="AD503">
        <v>1</v>
      </c>
      <c r="AF503">
        <v>1</v>
      </c>
      <c r="AG503">
        <v>1</v>
      </c>
      <c r="AI503">
        <v>1</v>
      </c>
      <c r="AL503">
        <v>10</v>
      </c>
      <c r="AM503">
        <v>12</v>
      </c>
      <c r="AS503">
        <v>1</v>
      </c>
      <c r="AU503">
        <v>1</v>
      </c>
      <c r="BE503">
        <v>2</v>
      </c>
      <c r="BS503">
        <v>1</v>
      </c>
      <c r="BW503">
        <v>1</v>
      </c>
      <c r="BX503">
        <v>3</v>
      </c>
      <c r="CB503">
        <v>1</v>
      </c>
      <c r="CD503">
        <v>1</v>
      </c>
      <c r="CF503">
        <v>1</v>
      </c>
      <c r="CI503">
        <v>1</v>
      </c>
      <c r="CL503">
        <v>1</v>
      </c>
      <c r="CP503">
        <v>5</v>
      </c>
      <c r="CV503">
        <v>1</v>
      </c>
      <c r="DA503">
        <v>1</v>
      </c>
      <c r="DB503">
        <v>1</v>
      </c>
      <c r="DG503">
        <v>1</v>
      </c>
      <c r="DH503">
        <v>4</v>
      </c>
      <c r="DI503">
        <v>9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2</v>
      </c>
      <c r="FA503">
        <v>0</v>
      </c>
      <c r="FB503">
        <v>2</v>
      </c>
      <c r="FC503">
        <v>0</v>
      </c>
      <c r="FD503">
        <v>2</v>
      </c>
      <c r="FE503">
        <v>1</v>
      </c>
      <c r="FF503">
        <v>0</v>
      </c>
      <c r="FG503">
        <v>0</v>
      </c>
      <c r="FH503">
        <v>1</v>
      </c>
      <c r="FI503">
        <v>0</v>
      </c>
      <c r="FJ503">
        <v>0</v>
      </c>
      <c r="FK503">
        <v>0</v>
      </c>
      <c r="FL503">
        <v>9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1</v>
      </c>
      <c r="FS503">
        <v>2</v>
      </c>
      <c r="FT503">
        <v>1</v>
      </c>
      <c r="FU503">
        <v>2</v>
      </c>
      <c r="FV503">
        <v>1</v>
      </c>
      <c r="FW503">
        <v>1</v>
      </c>
      <c r="FX503">
        <v>2</v>
      </c>
      <c r="FY503">
        <v>1</v>
      </c>
      <c r="FZ503">
        <v>1</v>
      </c>
      <c r="GA503">
        <v>1</v>
      </c>
      <c r="GB503">
        <v>0</v>
      </c>
      <c r="GC503">
        <v>1</v>
      </c>
      <c r="GD503">
        <v>15</v>
      </c>
      <c r="GE503">
        <v>24</v>
      </c>
    </row>
    <row r="504" spans="1:187" x14ac:dyDescent="0.2">
      <c r="A504" t="s">
        <v>11340</v>
      </c>
      <c r="B504" t="s">
        <v>11341</v>
      </c>
      <c r="H504">
        <v>1</v>
      </c>
      <c r="J504">
        <v>2</v>
      </c>
      <c r="N504">
        <v>1</v>
      </c>
      <c r="T504">
        <v>4</v>
      </c>
      <c r="Y504">
        <v>1</v>
      </c>
      <c r="Z504">
        <v>4</v>
      </c>
      <c r="AA504">
        <v>1</v>
      </c>
      <c r="AC504">
        <v>1</v>
      </c>
      <c r="AG504">
        <v>1</v>
      </c>
      <c r="AJ504">
        <v>1</v>
      </c>
      <c r="AL504">
        <v>9</v>
      </c>
      <c r="AM504">
        <v>13</v>
      </c>
      <c r="CT504">
        <v>1</v>
      </c>
      <c r="DH504">
        <v>1</v>
      </c>
      <c r="DI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2</v>
      </c>
      <c r="FC504">
        <v>0</v>
      </c>
      <c r="FD504">
        <v>0</v>
      </c>
      <c r="FE504">
        <v>0</v>
      </c>
      <c r="FF504">
        <v>1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4</v>
      </c>
      <c r="FM504">
        <v>0</v>
      </c>
      <c r="FN504">
        <v>0</v>
      </c>
      <c r="FO504">
        <v>0</v>
      </c>
      <c r="FP504">
        <v>1</v>
      </c>
      <c r="FQ504">
        <v>1</v>
      </c>
      <c r="FR504">
        <v>4</v>
      </c>
      <c r="FS504">
        <v>1</v>
      </c>
      <c r="FT504">
        <v>0</v>
      </c>
      <c r="FU504">
        <v>1</v>
      </c>
      <c r="FV504">
        <v>0</v>
      </c>
      <c r="FW504">
        <v>0</v>
      </c>
      <c r="FX504">
        <v>0</v>
      </c>
      <c r="FY504">
        <v>1</v>
      </c>
      <c r="FZ504">
        <v>0</v>
      </c>
      <c r="GA504">
        <v>0</v>
      </c>
      <c r="GB504">
        <v>1</v>
      </c>
      <c r="GC504">
        <v>0</v>
      </c>
      <c r="GD504">
        <v>10</v>
      </c>
      <c r="GE504">
        <v>14</v>
      </c>
    </row>
    <row r="505" spans="1:187" x14ac:dyDescent="0.2">
      <c r="A505" t="s">
        <v>11342</v>
      </c>
      <c r="B505" t="s">
        <v>11343</v>
      </c>
      <c r="Y505">
        <v>2</v>
      </c>
      <c r="AD505">
        <v>2</v>
      </c>
      <c r="AG505">
        <v>1</v>
      </c>
      <c r="AL505">
        <v>5</v>
      </c>
      <c r="AM505">
        <v>5</v>
      </c>
      <c r="BK505">
        <v>1</v>
      </c>
      <c r="BW505">
        <v>1</v>
      </c>
      <c r="BX505">
        <v>1</v>
      </c>
      <c r="CD505">
        <v>1</v>
      </c>
      <c r="CF505">
        <v>1</v>
      </c>
      <c r="CL505">
        <v>1</v>
      </c>
      <c r="CP505">
        <v>3</v>
      </c>
      <c r="DI505">
        <v>3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1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0</v>
      </c>
      <c r="FJ505">
        <v>0</v>
      </c>
      <c r="FK505">
        <v>0</v>
      </c>
      <c r="FL505">
        <v>3</v>
      </c>
      <c r="FM505">
        <v>0</v>
      </c>
      <c r="FN505">
        <v>0</v>
      </c>
      <c r="FO505">
        <v>0</v>
      </c>
      <c r="FP505">
        <v>0</v>
      </c>
      <c r="FQ505">
        <v>2</v>
      </c>
      <c r="FR505">
        <v>1</v>
      </c>
      <c r="FS505">
        <v>0</v>
      </c>
      <c r="FT505">
        <v>0</v>
      </c>
      <c r="FU505">
        <v>0</v>
      </c>
      <c r="FV505">
        <v>2</v>
      </c>
      <c r="FW505">
        <v>0</v>
      </c>
      <c r="FX505">
        <v>0</v>
      </c>
      <c r="FY505">
        <v>1</v>
      </c>
      <c r="FZ505">
        <v>0</v>
      </c>
      <c r="GA505">
        <v>0</v>
      </c>
      <c r="GB505">
        <v>0</v>
      </c>
      <c r="GC505">
        <v>0</v>
      </c>
      <c r="GD505">
        <v>6</v>
      </c>
      <c r="GE505">
        <v>9</v>
      </c>
    </row>
    <row r="506" spans="1:187" x14ac:dyDescent="0.2">
      <c r="A506" t="s">
        <v>11344</v>
      </c>
      <c r="B506" t="s">
        <v>11345</v>
      </c>
      <c r="G506">
        <v>1</v>
      </c>
      <c r="M506">
        <v>2</v>
      </c>
      <c r="T506">
        <v>3</v>
      </c>
      <c r="Z506">
        <v>2</v>
      </c>
      <c r="AA506">
        <v>1</v>
      </c>
      <c r="AB506">
        <v>3</v>
      </c>
      <c r="AD506">
        <v>2</v>
      </c>
      <c r="AL506">
        <v>8</v>
      </c>
      <c r="AM506">
        <v>11</v>
      </c>
      <c r="AP506">
        <v>1</v>
      </c>
      <c r="AY506">
        <v>1</v>
      </c>
      <c r="BE506">
        <v>2</v>
      </c>
      <c r="BX506">
        <v>2</v>
      </c>
      <c r="CU506">
        <v>1</v>
      </c>
      <c r="CV506">
        <v>1</v>
      </c>
      <c r="CW506">
        <v>1</v>
      </c>
      <c r="DB506">
        <v>1</v>
      </c>
      <c r="DH506">
        <v>4</v>
      </c>
      <c r="DI506">
        <v>4</v>
      </c>
      <c r="EU506">
        <v>0</v>
      </c>
      <c r="EV506">
        <v>0</v>
      </c>
      <c r="EW506">
        <v>1</v>
      </c>
      <c r="EX506">
        <v>0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2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5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3</v>
      </c>
      <c r="FS506">
        <v>2</v>
      </c>
      <c r="FT506">
        <v>3</v>
      </c>
      <c r="FU506">
        <v>0</v>
      </c>
      <c r="FV506">
        <v>2</v>
      </c>
      <c r="FW506">
        <v>0</v>
      </c>
      <c r="FX506">
        <v>1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12</v>
      </c>
      <c r="GE506">
        <v>17</v>
      </c>
    </row>
    <row r="507" spans="1:187" x14ac:dyDescent="0.2">
      <c r="A507" t="s">
        <v>11346</v>
      </c>
      <c r="B507" t="s">
        <v>11347</v>
      </c>
      <c r="Y507">
        <v>1</v>
      </c>
      <c r="AF507">
        <v>1</v>
      </c>
      <c r="AL507">
        <v>2</v>
      </c>
      <c r="AM507">
        <v>2</v>
      </c>
      <c r="BI507">
        <v>1</v>
      </c>
      <c r="BJ507">
        <v>1</v>
      </c>
      <c r="BW507">
        <v>2</v>
      </c>
      <c r="BX507">
        <v>2</v>
      </c>
      <c r="CF507">
        <v>1</v>
      </c>
      <c r="CP507">
        <v>1</v>
      </c>
      <c r="CY507">
        <v>1</v>
      </c>
      <c r="DC507">
        <v>1</v>
      </c>
      <c r="DH507">
        <v>2</v>
      </c>
      <c r="DI507">
        <v>3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0</v>
      </c>
      <c r="FO507">
        <v>0</v>
      </c>
      <c r="FP507">
        <v>1</v>
      </c>
      <c r="FQ507">
        <v>2</v>
      </c>
      <c r="FR507">
        <v>0</v>
      </c>
      <c r="FS507">
        <v>0</v>
      </c>
      <c r="FT507">
        <v>0</v>
      </c>
      <c r="FU507">
        <v>1</v>
      </c>
      <c r="FV507">
        <v>0</v>
      </c>
      <c r="FW507">
        <v>0</v>
      </c>
      <c r="FX507">
        <v>1</v>
      </c>
      <c r="FY507">
        <v>1</v>
      </c>
      <c r="FZ507">
        <v>0</v>
      </c>
      <c r="GA507">
        <v>0</v>
      </c>
      <c r="GB507">
        <v>0</v>
      </c>
      <c r="GC507">
        <v>0</v>
      </c>
      <c r="GD507">
        <v>6</v>
      </c>
      <c r="GE507">
        <v>7</v>
      </c>
    </row>
    <row r="508" spans="1:187" x14ac:dyDescent="0.2">
      <c r="A508" t="s">
        <v>11368</v>
      </c>
      <c r="B508" t="s">
        <v>11369</v>
      </c>
      <c r="J508">
        <v>1</v>
      </c>
      <c r="T508">
        <v>1</v>
      </c>
      <c r="AM508">
        <v>1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1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1</v>
      </c>
    </row>
    <row r="509" spans="1:187" x14ac:dyDescent="0.2">
      <c r="A509" t="s">
        <v>11372</v>
      </c>
      <c r="B509" t="s">
        <v>11373</v>
      </c>
      <c r="BS509">
        <v>1</v>
      </c>
      <c r="BW509">
        <v>1</v>
      </c>
      <c r="BX509">
        <v>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1</v>
      </c>
      <c r="GA509">
        <v>0</v>
      </c>
      <c r="GB509">
        <v>0</v>
      </c>
      <c r="GC509">
        <v>0</v>
      </c>
      <c r="GD509">
        <v>1</v>
      </c>
      <c r="GE509">
        <v>1</v>
      </c>
    </row>
    <row r="510" spans="1:187" x14ac:dyDescent="0.2">
      <c r="A510" t="s">
        <v>11374</v>
      </c>
      <c r="B510" t="s">
        <v>11375</v>
      </c>
      <c r="AI510">
        <v>1</v>
      </c>
      <c r="AL510">
        <v>1</v>
      </c>
      <c r="AM510">
        <v>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0</v>
      </c>
      <c r="GC510">
        <v>0</v>
      </c>
      <c r="GD510">
        <v>1</v>
      </c>
      <c r="GE510">
        <v>1</v>
      </c>
    </row>
    <row r="511" spans="1:187" x14ac:dyDescent="0.2">
      <c r="A511" t="s">
        <v>11378</v>
      </c>
      <c r="B511" t="s">
        <v>11379</v>
      </c>
      <c r="CU511">
        <v>1</v>
      </c>
      <c r="DH511">
        <v>1</v>
      </c>
      <c r="DI511">
        <v>1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1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1</v>
      </c>
      <c r="GE511">
        <v>1</v>
      </c>
    </row>
    <row r="512" spans="1:187" x14ac:dyDescent="0.2">
      <c r="A512" t="s">
        <v>11382</v>
      </c>
      <c r="B512" t="s">
        <v>11383</v>
      </c>
      <c r="Z512">
        <v>1</v>
      </c>
      <c r="AL512">
        <v>1</v>
      </c>
      <c r="AM512">
        <v>1</v>
      </c>
      <c r="CW512">
        <v>1</v>
      </c>
      <c r="DH512">
        <v>1</v>
      </c>
      <c r="DI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2</v>
      </c>
      <c r="GE512">
        <v>2</v>
      </c>
    </row>
    <row r="513" spans="1:187" x14ac:dyDescent="0.2">
      <c r="A513" t="s">
        <v>11386</v>
      </c>
      <c r="B513" t="s">
        <v>11387</v>
      </c>
      <c r="E513">
        <v>1</v>
      </c>
      <c r="T513">
        <v>1</v>
      </c>
      <c r="AC513">
        <v>1</v>
      </c>
      <c r="AL513">
        <v>1</v>
      </c>
      <c r="AM513">
        <v>2</v>
      </c>
      <c r="EU513">
        <v>0</v>
      </c>
      <c r="EV513">
        <v>0</v>
      </c>
      <c r="EW513">
        <v>1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1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2</v>
      </c>
    </row>
    <row r="514" spans="1:187" x14ac:dyDescent="0.2">
      <c r="A514" t="s">
        <v>11388</v>
      </c>
      <c r="B514" t="s">
        <v>11389</v>
      </c>
      <c r="I514">
        <v>1</v>
      </c>
      <c r="M514">
        <v>1</v>
      </c>
      <c r="T514">
        <v>2</v>
      </c>
      <c r="Y514">
        <v>1</v>
      </c>
      <c r="Z514">
        <v>1</v>
      </c>
      <c r="AL514">
        <v>2</v>
      </c>
      <c r="AM514">
        <v>4</v>
      </c>
      <c r="CC514">
        <v>1</v>
      </c>
      <c r="CI514">
        <v>1</v>
      </c>
      <c r="CM514">
        <v>1</v>
      </c>
      <c r="CP514">
        <v>3</v>
      </c>
      <c r="DI514">
        <v>3</v>
      </c>
      <c r="EU514">
        <v>0</v>
      </c>
      <c r="EV514">
        <v>0</v>
      </c>
      <c r="EW514">
        <v>0</v>
      </c>
      <c r="EX514">
        <v>0</v>
      </c>
      <c r="EY514">
        <v>1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2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5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2</v>
      </c>
      <c r="GE514">
        <v>7</v>
      </c>
    </row>
    <row r="515" spans="1:187" x14ac:dyDescent="0.2">
      <c r="A515" t="s">
        <v>11390</v>
      </c>
      <c r="B515" t="s">
        <v>11391</v>
      </c>
      <c r="F515">
        <v>1</v>
      </c>
      <c r="H515">
        <v>1</v>
      </c>
      <c r="L515">
        <v>3</v>
      </c>
      <c r="T515">
        <v>5</v>
      </c>
      <c r="V515">
        <v>1</v>
      </c>
      <c r="Y515">
        <v>1</v>
      </c>
      <c r="AC515">
        <v>1</v>
      </c>
      <c r="AG515">
        <v>1</v>
      </c>
      <c r="AK515">
        <v>1</v>
      </c>
      <c r="AL515">
        <v>5</v>
      </c>
      <c r="AM515">
        <v>10</v>
      </c>
      <c r="BL515">
        <v>1</v>
      </c>
      <c r="BW515">
        <v>1</v>
      </c>
      <c r="BX515">
        <v>1</v>
      </c>
      <c r="CD515">
        <v>1</v>
      </c>
      <c r="CP515">
        <v>1</v>
      </c>
      <c r="CX515">
        <v>1</v>
      </c>
      <c r="DH515">
        <v>1</v>
      </c>
      <c r="DI515">
        <v>2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2</v>
      </c>
      <c r="FA515">
        <v>0</v>
      </c>
      <c r="FB515">
        <v>0</v>
      </c>
      <c r="FC515">
        <v>0</v>
      </c>
      <c r="FD515">
        <v>3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6</v>
      </c>
      <c r="FM515">
        <v>0</v>
      </c>
      <c r="FN515">
        <v>1</v>
      </c>
      <c r="FO515">
        <v>0</v>
      </c>
      <c r="FP515">
        <v>0</v>
      </c>
      <c r="FQ515">
        <v>1</v>
      </c>
      <c r="FR515">
        <v>0</v>
      </c>
      <c r="FS515">
        <v>1</v>
      </c>
      <c r="FT515">
        <v>1</v>
      </c>
      <c r="FU515">
        <v>1</v>
      </c>
      <c r="FV515">
        <v>0</v>
      </c>
      <c r="FW515">
        <v>0</v>
      </c>
      <c r="FX515">
        <v>0</v>
      </c>
      <c r="FY515">
        <v>1</v>
      </c>
      <c r="FZ515">
        <v>0</v>
      </c>
      <c r="GA515">
        <v>0</v>
      </c>
      <c r="GB515">
        <v>0</v>
      </c>
      <c r="GC515">
        <v>1</v>
      </c>
      <c r="GD515">
        <v>7</v>
      </c>
      <c r="GE515">
        <v>13</v>
      </c>
    </row>
    <row r="516" spans="1:187" x14ac:dyDescent="0.2">
      <c r="A516" t="s">
        <v>11392</v>
      </c>
      <c r="B516" t="s">
        <v>11393</v>
      </c>
      <c r="D516">
        <v>1</v>
      </c>
      <c r="E516">
        <v>2</v>
      </c>
      <c r="F516">
        <v>7</v>
      </c>
      <c r="G516">
        <v>21</v>
      </c>
      <c r="H516">
        <v>32</v>
      </c>
      <c r="I516">
        <v>23</v>
      </c>
      <c r="J516">
        <v>19</v>
      </c>
      <c r="K516">
        <v>27</v>
      </c>
      <c r="L516">
        <v>12</v>
      </c>
      <c r="M516">
        <v>7</v>
      </c>
      <c r="N516">
        <v>9</v>
      </c>
      <c r="O516">
        <v>1</v>
      </c>
      <c r="P516">
        <v>2</v>
      </c>
      <c r="Q516">
        <v>1</v>
      </c>
      <c r="R516">
        <v>2</v>
      </c>
      <c r="S516">
        <v>1</v>
      </c>
      <c r="T516">
        <v>167</v>
      </c>
      <c r="W516">
        <v>4</v>
      </c>
      <c r="X516">
        <v>7</v>
      </c>
      <c r="Y516">
        <v>29</v>
      </c>
      <c r="Z516">
        <v>46</v>
      </c>
      <c r="AA516">
        <v>32</v>
      </c>
      <c r="AB516">
        <v>17</v>
      </c>
      <c r="AC516">
        <v>18</v>
      </c>
      <c r="AD516">
        <v>12</v>
      </c>
      <c r="AE516">
        <v>11</v>
      </c>
      <c r="AF516">
        <v>13</v>
      </c>
      <c r="AG516">
        <v>4</v>
      </c>
      <c r="AH516">
        <v>4</v>
      </c>
      <c r="AI516">
        <v>1</v>
      </c>
      <c r="AJ516">
        <v>1</v>
      </c>
      <c r="AK516">
        <v>3</v>
      </c>
      <c r="AL516">
        <v>202</v>
      </c>
      <c r="AM516">
        <v>369</v>
      </c>
      <c r="AQ516">
        <v>4</v>
      </c>
      <c r="AR516">
        <v>2</v>
      </c>
      <c r="AS516">
        <v>4</v>
      </c>
      <c r="AT516">
        <v>3</v>
      </c>
      <c r="AU516">
        <v>5</v>
      </c>
      <c r="AV516">
        <v>2</v>
      </c>
      <c r="AX516">
        <v>2</v>
      </c>
      <c r="AY516">
        <v>2</v>
      </c>
      <c r="AZ516">
        <v>1</v>
      </c>
      <c r="BE516">
        <v>25</v>
      </c>
      <c r="BG516">
        <v>2</v>
      </c>
      <c r="BH516">
        <v>1</v>
      </c>
      <c r="BJ516">
        <v>8</v>
      </c>
      <c r="BK516">
        <v>7</v>
      </c>
      <c r="BL516">
        <v>1</v>
      </c>
      <c r="BM516">
        <v>5</v>
      </c>
      <c r="BN516">
        <v>4</v>
      </c>
      <c r="BO516">
        <v>2</v>
      </c>
      <c r="BP516">
        <v>2</v>
      </c>
      <c r="BU516">
        <v>1</v>
      </c>
      <c r="BW516">
        <v>33</v>
      </c>
      <c r="BX516">
        <v>58</v>
      </c>
      <c r="BY516">
        <v>1</v>
      </c>
      <c r="CA516">
        <v>2</v>
      </c>
      <c r="CB516">
        <v>4</v>
      </c>
      <c r="CC516">
        <v>6</v>
      </c>
      <c r="CD516">
        <v>7</v>
      </c>
      <c r="CE516">
        <v>13</v>
      </c>
      <c r="CF516">
        <v>8</v>
      </c>
      <c r="CG516">
        <v>2</v>
      </c>
      <c r="CH516">
        <v>4</v>
      </c>
      <c r="CI516">
        <v>1</v>
      </c>
      <c r="CJ516">
        <v>2</v>
      </c>
      <c r="CP516">
        <v>50</v>
      </c>
      <c r="CT516">
        <v>2</v>
      </c>
      <c r="CU516">
        <v>9</v>
      </c>
      <c r="CV516">
        <v>13</v>
      </c>
      <c r="CW516">
        <v>10</v>
      </c>
      <c r="CX516">
        <v>6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1</v>
      </c>
      <c r="DE516">
        <v>1</v>
      </c>
      <c r="DF516">
        <v>1</v>
      </c>
      <c r="DH516">
        <v>52</v>
      </c>
      <c r="DI516">
        <v>102</v>
      </c>
      <c r="EG516">
        <v>1</v>
      </c>
      <c r="ES516">
        <v>1</v>
      </c>
      <c r="ET516">
        <v>1</v>
      </c>
      <c r="EU516">
        <v>1</v>
      </c>
      <c r="EV516">
        <v>1</v>
      </c>
      <c r="EW516">
        <v>4</v>
      </c>
      <c r="EX516">
        <v>15</v>
      </c>
      <c r="EY516">
        <v>29</v>
      </c>
      <c r="EZ516">
        <v>43</v>
      </c>
      <c r="FA516">
        <v>39</v>
      </c>
      <c r="FB516">
        <v>32</v>
      </c>
      <c r="FC516">
        <v>31</v>
      </c>
      <c r="FD516">
        <v>16</v>
      </c>
      <c r="FE516">
        <v>10</v>
      </c>
      <c r="FF516">
        <v>13</v>
      </c>
      <c r="FG516">
        <v>2</v>
      </c>
      <c r="FH516">
        <v>2</v>
      </c>
      <c r="FI516">
        <v>1</v>
      </c>
      <c r="FJ516">
        <v>2</v>
      </c>
      <c r="FK516">
        <v>1</v>
      </c>
      <c r="FL516">
        <v>242</v>
      </c>
      <c r="FM516">
        <v>0</v>
      </c>
      <c r="FN516">
        <v>2</v>
      </c>
      <c r="FO516">
        <v>5</v>
      </c>
      <c r="FP516">
        <v>9</v>
      </c>
      <c r="FQ516">
        <v>46</v>
      </c>
      <c r="FR516">
        <v>67</v>
      </c>
      <c r="FS516">
        <v>43</v>
      </c>
      <c r="FT516">
        <v>28</v>
      </c>
      <c r="FU516">
        <v>24</v>
      </c>
      <c r="FV516">
        <v>16</v>
      </c>
      <c r="FW516">
        <v>15</v>
      </c>
      <c r="FX516">
        <v>15</v>
      </c>
      <c r="FY516">
        <v>5</v>
      </c>
      <c r="FZ516">
        <v>5</v>
      </c>
      <c r="GA516">
        <v>2</v>
      </c>
      <c r="GB516">
        <v>3</v>
      </c>
      <c r="GC516">
        <v>3</v>
      </c>
      <c r="GD516">
        <v>288</v>
      </c>
      <c r="GE516">
        <v>530</v>
      </c>
    </row>
    <row r="517" spans="1:187" x14ac:dyDescent="0.2">
      <c r="A517" t="s">
        <v>11394</v>
      </c>
      <c r="B517" t="s">
        <v>11395</v>
      </c>
      <c r="F517">
        <v>2</v>
      </c>
      <c r="G517">
        <v>2</v>
      </c>
      <c r="H517">
        <v>5</v>
      </c>
      <c r="I517">
        <v>5</v>
      </c>
      <c r="J517">
        <v>4</v>
      </c>
      <c r="K517">
        <v>1</v>
      </c>
      <c r="L517">
        <v>2</v>
      </c>
      <c r="M517">
        <v>1</v>
      </c>
      <c r="N517">
        <v>3</v>
      </c>
      <c r="R517">
        <v>1</v>
      </c>
      <c r="T517">
        <v>26</v>
      </c>
      <c r="W517">
        <v>1</v>
      </c>
      <c r="X517">
        <v>1</v>
      </c>
      <c r="Y517">
        <v>7</v>
      </c>
      <c r="Z517">
        <v>7</v>
      </c>
      <c r="AA517">
        <v>6</v>
      </c>
      <c r="AB517">
        <v>4</v>
      </c>
      <c r="AC517">
        <v>4</v>
      </c>
      <c r="AD517">
        <v>4</v>
      </c>
      <c r="AE517">
        <v>5</v>
      </c>
      <c r="AF517">
        <v>3</v>
      </c>
      <c r="AG517">
        <v>1</v>
      </c>
      <c r="AH517">
        <v>1</v>
      </c>
      <c r="AI517">
        <v>1</v>
      </c>
      <c r="AL517">
        <v>45</v>
      </c>
      <c r="AM517">
        <v>71</v>
      </c>
      <c r="AP517">
        <v>1</v>
      </c>
      <c r="AQ517">
        <v>1</v>
      </c>
      <c r="AR517">
        <v>2</v>
      </c>
      <c r="AS517">
        <v>1</v>
      </c>
      <c r="AU517">
        <v>2</v>
      </c>
      <c r="AV517">
        <v>1</v>
      </c>
      <c r="AW517">
        <v>1</v>
      </c>
      <c r="BE517">
        <v>9</v>
      </c>
      <c r="BI517">
        <v>1</v>
      </c>
      <c r="BJ517">
        <v>2</v>
      </c>
      <c r="BK517">
        <v>2</v>
      </c>
      <c r="BO517">
        <v>1</v>
      </c>
      <c r="BP517">
        <v>1</v>
      </c>
      <c r="BQ517">
        <v>1</v>
      </c>
      <c r="BV517">
        <v>1</v>
      </c>
      <c r="BW517">
        <v>9</v>
      </c>
      <c r="BX517">
        <v>18</v>
      </c>
      <c r="CA517">
        <v>2</v>
      </c>
      <c r="CB517">
        <v>2</v>
      </c>
      <c r="CC517">
        <v>2</v>
      </c>
      <c r="CD517">
        <v>1</v>
      </c>
      <c r="CE517">
        <v>1</v>
      </c>
      <c r="CF517">
        <v>5</v>
      </c>
      <c r="CG517">
        <v>1</v>
      </c>
      <c r="CH517">
        <v>4</v>
      </c>
      <c r="CI517">
        <v>1</v>
      </c>
      <c r="CP517">
        <v>19</v>
      </c>
      <c r="CT517">
        <v>1</v>
      </c>
      <c r="CV517">
        <v>4</v>
      </c>
      <c r="CW517">
        <v>3</v>
      </c>
      <c r="DB517">
        <v>2</v>
      </c>
      <c r="DC517">
        <v>1</v>
      </c>
      <c r="DH517">
        <v>11</v>
      </c>
      <c r="DI517">
        <v>30</v>
      </c>
      <c r="EU517">
        <v>0</v>
      </c>
      <c r="EV517">
        <v>0</v>
      </c>
      <c r="EW517">
        <v>3</v>
      </c>
      <c r="EX517">
        <v>5</v>
      </c>
      <c r="EY517">
        <v>6</v>
      </c>
      <c r="EZ517">
        <v>7</v>
      </c>
      <c r="FA517">
        <v>6</v>
      </c>
      <c r="FB517">
        <v>11</v>
      </c>
      <c r="FC517">
        <v>3</v>
      </c>
      <c r="FD517">
        <v>7</v>
      </c>
      <c r="FE517">
        <v>2</v>
      </c>
      <c r="FF517">
        <v>3</v>
      </c>
      <c r="FG517">
        <v>0</v>
      </c>
      <c r="FH517">
        <v>0</v>
      </c>
      <c r="FI517">
        <v>0</v>
      </c>
      <c r="FJ517">
        <v>1</v>
      </c>
      <c r="FK517">
        <v>0</v>
      </c>
      <c r="FL517">
        <v>54</v>
      </c>
      <c r="FM517">
        <v>0</v>
      </c>
      <c r="FN517">
        <v>0</v>
      </c>
      <c r="FO517">
        <v>1</v>
      </c>
      <c r="FP517">
        <v>3</v>
      </c>
      <c r="FQ517">
        <v>9</v>
      </c>
      <c r="FR517">
        <v>13</v>
      </c>
      <c r="FS517">
        <v>9</v>
      </c>
      <c r="FT517">
        <v>4</v>
      </c>
      <c r="FU517">
        <v>4</v>
      </c>
      <c r="FV517">
        <v>5</v>
      </c>
      <c r="FW517">
        <v>6</v>
      </c>
      <c r="FX517">
        <v>6</v>
      </c>
      <c r="FY517">
        <v>2</v>
      </c>
      <c r="FZ517">
        <v>1</v>
      </c>
      <c r="GA517">
        <v>1</v>
      </c>
      <c r="GB517">
        <v>0</v>
      </c>
      <c r="GC517">
        <v>1</v>
      </c>
      <c r="GD517">
        <v>65</v>
      </c>
      <c r="GE517">
        <v>119</v>
      </c>
    </row>
    <row r="518" spans="1:187" x14ac:dyDescent="0.2">
      <c r="A518" t="s">
        <v>11396</v>
      </c>
      <c r="B518" t="s">
        <v>11397</v>
      </c>
      <c r="K518">
        <v>1</v>
      </c>
      <c r="T518">
        <v>1</v>
      </c>
      <c r="Z518">
        <v>1</v>
      </c>
      <c r="AB518">
        <v>1</v>
      </c>
      <c r="AF518">
        <v>1</v>
      </c>
      <c r="AH518">
        <v>1</v>
      </c>
      <c r="AL518">
        <v>4</v>
      </c>
      <c r="AM518">
        <v>5</v>
      </c>
      <c r="BA518">
        <v>1</v>
      </c>
      <c r="BB518">
        <v>1</v>
      </c>
      <c r="BE518">
        <v>2</v>
      </c>
      <c r="BM518">
        <v>1</v>
      </c>
      <c r="BP518">
        <v>1</v>
      </c>
      <c r="BW518">
        <v>2</v>
      </c>
      <c r="BX518">
        <v>4</v>
      </c>
      <c r="CX518">
        <v>1</v>
      </c>
      <c r="DH518">
        <v>1</v>
      </c>
      <c r="DI518">
        <v>1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</v>
      </c>
      <c r="FD518">
        <v>0</v>
      </c>
      <c r="FE518">
        <v>0</v>
      </c>
      <c r="FF518">
        <v>0</v>
      </c>
      <c r="FG518">
        <v>0</v>
      </c>
      <c r="FH518">
        <v>1</v>
      </c>
      <c r="FI518">
        <v>1</v>
      </c>
      <c r="FJ518">
        <v>0</v>
      </c>
      <c r="FK518">
        <v>0</v>
      </c>
      <c r="FL518">
        <v>3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3</v>
      </c>
      <c r="FU518">
        <v>0</v>
      </c>
      <c r="FV518">
        <v>0</v>
      </c>
      <c r="FW518">
        <v>1</v>
      </c>
      <c r="FX518">
        <v>1</v>
      </c>
      <c r="FY518">
        <v>0</v>
      </c>
      <c r="FZ518">
        <v>1</v>
      </c>
      <c r="GA518">
        <v>0</v>
      </c>
      <c r="GB518">
        <v>0</v>
      </c>
      <c r="GC518">
        <v>0</v>
      </c>
      <c r="GD518">
        <v>7</v>
      </c>
      <c r="GE518">
        <v>10</v>
      </c>
    </row>
    <row r="519" spans="1:187" x14ac:dyDescent="0.2">
      <c r="A519" t="s">
        <v>11398</v>
      </c>
      <c r="B519" t="s">
        <v>11399</v>
      </c>
      <c r="F519">
        <v>1</v>
      </c>
      <c r="K519">
        <v>1</v>
      </c>
      <c r="T519">
        <v>2</v>
      </c>
      <c r="AH519">
        <v>2</v>
      </c>
      <c r="AL519">
        <v>2</v>
      </c>
      <c r="AM519">
        <v>4</v>
      </c>
      <c r="BK519">
        <v>1</v>
      </c>
      <c r="BW519">
        <v>1</v>
      </c>
      <c r="BX519">
        <v>1</v>
      </c>
      <c r="CH519">
        <v>1</v>
      </c>
      <c r="CP519">
        <v>1</v>
      </c>
      <c r="CV519">
        <v>1</v>
      </c>
      <c r="CY519">
        <v>1</v>
      </c>
      <c r="DA519">
        <v>1</v>
      </c>
      <c r="DB519">
        <v>1</v>
      </c>
      <c r="DH519">
        <v>4</v>
      </c>
      <c r="DI519">
        <v>5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1</v>
      </c>
      <c r="FD519">
        <v>1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3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2</v>
      </c>
      <c r="FS519">
        <v>0</v>
      </c>
      <c r="FT519">
        <v>0</v>
      </c>
      <c r="FU519">
        <v>1</v>
      </c>
      <c r="FV519">
        <v>0</v>
      </c>
      <c r="FW519">
        <v>1</v>
      </c>
      <c r="FX519">
        <v>1</v>
      </c>
      <c r="FY519">
        <v>0</v>
      </c>
      <c r="FZ519">
        <v>2</v>
      </c>
      <c r="GA519">
        <v>0</v>
      </c>
      <c r="GB519">
        <v>0</v>
      </c>
      <c r="GC519">
        <v>0</v>
      </c>
      <c r="GD519">
        <v>7</v>
      </c>
      <c r="GE519">
        <v>10</v>
      </c>
    </row>
    <row r="520" spans="1:187" x14ac:dyDescent="0.2">
      <c r="A520" t="s">
        <v>11400</v>
      </c>
      <c r="B520" t="s">
        <v>11401</v>
      </c>
      <c r="J520">
        <v>2</v>
      </c>
      <c r="K520">
        <v>2</v>
      </c>
      <c r="T520">
        <v>4</v>
      </c>
      <c r="V520">
        <v>1</v>
      </c>
      <c r="Y520">
        <v>3</v>
      </c>
      <c r="Z520">
        <v>1</v>
      </c>
      <c r="AB520">
        <v>3</v>
      </c>
      <c r="AC520">
        <v>1</v>
      </c>
      <c r="AE520">
        <v>1</v>
      </c>
      <c r="AG520">
        <v>2</v>
      </c>
      <c r="AH520">
        <v>1</v>
      </c>
      <c r="AL520">
        <v>13</v>
      </c>
      <c r="AM520">
        <v>17</v>
      </c>
      <c r="AR520">
        <v>1</v>
      </c>
      <c r="AV520">
        <v>1</v>
      </c>
      <c r="AW520">
        <v>1</v>
      </c>
      <c r="AZ520">
        <v>1</v>
      </c>
      <c r="BE520">
        <v>4</v>
      </c>
      <c r="BI520">
        <v>1</v>
      </c>
      <c r="BW520">
        <v>1</v>
      </c>
      <c r="BX520">
        <v>5</v>
      </c>
      <c r="CA520">
        <v>2</v>
      </c>
      <c r="CF520">
        <v>1</v>
      </c>
      <c r="CI520">
        <v>1</v>
      </c>
      <c r="CJ520">
        <v>1</v>
      </c>
      <c r="CL520">
        <v>1</v>
      </c>
      <c r="CP520">
        <v>6</v>
      </c>
      <c r="CU520">
        <v>2</v>
      </c>
      <c r="CV520">
        <v>1</v>
      </c>
      <c r="CW520">
        <v>1</v>
      </c>
      <c r="CY520">
        <v>1</v>
      </c>
      <c r="CZ520">
        <v>1</v>
      </c>
      <c r="DH520">
        <v>6</v>
      </c>
      <c r="DI520">
        <v>12</v>
      </c>
      <c r="EU520">
        <v>0</v>
      </c>
      <c r="EV520">
        <v>0</v>
      </c>
      <c r="EW520">
        <v>2</v>
      </c>
      <c r="EX520">
        <v>0</v>
      </c>
      <c r="EY520">
        <v>1</v>
      </c>
      <c r="EZ520">
        <v>0</v>
      </c>
      <c r="FA520">
        <v>0</v>
      </c>
      <c r="FB520">
        <v>3</v>
      </c>
      <c r="FC520">
        <v>3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0</v>
      </c>
      <c r="FJ520">
        <v>0</v>
      </c>
      <c r="FK520">
        <v>0</v>
      </c>
      <c r="FL520">
        <v>14</v>
      </c>
      <c r="FM520">
        <v>0</v>
      </c>
      <c r="FN520">
        <v>1</v>
      </c>
      <c r="FO520">
        <v>0</v>
      </c>
      <c r="FP520">
        <v>1</v>
      </c>
      <c r="FQ520">
        <v>5</v>
      </c>
      <c r="FR520">
        <v>2</v>
      </c>
      <c r="FS520">
        <v>1</v>
      </c>
      <c r="FT520">
        <v>3</v>
      </c>
      <c r="FU520">
        <v>2</v>
      </c>
      <c r="FV520">
        <v>1</v>
      </c>
      <c r="FW520">
        <v>1</v>
      </c>
      <c r="FX520">
        <v>0</v>
      </c>
      <c r="FY520">
        <v>2</v>
      </c>
      <c r="FZ520">
        <v>1</v>
      </c>
      <c r="GA520">
        <v>0</v>
      </c>
      <c r="GB520">
        <v>0</v>
      </c>
      <c r="GC520">
        <v>0</v>
      </c>
      <c r="GD520">
        <v>20</v>
      </c>
      <c r="GE520">
        <v>34</v>
      </c>
    </row>
    <row r="521" spans="1:187" x14ac:dyDescent="0.2">
      <c r="A521" t="s">
        <v>11402</v>
      </c>
      <c r="B521" t="s">
        <v>11403</v>
      </c>
      <c r="E521">
        <v>1</v>
      </c>
      <c r="F521">
        <v>1</v>
      </c>
      <c r="G521">
        <v>2</v>
      </c>
      <c r="H521">
        <v>3</v>
      </c>
      <c r="J521">
        <v>2</v>
      </c>
      <c r="L521">
        <v>2</v>
      </c>
      <c r="M521">
        <v>1</v>
      </c>
      <c r="T521">
        <v>12</v>
      </c>
      <c r="V521">
        <v>2</v>
      </c>
      <c r="X521">
        <v>3</v>
      </c>
      <c r="Y521">
        <v>9</v>
      </c>
      <c r="Z521">
        <v>5</v>
      </c>
      <c r="AA521">
        <v>4</v>
      </c>
      <c r="AB521">
        <v>4</v>
      </c>
      <c r="AC521">
        <v>1</v>
      </c>
      <c r="AD521">
        <v>2</v>
      </c>
      <c r="AE521">
        <v>2</v>
      </c>
      <c r="AF521">
        <v>2</v>
      </c>
      <c r="AG521">
        <v>1</v>
      </c>
      <c r="AL521">
        <v>35</v>
      </c>
      <c r="AM521">
        <v>47</v>
      </c>
      <c r="AQ521">
        <v>1</v>
      </c>
      <c r="AS521">
        <v>1</v>
      </c>
      <c r="AW521">
        <v>1</v>
      </c>
      <c r="BE521">
        <v>3</v>
      </c>
      <c r="BG521">
        <v>1</v>
      </c>
      <c r="BI521">
        <v>1</v>
      </c>
      <c r="BJ521">
        <v>2</v>
      </c>
      <c r="BK521">
        <v>1</v>
      </c>
      <c r="BL521">
        <v>4</v>
      </c>
      <c r="BM521">
        <v>1</v>
      </c>
      <c r="BR521">
        <v>1</v>
      </c>
      <c r="BW521">
        <v>11</v>
      </c>
      <c r="BX521">
        <v>14</v>
      </c>
      <c r="CA521">
        <v>1</v>
      </c>
      <c r="CB521">
        <v>1</v>
      </c>
      <c r="CC521">
        <v>3</v>
      </c>
      <c r="CD521">
        <v>1</v>
      </c>
      <c r="CE521">
        <v>1</v>
      </c>
      <c r="CF521">
        <v>1</v>
      </c>
      <c r="CI521">
        <v>1</v>
      </c>
      <c r="CJ521">
        <v>1</v>
      </c>
      <c r="CP521">
        <v>10</v>
      </c>
      <c r="CU521">
        <v>2</v>
      </c>
      <c r="CV521">
        <v>3</v>
      </c>
      <c r="CW521">
        <v>6</v>
      </c>
      <c r="CX521">
        <v>2</v>
      </c>
      <c r="CY521">
        <v>5</v>
      </c>
      <c r="DA521">
        <v>3</v>
      </c>
      <c r="DH521">
        <v>21</v>
      </c>
      <c r="DI521">
        <v>31</v>
      </c>
      <c r="EG521">
        <v>1</v>
      </c>
      <c r="ES521">
        <v>1</v>
      </c>
      <c r="ET521">
        <v>1</v>
      </c>
      <c r="EU521">
        <v>0</v>
      </c>
      <c r="EV521">
        <v>0</v>
      </c>
      <c r="EW521">
        <v>2</v>
      </c>
      <c r="EX521">
        <v>3</v>
      </c>
      <c r="EY521">
        <v>5</v>
      </c>
      <c r="EZ521">
        <v>5</v>
      </c>
      <c r="FA521">
        <v>1</v>
      </c>
      <c r="FB521">
        <v>3</v>
      </c>
      <c r="FC521">
        <v>0</v>
      </c>
      <c r="FD521">
        <v>3</v>
      </c>
      <c r="FE521">
        <v>2</v>
      </c>
      <c r="FF521">
        <v>1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25</v>
      </c>
      <c r="FM521">
        <v>0</v>
      </c>
      <c r="FN521">
        <v>3</v>
      </c>
      <c r="FO521">
        <v>0</v>
      </c>
      <c r="FP521">
        <v>4</v>
      </c>
      <c r="FQ521">
        <v>13</v>
      </c>
      <c r="FR521">
        <v>10</v>
      </c>
      <c r="FS521">
        <v>14</v>
      </c>
      <c r="FT521">
        <v>7</v>
      </c>
      <c r="FU521">
        <v>6</v>
      </c>
      <c r="FV521">
        <v>2</v>
      </c>
      <c r="FW521">
        <v>5</v>
      </c>
      <c r="FX521">
        <v>2</v>
      </c>
      <c r="FY521">
        <v>2</v>
      </c>
      <c r="FZ521">
        <v>0</v>
      </c>
      <c r="GA521">
        <v>0</v>
      </c>
      <c r="GB521">
        <v>0</v>
      </c>
      <c r="GC521">
        <v>0</v>
      </c>
      <c r="GD521">
        <v>68</v>
      </c>
      <c r="GE521">
        <v>93</v>
      </c>
    </row>
    <row r="522" spans="1:187" x14ac:dyDescent="0.2">
      <c r="A522" t="s">
        <v>11404</v>
      </c>
      <c r="B522" t="s">
        <v>11405</v>
      </c>
      <c r="F522">
        <v>1</v>
      </c>
      <c r="J522">
        <v>1</v>
      </c>
      <c r="K522">
        <v>1</v>
      </c>
      <c r="T522">
        <v>3</v>
      </c>
      <c r="AA522">
        <v>1</v>
      </c>
      <c r="AC522">
        <v>1</v>
      </c>
      <c r="AL522">
        <v>2</v>
      </c>
      <c r="AM522">
        <v>5</v>
      </c>
      <c r="CH522">
        <v>1</v>
      </c>
      <c r="CP522">
        <v>1</v>
      </c>
      <c r="CV522">
        <v>1</v>
      </c>
      <c r="CW522">
        <v>1</v>
      </c>
      <c r="CY522">
        <v>1</v>
      </c>
      <c r="DH522">
        <v>3</v>
      </c>
      <c r="DI522">
        <v>4</v>
      </c>
      <c r="EU522">
        <v>0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0</v>
      </c>
      <c r="FB522">
        <v>1</v>
      </c>
      <c r="FC522">
        <v>1</v>
      </c>
      <c r="FD522">
        <v>1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4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1</v>
      </c>
      <c r="FS522">
        <v>2</v>
      </c>
      <c r="FT522">
        <v>0</v>
      </c>
      <c r="FU522">
        <v>2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5</v>
      </c>
      <c r="GE522">
        <v>9</v>
      </c>
    </row>
    <row r="523" spans="1:187" x14ac:dyDescent="0.2">
      <c r="A523" t="s">
        <v>11406</v>
      </c>
      <c r="B523" t="s">
        <v>11407</v>
      </c>
      <c r="G523">
        <v>2</v>
      </c>
      <c r="H523">
        <v>1</v>
      </c>
      <c r="I523">
        <v>2</v>
      </c>
      <c r="T523">
        <v>5</v>
      </c>
      <c r="X523">
        <v>1</v>
      </c>
      <c r="Y523">
        <v>3</v>
      </c>
      <c r="Z523">
        <v>1</v>
      </c>
      <c r="AA523">
        <v>2</v>
      </c>
      <c r="AD523">
        <v>1</v>
      </c>
      <c r="AI523">
        <v>1</v>
      </c>
      <c r="AJ523">
        <v>1</v>
      </c>
      <c r="AL523">
        <v>10</v>
      </c>
      <c r="AM523">
        <v>15</v>
      </c>
      <c r="BB523">
        <v>1</v>
      </c>
      <c r="BE523">
        <v>1</v>
      </c>
      <c r="BG523">
        <v>1</v>
      </c>
      <c r="BI523">
        <v>2</v>
      </c>
      <c r="BJ523">
        <v>1</v>
      </c>
      <c r="BW523">
        <v>4</v>
      </c>
      <c r="BX523">
        <v>5</v>
      </c>
      <c r="CD523">
        <v>1</v>
      </c>
      <c r="CE523">
        <v>2</v>
      </c>
      <c r="CG523">
        <v>2</v>
      </c>
      <c r="CI523">
        <v>1</v>
      </c>
      <c r="CP523">
        <v>6</v>
      </c>
      <c r="CS523">
        <v>1</v>
      </c>
      <c r="CT523">
        <v>2</v>
      </c>
      <c r="CU523">
        <v>1</v>
      </c>
      <c r="CW523">
        <v>3</v>
      </c>
      <c r="CY523">
        <v>2</v>
      </c>
      <c r="DA523">
        <v>1</v>
      </c>
      <c r="DH523">
        <v>10</v>
      </c>
      <c r="DI523">
        <v>16</v>
      </c>
      <c r="EU523">
        <v>0</v>
      </c>
      <c r="EV523">
        <v>0</v>
      </c>
      <c r="EW523">
        <v>0</v>
      </c>
      <c r="EX523">
        <v>0</v>
      </c>
      <c r="EY523">
        <v>2</v>
      </c>
      <c r="EZ523">
        <v>2</v>
      </c>
      <c r="FA523">
        <v>4</v>
      </c>
      <c r="FB523">
        <v>0</v>
      </c>
      <c r="FC523">
        <v>2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12</v>
      </c>
      <c r="FM523">
        <v>0</v>
      </c>
      <c r="FN523">
        <v>1</v>
      </c>
      <c r="FO523">
        <v>1</v>
      </c>
      <c r="FP523">
        <v>5</v>
      </c>
      <c r="FQ523">
        <v>5</v>
      </c>
      <c r="FR523">
        <v>1</v>
      </c>
      <c r="FS523">
        <v>5</v>
      </c>
      <c r="FT523">
        <v>0</v>
      </c>
      <c r="FU523">
        <v>2</v>
      </c>
      <c r="FV523">
        <v>1</v>
      </c>
      <c r="FW523">
        <v>1</v>
      </c>
      <c r="FX523">
        <v>0</v>
      </c>
      <c r="FY523">
        <v>0</v>
      </c>
      <c r="FZ523">
        <v>0</v>
      </c>
      <c r="GA523">
        <v>1</v>
      </c>
      <c r="GB523">
        <v>1</v>
      </c>
      <c r="GC523">
        <v>0</v>
      </c>
      <c r="GD523">
        <v>24</v>
      </c>
      <c r="GE523">
        <v>36</v>
      </c>
    </row>
    <row r="524" spans="1:187" x14ac:dyDescent="0.2">
      <c r="A524" t="s">
        <v>11408</v>
      </c>
      <c r="B524" t="s">
        <v>11409</v>
      </c>
      <c r="E524">
        <v>1</v>
      </c>
      <c r="G524">
        <v>3</v>
      </c>
      <c r="H524">
        <v>3</v>
      </c>
      <c r="J524">
        <v>1</v>
      </c>
      <c r="K524">
        <v>3</v>
      </c>
      <c r="T524">
        <v>11</v>
      </c>
      <c r="X524">
        <v>2</v>
      </c>
      <c r="Y524">
        <v>3</v>
      </c>
      <c r="Z524">
        <v>3</v>
      </c>
      <c r="AA524">
        <v>8</v>
      </c>
      <c r="AB524">
        <v>1</v>
      </c>
      <c r="AC524">
        <v>2</v>
      </c>
      <c r="AD524">
        <v>2</v>
      </c>
      <c r="AE524">
        <v>2</v>
      </c>
      <c r="AG524">
        <v>4</v>
      </c>
      <c r="AL524">
        <v>27</v>
      </c>
      <c r="AM524">
        <v>38</v>
      </c>
      <c r="AQ524">
        <v>1</v>
      </c>
      <c r="AS524">
        <v>1</v>
      </c>
      <c r="BD524">
        <v>1</v>
      </c>
      <c r="BE524">
        <v>3</v>
      </c>
      <c r="BG524">
        <v>1</v>
      </c>
      <c r="BJ524">
        <v>1</v>
      </c>
      <c r="BK524">
        <v>1</v>
      </c>
      <c r="BW524">
        <v>3</v>
      </c>
      <c r="BX524">
        <v>6</v>
      </c>
      <c r="CB524">
        <v>2</v>
      </c>
      <c r="CC524">
        <v>1</v>
      </c>
      <c r="CF524">
        <v>1</v>
      </c>
      <c r="CP524">
        <v>4</v>
      </c>
      <c r="CU524">
        <v>3</v>
      </c>
      <c r="CV524">
        <v>3</v>
      </c>
      <c r="CW524">
        <v>3</v>
      </c>
      <c r="CX524">
        <v>1</v>
      </c>
      <c r="CY524">
        <v>3</v>
      </c>
      <c r="CZ524">
        <v>1</v>
      </c>
      <c r="DD524">
        <v>1</v>
      </c>
      <c r="DH524">
        <v>15</v>
      </c>
      <c r="DI524">
        <v>19</v>
      </c>
      <c r="EU524">
        <v>0</v>
      </c>
      <c r="EV524">
        <v>0</v>
      </c>
      <c r="EW524">
        <v>1</v>
      </c>
      <c r="EX524">
        <v>3</v>
      </c>
      <c r="EY524">
        <v>4</v>
      </c>
      <c r="EZ524">
        <v>4</v>
      </c>
      <c r="FA524">
        <v>0</v>
      </c>
      <c r="FB524">
        <v>2</v>
      </c>
      <c r="FC524">
        <v>3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18</v>
      </c>
      <c r="FM524">
        <v>0</v>
      </c>
      <c r="FN524">
        <v>1</v>
      </c>
      <c r="FO524">
        <v>0</v>
      </c>
      <c r="FP524">
        <v>2</v>
      </c>
      <c r="FQ524">
        <v>7</v>
      </c>
      <c r="FR524">
        <v>7</v>
      </c>
      <c r="FS524">
        <v>11</v>
      </c>
      <c r="FT524">
        <v>2</v>
      </c>
      <c r="FU524">
        <v>5</v>
      </c>
      <c r="FV524">
        <v>3</v>
      </c>
      <c r="FW524">
        <v>2</v>
      </c>
      <c r="FX524">
        <v>0</v>
      </c>
      <c r="FY524">
        <v>4</v>
      </c>
      <c r="FZ524">
        <v>1</v>
      </c>
      <c r="GA524">
        <v>0</v>
      </c>
      <c r="GB524">
        <v>0</v>
      </c>
      <c r="GC524">
        <v>0</v>
      </c>
      <c r="GD524">
        <v>45</v>
      </c>
      <c r="GE524">
        <v>63</v>
      </c>
    </row>
    <row r="525" spans="1:187" x14ac:dyDescent="0.2">
      <c r="A525" t="s">
        <v>11410</v>
      </c>
      <c r="B525" t="s">
        <v>11411</v>
      </c>
      <c r="D525">
        <v>1</v>
      </c>
      <c r="G525">
        <v>1</v>
      </c>
      <c r="H525">
        <v>1</v>
      </c>
      <c r="I525">
        <v>1</v>
      </c>
      <c r="J525">
        <v>3</v>
      </c>
      <c r="L525">
        <v>1</v>
      </c>
      <c r="M525">
        <v>2</v>
      </c>
      <c r="T525">
        <v>10</v>
      </c>
      <c r="Y525">
        <v>2</v>
      </c>
      <c r="Z525">
        <v>1</v>
      </c>
      <c r="AA525">
        <v>2</v>
      </c>
      <c r="AB525">
        <v>3</v>
      </c>
      <c r="AD525">
        <v>3</v>
      </c>
      <c r="AE525">
        <v>2</v>
      </c>
      <c r="AG525">
        <v>1</v>
      </c>
      <c r="AI525">
        <v>1</v>
      </c>
      <c r="AL525">
        <v>15</v>
      </c>
      <c r="AM525">
        <v>25</v>
      </c>
      <c r="AV525">
        <v>1</v>
      </c>
      <c r="BE525">
        <v>1</v>
      </c>
      <c r="BO525">
        <v>1</v>
      </c>
      <c r="BP525">
        <v>1</v>
      </c>
      <c r="BS525">
        <v>1</v>
      </c>
      <c r="BW525">
        <v>3</v>
      </c>
      <c r="BX525">
        <v>4</v>
      </c>
      <c r="CD525">
        <v>1</v>
      </c>
      <c r="CP525">
        <v>1</v>
      </c>
      <c r="CT525">
        <v>1</v>
      </c>
      <c r="CV525">
        <v>1</v>
      </c>
      <c r="CX525">
        <v>1</v>
      </c>
      <c r="DH525">
        <v>3</v>
      </c>
      <c r="DI525">
        <v>4</v>
      </c>
      <c r="DJ525">
        <v>1</v>
      </c>
      <c r="EA525">
        <v>1</v>
      </c>
      <c r="ET525">
        <v>1</v>
      </c>
      <c r="EU525">
        <v>1</v>
      </c>
      <c r="EV525">
        <v>1</v>
      </c>
      <c r="EW525">
        <v>0</v>
      </c>
      <c r="EX525">
        <v>0</v>
      </c>
      <c r="EY525">
        <v>1</v>
      </c>
      <c r="EZ525">
        <v>2</v>
      </c>
      <c r="FA525">
        <v>1</v>
      </c>
      <c r="FB525">
        <v>3</v>
      </c>
      <c r="FC525">
        <v>1</v>
      </c>
      <c r="FD525">
        <v>1</v>
      </c>
      <c r="FE525">
        <v>2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13</v>
      </c>
      <c r="FM525">
        <v>0</v>
      </c>
      <c r="FN525">
        <v>0</v>
      </c>
      <c r="FO525">
        <v>0</v>
      </c>
      <c r="FP525">
        <v>1</v>
      </c>
      <c r="FQ525">
        <v>2</v>
      </c>
      <c r="FR525">
        <v>2</v>
      </c>
      <c r="FS525">
        <v>2</v>
      </c>
      <c r="FT525">
        <v>4</v>
      </c>
      <c r="FU525">
        <v>0</v>
      </c>
      <c r="FV525">
        <v>4</v>
      </c>
      <c r="FW525">
        <v>3</v>
      </c>
      <c r="FX525">
        <v>0</v>
      </c>
      <c r="FY525">
        <v>1</v>
      </c>
      <c r="FZ525">
        <v>1</v>
      </c>
      <c r="GA525">
        <v>1</v>
      </c>
      <c r="GB525">
        <v>0</v>
      </c>
      <c r="GC525">
        <v>0</v>
      </c>
      <c r="GD525">
        <v>21</v>
      </c>
      <c r="GE525">
        <v>34</v>
      </c>
    </row>
    <row r="526" spans="1:187" x14ac:dyDescent="0.2">
      <c r="A526" t="s">
        <v>11412</v>
      </c>
      <c r="B526" t="s">
        <v>11413</v>
      </c>
      <c r="D526">
        <v>1</v>
      </c>
      <c r="F526">
        <v>1</v>
      </c>
      <c r="G526">
        <v>1</v>
      </c>
      <c r="H526">
        <v>7</v>
      </c>
      <c r="I526">
        <v>4</v>
      </c>
      <c r="J526">
        <v>5</v>
      </c>
      <c r="K526">
        <v>4</v>
      </c>
      <c r="L526">
        <v>5</v>
      </c>
      <c r="M526">
        <v>1</v>
      </c>
      <c r="N526">
        <v>3</v>
      </c>
      <c r="O526">
        <v>2</v>
      </c>
      <c r="Q526">
        <v>2</v>
      </c>
      <c r="T526">
        <v>36</v>
      </c>
      <c r="X526">
        <v>1</v>
      </c>
      <c r="Y526">
        <v>3</v>
      </c>
      <c r="Z526">
        <v>5</v>
      </c>
      <c r="AA526">
        <v>5</v>
      </c>
      <c r="AB526">
        <v>3</v>
      </c>
      <c r="AC526">
        <v>5</v>
      </c>
      <c r="AD526">
        <v>5</v>
      </c>
      <c r="AE526">
        <v>10</v>
      </c>
      <c r="AF526">
        <v>5</v>
      </c>
      <c r="AG526">
        <v>2</v>
      </c>
      <c r="AH526">
        <v>3</v>
      </c>
      <c r="AI526">
        <v>1</v>
      </c>
      <c r="AJ526">
        <v>1</v>
      </c>
      <c r="AK526">
        <v>4</v>
      </c>
      <c r="AL526">
        <v>53</v>
      </c>
      <c r="AM526">
        <v>89</v>
      </c>
      <c r="AR526">
        <v>2</v>
      </c>
      <c r="AS526">
        <v>2</v>
      </c>
      <c r="AT526">
        <v>1</v>
      </c>
      <c r="AV526">
        <v>1</v>
      </c>
      <c r="AX526">
        <v>3</v>
      </c>
      <c r="BA526">
        <v>1</v>
      </c>
      <c r="BE526">
        <v>10</v>
      </c>
      <c r="BJ526">
        <v>1</v>
      </c>
      <c r="BK526">
        <v>2</v>
      </c>
      <c r="BL526">
        <v>1</v>
      </c>
      <c r="BO526">
        <v>4</v>
      </c>
      <c r="BP526">
        <v>1</v>
      </c>
      <c r="BQ526">
        <v>1</v>
      </c>
      <c r="BR526">
        <v>1</v>
      </c>
      <c r="BU526">
        <v>1</v>
      </c>
      <c r="BV526">
        <v>2</v>
      </c>
      <c r="BW526">
        <v>14</v>
      </c>
      <c r="BX526">
        <v>24</v>
      </c>
      <c r="CD526">
        <v>3</v>
      </c>
      <c r="CE526">
        <v>2</v>
      </c>
      <c r="CF526">
        <v>4</v>
      </c>
      <c r="CG526">
        <v>2</v>
      </c>
      <c r="CH526">
        <v>1</v>
      </c>
      <c r="CI526">
        <v>1</v>
      </c>
      <c r="CJ526">
        <v>1</v>
      </c>
      <c r="CL526">
        <v>1</v>
      </c>
      <c r="CP526">
        <v>15</v>
      </c>
      <c r="CT526">
        <v>1</v>
      </c>
      <c r="CU526">
        <v>1</v>
      </c>
      <c r="CV526">
        <v>2</v>
      </c>
      <c r="CW526">
        <v>2</v>
      </c>
      <c r="CX526">
        <v>1</v>
      </c>
      <c r="CY526">
        <v>1</v>
      </c>
      <c r="CZ526">
        <v>4</v>
      </c>
      <c r="DB526">
        <v>3</v>
      </c>
      <c r="DD526">
        <v>1</v>
      </c>
      <c r="DH526">
        <v>16</v>
      </c>
      <c r="DI526">
        <v>31</v>
      </c>
      <c r="EU526">
        <v>0</v>
      </c>
      <c r="EV526">
        <v>1</v>
      </c>
      <c r="EW526">
        <v>0</v>
      </c>
      <c r="EX526">
        <v>1</v>
      </c>
      <c r="EY526">
        <v>3</v>
      </c>
      <c r="EZ526">
        <v>12</v>
      </c>
      <c r="FA526">
        <v>7</v>
      </c>
      <c r="FB526">
        <v>9</v>
      </c>
      <c r="FC526">
        <v>7</v>
      </c>
      <c r="FD526">
        <v>6</v>
      </c>
      <c r="FE526">
        <v>5</v>
      </c>
      <c r="FF526">
        <v>4</v>
      </c>
      <c r="FG526">
        <v>2</v>
      </c>
      <c r="FH526">
        <v>2</v>
      </c>
      <c r="FI526">
        <v>2</v>
      </c>
      <c r="FJ526">
        <v>0</v>
      </c>
      <c r="FK526">
        <v>0</v>
      </c>
      <c r="FL526">
        <v>61</v>
      </c>
      <c r="FM526">
        <v>0</v>
      </c>
      <c r="FN526">
        <v>0</v>
      </c>
      <c r="FO526">
        <v>0</v>
      </c>
      <c r="FP526">
        <v>2</v>
      </c>
      <c r="FQ526">
        <v>5</v>
      </c>
      <c r="FR526">
        <v>9</v>
      </c>
      <c r="FS526">
        <v>8</v>
      </c>
      <c r="FT526">
        <v>4</v>
      </c>
      <c r="FU526">
        <v>6</v>
      </c>
      <c r="FV526">
        <v>13</v>
      </c>
      <c r="FW526">
        <v>11</v>
      </c>
      <c r="FX526">
        <v>9</v>
      </c>
      <c r="FY526">
        <v>3</v>
      </c>
      <c r="FZ526">
        <v>4</v>
      </c>
      <c r="GA526">
        <v>1</v>
      </c>
      <c r="GB526">
        <v>2</v>
      </c>
      <c r="GC526">
        <v>6</v>
      </c>
      <c r="GD526">
        <v>83</v>
      </c>
      <c r="GE526">
        <v>144</v>
      </c>
    </row>
    <row r="527" spans="1:187" x14ac:dyDescent="0.2">
      <c r="A527" t="s">
        <v>11414</v>
      </c>
      <c r="B527" t="s">
        <v>11415</v>
      </c>
      <c r="D527">
        <v>2</v>
      </c>
      <c r="E527">
        <v>2</v>
      </c>
      <c r="F527">
        <v>1</v>
      </c>
      <c r="G527">
        <v>4</v>
      </c>
      <c r="H527">
        <v>3</v>
      </c>
      <c r="I527">
        <v>3</v>
      </c>
      <c r="J527">
        <v>5</v>
      </c>
      <c r="K527">
        <v>6</v>
      </c>
      <c r="L527">
        <v>2</v>
      </c>
      <c r="M527">
        <v>3</v>
      </c>
      <c r="N527">
        <v>2</v>
      </c>
      <c r="P527">
        <v>1</v>
      </c>
      <c r="S527">
        <v>2</v>
      </c>
      <c r="T527">
        <v>36</v>
      </c>
      <c r="U527">
        <v>1</v>
      </c>
      <c r="V527">
        <v>1</v>
      </c>
      <c r="W527">
        <v>4</v>
      </c>
      <c r="X527">
        <v>3</v>
      </c>
      <c r="Y527">
        <v>6</v>
      </c>
      <c r="Z527">
        <v>10</v>
      </c>
      <c r="AA527">
        <v>5</v>
      </c>
      <c r="AB527">
        <v>8</v>
      </c>
      <c r="AC527">
        <v>12</v>
      </c>
      <c r="AD527">
        <v>6</v>
      </c>
      <c r="AE527">
        <v>4</v>
      </c>
      <c r="AF527">
        <v>7</v>
      </c>
      <c r="AG527">
        <v>3</v>
      </c>
      <c r="AH527">
        <v>3</v>
      </c>
      <c r="AJ527">
        <v>1</v>
      </c>
      <c r="AK527">
        <v>1</v>
      </c>
      <c r="AL527">
        <v>75</v>
      </c>
      <c r="AM527">
        <v>111</v>
      </c>
      <c r="AQ527">
        <v>1</v>
      </c>
      <c r="AR527">
        <v>1</v>
      </c>
      <c r="AS527">
        <v>2</v>
      </c>
      <c r="AU527">
        <v>5</v>
      </c>
      <c r="AW527">
        <v>2</v>
      </c>
      <c r="AX527">
        <v>1</v>
      </c>
      <c r="AY527">
        <v>1</v>
      </c>
      <c r="BD527">
        <v>1</v>
      </c>
      <c r="BE527">
        <v>14</v>
      </c>
      <c r="BG527">
        <v>1</v>
      </c>
      <c r="BH527">
        <v>2</v>
      </c>
      <c r="BJ527">
        <v>1</v>
      </c>
      <c r="BK527">
        <v>1</v>
      </c>
      <c r="BL527">
        <v>2</v>
      </c>
      <c r="BM527">
        <v>3</v>
      </c>
      <c r="BN527">
        <v>1</v>
      </c>
      <c r="BO527">
        <v>3</v>
      </c>
      <c r="BP527">
        <v>3</v>
      </c>
      <c r="BQ527">
        <v>4</v>
      </c>
      <c r="BS527">
        <v>3</v>
      </c>
      <c r="BW527">
        <v>24</v>
      </c>
      <c r="BX527">
        <v>38</v>
      </c>
      <c r="CB527">
        <v>1</v>
      </c>
      <c r="CC527">
        <v>3</v>
      </c>
      <c r="CD527">
        <v>2</v>
      </c>
      <c r="CE527">
        <v>3</v>
      </c>
      <c r="CF527">
        <v>1</v>
      </c>
      <c r="CG527">
        <v>1</v>
      </c>
      <c r="CJ527">
        <v>1</v>
      </c>
      <c r="CK527">
        <v>2</v>
      </c>
      <c r="CL527">
        <v>1</v>
      </c>
      <c r="CP527">
        <v>15</v>
      </c>
      <c r="CS527">
        <v>1</v>
      </c>
      <c r="CT527">
        <v>1</v>
      </c>
      <c r="CU527">
        <v>4</v>
      </c>
      <c r="CV527">
        <v>7</v>
      </c>
      <c r="CW527">
        <v>3</v>
      </c>
      <c r="CX527">
        <v>5</v>
      </c>
      <c r="CY527">
        <v>7</v>
      </c>
      <c r="CZ527">
        <v>4</v>
      </c>
      <c r="DA527">
        <v>2</v>
      </c>
      <c r="DB527">
        <v>2</v>
      </c>
      <c r="DD527">
        <v>3</v>
      </c>
      <c r="DH527">
        <v>39</v>
      </c>
      <c r="DI527">
        <v>54</v>
      </c>
      <c r="EU527">
        <v>0</v>
      </c>
      <c r="EV527">
        <v>2</v>
      </c>
      <c r="EW527">
        <v>2</v>
      </c>
      <c r="EX527">
        <v>3</v>
      </c>
      <c r="EY527">
        <v>8</v>
      </c>
      <c r="EZ527">
        <v>7</v>
      </c>
      <c r="FA527">
        <v>6</v>
      </c>
      <c r="FB527">
        <v>11</v>
      </c>
      <c r="FC527">
        <v>7</v>
      </c>
      <c r="FD527">
        <v>4</v>
      </c>
      <c r="FE527">
        <v>4</v>
      </c>
      <c r="FF527">
        <v>4</v>
      </c>
      <c r="FG527">
        <v>2</v>
      </c>
      <c r="FH527">
        <v>2</v>
      </c>
      <c r="FI527">
        <v>0</v>
      </c>
      <c r="FJ527">
        <v>0</v>
      </c>
      <c r="FK527">
        <v>3</v>
      </c>
      <c r="FL527">
        <v>65</v>
      </c>
      <c r="FM527">
        <v>1</v>
      </c>
      <c r="FN527">
        <v>2</v>
      </c>
      <c r="FO527">
        <v>7</v>
      </c>
      <c r="FP527">
        <v>4</v>
      </c>
      <c r="FQ527">
        <v>11</v>
      </c>
      <c r="FR527">
        <v>18</v>
      </c>
      <c r="FS527">
        <v>10</v>
      </c>
      <c r="FT527">
        <v>16</v>
      </c>
      <c r="FU527">
        <v>20</v>
      </c>
      <c r="FV527">
        <v>13</v>
      </c>
      <c r="FW527">
        <v>9</v>
      </c>
      <c r="FX527">
        <v>13</v>
      </c>
      <c r="FY527">
        <v>3</v>
      </c>
      <c r="FZ527">
        <v>9</v>
      </c>
      <c r="GA527">
        <v>0</v>
      </c>
      <c r="GB527">
        <v>1</v>
      </c>
      <c r="GC527">
        <v>1</v>
      </c>
      <c r="GD527">
        <v>138</v>
      </c>
      <c r="GE527">
        <v>203</v>
      </c>
    </row>
    <row r="528" spans="1:187" x14ac:dyDescent="0.2">
      <c r="A528" t="s">
        <v>11416</v>
      </c>
      <c r="B528" t="s">
        <v>11417</v>
      </c>
      <c r="C528">
        <v>1</v>
      </c>
      <c r="G528">
        <v>1</v>
      </c>
      <c r="H528">
        <v>1</v>
      </c>
      <c r="I528">
        <v>1</v>
      </c>
      <c r="J528">
        <v>1</v>
      </c>
      <c r="K528">
        <v>2</v>
      </c>
      <c r="L528">
        <v>1</v>
      </c>
      <c r="M528">
        <v>3</v>
      </c>
      <c r="O528">
        <v>1</v>
      </c>
      <c r="P528">
        <v>2</v>
      </c>
      <c r="T528">
        <v>14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6</v>
      </c>
      <c r="AD528">
        <v>2</v>
      </c>
      <c r="AE528">
        <v>4</v>
      </c>
      <c r="AG528">
        <v>3</v>
      </c>
      <c r="AJ528">
        <v>1</v>
      </c>
      <c r="AL528">
        <v>22</v>
      </c>
      <c r="AM528">
        <v>36</v>
      </c>
      <c r="AS528">
        <v>1</v>
      </c>
      <c r="AT528">
        <v>2</v>
      </c>
      <c r="AU528">
        <v>3</v>
      </c>
      <c r="AV528">
        <v>3</v>
      </c>
      <c r="AW528">
        <v>1</v>
      </c>
      <c r="AY528">
        <v>1</v>
      </c>
      <c r="BA528">
        <v>1</v>
      </c>
      <c r="BE528">
        <v>12</v>
      </c>
      <c r="BH528">
        <v>1</v>
      </c>
      <c r="BK528">
        <v>1</v>
      </c>
      <c r="BL528">
        <v>3</v>
      </c>
      <c r="BM528">
        <v>1</v>
      </c>
      <c r="BN528">
        <v>1</v>
      </c>
      <c r="BO528">
        <v>1</v>
      </c>
      <c r="BP528">
        <v>1</v>
      </c>
      <c r="BW528">
        <v>9</v>
      </c>
      <c r="BX528">
        <v>21</v>
      </c>
      <c r="CB528">
        <v>1</v>
      </c>
      <c r="CD528">
        <v>1</v>
      </c>
      <c r="CF528">
        <v>4</v>
      </c>
      <c r="CH528">
        <v>3</v>
      </c>
      <c r="CI528">
        <v>1</v>
      </c>
      <c r="CJ528">
        <v>1</v>
      </c>
      <c r="CP528">
        <v>11</v>
      </c>
      <c r="CS528">
        <v>1</v>
      </c>
      <c r="CT528">
        <v>1</v>
      </c>
      <c r="CV528">
        <v>5</v>
      </c>
      <c r="CX528">
        <v>1</v>
      </c>
      <c r="CY528">
        <v>4</v>
      </c>
      <c r="CZ528">
        <v>1</v>
      </c>
      <c r="DA528">
        <v>1</v>
      </c>
      <c r="DB528">
        <v>1</v>
      </c>
      <c r="DC528">
        <v>2</v>
      </c>
      <c r="DD528">
        <v>1</v>
      </c>
      <c r="DE528">
        <v>1</v>
      </c>
      <c r="DH528">
        <v>19</v>
      </c>
      <c r="DI528">
        <v>30</v>
      </c>
      <c r="EH528">
        <v>1</v>
      </c>
      <c r="EJ528">
        <v>1</v>
      </c>
      <c r="ES528">
        <v>2</v>
      </c>
      <c r="ET528">
        <v>2</v>
      </c>
      <c r="EU528">
        <v>1</v>
      </c>
      <c r="EV528">
        <v>0</v>
      </c>
      <c r="EW528">
        <v>0</v>
      </c>
      <c r="EX528">
        <v>1</v>
      </c>
      <c r="EY528">
        <v>1</v>
      </c>
      <c r="EZ528">
        <v>3</v>
      </c>
      <c r="FA528">
        <v>3</v>
      </c>
      <c r="FB528">
        <v>8</v>
      </c>
      <c r="FC528">
        <v>5</v>
      </c>
      <c r="FD528">
        <v>5</v>
      </c>
      <c r="FE528">
        <v>4</v>
      </c>
      <c r="FF528">
        <v>2</v>
      </c>
      <c r="FG528">
        <v>1</v>
      </c>
      <c r="FH528">
        <v>3</v>
      </c>
      <c r="FI528">
        <v>0</v>
      </c>
      <c r="FJ528">
        <v>0</v>
      </c>
      <c r="FK528">
        <v>0</v>
      </c>
      <c r="FL528">
        <v>37</v>
      </c>
      <c r="FM528">
        <v>0</v>
      </c>
      <c r="FN528">
        <v>0</v>
      </c>
      <c r="FO528">
        <v>3</v>
      </c>
      <c r="FP528">
        <v>2</v>
      </c>
      <c r="FQ528">
        <v>1</v>
      </c>
      <c r="FR528">
        <v>7</v>
      </c>
      <c r="FS528">
        <v>5</v>
      </c>
      <c r="FT528">
        <v>3</v>
      </c>
      <c r="FU528">
        <v>12</v>
      </c>
      <c r="FV528">
        <v>4</v>
      </c>
      <c r="FW528">
        <v>6</v>
      </c>
      <c r="FX528">
        <v>1</v>
      </c>
      <c r="FY528">
        <v>5</v>
      </c>
      <c r="FZ528">
        <v>1</v>
      </c>
      <c r="GA528">
        <v>1</v>
      </c>
      <c r="GB528">
        <v>1</v>
      </c>
      <c r="GC528">
        <v>0</v>
      </c>
      <c r="GD528">
        <v>52</v>
      </c>
      <c r="GE528">
        <v>89</v>
      </c>
    </row>
    <row r="529" spans="1:187" x14ac:dyDescent="0.2">
      <c r="A529" t="s">
        <v>11418</v>
      </c>
      <c r="B529" t="s">
        <v>11419</v>
      </c>
      <c r="H529">
        <v>1</v>
      </c>
      <c r="I529">
        <v>2</v>
      </c>
      <c r="J529">
        <v>1</v>
      </c>
      <c r="K529">
        <v>3</v>
      </c>
      <c r="L529">
        <v>3</v>
      </c>
      <c r="M529">
        <v>3</v>
      </c>
      <c r="N529">
        <v>1</v>
      </c>
      <c r="P529">
        <v>2</v>
      </c>
      <c r="T529">
        <v>16</v>
      </c>
      <c r="X529">
        <v>2</v>
      </c>
      <c r="Y529">
        <v>3</v>
      </c>
      <c r="Z529">
        <v>10</v>
      </c>
      <c r="AA529">
        <v>4</v>
      </c>
      <c r="AB529">
        <v>5</v>
      </c>
      <c r="AC529">
        <v>2</v>
      </c>
      <c r="AD529">
        <v>4</v>
      </c>
      <c r="AE529">
        <v>1</v>
      </c>
      <c r="AF529">
        <v>3</v>
      </c>
      <c r="AG529">
        <v>3</v>
      </c>
      <c r="AL529">
        <v>37</v>
      </c>
      <c r="AM529">
        <v>53</v>
      </c>
      <c r="AQ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3</v>
      </c>
      <c r="BE529">
        <v>9</v>
      </c>
      <c r="BH529">
        <v>2</v>
      </c>
      <c r="BK529">
        <v>1</v>
      </c>
      <c r="BL529">
        <v>1</v>
      </c>
      <c r="BO529">
        <v>1</v>
      </c>
      <c r="BP529">
        <v>1</v>
      </c>
      <c r="BQ529">
        <v>2</v>
      </c>
      <c r="BR529">
        <v>1</v>
      </c>
      <c r="BT529">
        <v>1</v>
      </c>
      <c r="BV529">
        <v>1</v>
      </c>
      <c r="BW529">
        <v>11</v>
      </c>
      <c r="BX529">
        <v>20</v>
      </c>
      <c r="CC529">
        <v>1</v>
      </c>
      <c r="CD529">
        <v>1</v>
      </c>
      <c r="CE529">
        <v>2</v>
      </c>
      <c r="CF529">
        <v>1</v>
      </c>
      <c r="CI529">
        <v>3</v>
      </c>
      <c r="CN529">
        <v>1</v>
      </c>
      <c r="CP529">
        <v>9</v>
      </c>
      <c r="CR529">
        <v>1</v>
      </c>
      <c r="CS529">
        <v>1</v>
      </c>
      <c r="CU529">
        <v>2</v>
      </c>
      <c r="CV529">
        <v>2</v>
      </c>
      <c r="CW529">
        <v>4</v>
      </c>
      <c r="CX529">
        <v>3</v>
      </c>
      <c r="CY529">
        <v>3</v>
      </c>
      <c r="CZ529">
        <v>1</v>
      </c>
      <c r="DB529">
        <v>2</v>
      </c>
      <c r="DH529">
        <v>19</v>
      </c>
      <c r="DI529">
        <v>28</v>
      </c>
      <c r="EU529">
        <v>0</v>
      </c>
      <c r="EV529">
        <v>0</v>
      </c>
      <c r="EW529">
        <v>0</v>
      </c>
      <c r="EX529">
        <v>1</v>
      </c>
      <c r="EY529">
        <v>1</v>
      </c>
      <c r="EZ529">
        <v>3</v>
      </c>
      <c r="FA529">
        <v>5</v>
      </c>
      <c r="FB529">
        <v>3</v>
      </c>
      <c r="FC529">
        <v>4</v>
      </c>
      <c r="FD529">
        <v>4</v>
      </c>
      <c r="FE529">
        <v>9</v>
      </c>
      <c r="FF529">
        <v>1</v>
      </c>
      <c r="FG529">
        <v>0</v>
      </c>
      <c r="FH529">
        <v>2</v>
      </c>
      <c r="FI529">
        <v>0</v>
      </c>
      <c r="FJ529">
        <v>1</v>
      </c>
      <c r="FK529">
        <v>0</v>
      </c>
      <c r="FL529">
        <v>34</v>
      </c>
      <c r="FM529">
        <v>0</v>
      </c>
      <c r="FN529">
        <v>1</v>
      </c>
      <c r="FO529">
        <v>3</v>
      </c>
      <c r="FP529">
        <v>2</v>
      </c>
      <c r="FQ529">
        <v>5</v>
      </c>
      <c r="FR529">
        <v>13</v>
      </c>
      <c r="FS529">
        <v>9</v>
      </c>
      <c r="FT529">
        <v>8</v>
      </c>
      <c r="FU529">
        <v>5</v>
      </c>
      <c r="FV529">
        <v>6</v>
      </c>
      <c r="FW529">
        <v>2</v>
      </c>
      <c r="FX529">
        <v>7</v>
      </c>
      <c r="FY529">
        <v>4</v>
      </c>
      <c r="FZ529">
        <v>0</v>
      </c>
      <c r="GA529">
        <v>1</v>
      </c>
      <c r="GB529">
        <v>0</v>
      </c>
      <c r="GC529">
        <v>1</v>
      </c>
      <c r="GD529">
        <v>67</v>
      </c>
      <c r="GE529">
        <v>101</v>
      </c>
    </row>
    <row r="530" spans="1:187" x14ac:dyDescent="0.2">
      <c r="A530" t="s">
        <v>11420</v>
      </c>
      <c r="B530" t="s">
        <v>11421</v>
      </c>
      <c r="I530">
        <v>2</v>
      </c>
      <c r="K530">
        <v>2</v>
      </c>
      <c r="P530">
        <v>1</v>
      </c>
      <c r="T530">
        <v>5</v>
      </c>
      <c r="Y530">
        <v>1</v>
      </c>
      <c r="AA530">
        <v>1</v>
      </c>
      <c r="AC530">
        <v>1</v>
      </c>
      <c r="AE530">
        <v>1</v>
      </c>
      <c r="AG530">
        <v>1</v>
      </c>
      <c r="AH530">
        <v>1</v>
      </c>
      <c r="AL530">
        <v>6</v>
      </c>
      <c r="AM530">
        <v>11</v>
      </c>
      <c r="AR530">
        <v>3</v>
      </c>
      <c r="AT530">
        <v>2</v>
      </c>
      <c r="AU530">
        <v>1</v>
      </c>
      <c r="BE530">
        <v>6</v>
      </c>
      <c r="BJ530">
        <v>2</v>
      </c>
      <c r="BO530">
        <v>1</v>
      </c>
      <c r="BW530">
        <v>3</v>
      </c>
      <c r="BX530">
        <v>9</v>
      </c>
      <c r="EU530">
        <v>0</v>
      </c>
      <c r="EV530">
        <v>0</v>
      </c>
      <c r="EW530">
        <v>0</v>
      </c>
      <c r="EX530">
        <v>0</v>
      </c>
      <c r="EY530">
        <v>3</v>
      </c>
      <c r="EZ530">
        <v>0</v>
      </c>
      <c r="FA530">
        <v>4</v>
      </c>
      <c r="FB530">
        <v>1</v>
      </c>
      <c r="FC530">
        <v>2</v>
      </c>
      <c r="FD530">
        <v>0</v>
      </c>
      <c r="FE530">
        <v>0</v>
      </c>
      <c r="FF530">
        <v>0</v>
      </c>
      <c r="FG530">
        <v>0</v>
      </c>
      <c r="FH530">
        <v>1</v>
      </c>
      <c r="FI530">
        <v>0</v>
      </c>
      <c r="FJ530">
        <v>0</v>
      </c>
      <c r="FK530">
        <v>0</v>
      </c>
      <c r="FL530">
        <v>11</v>
      </c>
      <c r="FM530">
        <v>0</v>
      </c>
      <c r="FN530">
        <v>0</v>
      </c>
      <c r="FO530">
        <v>0</v>
      </c>
      <c r="FP530">
        <v>0</v>
      </c>
      <c r="FQ530">
        <v>3</v>
      </c>
      <c r="FR530">
        <v>0</v>
      </c>
      <c r="FS530">
        <v>1</v>
      </c>
      <c r="FT530">
        <v>0</v>
      </c>
      <c r="FU530">
        <v>1</v>
      </c>
      <c r="FV530">
        <v>1</v>
      </c>
      <c r="FW530">
        <v>1</v>
      </c>
      <c r="FX530">
        <v>0</v>
      </c>
      <c r="FY530">
        <v>1</v>
      </c>
      <c r="FZ530">
        <v>1</v>
      </c>
      <c r="GA530">
        <v>0</v>
      </c>
      <c r="GB530">
        <v>0</v>
      </c>
      <c r="GC530">
        <v>0</v>
      </c>
      <c r="GD530">
        <v>9</v>
      </c>
      <c r="GE530">
        <v>20</v>
      </c>
    </row>
    <row r="531" spans="1:187" x14ac:dyDescent="0.2">
      <c r="A531" t="s">
        <v>11422</v>
      </c>
      <c r="B531" t="s">
        <v>11423</v>
      </c>
      <c r="H531">
        <v>3</v>
      </c>
      <c r="I531">
        <v>1</v>
      </c>
      <c r="J531">
        <v>1</v>
      </c>
      <c r="K531">
        <v>1</v>
      </c>
      <c r="L531">
        <v>1</v>
      </c>
      <c r="M531">
        <v>2</v>
      </c>
      <c r="N531">
        <v>2</v>
      </c>
      <c r="P531">
        <v>1</v>
      </c>
      <c r="Q531">
        <v>1</v>
      </c>
      <c r="T531">
        <v>13</v>
      </c>
      <c r="Y531">
        <v>4</v>
      </c>
      <c r="Z531">
        <v>9</v>
      </c>
      <c r="AA531">
        <v>3</v>
      </c>
      <c r="AB531">
        <v>1</v>
      </c>
      <c r="AC531">
        <v>3</v>
      </c>
      <c r="AD531">
        <v>3</v>
      </c>
      <c r="AE531">
        <v>2</v>
      </c>
      <c r="AG531">
        <v>3</v>
      </c>
      <c r="AI531">
        <v>1</v>
      </c>
      <c r="AL531">
        <v>29</v>
      </c>
      <c r="AM531">
        <v>42</v>
      </c>
      <c r="AR531">
        <v>1</v>
      </c>
      <c r="AT531">
        <v>1</v>
      </c>
      <c r="BE531">
        <v>2</v>
      </c>
      <c r="BK531">
        <v>2</v>
      </c>
      <c r="BW531">
        <v>2</v>
      </c>
      <c r="BX531">
        <v>4</v>
      </c>
      <c r="CE531">
        <v>2</v>
      </c>
      <c r="CG531">
        <v>1</v>
      </c>
      <c r="CK531">
        <v>1</v>
      </c>
      <c r="CP531">
        <v>4</v>
      </c>
      <c r="CT531">
        <v>1</v>
      </c>
      <c r="CV531">
        <v>1</v>
      </c>
      <c r="CW531">
        <v>3</v>
      </c>
      <c r="CX531">
        <v>2</v>
      </c>
      <c r="CY531">
        <v>1</v>
      </c>
      <c r="CZ531">
        <v>2</v>
      </c>
      <c r="DA531">
        <v>1</v>
      </c>
      <c r="DB531">
        <v>1</v>
      </c>
      <c r="DD531">
        <v>3</v>
      </c>
      <c r="DH531">
        <v>15</v>
      </c>
      <c r="DI531">
        <v>19</v>
      </c>
      <c r="EU531">
        <v>0</v>
      </c>
      <c r="EV531">
        <v>0</v>
      </c>
      <c r="EW531">
        <v>0</v>
      </c>
      <c r="EX531">
        <v>0</v>
      </c>
      <c r="EY531">
        <v>1</v>
      </c>
      <c r="EZ531">
        <v>3</v>
      </c>
      <c r="FA531">
        <v>4</v>
      </c>
      <c r="FB531">
        <v>1</v>
      </c>
      <c r="FC531">
        <v>2</v>
      </c>
      <c r="FD531">
        <v>1</v>
      </c>
      <c r="FE531">
        <v>2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19</v>
      </c>
      <c r="FM531">
        <v>0</v>
      </c>
      <c r="FN531">
        <v>0</v>
      </c>
      <c r="FO531">
        <v>0</v>
      </c>
      <c r="FP531">
        <v>1</v>
      </c>
      <c r="FQ531">
        <v>4</v>
      </c>
      <c r="FR531">
        <v>12</v>
      </c>
      <c r="FS531">
        <v>6</v>
      </c>
      <c r="FT531">
        <v>3</v>
      </c>
      <c r="FU531">
        <v>4</v>
      </c>
      <c r="FV531">
        <v>5</v>
      </c>
      <c r="FW531">
        <v>3</v>
      </c>
      <c r="FX531">
        <v>1</v>
      </c>
      <c r="FY531">
        <v>3</v>
      </c>
      <c r="FZ531">
        <v>3</v>
      </c>
      <c r="GA531">
        <v>1</v>
      </c>
      <c r="GB531">
        <v>0</v>
      </c>
      <c r="GC531">
        <v>0</v>
      </c>
      <c r="GD531">
        <v>46</v>
      </c>
      <c r="GE531">
        <v>65</v>
      </c>
    </row>
    <row r="532" spans="1:187" x14ac:dyDescent="0.2">
      <c r="A532" t="s">
        <v>11424</v>
      </c>
      <c r="B532" t="s">
        <v>11425</v>
      </c>
      <c r="E532">
        <v>1</v>
      </c>
      <c r="F532">
        <v>2</v>
      </c>
      <c r="G532">
        <v>2</v>
      </c>
      <c r="H532">
        <v>2</v>
      </c>
      <c r="I532">
        <v>1</v>
      </c>
      <c r="J532">
        <v>1</v>
      </c>
      <c r="K532">
        <v>1</v>
      </c>
      <c r="L532">
        <v>2</v>
      </c>
      <c r="M532">
        <v>2</v>
      </c>
      <c r="N532">
        <v>1</v>
      </c>
      <c r="O532">
        <v>1</v>
      </c>
      <c r="P532">
        <v>2</v>
      </c>
      <c r="S532">
        <v>2</v>
      </c>
      <c r="T532">
        <v>20</v>
      </c>
      <c r="W532">
        <v>1</v>
      </c>
      <c r="X532">
        <v>3</v>
      </c>
      <c r="Y532">
        <v>3</v>
      </c>
      <c r="Z532">
        <v>4</v>
      </c>
      <c r="AA532">
        <v>2</v>
      </c>
      <c r="AB532">
        <v>4</v>
      </c>
      <c r="AC532">
        <v>5</v>
      </c>
      <c r="AD532">
        <v>4</v>
      </c>
      <c r="AE532">
        <v>4</v>
      </c>
      <c r="AF532">
        <v>3</v>
      </c>
      <c r="AG532">
        <v>3</v>
      </c>
      <c r="AH532">
        <v>1</v>
      </c>
      <c r="AK532">
        <v>1</v>
      </c>
      <c r="AL532">
        <v>38</v>
      </c>
      <c r="AM532">
        <v>58</v>
      </c>
      <c r="BJ532">
        <v>1</v>
      </c>
      <c r="BW532">
        <v>1</v>
      </c>
      <c r="BX532">
        <v>1</v>
      </c>
      <c r="CB532">
        <v>1</v>
      </c>
      <c r="CP532">
        <v>1</v>
      </c>
      <c r="CU532">
        <v>1</v>
      </c>
      <c r="DA532">
        <v>2</v>
      </c>
      <c r="DH532">
        <v>3</v>
      </c>
      <c r="DI532">
        <v>4</v>
      </c>
      <c r="EU532">
        <v>0</v>
      </c>
      <c r="EV532">
        <v>0</v>
      </c>
      <c r="EW532">
        <v>1</v>
      </c>
      <c r="EX532">
        <v>3</v>
      </c>
      <c r="EY532">
        <v>2</v>
      </c>
      <c r="EZ532">
        <v>2</v>
      </c>
      <c r="FA532">
        <v>1</v>
      </c>
      <c r="FB532">
        <v>1</v>
      </c>
      <c r="FC532">
        <v>1</v>
      </c>
      <c r="FD532">
        <v>2</v>
      </c>
      <c r="FE532">
        <v>2</v>
      </c>
      <c r="FF532">
        <v>1</v>
      </c>
      <c r="FG532">
        <v>1</v>
      </c>
      <c r="FH532">
        <v>2</v>
      </c>
      <c r="FI532">
        <v>0</v>
      </c>
      <c r="FJ532">
        <v>0</v>
      </c>
      <c r="FK532">
        <v>2</v>
      </c>
      <c r="FL532">
        <v>21</v>
      </c>
      <c r="FM532">
        <v>0</v>
      </c>
      <c r="FN532">
        <v>0</v>
      </c>
      <c r="FO532">
        <v>1</v>
      </c>
      <c r="FP532">
        <v>3</v>
      </c>
      <c r="FQ532">
        <v>5</v>
      </c>
      <c r="FR532">
        <v>4</v>
      </c>
      <c r="FS532">
        <v>2</v>
      </c>
      <c r="FT532">
        <v>4</v>
      </c>
      <c r="FU532">
        <v>5</v>
      </c>
      <c r="FV532">
        <v>4</v>
      </c>
      <c r="FW532">
        <v>6</v>
      </c>
      <c r="FX532">
        <v>3</v>
      </c>
      <c r="FY532">
        <v>3</v>
      </c>
      <c r="FZ532">
        <v>1</v>
      </c>
      <c r="GA532">
        <v>0</v>
      </c>
      <c r="GB532">
        <v>0</v>
      </c>
      <c r="GC532">
        <v>1</v>
      </c>
      <c r="GD532">
        <v>42</v>
      </c>
      <c r="GE532">
        <v>63</v>
      </c>
    </row>
    <row r="533" spans="1:187" x14ac:dyDescent="0.2">
      <c r="A533" t="s">
        <v>11426</v>
      </c>
      <c r="B533" t="s">
        <v>11427</v>
      </c>
      <c r="G533">
        <v>1</v>
      </c>
      <c r="H533">
        <v>1</v>
      </c>
      <c r="N533">
        <v>1</v>
      </c>
      <c r="T533">
        <v>3</v>
      </c>
      <c r="Y533">
        <v>1</v>
      </c>
      <c r="Z533">
        <v>1</v>
      </c>
      <c r="AA533">
        <v>2</v>
      </c>
      <c r="AB533">
        <v>1</v>
      </c>
      <c r="AD533">
        <v>2</v>
      </c>
      <c r="AE533">
        <v>1</v>
      </c>
      <c r="AG533">
        <v>3</v>
      </c>
      <c r="AL533">
        <v>11</v>
      </c>
      <c r="AM533">
        <v>14</v>
      </c>
      <c r="AV533">
        <v>1</v>
      </c>
      <c r="BE533">
        <v>1</v>
      </c>
      <c r="BK533">
        <v>1</v>
      </c>
      <c r="BW533">
        <v>1</v>
      </c>
      <c r="BX533">
        <v>2</v>
      </c>
      <c r="EU533">
        <v>0</v>
      </c>
      <c r="EV533">
        <v>0</v>
      </c>
      <c r="EW533">
        <v>0</v>
      </c>
      <c r="EX533">
        <v>0</v>
      </c>
      <c r="EY533">
        <v>1</v>
      </c>
      <c r="EZ533">
        <v>1</v>
      </c>
      <c r="FA533">
        <v>0</v>
      </c>
      <c r="FB533">
        <v>0</v>
      </c>
      <c r="FC533">
        <v>1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4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2</v>
      </c>
      <c r="FS533">
        <v>2</v>
      </c>
      <c r="FT533">
        <v>1</v>
      </c>
      <c r="FU533">
        <v>0</v>
      </c>
      <c r="FV533">
        <v>2</v>
      </c>
      <c r="FW533">
        <v>1</v>
      </c>
      <c r="FX533">
        <v>0</v>
      </c>
      <c r="FY533">
        <v>3</v>
      </c>
      <c r="FZ533">
        <v>0</v>
      </c>
      <c r="GA533">
        <v>0</v>
      </c>
      <c r="GB533">
        <v>0</v>
      </c>
      <c r="GC533">
        <v>0</v>
      </c>
      <c r="GD533">
        <v>12</v>
      </c>
      <c r="GE533">
        <v>16</v>
      </c>
    </row>
    <row r="534" spans="1:187" x14ac:dyDescent="0.2">
      <c r="A534" t="s">
        <v>11428</v>
      </c>
      <c r="B534" t="s">
        <v>11429</v>
      </c>
      <c r="J534">
        <v>1</v>
      </c>
      <c r="K534">
        <v>2</v>
      </c>
      <c r="T534">
        <v>3</v>
      </c>
      <c r="Y534">
        <v>1</v>
      </c>
      <c r="AA534">
        <v>2</v>
      </c>
      <c r="AD534">
        <v>1</v>
      </c>
      <c r="AH534">
        <v>1</v>
      </c>
      <c r="AL534">
        <v>5</v>
      </c>
      <c r="AM534">
        <v>8</v>
      </c>
      <c r="AS534">
        <v>1</v>
      </c>
      <c r="BE534">
        <v>1</v>
      </c>
      <c r="BR534">
        <v>1</v>
      </c>
      <c r="BW534">
        <v>1</v>
      </c>
      <c r="BX534">
        <v>2</v>
      </c>
      <c r="CB534">
        <v>1</v>
      </c>
      <c r="CD534">
        <v>1</v>
      </c>
      <c r="CH534">
        <v>1</v>
      </c>
      <c r="CK534">
        <v>1</v>
      </c>
      <c r="CP534">
        <v>4</v>
      </c>
      <c r="DB534">
        <v>1</v>
      </c>
      <c r="DH534">
        <v>1</v>
      </c>
      <c r="DI534">
        <v>5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2</v>
      </c>
      <c r="FA534">
        <v>0</v>
      </c>
      <c r="FB534">
        <v>1</v>
      </c>
      <c r="FC534">
        <v>2</v>
      </c>
      <c r="FD534">
        <v>1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8</v>
      </c>
      <c r="FM534">
        <v>0</v>
      </c>
      <c r="FN534">
        <v>0</v>
      </c>
      <c r="FO534">
        <v>0</v>
      </c>
      <c r="FP534">
        <v>0</v>
      </c>
      <c r="FQ534">
        <v>1</v>
      </c>
      <c r="FR534">
        <v>0</v>
      </c>
      <c r="FS534">
        <v>2</v>
      </c>
      <c r="FT534">
        <v>0</v>
      </c>
      <c r="FU534">
        <v>0</v>
      </c>
      <c r="FV534">
        <v>1</v>
      </c>
      <c r="FW534">
        <v>0</v>
      </c>
      <c r="FX534">
        <v>1</v>
      </c>
      <c r="FY534">
        <v>1</v>
      </c>
      <c r="FZ534">
        <v>1</v>
      </c>
      <c r="GA534">
        <v>0</v>
      </c>
      <c r="GB534">
        <v>0</v>
      </c>
      <c r="GC534">
        <v>0</v>
      </c>
      <c r="GD534">
        <v>7</v>
      </c>
      <c r="GE534">
        <v>15</v>
      </c>
    </row>
    <row r="535" spans="1:187" x14ac:dyDescent="0.2">
      <c r="A535" t="s">
        <v>11430</v>
      </c>
      <c r="B535" t="s">
        <v>11431</v>
      </c>
      <c r="X535">
        <v>1</v>
      </c>
      <c r="AA535">
        <v>1</v>
      </c>
      <c r="AL535">
        <v>2</v>
      </c>
      <c r="AM535">
        <v>2</v>
      </c>
      <c r="CJ535">
        <v>1</v>
      </c>
      <c r="CP535">
        <v>1</v>
      </c>
      <c r="DI535">
        <v>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1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2</v>
      </c>
      <c r="GE535">
        <v>3</v>
      </c>
    </row>
    <row r="536" spans="1:187" x14ac:dyDescent="0.2">
      <c r="A536" t="s">
        <v>11432</v>
      </c>
      <c r="B536" t="s">
        <v>11433</v>
      </c>
      <c r="G536">
        <v>1</v>
      </c>
      <c r="M536">
        <v>1</v>
      </c>
      <c r="T536">
        <v>2</v>
      </c>
      <c r="Z536">
        <v>2</v>
      </c>
      <c r="AD536">
        <v>1</v>
      </c>
      <c r="AL536">
        <v>3</v>
      </c>
      <c r="AM536">
        <v>5</v>
      </c>
      <c r="AV536">
        <v>1</v>
      </c>
      <c r="BE536">
        <v>1</v>
      </c>
      <c r="BX536">
        <v>1</v>
      </c>
      <c r="CE536">
        <v>1</v>
      </c>
      <c r="CP536">
        <v>1</v>
      </c>
      <c r="CW536">
        <v>1</v>
      </c>
      <c r="CX536">
        <v>1</v>
      </c>
      <c r="DA536">
        <v>1</v>
      </c>
      <c r="DH536">
        <v>3</v>
      </c>
      <c r="DI536">
        <v>4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1</v>
      </c>
      <c r="FB536">
        <v>0</v>
      </c>
      <c r="FC536">
        <v>1</v>
      </c>
      <c r="FD536">
        <v>0</v>
      </c>
      <c r="FE536">
        <v>1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4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2</v>
      </c>
      <c r="FS536">
        <v>1</v>
      </c>
      <c r="FT536">
        <v>1</v>
      </c>
      <c r="FU536">
        <v>0</v>
      </c>
      <c r="FV536">
        <v>1</v>
      </c>
      <c r="FW536">
        <v>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6</v>
      </c>
      <c r="GE536">
        <v>10</v>
      </c>
    </row>
    <row r="537" spans="1:187" x14ac:dyDescent="0.2">
      <c r="A537" t="s">
        <v>11434</v>
      </c>
      <c r="B537" t="s">
        <v>11435</v>
      </c>
      <c r="G537">
        <v>1</v>
      </c>
      <c r="H537">
        <v>2</v>
      </c>
      <c r="J537">
        <v>1</v>
      </c>
      <c r="L537">
        <v>1</v>
      </c>
      <c r="N537">
        <v>1</v>
      </c>
      <c r="T537">
        <v>6</v>
      </c>
      <c r="Y537">
        <v>1</v>
      </c>
      <c r="Z537">
        <v>1</v>
      </c>
      <c r="AA537">
        <v>7</v>
      </c>
      <c r="AB537">
        <v>2</v>
      </c>
      <c r="AL537">
        <v>11</v>
      </c>
      <c r="AM537">
        <v>17</v>
      </c>
      <c r="CG537">
        <v>1</v>
      </c>
      <c r="CK537">
        <v>1</v>
      </c>
      <c r="CP537">
        <v>2</v>
      </c>
      <c r="DA537">
        <v>1</v>
      </c>
      <c r="DB537">
        <v>1</v>
      </c>
      <c r="DH537">
        <v>2</v>
      </c>
      <c r="DI537">
        <v>4</v>
      </c>
      <c r="EU537">
        <v>0</v>
      </c>
      <c r="EV537">
        <v>0</v>
      </c>
      <c r="EW537">
        <v>0</v>
      </c>
      <c r="EX537">
        <v>0</v>
      </c>
      <c r="EY537">
        <v>1</v>
      </c>
      <c r="EZ537">
        <v>2</v>
      </c>
      <c r="FA537">
        <v>0</v>
      </c>
      <c r="FB537">
        <v>1</v>
      </c>
      <c r="FC537">
        <v>1</v>
      </c>
      <c r="FD537">
        <v>1</v>
      </c>
      <c r="FE537">
        <v>0</v>
      </c>
      <c r="FF537">
        <v>1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8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7</v>
      </c>
      <c r="FT537">
        <v>2</v>
      </c>
      <c r="FU537">
        <v>0</v>
      </c>
      <c r="FV537">
        <v>0</v>
      </c>
      <c r="FW537">
        <v>1</v>
      </c>
      <c r="FX537">
        <v>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13</v>
      </c>
      <c r="GE537">
        <v>21</v>
      </c>
    </row>
    <row r="538" spans="1:187" x14ac:dyDescent="0.2">
      <c r="A538" t="s">
        <v>11436</v>
      </c>
      <c r="B538" t="s">
        <v>11437</v>
      </c>
      <c r="AF538">
        <v>1</v>
      </c>
      <c r="AL538">
        <v>1</v>
      </c>
      <c r="AM538">
        <v>1</v>
      </c>
      <c r="CZ538">
        <v>1</v>
      </c>
      <c r="DH538">
        <v>1</v>
      </c>
      <c r="DI538">
        <v>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1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2</v>
      </c>
      <c r="GE538">
        <v>2</v>
      </c>
    </row>
    <row r="539" spans="1:187" x14ac:dyDescent="0.2">
      <c r="A539" t="s">
        <v>11438</v>
      </c>
      <c r="B539" t="s">
        <v>11439</v>
      </c>
      <c r="I539">
        <v>3</v>
      </c>
      <c r="J539">
        <v>4</v>
      </c>
      <c r="K539">
        <v>1</v>
      </c>
      <c r="L539">
        <v>1</v>
      </c>
      <c r="T539">
        <v>9</v>
      </c>
      <c r="Y539">
        <v>1</v>
      </c>
      <c r="AF539">
        <v>1</v>
      </c>
      <c r="AL539">
        <v>2</v>
      </c>
      <c r="AM539">
        <v>11</v>
      </c>
      <c r="AS539">
        <v>1</v>
      </c>
      <c r="BE539">
        <v>1</v>
      </c>
      <c r="BI539">
        <v>1</v>
      </c>
      <c r="BJ539">
        <v>2</v>
      </c>
      <c r="BM539">
        <v>1</v>
      </c>
      <c r="BN539">
        <v>1</v>
      </c>
      <c r="BW539">
        <v>5</v>
      </c>
      <c r="BX539">
        <v>6</v>
      </c>
      <c r="CV539">
        <v>1</v>
      </c>
      <c r="DH539">
        <v>1</v>
      </c>
      <c r="DI539">
        <v>1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3</v>
      </c>
      <c r="FB539">
        <v>4</v>
      </c>
      <c r="FC539">
        <v>1</v>
      </c>
      <c r="FD539">
        <v>1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10</v>
      </c>
      <c r="FM539">
        <v>0</v>
      </c>
      <c r="FN539">
        <v>0</v>
      </c>
      <c r="FO539">
        <v>0</v>
      </c>
      <c r="FP539">
        <v>1</v>
      </c>
      <c r="FQ539">
        <v>3</v>
      </c>
      <c r="FR539">
        <v>1</v>
      </c>
      <c r="FS539">
        <v>0</v>
      </c>
      <c r="FT539">
        <v>1</v>
      </c>
      <c r="FU539">
        <v>1</v>
      </c>
      <c r="FV539">
        <v>0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8</v>
      </c>
      <c r="GE539">
        <v>18</v>
      </c>
    </row>
    <row r="540" spans="1:187" x14ac:dyDescent="0.2">
      <c r="A540" t="s">
        <v>11440</v>
      </c>
      <c r="B540" t="s">
        <v>11441</v>
      </c>
      <c r="G540">
        <v>1</v>
      </c>
      <c r="H540">
        <v>3</v>
      </c>
      <c r="I540">
        <v>1</v>
      </c>
      <c r="J540">
        <v>2</v>
      </c>
      <c r="K540">
        <v>2</v>
      </c>
      <c r="L540">
        <v>2</v>
      </c>
      <c r="N540">
        <v>1</v>
      </c>
      <c r="T540">
        <v>12</v>
      </c>
      <c r="Y540">
        <v>3</v>
      </c>
      <c r="Z540">
        <v>11</v>
      </c>
      <c r="AA540">
        <v>6</v>
      </c>
      <c r="AB540">
        <v>8</v>
      </c>
      <c r="AC540">
        <v>4</v>
      </c>
      <c r="AD540">
        <v>2</v>
      </c>
      <c r="AE540">
        <v>1</v>
      </c>
      <c r="AL540">
        <v>35</v>
      </c>
      <c r="AM540">
        <v>47</v>
      </c>
      <c r="BI540">
        <v>1</v>
      </c>
      <c r="BM540">
        <v>1</v>
      </c>
      <c r="BN540">
        <v>2</v>
      </c>
      <c r="BW540">
        <v>4</v>
      </c>
      <c r="BX540">
        <v>4</v>
      </c>
      <c r="CA540">
        <v>1</v>
      </c>
      <c r="CC540">
        <v>2</v>
      </c>
      <c r="CF540">
        <v>1</v>
      </c>
      <c r="CP540">
        <v>4</v>
      </c>
      <c r="CV540">
        <v>1</v>
      </c>
      <c r="CX540">
        <v>1</v>
      </c>
      <c r="DH540">
        <v>2</v>
      </c>
      <c r="DI540">
        <v>6</v>
      </c>
      <c r="EU540">
        <v>0</v>
      </c>
      <c r="EV540">
        <v>0</v>
      </c>
      <c r="EW540">
        <v>1</v>
      </c>
      <c r="EX540">
        <v>0</v>
      </c>
      <c r="EY540">
        <v>3</v>
      </c>
      <c r="EZ540">
        <v>3</v>
      </c>
      <c r="FA540">
        <v>1</v>
      </c>
      <c r="FB540">
        <v>3</v>
      </c>
      <c r="FC540">
        <v>2</v>
      </c>
      <c r="FD540">
        <v>2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16</v>
      </c>
      <c r="FM540">
        <v>0</v>
      </c>
      <c r="FN540">
        <v>0</v>
      </c>
      <c r="FO540">
        <v>0</v>
      </c>
      <c r="FP540">
        <v>1</v>
      </c>
      <c r="FQ540">
        <v>3</v>
      </c>
      <c r="FR540">
        <v>12</v>
      </c>
      <c r="FS540">
        <v>6</v>
      </c>
      <c r="FT540">
        <v>10</v>
      </c>
      <c r="FU540">
        <v>6</v>
      </c>
      <c r="FV540">
        <v>2</v>
      </c>
      <c r="FW540">
        <v>1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41</v>
      </c>
      <c r="GE540">
        <v>57</v>
      </c>
    </row>
    <row r="541" spans="1:187" x14ac:dyDescent="0.2">
      <c r="A541" t="s">
        <v>11442</v>
      </c>
      <c r="B541" t="s">
        <v>11443</v>
      </c>
      <c r="G541">
        <v>4</v>
      </c>
      <c r="H541">
        <v>2</v>
      </c>
      <c r="I541">
        <v>3</v>
      </c>
      <c r="J541">
        <v>3</v>
      </c>
      <c r="K541">
        <v>1</v>
      </c>
      <c r="O541">
        <v>1</v>
      </c>
      <c r="T541">
        <v>14</v>
      </c>
      <c r="Z541">
        <v>4</v>
      </c>
      <c r="AA541">
        <v>5</v>
      </c>
      <c r="AB541">
        <v>1</v>
      </c>
      <c r="AD541">
        <v>1</v>
      </c>
      <c r="AE541">
        <v>3</v>
      </c>
      <c r="AF541">
        <v>1</v>
      </c>
      <c r="AL541">
        <v>15</v>
      </c>
      <c r="AM541">
        <v>29</v>
      </c>
      <c r="AU541">
        <v>1</v>
      </c>
      <c r="BE541">
        <v>1</v>
      </c>
      <c r="BK541">
        <v>1</v>
      </c>
      <c r="BW541">
        <v>1</v>
      </c>
      <c r="BX541">
        <v>2</v>
      </c>
      <c r="CE541">
        <v>1</v>
      </c>
      <c r="CP541">
        <v>1</v>
      </c>
      <c r="DI541">
        <v>1</v>
      </c>
      <c r="EU541">
        <v>0</v>
      </c>
      <c r="EV541">
        <v>0</v>
      </c>
      <c r="EW541">
        <v>0</v>
      </c>
      <c r="EX541">
        <v>0</v>
      </c>
      <c r="EY541">
        <v>4</v>
      </c>
      <c r="EZ541">
        <v>2</v>
      </c>
      <c r="FA541">
        <v>4</v>
      </c>
      <c r="FB541">
        <v>4</v>
      </c>
      <c r="FC541">
        <v>1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16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5</v>
      </c>
      <c r="FS541">
        <v>5</v>
      </c>
      <c r="FT541">
        <v>1</v>
      </c>
      <c r="FU541">
        <v>0</v>
      </c>
      <c r="FV541">
        <v>1</v>
      </c>
      <c r="FW541">
        <v>3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16</v>
      </c>
      <c r="GE541">
        <v>32</v>
      </c>
    </row>
    <row r="542" spans="1:187" x14ac:dyDescent="0.2">
      <c r="A542" t="s">
        <v>11444</v>
      </c>
      <c r="B542" t="s">
        <v>11445</v>
      </c>
      <c r="F542">
        <v>2</v>
      </c>
      <c r="G542">
        <v>5</v>
      </c>
      <c r="H542">
        <v>6</v>
      </c>
      <c r="I542">
        <v>3</v>
      </c>
      <c r="J542">
        <v>5</v>
      </c>
      <c r="K542">
        <v>1</v>
      </c>
      <c r="R542">
        <v>1</v>
      </c>
      <c r="S542">
        <v>1</v>
      </c>
      <c r="T542">
        <v>24</v>
      </c>
      <c r="Y542">
        <v>3</v>
      </c>
      <c r="Z542">
        <v>5</v>
      </c>
      <c r="AA542">
        <v>8</v>
      </c>
      <c r="AC542">
        <v>3</v>
      </c>
      <c r="AD542">
        <v>2</v>
      </c>
      <c r="AE542">
        <v>4</v>
      </c>
      <c r="AF542">
        <v>1</v>
      </c>
      <c r="AL542">
        <v>26</v>
      </c>
      <c r="AM542">
        <v>50</v>
      </c>
      <c r="AP542">
        <v>1</v>
      </c>
      <c r="AS542">
        <v>1</v>
      </c>
      <c r="BE542">
        <v>2</v>
      </c>
      <c r="BJ542">
        <v>1</v>
      </c>
      <c r="BM542">
        <v>1</v>
      </c>
      <c r="BO542">
        <v>1</v>
      </c>
      <c r="BW542">
        <v>3</v>
      </c>
      <c r="BX542">
        <v>5</v>
      </c>
      <c r="CE542">
        <v>3</v>
      </c>
      <c r="CF542">
        <v>1</v>
      </c>
      <c r="CP542">
        <v>4</v>
      </c>
      <c r="CT542">
        <v>1</v>
      </c>
      <c r="CV542">
        <v>2</v>
      </c>
      <c r="CW542">
        <v>3</v>
      </c>
      <c r="DE542">
        <v>2</v>
      </c>
      <c r="DH542">
        <v>8</v>
      </c>
      <c r="DI542">
        <v>12</v>
      </c>
      <c r="EU542">
        <v>0</v>
      </c>
      <c r="EV542">
        <v>0</v>
      </c>
      <c r="EW542">
        <v>1</v>
      </c>
      <c r="EX542">
        <v>2</v>
      </c>
      <c r="EY542">
        <v>5</v>
      </c>
      <c r="EZ542">
        <v>7</v>
      </c>
      <c r="FA542">
        <v>6</v>
      </c>
      <c r="FB542">
        <v>6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1</v>
      </c>
      <c r="FL542">
        <v>30</v>
      </c>
      <c r="FM542">
        <v>0</v>
      </c>
      <c r="FN542">
        <v>0</v>
      </c>
      <c r="FO542">
        <v>0</v>
      </c>
      <c r="FP542">
        <v>1</v>
      </c>
      <c r="FQ542">
        <v>4</v>
      </c>
      <c r="FR542">
        <v>7</v>
      </c>
      <c r="FS542">
        <v>11</v>
      </c>
      <c r="FT542">
        <v>1</v>
      </c>
      <c r="FU542">
        <v>3</v>
      </c>
      <c r="FV542">
        <v>3</v>
      </c>
      <c r="FW542">
        <v>4</v>
      </c>
      <c r="FX542">
        <v>1</v>
      </c>
      <c r="FY542">
        <v>0</v>
      </c>
      <c r="FZ542">
        <v>0</v>
      </c>
      <c r="GA542">
        <v>2</v>
      </c>
      <c r="GB542">
        <v>0</v>
      </c>
      <c r="GC542">
        <v>0</v>
      </c>
      <c r="GD542">
        <v>37</v>
      </c>
      <c r="GE542">
        <v>67</v>
      </c>
    </row>
    <row r="543" spans="1:187" x14ac:dyDescent="0.2">
      <c r="A543" t="s">
        <v>13734</v>
      </c>
      <c r="B543" t="s">
        <v>13735</v>
      </c>
      <c r="H543">
        <v>1</v>
      </c>
      <c r="T543">
        <v>1</v>
      </c>
      <c r="AM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1</v>
      </c>
    </row>
    <row r="544" spans="1:187" x14ac:dyDescent="0.2">
      <c r="A544" t="s">
        <v>11462</v>
      </c>
      <c r="B544" t="s">
        <v>11463</v>
      </c>
      <c r="G544">
        <v>1</v>
      </c>
      <c r="T544">
        <v>1</v>
      </c>
      <c r="X544">
        <v>1</v>
      </c>
      <c r="AC544">
        <v>1</v>
      </c>
      <c r="AF544">
        <v>1</v>
      </c>
      <c r="AL544">
        <v>3</v>
      </c>
      <c r="AM544">
        <v>4</v>
      </c>
      <c r="BJ544">
        <v>1</v>
      </c>
      <c r="BW544">
        <v>1</v>
      </c>
      <c r="BX544">
        <v>1</v>
      </c>
      <c r="CS544">
        <v>1</v>
      </c>
      <c r="DH544">
        <v>1</v>
      </c>
      <c r="DI544">
        <v>1</v>
      </c>
      <c r="EU544">
        <v>0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0</v>
      </c>
      <c r="FN544">
        <v>0</v>
      </c>
      <c r="FO544">
        <v>1</v>
      </c>
      <c r="FP544">
        <v>1</v>
      </c>
      <c r="FQ544">
        <v>1</v>
      </c>
      <c r="FR544">
        <v>0</v>
      </c>
      <c r="FS544">
        <v>0</v>
      </c>
      <c r="FT544">
        <v>0</v>
      </c>
      <c r="FU544">
        <v>1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5</v>
      </c>
      <c r="GE544">
        <v>6</v>
      </c>
    </row>
    <row r="545" spans="1:187" x14ac:dyDescent="0.2">
      <c r="A545" t="s">
        <v>11470</v>
      </c>
      <c r="B545" t="s">
        <v>11471</v>
      </c>
      <c r="G545">
        <v>1</v>
      </c>
      <c r="T545">
        <v>1</v>
      </c>
      <c r="AM545">
        <v>1</v>
      </c>
      <c r="EK545">
        <v>1</v>
      </c>
      <c r="ES545">
        <v>1</v>
      </c>
      <c r="ET545">
        <v>1</v>
      </c>
      <c r="EU545">
        <v>0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1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1</v>
      </c>
      <c r="GE545">
        <v>2</v>
      </c>
    </row>
    <row r="546" spans="1:187" x14ac:dyDescent="0.2">
      <c r="A546" t="s">
        <v>11474</v>
      </c>
      <c r="B546" t="s">
        <v>11475</v>
      </c>
      <c r="H546">
        <v>1</v>
      </c>
      <c r="T546">
        <v>1</v>
      </c>
      <c r="AC546">
        <v>1</v>
      </c>
      <c r="AF546">
        <v>1</v>
      </c>
      <c r="AL546">
        <v>2</v>
      </c>
      <c r="AM546">
        <v>3</v>
      </c>
      <c r="BL546">
        <v>1</v>
      </c>
      <c r="BW546">
        <v>1</v>
      </c>
      <c r="BX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</v>
      </c>
      <c r="FT546">
        <v>0</v>
      </c>
      <c r="FU546">
        <v>1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3</v>
      </c>
      <c r="GE546">
        <v>4</v>
      </c>
    </row>
    <row r="547" spans="1:187" x14ac:dyDescent="0.2">
      <c r="A547" t="s">
        <v>11476</v>
      </c>
      <c r="B547" t="s">
        <v>11477</v>
      </c>
      <c r="G547">
        <v>1</v>
      </c>
      <c r="H547">
        <v>1</v>
      </c>
      <c r="I547">
        <v>1</v>
      </c>
      <c r="J547">
        <v>2</v>
      </c>
      <c r="K547">
        <v>1</v>
      </c>
      <c r="T547">
        <v>6</v>
      </c>
      <c r="V547">
        <v>1</v>
      </c>
      <c r="AA547">
        <v>3</v>
      </c>
      <c r="AB547">
        <v>3</v>
      </c>
      <c r="AC547">
        <v>1</v>
      </c>
      <c r="AD547">
        <v>1</v>
      </c>
      <c r="AL547">
        <v>9</v>
      </c>
      <c r="AM547">
        <v>15</v>
      </c>
      <c r="CB547">
        <v>1</v>
      </c>
      <c r="CC547">
        <v>1</v>
      </c>
      <c r="CD547">
        <v>2</v>
      </c>
      <c r="CH547">
        <v>1</v>
      </c>
      <c r="CI547">
        <v>1</v>
      </c>
      <c r="CP547">
        <v>6</v>
      </c>
      <c r="CV547">
        <v>2</v>
      </c>
      <c r="CW547">
        <v>2</v>
      </c>
      <c r="DH547">
        <v>4</v>
      </c>
      <c r="DI547">
        <v>10</v>
      </c>
      <c r="EU547">
        <v>0</v>
      </c>
      <c r="EV547">
        <v>0</v>
      </c>
      <c r="EW547">
        <v>0</v>
      </c>
      <c r="EX547">
        <v>1</v>
      </c>
      <c r="EY547">
        <v>2</v>
      </c>
      <c r="EZ547">
        <v>3</v>
      </c>
      <c r="FA547">
        <v>1</v>
      </c>
      <c r="FB547">
        <v>2</v>
      </c>
      <c r="FC547">
        <v>1</v>
      </c>
      <c r="FD547">
        <v>1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12</v>
      </c>
      <c r="FM547">
        <v>0</v>
      </c>
      <c r="FN547">
        <v>1</v>
      </c>
      <c r="FO547">
        <v>0</v>
      </c>
      <c r="FP547">
        <v>0</v>
      </c>
      <c r="FQ547">
        <v>0</v>
      </c>
      <c r="FR547">
        <v>2</v>
      </c>
      <c r="FS547">
        <v>5</v>
      </c>
      <c r="FT547">
        <v>3</v>
      </c>
      <c r="FU547">
        <v>1</v>
      </c>
      <c r="FV547">
        <v>1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13</v>
      </c>
      <c r="GE547">
        <v>25</v>
      </c>
    </row>
    <row r="548" spans="1:187" x14ac:dyDescent="0.2">
      <c r="A548" t="s">
        <v>11480</v>
      </c>
      <c r="B548" t="s">
        <v>11481</v>
      </c>
      <c r="AA548">
        <v>1</v>
      </c>
      <c r="AL548">
        <v>1</v>
      </c>
      <c r="AM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1</v>
      </c>
      <c r="GE548">
        <v>1</v>
      </c>
    </row>
    <row r="549" spans="1:187" x14ac:dyDescent="0.2">
      <c r="A549" t="s">
        <v>11486</v>
      </c>
      <c r="B549" t="s">
        <v>11487</v>
      </c>
      <c r="I549">
        <v>1</v>
      </c>
      <c r="K549">
        <v>1</v>
      </c>
      <c r="T549">
        <v>2</v>
      </c>
      <c r="Z549">
        <v>1</v>
      </c>
      <c r="AF549">
        <v>1</v>
      </c>
      <c r="AL549">
        <v>2</v>
      </c>
      <c r="AM549">
        <v>4</v>
      </c>
      <c r="BJ549">
        <v>1</v>
      </c>
      <c r="BM549">
        <v>1</v>
      </c>
      <c r="BW549">
        <v>2</v>
      </c>
      <c r="BX549">
        <v>2</v>
      </c>
      <c r="CZ549">
        <v>1</v>
      </c>
      <c r="DH549">
        <v>1</v>
      </c>
      <c r="DI549">
        <v>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2</v>
      </c>
      <c r="FM549">
        <v>0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1</v>
      </c>
      <c r="FU549">
        <v>0</v>
      </c>
      <c r="FV549">
        <v>1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5</v>
      </c>
      <c r="GE549">
        <v>7</v>
      </c>
    </row>
    <row r="550" spans="1:187" x14ac:dyDescent="0.2">
      <c r="A550" t="s">
        <v>11488</v>
      </c>
      <c r="B550" t="s">
        <v>11489</v>
      </c>
      <c r="F550">
        <v>1</v>
      </c>
      <c r="G550">
        <v>1</v>
      </c>
      <c r="I550">
        <v>1</v>
      </c>
      <c r="T550">
        <v>3</v>
      </c>
      <c r="Z550">
        <v>3</v>
      </c>
      <c r="AE550">
        <v>1</v>
      </c>
      <c r="AF550">
        <v>1</v>
      </c>
      <c r="AG550">
        <v>1</v>
      </c>
      <c r="AL550">
        <v>6</v>
      </c>
      <c r="AM550">
        <v>9</v>
      </c>
      <c r="AP550">
        <v>1</v>
      </c>
      <c r="AT550">
        <v>1</v>
      </c>
      <c r="BE550">
        <v>2</v>
      </c>
      <c r="BX550">
        <v>2</v>
      </c>
      <c r="EU550">
        <v>0</v>
      </c>
      <c r="EV550">
        <v>0</v>
      </c>
      <c r="EW550">
        <v>1</v>
      </c>
      <c r="EX550">
        <v>1</v>
      </c>
      <c r="EY550">
        <v>1</v>
      </c>
      <c r="EZ550">
        <v>0</v>
      </c>
      <c r="FA550">
        <v>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5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3</v>
      </c>
      <c r="FS550">
        <v>0</v>
      </c>
      <c r="FT550">
        <v>0</v>
      </c>
      <c r="FU550">
        <v>0</v>
      </c>
      <c r="FV550">
        <v>0</v>
      </c>
      <c r="FW550">
        <v>1</v>
      </c>
      <c r="FX550">
        <v>1</v>
      </c>
      <c r="FY550">
        <v>1</v>
      </c>
      <c r="FZ550">
        <v>0</v>
      </c>
      <c r="GA550">
        <v>0</v>
      </c>
      <c r="GB550">
        <v>0</v>
      </c>
      <c r="GC550">
        <v>0</v>
      </c>
      <c r="GD550">
        <v>6</v>
      </c>
      <c r="GE550">
        <v>11</v>
      </c>
    </row>
    <row r="551" spans="1:187" x14ac:dyDescent="0.2">
      <c r="A551" t="s">
        <v>11490</v>
      </c>
      <c r="B551" t="s">
        <v>11491</v>
      </c>
      <c r="E551">
        <v>1</v>
      </c>
      <c r="F551">
        <v>2</v>
      </c>
      <c r="G551">
        <v>3</v>
      </c>
      <c r="H551">
        <v>7</v>
      </c>
      <c r="I551">
        <v>1</v>
      </c>
      <c r="J551">
        <v>6</v>
      </c>
      <c r="K551">
        <v>3</v>
      </c>
      <c r="M551">
        <v>1</v>
      </c>
      <c r="N551">
        <v>2</v>
      </c>
      <c r="O551">
        <v>1</v>
      </c>
      <c r="T551">
        <v>27</v>
      </c>
      <c r="X551">
        <v>1</v>
      </c>
      <c r="Y551">
        <v>3</v>
      </c>
      <c r="Z551">
        <v>4</v>
      </c>
      <c r="AA551">
        <v>3</v>
      </c>
      <c r="AB551">
        <v>4</v>
      </c>
      <c r="AC551">
        <v>5</v>
      </c>
      <c r="AD551">
        <v>1</v>
      </c>
      <c r="AE551">
        <v>2</v>
      </c>
      <c r="AF551">
        <v>4</v>
      </c>
      <c r="AG551">
        <v>1</v>
      </c>
      <c r="AJ551">
        <v>1</v>
      </c>
      <c r="AK551">
        <v>1</v>
      </c>
      <c r="AL551">
        <v>30</v>
      </c>
      <c r="AM551">
        <v>57</v>
      </c>
      <c r="AP551">
        <v>1</v>
      </c>
      <c r="AQ551">
        <v>1</v>
      </c>
      <c r="AR551">
        <v>1</v>
      </c>
      <c r="AS551">
        <v>3</v>
      </c>
      <c r="AT551">
        <v>1</v>
      </c>
      <c r="AU551">
        <v>1</v>
      </c>
      <c r="BE551">
        <v>8</v>
      </c>
      <c r="BM551">
        <v>1</v>
      </c>
      <c r="BQ551">
        <v>1</v>
      </c>
      <c r="BW551">
        <v>2</v>
      </c>
      <c r="BX551">
        <v>10</v>
      </c>
      <c r="CF551">
        <v>1</v>
      </c>
      <c r="CG551">
        <v>1</v>
      </c>
      <c r="CK551">
        <v>1</v>
      </c>
      <c r="CP551">
        <v>3</v>
      </c>
      <c r="CT551">
        <v>1</v>
      </c>
      <c r="CU551">
        <v>1</v>
      </c>
      <c r="DH551">
        <v>2</v>
      </c>
      <c r="DI551">
        <v>5</v>
      </c>
      <c r="EU551">
        <v>0</v>
      </c>
      <c r="EV551">
        <v>0</v>
      </c>
      <c r="EW551">
        <v>2</v>
      </c>
      <c r="EX551">
        <v>3</v>
      </c>
      <c r="EY551">
        <v>4</v>
      </c>
      <c r="EZ551">
        <v>10</v>
      </c>
      <c r="FA551">
        <v>2</v>
      </c>
      <c r="FB551">
        <v>8</v>
      </c>
      <c r="FC551">
        <v>4</v>
      </c>
      <c r="FD551">
        <v>0</v>
      </c>
      <c r="FE551">
        <v>1</v>
      </c>
      <c r="FF551">
        <v>2</v>
      </c>
      <c r="FG551">
        <v>2</v>
      </c>
      <c r="FH551">
        <v>0</v>
      </c>
      <c r="FI551">
        <v>0</v>
      </c>
      <c r="FJ551">
        <v>0</v>
      </c>
      <c r="FK551">
        <v>0</v>
      </c>
      <c r="FL551">
        <v>38</v>
      </c>
      <c r="FM551">
        <v>0</v>
      </c>
      <c r="FN551">
        <v>0</v>
      </c>
      <c r="FO551">
        <v>0</v>
      </c>
      <c r="FP551">
        <v>2</v>
      </c>
      <c r="FQ551">
        <v>4</v>
      </c>
      <c r="FR551">
        <v>4</v>
      </c>
      <c r="FS551">
        <v>3</v>
      </c>
      <c r="FT551">
        <v>5</v>
      </c>
      <c r="FU551">
        <v>5</v>
      </c>
      <c r="FV551">
        <v>1</v>
      </c>
      <c r="FW551">
        <v>2</v>
      </c>
      <c r="FX551">
        <v>5</v>
      </c>
      <c r="FY551">
        <v>1</v>
      </c>
      <c r="FZ551">
        <v>0</v>
      </c>
      <c r="GA551">
        <v>0</v>
      </c>
      <c r="GB551">
        <v>1</v>
      </c>
      <c r="GC551">
        <v>1</v>
      </c>
      <c r="GD551">
        <v>34</v>
      </c>
      <c r="GE551">
        <v>72</v>
      </c>
    </row>
    <row r="552" spans="1:187" x14ac:dyDescent="0.2">
      <c r="A552" t="s">
        <v>11492</v>
      </c>
      <c r="B552" t="s">
        <v>11493</v>
      </c>
      <c r="F552">
        <v>2</v>
      </c>
      <c r="G552">
        <v>6</v>
      </c>
      <c r="H552">
        <v>4</v>
      </c>
      <c r="I552">
        <v>7</v>
      </c>
      <c r="J552">
        <v>5</v>
      </c>
      <c r="K552">
        <v>6</v>
      </c>
      <c r="L552">
        <v>2</v>
      </c>
      <c r="M552">
        <v>1</v>
      </c>
      <c r="N552">
        <v>3</v>
      </c>
      <c r="Q552">
        <v>1</v>
      </c>
      <c r="T552">
        <v>37</v>
      </c>
      <c r="W552">
        <v>1</v>
      </c>
      <c r="X552">
        <v>3</v>
      </c>
      <c r="Y552">
        <v>9</v>
      </c>
      <c r="Z552">
        <v>13</v>
      </c>
      <c r="AA552">
        <v>9</v>
      </c>
      <c r="AB552">
        <v>7</v>
      </c>
      <c r="AC552">
        <v>8</v>
      </c>
      <c r="AD552">
        <v>2</v>
      </c>
      <c r="AE552">
        <v>3</v>
      </c>
      <c r="AF552">
        <v>5</v>
      </c>
      <c r="AG552">
        <v>2</v>
      </c>
      <c r="AH552">
        <v>1</v>
      </c>
      <c r="AL552">
        <v>63</v>
      </c>
      <c r="AM552">
        <v>100</v>
      </c>
      <c r="AP552">
        <v>1</v>
      </c>
      <c r="AQ552">
        <v>1</v>
      </c>
      <c r="AR552">
        <v>2</v>
      </c>
      <c r="AS552">
        <v>2</v>
      </c>
      <c r="AT552">
        <v>1</v>
      </c>
      <c r="AU552">
        <v>1</v>
      </c>
      <c r="AV552">
        <v>1</v>
      </c>
      <c r="AW552">
        <v>1</v>
      </c>
      <c r="AY552">
        <v>3</v>
      </c>
      <c r="AZ552">
        <v>1</v>
      </c>
      <c r="BB552">
        <v>1</v>
      </c>
      <c r="BE552">
        <v>15</v>
      </c>
      <c r="BG552">
        <v>2</v>
      </c>
      <c r="BH552">
        <v>2</v>
      </c>
      <c r="BJ552">
        <v>1</v>
      </c>
      <c r="BK552">
        <v>1</v>
      </c>
      <c r="BL552">
        <v>1</v>
      </c>
      <c r="BN552">
        <v>2</v>
      </c>
      <c r="BO552">
        <v>1</v>
      </c>
      <c r="BQ552">
        <v>2</v>
      </c>
      <c r="BW552">
        <v>12</v>
      </c>
      <c r="BX552">
        <v>27</v>
      </c>
      <c r="CC552">
        <v>2</v>
      </c>
      <c r="CD552">
        <v>7</v>
      </c>
      <c r="CE552">
        <v>1</v>
      </c>
      <c r="CF552">
        <v>2</v>
      </c>
      <c r="CG552">
        <v>3</v>
      </c>
      <c r="CH552">
        <v>2</v>
      </c>
      <c r="CP552">
        <v>17</v>
      </c>
      <c r="CS552">
        <v>1</v>
      </c>
      <c r="CT552">
        <v>1</v>
      </c>
      <c r="CU552">
        <v>2</v>
      </c>
      <c r="CV552">
        <v>6</v>
      </c>
      <c r="CW552">
        <v>1</v>
      </c>
      <c r="CX552">
        <v>2</v>
      </c>
      <c r="CY552">
        <v>2</v>
      </c>
      <c r="CZ552">
        <v>2</v>
      </c>
      <c r="DA552">
        <v>3</v>
      </c>
      <c r="DC552">
        <v>1</v>
      </c>
      <c r="DD552">
        <v>2</v>
      </c>
      <c r="DE552">
        <v>1</v>
      </c>
      <c r="DH552">
        <v>24</v>
      </c>
      <c r="DI552">
        <v>41</v>
      </c>
      <c r="EU552">
        <v>0</v>
      </c>
      <c r="EV552">
        <v>0</v>
      </c>
      <c r="EW552">
        <v>1</v>
      </c>
      <c r="EX552">
        <v>3</v>
      </c>
      <c r="EY552">
        <v>10</v>
      </c>
      <c r="EZ552">
        <v>13</v>
      </c>
      <c r="FA552">
        <v>9</v>
      </c>
      <c r="FB552">
        <v>8</v>
      </c>
      <c r="FC552">
        <v>10</v>
      </c>
      <c r="FD552">
        <v>5</v>
      </c>
      <c r="FE552">
        <v>1</v>
      </c>
      <c r="FF552">
        <v>6</v>
      </c>
      <c r="FG552">
        <v>1</v>
      </c>
      <c r="FH552">
        <v>0</v>
      </c>
      <c r="FI552">
        <v>2</v>
      </c>
      <c r="FJ552">
        <v>0</v>
      </c>
      <c r="FK552">
        <v>0</v>
      </c>
      <c r="FL552">
        <v>69</v>
      </c>
      <c r="FM552">
        <v>0</v>
      </c>
      <c r="FN552">
        <v>2</v>
      </c>
      <c r="FO552">
        <v>4</v>
      </c>
      <c r="FP552">
        <v>4</v>
      </c>
      <c r="FQ552">
        <v>12</v>
      </c>
      <c r="FR552">
        <v>20</v>
      </c>
      <c r="FS552">
        <v>11</v>
      </c>
      <c r="FT552">
        <v>9</v>
      </c>
      <c r="FU552">
        <v>12</v>
      </c>
      <c r="FV552">
        <v>5</v>
      </c>
      <c r="FW552">
        <v>6</v>
      </c>
      <c r="FX552">
        <v>7</v>
      </c>
      <c r="FY552">
        <v>3</v>
      </c>
      <c r="FZ552">
        <v>3</v>
      </c>
      <c r="GA552">
        <v>1</v>
      </c>
      <c r="GB552">
        <v>0</v>
      </c>
      <c r="GC552">
        <v>0</v>
      </c>
      <c r="GD552">
        <v>99</v>
      </c>
      <c r="GE552">
        <v>168</v>
      </c>
    </row>
    <row r="553" spans="1:187" x14ac:dyDescent="0.2">
      <c r="A553" t="s">
        <v>11494</v>
      </c>
      <c r="B553" t="s">
        <v>11495</v>
      </c>
      <c r="E553">
        <v>4</v>
      </c>
      <c r="G553">
        <v>4</v>
      </c>
      <c r="H553">
        <v>2</v>
      </c>
      <c r="I553">
        <v>3</v>
      </c>
      <c r="J553">
        <v>3</v>
      </c>
      <c r="K553">
        <v>2</v>
      </c>
      <c r="L553">
        <v>3</v>
      </c>
      <c r="M553">
        <v>1</v>
      </c>
      <c r="N553">
        <v>1</v>
      </c>
      <c r="T553">
        <v>23</v>
      </c>
      <c r="X553">
        <v>1</v>
      </c>
      <c r="Y553">
        <v>3</v>
      </c>
      <c r="Z553">
        <v>5</v>
      </c>
      <c r="AA553">
        <v>3</v>
      </c>
      <c r="AB553">
        <v>2</v>
      </c>
      <c r="AC553">
        <v>1</v>
      </c>
      <c r="AE553">
        <v>2</v>
      </c>
      <c r="AF553">
        <v>2</v>
      </c>
      <c r="AL553">
        <v>19</v>
      </c>
      <c r="AM553">
        <v>42</v>
      </c>
      <c r="AQ553">
        <v>1</v>
      </c>
      <c r="BE553">
        <v>1</v>
      </c>
      <c r="BJ553">
        <v>2</v>
      </c>
      <c r="BK553">
        <v>1</v>
      </c>
      <c r="BW553">
        <v>3</v>
      </c>
      <c r="BX553">
        <v>4</v>
      </c>
      <c r="CD553">
        <v>3</v>
      </c>
      <c r="CE553">
        <v>4</v>
      </c>
      <c r="CK553">
        <v>1</v>
      </c>
      <c r="CP553">
        <v>8</v>
      </c>
      <c r="CV553">
        <v>1</v>
      </c>
      <c r="CW553">
        <v>2</v>
      </c>
      <c r="CZ553">
        <v>1</v>
      </c>
      <c r="DH553">
        <v>4</v>
      </c>
      <c r="DI553">
        <v>12</v>
      </c>
      <c r="EU553">
        <v>0</v>
      </c>
      <c r="EV553">
        <v>0</v>
      </c>
      <c r="EW553">
        <v>4</v>
      </c>
      <c r="EX553">
        <v>1</v>
      </c>
      <c r="EY553">
        <v>4</v>
      </c>
      <c r="EZ553">
        <v>5</v>
      </c>
      <c r="FA553">
        <v>7</v>
      </c>
      <c r="FB553">
        <v>3</v>
      </c>
      <c r="FC553">
        <v>2</v>
      </c>
      <c r="FD553">
        <v>3</v>
      </c>
      <c r="FE553">
        <v>1</v>
      </c>
      <c r="FF553">
        <v>1</v>
      </c>
      <c r="FG553">
        <v>1</v>
      </c>
      <c r="FH553">
        <v>0</v>
      </c>
      <c r="FI553">
        <v>0</v>
      </c>
      <c r="FJ553">
        <v>0</v>
      </c>
      <c r="FK553">
        <v>0</v>
      </c>
      <c r="FL553">
        <v>32</v>
      </c>
      <c r="FM553">
        <v>0</v>
      </c>
      <c r="FN553">
        <v>0</v>
      </c>
      <c r="FO553">
        <v>0</v>
      </c>
      <c r="FP553">
        <v>1</v>
      </c>
      <c r="FQ553">
        <v>5</v>
      </c>
      <c r="FR553">
        <v>7</v>
      </c>
      <c r="FS553">
        <v>5</v>
      </c>
      <c r="FT553">
        <v>2</v>
      </c>
      <c r="FU553">
        <v>1</v>
      </c>
      <c r="FV553">
        <v>1</v>
      </c>
      <c r="FW553">
        <v>2</v>
      </c>
      <c r="FX553">
        <v>2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26</v>
      </c>
      <c r="GE553">
        <v>58</v>
      </c>
    </row>
    <row r="554" spans="1:187" x14ac:dyDescent="0.2">
      <c r="A554" t="s">
        <v>11496</v>
      </c>
      <c r="B554" t="s">
        <v>11497</v>
      </c>
      <c r="F554">
        <v>1</v>
      </c>
      <c r="H554">
        <v>1</v>
      </c>
      <c r="L554">
        <v>1</v>
      </c>
      <c r="T554">
        <v>3</v>
      </c>
      <c r="AC554">
        <v>2</v>
      </c>
      <c r="AG554">
        <v>1</v>
      </c>
      <c r="AL554">
        <v>3</v>
      </c>
      <c r="AM554">
        <v>6</v>
      </c>
      <c r="EU554">
        <v>0</v>
      </c>
      <c r="EV554">
        <v>0</v>
      </c>
      <c r="EW554">
        <v>0</v>
      </c>
      <c r="EX554">
        <v>1</v>
      </c>
      <c r="EY554">
        <v>0</v>
      </c>
      <c r="EZ554">
        <v>1</v>
      </c>
      <c r="FA554">
        <v>0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3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2</v>
      </c>
      <c r="FV554">
        <v>0</v>
      </c>
      <c r="FW554">
        <v>0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0</v>
      </c>
      <c r="GD554">
        <v>3</v>
      </c>
      <c r="GE554">
        <v>6</v>
      </c>
    </row>
    <row r="555" spans="1:187" x14ac:dyDescent="0.2">
      <c r="A555" t="s">
        <v>11498</v>
      </c>
      <c r="B555" t="s">
        <v>11499</v>
      </c>
      <c r="D555">
        <v>2</v>
      </c>
      <c r="G555">
        <v>2</v>
      </c>
      <c r="H555">
        <v>3</v>
      </c>
      <c r="I555">
        <v>4</v>
      </c>
      <c r="J555">
        <v>1</v>
      </c>
      <c r="L555">
        <v>2</v>
      </c>
      <c r="N555">
        <v>1</v>
      </c>
      <c r="Q555">
        <v>1</v>
      </c>
      <c r="T555">
        <v>16</v>
      </c>
      <c r="V555">
        <v>1</v>
      </c>
      <c r="W555">
        <v>1</v>
      </c>
      <c r="X555">
        <v>2</v>
      </c>
      <c r="Y555">
        <v>3</v>
      </c>
      <c r="Z555">
        <v>8</v>
      </c>
      <c r="AA555">
        <v>10</v>
      </c>
      <c r="AB555">
        <v>4</v>
      </c>
      <c r="AC555">
        <v>4</v>
      </c>
      <c r="AD555">
        <v>1</v>
      </c>
      <c r="AE555">
        <v>2</v>
      </c>
      <c r="AH555">
        <v>1</v>
      </c>
      <c r="AL555">
        <v>37</v>
      </c>
      <c r="AM555">
        <v>53</v>
      </c>
      <c r="AS555">
        <v>1</v>
      </c>
      <c r="AZ555">
        <v>1</v>
      </c>
      <c r="BE555">
        <v>2</v>
      </c>
      <c r="BG555">
        <v>1</v>
      </c>
      <c r="BJ555">
        <v>1</v>
      </c>
      <c r="BK555">
        <v>1</v>
      </c>
      <c r="BL555">
        <v>1</v>
      </c>
      <c r="BS555">
        <v>1</v>
      </c>
      <c r="BW555">
        <v>5</v>
      </c>
      <c r="BX555">
        <v>7</v>
      </c>
      <c r="CA555">
        <v>1</v>
      </c>
      <c r="CB555">
        <v>2</v>
      </c>
      <c r="CC555">
        <v>1</v>
      </c>
      <c r="CD555">
        <v>3</v>
      </c>
      <c r="CE555">
        <v>3</v>
      </c>
      <c r="CF555">
        <v>1</v>
      </c>
      <c r="CG555">
        <v>3</v>
      </c>
      <c r="CH555">
        <v>1</v>
      </c>
      <c r="CI555">
        <v>1</v>
      </c>
      <c r="CJ555">
        <v>2</v>
      </c>
      <c r="CP555">
        <v>18</v>
      </c>
      <c r="CV555">
        <v>1</v>
      </c>
      <c r="CW555">
        <v>3</v>
      </c>
      <c r="CX555">
        <v>1</v>
      </c>
      <c r="DA555">
        <v>2</v>
      </c>
      <c r="DH555">
        <v>7</v>
      </c>
      <c r="DI555">
        <v>25</v>
      </c>
      <c r="EU555">
        <v>0</v>
      </c>
      <c r="EV555">
        <v>2</v>
      </c>
      <c r="EW555">
        <v>1</v>
      </c>
      <c r="EX555">
        <v>2</v>
      </c>
      <c r="EY555">
        <v>3</v>
      </c>
      <c r="EZ555">
        <v>7</v>
      </c>
      <c r="FA555">
        <v>7</v>
      </c>
      <c r="FB555">
        <v>2</v>
      </c>
      <c r="FC555">
        <v>3</v>
      </c>
      <c r="FD555">
        <v>3</v>
      </c>
      <c r="FE555">
        <v>1</v>
      </c>
      <c r="FF555">
        <v>3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36</v>
      </c>
      <c r="FM555">
        <v>0</v>
      </c>
      <c r="FN555">
        <v>2</v>
      </c>
      <c r="FO555">
        <v>1</v>
      </c>
      <c r="FP555">
        <v>2</v>
      </c>
      <c r="FQ555">
        <v>4</v>
      </c>
      <c r="FR555">
        <v>10</v>
      </c>
      <c r="FS555">
        <v>14</v>
      </c>
      <c r="FT555">
        <v>5</v>
      </c>
      <c r="FU555">
        <v>4</v>
      </c>
      <c r="FV555">
        <v>1</v>
      </c>
      <c r="FW555">
        <v>4</v>
      </c>
      <c r="FX555">
        <v>0</v>
      </c>
      <c r="FY555">
        <v>0</v>
      </c>
      <c r="FZ555">
        <v>2</v>
      </c>
      <c r="GA555">
        <v>0</v>
      </c>
      <c r="GB555">
        <v>0</v>
      </c>
      <c r="GC555">
        <v>0</v>
      </c>
      <c r="GD555">
        <v>49</v>
      </c>
      <c r="GE555">
        <v>85</v>
      </c>
    </row>
    <row r="556" spans="1:187" x14ac:dyDescent="0.2">
      <c r="A556" t="s">
        <v>11500</v>
      </c>
      <c r="B556" t="s">
        <v>11501</v>
      </c>
      <c r="G556">
        <v>1</v>
      </c>
      <c r="H556">
        <v>2</v>
      </c>
      <c r="J556">
        <v>1</v>
      </c>
      <c r="L556">
        <v>1</v>
      </c>
      <c r="T556">
        <v>5</v>
      </c>
      <c r="Z556">
        <v>4</v>
      </c>
      <c r="AA556">
        <v>1</v>
      </c>
      <c r="AL556">
        <v>5</v>
      </c>
      <c r="AM556">
        <v>10</v>
      </c>
      <c r="BT556">
        <v>1</v>
      </c>
      <c r="BW556">
        <v>1</v>
      </c>
      <c r="BX556">
        <v>1</v>
      </c>
      <c r="CW556">
        <v>2</v>
      </c>
      <c r="CZ556">
        <v>1</v>
      </c>
      <c r="DD556">
        <v>1</v>
      </c>
      <c r="DH556">
        <v>4</v>
      </c>
      <c r="DI556">
        <v>4</v>
      </c>
      <c r="EU556">
        <v>0</v>
      </c>
      <c r="EV556">
        <v>0</v>
      </c>
      <c r="EW556">
        <v>0</v>
      </c>
      <c r="EX556">
        <v>0</v>
      </c>
      <c r="EY556">
        <v>1</v>
      </c>
      <c r="EZ556">
        <v>2</v>
      </c>
      <c r="FA556">
        <v>0</v>
      </c>
      <c r="FB556">
        <v>1</v>
      </c>
      <c r="FC556">
        <v>0</v>
      </c>
      <c r="FD556">
        <v>1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5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4</v>
      </c>
      <c r="FS556">
        <v>3</v>
      </c>
      <c r="FT556">
        <v>0</v>
      </c>
      <c r="FU556">
        <v>0</v>
      </c>
      <c r="FV556">
        <v>1</v>
      </c>
      <c r="FW556">
        <v>0</v>
      </c>
      <c r="FX556">
        <v>0</v>
      </c>
      <c r="FY556">
        <v>0</v>
      </c>
      <c r="FZ556">
        <v>1</v>
      </c>
      <c r="GA556">
        <v>1</v>
      </c>
      <c r="GB556">
        <v>0</v>
      </c>
      <c r="GC556">
        <v>0</v>
      </c>
      <c r="GD556">
        <v>10</v>
      </c>
      <c r="GE556">
        <v>15</v>
      </c>
    </row>
    <row r="557" spans="1:187" x14ac:dyDescent="0.2">
      <c r="A557" t="s">
        <v>11502</v>
      </c>
      <c r="B557" t="s">
        <v>11503</v>
      </c>
      <c r="X557">
        <v>1</v>
      </c>
      <c r="Y557">
        <v>1</v>
      </c>
      <c r="AB557">
        <v>1</v>
      </c>
      <c r="AL557">
        <v>3</v>
      </c>
      <c r="AM557">
        <v>3</v>
      </c>
      <c r="AR557">
        <v>1</v>
      </c>
      <c r="BE557">
        <v>1</v>
      </c>
      <c r="BX557">
        <v>1</v>
      </c>
      <c r="CF557">
        <v>1</v>
      </c>
      <c r="CI557">
        <v>1</v>
      </c>
      <c r="CP557">
        <v>2</v>
      </c>
      <c r="CU557">
        <v>1</v>
      </c>
      <c r="CV557">
        <v>1</v>
      </c>
      <c r="CX557">
        <v>1</v>
      </c>
      <c r="DH557">
        <v>3</v>
      </c>
      <c r="DI557">
        <v>5</v>
      </c>
      <c r="EU557">
        <v>0</v>
      </c>
      <c r="EV557">
        <v>0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3</v>
      </c>
      <c r="FM557">
        <v>0</v>
      </c>
      <c r="FN557">
        <v>0</v>
      </c>
      <c r="FO557">
        <v>0</v>
      </c>
      <c r="FP557">
        <v>1</v>
      </c>
      <c r="FQ557">
        <v>2</v>
      </c>
      <c r="FR557">
        <v>1</v>
      </c>
      <c r="FS557">
        <v>0</v>
      </c>
      <c r="FT557">
        <v>2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6</v>
      </c>
      <c r="GE557">
        <v>9</v>
      </c>
    </row>
    <row r="558" spans="1:187" x14ac:dyDescent="0.2">
      <c r="A558" t="s">
        <v>11504</v>
      </c>
      <c r="B558" t="s">
        <v>11505</v>
      </c>
      <c r="G558">
        <v>2</v>
      </c>
      <c r="H558">
        <v>1</v>
      </c>
      <c r="J558">
        <v>1</v>
      </c>
      <c r="T558">
        <v>4</v>
      </c>
      <c r="W558">
        <v>1</v>
      </c>
      <c r="Y558">
        <v>2</v>
      </c>
      <c r="Z558">
        <v>2</v>
      </c>
      <c r="AA558">
        <v>1</v>
      </c>
      <c r="AB558">
        <v>3</v>
      </c>
      <c r="AC558">
        <v>1</v>
      </c>
      <c r="AE558">
        <v>1</v>
      </c>
      <c r="AL558">
        <v>11</v>
      </c>
      <c r="AM558">
        <v>15</v>
      </c>
      <c r="AU558">
        <v>1</v>
      </c>
      <c r="BE558">
        <v>1</v>
      </c>
      <c r="BH558">
        <v>1</v>
      </c>
      <c r="BN558">
        <v>1</v>
      </c>
      <c r="BW558">
        <v>2</v>
      </c>
      <c r="BX558">
        <v>3</v>
      </c>
      <c r="CC558">
        <v>1</v>
      </c>
      <c r="CE558">
        <v>2</v>
      </c>
      <c r="CI558">
        <v>1</v>
      </c>
      <c r="CL558">
        <v>1</v>
      </c>
      <c r="CP558">
        <v>5</v>
      </c>
      <c r="CS558">
        <v>1</v>
      </c>
      <c r="CX558">
        <v>1</v>
      </c>
      <c r="DH558">
        <v>2</v>
      </c>
      <c r="DI558">
        <v>7</v>
      </c>
      <c r="EU558">
        <v>0</v>
      </c>
      <c r="EV558">
        <v>0</v>
      </c>
      <c r="EW558">
        <v>0</v>
      </c>
      <c r="EX558">
        <v>0</v>
      </c>
      <c r="EY558">
        <v>3</v>
      </c>
      <c r="EZ558">
        <v>1</v>
      </c>
      <c r="FA558">
        <v>2</v>
      </c>
      <c r="FB558">
        <v>2</v>
      </c>
      <c r="FC558">
        <v>0</v>
      </c>
      <c r="FD558">
        <v>0</v>
      </c>
      <c r="FE558">
        <v>1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10</v>
      </c>
      <c r="FM558">
        <v>0</v>
      </c>
      <c r="FN558">
        <v>0</v>
      </c>
      <c r="FO558">
        <v>3</v>
      </c>
      <c r="FP558">
        <v>0</v>
      </c>
      <c r="FQ558">
        <v>2</v>
      </c>
      <c r="FR558">
        <v>2</v>
      </c>
      <c r="FS558">
        <v>1</v>
      </c>
      <c r="FT558">
        <v>4</v>
      </c>
      <c r="FU558">
        <v>2</v>
      </c>
      <c r="FV558">
        <v>0</v>
      </c>
      <c r="FW558">
        <v>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15</v>
      </c>
      <c r="GE558">
        <v>25</v>
      </c>
    </row>
    <row r="559" spans="1:187" x14ac:dyDescent="0.2">
      <c r="A559" t="s">
        <v>11506</v>
      </c>
      <c r="B559" t="s">
        <v>11507</v>
      </c>
      <c r="E559">
        <v>1</v>
      </c>
      <c r="H559">
        <v>1</v>
      </c>
      <c r="O559">
        <v>1</v>
      </c>
      <c r="T559">
        <v>3</v>
      </c>
      <c r="W559">
        <v>2</v>
      </c>
      <c r="X559">
        <v>2</v>
      </c>
      <c r="Y559">
        <v>2</v>
      </c>
      <c r="Z559">
        <v>2</v>
      </c>
      <c r="AA559">
        <v>1</v>
      </c>
      <c r="AB559">
        <v>1</v>
      </c>
      <c r="AF559">
        <v>1</v>
      </c>
      <c r="AL559">
        <v>11</v>
      </c>
      <c r="AM559">
        <v>14</v>
      </c>
      <c r="AO559">
        <v>1</v>
      </c>
      <c r="AX559">
        <v>1</v>
      </c>
      <c r="BE559">
        <v>2</v>
      </c>
      <c r="BG559">
        <v>1</v>
      </c>
      <c r="BK559">
        <v>1</v>
      </c>
      <c r="BO559">
        <v>2</v>
      </c>
      <c r="BW559">
        <v>4</v>
      </c>
      <c r="BX559">
        <v>6</v>
      </c>
      <c r="CS559">
        <v>1</v>
      </c>
      <c r="CU559">
        <v>1</v>
      </c>
      <c r="DH559">
        <v>2</v>
      </c>
      <c r="DI559">
        <v>2</v>
      </c>
      <c r="EU559">
        <v>0</v>
      </c>
      <c r="EV559">
        <v>1</v>
      </c>
      <c r="EW559">
        <v>1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1</v>
      </c>
      <c r="FF559">
        <v>0</v>
      </c>
      <c r="FG559">
        <v>1</v>
      </c>
      <c r="FH559">
        <v>0</v>
      </c>
      <c r="FI559">
        <v>0</v>
      </c>
      <c r="FJ559">
        <v>0</v>
      </c>
      <c r="FK559">
        <v>0</v>
      </c>
      <c r="FL559">
        <v>5</v>
      </c>
      <c r="FM559">
        <v>0</v>
      </c>
      <c r="FN559">
        <v>1</v>
      </c>
      <c r="FO559">
        <v>3</v>
      </c>
      <c r="FP559">
        <v>2</v>
      </c>
      <c r="FQ559">
        <v>3</v>
      </c>
      <c r="FR559">
        <v>3</v>
      </c>
      <c r="FS559">
        <v>1</v>
      </c>
      <c r="FT559">
        <v>1</v>
      </c>
      <c r="FU559">
        <v>0</v>
      </c>
      <c r="FV559">
        <v>2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17</v>
      </c>
      <c r="GE559">
        <v>22</v>
      </c>
    </row>
    <row r="560" spans="1:187" x14ac:dyDescent="0.2">
      <c r="A560" t="s">
        <v>11508</v>
      </c>
      <c r="B560" t="s">
        <v>11509</v>
      </c>
      <c r="X560">
        <v>1</v>
      </c>
      <c r="Y560">
        <v>3</v>
      </c>
      <c r="Z560">
        <v>2</v>
      </c>
      <c r="AA560">
        <v>2</v>
      </c>
      <c r="AB560">
        <v>3</v>
      </c>
      <c r="AC560">
        <v>1</v>
      </c>
      <c r="AD560">
        <v>1</v>
      </c>
      <c r="AH560">
        <v>1</v>
      </c>
      <c r="AL560">
        <v>14</v>
      </c>
      <c r="AM560">
        <v>14</v>
      </c>
      <c r="AS560">
        <v>1</v>
      </c>
      <c r="AX560">
        <v>1</v>
      </c>
      <c r="BE560">
        <v>2</v>
      </c>
      <c r="BK560">
        <v>1</v>
      </c>
      <c r="BL560">
        <v>1</v>
      </c>
      <c r="BW560">
        <v>2</v>
      </c>
      <c r="BX560">
        <v>4</v>
      </c>
      <c r="CR560">
        <v>1</v>
      </c>
      <c r="CU560">
        <v>1</v>
      </c>
      <c r="CW560">
        <v>1</v>
      </c>
      <c r="CX560">
        <v>2</v>
      </c>
      <c r="CY560">
        <v>1</v>
      </c>
      <c r="DH560">
        <v>6</v>
      </c>
      <c r="DI560">
        <v>6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2</v>
      </c>
      <c r="FM560">
        <v>0</v>
      </c>
      <c r="FN560">
        <v>1</v>
      </c>
      <c r="FO560">
        <v>0</v>
      </c>
      <c r="FP560">
        <v>1</v>
      </c>
      <c r="FQ560">
        <v>4</v>
      </c>
      <c r="FR560">
        <v>3</v>
      </c>
      <c r="FS560">
        <v>4</v>
      </c>
      <c r="FT560">
        <v>5</v>
      </c>
      <c r="FU560">
        <v>2</v>
      </c>
      <c r="FV560">
        <v>1</v>
      </c>
      <c r="FW560">
        <v>0</v>
      </c>
      <c r="FX560">
        <v>0</v>
      </c>
      <c r="FY560">
        <v>0</v>
      </c>
      <c r="FZ560">
        <v>1</v>
      </c>
      <c r="GA560">
        <v>0</v>
      </c>
      <c r="GB560">
        <v>0</v>
      </c>
      <c r="GC560">
        <v>0</v>
      </c>
      <c r="GD560">
        <v>22</v>
      </c>
      <c r="GE560">
        <v>24</v>
      </c>
    </row>
    <row r="561" spans="1:187" x14ac:dyDescent="0.2">
      <c r="A561" t="s">
        <v>11510</v>
      </c>
      <c r="B561" t="s">
        <v>11511</v>
      </c>
      <c r="AA561">
        <v>1</v>
      </c>
      <c r="AC561">
        <v>1</v>
      </c>
      <c r="AL561">
        <v>2</v>
      </c>
      <c r="AM561">
        <v>2</v>
      </c>
      <c r="CB561">
        <v>1</v>
      </c>
      <c r="CP561">
        <v>1</v>
      </c>
      <c r="CV561">
        <v>2</v>
      </c>
      <c r="DH561">
        <v>2</v>
      </c>
      <c r="DI561">
        <v>3</v>
      </c>
      <c r="EU561">
        <v>0</v>
      </c>
      <c r="EV561">
        <v>0</v>
      </c>
      <c r="EW561">
        <v>0</v>
      </c>
      <c r="EX561">
        <v>1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2</v>
      </c>
      <c r="FS561">
        <v>1</v>
      </c>
      <c r="FT561">
        <v>0</v>
      </c>
      <c r="FU561">
        <v>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4</v>
      </c>
      <c r="GE561">
        <v>5</v>
      </c>
    </row>
    <row r="562" spans="1:187" x14ac:dyDescent="0.2">
      <c r="A562" t="s">
        <v>11512</v>
      </c>
      <c r="B562" t="s">
        <v>11513</v>
      </c>
      <c r="D562">
        <v>1</v>
      </c>
      <c r="H562">
        <v>2</v>
      </c>
      <c r="J562">
        <v>2</v>
      </c>
      <c r="K562">
        <v>3</v>
      </c>
      <c r="O562">
        <v>1</v>
      </c>
      <c r="P562">
        <v>1</v>
      </c>
      <c r="T562">
        <v>10</v>
      </c>
      <c r="Y562">
        <v>5</v>
      </c>
      <c r="Z562">
        <v>3</v>
      </c>
      <c r="AA562">
        <v>4</v>
      </c>
      <c r="AB562">
        <v>2</v>
      </c>
      <c r="AC562">
        <v>1</v>
      </c>
      <c r="AD562">
        <v>1</v>
      </c>
      <c r="AE562">
        <v>2</v>
      </c>
      <c r="AF562">
        <v>2</v>
      </c>
      <c r="AG562">
        <v>1</v>
      </c>
      <c r="AH562">
        <v>2</v>
      </c>
      <c r="AK562">
        <v>1</v>
      </c>
      <c r="AL562">
        <v>24</v>
      </c>
      <c r="AM562">
        <v>34</v>
      </c>
      <c r="AO562">
        <v>1</v>
      </c>
      <c r="AR562">
        <v>1</v>
      </c>
      <c r="AS562">
        <v>1</v>
      </c>
      <c r="AT562">
        <v>1</v>
      </c>
      <c r="AU562">
        <v>1</v>
      </c>
      <c r="AW562">
        <v>1</v>
      </c>
      <c r="AY562">
        <v>1</v>
      </c>
      <c r="AZ562">
        <v>1</v>
      </c>
      <c r="BE562">
        <v>8</v>
      </c>
      <c r="BG562">
        <v>2</v>
      </c>
      <c r="BH562">
        <v>2</v>
      </c>
      <c r="BJ562">
        <v>2</v>
      </c>
      <c r="BK562">
        <v>1</v>
      </c>
      <c r="BL562">
        <v>1</v>
      </c>
      <c r="BM562">
        <v>1</v>
      </c>
      <c r="BO562">
        <v>1</v>
      </c>
      <c r="BP562">
        <v>1</v>
      </c>
      <c r="BQ562">
        <v>1</v>
      </c>
      <c r="BR562">
        <v>1</v>
      </c>
      <c r="BW562">
        <v>13</v>
      </c>
      <c r="BX562">
        <v>21</v>
      </c>
      <c r="BY562">
        <v>1</v>
      </c>
      <c r="CC562">
        <v>2</v>
      </c>
      <c r="CE562">
        <v>1</v>
      </c>
      <c r="CP562">
        <v>4</v>
      </c>
      <c r="CS562">
        <v>1</v>
      </c>
      <c r="CU562">
        <v>3</v>
      </c>
      <c r="CV562">
        <v>2</v>
      </c>
      <c r="CX562">
        <v>2</v>
      </c>
      <c r="DA562">
        <v>1</v>
      </c>
      <c r="DB562">
        <v>1</v>
      </c>
      <c r="DH562">
        <v>10</v>
      </c>
      <c r="DI562">
        <v>14</v>
      </c>
      <c r="EU562">
        <v>1</v>
      </c>
      <c r="EV562">
        <v>2</v>
      </c>
      <c r="EW562">
        <v>0</v>
      </c>
      <c r="EX562">
        <v>0</v>
      </c>
      <c r="EY562">
        <v>3</v>
      </c>
      <c r="EZ562">
        <v>3</v>
      </c>
      <c r="FA562">
        <v>2</v>
      </c>
      <c r="FB562">
        <v>3</v>
      </c>
      <c r="FC562">
        <v>3</v>
      </c>
      <c r="FD562">
        <v>1</v>
      </c>
      <c r="FE562">
        <v>0</v>
      </c>
      <c r="FF562">
        <v>1</v>
      </c>
      <c r="FG562">
        <v>2</v>
      </c>
      <c r="FH562">
        <v>1</v>
      </c>
      <c r="FI562">
        <v>0</v>
      </c>
      <c r="FJ562">
        <v>0</v>
      </c>
      <c r="FK562">
        <v>0</v>
      </c>
      <c r="FL562">
        <v>22</v>
      </c>
      <c r="FM562">
        <v>0</v>
      </c>
      <c r="FN562">
        <v>2</v>
      </c>
      <c r="FO562">
        <v>3</v>
      </c>
      <c r="FP562">
        <v>0</v>
      </c>
      <c r="FQ562">
        <v>10</v>
      </c>
      <c r="FR562">
        <v>6</v>
      </c>
      <c r="FS562">
        <v>5</v>
      </c>
      <c r="FT562">
        <v>5</v>
      </c>
      <c r="FU562">
        <v>1</v>
      </c>
      <c r="FV562">
        <v>2</v>
      </c>
      <c r="FW562">
        <v>4</v>
      </c>
      <c r="FX562">
        <v>4</v>
      </c>
      <c r="FY562">
        <v>2</v>
      </c>
      <c r="FZ562">
        <v>2</v>
      </c>
      <c r="GA562">
        <v>0</v>
      </c>
      <c r="GB562">
        <v>0</v>
      </c>
      <c r="GC562">
        <v>1</v>
      </c>
      <c r="GD562">
        <v>47</v>
      </c>
      <c r="GE562">
        <v>69</v>
      </c>
    </row>
    <row r="563" spans="1:187" x14ac:dyDescent="0.2">
      <c r="A563" t="s">
        <v>11514</v>
      </c>
      <c r="B563" t="s">
        <v>11515</v>
      </c>
      <c r="H563">
        <v>1</v>
      </c>
      <c r="T563">
        <v>1</v>
      </c>
      <c r="X563">
        <v>1</v>
      </c>
      <c r="Y563">
        <v>2</v>
      </c>
      <c r="AA563">
        <v>1</v>
      </c>
      <c r="AL563">
        <v>4</v>
      </c>
      <c r="AM563">
        <v>5</v>
      </c>
      <c r="BH563">
        <v>1</v>
      </c>
      <c r="BJ563">
        <v>1</v>
      </c>
      <c r="BW563">
        <v>2</v>
      </c>
      <c r="BX563">
        <v>2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1</v>
      </c>
      <c r="FM563">
        <v>0</v>
      </c>
      <c r="FN563">
        <v>0</v>
      </c>
      <c r="FO563">
        <v>1</v>
      </c>
      <c r="FP563">
        <v>1</v>
      </c>
      <c r="FQ563">
        <v>3</v>
      </c>
      <c r="FR563">
        <v>0</v>
      </c>
      <c r="FS563">
        <v>1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6</v>
      </c>
      <c r="GE563">
        <v>7</v>
      </c>
    </row>
    <row r="564" spans="1:187" x14ac:dyDescent="0.2">
      <c r="A564" t="s">
        <v>11516</v>
      </c>
      <c r="B564" t="s">
        <v>11517</v>
      </c>
      <c r="I564">
        <v>1</v>
      </c>
      <c r="L564">
        <v>1</v>
      </c>
      <c r="T564">
        <v>2</v>
      </c>
      <c r="W564">
        <v>1</v>
      </c>
      <c r="Y564">
        <v>1</v>
      </c>
      <c r="Z564">
        <v>1</v>
      </c>
      <c r="AA564">
        <v>1</v>
      </c>
      <c r="AL564">
        <v>4</v>
      </c>
      <c r="AM564">
        <v>6</v>
      </c>
      <c r="BJ564">
        <v>1</v>
      </c>
      <c r="BQ564">
        <v>1</v>
      </c>
      <c r="BW564">
        <v>2</v>
      </c>
      <c r="BX564">
        <v>2</v>
      </c>
      <c r="CA564">
        <v>1</v>
      </c>
      <c r="CP564">
        <v>1</v>
      </c>
      <c r="DI564">
        <v>1</v>
      </c>
      <c r="EU564">
        <v>0</v>
      </c>
      <c r="EV564">
        <v>0</v>
      </c>
      <c r="EW564">
        <v>1</v>
      </c>
      <c r="EX564">
        <v>0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1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3</v>
      </c>
      <c r="FM564">
        <v>0</v>
      </c>
      <c r="FN564">
        <v>0</v>
      </c>
      <c r="FO564">
        <v>1</v>
      </c>
      <c r="FP564">
        <v>0</v>
      </c>
      <c r="FQ564">
        <v>2</v>
      </c>
      <c r="FR564">
        <v>1</v>
      </c>
      <c r="FS564">
        <v>1</v>
      </c>
      <c r="FT564">
        <v>0</v>
      </c>
      <c r="FU564">
        <v>0</v>
      </c>
      <c r="FV564">
        <v>0</v>
      </c>
      <c r="FW564">
        <v>0</v>
      </c>
      <c r="FX564">
        <v>1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6</v>
      </c>
      <c r="GE564">
        <v>9</v>
      </c>
    </row>
    <row r="565" spans="1:187" x14ac:dyDescent="0.2">
      <c r="A565" t="s">
        <v>11518</v>
      </c>
      <c r="B565" t="s">
        <v>11519</v>
      </c>
      <c r="Z565">
        <v>1</v>
      </c>
      <c r="AL565">
        <v>1</v>
      </c>
      <c r="AM565">
        <v>1</v>
      </c>
      <c r="AR565">
        <v>1</v>
      </c>
      <c r="BE565">
        <v>1</v>
      </c>
      <c r="BX565">
        <v>1</v>
      </c>
      <c r="EU565">
        <v>0</v>
      </c>
      <c r="EV565">
        <v>0</v>
      </c>
      <c r="EW565">
        <v>0</v>
      </c>
      <c r="EX565">
        <v>0</v>
      </c>
      <c r="EY565">
        <v>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1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1</v>
      </c>
      <c r="GE565">
        <v>2</v>
      </c>
    </row>
    <row r="566" spans="1:187" x14ac:dyDescent="0.2">
      <c r="A566" t="s">
        <v>11520</v>
      </c>
      <c r="B566" t="s">
        <v>11521</v>
      </c>
      <c r="L566">
        <v>1</v>
      </c>
      <c r="T566">
        <v>1</v>
      </c>
      <c r="Z566">
        <v>1</v>
      </c>
      <c r="AA566">
        <v>1</v>
      </c>
      <c r="AF566">
        <v>1</v>
      </c>
      <c r="AG566">
        <v>1</v>
      </c>
      <c r="AL566">
        <v>4</v>
      </c>
      <c r="AM566">
        <v>5</v>
      </c>
      <c r="CF566">
        <v>1</v>
      </c>
      <c r="CP566">
        <v>1</v>
      </c>
      <c r="CU566">
        <v>1</v>
      </c>
      <c r="DH566">
        <v>1</v>
      </c>
      <c r="DI566">
        <v>2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1</v>
      </c>
      <c r="FC566">
        <v>0</v>
      </c>
      <c r="FD566">
        <v>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2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1</v>
      </c>
      <c r="FS566">
        <v>1</v>
      </c>
      <c r="FT566">
        <v>0</v>
      </c>
      <c r="FU566">
        <v>0</v>
      </c>
      <c r="FV566">
        <v>0</v>
      </c>
      <c r="FW566">
        <v>0</v>
      </c>
      <c r="FX566">
        <v>1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5</v>
      </c>
      <c r="GE566">
        <v>7</v>
      </c>
    </row>
    <row r="567" spans="1:187" x14ac:dyDescent="0.2">
      <c r="A567" t="s">
        <v>11522</v>
      </c>
      <c r="B567" t="s">
        <v>11523</v>
      </c>
      <c r="F567">
        <v>1</v>
      </c>
      <c r="H567">
        <v>2</v>
      </c>
      <c r="I567">
        <v>2</v>
      </c>
      <c r="K567">
        <v>2</v>
      </c>
      <c r="L567">
        <v>1</v>
      </c>
      <c r="M567">
        <v>1</v>
      </c>
      <c r="N567">
        <v>1</v>
      </c>
      <c r="O567">
        <v>1</v>
      </c>
      <c r="P567">
        <v>1</v>
      </c>
      <c r="T567">
        <v>12</v>
      </c>
      <c r="Y567">
        <v>4</v>
      </c>
      <c r="Z567">
        <v>5</v>
      </c>
      <c r="AA567">
        <v>2</v>
      </c>
      <c r="AB567">
        <v>4</v>
      </c>
      <c r="AC567">
        <v>1</v>
      </c>
      <c r="AE567">
        <v>1</v>
      </c>
      <c r="AF567">
        <v>2</v>
      </c>
      <c r="AG567">
        <v>1</v>
      </c>
      <c r="AH567">
        <v>1</v>
      </c>
      <c r="AJ567">
        <v>1</v>
      </c>
      <c r="AL567">
        <v>22</v>
      </c>
      <c r="AM567">
        <v>34</v>
      </c>
      <c r="AX567">
        <v>2</v>
      </c>
      <c r="BE567">
        <v>2</v>
      </c>
      <c r="BH567">
        <v>1</v>
      </c>
      <c r="BJ567">
        <v>3</v>
      </c>
      <c r="BK567">
        <v>1</v>
      </c>
      <c r="BN567">
        <v>1</v>
      </c>
      <c r="BW567">
        <v>6</v>
      </c>
      <c r="BX567">
        <v>8</v>
      </c>
      <c r="CD567">
        <v>1</v>
      </c>
      <c r="CP567">
        <v>1</v>
      </c>
      <c r="CU567">
        <v>3</v>
      </c>
      <c r="CV567">
        <v>1</v>
      </c>
      <c r="CX567">
        <v>3</v>
      </c>
      <c r="DH567">
        <v>7</v>
      </c>
      <c r="DI567">
        <v>8</v>
      </c>
      <c r="EU567">
        <v>0</v>
      </c>
      <c r="EV567">
        <v>0</v>
      </c>
      <c r="EW567">
        <v>0</v>
      </c>
      <c r="EX567">
        <v>1</v>
      </c>
      <c r="EY567">
        <v>0</v>
      </c>
      <c r="EZ567">
        <v>3</v>
      </c>
      <c r="FA567">
        <v>2</v>
      </c>
      <c r="FB567">
        <v>0</v>
      </c>
      <c r="FC567">
        <v>2</v>
      </c>
      <c r="FD567">
        <v>1</v>
      </c>
      <c r="FE567">
        <v>3</v>
      </c>
      <c r="FF567">
        <v>1</v>
      </c>
      <c r="FG567">
        <v>1</v>
      </c>
      <c r="FH567">
        <v>1</v>
      </c>
      <c r="FI567">
        <v>0</v>
      </c>
      <c r="FJ567">
        <v>0</v>
      </c>
      <c r="FK567">
        <v>0</v>
      </c>
      <c r="FL567">
        <v>15</v>
      </c>
      <c r="FM567">
        <v>0</v>
      </c>
      <c r="FN567">
        <v>0</v>
      </c>
      <c r="FO567">
        <v>1</v>
      </c>
      <c r="FP567">
        <v>0</v>
      </c>
      <c r="FQ567">
        <v>10</v>
      </c>
      <c r="FR567">
        <v>7</v>
      </c>
      <c r="FS567">
        <v>2</v>
      </c>
      <c r="FT567">
        <v>7</v>
      </c>
      <c r="FU567">
        <v>2</v>
      </c>
      <c r="FV567">
        <v>0</v>
      </c>
      <c r="FW567">
        <v>1</v>
      </c>
      <c r="FX567">
        <v>2</v>
      </c>
      <c r="FY567">
        <v>1</v>
      </c>
      <c r="FZ567">
        <v>1</v>
      </c>
      <c r="GA567">
        <v>0</v>
      </c>
      <c r="GB567">
        <v>1</v>
      </c>
      <c r="GC567">
        <v>0</v>
      </c>
      <c r="GD567">
        <v>35</v>
      </c>
      <c r="GE567">
        <v>50</v>
      </c>
    </row>
    <row r="568" spans="1:187" x14ac:dyDescent="0.2">
      <c r="A568" t="s">
        <v>11524</v>
      </c>
      <c r="B568" t="s">
        <v>11525</v>
      </c>
      <c r="I568">
        <v>2</v>
      </c>
      <c r="J568">
        <v>2</v>
      </c>
      <c r="K568">
        <v>1</v>
      </c>
      <c r="M568">
        <v>1</v>
      </c>
      <c r="O568">
        <v>1</v>
      </c>
      <c r="T568">
        <v>7</v>
      </c>
      <c r="Y568">
        <v>2</v>
      </c>
      <c r="Z568">
        <v>2</v>
      </c>
      <c r="AA568">
        <v>2</v>
      </c>
      <c r="AB568">
        <v>2</v>
      </c>
      <c r="AD568">
        <v>1</v>
      </c>
      <c r="AE568">
        <v>1</v>
      </c>
      <c r="AF568">
        <v>1</v>
      </c>
      <c r="AH568">
        <v>1</v>
      </c>
      <c r="AL568">
        <v>12</v>
      </c>
      <c r="AM568">
        <v>19</v>
      </c>
      <c r="BJ568">
        <v>2</v>
      </c>
      <c r="BW568">
        <v>2</v>
      </c>
      <c r="BX568">
        <v>2</v>
      </c>
      <c r="CC568">
        <v>2</v>
      </c>
      <c r="CE568">
        <v>1</v>
      </c>
      <c r="CP568">
        <v>3</v>
      </c>
      <c r="CU568">
        <v>1</v>
      </c>
      <c r="CV568">
        <v>1</v>
      </c>
      <c r="DH568">
        <v>2</v>
      </c>
      <c r="DI568">
        <v>5</v>
      </c>
      <c r="EU568">
        <v>0</v>
      </c>
      <c r="EV568">
        <v>0</v>
      </c>
      <c r="EW568">
        <v>0</v>
      </c>
      <c r="EX568">
        <v>0</v>
      </c>
      <c r="EY568">
        <v>2</v>
      </c>
      <c r="EZ568">
        <v>0</v>
      </c>
      <c r="FA568">
        <v>3</v>
      </c>
      <c r="FB568">
        <v>2</v>
      </c>
      <c r="FC568">
        <v>1</v>
      </c>
      <c r="FD568">
        <v>0</v>
      </c>
      <c r="FE568">
        <v>1</v>
      </c>
      <c r="FF568">
        <v>0</v>
      </c>
      <c r="FG568">
        <v>1</v>
      </c>
      <c r="FH568">
        <v>0</v>
      </c>
      <c r="FI568">
        <v>0</v>
      </c>
      <c r="FJ568">
        <v>0</v>
      </c>
      <c r="FK568">
        <v>0</v>
      </c>
      <c r="FL568">
        <v>10</v>
      </c>
      <c r="FM568">
        <v>0</v>
      </c>
      <c r="FN568">
        <v>0</v>
      </c>
      <c r="FO568">
        <v>0</v>
      </c>
      <c r="FP568">
        <v>0</v>
      </c>
      <c r="FQ568">
        <v>5</v>
      </c>
      <c r="FR568">
        <v>3</v>
      </c>
      <c r="FS568">
        <v>2</v>
      </c>
      <c r="FT568">
        <v>2</v>
      </c>
      <c r="FU568">
        <v>0</v>
      </c>
      <c r="FV568">
        <v>1</v>
      </c>
      <c r="FW568">
        <v>1</v>
      </c>
      <c r="FX568">
        <v>1</v>
      </c>
      <c r="FY568">
        <v>0</v>
      </c>
      <c r="FZ568">
        <v>1</v>
      </c>
      <c r="GA568">
        <v>0</v>
      </c>
      <c r="GB568">
        <v>0</v>
      </c>
      <c r="GC568">
        <v>0</v>
      </c>
      <c r="GD568">
        <v>16</v>
      </c>
      <c r="GE568">
        <v>26</v>
      </c>
    </row>
    <row r="569" spans="1:187" x14ac:dyDescent="0.2">
      <c r="A569" t="s">
        <v>11526</v>
      </c>
      <c r="B569" t="s">
        <v>11527</v>
      </c>
      <c r="F569">
        <v>1</v>
      </c>
      <c r="G569">
        <v>2</v>
      </c>
      <c r="I569">
        <v>2</v>
      </c>
      <c r="K569">
        <v>1</v>
      </c>
      <c r="M569">
        <v>1</v>
      </c>
      <c r="N569">
        <v>1</v>
      </c>
      <c r="T569">
        <v>8</v>
      </c>
      <c r="Y569">
        <v>3</v>
      </c>
      <c r="Z569">
        <v>3</v>
      </c>
      <c r="AA569">
        <v>3</v>
      </c>
      <c r="AB569">
        <v>2</v>
      </c>
      <c r="AC569">
        <v>1</v>
      </c>
      <c r="AE569">
        <v>1</v>
      </c>
      <c r="AG569">
        <v>1</v>
      </c>
      <c r="AL569">
        <v>14</v>
      </c>
      <c r="AM569">
        <v>22</v>
      </c>
      <c r="AX569">
        <v>1</v>
      </c>
      <c r="AY569">
        <v>1</v>
      </c>
      <c r="BE569">
        <v>2</v>
      </c>
      <c r="BI569">
        <v>3</v>
      </c>
      <c r="BL569">
        <v>2</v>
      </c>
      <c r="BP569">
        <v>1</v>
      </c>
      <c r="BW569">
        <v>6</v>
      </c>
      <c r="BX569">
        <v>8</v>
      </c>
      <c r="CR569">
        <v>1</v>
      </c>
      <c r="CS569">
        <v>1</v>
      </c>
      <c r="CU569">
        <v>1</v>
      </c>
      <c r="CV569">
        <v>2</v>
      </c>
      <c r="CX569">
        <v>1</v>
      </c>
      <c r="CY569">
        <v>1</v>
      </c>
      <c r="DD569">
        <v>1</v>
      </c>
      <c r="DH569">
        <v>8</v>
      </c>
      <c r="DI569">
        <v>8</v>
      </c>
      <c r="EU569">
        <v>0</v>
      </c>
      <c r="EV569">
        <v>0</v>
      </c>
      <c r="EW569">
        <v>0</v>
      </c>
      <c r="EX569">
        <v>1</v>
      </c>
      <c r="EY569">
        <v>2</v>
      </c>
      <c r="EZ569">
        <v>0</v>
      </c>
      <c r="FA569">
        <v>2</v>
      </c>
      <c r="FB569">
        <v>0</v>
      </c>
      <c r="FC569">
        <v>1</v>
      </c>
      <c r="FD569">
        <v>0</v>
      </c>
      <c r="FE569">
        <v>2</v>
      </c>
      <c r="FF569">
        <v>2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10</v>
      </c>
      <c r="FM569">
        <v>0</v>
      </c>
      <c r="FN569">
        <v>1</v>
      </c>
      <c r="FO569">
        <v>1</v>
      </c>
      <c r="FP569">
        <v>3</v>
      </c>
      <c r="FQ569">
        <v>4</v>
      </c>
      <c r="FR569">
        <v>5</v>
      </c>
      <c r="FS569">
        <v>5</v>
      </c>
      <c r="FT569">
        <v>3</v>
      </c>
      <c r="FU569">
        <v>2</v>
      </c>
      <c r="FV569">
        <v>0</v>
      </c>
      <c r="FW569">
        <v>2</v>
      </c>
      <c r="FX569">
        <v>0</v>
      </c>
      <c r="FY569">
        <v>1</v>
      </c>
      <c r="FZ569">
        <v>1</v>
      </c>
      <c r="GA569">
        <v>0</v>
      </c>
      <c r="GB569">
        <v>0</v>
      </c>
      <c r="GC569">
        <v>0</v>
      </c>
      <c r="GD569">
        <v>28</v>
      </c>
      <c r="GE569">
        <v>38</v>
      </c>
    </row>
    <row r="570" spans="1:187" x14ac:dyDescent="0.2">
      <c r="A570" t="s">
        <v>11528</v>
      </c>
      <c r="B570" t="s">
        <v>11529</v>
      </c>
      <c r="AB570">
        <v>1</v>
      </c>
      <c r="AL570">
        <v>1</v>
      </c>
      <c r="AM570">
        <v>1</v>
      </c>
      <c r="BQ570">
        <v>1</v>
      </c>
      <c r="BW570">
        <v>1</v>
      </c>
      <c r="BX570">
        <v>1</v>
      </c>
      <c r="CD570">
        <v>1</v>
      </c>
      <c r="CP570">
        <v>1</v>
      </c>
      <c r="DI570">
        <v>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1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1</v>
      </c>
      <c r="FU570">
        <v>0</v>
      </c>
      <c r="FV570">
        <v>0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2</v>
      </c>
      <c r="GE570">
        <v>3</v>
      </c>
    </row>
    <row r="571" spans="1:187" x14ac:dyDescent="0.2">
      <c r="A571" t="s">
        <v>11530</v>
      </c>
      <c r="B571" t="s">
        <v>11531</v>
      </c>
      <c r="H571">
        <v>1</v>
      </c>
      <c r="K571">
        <v>1</v>
      </c>
      <c r="M571">
        <v>1</v>
      </c>
      <c r="N571">
        <v>1</v>
      </c>
      <c r="P571">
        <v>1</v>
      </c>
      <c r="S571">
        <v>1</v>
      </c>
      <c r="T571">
        <v>6</v>
      </c>
      <c r="W571">
        <v>1</v>
      </c>
      <c r="X571">
        <v>1</v>
      </c>
      <c r="Y571">
        <v>3</v>
      </c>
      <c r="Z571">
        <v>2</v>
      </c>
      <c r="AC571">
        <v>1</v>
      </c>
      <c r="AE571">
        <v>1</v>
      </c>
      <c r="AF571">
        <v>1</v>
      </c>
      <c r="AG571">
        <v>1</v>
      </c>
      <c r="AL571">
        <v>11</v>
      </c>
      <c r="AM571">
        <v>17</v>
      </c>
      <c r="CA571">
        <v>1</v>
      </c>
      <c r="CG571">
        <v>1</v>
      </c>
      <c r="CP571">
        <v>2</v>
      </c>
      <c r="CT571">
        <v>1</v>
      </c>
      <c r="CX571">
        <v>1</v>
      </c>
      <c r="DB571">
        <v>1</v>
      </c>
      <c r="DH571">
        <v>3</v>
      </c>
      <c r="DI571">
        <v>5</v>
      </c>
      <c r="EU571">
        <v>0</v>
      </c>
      <c r="EV571">
        <v>0</v>
      </c>
      <c r="EW571">
        <v>1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2</v>
      </c>
      <c r="FD571">
        <v>0</v>
      </c>
      <c r="FE571">
        <v>1</v>
      </c>
      <c r="FF571">
        <v>1</v>
      </c>
      <c r="FG571">
        <v>0</v>
      </c>
      <c r="FH571">
        <v>1</v>
      </c>
      <c r="FI571">
        <v>0</v>
      </c>
      <c r="FJ571">
        <v>0</v>
      </c>
      <c r="FK571">
        <v>1</v>
      </c>
      <c r="FL571">
        <v>8</v>
      </c>
      <c r="FM571">
        <v>0</v>
      </c>
      <c r="FN571">
        <v>0</v>
      </c>
      <c r="FO571">
        <v>1</v>
      </c>
      <c r="FP571">
        <v>2</v>
      </c>
      <c r="FQ571">
        <v>3</v>
      </c>
      <c r="FR571">
        <v>2</v>
      </c>
      <c r="FS571">
        <v>0</v>
      </c>
      <c r="FT571">
        <v>1</v>
      </c>
      <c r="FU571">
        <v>1</v>
      </c>
      <c r="FV571">
        <v>0</v>
      </c>
      <c r="FW571">
        <v>1</v>
      </c>
      <c r="FX571">
        <v>2</v>
      </c>
      <c r="FY571">
        <v>1</v>
      </c>
      <c r="FZ571">
        <v>0</v>
      </c>
      <c r="GA571">
        <v>0</v>
      </c>
      <c r="GB571">
        <v>0</v>
      </c>
      <c r="GC571">
        <v>0</v>
      </c>
      <c r="GD571">
        <v>14</v>
      </c>
      <c r="GE571">
        <v>22</v>
      </c>
    </row>
    <row r="572" spans="1:187" x14ac:dyDescent="0.2">
      <c r="A572" t="s">
        <v>11532</v>
      </c>
      <c r="B572" t="s">
        <v>11533</v>
      </c>
      <c r="G572">
        <v>1</v>
      </c>
      <c r="J572">
        <v>1</v>
      </c>
      <c r="M572">
        <v>1</v>
      </c>
      <c r="T572">
        <v>3</v>
      </c>
      <c r="AE572">
        <v>1</v>
      </c>
      <c r="AG572">
        <v>1</v>
      </c>
      <c r="AL572">
        <v>2</v>
      </c>
      <c r="AM572">
        <v>5</v>
      </c>
      <c r="BK572">
        <v>2</v>
      </c>
      <c r="BN572">
        <v>1</v>
      </c>
      <c r="BW572">
        <v>3</v>
      </c>
      <c r="BX572">
        <v>3</v>
      </c>
      <c r="CJ572">
        <v>1</v>
      </c>
      <c r="CP572">
        <v>1</v>
      </c>
      <c r="CU572">
        <v>1</v>
      </c>
      <c r="CW572">
        <v>1</v>
      </c>
      <c r="CX572">
        <v>1</v>
      </c>
      <c r="CY572">
        <v>1</v>
      </c>
      <c r="DH572">
        <v>4</v>
      </c>
      <c r="DI572">
        <v>5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1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4</v>
      </c>
      <c r="FM572">
        <v>0</v>
      </c>
      <c r="FN572">
        <v>0</v>
      </c>
      <c r="FO572">
        <v>0</v>
      </c>
      <c r="FP572">
        <v>0</v>
      </c>
      <c r="FQ572">
        <v>1</v>
      </c>
      <c r="FR572">
        <v>2</v>
      </c>
      <c r="FS572">
        <v>1</v>
      </c>
      <c r="FT572">
        <v>1</v>
      </c>
      <c r="FU572">
        <v>2</v>
      </c>
      <c r="FV572">
        <v>0</v>
      </c>
      <c r="FW572">
        <v>1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9</v>
      </c>
      <c r="GE572">
        <v>13</v>
      </c>
    </row>
    <row r="573" spans="1:187" x14ac:dyDescent="0.2">
      <c r="A573" t="s">
        <v>11534</v>
      </c>
      <c r="B573" t="s">
        <v>11535</v>
      </c>
      <c r="X573">
        <v>1</v>
      </c>
      <c r="AL573">
        <v>1</v>
      </c>
      <c r="AM573">
        <v>1</v>
      </c>
      <c r="CH573">
        <v>1</v>
      </c>
      <c r="CP573">
        <v>1</v>
      </c>
      <c r="DI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1</v>
      </c>
      <c r="GE573">
        <v>2</v>
      </c>
    </row>
    <row r="574" spans="1:187" x14ac:dyDescent="0.2">
      <c r="A574" t="s">
        <v>11536</v>
      </c>
      <c r="B574" t="s">
        <v>11537</v>
      </c>
      <c r="G574">
        <v>1</v>
      </c>
      <c r="T574">
        <v>1</v>
      </c>
      <c r="AB574">
        <v>2</v>
      </c>
      <c r="AL574">
        <v>2</v>
      </c>
      <c r="AM574">
        <v>3</v>
      </c>
      <c r="EU574">
        <v>0</v>
      </c>
      <c r="EV574">
        <v>0</v>
      </c>
      <c r="EW574">
        <v>0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2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2</v>
      </c>
      <c r="GE574">
        <v>3</v>
      </c>
    </row>
    <row r="575" spans="1:187" x14ac:dyDescent="0.2">
      <c r="A575" t="s">
        <v>11538</v>
      </c>
      <c r="B575" t="s">
        <v>11539</v>
      </c>
      <c r="I575">
        <v>1</v>
      </c>
      <c r="T575">
        <v>1</v>
      </c>
      <c r="AI575">
        <v>1</v>
      </c>
      <c r="AL575">
        <v>1</v>
      </c>
      <c r="AM575">
        <v>2</v>
      </c>
      <c r="AO575">
        <v>1</v>
      </c>
      <c r="BE575">
        <v>1</v>
      </c>
      <c r="BM575">
        <v>1</v>
      </c>
      <c r="BW575">
        <v>1</v>
      </c>
      <c r="BX575">
        <v>2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2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1</v>
      </c>
      <c r="GB575">
        <v>0</v>
      </c>
      <c r="GC575">
        <v>0</v>
      </c>
      <c r="GD575">
        <v>2</v>
      </c>
      <c r="GE575">
        <v>4</v>
      </c>
    </row>
    <row r="576" spans="1:187" x14ac:dyDescent="0.2">
      <c r="A576" t="s">
        <v>11540</v>
      </c>
      <c r="B576" t="s">
        <v>11541</v>
      </c>
      <c r="F576">
        <v>1</v>
      </c>
      <c r="G576">
        <v>1</v>
      </c>
      <c r="H576">
        <v>3</v>
      </c>
      <c r="I576">
        <v>8</v>
      </c>
      <c r="J576">
        <v>5</v>
      </c>
      <c r="K576">
        <v>2</v>
      </c>
      <c r="L576">
        <v>2</v>
      </c>
      <c r="N576">
        <v>1</v>
      </c>
      <c r="P576">
        <v>1</v>
      </c>
      <c r="T576">
        <v>24</v>
      </c>
      <c r="X576">
        <v>1</v>
      </c>
      <c r="Y576">
        <v>3</v>
      </c>
      <c r="Z576">
        <v>6</v>
      </c>
      <c r="AA576">
        <v>4</v>
      </c>
      <c r="AB576">
        <v>6</v>
      </c>
      <c r="AC576">
        <v>2</v>
      </c>
      <c r="AD576">
        <v>3</v>
      </c>
      <c r="AF576">
        <v>1</v>
      </c>
      <c r="AH576">
        <v>2</v>
      </c>
      <c r="AL576">
        <v>28</v>
      </c>
      <c r="AM576">
        <v>52</v>
      </c>
      <c r="AQ576">
        <v>1</v>
      </c>
      <c r="AV576">
        <v>2</v>
      </c>
      <c r="BE576">
        <v>3</v>
      </c>
      <c r="BI576">
        <v>2</v>
      </c>
      <c r="BJ576">
        <v>1</v>
      </c>
      <c r="BK576">
        <v>1</v>
      </c>
      <c r="BL576">
        <v>1</v>
      </c>
      <c r="BM576">
        <v>2</v>
      </c>
      <c r="BW576">
        <v>7</v>
      </c>
      <c r="BX576">
        <v>10</v>
      </c>
      <c r="CC576">
        <v>2</v>
      </c>
      <c r="CD576">
        <v>2</v>
      </c>
      <c r="CE576">
        <v>1</v>
      </c>
      <c r="CG576">
        <v>1</v>
      </c>
      <c r="CP576">
        <v>6</v>
      </c>
      <c r="CV576">
        <v>1</v>
      </c>
      <c r="DH576">
        <v>1</v>
      </c>
      <c r="DI576">
        <v>7</v>
      </c>
      <c r="EU576">
        <v>0</v>
      </c>
      <c r="EV576">
        <v>0</v>
      </c>
      <c r="EW576">
        <v>0</v>
      </c>
      <c r="EX576">
        <v>2</v>
      </c>
      <c r="EY576">
        <v>3</v>
      </c>
      <c r="EZ576">
        <v>5</v>
      </c>
      <c r="FA576">
        <v>9</v>
      </c>
      <c r="FB576">
        <v>5</v>
      </c>
      <c r="FC576">
        <v>5</v>
      </c>
      <c r="FD576">
        <v>2</v>
      </c>
      <c r="FE576">
        <v>0</v>
      </c>
      <c r="FF576">
        <v>1</v>
      </c>
      <c r="FG576">
        <v>0</v>
      </c>
      <c r="FH576">
        <v>1</v>
      </c>
      <c r="FI576">
        <v>0</v>
      </c>
      <c r="FJ576">
        <v>0</v>
      </c>
      <c r="FK576">
        <v>0</v>
      </c>
      <c r="FL576">
        <v>33</v>
      </c>
      <c r="FM576">
        <v>0</v>
      </c>
      <c r="FN576">
        <v>0</v>
      </c>
      <c r="FO576">
        <v>0</v>
      </c>
      <c r="FP576">
        <v>3</v>
      </c>
      <c r="FQ576">
        <v>4</v>
      </c>
      <c r="FR576">
        <v>8</v>
      </c>
      <c r="FS576">
        <v>5</v>
      </c>
      <c r="FT576">
        <v>8</v>
      </c>
      <c r="FU576">
        <v>2</v>
      </c>
      <c r="FV576">
        <v>3</v>
      </c>
      <c r="FW576">
        <v>0</v>
      </c>
      <c r="FX576">
        <v>1</v>
      </c>
      <c r="FY576">
        <v>0</v>
      </c>
      <c r="FZ576">
        <v>2</v>
      </c>
      <c r="GA576">
        <v>0</v>
      </c>
      <c r="GB576">
        <v>0</v>
      </c>
      <c r="GC576">
        <v>0</v>
      </c>
      <c r="GD576">
        <v>36</v>
      </c>
      <c r="GE576">
        <v>69</v>
      </c>
    </row>
    <row r="577" spans="1:187" x14ac:dyDescent="0.2">
      <c r="A577" t="s">
        <v>11542</v>
      </c>
      <c r="B577" t="s">
        <v>11543</v>
      </c>
      <c r="H577">
        <v>1</v>
      </c>
      <c r="T577">
        <v>1</v>
      </c>
      <c r="AC577">
        <v>1</v>
      </c>
      <c r="AD577">
        <v>1</v>
      </c>
      <c r="AL577">
        <v>2</v>
      </c>
      <c r="AM577">
        <v>3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1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1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2</v>
      </c>
      <c r="GE577">
        <v>3</v>
      </c>
    </row>
    <row r="578" spans="1:187" x14ac:dyDescent="0.2">
      <c r="A578" t="s">
        <v>11544</v>
      </c>
      <c r="B578" t="s">
        <v>11545</v>
      </c>
      <c r="H578">
        <v>1</v>
      </c>
      <c r="K578">
        <v>1</v>
      </c>
      <c r="M578">
        <v>1</v>
      </c>
      <c r="T578">
        <v>3</v>
      </c>
      <c r="X578">
        <v>1</v>
      </c>
      <c r="Y578">
        <v>2</v>
      </c>
      <c r="AA578">
        <v>1</v>
      </c>
      <c r="AL578">
        <v>4</v>
      </c>
      <c r="AM578">
        <v>7</v>
      </c>
      <c r="CD578">
        <v>1</v>
      </c>
      <c r="CP578">
        <v>1</v>
      </c>
      <c r="DI578">
        <v>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2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4</v>
      </c>
      <c r="FM578">
        <v>0</v>
      </c>
      <c r="FN578">
        <v>0</v>
      </c>
      <c r="FO578">
        <v>0</v>
      </c>
      <c r="FP578">
        <v>1</v>
      </c>
      <c r="FQ578">
        <v>2</v>
      </c>
      <c r="FR578">
        <v>0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4</v>
      </c>
      <c r="GE578">
        <v>8</v>
      </c>
    </row>
    <row r="579" spans="1:187" x14ac:dyDescent="0.2">
      <c r="A579" t="s">
        <v>11550</v>
      </c>
      <c r="B579" t="s">
        <v>11551</v>
      </c>
      <c r="Y579">
        <v>1</v>
      </c>
      <c r="AL579">
        <v>1</v>
      </c>
      <c r="AM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</v>
      </c>
      <c r="GE579">
        <v>1</v>
      </c>
    </row>
    <row r="580" spans="1:187" x14ac:dyDescent="0.2">
      <c r="A580" t="s">
        <v>11552</v>
      </c>
      <c r="B580" t="s">
        <v>11553</v>
      </c>
      <c r="J580">
        <v>1</v>
      </c>
      <c r="T580">
        <v>1</v>
      </c>
      <c r="AB580">
        <v>1</v>
      </c>
      <c r="AL580">
        <v>1</v>
      </c>
      <c r="AM580">
        <v>2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2</v>
      </c>
    </row>
    <row r="581" spans="1:187" x14ac:dyDescent="0.2">
      <c r="A581" t="s">
        <v>11560</v>
      </c>
      <c r="B581" t="s">
        <v>11561</v>
      </c>
      <c r="F581">
        <v>1</v>
      </c>
      <c r="T581">
        <v>1</v>
      </c>
      <c r="AM581">
        <v>1</v>
      </c>
      <c r="EU581">
        <v>0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1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1</v>
      </c>
    </row>
    <row r="582" spans="1:187" x14ac:dyDescent="0.2">
      <c r="A582" t="s">
        <v>11564</v>
      </c>
      <c r="B582" t="s">
        <v>11565</v>
      </c>
      <c r="AA582">
        <v>1</v>
      </c>
      <c r="AL582">
        <v>1</v>
      </c>
      <c r="AM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1</v>
      </c>
      <c r="GE582">
        <v>1</v>
      </c>
    </row>
    <row r="583" spans="1:187" x14ac:dyDescent="0.2">
      <c r="A583" t="s">
        <v>11566</v>
      </c>
      <c r="B583" t="s">
        <v>11567</v>
      </c>
      <c r="G583">
        <v>1</v>
      </c>
      <c r="H583">
        <v>1</v>
      </c>
      <c r="T583">
        <v>2</v>
      </c>
      <c r="AD583">
        <v>1</v>
      </c>
      <c r="AL583">
        <v>1</v>
      </c>
      <c r="AM583">
        <v>3</v>
      </c>
      <c r="EU583">
        <v>0</v>
      </c>
      <c r="EV583">
        <v>0</v>
      </c>
      <c r="EW583">
        <v>0</v>
      </c>
      <c r="EX583">
        <v>0</v>
      </c>
      <c r="EY583">
        <v>1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2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1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3</v>
      </c>
    </row>
    <row r="584" spans="1:187" x14ac:dyDescent="0.2">
      <c r="A584" t="s">
        <v>11568</v>
      </c>
      <c r="B584" t="s">
        <v>11569</v>
      </c>
      <c r="J584">
        <v>1</v>
      </c>
      <c r="T584">
        <v>1</v>
      </c>
      <c r="AE584">
        <v>1</v>
      </c>
      <c r="AL584">
        <v>1</v>
      </c>
      <c r="AM584">
        <v>2</v>
      </c>
      <c r="BG584">
        <v>1</v>
      </c>
      <c r="BW584">
        <v>1</v>
      </c>
      <c r="BX584">
        <v>1</v>
      </c>
      <c r="CG584">
        <v>1</v>
      </c>
      <c r="CP584">
        <v>1</v>
      </c>
      <c r="DI584">
        <v>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2</v>
      </c>
      <c r="FM584">
        <v>0</v>
      </c>
      <c r="FN584">
        <v>1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1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2</v>
      </c>
      <c r="GE584">
        <v>4</v>
      </c>
    </row>
    <row r="585" spans="1:187" x14ac:dyDescent="0.2">
      <c r="A585" t="s">
        <v>11570</v>
      </c>
      <c r="B585" t="s">
        <v>11571</v>
      </c>
      <c r="BP585">
        <v>1</v>
      </c>
      <c r="BW585">
        <v>1</v>
      </c>
      <c r="BX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1</v>
      </c>
    </row>
    <row r="586" spans="1:187" x14ac:dyDescent="0.2">
      <c r="A586" t="s">
        <v>11572</v>
      </c>
      <c r="B586" t="s">
        <v>11573</v>
      </c>
      <c r="H586">
        <v>1</v>
      </c>
      <c r="T586">
        <v>1</v>
      </c>
      <c r="Y586">
        <v>1</v>
      </c>
      <c r="AC586">
        <v>1</v>
      </c>
      <c r="AL586">
        <v>2</v>
      </c>
      <c r="AM586">
        <v>3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1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2</v>
      </c>
      <c r="GE586">
        <v>3</v>
      </c>
    </row>
    <row r="587" spans="1:187" x14ac:dyDescent="0.2">
      <c r="A587" t="s">
        <v>11574</v>
      </c>
      <c r="B587" t="s">
        <v>11575</v>
      </c>
      <c r="H587">
        <v>1</v>
      </c>
      <c r="I587">
        <v>1</v>
      </c>
      <c r="T587">
        <v>2</v>
      </c>
      <c r="Z587">
        <v>3</v>
      </c>
      <c r="AB587">
        <v>1</v>
      </c>
      <c r="AL587">
        <v>4</v>
      </c>
      <c r="AM587">
        <v>6</v>
      </c>
      <c r="BS587">
        <v>1</v>
      </c>
      <c r="BW587">
        <v>1</v>
      </c>
      <c r="BX587">
        <v>1</v>
      </c>
      <c r="CI587">
        <v>1</v>
      </c>
      <c r="CP587">
        <v>1</v>
      </c>
      <c r="DI587">
        <v>1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1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3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3</v>
      </c>
      <c r="FS587">
        <v>0</v>
      </c>
      <c r="FT587">
        <v>1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5</v>
      </c>
      <c r="GE587">
        <v>8</v>
      </c>
    </row>
    <row r="588" spans="1:187" x14ac:dyDescent="0.2">
      <c r="A588" t="s">
        <v>11576</v>
      </c>
      <c r="B588" t="s">
        <v>11577</v>
      </c>
      <c r="J588">
        <v>1</v>
      </c>
      <c r="M588">
        <v>1</v>
      </c>
      <c r="S588">
        <v>1</v>
      </c>
      <c r="T588">
        <v>3</v>
      </c>
      <c r="Y588">
        <v>1</v>
      </c>
      <c r="AL588">
        <v>1</v>
      </c>
      <c r="AM588">
        <v>4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1</v>
      </c>
      <c r="FL588">
        <v>3</v>
      </c>
      <c r="FM588">
        <v>0</v>
      </c>
      <c r="FN588">
        <v>0</v>
      </c>
      <c r="FO588">
        <v>0</v>
      </c>
      <c r="FP588">
        <v>0</v>
      </c>
      <c r="FQ588">
        <v>1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4</v>
      </c>
    </row>
    <row r="589" spans="1:187" x14ac:dyDescent="0.2">
      <c r="A589" t="s">
        <v>11580</v>
      </c>
      <c r="B589" t="s">
        <v>11581</v>
      </c>
      <c r="Y589">
        <v>1</v>
      </c>
      <c r="AF589">
        <v>1</v>
      </c>
      <c r="AL589">
        <v>2</v>
      </c>
      <c r="AM589">
        <v>2</v>
      </c>
      <c r="BH589">
        <v>1</v>
      </c>
      <c r="BW589">
        <v>1</v>
      </c>
      <c r="BX589">
        <v>1</v>
      </c>
      <c r="CS589">
        <v>1</v>
      </c>
      <c r="DH589">
        <v>1</v>
      </c>
      <c r="DI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2</v>
      </c>
      <c r="FP589">
        <v>0</v>
      </c>
      <c r="FQ589">
        <v>1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4</v>
      </c>
      <c r="GE589">
        <v>4</v>
      </c>
    </row>
    <row r="590" spans="1:187" x14ac:dyDescent="0.2">
      <c r="A590" t="s">
        <v>11582</v>
      </c>
      <c r="B590" t="s">
        <v>11583</v>
      </c>
      <c r="V590">
        <v>1</v>
      </c>
      <c r="AL590">
        <v>1</v>
      </c>
      <c r="AM590">
        <v>1</v>
      </c>
      <c r="CS590">
        <v>1</v>
      </c>
      <c r="DH590">
        <v>1</v>
      </c>
      <c r="DI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1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2</v>
      </c>
      <c r="GE590">
        <v>2</v>
      </c>
    </row>
    <row r="591" spans="1:187" x14ac:dyDescent="0.2">
      <c r="A591" t="s">
        <v>11588</v>
      </c>
      <c r="B591" t="s">
        <v>11589</v>
      </c>
      <c r="E591">
        <v>2</v>
      </c>
      <c r="I591">
        <v>2</v>
      </c>
      <c r="T591">
        <v>4</v>
      </c>
      <c r="Z591">
        <v>1</v>
      </c>
      <c r="AL591">
        <v>1</v>
      </c>
      <c r="AM591">
        <v>5</v>
      </c>
      <c r="CT591">
        <v>1</v>
      </c>
      <c r="DA591">
        <v>1</v>
      </c>
      <c r="DH591">
        <v>2</v>
      </c>
      <c r="DI591">
        <v>2</v>
      </c>
      <c r="EU591">
        <v>0</v>
      </c>
      <c r="EV591">
        <v>0</v>
      </c>
      <c r="EW591">
        <v>2</v>
      </c>
      <c r="EX591">
        <v>0</v>
      </c>
      <c r="EY591">
        <v>0</v>
      </c>
      <c r="EZ591">
        <v>0</v>
      </c>
      <c r="FA591">
        <v>2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4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1</v>
      </c>
      <c r="FS591">
        <v>0</v>
      </c>
      <c r="FT591">
        <v>0</v>
      </c>
      <c r="FU591">
        <v>0</v>
      </c>
      <c r="FV591">
        <v>0</v>
      </c>
      <c r="FW591">
        <v>1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3</v>
      </c>
      <c r="GE591">
        <v>7</v>
      </c>
    </row>
    <row r="592" spans="1:187" x14ac:dyDescent="0.2">
      <c r="A592" t="s">
        <v>11590</v>
      </c>
      <c r="B592" t="s">
        <v>11591</v>
      </c>
      <c r="G592">
        <v>2</v>
      </c>
      <c r="H592">
        <v>1</v>
      </c>
      <c r="I592">
        <v>1</v>
      </c>
      <c r="L592">
        <v>1</v>
      </c>
      <c r="T592">
        <v>5</v>
      </c>
      <c r="Y592">
        <v>2</v>
      </c>
      <c r="Z592">
        <v>1</v>
      </c>
      <c r="AA592">
        <v>1</v>
      </c>
      <c r="AH592">
        <v>1</v>
      </c>
      <c r="AL592">
        <v>5</v>
      </c>
      <c r="AM592">
        <v>10</v>
      </c>
      <c r="BM592">
        <v>1</v>
      </c>
      <c r="BW592">
        <v>1</v>
      </c>
      <c r="BX592">
        <v>1</v>
      </c>
      <c r="CB592">
        <v>1</v>
      </c>
      <c r="CP592">
        <v>1</v>
      </c>
      <c r="CU592">
        <v>1</v>
      </c>
      <c r="CV592">
        <v>2</v>
      </c>
      <c r="DA592">
        <v>1</v>
      </c>
      <c r="DH592">
        <v>4</v>
      </c>
      <c r="DI592">
        <v>5</v>
      </c>
      <c r="EU592">
        <v>0</v>
      </c>
      <c r="EV592">
        <v>0</v>
      </c>
      <c r="EW592">
        <v>0</v>
      </c>
      <c r="EX592">
        <v>1</v>
      </c>
      <c r="EY592">
        <v>2</v>
      </c>
      <c r="EZ592">
        <v>1</v>
      </c>
      <c r="FA592">
        <v>1</v>
      </c>
      <c r="FB592">
        <v>0</v>
      </c>
      <c r="FC592">
        <v>0</v>
      </c>
      <c r="FD592">
        <v>1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6</v>
      </c>
      <c r="FM592">
        <v>0</v>
      </c>
      <c r="FN592">
        <v>0</v>
      </c>
      <c r="FO592">
        <v>0</v>
      </c>
      <c r="FP592">
        <v>0</v>
      </c>
      <c r="FQ592">
        <v>3</v>
      </c>
      <c r="FR592">
        <v>3</v>
      </c>
      <c r="FS592">
        <v>1</v>
      </c>
      <c r="FT592">
        <v>1</v>
      </c>
      <c r="FU592">
        <v>0</v>
      </c>
      <c r="FV592">
        <v>0</v>
      </c>
      <c r="FW592">
        <v>1</v>
      </c>
      <c r="FX592">
        <v>0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10</v>
      </c>
      <c r="GE592">
        <v>16</v>
      </c>
    </row>
    <row r="593" spans="1:187" x14ac:dyDescent="0.2">
      <c r="A593" t="s">
        <v>11592</v>
      </c>
      <c r="B593" t="s">
        <v>11593</v>
      </c>
      <c r="E593">
        <v>1</v>
      </c>
      <c r="G593">
        <v>4</v>
      </c>
      <c r="H593">
        <v>2</v>
      </c>
      <c r="I593">
        <v>2</v>
      </c>
      <c r="J593">
        <v>1</v>
      </c>
      <c r="K593">
        <v>3</v>
      </c>
      <c r="L593">
        <v>1</v>
      </c>
      <c r="O593">
        <v>1</v>
      </c>
      <c r="P593">
        <v>1</v>
      </c>
      <c r="T593">
        <v>16</v>
      </c>
      <c r="W593">
        <v>1</v>
      </c>
      <c r="X593">
        <v>2</v>
      </c>
      <c r="Y593">
        <v>4</v>
      </c>
      <c r="Z593">
        <v>1</v>
      </c>
      <c r="AA593">
        <v>2</v>
      </c>
      <c r="AB593">
        <v>3</v>
      </c>
      <c r="AC593">
        <v>2</v>
      </c>
      <c r="AD593">
        <v>4</v>
      </c>
      <c r="AE593">
        <v>1</v>
      </c>
      <c r="AF593">
        <v>2</v>
      </c>
      <c r="AG593">
        <v>1</v>
      </c>
      <c r="AL593">
        <v>23</v>
      </c>
      <c r="AM593">
        <v>39</v>
      </c>
      <c r="AW593">
        <v>1</v>
      </c>
      <c r="BE593">
        <v>1</v>
      </c>
      <c r="BJ593">
        <v>1</v>
      </c>
      <c r="BP593">
        <v>1</v>
      </c>
      <c r="BW593">
        <v>2</v>
      </c>
      <c r="BX593">
        <v>3</v>
      </c>
      <c r="CC593">
        <v>1</v>
      </c>
      <c r="CE593">
        <v>1</v>
      </c>
      <c r="CM593">
        <v>1</v>
      </c>
      <c r="CP593">
        <v>3</v>
      </c>
      <c r="DB593">
        <v>1</v>
      </c>
      <c r="DH593">
        <v>1</v>
      </c>
      <c r="DI593">
        <v>4</v>
      </c>
      <c r="EU593">
        <v>0</v>
      </c>
      <c r="EV593">
        <v>0</v>
      </c>
      <c r="EW593">
        <v>1</v>
      </c>
      <c r="EX593">
        <v>0</v>
      </c>
      <c r="EY593">
        <v>5</v>
      </c>
      <c r="EZ593">
        <v>2</v>
      </c>
      <c r="FA593">
        <v>3</v>
      </c>
      <c r="FB593">
        <v>1</v>
      </c>
      <c r="FC593">
        <v>3</v>
      </c>
      <c r="FD593">
        <v>2</v>
      </c>
      <c r="FE593">
        <v>0</v>
      </c>
      <c r="FF593">
        <v>0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20</v>
      </c>
      <c r="FM593">
        <v>0</v>
      </c>
      <c r="FN593">
        <v>0</v>
      </c>
      <c r="FO593">
        <v>1</v>
      </c>
      <c r="FP593">
        <v>2</v>
      </c>
      <c r="FQ593">
        <v>5</v>
      </c>
      <c r="FR593">
        <v>1</v>
      </c>
      <c r="FS593">
        <v>2</v>
      </c>
      <c r="FT593">
        <v>3</v>
      </c>
      <c r="FU593">
        <v>2</v>
      </c>
      <c r="FV593">
        <v>4</v>
      </c>
      <c r="FW593">
        <v>2</v>
      </c>
      <c r="FX593">
        <v>3</v>
      </c>
      <c r="FY593">
        <v>1</v>
      </c>
      <c r="FZ593">
        <v>0</v>
      </c>
      <c r="GA593">
        <v>0</v>
      </c>
      <c r="GB593">
        <v>0</v>
      </c>
      <c r="GC593">
        <v>0</v>
      </c>
      <c r="GD593">
        <v>26</v>
      </c>
      <c r="GE593">
        <v>46</v>
      </c>
    </row>
    <row r="594" spans="1:187" x14ac:dyDescent="0.2">
      <c r="A594" t="s">
        <v>11594</v>
      </c>
      <c r="B594" t="s">
        <v>11595</v>
      </c>
      <c r="CU594">
        <v>1</v>
      </c>
      <c r="DH594">
        <v>1</v>
      </c>
      <c r="DI594">
        <v>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1</v>
      </c>
      <c r="GE594">
        <v>1</v>
      </c>
    </row>
    <row r="595" spans="1:187" x14ac:dyDescent="0.2">
      <c r="A595" t="s">
        <v>11596</v>
      </c>
      <c r="B595" t="s">
        <v>11597</v>
      </c>
      <c r="Z595">
        <v>1</v>
      </c>
      <c r="AF595">
        <v>1</v>
      </c>
      <c r="AL595">
        <v>2</v>
      </c>
      <c r="AM595">
        <v>2</v>
      </c>
      <c r="AT595">
        <v>1</v>
      </c>
      <c r="BE595">
        <v>1</v>
      </c>
      <c r="BX595">
        <v>1</v>
      </c>
      <c r="CY595">
        <v>1</v>
      </c>
      <c r="DH595">
        <v>1</v>
      </c>
      <c r="DI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0</v>
      </c>
      <c r="FT595">
        <v>0</v>
      </c>
      <c r="FU595">
        <v>1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3</v>
      </c>
      <c r="GE595">
        <v>4</v>
      </c>
    </row>
    <row r="596" spans="1:187" x14ac:dyDescent="0.2">
      <c r="A596" t="s">
        <v>11598</v>
      </c>
      <c r="B596" t="s">
        <v>11599</v>
      </c>
      <c r="X596">
        <v>1</v>
      </c>
      <c r="Z596">
        <v>1</v>
      </c>
      <c r="AL596">
        <v>2</v>
      </c>
      <c r="AM596">
        <v>2</v>
      </c>
      <c r="AS596">
        <v>1</v>
      </c>
      <c r="BE596">
        <v>1</v>
      </c>
      <c r="BX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1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2</v>
      </c>
      <c r="GE596">
        <v>3</v>
      </c>
    </row>
    <row r="597" spans="1:187" x14ac:dyDescent="0.2">
      <c r="A597" t="s">
        <v>11600</v>
      </c>
      <c r="B597" t="s">
        <v>11601</v>
      </c>
      <c r="H597">
        <v>1</v>
      </c>
      <c r="K597">
        <v>1</v>
      </c>
      <c r="T597">
        <v>2</v>
      </c>
      <c r="V597">
        <v>1</v>
      </c>
      <c r="AF597">
        <v>1</v>
      </c>
      <c r="AL597">
        <v>2</v>
      </c>
      <c r="AM597">
        <v>4</v>
      </c>
      <c r="CA597">
        <v>1</v>
      </c>
      <c r="CB597">
        <v>1</v>
      </c>
      <c r="CJ597">
        <v>1</v>
      </c>
      <c r="CP597">
        <v>3</v>
      </c>
      <c r="CX597">
        <v>1</v>
      </c>
      <c r="CY597">
        <v>1</v>
      </c>
      <c r="DH597">
        <v>2</v>
      </c>
      <c r="DI597">
        <v>5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1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1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5</v>
      </c>
      <c r="FM597">
        <v>0</v>
      </c>
      <c r="FN597">
        <v>1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1</v>
      </c>
      <c r="FU597">
        <v>1</v>
      </c>
      <c r="FV597">
        <v>0</v>
      </c>
      <c r="FW597">
        <v>0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4</v>
      </c>
      <c r="GE597">
        <v>9</v>
      </c>
    </row>
    <row r="598" spans="1:187" x14ac:dyDescent="0.2">
      <c r="A598" t="s">
        <v>11602</v>
      </c>
      <c r="B598" t="s">
        <v>11603</v>
      </c>
      <c r="G598">
        <v>2</v>
      </c>
      <c r="T598">
        <v>2</v>
      </c>
      <c r="Y598">
        <v>1</v>
      </c>
      <c r="Z598">
        <v>1</v>
      </c>
      <c r="AA598">
        <v>1</v>
      </c>
      <c r="AI598">
        <v>1</v>
      </c>
      <c r="AL598">
        <v>4</v>
      </c>
      <c r="AM598">
        <v>6</v>
      </c>
      <c r="EU598">
        <v>0</v>
      </c>
      <c r="EV598">
        <v>0</v>
      </c>
      <c r="EW598">
        <v>0</v>
      </c>
      <c r="EX598">
        <v>0</v>
      </c>
      <c r="EY598">
        <v>2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2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1</v>
      </c>
      <c r="GB598">
        <v>0</v>
      </c>
      <c r="GC598">
        <v>0</v>
      </c>
      <c r="GD598">
        <v>4</v>
      </c>
      <c r="GE598">
        <v>6</v>
      </c>
    </row>
    <row r="599" spans="1:187" x14ac:dyDescent="0.2">
      <c r="A599" t="s">
        <v>11604</v>
      </c>
      <c r="B599" t="s">
        <v>11605</v>
      </c>
      <c r="G599">
        <v>1</v>
      </c>
      <c r="H599">
        <v>1</v>
      </c>
      <c r="T599">
        <v>2</v>
      </c>
      <c r="Z599">
        <v>1</v>
      </c>
      <c r="AL599">
        <v>1</v>
      </c>
      <c r="AM599">
        <v>3</v>
      </c>
      <c r="CE599">
        <v>1</v>
      </c>
      <c r="CP599">
        <v>1</v>
      </c>
      <c r="CW599">
        <v>2</v>
      </c>
      <c r="CZ599">
        <v>1</v>
      </c>
      <c r="DH599">
        <v>3</v>
      </c>
      <c r="DI599">
        <v>4</v>
      </c>
      <c r="EU599">
        <v>0</v>
      </c>
      <c r="EV599">
        <v>0</v>
      </c>
      <c r="EW599">
        <v>0</v>
      </c>
      <c r="EX599">
        <v>0</v>
      </c>
      <c r="EY599">
        <v>1</v>
      </c>
      <c r="EZ599">
        <v>1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3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  <c r="FS599">
        <v>2</v>
      </c>
      <c r="FT599">
        <v>0</v>
      </c>
      <c r="FU599">
        <v>0</v>
      </c>
      <c r="FV599">
        <v>1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4</v>
      </c>
      <c r="GE599">
        <v>7</v>
      </c>
    </row>
    <row r="600" spans="1:187" x14ac:dyDescent="0.2">
      <c r="A600" t="s">
        <v>11606</v>
      </c>
      <c r="B600" t="s">
        <v>11607</v>
      </c>
      <c r="D600">
        <v>2</v>
      </c>
      <c r="E600">
        <v>2</v>
      </c>
      <c r="G600">
        <v>2</v>
      </c>
      <c r="H600">
        <v>1</v>
      </c>
      <c r="I600">
        <v>1</v>
      </c>
      <c r="J600">
        <v>1</v>
      </c>
      <c r="K600">
        <v>2</v>
      </c>
      <c r="M600">
        <v>1</v>
      </c>
      <c r="T600">
        <v>12</v>
      </c>
      <c r="V600">
        <v>1</v>
      </c>
      <c r="X600">
        <v>2</v>
      </c>
      <c r="Y600">
        <v>1</v>
      </c>
      <c r="Z600">
        <v>2</v>
      </c>
      <c r="AA600">
        <v>1</v>
      </c>
      <c r="AB600">
        <v>1</v>
      </c>
      <c r="AC600">
        <v>3</v>
      </c>
      <c r="AH600">
        <v>1</v>
      </c>
      <c r="AL600">
        <v>12</v>
      </c>
      <c r="AM600">
        <v>24</v>
      </c>
      <c r="AO600">
        <v>1</v>
      </c>
      <c r="AP600">
        <v>1</v>
      </c>
      <c r="AQ600">
        <v>1</v>
      </c>
      <c r="AS600">
        <v>5</v>
      </c>
      <c r="AV600">
        <v>4</v>
      </c>
      <c r="AX600">
        <v>1</v>
      </c>
      <c r="BE600">
        <v>13</v>
      </c>
      <c r="BH600">
        <v>1</v>
      </c>
      <c r="BJ600">
        <v>7</v>
      </c>
      <c r="BK600">
        <v>1</v>
      </c>
      <c r="BL600">
        <v>1</v>
      </c>
      <c r="BM600">
        <v>1</v>
      </c>
      <c r="BN600">
        <v>3</v>
      </c>
      <c r="BO600">
        <v>1</v>
      </c>
      <c r="BQ600">
        <v>1</v>
      </c>
      <c r="BR600">
        <v>1</v>
      </c>
      <c r="BW600">
        <v>17</v>
      </c>
      <c r="BX600">
        <v>30</v>
      </c>
      <c r="CB600">
        <v>1</v>
      </c>
      <c r="CC600">
        <v>5</v>
      </c>
      <c r="CD600">
        <v>1</v>
      </c>
      <c r="CE600">
        <v>1</v>
      </c>
      <c r="CF600">
        <v>1</v>
      </c>
      <c r="CP600">
        <v>9</v>
      </c>
      <c r="CS600">
        <v>1</v>
      </c>
      <c r="CU600">
        <v>2</v>
      </c>
      <c r="CV600">
        <v>2</v>
      </c>
      <c r="CW600">
        <v>1</v>
      </c>
      <c r="CX600">
        <v>1</v>
      </c>
      <c r="DH600">
        <v>7</v>
      </c>
      <c r="DI600">
        <v>16</v>
      </c>
      <c r="EU600">
        <v>0</v>
      </c>
      <c r="EV600">
        <v>3</v>
      </c>
      <c r="EW600">
        <v>3</v>
      </c>
      <c r="EX600">
        <v>2</v>
      </c>
      <c r="EY600">
        <v>7</v>
      </c>
      <c r="EZ600">
        <v>7</v>
      </c>
      <c r="FA600">
        <v>2</v>
      </c>
      <c r="FB600">
        <v>2</v>
      </c>
      <c r="FC600">
        <v>6</v>
      </c>
      <c r="FD600">
        <v>0</v>
      </c>
      <c r="FE600">
        <v>2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34</v>
      </c>
      <c r="FM600">
        <v>0</v>
      </c>
      <c r="FN600">
        <v>1</v>
      </c>
      <c r="FO600">
        <v>2</v>
      </c>
      <c r="FP600">
        <v>2</v>
      </c>
      <c r="FQ600">
        <v>10</v>
      </c>
      <c r="FR600">
        <v>5</v>
      </c>
      <c r="FS600">
        <v>3</v>
      </c>
      <c r="FT600">
        <v>3</v>
      </c>
      <c r="FU600">
        <v>6</v>
      </c>
      <c r="FV600">
        <v>1</v>
      </c>
      <c r="FW600">
        <v>0</v>
      </c>
      <c r="FX600">
        <v>1</v>
      </c>
      <c r="FY600">
        <v>1</v>
      </c>
      <c r="FZ600">
        <v>1</v>
      </c>
      <c r="GA600">
        <v>0</v>
      </c>
      <c r="GB600">
        <v>0</v>
      </c>
      <c r="GC600">
        <v>0</v>
      </c>
      <c r="GD600">
        <v>36</v>
      </c>
      <c r="GE600">
        <v>70</v>
      </c>
    </row>
    <row r="601" spans="1:187" x14ac:dyDescent="0.2">
      <c r="A601" t="s">
        <v>11612</v>
      </c>
      <c r="B601" t="s">
        <v>11613</v>
      </c>
      <c r="H601">
        <v>1</v>
      </c>
      <c r="T601">
        <v>1</v>
      </c>
      <c r="AB601">
        <v>1</v>
      </c>
      <c r="AL601">
        <v>1</v>
      </c>
      <c r="AM601">
        <v>2</v>
      </c>
      <c r="CU601">
        <v>2</v>
      </c>
      <c r="DH601">
        <v>2</v>
      </c>
      <c r="DI601">
        <v>2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1</v>
      </c>
      <c r="FM601">
        <v>0</v>
      </c>
      <c r="FN601">
        <v>0</v>
      </c>
      <c r="FO601">
        <v>0</v>
      </c>
      <c r="FP601">
        <v>0</v>
      </c>
      <c r="FQ601">
        <v>2</v>
      </c>
      <c r="FR601">
        <v>0</v>
      </c>
      <c r="FS601">
        <v>0</v>
      </c>
      <c r="FT601">
        <v>1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3</v>
      </c>
      <c r="GE601">
        <v>4</v>
      </c>
    </row>
    <row r="602" spans="1:187" x14ac:dyDescent="0.2">
      <c r="A602" t="s">
        <v>11614</v>
      </c>
      <c r="B602" t="s">
        <v>11615</v>
      </c>
      <c r="M602">
        <v>1</v>
      </c>
      <c r="T602">
        <v>1</v>
      </c>
      <c r="AM602">
        <v>1</v>
      </c>
      <c r="CF602">
        <v>1</v>
      </c>
      <c r="CP602">
        <v>1</v>
      </c>
      <c r="CR602">
        <v>1</v>
      </c>
      <c r="DH602">
        <v>1</v>
      </c>
      <c r="DI602">
        <v>2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1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2</v>
      </c>
      <c r="FM602">
        <v>0</v>
      </c>
      <c r="FN602">
        <v>1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</v>
      </c>
      <c r="GE602">
        <v>3</v>
      </c>
    </row>
    <row r="603" spans="1:187" x14ac:dyDescent="0.2">
      <c r="A603" t="s">
        <v>11616</v>
      </c>
      <c r="B603" t="s">
        <v>11617</v>
      </c>
      <c r="AQ603">
        <v>1</v>
      </c>
      <c r="BE603">
        <v>1</v>
      </c>
      <c r="BX603">
        <v>1</v>
      </c>
      <c r="CV603">
        <v>1</v>
      </c>
      <c r="DH603">
        <v>1</v>
      </c>
      <c r="DI603">
        <v>1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2</v>
      </c>
    </row>
    <row r="604" spans="1:187" x14ac:dyDescent="0.2">
      <c r="A604" t="s">
        <v>11618</v>
      </c>
      <c r="B604" t="s">
        <v>11619</v>
      </c>
      <c r="AS604">
        <v>1</v>
      </c>
      <c r="BE604">
        <v>1</v>
      </c>
      <c r="BX604">
        <v>1</v>
      </c>
      <c r="CV604">
        <v>1</v>
      </c>
      <c r="DH604">
        <v>1</v>
      </c>
      <c r="DI604">
        <v>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1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</v>
      </c>
      <c r="GE604">
        <v>2</v>
      </c>
    </row>
    <row r="605" spans="1:187" x14ac:dyDescent="0.2">
      <c r="A605" t="s">
        <v>11620</v>
      </c>
      <c r="B605" t="s">
        <v>11621</v>
      </c>
      <c r="AB605">
        <v>1</v>
      </c>
      <c r="AL605">
        <v>1</v>
      </c>
      <c r="AM605">
        <v>1</v>
      </c>
      <c r="CY605">
        <v>1</v>
      </c>
      <c r="DH605">
        <v>1</v>
      </c>
      <c r="DI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</v>
      </c>
      <c r="FU605">
        <v>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2</v>
      </c>
      <c r="GE605">
        <v>2</v>
      </c>
    </row>
    <row r="606" spans="1:187" x14ac:dyDescent="0.2">
      <c r="A606" t="s">
        <v>11624</v>
      </c>
      <c r="B606" t="s">
        <v>11625</v>
      </c>
      <c r="AG606">
        <v>1</v>
      </c>
      <c r="AL606">
        <v>1</v>
      </c>
      <c r="AM606">
        <v>1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</v>
      </c>
      <c r="FZ606">
        <v>0</v>
      </c>
      <c r="GA606">
        <v>0</v>
      </c>
      <c r="GB606">
        <v>0</v>
      </c>
      <c r="GC606">
        <v>0</v>
      </c>
      <c r="GD606">
        <v>1</v>
      </c>
      <c r="GE606">
        <v>1</v>
      </c>
    </row>
    <row r="607" spans="1:187" x14ac:dyDescent="0.2">
      <c r="A607" t="s">
        <v>11628</v>
      </c>
      <c r="B607" t="s">
        <v>11629</v>
      </c>
      <c r="J607">
        <v>1</v>
      </c>
      <c r="T607">
        <v>1</v>
      </c>
      <c r="AM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1</v>
      </c>
    </row>
    <row r="608" spans="1:187" x14ac:dyDescent="0.2">
      <c r="A608" t="s">
        <v>11630</v>
      </c>
      <c r="B608" t="s">
        <v>11631</v>
      </c>
      <c r="CF608">
        <v>1</v>
      </c>
      <c r="CP608">
        <v>1</v>
      </c>
      <c r="DI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</row>
    <row r="609" spans="1:187" x14ac:dyDescent="0.2">
      <c r="A609" t="s">
        <v>11636</v>
      </c>
      <c r="B609" t="s">
        <v>11637</v>
      </c>
      <c r="CI609">
        <v>1</v>
      </c>
      <c r="CP609">
        <v>1</v>
      </c>
      <c r="DI609">
        <v>1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1</v>
      </c>
    </row>
    <row r="610" spans="1:187" x14ac:dyDescent="0.2">
      <c r="A610" t="s">
        <v>11638</v>
      </c>
      <c r="B610" t="s">
        <v>11639</v>
      </c>
      <c r="CG610">
        <v>1</v>
      </c>
      <c r="CP610">
        <v>1</v>
      </c>
      <c r="DI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</v>
      </c>
    </row>
    <row r="611" spans="1:187" x14ac:dyDescent="0.2">
      <c r="A611" t="s">
        <v>13736</v>
      </c>
      <c r="B611" t="s">
        <v>13737</v>
      </c>
      <c r="I611">
        <v>1</v>
      </c>
      <c r="T611">
        <v>1</v>
      </c>
      <c r="AM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1</v>
      </c>
    </row>
    <row r="612" spans="1:187" x14ac:dyDescent="0.2">
      <c r="A612" t="s">
        <v>11662</v>
      </c>
      <c r="B612" t="s">
        <v>11663</v>
      </c>
      <c r="H612">
        <v>1</v>
      </c>
      <c r="J612">
        <v>1</v>
      </c>
      <c r="R612">
        <v>1</v>
      </c>
      <c r="T612">
        <v>3</v>
      </c>
      <c r="Y612">
        <v>1</v>
      </c>
      <c r="Z612">
        <v>1</v>
      </c>
      <c r="AL612">
        <v>2</v>
      </c>
      <c r="AM612">
        <v>5</v>
      </c>
      <c r="AS612">
        <v>1</v>
      </c>
      <c r="BE612">
        <v>1</v>
      </c>
      <c r="BQ612">
        <v>1</v>
      </c>
      <c r="BW612">
        <v>1</v>
      </c>
      <c r="BX612">
        <v>2</v>
      </c>
      <c r="CC612">
        <v>1</v>
      </c>
      <c r="CP612">
        <v>1</v>
      </c>
      <c r="CW612">
        <v>1</v>
      </c>
      <c r="CX612">
        <v>1</v>
      </c>
      <c r="DD612">
        <v>1</v>
      </c>
      <c r="DH612">
        <v>3</v>
      </c>
      <c r="DI612">
        <v>4</v>
      </c>
      <c r="EU612">
        <v>0</v>
      </c>
      <c r="EV612">
        <v>0</v>
      </c>
      <c r="EW612">
        <v>0</v>
      </c>
      <c r="EX612">
        <v>0</v>
      </c>
      <c r="EY612">
        <v>1</v>
      </c>
      <c r="EZ612">
        <v>2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1</v>
      </c>
      <c r="FK612">
        <v>0</v>
      </c>
      <c r="FL612">
        <v>5</v>
      </c>
      <c r="FM612">
        <v>0</v>
      </c>
      <c r="FN612">
        <v>0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6</v>
      </c>
      <c r="GE612">
        <v>11</v>
      </c>
    </row>
    <row r="613" spans="1:187" x14ac:dyDescent="0.2">
      <c r="A613" t="s">
        <v>11668</v>
      </c>
      <c r="B613" t="s">
        <v>11669</v>
      </c>
      <c r="D613">
        <v>1</v>
      </c>
      <c r="I613">
        <v>2</v>
      </c>
      <c r="J613">
        <v>2</v>
      </c>
      <c r="K613">
        <v>1</v>
      </c>
      <c r="L613">
        <v>1</v>
      </c>
      <c r="M613">
        <v>1</v>
      </c>
      <c r="T613">
        <v>8</v>
      </c>
      <c r="Y613">
        <v>2</v>
      </c>
      <c r="Z613">
        <v>1</v>
      </c>
      <c r="AD613">
        <v>1</v>
      </c>
      <c r="AE613">
        <v>1</v>
      </c>
      <c r="AH613">
        <v>1</v>
      </c>
      <c r="AL613">
        <v>6</v>
      </c>
      <c r="AM613">
        <v>14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0</v>
      </c>
      <c r="FA613">
        <v>2</v>
      </c>
      <c r="FB613">
        <v>2</v>
      </c>
      <c r="FC613">
        <v>1</v>
      </c>
      <c r="FD613">
        <v>1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8</v>
      </c>
      <c r="FM613">
        <v>0</v>
      </c>
      <c r="FN613">
        <v>0</v>
      </c>
      <c r="FO613">
        <v>0</v>
      </c>
      <c r="FP613">
        <v>0</v>
      </c>
      <c r="FQ613">
        <v>2</v>
      </c>
      <c r="FR613">
        <v>1</v>
      </c>
      <c r="FS613">
        <v>0</v>
      </c>
      <c r="FT613">
        <v>0</v>
      </c>
      <c r="FU613">
        <v>0</v>
      </c>
      <c r="FV613">
        <v>1</v>
      </c>
      <c r="FW613">
        <v>1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6</v>
      </c>
      <c r="GE613">
        <v>14</v>
      </c>
    </row>
    <row r="614" spans="1:187" x14ac:dyDescent="0.2">
      <c r="A614" t="s">
        <v>11670</v>
      </c>
      <c r="B614" t="s">
        <v>11671</v>
      </c>
      <c r="F614">
        <v>1</v>
      </c>
      <c r="H614">
        <v>3</v>
      </c>
      <c r="M614">
        <v>1</v>
      </c>
      <c r="T614">
        <v>5</v>
      </c>
      <c r="X614">
        <v>1</v>
      </c>
      <c r="Y614">
        <v>3</v>
      </c>
      <c r="Z614">
        <v>1</v>
      </c>
      <c r="AA614">
        <v>2</v>
      </c>
      <c r="AC614">
        <v>3</v>
      </c>
      <c r="AD614">
        <v>1</v>
      </c>
      <c r="AL614">
        <v>11</v>
      </c>
      <c r="AM614">
        <v>16</v>
      </c>
      <c r="BQ614">
        <v>1</v>
      </c>
      <c r="BW614">
        <v>1</v>
      </c>
      <c r="BX614">
        <v>1</v>
      </c>
      <c r="CE614">
        <v>2</v>
      </c>
      <c r="CP614">
        <v>2</v>
      </c>
      <c r="CX614">
        <v>1</v>
      </c>
      <c r="DB614">
        <v>1</v>
      </c>
      <c r="DH614">
        <v>2</v>
      </c>
      <c r="DI614">
        <v>4</v>
      </c>
      <c r="EU614">
        <v>0</v>
      </c>
      <c r="EV614">
        <v>0</v>
      </c>
      <c r="EW614">
        <v>0</v>
      </c>
      <c r="EX614">
        <v>1</v>
      </c>
      <c r="EY614">
        <v>0</v>
      </c>
      <c r="EZ614">
        <v>3</v>
      </c>
      <c r="FA614">
        <v>2</v>
      </c>
      <c r="FB614">
        <v>0</v>
      </c>
      <c r="FC614">
        <v>0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7</v>
      </c>
      <c r="FM614">
        <v>0</v>
      </c>
      <c r="FN614">
        <v>0</v>
      </c>
      <c r="FO614">
        <v>0</v>
      </c>
      <c r="FP614">
        <v>1</v>
      </c>
      <c r="FQ614">
        <v>3</v>
      </c>
      <c r="FR614">
        <v>1</v>
      </c>
      <c r="FS614">
        <v>2</v>
      </c>
      <c r="FT614">
        <v>1</v>
      </c>
      <c r="FU614">
        <v>3</v>
      </c>
      <c r="FV614">
        <v>1</v>
      </c>
      <c r="FW614">
        <v>0</v>
      </c>
      <c r="FX614">
        <v>2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14</v>
      </c>
      <c r="GE614">
        <v>21</v>
      </c>
    </row>
    <row r="615" spans="1:187" x14ac:dyDescent="0.2">
      <c r="A615" t="s">
        <v>11672</v>
      </c>
      <c r="B615" t="s">
        <v>11673</v>
      </c>
      <c r="F615">
        <v>6</v>
      </c>
      <c r="G615">
        <v>9</v>
      </c>
      <c r="H615">
        <v>9</v>
      </c>
      <c r="I615">
        <v>2</v>
      </c>
      <c r="J615">
        <v>6</v>
      </c>
      <c r="K615">
        <v>3</v>
      </c>
      <c r="L615">
        <v>4</v>
      </c>
      <c r="M615">
        <v>2</v>
      </c>
      <c r="N615">
        <v>3</v>
      </c>
      <c r="O615">
        <v>1</v>
      </c>
      <c r="R615">
        <v>1</v>
      </c>
      <c r="T615">
        <v>46</v>
      </c>
      <c r="V615">
        <v>3</v>
      </c>
      <c r="W615">
        <v>1</v>
      </c>
      <c r="X615">
        <v>2</v>
      </c>
      <c r="Y615">
        <v>16</v>
      </c>
      <c r="Z615">
        <v>17</v>
      </c>
      <c r="AA615">
        <v>13</v>
      </c>
      <c r="AB615">
        <v>8</v>
      </c>
      <c r="AC615">
        <v>8</v>
      </c>
      <c r="AD615">
        <v>6</v>
      </c>
      <c r="AE615">
        <v>3</v>
      </c>
      <c r="AF615">
        <v>4</v>
      </c>
      <c r="AG615">
        <v>2</v>
      </c>
      <c r="AH615">
        <v>1</v>
      </c>
      <c r="AI615">
        <v>1</v>
      </c>
      <c r="AK615">
        <v>1</v>
      </c>
      <c r="AL615">
        <v>86</v>
      </c>
      <c r="AM615">
        <v>132</v>
      </c>
      <c r="AQ615">
        <v>1</v>
      </c>
      <c r="AS615">
        <v>1</v>
      </c>
      <c r="AV615">
        <v>2</v>
      </c>
      <c r="AW615">
        <v>1</v>
      </c>
      <c r="AX615">
        <v>2</v>
      </c>
      <c r="BE615">
        <v>7</v>
      </c>
      <c r="BI615">
        <v>2</v>
      </c>
      <c r="BJ615">
        <v>1</v>
      </c>
      <c r="BK615">
        <v>2</v>
      </c>
      <c r="BM615">
        <v>1</v>
      </c>
      <c r="BN615">
        <v>1</v>
      </c>
      <c r="BO615">
        <v>1</v>
      </c>
      <c r="BS615">
        <v>1</v>
      </c>
      <c r="BW615">
        <v>9</v>
      </c>
      <c r="BX615">
        <v>16</v>
      </c>
      <c r="BZ615">
        <v>1</v>
      </c>
      <c r="CB615">
        <v>1</v>
      </c>
      <c r="CD615">
        <v>1</v>
      </c>
      <c r="CF615">
        <v>1</v>
      </c>
      <c r="CP615">
        <v>4</v>
      </c>
      <c r="CU615">
        <v>3</v>
      </c>
      <c r="CW615">
        <v>1</v>
      </c>
      <c r="CX615">
        <v>1</v>
      </c>
      <c r="CY615">
        <v>1</v>
      </c>
      <c r="DH615">
        <v>6</v>
      </c>
      <c r="DI615">
        <v>10</v>
      </c>
      <c r="EU615">
        <v>0</v>
      </c>
      <c r="EV615">
        <v>1</v>
      </c>
      <c r="EW615">
        <v>0</v>
      </c>
      <c r="EX615">
        <v>8</v>
      </c>
      <c r="EY615">
        <v>9</v>
      </c>
      <c r="EZ615">
        <v>11</v>
      </c>
      <c r="FA615">
        <v>2</v>
      </c>
      <c r="FB615">
        <v>7</v>
      </c>
      <c r="FC615">
        <v>5</v>
      </c>
      <c r="FD615">
        <v>5</v>
      </c>
      <c r="FE615">
        <v>4</v>
      </c>
      <c r="FF615">
        <v>3</v>
      </c>
      <c r="FG615">
        <v>1</v>
      </c>
      <c r="FH615">
        <v>0</v>
      </c>
      <c r="FI615">
        <v>0</v>
      </c>
      <c r="FJ615">
        <v>1</v>
      </c>
      <c r="FK615">
        <v>0</v>
      </c>
      <c r="FL615">
        <v>57</v>
      </c>
      <c r="FM615">
        <v>0</v>
      </c>
      <c r="FN615">
        <v>3</v>
      </c>
      <c r="FO615">
        <v>1</v>
      </c>
      <c r="FP615">
        <v>4</v>
      </c>
      <c r="FQ615">
        <v>20</v>
      </c>
      <c r="FR615">
        <v>19</v>
      </c>
      <c r="FS615">
        <v>14</v>
      </c>
      <c r="FT615">
        <v>10</v>
      </c>
      <c r="FU615">
        <v>10</v>
      </c>
      <c r="FV615">
        <v>7</v>
      </c>
      <c r="FW615">
        <v>3</v>
      </c>
      <c r="FX615">
        <v>4</v>
      </c>
      <c r="FY615">
        <v>2</v>
      </c>
      <c r="FZ615">
        <v>2</v>
      </c>
      <c r="GA615">
        <v>1</v>
      </c>
      <c r="GB615">
        <v>0</v>
      </c>
      <c r="GC615">
        <v>1</v>
      </c>
      <c r="GD615">
        <v>101</v>
      </c>
      <c r="GE615">
        <v>158</v>
      </c>
    </row>
    <row r="616" spans="1:187" x14ac:dyDescent="0.2">
      <c r="A616" t="s">
        <v>11674</v>
      </c>
      <c r="B616" t="s">
        <v>11675</v>
      </c>
      <c r="AC616">
        <v>1</v>
      </c>
      <c r="AL616">
        <v>1</v>
      </c>
      <c r="AM616">
        <v>1</v>
      </c>
      <c r="CF616">
        <v>1</v>
      </c>
      <c r="CP616">
        <v>1</v>
      </c>
      <c r="DI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1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2</v>
      </c>
    </row>
    <row r="617" spans="1:187" x14ac:dyDescent="0.2">
      <c r="A617" t="s">
        <v>11682</v>
      </c>
      <c r="B617" t="s">
        <v>11683</v>
      </c>
      <c r="DD617">
        <v>1</v>
      </c>
      <c r="DH617">
        <v>1</v>
      </c>
      <c r="DI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1</v>
      </c>
      <c r="GA617">
        <v>0</v>
      </c>
      <c r="GB617">
        <v>0</v>
      </c>
      <c r="GC617">
        <v>0</v>
      </c>
      <c r="GD617">
        <v>1</v>
      </c>
      <c r="GE617">
        <v>1</v>
      </c>
    </row>
    <row r="618" spans="1:187" x14ac:dyDescent="0.2">
      <c r="A618" t="s">
        <v>11688</v>
      </c>
      <c r="B618" t="s">
        <v>11689</v>
      </c>
      <c r="H618">
        <v>2</v>
      </c>
      <c r="Q618">
        <v>1</v>
      </c>
      <c r="T618">
        <v>3</v>
      </c>
      <c r="AM618">
        <v>3</v>
      </c>
      <c r="CX618">
        <v>1</v>
      </c>
      <c r="DH618">
        <v>1</v>
      </c>
      <c r="DI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2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3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1</v>
      </c>
      <c r="GE618">
        <v>4</v>
      </c>
    </row>
    <row r="619" spans="1:187" x14ac:dyDescent="0.2">
      <c r="A619" t="s">
        <v>11690</v>
      </c>
      <c r="B619" t="s">
        <v>11691</v>
      </c>
      <c r="M619">
        <v>1</v>
      </c>
      <c r="T619">
        <v>1</v>
      </c>
      <c r="AB619">
        <v>1</v>
      </c>
      <c r="AL619">
        <v>1</v>
      </c>
      <c r="AM619">
        <v>2</v>
      </c>
      <c r="CS619">
        <v>1</v>
      </c>
      <c r="DH619">
        <v>1</v>
      </c>
      <c r="DI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2</v>
      </c>
      <c r="GE619">
        <v>3</v>
      </c>
    </row>
    <row r="620" spans="1:187" x14ac:dyDescent="0.2">
      <c r="A620" t="s">
        <v>11692</v>
      </c>
      <c r="B620" t="s">
        <v>11693</v>
      </c>
      <c r="H620">
        <v>1</v>
      </c>
      <c r="T620">
        <v>1</v>
      </c>
      <c r="Y620">
        <v>1</v>
      </c>
      <c r="AL620">
        <v>1</v>
      </c>
      <c r="AM620">
        <v>2</v>
      </c>
      <c r="CI620">
        <v>1</v>
      </c>
      <c r="CP620">
        <v>1</v>
      </c>
      <c r="DI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2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1</v>
      </c>
      <c r="GE620">
        <v>3</v>
      </c>
    </row>
    <row r="621" spans="1:187" x14ac:dyDescent="0.2">
      <c r="A621" t="s">
        <v>11696</v>
      </c>
      <c r="B621" t="s">
        <v>11697</v>
      </c>
      <c r="K621">
        <v>1</v>
      </c>
      <c r="T621">
        <v>1</v>
      </c>
      <c r="Y621">
        <v>2</v>
      </c>
      <c r="AD621">
        <v>2</v>
      </c>
      <c r="AE621">
        <v>1</v>
      </c>
      <c r="AL621">
        <v>5</v>
      </c>
      <c r="AM621">
        <v>6</v>
      </c>
      <c r="AS621">
        <v>1</v>
      </c>
      <c r="BE621">
        <v>1</v>
      </c>
      <c r="BX621">
        <v>1</v>
      </c>
      <c r="CC621">
        <v>1</v>
      </c>
      <c r="CP621">
        <v>1</v>
      </c>
      <c r="DI621">
        <v>1</v>
      </c>
      <c r="EU621">
        <v>0</v>
      </c>
      <c r="EV621">
        <v>0</v>
      </c>
      <c r="EW621">
        <v>0</v>
      </c>
      <c r="EX621">
        <v>0</v>
      </c>
      <c r="EY621">
        <v>1</v>
      </c>
      <c r="EZ621">
        <v>1</v>
      </c>
      <c r="FA621">
        <v>0</v>
      </c>
      <c r="FB621">
        <v>0</v>
      </c>
      <c r="FC621">
        <v>1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3</v>
      </c>
      <c r="FM621">
        <v>0</v>
      </c>
      <c r="FN621">
        <v>0</v>
      </c>
      <c r="FO621">
        <v>0</v>
      </c>
      <c r="FP621">
        <v>0</v>
      </c>
      <c r="FQ621">
        <v>2</v>
      </c>
      <c r="FR621">
        <v>0</v>
      </c>
      <c r="FS621">
        <v>0</v>
      </c>
      <c r="FT621">
        <v>0</v>
      </c>
      <c r="FU621">
        <v>0</v>
      </c>
      <c r="FV621">
        <v>2</v>
      </c>
      <c r="FW621">
        <v>1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5</v>
      </c>
      <c r="GE621">
        <v>8</v>
      </c>
    </row>
    <row r="622" spans="1:187" x14ac:dyDescent="0.2">
      <c r="A622" t="s">
        <v>11702</v>
      </c>
      <c r="B622" t="s">
        <v>11703</v>
      </c>
      <c r="H622">
        <v>1</v>
      </c>
      <c r="T622">
        <v>1</v>
      </c>
      <c r="AM622">
        <v>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1</v>
      </c>
    </row>
    <row r="623" spans="1:187" x14ac:dyDescent="0.2">
      <c r="A623" t="s">
        <v>11708</v>
      </c>
      <c r="B623" t="s">
        <v>11709</v>
      </c>
      <c r="H623">
        <v>1</v>
      </c>
      <c r="J623">
        <v>1</v>
      </c>
      <c r="K623">
        <v>1</v>
      </c>
      <c r="O623">
        <v>1</v>
      </c>
      <c r="T623">
        <v>4</v>
      </c>
      <c r="AA623">
        <v>1</v>
      </c>
      <c r="AB623">
        <v>1</v>
      </c>
      <c r="AE623">
        <v>1</v>
      </c>
      <c r="AL623">
        <v>3</v>
      </c>
      <c r="AM623">
        <v>7</v>
      </c>
      <c r="CG623">
        <v>1</v>
      </c>
      <c r="CP623">
        <v>1</v>
      </c>
      <c r="CV623">
        <v>1</v>
      </c>
      <c r="CX623">
        <v>1</v>
      </c>
      <c r="DH623">
        <v>2</v>
      </c>
      <c r="DI623">
        <v>3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1</v>
      </c>
      <c r="FC623">
        <v>2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0</v>
      </c>
      <c r="FJ623">
        <v>0</v>
      </c>
      <c r="FK623">
        <v>0</v>
      </c>
      <c r="FL623">
        <v>5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1</v>
      </c>
      <c r="FT623">
        <v>2</v>
      </c>
      <c r="FU623">
        <v>0</v>
      </c>
      <c r="FV623">
        <v>0</v>
      </c>
      <c r="FW623">
        <v>1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5</v>
      </c>
      <c r="GE623">
        <v>10</v>
      </c>
    </row>
    <row r="624" spans="1:187" x14ac:dyDescent="0.2">
      <c r="A624" t="s">
        <v>11710</v>
      </c>
      <c r="B624" t="s">
        <v>11711</v>
      </c>
      <c r="F624">
        <v>1</v>
      </c>
      <c r="H624">
        <v>1</v>
      </c>
      <c r="I624">
        <v>3</v>
      </c>
      <c r="J624">
        <v>2</v>
      </c>
      <c r="K624">
        <v>1</v>
      </c>
      <c r="L624">
        <v>2</v>
      </c>
      <c r="M624">
        <v>1</v>
      </c>
      <c r="T624">
        <v>11</v>
      </c>
      <c r="X624">
        <v>2</v>
      </c>
      <c r="Y624">
        <v>3</v>
      </c>
      <c r="Z624">
        <v>6</v>
      </c>
      <c r="AA624">
        <v>3</v>
      </c>
      <c r="AB624">
        <v>1</v>
      </c>
      <c r="AC624">
        <v>2</v>
      </c>
      <c r="AD624">
        <v>1</v>
      </c>
      <c r="AE624">
        <v>1</v>
      </c>
      <c r="AG624">
        <v>3</v>
      </c>
      <c r="AJ624">
        <v>1</v>
      </c>
      <c r="AL624">
        <v>23</v>
      </c>
      <c r="AM624">
        <v>34</v>
      </c>
      <c r="BC624">
        <v>1</v>
      </c>
      <c r="BE624">
        <v>1</v>
      </c>
      <c r="BK624">
        <v>1</v>
      </c>
      <c r="BW624">
        <v>1</v>
      </c>
      <c r="BX624">
        <v>2</v>
      </c>
      <c r="CB624">
        <v>1</v>
      </c>
      <c r="CC624">
        <v>1</v>
      </c>
      <c r="CD624">
        <v>1</v>
      </c>
      <c r="CE624">
        <v>1</v>
      </c>
      <c r="CP624">
        <v>4</v>
      </c>
      <c r="CV624">
        <v>3</v>
      </c>
      <c r="CW624">
        <v>1</v>
      </c>
      <c r="CX624">
        <v>1</v>
      </c>
      <c r="DH624">
        <v>5</v>
      </c>
      <c r="DI624">
        <v>9</v>
      </c>
      <c r="EU624">
        <v>0</v>
      </c>
      <c r="EV624">
        <v>0</v>
      </c>
      <c r="EW624">
        <v>0</v>
      </c>
      <c r="EX624">
        <v>2</v>
      </c>
      <c r="EY624">
        <v>1</v>
      </c>
      <c r="EZ624">
        <v>2</v>
      </c>
      <c r="FA624">
        <v>4</v>
      </c>
      <c r="FB624">
        <v>2</v>
      </c>
      <c r="FC624">
        <v>1</v>
      </c>
      <c r="FD624">
        <v>2</v>
      </c>
      <c r="FE624">
        <v>1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16</v>
      </c>
      <c r="FM624">
        <v>0</v>
      </c>
      <c r="FN624">
        <v>0</v>
      </c>
      <c r="FO624">
        <v>0</v>
      </c>
      <c r="FP624">
        <v>2</v>
      </c>
      <c r="FQ624">
        <v>3</v>
      </c>
      <c r="FR624">
        <v>10</v>
      </c>
      <c r="FS624">
        <v>4</v>
      </c>
      <c r="FT624">
        <v>2</v>
      </c>
      <c r="FU624">
        <v>2</v>
      </c>
      <c r="FV624">
        <v>1</v>
      </c>
      <c r="FW624">
        <v>1</v>
      </c>
      <c r="FX624">
        <v>0</v>
      </c>
      <c r="FY624">
        <v>3</v>
      </c>
      <c r="FZ624">
        <v>0</v>
      </c>
      <c r="GA624">
        <v>0</v>
      </c>
      <c r="GB624">
        <v>1</v>
      </c>
      <c r="GC624">
        <v>0</v>
      </c>
      <c r="GD624">
        <v>29</v>
      </c>
      <c r="GE624">
        <v>45</v>
      </c>
    </row>
    <row r="625" spans="1:187" x14ac:dyDescent="0.2">
      <c r="A625" t="s">
        <v>11712</v>
      </c>
      <c r="B625" t="s">
        <v>11713</v>
      </c>
      <c r="Z625">
        <v>1</v>
      </c>
      <c r="AA625">
        <v>1</v>
      </c>
      <c r="AE625">
        <v>1</v>
      </c>
      <c r="AL625">
        <v>3</v>
      </c>
      <c r="AM625">
        <v>3</v>
      </c>
      <c r="CF625">
        <v>1</v>
      </c>
      <c r="CP625">
        <v>1</v>
      </c>
      <c r="CV625">
        <v>1</v>
      </c>
      <c r="DH625">
        <v>1</v>
      </c>
      <c r="DI625">
        <v>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2</v>
      </c>
      <c r="FS625">
        <v>1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4</v>
      </c>
      <c r="GE625">
        <v>5</v>
      </c>
    </row>
    <row r="626" spans="1:187" x14ac:dyDescent="0.2">
      <c r="A626" t="s">
        <v>11714</v>
      </c>
      <c r="B626" t="s">
        <v>11715</v>
      </c>
      <c r="F626">
        <v>1</v>
      </c>
      <c r="G626">
        <v>1</v>
      </c>
      <c r="T626">
        <v>2</v>
      </c>
      <c r="Y626">
        <v>1</v>
      </c>
      <c r="AE626">
        <v>1</v>
      </c>
      <c r="AK626">
        <v>1</v>
      </c>
      <c r="AL626">
        <v>3</v>
      </c>
      <c r="AM626">
        <v>5</v>
      </c>
      <c r="EU626">
        <v>0</v>
      </c>
      <c r="EV626">
        <v>0</v>
      </c>
      <c r="EW626">
        <v>0</v>
      </c>
      <c r="EX626">
        <v>1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2</v>
      </c>
      <c r="FM626">
        <v>0</v>
      </c>
      <c r="FN626">
        <v>0</v>
      </c>
      <c r="FO626">
        <v>0</v>
      </c>
      <c r="FP626">
        <v>0</v>
      </c>
      <c r="FQ626">
        <v>1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1</v>
      </c>
      <c r="GD626">
        <v>3</v>
      </c>
      <c r="GE626">
        <v>5</v>
      </c>
    </row>
    <row r="627" spans="1:187" x14ac:dyDescent="0.2">
      <c r="A627" t="s">
        <v>11716</v>
      </c>
      <c r="B627" t="s">
        <v>11717</v>
      </c>
      <c r="F627">
        <v>1</v>
      </c>
      <c r="G627">
        <v>2</v>
      </c>
      <c r="L627">
        <v>1</v>
      </c>
      <c r="M627">
        <v>1</v>
      </c>
      <c r="N627">
        <v>1</v>
      </c>
      <c r="P627">
        <v>1</v>
      </c>
      <c r="T627">
        <v>7</v>
      </c>
      <c r="Y627">
        <v>2</v>
      </c>
      <c r="Z627">
        <v>1</v>
      </c>
      <c r="AA627">
        <v>3</v>
      </c>
      <c r="AC627">
        <v>1</v>
      </c>
      <c r="AE627">
        <v>1</v>
      </c>
      <c r="AH627">
        <v>1</v>
      </c>
      <c r="AL627">
        <v>9</v>
      </c>
      <c r="AM627">
        <v>16</v>
      </c>
      <c r="AO627">
        <v>1</v>
      </c>
      <c r="AX627">
        <v>1</v>
      </c>
      <c r="BE627">
        <v>2</v>
      </c>
      <c r="BV627">
        <v>1</v>
      </c>
      <c r="BW627">
        <v>1</v>
      </c>
      <c r="BX627">
        <v>3</v>
      </c>
      <c r="CB627">
        <v>1</v>
      </c>
      <c r="CC627">
        <v>2</v>
      </c>
      <c r="CD627">
        <v>1</v>
      </c>
      <c r="CE627">
        <v>1</v>
      </c>
      <c r="CH627">
        <v>1</v>
      </c>
      <c r="CP627">
        <v>6</v>
      </c>
      <c r="CT627">
        <v>1</v>
      </c>
      <c r="CU627">
        <v>1</v>
      </c>
      <c r="CW627">
        <v>1</v>
      </c>
      <c r="CY627">
        <v>1</v>
      </c>
      <c r="DA627">
        <v>1</v>
      </c>
      <c r="DD627">
        <v>1</v>
      </c>
      <c r="DH627">
        <v>6</v>
      </c>
      <c r="DI627">
        <v>12</v>
      </c>
      <c r="EU627">
        <v>0</v>
      </c>
      <c r="EV627">
        <v>1</v>
      </c>
      <c r="EW627">
        <v>0</v>
      </c>
      <c r="EX627">
        <v>2</v>
      </c>
      <c r="EY627">
        <v>4</v>
      </c>
      <c r="EZ627">
        <v>1</v>
      </c>
      <c r="FA627">
        <v>1</v>
      </c>
      <c r="FB627">
        <v>0</v>
      </c>
      <c r="FC627">
        <v>0</v>
      </c>
      <c r="FD627">
        <v>2</v>
      </c>
      <c r="FE627">
        <v>2</v>
      </c>
      <c r="FF627">
        <v>1</v>
      </c>
      <c r="FG627">
        <v>0</v>
      </c>
      <c r="FH627">
        <v>1</v>
      </c>
      <c r="FI627">
        <v>0</v>
      </c>
      <c r="FJ627">
        <v>0</v>
      </c>
      <c r="FK627">
        <v>0</v>
      </c>
      <c r="FL627">
        <v>15</v>
      </c>
      <c r="FM627">
        <v>0</v>
      </c>
      <c r="FN627">
        <v>0</v>
      </c>
      <c r="FO627">
        <v>0</v>
      </c>
      <c r="FP627">
        <v>1</v>
      </c>
      <c r="FQ627">
        <v>3</v>
      </c>
      <c r="FR627">
        <v>1</v>
      </c>
      <c r="FS627">
        <v>4</v>
      </c>
      <c r="FT627">
        <v>0</v>
      </c>
      <c r="FU627">
        <v>2</v>
      </c>
      <c r="FV627">
        <v>0</v>
      </c>
      <c r="FW627">
        <v>2</v>
      </c>
      <c r="FX627">
        <v>0</v>
      </c>
      <c r="FY627">
        <v>0</v>
      </c>
      <c r="FZ627">
        <v>2</v>
      </c>
      <c r="GA627">
        <v>0</v>
      </c>
      <c r="GB627">
        <v>0</v>
      </c>
      <c r="GC627">
        <v>1</v>
      </c>
      <c r="GD627">
        <v>16</v>
      </c>
      <c r="GE627">
        <v>31</v>
      </c>
    </row>
    <row r="628" spans="1:187" x14ac:dyDescent="0.2">
      <c r="A628" t="s">
        <v>11720</v>
      </c>
      <c r="B628" t="s">
        <v>11721</v>
      </c>
      <c r="G628">
        <v>1</v>
      </c>
      <c r="H628">
        <v>1</v>
      </c>
      <c r="T628">
        <v>2</v>
      </c>
      <c r="AB628">
        <v>1</v>
      </c>
      <c r="AL628">
        <v>1</v>
      </c>
      <c r="AM628">
        <v>3</v>
      </c>
      <c r="EU628">
        <v>0</v>
      </c>
      <c r="EV628">
        <v>0</v>
      </c>
      <c r="EW628">
        <v>0</v>
      </c>
      <c r="EX628">
        <v>0</v>
      </c>
      <c r="EY628">
        <v>1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1</v>
      </c>
      <c r="GE628">
        <v>3</v>
      </c>
    </row>
    <row r="629" spans="1:187" x14ac:dyDescent="0.2">
      <c r="A629" t="s">
        <v>11724</v>
      </c>
      <c r="B629" t="s">
        <v>11725</v>
      </c>
      <c r="CS629">
        <v>1</v>
      </c>
      <c r="CU629">
        <v>2</v>
      </c>
      <c r="CY629">
        <v>1</v>
      </c>
      <c r="DH629">
        <v>4</v>
      </c>
      <c r="DI629">
        <v>4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0</v>
      </c>
      <c r="FQ629">
        <v>2</v>
      </c>
      <c r="FR629">
        <v>0</v>
      </c>
      <c r="FS629">
        <v>0</v>
      </c>
      <c r="FT629">
        <v>0</v>
      </c>
      <c r="FU629">
        <v>1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4</v>
      </c>
      <c r="GE629">
        <v>4</v>
      </c>
    </row>
    <row r="630" spans="1:187" x14ac:dyDescent="0.2">
      <c r="A630" t="s">
        <v>11726</v>
      </c>
      <c r="B630" t="s">
        <v>11727</v>
      </c>
      <c r="I630">
        <v>1</v>
      </c>
      <c r="T630">
        <v>1</v>
      </c>
      <c r="AM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</row>
    <row r="631" spans="1:187" x14ac:dyDescent="0.2">
      <c r="A631" t="s">
        <v>11728</v>
      </c>
      <c r="B631" t="s">
        <v>11729</v>
      </c>
      <c r="F631">
        <v>1</v>
      </c>
      <c r="H631">
        <v>1</v>
      </c>
      <c r="I631">
        <v>1</v>
      </c>
      <c r="T631">
        <v>3</v>
      </c>
      <c r="W631">
        <v>1</v>
      </c>
      <c r="Z631">
        <v>3</v>
      </c>
      <c r="AL631">
        <v>4</v>
      </c>
      <c r="AM631">
        <v>7</v>
      </c>
      <c r="AO631">
        <v>1</v>
      </c>
      <c r="AV631">
        <v>1</v>
      </c>
      <c r="BE631">
        <v>2</v>
      </c>
      <c r="BX631">
        <v>2</v>
      </c>
      <c r="EU631">
        <v>0</v>
      </c>
      <c r="EV631">
        <v>1</v>
      </c>
      <c r="EW631">
        <v>0</v>
      </c>
      <c r="EX631">
        <v>1</v>
      </c>
      <c r="EY631">
        <v>0</v>
      </c>
      <c r="EZ631">
        <v>1</v>
      </c>
      <c r="FA631">
        <v>1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5</v>
      </c>
      <c r="FM631">
        <v>0</v>
      </c>
      <c r="FN631">
        <v>0</v>
      </c>
      <c r="FO631">
        <v>1</v>
      </c>
      <c r="FP631">
        <v>0</v>
      </c>
      <c r="FQ631">
        <v>0</v>
      </c>
      <c r="FR631">
        <v>3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4</v>
      </c>
      <c r="GE631">
        <v>9</v>
      </c>
    </row>
    <row r="632" spans="1:187" x14ac:dyDescent="0.2">
      <c r="A632" t="s">
        <v>11730</v>
      </c>
      <c r="B632" t="s">
        <v>11731</v>
      </c>
      <c r="E632">
        <v>1</v>
      </c>
      <c r="F632">
        <v>1</v>
      </c>
      <c r="G632">
        <v>3</v>
      </c>
      <c r="H632">
        <v>3</v>
      </c>
      <c r="I632">
        <v>4</v>
      </c>
      <c r="J632">
        <v>2</v>
      </c>
      <c r="K632">
        <v>1</v>
      </c>
      <c r="M632">
        <v>1</v>
      </c>
      <c r="O632">
        <v>1</v>
      </c>
      <c r="P632">
        <v>1</v>
      </c>
      <c r="R632">
        <v>1</v>
      </c>
      <c r="T632">
        <v>19</v>
      </c>
      <c r="Y632">
        <v>9</v>
      </c>
      <c r="Z632">
        <v>7</v>
      </c>
      <c r="AA632">
        <v>6</v>
      </c>
      <c r="AB632">
        <v>1</v>
      </c>
      <c r="AC632">
        <v>2</v>
      </c>
      <c r="AD632">
        <v>5</v>
      </c>
      <c r="AE632">
        <v>2</v>
      </c>
      <c r="AF632">
        <v>3</v>
      </c>
      <c r="AG632">
        <v>1</v>
      </c>
      <c r="AL632">
        <v>36</v>
      </c>
      <c r="AM632">
        <v>55</v>
      </c>
      <c r="CA632">
        <v>1</v>
      </c>
      <c r="CB632">
        <v>1</v>
      </c>
      <c r="CF632">
        <v>2</v>
      </c>
      <c r="CG632">
        <v>2</v>
      </c>
      <c r="CH632">
        <v>1</v>
      </c>
      <c r="CI632">
        <v>1</v>
      </c>
      <c r="CP632">
        <v>8</v>
      </c>
      <c r="CU632">
        <v>1</v>
      </c>
      <c r="CZ632">
        <v>1</v>
      </c>
      <c r="DH632">
        <v>2</v>
      </c>
      <c r="DI632">
        <v>10</v>
      </c>
      <c r="EU632">
        <v>0</v>
      </c>
      <c r="EV632">
        <v>0</v>
      </c>
      <c r="EW632">
        <v>2</v>
      </c>
      <c r="EX632">
        <v>2</v>
      </c>
      <c r="EY632">
        <v>3</v>
      </c>
      <c r="EZ632">
        <v>3</v>
      </c>
      <c r="FA632">
        <v>4</v>
      </c>
      <c r="FB632">
        <v>4</v>
      </c>
      <c r="FC632">
        <v>3</v>
      </c>
      <c r="FD632">
        <v>1</v>
      </c>
      <c r="FE632">
        <v>2</v>
      </c>
      <c r="FF632">
        <v>0</v>
      </c>
      <c r="FG632">
        <v>1</v>
      </c>
      <c r="FH632">
        <v>1</v>
      </c>
      <c r="FI632">
        <v>0</v>
      </c>
      <c r="FJ632">
        <v>1</v>
      </c>
      <c r="FK632">
        <v>0</v>
      </c>
      <c r="FL632">
        <v>27</v>
      </c>
      <c r="FM632">
        <v>0</v>
      </c>
      <c r="FN632">
        <v>0</v>
      </c>
      <c r="FO632">
        <v>0</v>
      </c>
      <c r="FP632">
        <v>0</v>
      </c>
      <c r="FQ632">
        <v>10</v>
      </c>
      <c r="FR632">
        <v>7</v>
      </c>
      <c r="FS632">
        <v>6</v>
      </c>
      <c r="FT632">
        <v>1</v>
      </c>
      <c r="FU632">
        <v>2</v>
      </c>
      <c r="FV632">
        <v>6</v>
      </c>
      <c r="FW632">
        <v>2</v>
      </c>
      <c r="FX632">
        <v>3</v>
      </c>
      <c r="FY632">
        <v>1</v>
      </c>
      <c r="FZ632">
        <v>0</v>
      </c>
      <c r="GA632">
        <v>0</v>
      </c>
      <c r="GB632">
        <v>0</v>
      </c>
      <c r="GC632">
        <v>0</v>
      </c>
      <c r="GD632">
        <v>38</v>
      </c>
      <c r="GE632">
        <v>65</v>
      </c>
    </row>
    <row r="633" spans="1:187" x14ac:dyDescent="0.2">
      <c r="A633" t="s">
        <v>11732</v>
      </c>
      <c r="B633" t="s">
        <v>11733</v>
      </c>
      <c r="G633">
        <v>1</v>
      </c>
      <c r="H633">
        <v>1</v>
      </c>
      <c r="J633">
        <v>2</v>
      </c>
      <c r="K633">
        <v>1</v>
      </c>
      <c r="P633">
        <v>1</v>
      </c>
      <c r="T633">
        <v>6</v>
      </c>
      <c r="V633">
        <v>1</v>
      </c>
      <c r="W633">
        <v>1</v>
      </c>
      <c r="Y633">
        <v>1</v>
      </c>
      <c r="Z633">
        <v>3</v>
      </c>
      <c r="AA633">
        <v>4</v>
      </c>
      <c r="AF633">
        <v>1</v>
      </c>
      <c r="AL633">
        <v>11</v>
      </c>
      <c r="AM633">
        <v>17</v>
      </c>
      <c r="BC633">
        <v>1</v>
      </c>
      <c r="BE633">
        <v>1</v>
      </c>
      <c r="BX633">
        <v>1</v>
      </c>
      <c r="CG633">
        <v>1</v>
      </c>
      <c r="CP633">
        <v>1</v>
      </c>
      <c r="CX633">
        <v>1</v>
      </c>
      <c r="DH633">
        <v>1</v>
      </c>
      <c r="DI633">
        <v>2</v>
      </c>
      <c r="EU633">
        <v>0</v>
      </c>
      <c r="EV633">
        <v>0</v>
      </c>
      <c r="EW633">
        <v>0</v>
      </c>
      <c r="EX633">
        <v>0</v>
      </c>
      <c r="EY633">
        <v>1</v>
      </c>
      <c r="EZ633">
        <v>1</v>
      </c>
      <c r="FA633">
        <v>0</v>
      </c>
      <c r="FB633">
        <v>2</v>
      </c>
      <c r="FC633">
        <v>2</v>
      </c>
      <c r="FD633">
        <v>0</v>
      </c>
      <c r="FE633">
        <v>0</v>
      </c>
      <c r="FF633">
        <v>0</v>
      </c>
      <c r="FG633">
        <v>0</v>
      </c>
      <c r="FH633">
        <v>1</v>
      </c>
      <c r="FI633">
        <v>0</v>
      </c>
      <c r="FJ633">
        <v>1</v>
      </c>
      <c r="FK633">
        <v>0</v>
      </c>
      <c r="FL633">
        <v>8</v>
      </c>
      <c r="FM633">
        <v>0</v>
      </c>
      <c r="FN633">
        <v>1</v>
      </c>
      <c r="FO633">
        <v>1</v>
      </c>
      <c r="FP633">
        <v>0</v>
      </c>
      <c r="FQ633">
        <v>1</v>
      </c>
      <c r="FR633">
        <v>3</v>
      </c>
      <c r="FS633">
        <v>4</v>
      </c>
      <c r="FT633">
        <v>1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12</v>
      </c>
      <c r="GE633">
        <v>20</v>
      </c>
    </row>
    <row r="634" spans="1:187" x14ac:dyDescent="0.2">
      <c r="A634" t="s">
        <v>11734</v>
      </c>
      <c r="B634" t="s">
        <v>11735</v>
      </c>
      <c r="G634">
        <v>1</v>
      </c>
      <c r="H634">
        <v>1</v>
      </c>
      <c r="K634">
        <v>1</v>
      </c>
      <c r="T634">
        <v>3</v>
      </c>
      <c r="Y634">
        <v>2</v>
      </c>
      <c r="AA634">
        <v>2</v>
      </c>
      <c r="AD634">
        <v>4</v>
      </c>
      <c r="AL634">
        <v>8</v>
      </c>
      <c r="AM634">
        <v>11</v>
      </c>
      <c r="BN634">
        <v>1</v>
      </c>
      <c r="BW634">
        <v>1</v>
      </c>
      <c r="BX634">
        <v>1</v>
      </c>
      <c r="EU634">
        <v>0</v>
      </c>
      <c r="EV634">
        <v>0</v>
      </c>
      <c r="EW634">
        <v>0</v>
      </c>
      <c r="EX634">
        <v>0</v>
      </c>
      <c r="EY634">
        <v>1</v>
      </c>
      <c r="EZ634">
        <v>1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3</v>
      </c>
      <c r="FM634">
        <v>0</v>
      </c>
      <c r="FN634">
        <v>0</v>
      </c>
      <c r="FO634">
        <v>0</v>
      </c>
      <c r="FP634">
        <v>0</v>
      </c>
      <c r="FQ634">
        <v>2</v>
      </c>
      <c r="FR634">
        <v>0</v>
      </c>
      <c r="FS634">
        <v>2</v>
      </c>
      <c r="FT634">
        <v>0</v>
      </c>
      <c r="FU634">
        <v>1</v>
      </c>
      <c r="FV634">
        <v>4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9</v>
      </c>
      <c r="GE634">
        <v>12</v>
      </c>
    </row>
    <row r="635" spans="1:187" x14ac:dyDescent="0.2">
      <c r="A635" t="s">
        <v>11742</v>
      </c>
      <c r="B635" t="s">
        <v>11743</v>
      </c>
      <c r="K635">
        <v>1</v>
      </c>
      <c r="T635">
        <v>1</v>
      </c>
      <c r="AM635">
        <v>1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1</v>
      </c>
    </row>
    <row r="636" spans="1:187" x14ac:dyDescent="0.2">
      <c r="A636" t="s">
        <v>11746</v>
      </c>
      <c r="B636" t="s">
        <v>11747</v>
      </c>
      <c r="G636">
        <v>1</v>
      </c>
      <c r="I636">
        <v>4</v>
      </c>
      <c r="K636">
        <v>1</v>
      </c>
      <c r="N636">
        <v>1</v>
      </c>
      <c r="P636">
        <v>1</v>
      </c>
      <c r="R636">
        <v>1</v>
      </c>
      <c r="S636">
        <v>1</v>
      </c>
      <c r="T636">
        <v>10</v>
      </c>
      <c r="U636">
        <v>1</v>
      </c>
      <c r="V636">
        <v>1</v>
      </c>
      <c r="W636">
        <v>1</v>
      </c>
      <c r="Y636">
        <v>4</v>
      </c>
      <c r="Z636">
        <v>7</v>
      </c>
      <c r="AA636">
        <v>3</v>
      </c>
      <c r="AC636">
        <v>1</v>
      </c>
      <c r="AD636">
        <v>3</v>
      </c>
      <c r="AF636">
        <v>2</v>
      </c>
      <c r="AG636">
        <v>1</v>
      </c>
      <c r="AI636">
        <v>1</v>
      </c>
      <c r="AL636">
        <v>25</v>
      </c>
      <c r="AM636">
        <v>35</v>
      </c>
      <c r="AR636">
        <v>1</v>
      </c>
      <c r="BE636">
        <v>1</v>
      </c>
      <c r="BN636">
        <v>1</v>
      </c>
      <c r="BO636">
        <v>1</v>
      </c>
      <c r="BW636">
        <v>2</v>
      </c>
      <c r="BX636">
        <v>3</v>
      </c>
      <c r="CF636">
        <v>1</v>
      </c>
      <c r="CG636">
        <v>1</v>
      </c>
      <c r="CP636">
        <v>2</v>
      </c>
      <c r="DI636">
        <v>2</v>
      </c>
      <c r="EU636">
        <v>0</v>
      </c>
      <c r="EV636">
        <v>0</v>
      </c>
      <c r="EW636">
        <v>0</v>
      </c>
      <c r="EX636">
        <v>0</v>
      </c>
      <c r="EY636">
        <v>2</v>
      </c>
      <c r="EZ636">
        <v>0</v>
      </c>
      <c r="FA636">
        <v>4</v>
      </c>
      <c r="FB636">
        <v>1</v>
      </c>
      <c r="FC636">
        <v>2</v>
      </c>
      <c r="FD636">
        <v>0</v>
      </c>
      <c r="FE636">
        <v>0</v>
      </c>
      <c r="FF636">
        <v>1</v>
      </c>
      <c r="FG636">
        <v>0</v>
      </c>
      <c r="FH636">
        <v>1</v>
      </c>
      <c r="FI636">
        <v>0</v>
      </c>
      <c r="FJ636">
        <v>1</v>
      </c>
      <c r="FK636">
        <v>1</v>
      </c>
      <c r="FL636">
        <v>13</v>
      </c>
      <c r="FM636">
        <v>1</v>
      </c>
      <c r="FN636">
        <v>1</v>
      </c>
      <c r="FO636">
        <v>1</v>
      </c>
      <c r="FP636">
        <v>0</v>
      </c>
      <c r="FQ636">
        <v>4</v>
      </c>
      <c r="FR636">
        <v>7</v>
      </c>
      <c r="FS636">
        <v>3</v>
      </c>
      <c r="FT636">
        <v>0</v>
      </c>
      <c r="FU636">
        <v>2</v>
      </c>
      <c r="FV636">
        <v>4</v>
      </c>
      <c r="FW636">
        <v>0</v>
      </c>
      <c r="FX636">
        <v>2</v>
      </c>
      <c r="FY636">
        <v>1</v>
      </c>
      <c r="FZ636">
        <v>0</v>
      </c>
      <c r="GA636">
        <v>1</v>
      </c>
      <c r="GB636">
        <v>0</v>
      </c>
      <c r="GC636">
        <v>0</v>
      </c>
      <c r="GD636">
        <v>27</v>
      </c>
      <c r="GE636">
        <v>40</v>
      </c>
    </row>
    <row r="637" spans="1:187" x14ac:dyDescent="0.2">
      <c r="A637" t="s">
        <v>11748</v>
      </c>
      <c r="B637" t="s">
        <v>11749</v>
      </c>
      <c r="D637">
        <v>1</v>
      </c>
      <c r="E637">
        <v>1</v>
      </c>
      <c r="F637">
        <v>3</v>
      </c>
      <c r="G637">
        <v>11</v>
      </c>
      <c r="H637">
        <v>7</v>
      </c>
      <c r="I637">
        <v>6</v>
      </c>
      <c r="J637">
        <v>8</v>
      </c>
      <c r="K637">
        <v>3</v>
      </c>
      <c r="L637">
        <v>5</v>
      </c>
      <c r="M637">
        <v>5</v>
      </c>
      <c r="N637">
        <v>2</v>
      </c>
      <c r="O637">
        <v>4</v>
      </c>
      <c r="P637">
        <v>1</v>
      </c>
      <c r="Q637">
        <v>2</v>
      </c>
      <c r="R637">
        <v>2</v>
      </c>
      <c r="S637">
        <v>1</v>
      </c>
      <c r="T637">
        <v>62</v>
      </c>
      <c r="V637">
        <v>1</v>
      </c>
      <c r="X637">
        <v>4</v>
      </c>
      <c r="Y637">
        <v>18</v>
      </c>
      <c r="Z637">
        <v>25</v>
      </c>
      <c r="AA637">
        <v>15</v>
      </c>
      <c r="AB637">
        <v>11</v>
      </c>
      <c r="AC637">
        <v>12</v>
      </c>
      <c r="AD637">
        <v>11</v>
      </c>
      <c r="AE637">
        <v>7</v>
      </c>
      <c r="AF637">
        <v>10</v>
      </c>
      <c r="AG637">
        <v>1</v>
      </c>
      <c r="AH637">
        <v>2</v>
      </c>
      <c r="AI637">
        <v>4</v>
      </c>
      <c r="AL637">
        <v>121</v>
      </c>
      <c r="AM637">
        <v>183</v>
      </c>
      <c r="AP637">
        <v>1</v>
      </c>
      <c r="AQ637">
        <v>3</v>
      </c>
      <c r="AR637">
        <v>5</v>
      </c>
      <c r="AS637">
        <v>3</v>
      </c>
      <c r="AT637">
        <v>2</v>
      </c>
      <c r="AU637">
        <v>5</v>
      </c>
      <c r="AV637">
        <v>2</v>
      </c>
      <c r="AW637">
        <v>3</v>
      </c>
      <c r="AX637">
        <v>3</v>
      </c>
      <c r="AY637">
        <v>1</v>
      </c>
      <c r="AZ637">
        <v>1</v>
      </c>
      <c r="BE637">
        <v>29</v>
      </c>
      <c r="BG637">
        <v>1</v>
      </c>
      <c r="BH637">
        <v>2</v>
      </c>
      <c r="BI637">
        <v>1</v>
      </c>
      <c r="BJ637">
        <v>5</v>
      </c>
      <c r="BK637">
        <v>3</v>
      </c>
      <c r="BL637">
        <v>4</v>
      </c>
      <c r="BM637">
        <v>3</v>
      </c>
      <c r="BN637">
        <v>1</v>
      </c>
      <c r="BO637">
        <v>3</v>
      </c>
      <c r="BQ637">
        <v>3</v>
      </c>
      <c r="BR637">
        <v>1</v>
      </c>
      <c r="BU637">
        <v>1</v>
      </c>
      <c r="BW637">
        <v>28</v>
      </c>
      <c r="BX637">
        <v>57</v>
      </c>
      <c r="BZ637">
        <v>1</v>
      </c>
      <c r="CA637">
        <v>1</v>
      </c>
      <c r="CB637">
        <v>3</v>
      </c>
      <c r="CC637">
        <v>2</v>
      </c>
      <c r="CD637">
        <v>9</v>
      </c>
      <c r="CE637">
        <v>6</v>
      </c>
      <c r="CF637">
        <v>5</v>
      </c>
      <c r="CG637">
        <v>7</v>
      </c>
      <c r="CH637">
        <v>1</v>
      </c>
      <c r="CI637">
        <v>2</v>
      </c>
      <c r="CK637">
        <v>1</v>
      </c>
      <c r="CP637">
        <v>38</v>
      </c>
      <c r="CR637">
        <v>4</v>
      </c>
      <c r="CS637">
        <v>4</v>
      </c>
      <c r="CT637">
        <v>2</v>
      </c>
      <c r="CU637">
        <v>18</v>
      </c>
      <c r="CV637">
        <v>14</v>
      </c>
      <c r="CW637">
        <v>13</v>
      </c>
      <c r="CX637">
        <v>5</v>
      </c>
      <c r="CY637">
        <v>10</v>
      </c>
      <c r="CZ637">
        <v>6</v>
      </c>
      <c r="DA637">
        <v>7</v>
      </c>
      <c r="DB637">
        <v>4</v>
      </c>
      <c r="DC637">
        <v>2</v>
      </c>
      <c r="DD637">
        <v>2</v>
      </c>
      <c r="DH637">
        <v>91</v>
      </c>
      <c r="DI637">
        <v>129</v>
      </c>
      <c r="EU637">
        <v>0</v>
      </c>
      <c r="EV637">
        <v>2</v>
      </c>
      <c r="EW637">
        <v>3</v>
      </c>
      <c r="EX637">
        <v>9</v>
      </c>
      <c r="EY637">
        <v>18</v>
      </c>
      <c r="EZ637">
        <v>19</v>
      </c>
      <c r="FA637">
        <v>14</v>
      </c>
      <c r="FB637">
        <v>18</v>
      </c>
      <c r="FC637">
        <v>12</v>
      </c>
      <c r="FD637">
        <v>9</v>
      </c>
      <c r="FE637">
        <v>10</v>
      </c>
      <c r="FF637">
        <v>3</v>
      </c>
      <c r="FG637">
        <v>6</v>
      </c>
      <c r="FH637">
        <v>1</v>
      </c>
      <c r="FI637">
        <v>2</v>
      </c>
      <c r="FJ637">
        <v>2</v>
      </c>
      <c r="FK637">
        <v>1</v>
      </c>
      <c r="FL637">
        <v>129</v>
      </c>
      <c r="FM637">
        <v>0</v>
      </c>
      <c r="FN637">
        <v>6</v>
      </c>
      <c r="FO637">
        <v>6</v>
      </c>
      <c r="FP637">
        <v>7</v>
      </c>
      <c r="FQ637">
        <v>41</v>
      </c>
      <c r="FR637">
        <v>42</v>
      </c>
      <c r="FS637">
        <v>32</v>
      </c>
      <c r="FT637">
        <v>19</v>
      </c>
      <c r="FU637">
        <v>23</v>
      </c>
      <c r="FV637">
        <v>20</v>
      </c>
      <c r="FW637">
        <v>14</v>
      </c>
      <c r="FX637">
        <v>17</v>
      </c>
      <c r="FY637">
        <v>4</v>
      </c>
      <c r="FZ637">
        <v>4</v>
      </c>
      <c r="GA637">
        <v>4</v>
      </c>
      <c r="GB637">
        <v>1</v>
      </c>
      <c r="GC637">
        <v>0</v>
      </c>
      <c r="GD637">
        <v>240</v>
      </c>
      <c r="GE637">
        <v>369</v>
      </c>
    </row>
    <row r="638" spans="1:187" x14ac:dyDescent="0.2">
      <c r="A638" t="s">
        <v>11750</v>
      </c>
      <c r="B638" t="s">
        <v>11751</v>
      </c>
      <c r="Y638">
        <v>1</v>
      </c>
      <c r="AL638">
        <v>1</v>
      </c>
      <c r="AM638">
        <v>1</v>
      </c>
      <c r="BN638">
        <v>1</v>
      </c>
      <c r="BW638">
        <v>1</v>
      </c>
      <c r="BX638">
        <v>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1</v>
      </c>
      <c r="FR638">
        <v>0</v>
      </c>
      <c r="FS638">
        <v>0</v>
      </c>
      <c r="FT638">
        <v>0</v>
      </c>
      <c r="FU638">
        <v>1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2</v>
      </c>
      <c r="GE638">
        <v>2</v>
      </c>
    </row>
    <row r="639" spans="1:187" x14ac:dyDescent="0.2">
      <c r="A639" t="s">
        <v>11752</v>
      </c>
      <c r="B639" t="s">
        <v>11753</v>
      </c>
      <c r="Y639">
        <v>1</v>
      </c>
      <c r="AL639">
        <v>1</v>
      </c>
      <c r="AM639">
        <v>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1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1</v>
      </c>
      <c r="GE639">
        <v>1</v>
      </c>
    </row>
    <row r="640" spans="1:187" x14ac:dyDescent="0.2">
      <c r="A640" t="s">
        <v>11754</v>
      </c>
      <c r="B640" t="s">
        <v>11755</v>
      </c>
      <c r="CY640">
        <v>1</v>
      </c>
      <c r="DH640">
        <v>1</v>
      </c>
      <c r="DI640">
        <v>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1</v>
      </c>
      <c r="GE640">
        <v>1</v>
      </c>
    </row>
    <row r="641" spans="1:187" x14ac:dyDescent="0.2">
      <c r="A641" t="s">
        <v>11756</v>
      </c>
      <c r="B641" t="s">
        <v>11757</v>
      </c>
      <c r="AB641">
        <v>1</v>
      </c>
      <c r="AC641">
        <v>1</v>
      </c>
      <c r="AL641">
        <v>2</v>
      </c>
      <c r="AM641">
        <v>2</v>
      </c>
      <c r="CW641">
        <v>1</v>
      </c>
      <c r="DH641">
        <v>1</v>
      </c>
      <c r="DI641">
        <v>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1</v>
      </c>
      <c r="FT641">
        <v>1</v>
      </c>
      <c r="FU641">
        <v>1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3</v>
      </c>
      <c r="GE641">
        <v>3</v>
      </c>
    </row>
    <row r="642" spans="1:187" x14ac:dyDescent="0.2">
      <c r="A642" t="s">
        <v>11758</v>
      </c>
      <c r="B642" t="s">
        <v>11759</v>
      </c>
      <c r="AB642">
        <v>1</v>
      </c>
      <c r="AL642">
        <v>1</v>
      </c>
      <c r="AM642">
        <v>1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1</v>
      </c>
      <c r="GE642">
        <v>1</v>
      </c>
    </row>
    <row r="643" spans="1:187" x14ac:dyDescent="0.2">
      <c r="A643" t="s">
        <v>11808</v>
      </c>
      <c r="B643" t="s">
        <v>11809</v>
      </c>
      <c r="L643">
        <v>1</v>
      </c>
      <c r="T643">
        <v>1</v>
      </c>
      <c r="AM643">
        <v>1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1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1</v>
      </c>
    </row>
    <row r="644" spans="1:187" x14ac:dyDescent="0.2">
      <c r="A644" t="s">
        <v>11824</v>
      </c>
      <c r="B644" t="s">
        <v>11825</v>
      </c>
      <c r="AC644">
        <v>1</v>
      </c>
      <c r="AL644">
        <v>1</v>
      </c>
      <c r="AM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1</v>
      </c>
      <c r="GE644">
        <v>1</v>
      </c>
    </row>
    <row r="645" spans="1:187" x14ac:dyDescent="0.2">
      <c r="A645" t="s">
        <v>11826</v>
      </c>
      <c r="B645" t="s">
        <v>11827</v>
      </c>
      <c r="G645">
        <v>1</v>
      </c>
      <c r="T645">
        <v>1</v>
      </c>
      <c r="AM645">
        <v>1</v>
      </c>
      <c r="EU645">
        <v>0</v>
      </c>
      <c r="EV645">
        <v>0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1</v>
      </c>
    </row>
    <row r="646" spans="1:187" x14ac:dyDescent="0.2">
      <c r="A646" t="s">
        <v>11828</v>
      </c>
      <c r="B646" t="s">
        <v>11829</v>
      </c>
      <c r="AC646">
        <v>1</v>
      </c>
      <c r="AL646">
        <v>1</v>
      </c>
      <c r="AM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1</v>
      </c>
    </row>
    <row r="647" spans="1:187" x14ac:dyDescent="0.2">
      <c r="A647" t="s">
        <v>11830</v>
      </c>
      <c r="B647" t="s">
        <v>11831</v>
      </c>
      <c r="Y647">
        <v>1</v>
      </c>
      <c r="AL647">
        <v>1</v>
      </c>
      <c r="AM647">
        <v>1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1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1</v>
      </c>
      <c r="GE647">
        <v>1</v>
      </c>
    </row>
    <row r="648" spans="1:187" x14ac:dyDescent="0.2">
      <c r="A648" t="s">
        <v>11850</v>
      </c>
      <c r="B648" t="s">
        <v>11851</v>
      </c>
      <c r="X648">
        <v>1</v>
      </c>
      <c r="Y648">
        <v>1</v>
      </c>
      <c r="AL648">
        <v>2</v>
      </c>
      <c r="AM648">
        <v>2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1</v>
      </c>
      <c r="FQ648">
        <v>1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2</v>
      </c>
      <c r="GE648">
        <v>2</v>
      </c>
    </row>
    <row r="649" spans="1:187" x14ac:dyDescent="0.2">
      <c r="A649" t="s">
        <v>11854</v>
      </c>
      <c r="B649" t="s">
        <v>11855</v>
      </c>
      <c r="Y649">
        <v>2</v>
      </c>
      <c r="AA649">
        <v>1</v>
      </c>
      <c r="AG649">
        <v>1</v>
      </c>
      <c r="AL649">
        <v>4</v>
      </c>
      <c r="AM649">
        <v>4</v>
      </c>
      <c r="AV649">
        <v>1</v>
      </c>
      <c r="BE649">
        <v>1</v>
      </c>
      <c r="BN649">
        <v>1</v>
      </c>
      <c r="BW649">
        <v>1</v>
      </c>
      <c r="BX649">
        <v>2</v>
      </c>
      <c r="CE649">
        <v>1</v>
      </c>
      <c r="CP649">
        <v>1</v>
      </c>
      <c r="CR649">
        <v>1</v>
      </c>
      <c r="DH649">
        <v>1</v>
      </c>
      <c r="DI649">
        <v>2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2</v>
      </c>
      <c r="FM649">
        <v>0</v>
      </c>
      <c r="FN649">
        <v>1</v>
      </c>
      <c r="FO649">
        <v>0</v>
      </c>
      <c r="FP649">
        <v>0</v>
      </c>
      <c r="FQ649">
        <v>2</v>
      </c>
      <c r="FR649">
        <v>0</v>
      </c>
      <c r="FS649">
        <v>1</v>
      </c>
      <c r="FT649">
        <v>0</v>
      </c>
      <c r="FU649">
        <v>1</v>
      </c>
      <c r="FV649">
        <v>0</v>
      </c>
      <c r="FW649">
        <v>0</v>
      </c>
      <c r="FX649">
        <v>0</v>
      </c>
      <c r="FY649">
        <v>1</v>
      </c>
      <c r="FZ649">
        <v>0</v>
      </c>
      <c r="GA649">
        <v>0</v>
      </c>
      <c r="GB649">
        <v>0</v>
      </c>
      <c r="GC649">
        <v>0</v>
      </c>
      <c r="GD649">
        <v>6</v>
      </c>
      <c r="GE649">
        <v>8</v>
      </c>
    </row>
    <row r="650" spans="1:187" x14ac:dyDescent="0.2">
      <c r="A650" t="s">
        <v>11864</v>
      </c>
      <c r="B650" t="s">
        <v>11865</v>
      </c>
      <c r="M650">
        <v>1</v>
      </c>
      <c r="T650">
        <v>1</v>
      </c>
      <c r="AM650">
        <v>1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1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1</v>
      </c>
    </row>
    <row r="651" spans="1:187" x14ac:dyDescent="0.2">
      <c r="A651" t="s">
        <v>11868</v>
      </c>
      <c r="B651" t="s">
        <v>11869</v>
      </c>
      <c r="H651">
        <v>1</v>
      </c>
      <c r="T651">
        <v>1</v>
      </c>
      <c r="AM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1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1</v>
      </c>
    </row>
    <row r="652" spans="1:187" x14ac:dyDescent="0.2">
      <c r="A652" t="s">
        <v>11910</v>
      </c>
      <c r="B652" t="s">
        <v>11911</v>
      </c>
      <c r="X652">
        <v>1</v>
      </c>
      <c r="AL652">
        <v>1</v>
      </c>
      <c r="AM652">
        <v>1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1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1</v>
      </c>
      <c r="GE652">
        <v>1</v>
      </c>
    </row>
    <row r="653" spans="1:187" x14ac:dyDescent="0.2">
      <c r="A653" t="s">
        <v>11914</v>
      </c>
      <c r="B653" t="s">
        <v>11915</v>
      </c>
      <c r="DA653">
        <v>1</v>
      </c>
      <c r="DH653">
        <v>1</v>
      </c>
      <c r="DI653">
        <v>1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1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</v>
      </c>
      <c r="GE653">
        <v>1</v>
      </c>
    </row>
    <row r="654" spans="1:187" x14ac:dyDescent="0.2">
      <c r="A654" t="s">
        <v>11920</v>
      </c>
      <c r="B654" t="s">
        <v>11921</v>
      </c>
      <c r="BN654">
        <v>1</v>
      </c>
      <c r="BW654">
        <v>1</v>
      </c>
      <c r="BX654">
        <v>1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1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1</v>
      </c>
      <c r="GE654">
        <v>1</v>
      </c>
    </row>
    <row r="655" spans="1:187" x14ac:dyDescent="0.2">
      <c r="A655" t="s">
        <v>11922</v>
      </c>
      <c r="B655" t="s">
        <v>11923</v>
      </c>
      <c r="U655">
        <v>1</v>
      </c>
      <c r="Z655">
        <v>1</v>
      </c>
      <c r="AL655">
        <v>2</v>
      </c>
      <c r="AM655">
        <v>2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1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2</v>
      </c>
      <c r="GE655">
        <v>2</v>
      </c>
    </row>
    <row r="656" spans="1:187" x14ac:dyDescent="0.2">
      <c r="A656" t="s">
        <v>11924</v>
      </c>
      <c r="B656" t="s">
        <v>11925</v>
      </c>
      <c r="H656">
        <v>1</v>
      </c>
      <c r="K656">
        <v>1</v>
      </c>
      <c r="T656">
        <v>2</v>
      </c>
      <c r="AC656">
        <v>1</v>
      </c>
      <c r="AL656">
        <v>1</v>
      </c>
      <c r="AM656">
        <v>3</v>
      </c>
      <c r="CF656">
        <v>1</v>
      </c>
      <c r="CP656">
        <v>1</v>
      </c>
      <c r="DI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1</v>
      </c>
      <c r="FC656">
        <v>1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3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1</v>
      </c>
      <c r="GE656">
        <v>4</v>
      </c>
    </row>
    <row r="657" spans="1:187" x14ac:dyDescent="0.2">
      <c r="A657" t="s">
        <v>11938</v>
      </c>
      <c r="B657" t="s">
        <v>11939</v>
      </c>
      <c r="CV657">
        <v>1</v>
      </c>
      <c r="DH657">
        <v>1</v>
      </c>
      <c r="DI657">
        <v>1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1</v>
      </c>
      <c r="GE657">
        <v>1</v>
      </c>
    </row>
    <row r="658" spans="1:187" x14ac:dyDescent="0.2">
      <c r="A658" t="s">
        <v>11940</v>
      </c>
      <c r="B658" t="s">
        <v>11941</v>
      </c>
      <c r="CV658">
        <v>1</v>
      </c>
      <c r="DH658">
        <v>1</v>
      </c>
      <c r="DI658">
        <v>1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1</v>
      </c>
      <c r="GE658">
        <v>1</v>
      </c>
    </row>
    <row r="659" spans="1:187" x14ac:dyDescent="0.2">
      <c r="A659" t="s">
        <v>12124</v>
      </c>
      <c r="B659" t="s">
        <v>12125</v>
      </c>
      <c r="AB659">
        <v>1</v>
      </c>
      <c r="AL659">
        <v>1</v>
      </c>
      <c r="AM659">
        <v>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1</v>
      </c>
      <c r="GE659">
        <v>1</v>
      </c>
    </row>
    <row r="660" spans="1:187" x14ac:dyDescent="0.2">
      <c r="A660" t="s">
        <v>12158</v>
      </c>
      <c r="B660" t="s">
        <v>12159</v>
      </c>
      <c r="BK660">
        <v>1</v>
      </c>
      <c r="BW660">
        <v>1</v>
      </c>
      <c r="BX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1</v>
      </c>
      <c r="GE660">
        <v>1</v>
      </c>
    </row>
    <row r="661" spans="1:187" x14ac:dyDescent="0.2">
      <c r="A661" t="s">
        <v>12228</v>
      </c>
      <c r="B661" t="s">
        <v>12229</v>
      </c>
      <c r="L661">
        <v>1</v>
      </c>
      <c r="T661">
        <v>1</v>
      </c>
      <c r="AM661">
        <v>1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1</v>
      </c>
    </row>
    <row r="662" spans="1:187" x14ac:dyDescent="0.2">
      <c r="A662" t="s">
        <v>12232</v>
      </c>
      <c r="B662" t="s">
        <v>12233</v>
      </c>
      <c r="G662">
        <v>1</v>
      </c>
      <c r="H662">
        <v>1</v>
      </c>
      <c r="I662">
        <v>1</v>
      </c>
      <c r="T662">
        <v>3</v>
      </c>
      <c r="AE662">
        <v>1</v>
      </c>
      <c r="AF662">
        <v>1</v>
      </c>
      <c r="AL662">
        <v>2</v>
      </c>
      <c r="AM662">
        <v>5</v>
      </c>
      <c r="CY662">
        <v>1</v>
      </c>
      <c r="DH662">
        <v>1</v>
      </c>
      <c r="DI662">
        <v>1</v>
      </c>
      <c r="EU662">
        <v>0</v>
      </c>
      <c r="EV662">
        <v>0</v>
      </c>
      <c r="EW662">
        <v>0</v>
      </c>
      <c r="EX662">
        <v>0</v>
      </c>
      <c r="EY662">
        <v>1</v>
      </c>
      <c r="EZ662">
        <v>1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3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</v>
      </c>
      <c r="FV662">
        <v>0</v>
      </c>
      <c r="FW662">
        <v>1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3</v>
      </c>
      <c r="GE662">
        <v>6</v>
      </c>
    </row>
    <row r="663" spans="1:187" x14ac:dyDescent="0.2">
      <c r="A663" t="s">
        <v>12234</v>
      </c>
      <c r="B663" t="s">
        <v>12235</v>
      </c>
      <c r="AD663">
        <v>1</v>
      </c>
      <c r="AL663">
        <v>1</v>
      </c>
      <c r="AM663">
        <v>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1</v>
      </c>
    </row>
    <row r="664" spans="1:187" x14ac:dyDescent="0.2">
      <c r="A664" t="s">
        <v>12240</v>
      </c>
      <c r="B664" t="s">
        <v>12241</v>
      </c>
      <c r="Z664">
        <v>1</v>
      </c>
      <c r="AL664">
        <v>1</v>
      </c>
      <c r="AM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1</v>
      </c>
      <c r="GE664">
        <v>1</v>
      </c>
    </row>
    <row r="665" spans="1:187" x14ac:dyDescent="0.2">
      <c r="A665" t="s">
        <v>12262</v>
      </c>
      <c r="B665" t="s">
        <v>12263</v>
      </c>
      <c r="G665">
        <v>1</v>
      </c>
      <c r="M665">
        <v>1</v>
      </c>
      <c r="T665">
        <v>2</v>
      </c>
      <c r="AM665">
        <v>2</v>
      </c>
      <c r="EU665">
        <v>0</v>
      </c>
      <c r="EV665">
        <v>0</v>
      </c>
      <c r="EW665">
        <v>0</v>
      </c>
      <c r="EX665">
        <v>0</v>
      </c>
      <c r="EY665">
        <v>1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1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2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2</v>
      </c>
    </row>
    <row r="666" spans="1:187" x14ac:dyDescent="0.2">
      <c r="A666" t="s">
        <v>12266</v>
      </c>
      <c r="B666" t="s">
        <v>12267</v>
      </c>
      <c r="I666">
        <v>1</v>
      </c>
      <c r="T666">
        <v>1</v>
      </c>
      <c r="AM666">
        <v>1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</row>
    <row r="667" spans="1:187" x14ac:dyDescent="0.2">
      <c r="A667" t="s">
        <v>12268</v>
      </c>
      <c r="B667" t="s">
        <v>12269</v>
      </c>
      <c r="AG667">
        <v>1</v>
      </c>
      <c r="AL667">
        <v>1</v>
      </c>
      <c r="AM667">
        <v>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</v>
      </c>
      <c r="FZ667">
        <v>0</v>
      </c>
      <c r="GA667">
        <v>0</v>
      </c>
      <c r="GB667">
        <v>0</v>
      </c>
      <c r="GC667">
        <v>0</v>
      </c>
      <c r="GD667">
        <v>1</v>
      </c>
      <c r="GE667">
        <v>1</v>
      </c>
    </row>
    <row r="668" spans="1:187" x14ac:dyDescent="0.2">
      <c r="A668" t="s">
        <v>12270</v>
      </c>
      <c r="B668" t="s">
        <v>12271</v>
      </c>
      <c r="AD668">
        <v>1</v>
      </c>
      <c r="AL668">
        <v>1</v>
      </c>
      <c r="AM668">
        <v>1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1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1</v>
      </c>
      <c r="GE668">
        <v>1</v>
      </c>
    </row>
    <row r="669" spans="1:187" x14ac:dyDescent="0.2">
      <c r="A669" t="s">
        <v>12310</v>
      </c>
      <c r="B669" t="s">
        <v>12311</v>
      </c>
      <c r="CI669">
        <v>1</v>
      </c>
      <c r="CP669">
        <v>1</v>
      </c>
      <c r="DI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1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1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1</v>
      </c>
    </row>
    <row r="670" spans="1:187" x14ac:dyDescent="0.2">
      <c r="A670" t="s">
        <v>12312</v>
      </c>
      <c r="B670" t="s">
        <v>12313</v>
      </c>
      <c r="CV670">
        <v>1</v>
      </c>
      <c r="DH670">
        <v>1</v>
      </c>
      <c r="DI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1</v>
      </c>
      <c r="GE670">
        <v>1</v>
      </c>
    </row>
    <row r="671" spans="1:187" x14ac:dyDescent="0.2">
      <c r="A671" t="s">
        <v>12314</v>
      </c>
      <c r="B671" t="s">
        <v>12315</v>
      </c>
      <c r="AG671">
        <v>1</v>
      </c>
      <c r="AL671">
        <v>1</v>
      </c>
      <c r="AM671">
        <v>1</v>
      </c>
      <c r="AU671">
        <v>1</v>
      </c>
      <c r="BE671">
        <v>1</v>
      </c>
      <c r="BX671">
        <v>1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1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2</v>
      </c>
    </row>
    <row r="672" spans="1:187" x14ac:dyDescent="0.2">
      <c r="A672" t="s">
        <v>12316</v>
      </c>
      <c r="B672" t="s">
        <v>12317</v>
      </c>
      <c r="AR672">
        <v>1</v>
      </c>
      <c r="BE672">
        <v>1</v>
      </c>
      <c r="BX672">
        <v>1</v>
      </c>
      <c r="EU672">
        <v>0</v>
      </c>
      <c r="EV672">
        <v>0</v>
      </c>
      <c r="EW672">
        <v>0</v>
      </c>
      <c r="EX672">
        <v>0</v>
      </c>
      <c r="EY672">
        <v>1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1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1</v>
      </c>
    </row>
    <row r="673" spans="1:187" x14ac:dyDescent="0.2">
      <c r="A673" t="s">
        <v>12320</v>
      </c>
      <c r="B673" t="s">
        <v>12321</v>
      </c>
      <c r="R673">
        <v>1</v>
      </c>
      <c r="T673">
        <v>1</v>
      </c>
      <c r="AM673">
        <v>1</v>
      </c>
      <c r="BP673">
        <v>1</v>
      </c>
      <c r="BW673">
        <v>1</v>
      </c>
      <c r="BX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1</v>
      </c>
      <c r="FK673">
        <v>0</v>
      </c>
      <c r="FL673">
        <v>1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1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</v>
      </c>
      <c r="GE673">
        <v>2</v>
      </c>
    </row>
    <row r="674" spans="1:187" x14ac:dyDescent="0.2">
      <c r="A674" t="s">
        <v>12350</v>
      </c>
      <c r="B674" t="s">
        <v>12351</v>
      </c>
      <c r="AA674">
        <v>1</v>
      </c>
      <c r="AL674">
        <v>1</v>
      </c>
      <c r="AM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</v>
      </c>
      <c r="GE674">
        <v>1</v>
      </c>
    </row>
    <row r="675" spans="1:187" x14ac:dyDescent="0.2">
      <c r="A675" t="s">
        <v>12358</v>
      </c>
      <c r="B675" t="s">
        <v>12359</v>
      </c>
      <c r="E675">
        <v>1</v>
      </c>
      <c r="H675">
        <v>1</v>
      </c>
      <c r="I675">
        <v>1</v>
      </c>
      <c r="P675">
        <v>1</v>
      </c>
      <c r="T675">
        <v>4</v>
      </c>
      <c r="Y675">
        <v>4</v>
      </c>
      <c r="AB675">
        <v>1</v>
      </c>
      <c r="AC675">
        <v>1</v>
      </c>
      <c r="AF675">
        <v>1</v>
      </c>
      <c r="AH675">
        <v>1</v>
      </c>
      <c r="AL675">
        <v>8</v>
      </c>
      <c r="AM675">
        <v>12</v>
      </c>
      <c r="BP675">
        <v>1</v>
      </c>
      <c r="BW675">
        <v>1</v>
      </c>
      <c r="BX675">
        <v>1</v>
      </c>
      <c r="CD675">
        <v>1</v>
      </c>
      <c r="CE675">
        <v>1</v>
      </c>
      <c r="CJ675">
        <v>1</v>
      </c>
      <c r="CP675">
        <v>3</v>
      </c>
      <c r="CW675">
        <v>1</v>
      </c>
      <c r="CX675">
        <v>1</v>
      </c>
      <c r="CY675">
        <v>1</v>
      </c>
      <c r="DD675">
        <v>1</v>
      </c>
      <c r="DG675">
        <v>1</v>
      </c>
      <c r="DH675">
        <v>5</v>
      </c>
      <c r="DI675">
        <v>8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2</v>
      </c>
      <c r="FA675">
        <v>2</v>
      </c>
      <c r="FB675">
        <v>0</v>
      </c>
      <c r="FC675">
        <v>0</v>
      </c>
      <c r="FD675">
        <v>0</v>
      </c>
      <c r="FE675">
        <v>0</v>
      </c>
      <c r="FF675">
        <v>1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7</v>
      </c>
      <c r="FM675">
        <v>0</v>
      </c>
      <c r="FN675">
        <v>0</v>
      </c>
      <c r="FO675">
        <v>0</v>
      </c>
      <c r="FP675">
        <v>0</v>
      </c>
      <c r="FQ675">
        <v>4</v>
      </c>
      <c r="FR675">
        <v>0</v>
      </c>
      <c r="FS675">
        <v>1</v>
      </c>
      <c r="FT675">
        <v>2</v>
      </c>
      <c r="FU675">
        <v>2</v>
      </c>
      <c r="FV675">
        <v>0</v>
      </c>
      <c r="FW675">
        <v>1</v>
      </c>
      <c r="FX675">
        <v>1</v>
      </c>
      <c r="FY675">
        <v>0</v>
      </c>
      <c r="FZ675">
        <v>2</v>
      </c>
      <c r="GA675">
        <v>0</v>
      </c>
      <c r="GB675">
        <v>0</v>
      </c>
      <c r="GC675">
        <v>1</v>
      </c>
      <c r="GD675">
        <v>14</v>
      </c>
      <c r="GE675">
        <v>21</v>
      </c>
    </row>
    <row r="676" spans="1:187" x14ac:dyDescent="0.2">
      <c r="A676" t="s">
        <v>12362</v>
      </c>
      <c r="B676" t="s">
        <v>12363</v>
      </c>
      <c r="E676">
        <v>1</v>
      </c>
      <c r="N676">
        <v>1</v>
      </c>
      <c r="T676">
        <v>2</v>
      </c>
      <c r="AC676">
        <v>1</v>
      </c>
      <c r="AL676">
        <v>1</v>
      </c>
      <c r="AM676">
        <v>3</v>
      </c>
      <c r="EU676">
        <v>0</v>
      </c>
      <c r="EV676">
        <v>0</v>
      </c>
      <c r="EW676">
        <v>1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2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1</v>
      </c>
      <c r="GE676">
        <v>3</v>
      </c>
    </row>
    <row r="677" spans="1:187" x14ac:dyDescent="0.2">
      <c r="A677" t="s">
        <v>12364</v>
      </c>
      <c r="B677" t="s">
        <v>12365</v>
      </c>
      <c r="BJ677">
        <v>1</v>
      </c>
      <c r="BW677">
        <v>1</v>
      </c>
      <c r="BX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1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1</v>
      </c>
      <c r="GE677">
        <v>1</v>
      </c>
    </row>
    <row r="678" spans="1:187" x14ac:dyDescent="0.2">
      <c r="A678" t="s">
        <v>12366</v>
      </c>
      <c r="B678" t="s">
        <v>12367</v>
      </c>
      <c r="X678">
        <v>1</v>
      </c>
      <c r="AA678">
        <v>2</v>
      </c>
      <c r="AC678">
        <v>1</v>
      </c>
      <c r="AD678">
        <v>1</v>
      </c>
      <c r="AG678">
        <v>1</v>
      </c>
      <c r="AL678">
        <v>6</v>
      </c>
      <c r="AM678">
        <v>6</v>
      </c>
      <c r="CF678">
        <v>1</v>
      </c>
      <c r="CP678">
        <v>1</v>
      </c>
      <c r="DI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1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0</v>
      </c>
      <c r="FS678">
        <v>2</v>
      </c>
      <c r="FT678">
        <v>0</v>
      </c>
      <c r="FU678">
        <v>1</v>
      </c>
      <c r="FV678">
        <v>1</v>
      </c>
      <c r="FW678">
        <v>0</v>
      </c>
      <c r="FX678">
        <v>0</v>
      </c>
      <c r="FY678">
        <v>1</v>
      </c>
      <c r="FZ678">
        <v>0</v>
      </c>
      <c r="GA678">
        <v>0</v>
      </c>
      <c r="GB678">
        <v>0</v>
      </c>
      <c r="GC678">
        <v>0</v>
      </c>
      <c r="GD678">
        <v>6</v>
      </c>
      <c r="GE678">
        <v>7</v>
      </c>
    </row>
    <row r="679" spans="1:187" x14ac:dyDescent="0.2">
      <c r="A679" t="s">
        <v>12370</v>
      </c>
      <c r="B679" t="s">
        <v>12371</v>
      </c>
      <c r="AC679">
        <v>1</v>
      </c>
      <c r="AL679">
        <v>1</v>
      </c>
      <c r="AM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1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1</v>
      </c>
      <c r="GE679">
        <v>1</v>
      </c>
    </row>
    <row r="680" spans="1:187" x14ac:dyDescent="0.2">
      <c r="A680" t="s">
        <v>12372</v>
      </c>
      <c r="B680" t="s">
        <v>12373</v>
      </c>
      <c r="K680">
        <v>1</v>
      </c>
      <c r="T680">
        <v>1</v>
      </c>
      <c r="AC680">
        <v>2</v>
      </c>
      <c r="AI680">
        <v>1</v>
      </c>
      <c r="AL680">
        <v>3</v>
      </c>
      <c r="AM680">
        <v>4</v>
      </c>
      <c r="CE680">
        <v>1</v>
      </c>
      <c r="CP680">
        <v>1</v>
      </c>
      <c r="DI680">
        <v>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1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2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0</v>
      </c>
      <c r="GC680">
        <v>0</v>
      </c>
      <c r="GD680">
        <v>3</v>
      </c>
      <c r="GE680">
        <v>5</v>
      </c>
    </row>
    <row r="681" spans="1:187" x14ac:dyDescent="0.2">
      <c r="A681" t="s">
        <v>12374</v>
      </c>
      <c r="B681" t="s">
        <v>12375</v>
      </c>
      <c r="Y681">
        <v>1</v>
      </c>
      <c r="Z681">
        <v>1</v>
      </c>
      <c r="AL681">
        <v>2</v>
      </c>
      <c r="AM681">
        <v>2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1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2</v>
      </c>
      <c r="GE681">
        <v>2</v>
      </c>
    </row>
    <row r="682" spans="1:187" x14ac:dyDescent="0.2">
      <c r="A682" t="s">
        <v>12376</v>
      </c>
      <c r="B682" t="s">
        <v>12377</v>
      </c>
      <c r="Y682">
        <v>2</v>
      </c>
      <c r="AC682">
        <v>1</v>
      </c>
      <c r="AL682">
        <v>3</v>
      </c>
      <c r="AM682">
        <v>3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2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3</v>
      </c>
      <c r="GE682">
        <v>3</v>
      </c>
    </row>
    <row r="683" spans="1:187" x14ac:dyDescent="0.2">
      <c r="A683" t="s">
        <v>12380</v>
      </c>
      <c r="B683" t="s">
        <v>12381</v>
      </c>
      <c r="AC683">
        <v>1</v>
      </c>
      <c r="AL683">
        <v>1</v>
      </c>
      <c r="AM683">
        <v>1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1</v>
      </c>
    </row>
    <row r="684" spans="1:187" x14ac:dyDescent="0.2">
      <c r="A684" t="s">
        <v>12382</v>
      </c>
      <c r="B684" t="s">
        <v>12383</v>
      </c>
      <c r="AK684">
        <v>1</v>
      </c>
      <c r="AL684">
        <v>1</v>
      </c>
      <c r="AM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1</v>
      </c>
      <c r="GD684">
        <v>1</v>
      </c>
      <c r="GE684">
        <v>1</v>
      </c>
    </row>
    <row r="685" spans="1:187" x14ac:dyDescent="0.2">
      <c r="A685" t="s">
        <v>12384</v>
      </c>
      <c r="B685" t="s">
        <v>12385</v>
      </c>
      <c r="AC685">
        <v>1</v>
      </c>
      <c r="AG685">
        <v>1</v>
      </c>
      <c r="AJ685">
        <v>1</v>
      </c>
      <c r="AL685">
        <v>3</v>
      </c>
      <c r="AM685">
        <v>3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</v>
      </c>
      <c r="FX685">
        <v>0</v>
      </c>
      <c r="FY685">
        <v>1</v>
      </c>
      <c r="FZ685">
        <v>0</v>
      </c>
      <c r="GA685">
        <v>0</v>
      </c>
      <c r="GB685">
        <v>1</v>
      </c>
      <c r="GC685">
        <v>0</v>
      </c>
      <c r="GD685">
        <v>3</v>
      </c>
      <c r="GE685">
        <v>3</v>
      </c>
    </row>
    <row r="686" spans="1:187" x14ac:dyDescent="0.2">
      <c r="A686" t="s">
        <v>12392</v>
      </c>
      <c r="B686" t="s">
        <v>12393</v>
      </c>
      <c r="Y686">
        <v>1</v>
      </c>
      <c r="AL686">
        <v>1</v>
      </c>
      <c r="AM686">
        <v>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1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</v>
      </c>
      <c r="GE686">
        <v>1</v>
      </c>
    </row>
    <row r="687" spans="1:187" x14ac:dyDescent="0.2">
      <c r="A687" t="s">
        <v>12394</v>
      </c>
      <c r="B687" t="s">
        <v>12395</v>
      </c>
      <c r="AE687">
        <v>1</v>
      </c>
      <c r="AL687">
        <v>1</v>
      </c>
      <c r="AM687">
        <v>1</v>
      </c>
      <c r="CX687">
        <v>1</v>
      </c>
      <c r="DH687">
        <v>1</v>
      </c>
      <c r="DI687">
        <v>1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2</v>
      </c>
      <c r="GE687">
        <v>2</v>
      </c>
    </row>
    <row r="688" spans="1:187" x14ac:dyDescent="0.2">
      <c r="A688" t="s">
        <v>12408</v>
      </c>
      <c r="B688" t="s">
        <v>12409</v>
      </c>
      <c r="BO688">
        <v>1</v>
      </c>
      <c r="BW688">
        <v>1</v>
      </c>
      <c r="BX688">
        <v>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1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1</v>
      </c>
      <c r="GE688">
        <v>1</v>
      </c>
    </row>
    <row r="689" spans="1:187" x14ac:dyDescent="0.2">
      <c r="A689" t="s">
        <v>12410</v>
      </c>
      <c r="B689" t="s">
        <v>12411</v>
      </c>
      <c r="AB689">
        <v>1</v>
      </c>
      <c r="AL689">
        <v>1</v>
      </c>
      <c r="AM689">
        <v>1</v>
      </c>
      <c r="CC689">
        <v>1</v>
      </c>
      <c r="CP689">
        <v>1</v>
      </c>
      <c r="CV689">
        <v>1</v>
      </c>
      <c r="DH689">
        <v>1</v>
      </c>
      <c r="DI689">
        <v>2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1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2</v>
      </c>
      <c r="GE689">
        <v>3</v>
      </c>
    </row>
    <row r="690" spans="1:187" x14ac:dyDescent="0.2">
      <c r="A690" t="s">
        <v>12412</v>
      </c>
      <c r="B690" t="s">
        <v>12413</v>
      </c>
      <c r="AG690">
        <v>1</v>
      </c>
      <c r="AL690">
        <v>1</v>
      </c>
      <c r="AM690">
        <v>1</v>
      </c>
      <c r="AZ690">
        <v>1</v>
      </c>
      <c r="BE690">
        <v>1</v>
      </c>
      <c r="BM690">
        <v>1</v>
      </c>
      <c r="BW690">
        <v>1</v>
      </c>
      <c r="BX690">
        <v>2</v>
      </c>
      <c r="CD690">
        <v>1</v>
      </c>
      <c r="CI690">
        <v>1</v>
      </c>
      <c r="CJ690">
        <v>1</v>
      </c>
      <c r="CP690">
        <v>3</v>
      </c>
      <c r="DI690">
        <v>3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0</v>
      </c>
      <c r="FC690">
        <v>0</v>
      </c>
      <c r="FD690">
        <v>0</v>
      </c>
      <c r="FE690">
        <v>1</v>
      </c>
      <c r="FF690">
        <v>1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4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  <c r="FW690">
        <v>0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2</v>
      </c>
      <c r="GE690">
        <v>6</v>
      </c>
    </row>
    <row r="691" spans="1:187" x14ac:dyDescent="0.2">
      <c r="A691" t="s">
        <v>12416</v>
      </c>
      <c r="B691" t="s">
        <v>12417</v>
      </c>
      <c r="AG691">
        <v>1</v>
      </c>
      <c r="AL691">
        <v>1</v>
      </c>
      <c r="AM691">
        <v>1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1</v>
      </c>
    </row>
    <row r="692" spans="1:187" x14ac:dyDescent="0.2">
      <c r="A692" t="s">
        <v>12424</v>
      </c>
      <c r="B692" t="s">
        <v>12425</v>
      </c>
      <c r="AP692">
        <v>1</v>
      </c>
      <c r="BE692">
        <v>1</v>
      </c>
      <c r="BX692">
        <v>1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1</v>
      </c>
    </row>
    <row r="693" spans="1:187" x14ac:dyDescent="0.2">
      <c r="A693" t="s">
        <v>12456</v>
      </c>
      <c r="B693" t="s">
        <v>12457</v>
      </c>
      <c r="V693">
        <v>1</v>
      </c>
      <c r="X693">
        <v>1</v>
      </c>
      <c r="AG693">
        <v>1</v>
      </c>
      <c r="AK693">
        <v>1</v>
      </c>
      <c r="AL693">
        <v>4</v>
      </c>
      <c r="AM693">
        <v>4</v>
      </c>
      <c r="BH693">
        <v>1</v>
      </c>
      <c r="BV693">
        <v>1</v>
      </c>
      <c r="BW693">
        <v>2</v>
      </c>
      <c r="BX693">
        <v>2</v>
      </c>
      <c r="CB693">
        <v>1</v>
      </c>
      <c r="CP693">
        <v>1</v>
      </c>
      <c r="DI693">
        <v>1</v>
      </c>
      <c r="EU693">
        <v>0</v>
      </c>
      <c r="EV693">
        <v>0</v>
      </c>
      <c r="EW693">
        <v>0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0</v>
      </c>
      <c r="FN693">
        <v>1</v>
      </c>
      <c r="FO693">
        <v>1</v>
      </c>
      <c r="FP693">
        <v>1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1</v>
      </c>
      <c r="FZ693">
        <v>0</v>
      </c>
      <c r="GA693">
        <v>0</v>
      </c>
      <c r="GB693">
        <v>0</v>
      </c>
      <c r="GC693">
        <v>2</v>
      </c>
      <c r="GD693">
        <v>6</v>
      </c>
      <c r="GE693">
        <v>7</v>
      </c>
    </row>
    <row r="694" spans="1:187" x14ac:dyDescent="0.2">
      <c r="A694" t="s">
        <v>12458</v>
      </c>
      <c r="B694" t="s">
        <v>12459</v>
      </c>
      <c r="R694">
        <v>1</v>
      </c>
      <c r="T694">
        <v>1</v>
      </c>
      <c r="X694">
        <v>1</v>
      </c>
      <c r="AA694">
        <v>1</v>
      </c>
      <c r="AF694">
        <v>1</v>
      </c>
      <c r="AG694">
        <v>1</v>
      </c>
      <c r="AL694">
        <v>4</v>
      </c>
      <c r="AM694">
        <v>5</v>
      </c>
      <c r="CI694">
        <v>1</v>
      </c>
      <c r="CP694">
        <v>1</v>
      </c>
      <c r="DI694">
        <v>1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0</v>
      </c>
      <c r="FL694">
        <v>2</v>
      </c>
      <c r="FM694">
        <v>0</v>
      </c>
      <c r="FN694">
        <v>0</v>
      </c>
      <c r="FO694">
        <v>0</v>
      </c>
      <c r="FP694">
        <v>1</v>
      </c>
      <c r="FQ694">
        <v>0</v>
      </c>
      <c r="FR694">
        <v>0</v>
      </c>
      <c r="FS694">
        <v>1</v>
      </c>
      <c r="FT694">
        <v>0</v>
      </c>
      <c r="FU694">
        <v>0</v>
      </c>
      <c r="FV694">
        <v>0</v>
      </c>
      <c r="FW694">
        <v>0</v>
      </c>
      <c r="FX694">
        <v>1</v>
      </c>
      <c r="FY694">
        <v>1</v>
      </c>
      <c r="FZ694">
        <v>0</v>
      </c>
      <c r="GA694">
        <v>0</v>
      </c>
      <c r="GB694">
        <v>0</v>
      </c>
      <c r="GC694">
        <v>0</v>
      </c>
      <c r="GD694">
        <v>4</v>
      </c>
      <c r="GE694">
        <v>6</v>
      </c>
    </row>
    <row r="695" spans="1:187" x14ac:dyDescent="0.2">
      <c r="A695" t="s">
        <v>12460</v>
      </c>
      <c r="B695" t="s">
        <v>12461</v>
      </c>
      <c r="D695">
        <v>1</v>
      </c>
      <c r="T695">
        <v>1</v>
      </c>
      <c r="AJ695">
        <v>1</v>
      </c>
      <c r="AL695">
        <v>1</v>
      </c>
      <c r="AM695">
        <v>2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1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1</v>
      </c>
      <c r="GC695">
        <v>0</v>
      </c>
      <c r="GD695">
        <v>1</v>
      </c>
      <c r="GE695">
        <v>2</v>
      </c>
    </row>
    <row r="696" spans="1:187" x14ac:dyDescent="0.2">
      <c r="A696" t="s">
        <v>12462</v>
      </c>
      <c r="B696" t="s">
        <v>12463</v>
      </c>
      <c r="BG696">
        <v>1</v>
      </c>
      <c r="BW696">
        <v>1</v>
      </c>
      <c r="BX696">
        <v>1</v>
      </c>
      <c r="CE696">
        <v>1</v>
      </c>
      <c r="CF696">
        <v>1</v>
      </c>
      <c r="CN696">
        <v>1</v>
      </c>
      <c r="CP696">
        <v>3</v>
      </c>
      <c r="CY696">
        <v>1</v>
      </c>
      <c r="DH696">
        <v>1</v>
      </c>
      <c r="DI696">
        <v>4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</v>
      </c>
      <c r="FB696">
        <v>1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3</v>
      </c>
      <c r="FM696">
        <v>0</v>
      </c>
      <c r="FN696">
        <v>1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2</v>
      </c>
      <c r="GE696">
        <v>5</v>
      </c>
    </row>
    <row r="697" spans="1:187" x14ac:dyDescent="0.2">
      <c r="A697" t="s">
        <v>13738</v>
      </c>
      <c r="B697" t="s">
        <v>13739</v>
      </c>
      <c r="Y697">
        <v>1</v>
      </c>
      <c r="AL697">
        <v>1</v>
      </c>
      <c r="AM697">
        <v>1</v>
      </c>
      <c r="CC697">
        <v>1</v>
      </c>
      <c r="CP697">
        <v>1</v>
      </c>
      <c r="CU697">
        <v>1</v>
      </c>
      <c r="DH697">
        <v>1</v>
      </c>
      <c r="DI697">
        <v>2</v>
      </c>
      <c r="EU697">
        <v>0</v>
      </c>
      <c r="EV697">
        <v>0</v>
      </c>
      <c r="EW697">
        <v>0</v>
      </c>
      <c r="EX697">
        <v>0</v>
      </c>
      <c r="EY697">
        <v>1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2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2</v>
      </c>
      <c r="GE697">
        <v>3</v>
      </c>
    </row>
    <row r="698" spans="1:187" x14ac:dyDescent="0.2">
      <c r="A698" t="s">
        <v>12466</v>
      </c>
      <c r="B698" t="s">
        <v>12467</v>
      </c>
      <c r="V698">
        <v>1</v>
      </c>
      <c r="AL698">
        <v>1</v>
      </c>
      <c r="AM698">
        <v>1</v>
      </c>
      <c r="DF698">
        <v>1</v>
      </c>
      <c r="DH698">
        <v>1</v>
      </c>
      <c r="DI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1</v>
      </c>
      <c r="GC698">
        <v>0</v>
      </c>
      <c r="GD698">
        <v>2</v>
      </c>
      <c r="GE698">
        <v>2</v>
      </c>
    </row>
    <row r="699" spans="1:187" x14ac:dyDescent="0.2">
      <c r="A699" t="s">
        <v>12468</v>
      </c>
      <c r="B699" t="s">
        <v>12469</v>
      </c>
      <c r="D699">
        <v>1</v>
      </c>
      <c r="E699">
        <v>1</v>
      </c>
      <c r="T699">
        <v>2</v>
      </c>
      <c r="Z699">
        <v>1</v>
      </c>
      <c r="AG699">
        <v>1</v>
      </c>
      <c r="AJ699">
        <v>1</v>
      </c>
      <c r="AL699">
        <v>3</v>
      </c>
      <c r="AM699">
        <v>5</v>
      </c>
      <c r="EU699">
        <v>0</v>
      </c>
      <c r="EV699">
        <v>1</v>
      </c>
      <c r="EW699">
        <v>1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2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0</v>
      </c>
      <c r="GA699">
        <v>0</v>
      </c>
      <c r="GB699">
        <v>1</v>
      </c>
      <c r="GC699">
        <v>0</v>
      </c>
      <c r="GD699">
        <v>3</v>
      </c>
      <c r="GE699">
        <v>5</v>
      </c>
    </row>
    <row r="700" spans="1:187" x14ac:dyDescent="0.2">
      <c r="A700" t="s">
        <v>12470</v>
      </c>
      <c r="B700" t="s">
        <v>12471</v>
      </c>
      <c r="D700">
        <v>2</v>
      </c>
      <c r="E700">
        <v>1</v>
      </c>
      <c r="H700">
        <v>1</v>
      </c>
      <c r="I700">
        <v>1</v>
      </c>
      <c r="J700">
        <v>1</v>
      </c>
      <c r="T700">
        <v>6</v>
      </c>
      <c r="Y700">
        <v>1</v>
      </c>
      <c r="AC700">
        <v>1</v>
      </c>
      <c r="AL700">
        <v>2</v>
      </c>
      <c r="AM700">
        <v>8</v>
      </c>
      <c r="BK700">
        <v>1</v>
      </c>
      <c r="BW700">
        <v>1</v>
      </c>
      <c r="BX700">
        <v>1</v>
      </c>
      <c r="CA700">
        <v>1</v>
      </c>
      <c r="CG700">
        <v>1</v>
      </c>
      <c r="CN700">
        <v>1</v>
      </c>
      <c r="CP700">
        <v>3</v>
      </c>
      <c r="CS700">
        <v>1</v>
      </c>
      <c r="DD700">
        <v>1</v>
      </c>
      <c r="DH700">
        <v>2</v>
      </c>
      <c r="DI700">
        <v>5</v>
      </c>
      <c r="EU700">
        <v>0</v>
      </c>
      <c r="EV700">
        <v>2</v>
      </c>
      <c r="EW700">
        <v>2</v>
      </c>
      <c r="EX700">
        <v>0</v>
      </c>
      <c r="EY700">
        <v>0</v>
      </c>
      <c r="EZ700">
        <v>1</v>
      </c>
      <c r="FA700">
        <v>1</v>
      </c>
      <c r="FB700">
        <v>1</v>
      </c>
      <c r="FC700">
        <v>1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1</v>
      </c>
      <c r="FK700">
        <v>0</v>
      </c>
      <c r="FL700">
        <v>9</v>
      </c>
      <c r="FM700">
        <v>0</v>
      </c>
      <c r="FN700">
        <v>0</v>
      </c>
      <c r="FO700">
        <v>1</v>
      </c>
      <c r="FP700">
        <v>0</v>
      </c>
      <c r="FQ700">
        <v>1</v>
      </c>
      <c r="FR700">
        <v>1</v>
      </c>
      <c r="FS700">
        <v>0</v>
      </c>
      <c r="FT700">
        <v>0</v>
      </c>
      <c r="FU700">
        <v>1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0</v>
      </c>
      <c r="GD700">
        <v>5</v>
      </c>
      <c r="GE700">
        <v>14</v>
      </c>
    </row>
    <row r="701" spans="1:187" x14ac:dyDescent="0.2">
      <c r="A701" t="s">
        <v>12472</v>
      </c>
      <c r="B701" t="s">
        <v>12473</v>
      </c>
      <c r="BJ701">
        <v>1</v>
      </c>
      <c r="BW701">
        <v>1</v>
      </c>
      <c r="BX701">
        <v>1</v>
      </c>
      <c r="CM701">
        <v>1</v>
      </c>
      <c r="CP701">
        <v>1</v>
      </c>
      <c r="DI701">
        <v>1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1</v>
      </c>
      <c r="FJ701">
        <v>0</v>
      </c>
      <c r="FK701">
        <v>0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1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2</v>
      </c>
    </row>
    <row r="702" spans="1:187" x14ac:dyDescent="0.2">
      <c r="A702" t="s">
        <v>13740</v>
      </c>
      <c r="B702" t="s">
        <v>13741</v>
      </c>
      <c r="BI702">
        <v>1</v>
      </c>
      <c r="BW702">
        <v>1</v>
      </c>
      <c r="BX702">
        <v>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1</v>
      </c>
    </row>
    <row r="703" spans="1:187" x14ac:dyDescent="0.2">
      <c r="A703" t="s">
        <v>12480</v>
      </c>
      <c r="B703" t="s">
        <v>12481</v>
      </c>
      <c r="M703">
        <v>1</v>
      </c>
      <c r="T703">
        <v>1</v>
      </c>
      <c r="V703">
        <v>1</v>
      </c>
      <c r="AL703">
        <v>1</v>
      </c>
      <c r="AM703">
        <v>2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1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1</v>
      </c>
      <c r="GE703">
        <v>2</v>
      </c>
    </row>
    <row r="704" spans="1:187" x14ac:dyDescent="0.2">
      <c r="A704" t="s">
        <v>13742</v>
      </c>
      <c r="B704" t="s">
        <v>13743</v>
      </c>
      <c r="W704">
        <v>1</v>
      </c>
      <c r="AL704">
        <v>1</v>
      </c>
      <c r="AM704">
        <v>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1</v>
      </c>
      <c r="GE704">
        <v>1</v>
      </c>
    </row>
    <row r="705" spans="1:187" x14ac:dyDescent="0.2">
      <c r="A705" t="s">
        <v>12482</v>
      </c>
      <c r="B705" t="s">
        <v>12483</v>
      </c>
      <c r="BT705">
        <v>1</v>
      </c>
      <c r="BW705">
        <v>1</v>
      </c>
      <c r="BX705">
        <v>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0</v>
      </c>
      <c r="GC705">
        <v>0</v>
      </c>
      <c r="GD705">
        <v>1</v>
      </c>
      <c r="GE705">
        <v>1</v>
      </c>
    </row>
    <row r="706" spans="1:187" x14ac:dyDescent="0.2">
      <c r="A706" t="s">
        <v>12484</v>
      </c>
      <c r="B706" t="s">
        <v>12485</v>
      </c>
      <c r="CW706">
        <v>1</v>
      </c>
      <c r="DH706">
        <v>1</v>
      </c>
      <c r="DI706">
        <v>1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1</v>
      </c>
    </row>
    <row r="707" spans="1:187" x14ac:dyDescent="0.2">
      <c r="A707" t="s">
        <v>13744</v>
      </c>
      <c r="B707" t="s">
        <v>13745</v>
      </c>
      <c r="CY707">
        <v>1</v>
      </c>
      <c r="DD707">
        <v>1</v>
      </c>
      <c r="DH707">
        <v>2</v>
      </c>
      <c r="DI707">
        <v>2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1</v>
      </c>
      <c r="FV707">
        <v>0</v>
      </c>
      <c r="FW707">
        <v>0</v>
      </c>
      <c r="FX707">
        <v>0</v>
      </c>
      <c r="FY707">
        <v>0</v>
      </c>
      <c r="FZ707">
        <v>1</v>
      </c>
      <c r="GA707">
        <v>0</v>
      </c>
      <c r="GB707">
        <v>0</v>
      </c>
      <c r="GC707">
        <v>0</v>
      </c>
      <c r="GD707">
        <v>2</v>
      </c>
      <c r="GE707">
        <v>2</v>
      </c>
    </row>
    <row r="708" spans="1:187" x14ac:dyDescent="0.2">
      <c r="A708" t="s">
        <v>13746</v>
      </c>
      <c r="B708" t="s">
        <v>13747</v>
      </c>
      <c r="Z708">
        <v>1</v>
      </c>
      <c r="AL708">
        <v>1</v>
      </c>
      <c r="AM708">
        <v>1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</v>
      </c>
      <c r="GE708">
        <v>1</v>
      </c>
    </row>
    <row r="709" spans="1:187" x14ac:dyDescent="0.2">
      <c r="A709" t="s">
        <v>13748</v>
      </c>
      <c r="B709" t="s">
        <v>13749</v>
      </c>
      <c r="Z709">
        <v>1</v>
      </c>
      <c r="AL709">
        <v>1</v>
      </c>
      <c r="AM709">
        <v>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1</v>
      </c>
      <c r="GE709">
        <v>1</v>
      </c>
    </row>
    <row r="710" spans="1:187" x14ac:dyDescent="0.2">
      <c r="A710" t="s">
        <v>13750</v>
      </c>
      <c r="B710" t="s">
        <v>13751</v>
      </c>
      <c r="BJ710">
        <v>1</v>
      </c>
      <c r="BW710">
        <v>1</v>
      </c>
      <c r="BX710">
        <v>1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1</v>
      </c>
    </row>
    <row r="711" spans="1:187" x14ac:dyDescent="0.2">
      <c r="A711" t="s">
        <v>13752</v>
      </c>
      <c r="B711" t="s">
        <v>13753</v>
      </c>
      <c r="AF711">
        <v>1</v>
      </c>
      <c r="AL711">
        <v>1</v>
      </c>
      <c r="AM711">
        <v>1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1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1</v>
      </c>
      <c r="GE711">
        <v>1</v>
      </c>
    </row>
    <row r="712" spans="1:187" x14ac:dyDescent="0.2">
      <c r="A712" t="s">
        <v>13754</v>
      </c>
      <c r="B712" t="s">
        <v>13755</v>
      </c>
      <c r="AA712">
        <v>1</v>
      </c>
      <c r="AL712">
        <v>1</v>
      </c>
      <c r="AM712">
        <v>1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1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1</v>
      </c>
    </row>
    <row r="713" spans="1:187" x14ac:dyDescent="0.2">
      <c r="A713" t="s">
        <v>12500</v>
      </c>
      <c r="B713" t="s">
        <v>12501</v>
      </c>
      <c r="BO713">
        <v>1</v>
      </c>
      <c r="BW713">
        <v>1</v>
      </c>
      <c r="BX713">
        <v>1</v>
      </c>
      <c r="CV713">
        <v>1</v>
      </c>
      <c r="DH713">
        <v>1</v>
      </c>
      <c r="DI713">
        <v>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0</v>
      </c>
      <c r="FU713">
        <v>0</v>
      </c>
      <c r="FV713">
        <v>1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2</v>
      </c>
      <c r="GE713">
        <v>2</v>
      </c>
    </row>
    <row r="714" spans="1:187" x14ac:dyDescent="0.2">
      <c r="A714" t="s">
        <v>12502</v>
      </c>
      <c r="B714" t="s">
        <v>12503</v>
      </c>
      <c r="BZ714">
        <v>1</v>
      </c>
      <c r="CF714">
        <v>1</v>
      </c>
      <c r="CP714">
        <v>2</v>
      </c>
      <c r="DI714">
        <v>2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1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2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2</v>
      </c>
    </row>
    <row r="715" spans="1:187" x14ac:dyDescent="0.2">
      <c r="A715" t="s">
        <v>13756</v>
      </c>
      <c r="B715" t="s">
        <v>13757</v>
      </c>
      <c r="AF715">
        <v>1</v>
      </c>
      <c r="AL715">
        <v>1</v>
      </c>
      <c r="AM715">
        <v>1</v>
      </c>
      <c r="CW715">
        <v>1</v>
      </c>
      <c r="DH715">
        <v>1</v>
      </c>
      <c r="DI715">
        <v>1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</v>
      </c>
      <c r="FT715">
        <v>0</v>
      </c>
      <c r="FU715">
        <v>0</v>
      </c>
      <c r="FV715">
        <v>0</v>
      </c>
      <c r="FW715">
        <v>0</v>
      </c>
      <c r="FX715">
        <v>1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2</v>
      </c>
      <c r="GE715">
        <v>2</v>
      </c>
    </row>
    <row r="716" spans="1:187" x14ac:dyDescent="0.2">
      <c r="A716" t="s">
        <v>13758</v>
      </c>
      <c r="B716" t="s">
        <v>13759</v>
      </c>
      <c r="AS716">
        <v>1</v>
      </c>
      <c r="BE716">
        <v>1</v>
      </c>
      <c r="BH716">
        <v>1</v>
      </c>
      <c r="BW716">
        <v>1</v>
      </c>
      <c r="BX716">
        <v>2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</v>
      </c>
      <c r="GE716">
        <v>2</v>
      </c>
    </row>
    <row r="717" spans="1:187" x14ac:dyDescent="0.2">
      <c r="A717" t="s">
        <v>13760</v>
      </c>
      <c r="B717" t="s">
        <v>13761</v>
      </c>
      <c r="DG717">
        <v>1</v>
      </c>
      <c r="DH717">
        <v>1</v>
      </c>
      <c r="DI717">
        <v>1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1</v>
      </c>
      <c r="GD717">
        <v>1</v>
      </c>
      <c r="GE717">
        <v>1</v>
      </c>
    </row>
    <row r="718" spans="1:187" x14ac:dyDescent="0.2">
      <c r="A718" t="s">
        <v>12504</v>
      </c>
      <c r="B718" t="s">
        <v>12505</v>
      </c>
      <c r="D718">
        <v>1</v>
      </c>
      <c r="T718">
        <v>1</v>
      </c>
      <c r="AM718">
        <v>1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1</v>
      </c>
    </row>
    <row r="719" spans="1:187" x14ac:dyDescent="0.2">
      <c r="A719" t="s">
        <v>12506</v>
      </c>
      <c r="B719" t="s">
        <v>12507</v>
      </c>
      <c r="AB719">
        <v>1</v>
      </c>
      <c r="AL719">
        <v>1</v>
      </c>
      <c r="AM719">
        <v>1</v>
      </c>
      <c r="BP719">
        <v>1</v>
      </c>
      <c r="BW719">
        <v>1</v>
      </c>
      <c r="BX719">
        <v>1</v>
      </c>
      <c r="CT719">
        <v>2</v>
      </c>
      <c r="CX719">
        <v>1</v>
      </c>
      <c r="DG719">
        <v>1</v>
      </c>
      <c r="DH719">
        <v>4</v>
      </c>
      <c r="DI719">
        <v>4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2</v>
      </c>
      <c r="FQ719">
        <v>0</v>
      </c>
      <c r="FR719">
        <v>0</v>
      </c>
      <c r="FS719">
        <v>0</v>
      </c>
      <c r="FT719">
        <v>2</v>
      </c>
      <c r="FU719">
        <v>0</v>
      </c>
      <c r="FV719">
        <v>0</v>
      </c>
      <c r="FW719">
        <v>1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1</v>
      </c>
      <c r="GD719">
        <v>6</v>
      </c>
      <c r="GE719">
        <v>6</v>
      </c>
    </row>
    <row r="720" spans="1:187" x14ac:dyDescent="0.2">
      <c r="A720" t="s">
        <v>12508</v>
      </c>
      <c r="B720" t="s">
        <v>12509</v>
      </c>
      <c r="J720">
        <v>1</v>
      </c>
      <c r="T720">
        <v>1</v>
      </c>
      <c r="Y720">
        <v>2</v>
      </c>
      <c r="AE720">
        <v>3</v>
      </c>
      <c r="AF720">
        <v>2</v>
      </c>
      <c r="AL720">
        <v>7</v>
      </c>
      <c r="AM720">
        <v>8</v>
      </c>
      <c r="AW720">
        <v>1</v>
      </c>
      <c r="BE720">
        <v>1</v>
      </c>
      <c r="BK720">
        <v>1</v>
      </c>
      <c r="BL720">
        <v>1</v>
      </c>
      <c r="BO720">
        <v>1</v>
      </c>
      <c r="BP720">
        <v>1</v>
      </c>
      <c r="BR720">
        <v>1</v>
      </c>
      <c r="BW720">
        <v>5</v>
      </c>
      <c r="BX720">
        <v>6</v>
      </c>
      <c r="CF720">
        <v>1</v>
      </c>
      <c r="CP720">
        <v>1</v>
      </c>
      <c r="CV720">
        <v>1</v>
      </c>
      <c r="CY720">
        <v>2</v>
      </c>
      <c r="DA720">
        <v>1</v>
      </c>
      <c r="DH720">
        <v>4</v>
      </c>
      <c r="DI720">
        <v>5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2</v>
      </c>
      <c r="FC720">
        <v>0</v>
      </c>
      <c r="FD720">
        <v>1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3</v>
      </c>
      <c r="FM720">
        <v>0</v>
      </c>
      <c r="FN720">
        <v>0</v>
      </c>
      <c r="FO720">
        <v>0</v>
      </c>
      <c r="FP720">
        <v>0</v>
      </c>
      <c r="FQ720">
        <v>2</v>
      </c>
      <c r="FR720">
        <v>2</v>
      </c>
      <c r="FS720">
        <v>1</v>
      </c>
      <c r="FT720">
        <v>0</v>
      </c>
      <c r="FU720">
        <v>2</v>
      </c>
      <c r="FV720">
        <v>1</v>
      </c>
      <c r="FW720">
        <v>5</v>
      </c>
      <c r="FX720">
        <v>2</v>
      </c>
      <c r="FY720">
        <v>1</v>
      </c>
      <c r="FZ720">
        <v>0</v>
      </c>
      <c r="GA720">
        <v>0</v>
      </c>
      <c r="GB720">
        <v>0</v>
      </c>
      <c r="GC720">
        <v>0</v>
      </c>
      <c r="GD720">
        <v>16</v>
      </c>
      <c r="GE720">
        <v>19</v>
      </c>
    </row>
    <row r="721" spans="1:187" x14ac:dyDescent="0.2">
      <c r="A721" t="s">
        <v>13762</v>
      </c>
      <c r="B721" t="s">
        <v>13763</v>
      </c>
      <c r="E721">
        <v>1</v>
      </c>
      <c r="T721">
        <v>1</v>
      </c>
      <c r="X721">
        <v>1</v>
      </c>
      <c r="AG721">
        <v>1</v>
      </c>
      <c r="AL721">
        <v>2</v>
      </c>
      <c r="AM721">
        <v>3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1</v>
      </c>
      <c r="FZ721">
        <v>0</v>
      </c>
      <c r="GA721">
        <v>0</v>
      </c>
      <c r="GB721">
        <v>0</v>
      </c>
      <c r="GC721">
        <v>0</v>
      </c>
      <c r="GD721">
        <v>2</v>
      </c>
      <c r="GE721">
        <v>3</v>
      </c>
    </row>
    <row r="722" spans="1:187" x14ac:dyDescent="0.2">
      <c r="A722" t="s">
        <v>12510</v>
      </c>
      <c r="B722" t="s">
        <v>12511</v>
      </c>
      <c r="H722">
        <v>1</v>
      </c>
      <c r="T722">
        <v>1</v>
      </c>
      <c r="Y722">
        <v>1</v>
      </c>
      <c r="Z722">
        <v>1</v>
      </c>
      <c r="AB722">
        <v>1</v>
      </c>
      <c r="AL722">
        <v>3</v>
      </c>
      <c r="AM722">
        <v>4</v>
      </c>
      <c r="AS722">
        <v>1</v>
      </c>
      <c r="BE722">
        <v>1</v>
      </c>
      <c r="BK722">
        <v>1</v>
      </c>
      <c r="BW722">
        <v>1</v>
      </c>
      <c r="BX722">
        <v>2</v>
      </c>
      <c r="CH722">
        <v>1</v>
      </c>
      <c r="CP722">
        <v>1</v>
      </c>
      <c r="CQ722">
        <v>1</v>
      </c>
      <c r="CU722">
        <v>1</v>
      </c>
      <c r="CZ722">
        <v>1</v>
      </c>
      <c r="DH722">
        <v>3</v>
      </c>
      <c r="DI722">
        <v>4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2</v>
      </c>
      <c r="FA722">
        <v>0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3</v>
      </c>
      <c r="FM722">
        <v>1</v>
      </c>
      <c r="FN722">
        <v>0</v>
      </c>
      <c r="FO722">
        <v>0</v>
      </c>
      <c r="FP722">
        <v>0</v>
      </c>
      <c r="FQ722">
        <v>2</v>
      </c>
      <c r="FR722">
        <v>2</v>
      </c>
      <c r="FS722">
        <v>0</v>
      </c>
      <c r="FT722">
        <v>1</v>
      </c>
      <c r="FU722">
        <v>0</v>
      </c>
      <c r="FV722">
        <v>1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7</v>
      </c>
      <c r="GE722">
        <v>10</v>
      </c>
    </row>
    <row r="723" spans="1:187" x14ac:dyDescent="0.2">
      <c r="A723" t="s">
        <v>12512</v>
      </c>
      <c r="B723" t="s">
        <v>12513</v>
      </c>
      <c r="F723">
        <v>1</v>
      </c>
      <c r="G723">
        <v>1</v>
      </c>
      <c r="I723">
        <v>1</v>
      </c>
      <c r="K723">
        <v>1</v>
      </c>
      <c r="T723">
        <v>4</v>
      </c>
      <c r="AA723">
        <v>2</v>
      </c>
      <c r="AC723">
        <v>2</v>
      </c>
      <c r="AD723">
        <v>1</v>
      </c>
      <c r="AE723">
        <v>1</v>
      </c>
      <c r="AG723">
        <v>1</v>
      </c>
      <c r="AL723">
        <v>7</v>
      </c>
      <c r="AM723">
        <v>11</v>
      </c>
      <c r="BK723">
        <v>1</v>
      </c>
      <c r="BN723">
        <v>1</v>
      </c>
      <c r="BW723">
        <v>2</v>
      </c>
      <c r="BX723">
        <v>2</v>
      </c>
      <c r="DB723">
        <v>1</v>
      </c>
      <c r="DH723">
        <v>1</v>
      </c>
      <c r="DI723">
        <v>1</v>
      </c>
      <c r="DO723">
        <v>1</v>
      </c>
      <c r="EA723">
        <v>1</v>
      </c>
      <c r="ET723">
        <v>1</v>
      </c>
      <c r="EU723">
        <v>0</v>
      </c>
      <c r="EV723">
        <v>0</v>
      </c>
      <c r="EW723">
        <v>0</v>
      </c>
      <c r="EX723">
        <v>1</v>
      </c>
      <c r="EY723">
        <v>1</v>
      </c>
      <c r="EZ723">
        <v>1</v>
      </c>
      <c r="FA723">
        <v>1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5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2</v>
      </c>
      <c r="FT723">
        <v>0</v>
      </c>
      <c r="FU723">
        <v>3</v>
      </c>
      <c r="FV723">
        <v>1</v>
      </c>
      <c r="FW723">
        <v>1</v>
      </c>
      <c r="FX723">
        <v>1</v>
      </c>
      <c r="FY723">
        <v>1</v>
      </c>
      <c r="FZ723">
        <v>0</v>
      </c>
      <c r="GA723">
        <v>0</v>
      </c>
      <c r="GB723">
        <v>0</v>
      </c>
      <c r="GC723">
        <v>0</v>
      </c>
      <c r="GD723">
        <v>10</v>
      </c>
      <c r="GE723">
        <v>15</v>
      </c>
    </row>
    <row r="724" spans="1:187" x14ac:dyDescent="0.2">
      <c r="A724" t="s">
        <v>13764</v>
      </c>
      <c r="B724" t="s">
        <v>13765</v>
      </c>
      <c r="G724">
        <v>1</v>
      </c>
      <c r="T724">
        <v>1</v>
      </c>
      <c r="AM724">
        <v>1</v>
      </c>
      <c r="EU724">
        <v>0</v>
      </c>
      <c r="EV724">
        <v>0</v>
      </c>
      <c r="EW724">
        <v>0</v>
      </c>
      <c r="EX724">
        <v>0</v>
      </c>
      <c r="EY724">
        <v>1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1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1</v>
      </c>
    </row>
    <row r="725" spans="1:187" x14ac:dyDescent="0.2">
      <c r="A725" t="s">
        <v>12516</v>
      </c>
      <c r="B725" t="s">
        <v>12517</v>
      </c>
      <c r="G725">
        <v>2</v>
      </c>
      <c r="O725">
        <v>1</v>
      </c>
      <c r="T725">
        <v>3</v>
      </c>
      <c r="AM725">
        <v>3</v>
      </c>
      <c r="BJ725">
        <v>1</v>
      </c>
      <c r="BW725">
        <v>1</v>
      </c>
      <c r="BX725">
        <v>1</v>
      </c>
      <c r="EU725">
        <v>0</v>
      </c>
      <c r="EV725">
        <v>0</v>
      </c>
      <c r="EW725">
        <v>0</v>
      </c>
      <c r="EX725">
        <v>0</v>
      </c>
      <c r="EY725">
        <v>2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0</v>
      </c>
      <c r="FK725">
        <v>0</v>
      </c>
      <c r="FL725">
        <v>3</v>
      </c>
      <c r="FM725">
        <v>0</v>
      </c>
      <c r="FN725">
        <v>0</v>
      </c>
      <c r="FO725">
        <v>0</v>
      </c>
      <c r="FP725">
        <v>0</v>
      </c>
      <c r="FQ725">
        <v>1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1</v>
      </c>
      <c r="GE725">
        <v>4</v>
      </c>
    </row>
    <row r="726" spans="1:187" x14ac:dyDescent="0.2">
      <c r="A726" t="s">
        <v>12518</v>
      </c>
      <c r="B726" t="s">
        <v>12519</v>
      </c>
      <c r="Y726">
        <v>1</v>
      </c>
      <c r="AL726">
        <v>1</v>
      </c>
      <c r="AM726">
        <v>1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1</v>
      </c>
      <c r="GE726">
        <v>1</v>
      </c>
    </row>
    <row r="727" spans="1:187" x14ac:dyDescent="0.2">
      <c r="A727" t="s">
        <v>13766</v>
      </c>
      <c r="B727" t="s">
        <v>13767</v>
      </c>
      <c r="Y727">
        <v>1</v>
      </c>
      <c r="AL727">
        <v>1</v>
      </c>
      <c r="AM727">
        <v>1</v>
      </c>
      <c r="BN727">
        <v>1</v>
      </c>
      <c r="BW727">
        <v>1</v>
      </c>
      <c r="BX727">
        <v>1</v>
      </c>
      <c r="DD727">
        <v>1</v>
      </c>
      <c r="DH727">
        <v>1</v>
      </c>
      <c r="DI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0</v>
      </c>
      <c r="FT727">
        <v>0</v>
      </c>
      <c r="FU727">
        <v>1</v>
      </c>
      <c r="FV727">
        <v>0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0</v>
      </c>
      <c r="GC727">
        <v>0</v>
      </c>
      <c r="GD727">
        <v>3</v>
      </c>
      <c r="GE727">
        <v>3</v>
      </c>
    </row>
    <row r="728" spans="1:187" x14ac:dyDescent="0.2">
      <c r="A728" t="s">
        <v>13768</v>
      </c>
      <c r="B728" t="s">
        <v>13769</v>
      </c>
      <c r="X728">
        <v>1</v>
      </c>
      <c r="AL728">
        <v>1</v>
      </c>
      <c r="AM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1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1</v>
      </c>
    </row>
    <row r="729" spans="1:187" x14ac:dyDescent="0.2">
      <c r="A729" t="s">
        <v>12520</v>
      </c>
      <c r="B729" t="s">
        <v>12521</v>
      </c>
      <c r="H729">
        <v>1</v>
      </c>
      <c r="L729">
        <v>1</v>
      </c>
      <c r="T729">
        <v>2</v>
      </c>
      <c r="X729">
        <v>1</v>
      </c>
      <c r="Y729">
        <v>1</v>
      </c>
      <c r="Z729">
        <v>1</v>
      </c>
      <c r="AC729">
        <v>1</v>
      </c>
      <c r="AF729">
        <v>1</v>
      </c>
      <c r="AL729">
        <v>5</v>
      </c>
      <c r="AM729">
        <v>7</v>
      </c>
      <c r="AQ729">
        <v>1</v>
      </c>
      <c r="BE729">
        <v>1</v>
      </c>
      <c r="BK729">
        <v>1</v>
      </c>
      <c r="BQ729">
        <v>1</v>
      </c>
      <c r="BW729">
        <v>2</v>
      </c>
      <c r="BX729">
        <v>3</v>
      </c>
      <c r="CB729">
        <v>1</v>
      </c>
      <c r="CP729">
        <v>1</v>
      </c>
      <c r="CU729">
        <v>3</v>
      </c>
      <c r="CV729">
        <v>2</v>
      </c>
      <c r="CX729">
        <v>1</v>
      </c>
      <c r="DH729">
        <v>6</v>
      </c>
      <c r="DI729">
        <v>7</v>
      </c>
      <c r="EU729">
        <v>0</v>
      </c>
      <c r="EV729">
        <v>0</v>
      </c>
      <c r="EW729">
        <v>0</v>
      </c>
      <c r="EX729">
        <v>2</v>
      </c>
      <c r="EY729">
        <v>0</v>
      </c>
      <c r="EZ729">
        <v>1</v>
      </c>
      <c r="FA729">
        <v>0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4</v>
      </c>
      <c r="FM729">
        <v>0</v>
      </c>
      <c r="FN729">
        <v>0</v>
      </c>
      <c r="FO729">
        <v>0</v>
      </c>
      <c r="FP729">
        <v>1</v>
      </c>
      <c r="FQ729">
        <v>4</v>
      </c>
      <c r="FR729">
        <v>4</v>
      </c>
      <c r="FS729">
        <v>0</v>
      </c>
      <c r="FT729">
        <v>1</v>
      </c>
      <c r="FU729">
        <v>1</v>
      </c>
      <c r="FV729">
        <v>0</v>
      </c>
      <c r="FW729">
        <v>0</v>
      </c>
      <c r="FX729">
        <v>2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13</v>
      </c>
      <c r="GE729">
        <v>17</v>
      </c>
    </row>
    <row r="730" spans="1:187" x14ac:dyDescent="0.2">
      <c r="A730" t="s">
        <v>13770</v>
      </c>
      <c r="B730" t="s">
        <v>13771</v>
      </c>
      <c r="CW730">
        <v>1</v>
      </c>
      <c r="DH730">
        <v>1</v>
      </c>
      <c r="DI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1</v>
      </c>
      <c r="GE730">
        <v>1</v>
      </c>
    </row>
    <row r="731" spans="1:187" x14ac:dyDescent="0.2">
      <c r="A731" t="s">
        <v>12524</v>
      </c>
      <c r="B731" t="s">
        <v>12525</v>
      </c>
      <c r="F731">
        <v>1</v>
      </c>
      <c r="G731">
        <v>1</v>
      </c>
      <c r="T731">
        <v>2</v>
      </c>
      <c r="Y731">
        <v>3</v>
      </c>
      <c r="Z731">
        <v>2</v>
      </c>
      <c r="AA731">
        <v>1</v>
      </c>
      <c r="AL731">
        <v>6</v>
      </c>
      <c r="AM731">
        <v>8</v>
      </c>
      <c r="AT731">
        <v>1</v>
      </c>
      <c r="AV731">
        <v>1</v>
      </c>
      <c r="BE731">
        <v>2</v>
      </c>
      <c r="BN731">
        <v>1</v>
      </c>
      <c r="BP731">
        <v>1</v>
      </c>
      <c r="BR731">
        <v>1</v>
      </c>
      <c r="BW731">
        <v>3</v>
      </c>
      <c r="BX731">
        <v>5</v>
      </c>
      <c r="CD731">
        <v>1</v>
      </c>
      <c r="CE731">
        <v>1</v>
      </c>
      <c r="CP731">
        <v>2</v>
      </c>
      <c r="DI731">
        <v>2</v>
      </c>
      <c r="EU731">
        <v>0</v>
      </c>
      <c r="EV731">
        <v>0</v>
      </c>
      <c r="EW731">
        <v>0</v>
      </c>
      <c r="EX731">
        <v>1</v>
      </c>
      <c r="EY731">
        <v>1</v>
      </c>
      <c r="EZ731">
        <v>1</v>
      </c>
      <c r="FA731">
        <v>2</v>
      </c>
      <c r="FB731">
        <v>0</v>
      </c>
      <c r="FC731">
        <v>1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6</v>
      </c>
      <c r="FM731">
        <v>0</v>
      </c>
      <c r="FN731">
        <v>0</v>
      </c>
      <c r="FO731">
        <v>0</v>
      </c>
      <c r="FP731">
        <v>0</v>
      </c>
      <c r="FQ731">
        <v>3</v>
      </c>
      <c r="FR731">
        <v>2</v>
      </c>
      <c r="FS731">
        <v>1</v>
      </c>
      <c r="FT731">
        <v>0</v>
      </c>
      <c r="FU731">
        <v>1</v>
      </c>
      <c r="FV731">
        <v>0</v>
      </c>
      <c r="FW731">
        <v>1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9</v>
      </c>
      <c r="GE731">
        <v>15</v>
      </c>
    </row>
    <row r="732" spans="1:187" x14ac:dyDescent="0.2">
      <c r="A732" t="s">
        <v>12526</v>
      </c>
      <c r="B732" t="s">
        <v>12527</v>
      </c>
      <c r="AA732">
        <v>1</v>
      </c>
      <c r="AL732">
        <v>1</v>
      </c>
      <c r="AM732">
        <v>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1</v>
      </c>
      <c r="GE732">
        <v>1</v>
      </c>
    </row>
    <row r="733" spans="1:187" x14ac:dyDescent="0.2">
      <c r="A733" t="s">
        <v>12528</v>
      </c>
      <c r="B733" t="s">
        <v>12529</v>
      </c>
      <c r="Z733">
        <v>1</v>
      </c>
      <c r="AL733">
        <v>1</v>
      </c>
      <c r="AM733">
        <v>1</v>
      </c>
      <c r="BI733">
        <v>2</v>
      </c>
      <c r="BL733">
        <v>1</v>
      </c>
      <c r="BQ733">
        <v>1</v>
      </c>
      <c r="BW733">
        <v>4</v>
      </c>
      <c r="BX733">
        <v>4</v>
      </c>
      <c r="CV733">
        <v>1</v>
      </c>
      <c r="DH733">
        <v>1</v>
      </c>
      <c r="DI733">
        <v>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2</v>
      </c>
      <c r="FQ733">
        <v>0</v>
      </c>
      <c r="FR733">
        <v>2</v>
      </c>
      <c r="FS733">
        <v>1</v>
      </c>
      <c r="FT733">
        <v>0</v>
      </c>
      <c r="FU733">
        <v>0</v>
      </c>
      <c r="FV733">
        <v>0</v>
      </c>
      <c r="FW733">
        <v>0</v>
      </c>
      <c r="FX733">
        <v>1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6</v>
      </c>
      <c r="GE733">
        <v>6</v>
      </c>
    </row>
    <row r="734" spans="1:187" x14ac:dyDescent="0.2">
      <c r="A734" t="s">
        <v>12530</v>
      </c>
      <c r="B734" t="s">
        <v>12531</v>
      </c>
      <c r="J734">
        <v>1</v>
      </c>
      <c r="K734">
        <v>1</v>
      </c>
      <c r="T734">
        <v>2</v>
      </c>
      <c r="X734">
        <v>1</v>
      </c>
      <c r="AA734">
        <v>2</v>
      </c>
      <c r="AL734">
        <v>3</v>
      </c>
      <c r="AM734">
        <v>5</v>
      </c>
      <c r="AR734">
        <v>1</v>
      </c>
      <c r="BE734">
        <v>1</v>
      </c>
      <c r="BM734">
        <v>1</v>
      </c>
      <c r="BW734">
        <v>1</v>
      </c>
      <c r="BX734">
        <v>2</v>
      </c>
      <c r="CC734">
        <v>2</v>
      </c>
      <c r="CE734">
        <v>1</v>
      </c>
      <c r="CH734">
        <v>1</v>
      </c>
      <c r="CP734">
        <v>4</v>
      </c>
      <c r="CU734">
        <v>3</v>
      </c>
      <c r="CW734">
        <v>1</v>
      </c>
      <c r="CX734">
        <v>1</v>
      </c>
      <c r="CZ734">
        <v>2</v>
      </c>
      <c r="DH734">
        <v>7</v>
      </c>
      <c r="DI734">
        <v>11</v>
      </c>
      <c r="EU734">
        <v>0</v>
      </c>
      <c r="EV734">
        <v>0</v>
      </c>
      <c r="EW734">
        <v>0</v>
      </c>
      <c r="EX734">
        <v>0</v>
      </c>
      <c r="EY734">
        <v>3</v>
      </c>
      <c r="EZ734">
        <v>0</v>
      </c>
      <c r="FA734">
        <v>1</v>
      </c>
      <c r="FB734">
        <v>1</v>
      </c>
      <c r="FC734">
        <v>1</v>
      </c>
      <c r="FD734">
        <v>1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7</v>
      </c>
      <c r="FM734">
        <v>0</v>
      </c>
      <c r="FN734">
        <v>0</v>
      </c>
      <c r="FO734">
        <v>0</v>
      </c>
      <c r="FP734">
        <v>1</v>
      </c>
      <c r="FQ734">
        <v>3</v>
      </c>
      <c r="FR734">
        <v>0</v>
      </c>
      <c r="FS734">
        <v>3</v>
      </c>
      <c r="FT734">
        <v>2</v>
      </c>
      <c r="FU734">
        <v>0</v>
      </c>
      <c r="FV734">
        <v>2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11</v>
      </c>
      <c r="GE734">
        <v>18</v>
      </c>
    </row>
    <row r="735" spans="1:187" x14ac:dyDescent="0.2">
      <c r="A735" t="s">
        <v>12532</v>
      </c>
      <c r="B735" t="s">
        <v>12533</v>
      </c>
      <c r="AW735">
        <v>1</v>
      </c>
      <c r="BE735">
        <v>1</v>
      </c>
      <c r="BX735">
        <v>1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1</v>
      </c>
    </row>
    <row r="736" spans="1:187" x14ac:dyDescent="0.2">
      <c r="A736" t="s">
        <v>13772</v>
      </c>
      <c r="B736" t="s">
        <v>13773</v>
      </c>
      <c r="Z736">
        <v>1</v>
      </c>
      <c r="AA736">
        <v>1</v>
      </c>
      <c r="AL736">
        <v>2</v>
      </c>
      <c r="AM736">
        <v>2</v>
      </c>
      <c r="DA736">
        <v>1</v>
      </c>
      <c r="DH736">
        <v>1</v>
      </c>
      <c r="DI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1</v>
      </c>
      <c r="FT736">
        <v>0</v>
      </c>
      <c r="FU736">
        <v>0</v>
      </c>
      <c r="FV736">
        <v>0</v>
      </c>
      <c r="FW736">
        <v>1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3</v>
      </c>
      <c r="GE736">
        <v>3</v>
      </c>
    </row>
    <row r="737" spans="1:187" x14ac:dyDescent="0.2">
      <c r="A737" t="s">
        <v>12536</v>
      </c>
      <c r="B737" t="s">
        <v>12537</v>
      </c>
      <c r="F737">
        <v>1</v>
      </c>
      <c r="G737">
        <v>1</v>
      </c>
      <c r="H737">
        <v>1</v>
      </c>
      <c r="I737">
        <v>1</v>
      </c>
      <c r="T737">
        <v>4</v>
      </c>
      <c r="Z737">
        <v>1</v>
      </c>
      <c r="AA737">
        <v>1</v>
      </c>
      <c r="AD737">
        <v>1</v>
      </c>
      <c r="AL737">
        <v>3</v>
      </c>
      <c r="AM737">
        <v>7</v>
      </c>
      <c r="AT737">
        <v>2</v>
      </c>
      <c r="BE737">
        <v>2</v>
      </c>
      <c r="BK737">
        <v>1</v>
      </c>
      <c r="BM737">
        <v>1</v>
      </c>
      <c r="BW737">
        <v>2</v>
      </c>
      <c r="BX737">
        <v>4</v>
      </c>
      <c r="CW737">
        <v>1</v>
      </c>
      <c r="DH737">
        <v>1</v>
      </c>
      <c r="DI737">
        <v>1</v>
      </c>
      <c r="EU737">
        <v>0</v>
      </c>
      <c r="EV737">
        <v>0</v>
      </c>
      <c r="EW737">
        <v>0</v>
      </c>
      <c r="EX737">
        <v>1</v>
      </c>
      <c r="EY737">
        <v>1</v>
      </c>
      <c r="EZ737">
        <v>1</v>
      </c>
      <c r="FA737">
        <v>3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6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2</v>
      </c>
      <c r="FS737">
        <v>2</v>
      </c>
      <c r="FT737">
        <v>1</v>
      </c>
      <c r="FU737">
        <v>0</v>
      </c>
      <c r="FV737">
        <v>1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6</v>
      </c>
      <c r="GE737">
        <v>12</v>
      </c>
    </row>
    <row r="738" spans="1:187" x14ac:dyDescent="0.2">
      <c r="A738" t="s">
        <v>12538</v>
      </c>
      <c r="B738" t="s">
        <v>12539</v>
      </c>
      <c r="Y738">
        <v>1</v>
      </c>
      <c r="AA738">
        <v>1</v>
      </c>
      <c r="AL738">
        <v>2</v>
      </c>
      <c r="AM738">
        <v>2</v>
      </c>
      <c r="AS738">
        <v>1</v>
      </c>
      <c r="BE738">
        <v>1</v>
      </c>
      <c r="BX738">
        <v>1</v>
      </c>
      <c r="CE738">
        <v>1</v>
      </c>
      <c r="CP738">
        <v>1</v>
      </c>
      <c r="CV738">
        <v>1</v>
      </c>
      <c r="DH738">
        <v>1</v>
      </c>
      <c r="DI738">
        <v>2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1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2</v>
      </c>
      <c r="FM738">
        <v>0</v>
      </c>
      <c r="FN738">
        <v>0</v>
      </c>
      <c r="FO738">
        <v>0</v>
      </c>
      <c r="FP738">
        <v>0</v>
      </c>
      <c r="FQ738">
        <v>1</v>
      </c>
      <c r="FR738">
        <v>1</v>
      </c>
      <c r="FS738">
        <v>1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3</v>
      </c>
      <c r="GE738">
        <v>5</v>
      </c>
    </row>
    <row r="739" spans="1:187" x14ac:dyDescent="0.2">
      <c r="A739" t="s">
        <v>12540</v>
      </c>
      <c r="B739" t="s">
        <v>12541</v>
      </c>
      <c r="I739">
        <v>1</v>
      </c>
      <c r="T739">
        <v>1</v>
      </c>
      <c r="AC739">
        <v>2</v>
      </c>
      <c r="AL739">
        <v>2</v>
      </c>
      <c r="AM739">
        <v>3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2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2</v>
      </c>
      <c r="GE739">
        <v>3</v>
      </c>
    </row>
    <row r="740" spans="1:187" x14ac:dyDescent="0.2">
      <c r="A740" t="s">
        <v>13774</v>
      </c>
      <c r="B740" t="s">
        <v>13775</v>
      </c>
      <c r="Y740">
        <v>1</v>
      </c>
      <c r="Z740">
        <v>1</v>
      </c>
      <c r="AL740">
        <v>2</v>
      </c>
      <c r="AM740">
        <v>2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1</v>
      </c>
      <c r="FR740">
        <v>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2</v>
      </c>
      <c r="GE740">
        <v>2</v>
      </c>
    </row>
    <row r="741" spans="1:187" x14ac:dyDescent="0.2">
      <c r="A741" t="s">
        <v>13776</v>
      </c>
      <c r="B741" t="s">
        <v>13777</v>
      </c>
      <c r="BP741">
        <v>1</v>
      </c>
      <c r="BW741">
        <v>1</v>
      </c>
      <c r="BX741">
        <v>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1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1</v>
      </c>
      <c r="GE741">
        <v>1</v>
      </c>
    </row>
    <row r="742" spans="1:187" x14ac:dyDescent="0.2">
      <c r="A742" t="s">
        <v>13778</v>
      </c>
      <c r="B742" t="s">
        <v>13779</v>
      </c>
      <c r="CW742">
        <v>1</v>
      </c>
      <c r="DH742">
        <v>1</v>
      </c>
      <c r="DI742">
        <v>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1</v>
      </c>
      <c r="GE742">
        <v>1</v>
      </c>
    </row>
    <row r="743" spans="1:187" x14ac:dyDescent="0.2">
      <c r="A743" t="s">
        <v>13780</v>
      </c>
      <c r="B743" t="s">
        <v>13781</v>
      </c>
      <c r="DA743">
        <v>1</v>
      </c>
      <c r="DH743">
        <v>1</v>
      </c>
      <c r="DI743">
        <v>1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1</v>
      </c>
      <c r="GE743">
        <v>1</v>
      </c>
    </row>
    <row r="744" spans="1:187" x14ac:dyDescent="0.2">
      <c r="A744" t="s">
        <v>12544</v>
      </c>
      <c r="B744" t="s">
        <v>12545</v>
      </c>
      <c r="Z744">
        <v>1</v>
      </c>
      <c r="AL744">
        <v>1</v>
      </c>
      <c r="AM744">
        <v>1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1</v>
      </c>
    </row>
    <row r="745" spans="1:187" x14ac:dyDescent="0.2">
      <c r="A745" t="s">
        <v>12548</v>
      </c>
      <c r="B745" t="s">
        <v>12549</v>
      </c>
      <c r="L745">
        <v>1</v>
      </c>
      <c r="M745">
        <v>1</v>
      </c>
      <c r="T745">
        <v>2</v>
      </c>
      <c r="Y745">
        <v>6</v>
      </c>
      <c r="Z745">
        <v>2</v>
      </c>
      <c r="AB745">
        <v>3</v>
      </c>
      <c r="AC745">
        <v>1</v>
      </c>
      <c r="AL745">
        <v>12</v>
      </c>
      <c r="AM745">
        <v>14</v>
      </c>
      <c r="AU745">
        <v>1</v>
      </c>
      <c r="AX745">
        <v>1</v>
      </c>
      <c r="BE745">
        <v>2</v>
      </c>
      <c r="BP745">
        <v>1</v>
      </c>
      <c r="BW745">
        <v>1</v>
      </c>
      <c r="BX745">
        <v>3</v>
      </c>
      <c r="CS745">
        <v>1</v>
      </c>
      <c r="CV745">
        <v>4</v>
      </c>
      <c r="DH745">
        <v>5</v>
      </c>
      <c r="DI745">
        <v>5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1</v>
      </c>
      <c r="FC745">
        <v>0</v>
      </c>
      <c r="FD745">
        <v>1</v>
      </c>
      <c r="FE745">
        <v>2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4</v>
      </c>
      <c r="FM745">
        <v>0</v>
      </c>
      <c r="FN745">
        <v>0</v>
      </c>
      <c r="FO745">
        <v>1</v>
      </c>
      <c r="FP745">
        <v>0</v>
      </c>
      <c r="FQ745">
        <v>6</v>
      </c>
      <c r="FR745">
        <v>6</v>
      </c>
      <c r="FS745">
        <v>0</v>
      </c>
      <c r="FT745">
        <v>3</v>
      </c>
      <c r="FU745">
        <v>1</v>
      </c>
      <c r="FV745">
        <v>0</v>
      </c>
      <c r="FW745">
        <v>1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18</v>
      </c>
      <c r="GE745">
        <v>22</v>
      </c>
    </row>
    <row r="746" spans="1:187" x14ac:dyDescent="0.2">
      <c r="A746" t="s">
        <v>12550</v>
      </c>
      <c r="B746" t="s">
        <v>12551</v>
      </c>
      <c r="G746">
        <v>1</v>
      </c>
      <c r="T746">
        <v>1</v>
      </c>
      <c r="Y746">
        <v>1</v>
      </c>
      <c r="AL746">
        <v>1</v>
      </c>
      <c r="AM746">
        <v>2</v>
      </c>
      <c r="AR746">
        <v>1</v>
      </c>
      <c r="BE746">
        <v>1</v>
      </c>
      <c r="BL746">
        <v>1</v>
      </c>
      <c r="BW746">
        <v>1</v>
      </c>
      <c r="BX746">
        <v>2</v>
      </c>
      <c r="EU746">
        <v>0</v>
      </c>
      <c r="EV746">
        <v>0</v>
      </c>
      <c r="EW746">
        <v>0</v>
      </c>
      <c r="EX746">
        <v>0</v>
      </c>
      <c r="EY746">
        <v>2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2</v>
      </c>
      <c r="FM746">
        <v>0</v>
      </c>
      <c r="FN746">
        <v>0</v>
      </c>
      <c r="FO746">
        <v>0</v>
      </c>
      <c r="FP746">
        <v>0</v>
      </c>
      <c r="FQ746">
        <v>1</v>
      </c>
      <c r="FR746">
        <v>0</v>
      </c>
      <c r="FS746">
        <v>1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2</v>
      </c>
      <c r="GE746">
        <v>4</v>
      </c>
    </row>
    <row r="747" spans="1:187" x14ac:dyDescent="0.2">
      <c r="A747" t="s">
        <v>12552</v>
      </c>
      <c r="B747" t="s">
        <v>12553</v>
      </c>
      <c r="BL747">
        <v>1</v>
      </c>
      <c r="BN747">
        <v>1</v>
      </c>
      <c r="BW747">
        <v>2</v>
      </c>
      <c r="BX747">
        <v>2</v>
      </c>
      <c r="CC747">
        <v>1</v>
      </c>
      <c r="CF747">
        <v>1</v>
      </c>
      <c r="CP747">
        <v>2</v>
      </c>
      <c r="CW747">
        <v>1</v>
      </c>
      <c r="DH747">
        <v>1</v>
      </c>
      <c r="DI747">
        <v>3</v>
      </c>
      <c r="EU747">
        <v>0</v>
      </c>
      <c r="EV747">
        <v>0</v>
      </c>
      <c r="EW747">
        <v>0</v>
      </c>
      <c r="EX747">
        <v>0</v>
      </c>
      <c r="EY747">
        <v>1</v>
      </c>
      <c r="EZ747">
        <v>0</v>
      </c>
      <c r="FA747">
        <v>0</v>
      </c>
      <c r="FB747">
        <v>1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2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2</v>
      </c>
      <c r="FT747">
        <v>0</v>
      </c>
      <c r="FU747">
        <v>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3</v>
      </c>
      <c r="GE747">
        <v>5</v>
      </c>
    </row>
    <row r="748" spans="1:187" x14ac:dyDescent="0.2">
      <c r="A748" t="s">
        <v>12554</v>
      </c>
      <c r="B748" t="s">
        <v>12555</v>
      </c>
      <c r="H748">
        <v>1</v>
      </c>
      <c r="T748">
        <v>1</v>
      </c>
      <c r="Y748">
        <v>1</v>
      </c>
      <c r="Z748">
        <v>2</v>
      </c>
      <c r="AA748">
        <v>2</v>
      </c>
      <c r="AL748">
        <v>5</v>
      </c>
      <c r="AM748">
        <v>6</v>
      </c>
      <c r="AR748">
        <v>1</v>
      </c>
      <c r="BE748">
        <v>1</v>
      </c>
      <c r="BK748">
        <v>1</v>
      </c>
      <c r="BW748">
        <v>1</v>
      </c>
      <c r="BX748">
        <v>2</v>
      </c>
      <c r="CV748">
        <v>1</v>
      </c>
      <c r="CW748">
        <v>1</v>
      </c>
      <c r="CX748">
        <v>2</v>
      </c>
      <c r="DH748">
        <v>4</v>
      </c>
      <c r="DI748">
        <v>4</v>
      </c>
      <c r="EU748">
        <v>0</v>
      </c>
      <c r="EV748">
        <v>0</v>
      </c>
      <c r="EW748">
        <v>0</v>
      </c>
      <c r="EX748">
        <v>0</v>
      </c>
      <c r="EY748">
        <v>1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2</v>
      </c>
      <c r="FM748">
        <v>0</v>
      </c>
      <c r="FN748">
        <v>0</v>
      </c>
      <c r="FO748">
        <v>0</v>
      </c>
      <c r="FP748">
        <v>0</v>
      </c>
      <c r="FQ748">
        <v>1</v>
      </c>
      <c r="FR748">
        <v>4</v>
      </c>
      <c r="FS748">
        <v>3</v>
      </c>
      <c r="FT748">
        <v>2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10</v>
      </c>
      <c r="GE748">
        <v>12</v>
      </c>
    </row>
    <row r="749" spans="1:187" x14ac:dyDescent="0.2">
      <c r="A749" t="s">
        <v>12556</v>
      </c>
      <c r="B749" t="s">
        <v>12557</v>
      </c>
      <c r="H749">
        <v>1</v>
      </c>
      <c r="I749">
        <v>1</v>
      </c>
      <c r="P749">
        <v>1</v>
      </c>
      <c r="T749">
        <v>3</v>
      </c>
      <c r="Z749">
        <v>1</v>
      </c>
      <c r="AH749">
        <v>1</v>
      </c>
      <c r="AL749">
        <v>2</v>
      </c>
      <c r="AM749">
        <v>5</v>
      </c>
      <c r="AV749">
        <v>1</v>
      </c>
      <c r="BE749">
        <v>1</v>
      </c>
      <c r="BL749">
        <v>1</v>
      </c>
      <c r="BW749">
        <v>1</v>
      </c>
      <c r="BX749">
        <v>2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1</v>
      </c>
      <c r="FA749">
        <v>1</v>
      </c>
      <c r="FB749">
        <v>0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1</v>
      </c>
      <c r="FI749">
        <v>0</v>
      </c>
      <c r="FJ749">
        <v>0</v>
      </c>
      <c r="FK749">
        <v>0</v>
      </c>
      <c r="FL749">
        <v>4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1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1</v>
      </c>
      <c r="GA749">
        <v>0</v>
      </c>
      <c r="GB749">
        <v>0</v>
      </c>
      <c r="GC749">
        <v>0</v>
      </c>
      <c r="GD749">
        <v>3</v>
      </c>
      <c r="GE749">
        <v>7</v>
      </c>
    </row>
    <row r="750" spans="1:187" x14ac:dyDescent="0.2">
      <c r="A750" t="s">
        <v>12558</v>
      </c>
      <c r="B750" t="s">
        <v>12559</v>
      </c>
      <c r="H750">
        <v>1</v>
      </c>
      <c r="T750">
        <v>1</v>
      </c>
      <c r="AM750">
        <v>1</v>
      </c>
      <c r="AQ750">
        <v>2</v>
      </c>
      <c r="BE750">
        <v>2</v>
      </c>
      <c r="BX750">
        <v>2</v>
      </c>
      <c r="DC750">
        <v>1</v>
      </c>
      <c r="DH750">
        <v>1</v>
      </c>
      <c r="DI750">
        <v>1</v>
      </c>
      <c r="EU750">
        <v>0</v>
      </c>
      <c r="EV750">
        <v>0</v>
      </c>
      <c r="EW750">
        <v>0</v>
      </c>
      <c r="EX750">
        <v>2</v>
      </c>
      <c r="EY750">
        <v>0</v>
      </c>
      <c r="EZ750">
        <v>1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3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0</v>
      </c>
      <c r="GD750">
        <v>1</v>
      </c>
      <c r="GE750">
        <v>4</v>
      </c>
    </row>
    <row r="751" spans="1:187" x14ac:dyDescent="0.2">
      <c r="A751" t="s">
        <v>12560</v>
      </c>
      <c r="B751" t="s">
        <v>12561</v>
      </c>
      <c r="G751">
        <v>1</v>
      </c>
      <c r="H751">
        <v>3</v>
      </c>
      <c r="J751">
        <v>1</v>
      </c>
      <c r="K751">
        <v>3</v>
      </c>
      <c r="M751">
        <v>1</v>
      </c>
      <c r="T751">
        <v>9</v>
      </c>
      <c r="X751">
        <v>1</v>
      </c>
      <c r="Y751">
        <v>1</v>
      </c>
      <c r="Z751">
        <v>5</v>
      </c>
      <c r="AA751">
        <v>1</v>
      </c>
      <c r="AD751">
        <v>1</v>
      </c>
      <c r="AE751">
        <v>2</v>
      </c>
      <c r="AF751">
        <v>2</v>
      </c>
      <c r="AG751">
        <v>1</v>
      </c>
      <c r="AH751">
        <v>2</v>
      </c>
      <c r="AL751">
        <v>16</v>
      </c>
      <c r="AM751">
        <v>25</v>
      </c>
      <c r="AQ751">
        <v>2</v>
      </c>
      <c r="AT751">
        <v>1</v>
      </c>
      <c r="AZ751">
        <v>1</v>
      </c>
      <c r="BE751">
        <v>4</v>
      </c>
      <c r="BL751">
        <v>1</v>
      </c>
      <c r="BM751">
        <v>1</v>
      </c>
      <c r="BS751">
        <v>1</v>
      </c>
      <c r="BW751">
        <v>3</v>
      </c>
      <c r="BX751">
        <v>7</v>
      </c>
      <c r="CC751">
        <v>1</v>
      </c>
      <c r="CD751">
        <v>3</v>
      </c>
      <c r="CF751">
        <v>1</v>
      </c>
      <c r="CG751">
        <v>2</v>
      </c>
      <c r="CH751">
        <v>1</v>
      </c>
      <c r="CJ751">
        <v>1</v>
      </c>
      <c r="CP751">
        <v>9</v>
      </c>
      <c r="CU751">
        <v>2</v>
      </c>
      <c r="CV751">
        <v>3</v>
      </c>
      <c r="CW751">
        <v>1</v>
      </c>
      <c r="CX751">
        <v>2</v>
      </c>
      <c r="CY751">
        <v>2</v>
      </c>
      <c r="DA751">
        <v>1</v>
      </c>
      <c r="DH751">
        <v>11</v>
      </c>
      <c r="DI751">
        <v>20</v>
      </c>
      <c r="EU751">
        <v>0</v>
      </c>
      <c r="EV751">
        <v>0</v>
      </c>
      <c r="EW751">
        <v>0</v>
      </c>
      <c r="EX751">
        <v>2</v>
      </c>
      <c r="EY751">
        <v>2</v>
      </c>
      <c r="EZ751">
        <v>6</v>
      </c>
      <c r="FA751">
        <v>1</v>
      </c>
      <c r="FB751">
        <v>2</v>
      </c>
      <c r="FC751">
        <v>5</v>
      </c>
      <c r="FD751">
        <v>1</v>
      </c>
      <c r="FE751">
        <v>1</v>
      </c>
      <c r="FF751">
        <v>1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22</v>
      </c>
      <c r="FM751">
        <v>0</v>
      </c>
      <c r="FN751">
        <v>0</v>
      </c>
      <c r="FO751">
        <v>0</v>
      </c>
      <c r="FP751">
        <v>1</v>
      </c>
      <c r="FQ751">
        <v>3</v>
      </c>
      <c r="FR751">
        <v>8</v>
      </c>
      <c r="FS751">
        <v>3</v>
      </c>
      <c r="FT751">
        <v>3</v>
      </c>
      <c r="FU751">
        <v>2</v>
      </c>
      <c r="FV751">
        <v>1</v>
      </c>
      <c r="FW751">
        <v>3</v>
      </c>
      <c r="FX751">
        <v>2</v>
      </c>
      <c r="FY751">
        <v>1</v>
      </c>
      <c r="FZ751">
        <v>3</v>
      </c>
      <c r="GA751">
        <v>0</v>
      </c>
      <c r="GB751">
        <v>0</v>
      </c>
      <c r="GC751">
        <v>0</v>
      </c>
      <c r="GD751">
        <v>30</v>
      </c>
      <c r="GE751">
        <v>52</v>
      </c>
    </row>
    <row r="752" spans="1:187" x14ac:dyDescent="0.2">
      <c r="A752" t="s">
        <v>12562</v>
      </c>
      <c r="B752" t="s">
        <v>12563</v>
      </c>
      <c r="H752">
        <v>1</v>
      </c>
      <c r="K752">
        <v>1</v>
      </c>
      <c r="T752">
        <v>2</v>
      </c>
      <c r="AA752">
        <v>1</v>
      </c>
      <c r="AL752">
        <v>1</v>
      </c>
      <c r="AM752">
        <v>3</v>
      </c>
      <c r="BK752">
        <v>1</v>
      </c>
      <c r="BP752">
        <v>1</v>
      </c>
      <c r="BW752">
        <v>2</v>
      </c>
      <c r="BX752">
        <v>2</v>
      </c>
      <c r="CD752">
        <v>1</v>
      </c>
      <c r="CE752">
        <v>3</v>
      </c>
      <c r="CL752">
        <v>1</v>
      </c>
      <c r="CP752">
        <v>5</v>
      </c>
      <c r="DI752">
        <v>5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2</v>
      </c>
      <c r="FA752">
        <v>3</v>
      </c>
      <c r="FB752">
        <v>0</v>
      </c>
      <c r="FC752">
        <v>1</v>
      </c>
      <c r="FD752">
        <v>0</v>
      </c>
      <c r="FE752">
        <v>0</v>
      </c>
      <c r="FF752">
        <v>0</v>
      </c>
      <c r="FG752">
        <v>0</v>
      </c>
      <c r="FH752">
        <v>1</v>
      </c>
      <c r="FI752">
        <v>0</v>
      </c>
      <c r="FJ752">
        <v>0</v>
      </c>
      <c r="FK752">
        <v>0</v>
      </c>
      <c r="FL752">
        <v>7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1</v>
      </c>
      <c r="FT752">
        <v>0</v>
      </c>
      <c r="FU752">
        <v>0</v>
      </c>
      <c r="FV752">
        <v>0</v>
      </c>
      <c r="FW752">
        <v>1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3</v>
      </c>
      <c r="GE752">
        <v>10</v>
      </c>
    </row>
    <row r="753" spans="1:187" x14ac:dyDescent="0.2">
      <c r="A753" t="s">
        <v>12564</v>
      </c>
      <c r="B753" t="s">
        <v>12565</v>
      </c>
      <c r="G753">
        <v>1</v>
      </c>
      <c r="I753">
        <v>1</v>
      </c>
      <c r="K753">
        <v>1</v>
      </c>
      <c r="L753">
        <v>1</v>
      </c>
      <c r="T753">
        <v>4</v>
      </c>
      <c r="X753">
        <v>1</v>
      </c>
      <c r="AC753">
        <v>2</v>
      </c>
      <c r="AL753">
        <v>3</v>
      </c>
      <c r="AM753">
        <v>7</v>
      </c>
      <c r="AR753">
        <v>1</v>
      </c>
      <c r="BB753">
        <v>1</v>
      </c>
      <c r="BE753">
        <v>2</v>
      </c>
      <c r="BX753">
        <v>2</v>
      </c>
      <c r="CE753">
        <v>1</v>
      </c>
      <c r="CP753">
        <v>1</v>
      </c>
      <c r="CV753">
        <v>1</v>
      </c>
      <c r="DA753">
        <v>1</v>
      </c>
      <c r="DB753">
        <v>1</v>
      </c>
      <c r="DH753">
        <v>3</v>
      </c>
      <c r="DI753">
        <v>4</v>
      </c>
      <c r="EU753">
        <v>0</v>
      </c>
      <c r="EV753">
        <v>0</v>
      </c>
      <c r="EW753">
        <v>0</v>
      </c>
      <c r="EX753">
        <v>0</v>
      </c>
      <c r="EY753">
        <v>2</v>
      </c>
      <c r="EZ753">
        <v>0</v>
      </c>
      <c r="FA753">
        <v>2</v>
      </c>
      <c r="FB753">
        <v>0</v>
      </c>
      <c r="FC753">
        <v>1</v>
      </c>
      <c r="FD753">
        <v>1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0</v>
      </c>
      <c r="FK753">
        <v>0</v>
      </c>
      <c r="FL753">
        <v>7</v>
      </c>
      <c r="FM753">
        <v>0</v>
      </c>
      <c r="FN753">
        <v>0</v>
      </c>
      <c r="FO753">
        <v>0</v>
      </c>
      <c r="FP753">
        <v>1</v>
      </c>
      <c r="FQ753">
        <v>0</v>
      </c>
      <c r="FR753">
        <v>1</v>
      </c>
      <c r="FS753">
        <v>0</v>
      </c>
      <c r="FT753">
        <v>0</v>
      </c>
      <c r="FU753">
        <v>2</v>
      </c>
      <c r="FV753">
        <v>0</v>
      </c>
      <c r="FW753">
        <v>1</v>
      </c>
      <c r="FX753">
        <v>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6</v>
      </c>
      <c r="GE753">
        <v>13</v>
      </c>
    </row>
    <row r="754" spans="1:187" x14ac:dyDescent="0.2">
      <c r="A754" t="s">
        <v>12566</v>
      </c>
      <c r="B754" t="s">
        <v>12567</v>
      </c>
      <c r="CD754">
        <v>1</v>
      </c>
      <c r="CE754">
        <v>1</v>
      </c>
      <c r="CP754">
        <v>2</v>
      </c>
      <c r="CZ754">
        <v>1</v>
      </c>
      <c r="DH754">
        <v>1</v>
      </c>
      <c r="DI754">
        <v>3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1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2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1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1</v>
      </c>
      <c r="GE754">
        <v>3</v>
      </c>
    </row>
    <row r="755" spans="1:187" x14ac:dyDescent="0.2">
      <c r="A755" t="s">
        <v>12568</v>
      </c>
      <c r="B755" t="s">
        <v>12569</v>
      </c>
      <c r="F755">
        <v>1</v>
      </c>
      <c r="G755">
        <v>1</v>
      </c>
      <c r="H755">
        <v>1</v>
      </c>
      <c r="I755">
        <v>1</v>
      </c>
      <c r="J755">
        <v>1</v>
      </c>
      <c r="L755">
        <v>1</v>
      </c>
      <c r="M755">
        <v>1</v>
      </c>
      <c r="T755">
        <v>7</v>
      </c>
      <c r="W755">
        <v>1</v>
      </c>
      <c r="Z755">
        <v>2</v>
      </c>
      <c r="AA755">
        <v>2</v>
      </c>
      <c r="AC755">
        <v>1</v>
      </c>
      <c r="AD755">
        <v>1</v>
      </c>
      <c r="AF755">
        <v>3</v>
      </c>
      <c r="AG755">
        <v>2</v>
      </c>
      <c r="AH755">
        <v>1</v>
      </c>
      <c r="AL755">
        <v>13</v>
      </c>
      <c r="AM755">
        <v>20</v>
      </c>
      <c r="AQ755">
        <v>1</v>
      </c>
      <c r="AR755">
        <v>1</v>
      </c>
      <c r="AT755">
        <v>2</v>
      </c>
      <c r="AV755">
        <v>1</v>
      </c>
      <c r="BE755">
        <v>5</v>
      </c>
      <c r="BJ755">
        <v>2</v>
      </c>
      <c r="BL755">
        <v>2</v>
      </c>
      <c r="BW755">
        <v>4</v>
      </c>
      <c r="BX755">
        <v>9</v>
      </c>
      <c r="CG755">
        <v>2</v>
      </c>
      <c r="CK755">
        <v>1</v>
      </c>
      <c r="CP755">
        <v>3</v>
      </c>
      <c r="CU755">
        <v>2</v>
      </c>
      <c r="CV755">
        <v>1</v>
      </c>
      <c r="CW755">
        <v>2</v>
      </c>
      <c r="CX755">
        <v>2</v>
      </c>
      <c r="CY755">
        <v>1</v>
      </c>
      <c r="CZ755">
        <v>1</v>
      </c>
      <c r="DH755">
        <v>9</v>
      </c>
      <c r="DI755">
        <v>12</v>
      </c>
      <c r="EU755">
        <v>0</v>
      </c>
      <c r="EV755">
        <v>0</v>
      </c>
      <c r="EW755">
        <v>0</v>
      </c>
      <c r="EX755">
        <v>2</v>
      </c>
      <c r="EY755">
        <v>2</v>
      </c>
      <c r="EZ755">
        <v>1</v>
      </c>
      <c r="FA755">
        <v>3</v>
      </c>
      <c r="FB755">
        <v>1</v>
      </c>
      <c r="FC755">
        <v>3</v>
      </c>
      <c r="FD755">
        <v>1</v>
      </c>
      <c r="FE755">
        <v>1</v>
      </c>
      <c r="FF755">
        <v>0</v>
      </c>
      <c r="FG755">
        <v>1</v>
      </c>
      <c r="FH755">
        <v>0</v>
      </c>
      <c r="FI755">
        <v>0</v>
      </c>
      <c r="FJ755">
        <v>0</v>
      </c>
      <c r="FK755">
        <v>0</v>
      </c>
      <c r="FL755">
        <v>15</v>
      </c>
      <c r="FM755">
        <v>0</v>
      </c>
      <c r="FN755">
        <v>0</v>
      </c>
      <c r="FO755">
        <v>1</v>
      </c>
      <c r="FP755">
        <v>0</v>
      </c>
      <c r="FQ755">
        <v>4</v>
      </c>
      <c r="FR755">
        <v>3</v>
      </c>
      <c r="FS755">
        <v>6</v>
      </c>
      <c r="FT755">
        <v>2</v>
      </c>
      <c r="FU755">
        <v>2</v>
      </c>
      <c r="FV755">
        <v>2</v>
      </c>
      <c r="FW755">
        <v>0</v>
      </c>
      <c r="FX755">
        <v>3</v>
      </c>
      <c r="FY755">
        <v>2</v>
      </c>
      <c r="FZ755">
        <v>1</v>
      </c>
      <c r="GA755">
        <v>0</v>
      </c>
      <c r="GB755">
        <v>0</v>
      </c>
      <c r="GC755">
        <v>0</v>
      </c>
      <c r="GD755">
        <v>26</v>
      </c>
      <c r="GE755">
        <v>41</v>
      </c>
    </row>
    <row r="756" spans="1:187" x14ac:dyDescent="0.2">
      <c r="A756" t="s">
        <v>12570</v>
      </c>
      <c r="B756" t="s">
        <v>12571</v>
      </c>
      <c r="D756">
        <v>2</v>
      </c>
      <c r="G756">
        <v>2</v>
      </c>
      <c r="J756">
        <v>1</v>
      </c>
      <c r="L756">
        <v>1</v>
      </c>
      <c r="T756">
        <v>6</v>
      </c>
      <c r="X756">
        <v>1</v>
      </c>
      <c r="Z756">
        <v>1</v>
      </c>
      <c r="AE756">
        <v>1</v>
      </c>
      <c r="AL756">
        <v>3</v>
      </c>
      <c r="AM756">
        <v>9</v>
      </c>
      <c r="AO756">
        <v>1</v>
      </c>
      <c r="AP756">
        <v>1</v>
      </c>
      <c r="AR756">
        <v>1</v>
      </c>
      <c r="BE756">
        <v>3</v>
      </c>
      <c r="BK756">
        <v>1</v>
      </c>
      <c r="BW756">
        <v>1</v>
      </c>
      <c r="BX756">
        <v>4</v>
      </c>
      <c r="CF756">
        <v>1</v>
      </c>
      <c r="CH756">
        <v>1</v>
      </c>
      <c r="CP756">
        <v>2</v>
      </c>
      <c r="CX756">
        <v>1</v>
      </c>
      <c r="CY756">
        <v>1</v>
      </c>
      <c r="DH756">
        <v>2</v>
      </c>
      <c r="DI756">
        <v>4</v>
      </c>
      <c r="DQ756">
        <v>1</v>
      </c>
      <c r="EA756">
        <v>1</v>
      </c>
      <c r="ET756">
        <v>1</v>
      </c>
      <c r="EU756">
        <v>0</v>
      </c>
      <c r="EV756">
        <v>3</v>
      </c>
      <c r="EW756">
        <v>1</v>
      </c>
      <c r="EX756">
        <v>0</v>
      </c>
      <c r="EY756">
        <v>3</v>
      </c>
      <c r="EZ756">
        <v>0</v>
      </c>
      <c r="FA756">
        <v>0</v>
      </c>
      <c r="FB756">
        <v>3</v>
      </c>
      <c r="FC756">
        <v>0</v>
      </c>
      <c r="FD756">
        <v>2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12</v>
      </c>
      <c r="FM756">
        <v>0</v>
      </c>
      <c r="FN756">
        <v>0</v>
      </c>
      <c r="FO756">
        <v>0</v>
      </c>
      <c r="FP756">
        <v>1</v>
      </c>
      <c r="FQ756">
        <v>0</v>
      </c>
      <c r="FR756">
        <v>2</v>
      </c>
      <c r="FS756">
        <v>0</v>
      </c>
      <c r="FT756">
        <v>1</v>
      </c>
      <c r="FU756">
        <v>1</v>
      </c>
      <c r="FV756">
        <v>0</v>
      </c>
      <c r="FW756">
        <v>1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6</v>
      </c>
      <c r="GE756">
        <v>18</v>
      </c>
    </row>
    <row r="757" spans="1:187" x14ac:dyDescent="0.2">
      <c r="A757" t="s">
        <v>12572</v>
      </c>
      <c r="B757" t="s">
        <v>12573</v>
      </c>
      <c r="H757">
        <v>2</v>
      </c>
      <c r="J757">
        <v>1</v>
      </c>
      <c r="T757">
        <v>3</v>
      </c>
      <c r="Y757">
        <v>1</v>
      </c>
      <c r="Z757">
        <v>1</v>
      </c>
      <c r="AB757">
        <v>2</v>
      </c>
      <c r="AH757">
        <v>1</v>
      </c>
      <c r="AL757">
        <v>5</v>
      </c>
      <c r="AM757">
        <v>8</v>
      </c>
      <c r="AS757">
        <v>1</v>
      </c>
      <c r="BE757">
        <v>1</v>
      </c>
      <c r="BX757">
        <v>1</v>
      </c>
      <c r="CE757">
        <v>1</v>
      </c>
      <c r="CP757">
        <v>1</v>
      </c>
      <c r="CU757">
        <v>1</v>
      </c>
      <c r="CW757">
        <v>1</v>
      </c>
      <c r="CX757">
        <v>1</v>
      </c>
      <c r="CY757">
        <v>1</v>
      </c>
      <c r="DH757">
        <v>4</v>
      </c>
      <c r="DI757">
        <v>5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3</v>
      </c>
      <c r="FA757">
        <v>1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5</v>
      </c>
      <c r="FM757">
        <v>0</v>
      </c>
      <c r="FN757">
        <v>0</v>
      </c>
      <c r="FO757">
        <v>0</v>
      </c>
      <c r="FP757">
        <v>0</v>
      </c>
      <c r="FQ757">
        <v>2</v>
      </c>
      <c r="FR757">
        <v>1</v>
      </c>
      <c r="FS757">
        <v>1</v>
      </c>
      <c r="FT757">
        <v>3</v>
      </c>
      <c r="FU757">
        <v>1</v>
      </c>
      <c r="FV757">
        <v>0</v>
      </c>
      <c r="FW757">
        <v>0</v>
      </c>
      <c r="FX757">
        <v>0</v>
      </c>
      <c r="FY757">
        <v>0</v>
      </c>
      <c r="FZ757">
        <v>1</v>
      </c>
      <c r="GA757">
        <v>0</v>
      </c>
      <c r="GB757">
        <v>0</v>
      </c>
      <c r="GC757">
        <v>0</v>
      </c>
      <c r="GD757">
        <v>9</v>
      </c>
      <c r="GE757">
        <v>14</v>
      </c>
    </row>
    <row r="758" spans="1:187" x14ac:dyDescent="0.2">
      <c r="A758" t="s">
        <v>12574</v>
      </c>
      <c r="B758" t="s">
        <v>12575</v>
      </c>
      <c r="F758">
        <v>1</v>
      </c>
      <c r="I758">
        <v>1</v>
      </c>
      <c r="J758">
        <v>1</v>
      </c>
      <c r="T758">
        <v>3</v>
      </c>
      <c r="Z758">
        <v>2</v>
      </c>
      <c r="AA758">
        <v>1</v>
      </c>
      <c r="AB758">
        <v>1</v>
      </c>
      <c r="AC758">
        <v>2</v>
      </c>
      <c r="AD758">
        <v>1</v>
      </c>
      <c r="AF758">
        <v>2</v>
      </c>
      <c r="AL758">
        <v>9</v>
      </c>
      <c r="AM758">
        <v>12</v>
      </c>
      <c r="BJ758">
        <v>1</v>
      </c>
      <c r="BK758">
        <v>1</v>
      </c>
      <c r="BW758">
        <v>2</v>
      </c>
      <c r="BX758">
        <v>2</v>
      </c>
      <c r="CB758">
        <v>2</v>
      </c>
      <c r="CC758">
        <v>1</v>
      </c>
      <c r="CD758">
        <v>1</v>
      </c>
      <c r="CE758">
        <v>1</v>
      </c>
      <c r="CH758">
        <v>1</v>
      </c>
      <c r="CP758">
        <v>6</v>
      </c>
      <c r="CV758">
        <v>2</v>
      </c>
      <c r="CW758">
        <v>1</v>
      </c>
      <c r="CX758">
        <v>1</v>
      </c>
      <c r="CZ758">
        <v>2</v>
      </c>
      <c r="DH758">
        <v>6</v>
      </c>
      <c r="DI758">
        <v>12</v>
      </c>
      <c r="EU758">
        <v>0</v>
      </c>
      <c r="EV758">
        <v>0</v>
      </c>
      <c r="EW758">
        <v>0</v>
      </c>
      <c r="EX758">
        <v>3</v>
      </c>
      <c r="EY758">
        <v>1</v>
      </c>
      <c r="EZ758">
        <v>1</v>
      </c>
      <c r="FA758">
        <v>2</v>
      </c>
      <c r="FB758">
        <v>1</v>
      </c>
      <c r="FC758">
        <v>0</v>
      </c>
      <c r="FD758">
        <v>1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9</v>
      </c>
      <c r="FM758">
        <v>0</v>
      </c>
      <c r="FN758">
        <v>0</v>
      </c>
      <c r="FO758">
        <v>0</v>
      </c>
      <c r="FP758">
        <v>0</v>
      </c>
      <c r="FQ758">
        <v>1</v>
      </c>
      <c r="FR758">
        <v>5</v>
      </c>
      <c r="FS758">
        <v>2</v>
      </c>
      <c r="FT758">
        <v>2</v>
      </c>
      <c r="FU758">
        <v>2</v>
      </c>
      <c r="FV758">
        <v>3</v>
      </c>
      <c r="FW758">
        <v>0</v>
      </c>
      <c r="FX758">
        <v>2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17</v>
      </c>
      <c r="GE758">
        <v>26</v>
      </c>
    </row>
    <row r="759" spans="1:187" x14ac:dyDescent="0.2">
      <c r="A759" t="s">
        <v>12576</v>
      </c>
      <c r="B759" t="s">
        <v>12577</v>
      </c>
      <c r="AD759">
        <v>1</v>
      </c>
      <c r="AL759">
        <v>1</v>
      </c>
      <c r="AM759">
        <v>1</v>
      </c>
      <c r="CB759">
        <v>1</v>
      </c>
      <c r="CD759">
        <v>1</v>
      </c>
      <c r="CG759">
        <v>1</v>
      </c>
      <c r="CP759">
        <v>3</v>
      </c>
      <c r="CS759">
        <v>1</v>
      </c>
      <c r="CU759">
        <v>1</v>
      </c>
      <c r="CZ759">
        <v>1</v>
      </c>
      <c r="DH759">
        <v>3</v>
      </c>
      <c r="DI759">
        <v>6</v>
      </c>
      <c r="EU759">
        <v>0</v>
      </c>
      <c r="EV759">
        <v>0</v>
      </c>
      <c r="EW759">
        <v>0</v>
      </c>
      <c r="EX759">
        <v>1</v>
      </c>
      <c r="EY759">
        <v>0</v>
      </c>
      <c r="EZ759">
        <v>1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3</v>
      </c>
      <c r="FM759">
        <v>0</v>
      </c>
      <c r="FN759">
        <v>0</v>
      </c>
      <c r="FO759">
        <v>1</v>
      </c>
      <c r="FP759">
        <v>0</v>
      </c>
      <c r="FQ759">
        <v>1</v>
      </c>
      <c r="FR759">
        <v>0</v>
      </c>
      <c r="FS759">
        <v>0</v>
      </c>
      <c r="FT759">
        <v>0</v>
      </c>
      <c r="FU759">
        <v>0</v>
      </c>
      <c r="FV759">
        <v>2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4</v>
      </c>
      <c r="GE759">
        <v>7</v>
      </c>
    </row>
    <row r="760" spans="1:187" x14ac:dyDescent="0.2">
      <c r="A760" t="s">
        <v>12578</v>
      </c>
      <c r="B760" t="s">
        <v>12579</v>
      </c>
      <c r="BI760">
        <v>1</v>
      </c>
      <c r="BW760">
        <v>1</v>
      </c>
      <c r="BX760">
        <v>1</v>
      </c>
      <c r="CZ760">
        <v>1</v>
      </c>
      <c r="DH760">
        <v>1</v>
      </c>
      <c r="DI760">
        <v>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1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2</v>
      </c>
      <c r="GE760">
        <v>2</v>
      </c>
    </row>
    <row r="761" spans="1:187" x14ac:dyDescent="0.2">
      <c r="A761" t="s">
        <v>12580</v>
      </c>
      <c r="B761" t="s">
        <v>12581</v>
      </c>
      <c r="H761">
        <v>1</v>
      </c>
      <c r="K761">
        <v>1</v>
      </c>
      <c r="M761">
        <v>1</v>
      </c>
      <c r="T761">
        <v>3</v>
      </c>
      <c r="Y761">
        <v>1</v>
      </c>
      <c r="Z761">
        <v>2</v>
      </c>
      <c r="AB761">
        <v>1</v>
      </c>
      <c r="AC761">
        <v>2</v>
      </c>
      <c r="AH761">
        <v>1</v>
      </c>
      <c r="AL761">
        <v>7</v>
      </c>
      <c r="AM761">
        <v>10</v>
      </c>
      <c r="AQ761">
        <v>1</v>
      </c>
      <c r="AU761">
        <v>1</v>
      </c>
      <c r="BE761">
        <v>2</v>
      </c>
      <c r="BI761">
        <v>1</v>
      </c>
      <c r="BJ761">
        <v>1</v>
      </c>
      <c r="BN761">
        <v>1</v>
      </c>
      <c r="BS761">
        <v>1</v>
      </c>
      <c r="BW761">
        <v>4</v>
      </c>
      <c r="BX761">
        <v>6</v>
      </c>
      <c r="CC761">
        <v>2</v>
      </c>
      <c r="CD761">
        <v>4</v>
      </c>
      <c r="CE761">
        <v>6</v>
      </c>
      <c r="CF761">
        <v>4</v>
      </c>
      <c r="CG761">
        <v>2</v>
      </c>
      <c r="CH761">
        <v>2</v>
      </c>
      <c r="CJ761">
        <v>2</v>
      </c>
      <c r="CP761">
        <v>22</v>
      </c>
      <c r="CR761">
        <v>1</v>
      </c>
      <c r="CS761">
        <v>1</v>
      </c>
      <c r="CU761">
        <v>3</v>
      </c>
      <c r="CV761">
        <v>5</v>
      </c>
      <c r="CW761">
        <v>3</v>
      </c>
      <c r="CX761">
        <v>6</v>
      </c>
      <c r="CY761">
        <v>1</v>
      </c>
      <c r="CZ761">
        <v>3</v>
      </c>
      <c r="DB761">
        <v>3</v>
      </c>
      <c r="DH761">
        <v>26</v>
      </c>
      <c r="DI761">
        <v>48</v>
      </c>
      <c r="EU761">
        <v>0</v>
      </c>
      <c r="EV761">
        <v>0</v>
      </c>
      <c r="EW761">
        <v>0</v>
      </c>
      <c r="EX761">
        <v>1</v>
      </c>
      <c r="EY761">
        <v>2</v>
      </c>
      <c r="EZ761">
        <v>5</v>
      </c>
      <c r="FA761">
        <v>6</v>
      </c>
      <c r="FB761">
        <v>5</v>
      </c>
      <c r="FC761">
        <v>3</v>
      </c>
      <c r="FD761">
        <v>2</v>
      </c>
      <c r="FE761">
        <v>1</v>
      </c>
      <c r="FF761">
        <v>2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27</v>
      </c>
      <c r="FM761">
        <v>0</v>
      </c>
      <c r="FN761">
        <v>1</v>
      </c>
      <c r="FO761">
        <v>1</v>
      </c>
      <c r="FP761">
        <v>1</v>
      </c>
      <c r="FQ761">
        <v>5</v>
      </c>
      <c r="FR761">
        <v>7</v>
      </c>
      <c r="FS761">
        <v>3</v>
      </c>
      <c r="FT761">
        <v>7</v>
      </c>
      <c r="FU761">
        <v>4</v>
      </c>
      <c r="FV761">
        <v>3</v>
      </c>
      <c r="FW761">
        <v>0</v>
      </c>
      <c r="FX761">
        <v>3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37</v>
      </c>
      <c r="GE761">
        <v>64</v>
      </c>
    </row>
    <row r="762" spans="1:187" x14ac:dyDescent="0.2">
      <c r="A762" t="s">
        <v>12582</v>
      </c>
      <c r="B762" t="s">
        <v>12583</v>
      </c>
      <c r="F762">
        <v>1</v>
      </c>
      <c r="H762">
        <v>1</v>
      </c>
      <c r="J762">
        <v>1</v>
      </c>
      <c r="T762">
        <v>3</v>
      </c>
      <c r="X762">
        <v>1</v>
      </c>
      <c r="Y762">
        <v>1</v>
      </c>
      <c r="Z762">
        <v>1</v>
      </c>
      <c r="AC762">
        <v>2</v>
      </c>
      <c r="AE762">
        <v>1</v>
      </c>
      <c r="AL762">
        <v>6</v>
      </c>
      <c r="AM762">
        <v>9</v>
      </c>
      <c r="BM762">
        <v>1</v>
      </c>
      <c r="BW762">
        <v>1</v>
      </c>
      <c r="BX762">
        <v>1</v>
      </c>
      <c r="CB762">
        <v>1</v>
      </c>
      <c r="CD762">
        <v>1</v>
      </c>
      <c r="CE762">
        <v>1</v>
      </c>
      <c r="CF762">
        <v>1</v>
      </c>
      <c r="CI762">
        <v>1</v>
      </c>
      <c r="CJ762">
        <v>1</v>
      </c>
      <c r="CP762">
        <v>6</v>
      </c>
      <c r="CT762">
        <v>4</v>
      </c>
      <c r="CU762">
        <v>1</v>
      </c>
      <c r="CW762">
        <v>2</v>
      </c>
      <c r="CX762">
        <v>2</v>
      </c>
      <c r="CY762">
        <v>1</v>
      </c>
      <c r="DA762">
        <v>1</v>
      </c>
      <c r="DB762">
        <v>2</v>
      </c>
      <c r="DH762">
        <v>13</v>
      </c>
      <c r="DI762">
        <v>19</v>
      </c>
      <c r="EU762">
        <v>0</v>
      </c>
      <c r="EV762">
        <v>0</v>
      </c>
      <c r="EW762">
        <v>0</v>
      </c>
      <c r="EX762">
        <v>2</v>
      </c>
      <c r="EY762">
        <v>0</v>
      </c>
      <c r="EZ762">
        <v>2</v>
      </c>
      <c r="FA762">
        <v>1</v>
      </c>
      <c r="FB762">
        <v>2</v>
      </c>
      <c r="FC762">
        <v>0</v>
      </c>
      <c r="FD762">
        <v>0</v>
      </c>
      <c r="FE762">
        <v>1</v>
      </c>
      <c r="FF762">
        <v>1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9</v>
      </c>
      <c r="FM762">
        <v>0</v>
      </c>
      <c r="FN762">
        <v>0</v>
      </c>
      <c r="FO762">
        <v>0</v>
      </c>
      <c r="FP762">
        <v>5</v>
      </c>
      <c r="FQ762">
        <v>2</v>
      </c>
      <c r="FR762">
        <v>1</v>
      </c>
      <c r="FS762">
        <v>2</v>
      </c>
      <c r="FT762">
        <v>3</v>
      </c>
      <c r="FU762">
        <v>3</v>
      </c>
      <c r="FV762">
        <v>0</v>
      </c>
      <c r="FW762">
        <v>2</v>
      </c>
      <c r="FX762">
        <v>2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20</v>
      </c>
      <c r="GE762">
        <v>29</v>
      </c>
    </row>
    <row r="763" spans="1:187" x14ac:dyDescent="0.2">
      <c r="A763" t="s">
        <v>12584</v>
      </c>
      <c r="B763" t="s">
        <v>12585</v>
      </c>
      <c r="H763">
        <v>1</v>
      </c>
      <c r="K763">
        <v>1</v>
      </c>
      <c r="M763">
        <v>1</v>
      </c>
      <c r="T763">
        <v>3</v>
      </c>
      <c r="AB763">
        <v>1</v>
      </c>
      <c r="AD763">
        <v>1</v>
      </c>
      <c r="AE763">
        <v>2</v>
      </c>
      <c r="AL763">
        <v>4</v>
      </c>
      <c r="AM763">
        <v>7</v>
      </c>
      <c r="AQ763">
        <v>1</v>
      </c>
      <c r="AS763">
        <v>1</v>
      </c>
      <c r="BE763">
        <v>2</v>
      </c>
      <c r="BJ763">
        <v>1</v>
      </c>
      <c r="BW763">
        <v>1</v>
      </c>
      <c r="BX763">
        <v>3</v>
      </c>
      <c r="CB763">
        <v>1</v>
      </c>
      <c r="CD763">
        <v>1</v>
      </c>
      <c r="CE763">
        <v>1</v>
      </c>
      <c r="CH763">
        <v>1</v>
      </c>
      <c r="CP763">
        <v>4</v>
      </c>
      <c r="CS763">
        <v>2</v>
      </c>
      <c r="CV763">
        <v>2</v>
      </c>
      <c r="CX763">
        <v>2</v>
      </c>
      <c r="CZ763">
        <v>1</v>
      </c>
      <c r="DH763">
        <v>7</v>
      </c>
      <c r="DI763">
        <v>11</v>
      </c>
      <c r="EU763">
        <v>0</v>
      </c>
      <c r="EV763">
        <v>0</v>
      </c>
      <c r="EW763">
        <v>0</v>
      </c>
      <c r="EX763">
        <v>2</v>
      </c>
      <c r="EY763">
        <v>0</v>
      </c>
      <c r="EZ763">
        <v>3</v>
      </c>
      <c r="FA763">
        <v>1</v>
      </c>
      <c r="FB763">
        <v>0</v>
      </c>
      <c r="FC763">
        <v>1</v>
      </c>
      <c r="FD763">
        <v>1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9</v>
      </c>
      <c r="FM763">
        <v>0</v>
      </c>
      <c r="FN763">
        <v>0</v>
      </c>
      <c r="FO763">
        <v>2</v>
      </c>
      <c r="FP763">
        <v>0</v>
      </c>
      <c r="FQ763">
        <v>1</v>
      </c>
      <c r="FR763">
        <v>2</v>
      </c>
      <c r="FS763">
        <v>0</v>
      </c>
      <c r="FT763">
        <v>3</v>
      </c>
      <c r="FU763">
        <v>0</v>
      </c>
      <c r="FV763">
        <v>2</v>
      </c>
      <c r="FW763">
        <v>2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12</v>
      </c>
      <c r="GE763">
        <v>21</v>
      </c>
    </row>
    <row r="764" spans="1:187" x14ac:dyDescent="0.2">
      <c r="A764" t="s">
        <v>13782</v>
      </c>
      <c r="B764" t="s">
        <v>13783</v>
      </c>
      <c r="H764">
        <v>1</v>
      </c>
      <c r="T764">
        <v>1</v>
      </c>
      <c r="Z764">
        <v>1</v>
      </c>
      <c r="AL764">
        <v>1</v>
      </c>
      <c r="AM764">
        <v>2</v>
      </c>
      <c r="CC764">
        <v>1</v>
      </c>
      <c r="CP764">
        <v>1</v>
      </c>
      <c r="CW764">
        <v>1</v>
      </c>
      <c r="DH764">
        <v>1</v>
      </c>
      <c r="DI764">
        <v>2</v>
      </c>
      <c r="EU764">
        <v>0</v>
      </c>
      <c r="EV764">
        <v>0</v>
      </c>
      <c r="EW764">
        <v>0</v>
      </c>
      <c r="EX764">
        <v>0</v>
      </c>
      <c r="EY764">
        <v>1</v>
      </c>
      <c r="EZ764">
        <v>1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1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2</v>
      </c>
      <c r="GE764">
        <v>4</v>
      </c>
    </row>
    <row r="765" spans="1:187" x14ac:dyDescent="0.2">
      <c r="A765" t="s">
        <v>12586</v>
      </c>
      <c r="B765" t="s">
        <v>12587</v>
      </c>
      <c r="I765">
        <v>1</v>
      </c>
      <c r="N765">
        <v>1</v>
      </c>
      <c r="T765">
        <v>2</v>
      </c>
      <c r="AA765">
        <v>1</v>
      </c>
      <c r="AB765">
        <v>1</v>
      </c>
      <c r="AL765">
        <v>2</v>
      </c>
      <c r="AM765">
        <v>4</v>
      </c>
      <c r="AW765">
        <v>1</v>
      </c>
      <c r="BE765">
        <v>1</v>
      </c>
      <c r="BQ765">
        <v>1</v>
      </c>
      <c r="BW765">
        <v>1</v>
      </c>
      <c r="BX765">
        <v>2</v>
      </c>
      <c r="CB765">
        <v>1</v>
      </c>
      <c r="CC765">
        <v>1</v>
      </c>
      <c r="CP765">
        <v>2</v>
      </c>
      <c r="CU765">
        <v>2</v>
      </c>
      <c r="CV765">
        <v>4</v>
      </c>
      <c r="CW765">
        <v>1</v>
      </c>
      <c r="CX765">
        <v>1</v>
      </c>
      <c r="CY765">
        <v>2</v>
      </c>
      <c r="DA765">
        <v>1</v>
      </c>
      <c r="DH765">
        <v>11</v>
      </c>
      <c r="DI765">
        <v>13</v>
      </c>
      <c r="EU765">
        <v>0</v>
      </c>
      <c r="EV765">
        <v>0</v>
      </c>
      <c r="EW765">
        <v>0</v>
      </c>
      <c r="EX765">
        <v>1</v>
      </c>
      <c r="EY765">
        <v>1</v>
      </c>
      <c r="EZ765">
        <v>0</v>
      </c>
      <c r="FA765">
        <v>1</v>
      </c>
      <c r="FB765">
        <v>0</v>
      </c>
      <c r="FC765">
        <v>0</v>
      </c>
      <c r="FD765">
        <v>1</v>
      </c>
      <c r="FE765">
        <v>0</v>
      </c>
      <c r="FF765">
        <v>1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5</v>
      </c>
      <c r="FM765">
        <v>0</v>
      </c>
      <c r="FN765">
        <v>0</v>
      </c>
      <c r="FO765">
        <v>0</v>
      </c>
      <c r="FP765">
        <v>0</v>
      </c>
      <c r="FQ765">
        <v>2</v>
      </c>
      <c r="FR765">
        <v>4</v>
      </c>
      <c r="FS765">
        <v>2</v>
      </c>
      <c r="FT765">
        <v>2</v>
      </c>
      <c r="FU765">
        <v>2</v>
      </c>
      <c r="FV765">
        <v>0</v>
      </c>
      <c r="FW765">
        <v>1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14</v>
      </c>
      <c r="GE765">
        <v>19</v>
      </c>
    </row>
    <row r="766" spans="1:187" x14ac:dyDescent="0.2">
      <c r="A766" t="s">
        <v>12588</v>
      </c>
      <c r="B766" t="s">
        <v>12589</v>
      </c>
      <c r="F766">
        <v>4</v>
      </c>
      <c r="G766">
        <v>6</v>
      </c>
      <c r="H766">
        <v>5</v>
      </c>
      <c r="I766">
        <v>7</v>
      </c>
      <c r="J766">
        <v>4</v>
      </c>
      <c r="K766">
        <v>3</v>
      </c>
      <c r="L766">
        <v>1</v>
      </c>
      <c r="M766">
        <v>3</v>
      </c>
      <c r="N766">
        <v>3</v>
      </c>
      <c r="P766">
        <v>1</v>
      </c>
      <c r="S766">
        <v>1</v>
      </c>
      <c r="T766">
        <v>38</v>
      </c>
      <c r="W766">
        <v>1</v>
      </c>
      <c r="X766">
        <v>6</v>
      </c>
      <c r="Y766">
        <v>8</v>
      </c>
      <c r="Z766">
        <v>7</v>
      </c>
      <c r="AA766">
        <v>14</v>
      </c>
      <c r="AB766">
        <v>6</v>
      </c>
      <c r="AC766">
        <v>6</v>
      </c>
      <c r="AD766">
        <v>7</v>
      </c>
      <c r="AE766">
        <v>6</v>
      </c>
      <c r="AF766">
        <v>6</v>
      </c>
      <c r="AG766">
        <v>3</v>
      </c>
      <c r="AH766">
        <v>2</v>
      </c>
      <c r="AI766">
        <v>1</v>
      </c>
      <c r="AJ766">
        <v>1</v>
      </c>
      <c r="AL766">
        <v>74</v>
      </c>
      <c r="AM766">
        <v>112</v>
      </c>
      <c r="AQ766">
        <v>1</v>
      </c>
      <c r="AR766">
        <v>1</v>
      </c>
      <c r="AS766">
        <v>2</v>
      </c>
      <c r="AT766">
        <v>1</v>
      </c>
      <c r="AU766">
        <v>1</v>
      </c>
      <c r="AW766">
        <v>1</v>
      </c>
      <c r="BE766">
        <v>7</v>
      </c>
      <c r="BG766">
        <v>1</v>
      </c>
      <c r="BI766">
        <v>3</v>
      </c>
      <c r="BJ766">
        <v>2</v>
      </c>
      <c r="BK766">
        <v>1</v>
      </c>
      <c r="BL766">
        <v>1</v>
      </c>
      <c r="BW766">
        <v>8</v>
      </c>
      <c r="BX766">
        <v>15</v>
      </c>
      <c r="BZ766">
        <v>1</v>
      </c>
      <c r="CA766">
        <v>1</v>
      </c>
      <c r="CB766">
        <v>3</v>
      </c>
      <c r="CC766">
        <v>2</v>
      </c>
      <c r="CD766">
        <v>6</v>
      </c>
      <c r="CE766">
        <v>5</v>
      </c>
      <c r="CF766">
        <v>1</v>
      </c>
      <c r="CG766">
        <v>4</v>
      </c>
      <c r="CH766">
        <v>1</v>
      </c>
      <c r="CI766">
        <v>1</v>
      </c>
      <c r="CJ766">
        <v>1</v>
      </c>
      <c r="CL766">
        <v>1</v>
      </c>
      <c r="CP766">
        <v>27</v>
      </c>
      <c r="CS766">
        <v>1</v>
      </c>
      <c r="CT766">
        <v>3</v>
      </c>
      <c r="CU766">
        <v>7</v>
      </c>
      <c r="CV766">
        <v>11</v>
      </c>
      <c r="CW766">
        <v>3</v>
      </c>
      <c r="CX766">
        <v>5</v>
      </c>
      <c r="CY766">
        <v>1</v>
      </c>
      <c r="CZ766">
        <v>4</v>
      </c>
      <c r="DA766">
        <v>3</v>
      </c>
      <c r="DB766">
        <v>2</v>
      </c>
      <c r="DC766">
        <v>1</v>
      </c>
      <c r="DE766">
        <v>1</v>
      </c>
      <c r="DH766">
        <v>42</v>
      </c>
      <c r="DI766">
        <v>69</v>
      </c>
      <c r="EU766">
        <v>0</v>
      </c>
      <c r="EV766">
        <v>1</v>
      </c>
      <c r="EW766">
        <v>1</v>
      </c>
      <c r="EX766">
        <v>8</v>
      </c>
      <c r="EY766">
        <v>9</v>
      </c>
      <c r="EZ766">
        <v>13</v>
      </c>
      <c r="FA766">
        <v>13</v>
      </c>
      <c r="FB766">
        <v>6</v>
      </c>
      <c r="FC766">
        <v>7</v>
      </c>
      <c r="FD766">
        <v>3</v>
      </c>
      <c r="FE766">
        <v>4</v>
      </c>
      <c r="FF766">
        <v>4</v>
      </c>
      <c r="FG766">
        <v>0</v>
      </c>
      <c r="FH766">
        <v>2</v>
      </c>
      <c r="FI766">
        <v>0</v>
      </c>
      <c r="FJ766">
        <v>0</v>
      </c>
      <c r="FK766">
        <v>1</v>
      </c>
      <c r="FL766">
        <v>72</v>
      </c>
      <c r="FM766">
        <v>0</v>
      </c>
      <c r="FN766">
        <v>1</v>
      </c>
      <c r="FO766">
        <v>2</v>
      </c>
      <c r="FP766">
        <v>12</v>
      </c>
      <c r="FQ766">
        <v>17</v>
      </c>
      <c r="FR766">
        <v>19</v>
      </c>
      <c r="FS766">
        <v>18</v>
      </c>
      <c r="FT766">
        <v>11</v>
      </c>
      <c r="FU766">
        <v>7</v>
      </c>
      <c r="FV766">
        <v>11</v>
      </c>
      <c r="FW766">
        <v>9</v>
      </c>
      <c r="FX766">
        <v>8</v>
      </c>
      <c r="FY766">
        <v>4</v>
      </c>
      <c r="FZ766">
        <v>2</v>
      </c>
      <c r="GA766">
        <v>2</v>
      </c>
      <c r="GB766">
        <v>1</v>
      </c>
      <c r="GC766">
        <v>0</v>
      </c>
      <c r="GD766">
        <v>124</v>
      </c>
      <c r="GE766">
        <v>196</v>
      </c>
    </row>
    <row r="767" spans="1:187" x14ac:dyDescent="0.2">
      <c r="A767" t="s">
        <v>13784</v>
      </c>
      <c r="B767" t="s">
        <v>13785</v>
      </c>
      <c r="M767">
        <v>1</v>
      </c>
      <c r="T767">
        <v>1</v>
      </c>
      <c r="AM767">
        <v>1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1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1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</row>
    <row r="768" spans="1:187" x14ac:dyDescent="0.2">
      <c r="A768" t="s">
        <v>13786</v>
      </c>
      <c r="B768" t="s">
        <v>13787</v>
      </c>
      <c r="G768">
        <v>1</v>
      </c>
      <c r="T768">
        <v>1</v>
      </c>
      <c r="AM768">
        <v>1</v>
      </c>
      <c r="EU768">
        <v>0</v>
      </c>
      <c r="EV768">
        <v>0</v>
      </c>
      <c r="EW768">
        <v>0</v>
      </c>
      <c r="EX768">
        <v>0</v>
      </c>
      <c r="EY768">
        <v>1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</v>
      </c>
    </row>
    <row r="769" spans="1:187" x14ac:dyDescent="0.2">
      <c r="A769" t="s">
        <v>12590</v>
      </c>
      <c r="B769" t="s">
        <v>12591</v>
      </c>
      <c r="BK769">
        <v>1</v>
      </c>
      <c r="BW769">
        <v>1</v>
      </c>
      <c r="BX769">
        <v>1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1</v>
      </c>
      <c r="GE769">
        <v>1</v>
      </c>
    </row>
    <row r="770" spans="1:187" x14ac:dyDescent="0.2">
      <c r="A770" t="s">
        <v>13788</v>
      </c>
      <c r="B770" t="s">
        <v>13789</v>
      </c>
      <c r="H770">
        <v>1</v>
      </c>
      <c r="T770">
        <v>1</v>
      </c>
      <c r="AM770">
        <v>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1</v>
      </c>
    </row>
    <row r="771" spans="1:187" x14ac:dyDescent="0.2">
      <c r="A771" t="s">
        <v>13790</v>
      </c>
      <c r="B771" t="s">
        <v>13791</v>
      </c>
      <c r="CD771">
        <v>1</v>
      </c>
      <c r="CP771">
        <v>1</v>
      </c>
      <c r="DI771">
        <v>1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1</v>
      </c>
    </row>
    <row r="772" spans="1:187" x14ac:dyDescent="0.2">
      <c r="A772" t="s">
        <v>13792</v>
      </c>
      <c r="B772" t="s">
        <v>13793</v>
      </c>
      <c r="DA772">
        <v>1</v>
      </c>
      <c r="DH772">
        <v>1</v>
      </c>
      <c r="DI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1</v>
      </c>
    </row>
    <row r="773" spans="1:187" x14ac:dyDescent="0.2">
      <c r="A773" t="s">
        <v>13794</v>
      </c>
      <c r="B773" t="s">
        <v>13795</v>
      </c>
      <c r="F773">
        <v>1</v>
      </c>
      <c r="T773">
        <v>1</v>
      </c>
      <c r="AM773">
        <v>1</v>
      </c>
      <c r="EU773">
        <v>0</v>
      </c>
      <c r="EV773">
        <v>0</v>
      </c>
      <c r="EW773">
        <v>0</v>
      </c>
      <c r="EX773">
        <v>1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1</v>
      </c>
    </row>
    <row r="774" spans="1:187" x14ac:dyDescent="0.2">
      <c r="A774" t="s">
        <v>13796</v>
      </c>
      <c r="B774" t="s">
        <v>13797</v>
      </c>
      <c r="CC774">
        <v>1</v>
      </c>
      <c r="CP774">
        <v>1</v>
      </c>
      <c r="DI774">
        <v>1</v>
      </c>
      <c r="EU774">
        <v>0</v>
      </c>
      <c r="EV774">
        <v>0</v>
      </c>
      <c r="EW774">
        <v>0</v>
      </c>
      <c r="EX774">
        <v>0</v>
      </c>
      <c r="EY774">
        <v>1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1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1</v>
      </c>
    </row>
    <row r="775" spans="1:187" x14ac:dyDescent="0.2">
      <c r="A775" t="s">
        <v>13798</v>
      </c>
      <c r="B775" t="s">
        <v>13799</v>
      </c>
      <c r="CC775">
        <v>1</v>
      </c>
      <c r="CP775">
        <v>1</v>
      </c>
      <c r="DI775">
        <v>1</v>
      </c>
      <c r="EU775">
        <v>0</v>
      </c>
      <c r="EV775">
        <v>0</v>
      </c>
      <c r="EW775">
        <v>0</v>
      </c>
      <c r="EX775">
        <v>0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1</v>
      </c>
    </row>
    <row r="776" spans="1:187" x14ac:dyDescent="0.2">
      <c r="A776" t="s">
        <v>13800</v>
      </c>
      <c r="B776" t="s">
        <v>13801</v>
      </c>
      <c r="Z776">
        <v>1</v>
      </c>
      <c r="AL776">
        <v>1</v>
      </c>
      <c r="AM776">
        <v>1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1</v>
      </c>
    </row>
    <row r="777" spans="1:187" x14ac:dyDescent="0.2">
      <c r="A777" t="s">
        <v>12596</v>
      </c>
      <c r="B777" t="s">
        <v>12597</v>
      </c>
      <c r="I777">
        <v>1</v>
      </c>
      <c r="T777">
        <v>1</v>
      </c>
      <c r="AM777">
        <v>1</v>
      </c>
      <c r="AT777">
        <v>1</v>
      </c>
      <c r="BE777">
        <v>1</v>
      </c>
      <c r="BX777">
        <v>1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2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2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2</v>
      </c>
    </row>
    <row r="778" spans="1:187" x14ac:dyDescent="0.2">
      <c r="A778" t="s">
        <v>12598</v>
      </c>
      <c r="B778" t="s">
        <v>12599</v>
      </c>
      <c r="BO778">
        <v>1</v>
      </c>
      <c r="BW778">
        <v>1</v>
      </c>
      <c r="BX778">
        <v>1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1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1</v>
      </c>
      <c r="GE778">
        <v>1</v>
      </c>
    </row>
    <row r="779" spans="1:187" x14ac:dyDescent="0.2">
      <c r="A779" t="s">
        <v>13802</v>
      </c>
      <c r="B779" t="s">
        <v>13803</v>
      </c>
      <c r="AE779">
        <v>1</v>
      </c>
      <c r="AL779">
        <v>1</v>
      </c>
      <c r="AM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1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1</v>
      </c>
      <c r="GE779">
        <v>1</v>
      </c>
    </row>
    <row r="780" spans="1:187" x14ac:dyDescent="0.2">
      <c r="A780" t="s">
        <v>13804</v>
      </c>
      <c r="B780" t="s">
        <v>13805</v>
      </c>
      <c r="CF780">
        <v>1</v>
      </c>
      <c r="CP780">
        <v>1</v>
      </c>
      <c r="DI780">
        <v>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1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1</v>
      </c>
    </row>
    <row r="781" spans="1:187" x14ac:dyDescent="0.2">
      <c r="A781" t="s">
        <v>12600</v>
      </c>
      <c r="B781" t="s">
        <v>12601</v>
      </c>
      <c r="Z781">
        <v>1</v>
      </c>
      <c r="AL781">
        <v>1</v>
      </c>
      <c r="AM781">
        <v>1</v>
      </c>
      <c r="AV781">
        <v>1</v>
      </c>
      <c r="BE781">
        <v>1</v>
      </c>
      <c r="BX781">
        <v>1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1</v>
      </c>
      <c r="GE781">
        <v>2</v>
      </c>
    </row>
    <row r="782" spans="1:187" x14ac:dyDescent="0.2">
      <c r="A782" t="s">
        <v>13806</v>
      </c>
      <c r="B782" t="s">
        <v>13807</v>
      </c>
      <c r="Y782">
        <v>1</v>
      </c>
      <c r="AL782">
        <v>1</v>
      </c>
      <c r="AM782">
        <v>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1</v>
      </c>
      <c r="GE782">
        <v>1</v>
      </c>
    </row>
    <row r="783" spans="1:187" x14ac:dyDescent="0.2">
      <c r="A783" t="s">
        <v>13808</v>
      </c>
      <c r="B783" t="s">
        <v>13809</v>
      </c>
      <c r="E783">
        <v>1</v>
      </c>
      <c r="T783">
        <v>1</v>
      </c>
      <c r="AM783">
        <v>1</v>
      </c>
      <c r="EU783">
        <v>0</v>
      </c>
      <c r="EV783">
        <v>0</v>
      </c>
      <c r="EW783">
        <v>1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1</v>
      </c>
    </row>
    <row r="784" spans="1:187" x14ac:dyDescent="0.2">
      <c r="A784" t="s">
        <v>12602</v>
      </c>
      <c r="B784" t="s">
        <v>12603</v>
      </c>
      <c r="AA784">
        <v>1</v>
      </c>
      <c r="AL784">
        <v>1</v>
      </c>
      <c r="AM784">
        <v>1</v>
      </c>
      <c r="CZ784">
        <v>1</v>
      </c>
      <c r="DH784">
        <v>1</v>
      </c>
      <c r="DI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1</v>
      </c>
      <c r="FT784">
        <v>0</v>
      </c>
      <c r="FU784">
        <v>0</v>
      </c>
      <c r="FV784">
        <v>1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2</v>
      </c>
      <c r="GE784">
        <v>2</v>
      </c>
    </row>
    <row r="785" spans="1:187" x14ac:dyDescent="0.2">
      <c r="A785" t="s">
        <v>13810</v>
      </c>
      <c r="B785" t="s">
        <v>13811</v>
      </c>
      <c r="V785">
        <v>1</v>
      </c>
      <c r="AL785">
        <v>1</v>
      </c>
      <c r="AM785">
        <v>1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1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1</v>
      </c>
      <c r="GE785">
        <v>1</v>
      </c>
    </row>
    <row r="786" spans="1:187" x14ac:dyDescent="0.2">
      <c r="A786" t="s">
        <v>13812</v>
      </c>
      <c r="B786" t="s">
        <v>13813</v>
      </c>
      <c r="CW786">
        <v>2</v>
      </c>
      <c r="DH786">
        <v>2</v>
      </c>
      <c r="DI786">
        <v>2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2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2</v>
      </c>
      <c r="GE786">
        <v>2</v>
      </c>
    </row>
    <row r="787" spans="1:187" x14ac:dyDescent="0.2">
      <c r="A787" t="s">
        <v>12604</v>
      </c>
      <c r="B787" t="s">
        <v>12605</v>
      </c>
      <c r="R787">
        <v>1</v>
      </c>
      <c r="T787">
        <v>1</v>
      </c>
      <c r="AM787">
        <v>1</v>
      </c>
      <c r="AW787">
        <v>1</v>
      </c>
      <c r="BE787">
        <v>1</v>
      </c>
      <c r="BK787">
        <v>1</v>
      </c>
      <c r="BO787">
        <v>1</v>
      </c>
      <c r="BW787">
        <v>2</v>
      </c>
      <c r="BX787">
        <v>3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1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1</v>
      </c>
      <c r="FK787">
        <v>0</v>
      </c>
      <c r="FL787">
        <v>2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1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2</v>
      </c>
      <c r="GE787">
        <v>4</v>
      </c>
    </row>
    <row r="788" spans="1:187" x14ac:dyDescent="0.2">
      <c r="A788" t="s">
        <v>12606</v>
      </c>
      <c r="B788" t="s">
        <v>12607</v>
      </c>
      <c r="L788">
        <v>1</v>
      </c>
      <c r="T788">
        <v>1</v>
      </c>
      <c r="AM788">
        <v>1</v>
      </c>
      <c r="AQ788">
        <v>1</v>
      </c>
      <c r="BE788">
        <v>1</v>
      </c>
      <c r="BJ788">
        <v>2</v>
      </c>
      <c r="BW788">
        <v>2</v>
      </c>
      <c r="BX788">
        <v>3</v>
      </c>
      <c r="CU788">
        <v>1</v>
      </c>
      <c r="CV788">
        <v>4</v>
      </c>
      <c r="DH788">
        <v>5</v>
      </c>
      <c r="DI788">
        <v>5</v>
      </c>
      <c r="EU788">
        <v>0</v>
      </c>
      <c r="EV788">
        <v>0</v>
      </c>
      <c r="EW788">
        <v>0</v>
      </c>
      <c r="EX788">
        <v>1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1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3</v>
      </c>
      <c r="FR788">
        <v>4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7</v>
      </c>
      <c r="GE788">
        <v>9</v>
      </c>
    </row>
    <row r="789" spans="1:187" x14ac:dyDescent="0.2">
      <c r="A789" t="s">
        <v>13814</v>
      </c>
      <c r="B789" t="s">
        <v>13815</v>
      </c>
      <c r="CW789">
        <v>1</v>
      </c>
      <c r="DH789">
        <v>1</v>
      </c>
      <c r="DI789">
        <v>1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1</v>
      </c>
      <c r="GE789">
        <v>1</v>
      </c>
    </row>
    <row r="790" spans="1:187" x14ac:dyDescent="0.2">
      <c r="A790" t="s">
        <v>13816</v>
      </c>
      <c r="B790" t="s">
        <v>13817</v>
      </c>
      <c r="CX790">
        <v>1</v>
      </c>
      <c r="DH790">
        <v>1</v>
      </c>
      <c r="DI790">
        <v>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1</v>
      </c>
      <c r="GE790">
        <v>1</v>
      </c>
    </row>
    <row r="791" spans="1:187" x14ac:dyDescent="0.2">
      <c r="A791" t="s">
        <v>13818</v>
      </c>
      <c r="B791" t="s">
        <v>13819</v>
      </c>
      <c r="Z791">
        <v>1</v>
      </c>
      <c r="AL791">
        <v>1</v>
      </c>
      <c r="AM791">
        <v>1</v>
      </c>
      <c r="AQ791">
        <v>2</v>
      </c>
      <c r="AS791">
        <v>1</v>
      </c>
      <c r="BE791">
        <v>3</v>
      </c>
      <c r="BJ791">
        <v>4</v>
      </c>
      <c r="BK791">
        <v>2</v>
      </c>
      <c r="BL791">
        <v>2</v>
      </c>
      <c r="BO791">
        <v>1</v>
      </c>
      <c r="BW791">
        <v>9</v>
      </c>
      <c r="BX791">
        <v>12</v>
      </c>
      <c r="EU791">
        <v>0</v>
      </c>
      <c r="EV791">
        <v>0</v>
      </c>
      <c r="EW791">
        <v>0</v>
      </c>
      <c r="EX791">
        <v>2</v>
      </c>
      <c r="EY791">
        <v>0</v>
      </c>
      <c r="EZ791">
        <v>1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3</v>
      </c>
      <c r="FM791">
        <v>0</v>
      </c>
      <c r="FN791">
        <v>0</v>
      </c>
      <c r="FO791">
        <v>0</v>
      </c>
      <c r="FP791">
        <v>0</v>
      </c>
      <c r="FQ791">
        <v>4</v>
      </c>
      <c r="FR791">
        <v>3</v>
      </c>
      <c r="FS791">
        <v>2</v>
      </c>
      <c r="FT791">
        <v>0</v>
      </c>
      <c r="FU791">
        <v>0</v>
      </c>
      <c r="FV791">
        <v>1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10</v>
      </c>
      <c r="GE791">
        <v>13</v>
      </c>
    </row>
    <row r="792" spans="1:187" x14ac:dyDescent="0.2">
      <c r="A792" t="s">
        <v>12608</v>
      </c>
      <c r="B792" t="s">
        <v>12609</v>
      </c>
      <c r="Y792">
        <v>1</v>
      </c>
      <c r="AL792">
        <v>1</v>
      </c>
      <c r="AM792">
        <v>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1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1</v>
      </c>
      <c r="GE792">
        <v>1</v>
      </c>
    </row>
    <row r="793" spans="1:187" x14ac:dyDescent="0.2">
      <c r="A793" t="s">
        <v>13820</v>
      </c>
      <c r="B793" t="s">
        <v>13821</v>
      </c>
      <c r="J793">
        <v>1</v>
      </c>
      <c r="T793">
        <v>1</v>
      </c>
      <c r="AM793">
        <v>1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</row>
    <row r="794" spans="1:187" x14ac:dyDescent="0.2">
      <c r="A794" t="s">
        <v>13822</v>
      </c>
      <c r="B794" t="s">
        <v>13823</v>
      </c>
      <c r="AA794">
        <v>1</v>
      </c>
      <c r="AC794">
        <v>1</v>
      </c>
      <c r="AL794">
        <v>2</v>
      </c>
      <c r="AM794">
        <v>2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0</v>
      </c>
      <c r="FU794">
        <v>1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2</v>
      </c>
      <c r="GE794">
        <v>2</v>
      </c>
    </row>
    <row r="795" spans="1:187" x14ac:dyDescent="0.2">
      <c r="A795" t="s">
        <v>12610</v>
      </c>
      <c r="B795" t="s">
        <v>12611</v>
      </c>
      <c r="AE795">
        <v>1</v>
      </c>
      <c r="AL795">
        <v>1</v>
      </c>
      <c r="AM795">
        <v>1</v>
      </c>
      <c r="CF795">
        <v>1</v>
      </c>
      <c r="CP795">
        <v>1</v>
      </c>
      <c r="CU795">
        <v>1</v>
      </c>
      <c r="CX795">
        <v>1</v>
      </c>
      <c r="DH795">
        <v>2</v>
      </c>
      <c r="DI795">
        <v>3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1</v>
      </c>
      <c r="FU795">
        <v>0</v>
      </c>
      <c r="FV795">
        <v>0</v>
      </c>
      <c r="FW795">
        <v>1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3</v>
      </c>
      <c r="GE795">
        <v>4</v>
      </c>
    </row>
    <row r="796" spans="1:187" x14ac:dyDescent="0.2">
      <c r="A796" t="s">
        <v>13824</v>
      </c>
      <c r="B796" t="s">
        <v>13825</v>
      </c>
      <c r="CD796">
        <v>1</v>
      </c>
      <c r="CP796">
        <v>1</v>
      </c>
      <c r="DI796">
        <v>1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1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1</v>
      </c>
    </row>
    <row r="797" spans="1:187" x14ac:dyDescent="0.2">
      <c r="A797" t="s">
        <v>12612</v>
      </c>
      <c r="B797" t="s">
        <v>12613</v>
      </c>
      <c r="BM797">
        <v>1</v>
      </c>
      <c r="BW797">
        <v>1</v>
      </c>
      <c r="BX797">
        <v>1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1</v>
      </c>
      <c r="GE797">
        <v>1</v>
      </c>
    </row>
    <row r="798" spans="1:187" x14ac:dyDescent="0.2">
      <c r="A798" t="s">
        <v>12614</v>
      </c>
      <c r="B798" t="s">
        <v>12615</v>
      </c>
      <c r="H798">
        <v>1</v>
      </c>
      <c r="J798">
        <v>1</v>
      </c>
      <c r="N798">
        <v>1</v>
      </c>
      <c r="T798">
        <v>3</v>
      </c>
      <c r="W798">
        <v>1</v>
      </c>
      <c r="AL798">
        <v>1</v>
      </c>
      <c r="AM798">
        <v>4</v>
      </c>
      <c r="AV798">
        <v>1</v>
      </c>
      <c r="BE798">
        <v>1</v>
      </c>
      <c r="BX798">
        <v>1</v>
      </c>
      <c r="CV798">
        <v>1</v>
      </c>
      <c r="DH798">
        <v>1</v>
      </c>
      <c r="DI798">
        <v>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1</v>
      </c>
      <c r="FC798">
        <v>1</v>
      </c>
      <c r="FD798">
        <v>0</v>
      </c>
      <c r="FE798">
        <v>0</v>
      </c>
      <c r="FF798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4</v>
      </c>
      <c r="FM798">
        <v>0</v>
      </c>
      <c r="FN798">
        <v>0</v>
      </c>
      <c r="FO798">
        <v>1</v>
      </c>
      <c r="FP798">
        <v>0</v>
      </c>
      <c r="FQ798">
        <v>0</v>
      </c>
      <c r="FR798">
        <v>1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2</v>
      </c>
      <c r="GE798">
        <v>6</v>
      </c>
    </row>
    <row r="799" spans="1:187" x14ac:dyDescent="0.2">
      <c r="A799" t="s">
        <v>12618</v>
      </c>
      <c r="B799" t="s">
        <v>12619</v>
      </c>
      <c r="BL799">
        <v>1</v>
      </c>
      <c r="BW799">
        <v>1</v>
      </c>
      <c r="BX799">
        <v>1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1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1</v>
      </c>
      <c r="GE799">
        <v>1</v>
      </c>
    </row>
    <row r="800" spans="1:187" x14ac:dyDescent="0.2">
      <c r="A800" t="s">
        <v>13826</v>
      </c>
      <c r="B800" t="s">
        <v>13827</v>
      </c>
      <c r="AA800">
        <v>1</v>
      </c>
      <c r="AL800">
        <v>1</v>
      </c>
      <c r="AM800">
        <v>1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1</v>
      </c>
      <c r="GE800">
        <v>1</v>
      </c>
    </row>
    <row r="801" spans="1:187" x14ac:dyDescent="0.2">
      <c r="A801" t="s">
        <v>13828</v>
      </c>
      <c r="B801" t="s">
        <v>13829</v>
      </c>
      <c r="Z801">
        <v>1</v>
      </c>
      <c r="AL801">
        <v>1</v>
      </c>
      <c r="AM801">
        <v>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1</v>
      </c>
      <c r="GE801">
        <v>1</v>
      </c>
    </row>
    <row r="802" spans="1:187" x14ac:dyDescent="0.2">
      <c r="A802" t="s">
        <v>13830</v>
      </c>
      <c r="B802" t="s">
        <v>13831</v>
      </c>
      <c r="CV802">
        <v>1</v>
      </c>
      <c r="DH802">
        <v>1</v>
      </c>
      <c r="DI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1</v>
      </c>
      <c r="GE802">
        <v>1</v>
      </c>
    </row>
    <row r="803" spans="1:187" x14ac:dyDescent="0.2">
      <c r="A803" t="s">
        <v>12620</v>
      </c>
      <c r="B803" t="s">
        <v>12621</v>
      </c>
      <c r="CW803">
        <v>1</v>
      </c>
      <c r="DH803">
        <v>1</v>
      </c>
      <c r="DI803">
        <v>1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1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1</v>
      </c>
      <c r="GE803">
        <v>1</v>
      </c>
    </row>
    <row r="804" spans="1:187" x14ac:dyDescent="0.2">
      <c r="A804" t="s">
        <v>12622</v>
      </c>
      <c r="B804" t="s">
        <v>12623</v>
      </c>
      <c r="D804">
        <v>1</v>
      </c>
      <c r="E804">
        <v>1</v>
      </c>
      <c r="K804">
        <v>1</v>
      </c>
      <c r="T804">
        <v>3</v>
      </c>
      <c r="AM804">
        <v>3</v>
      </c>
      <c r="CX804">
        <v>1</v>
      </c>
      <c r="DH804">
        <v>1</v>
      </c>
      <c r="DI804">
        <v>1</v>
      </c>
      <c r="EU804">
        <v>0</v>
      </c>
      <c r="EV804">
        <v>1</v>
      </c>
      <c r="EW804">
        <v>1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1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3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1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1</v>
      </c>
      <c r="GE804">
        <v>4</v>
      </c>
    </row>
    <row r="805" spans="1:187" x14ac:dyDescent="0.2">
      <c r="A805" t="s">
        <v>12624</v>
      </c>
      <c r="B805" t="s">
        <v>12625</v>
      </c>
      <c r="AR805">
        <v>1</v>
      </c>
      <c r="BE805">
        <v>1</v>
      </c>
      <c r="BX805">
        <v>1</v>
      </c>
      <c r="EU805">
        <v>0</v>
      </c>
      <c r="EV805">
        <v>0</v>
      </c>
      <c r="EW805">
        <v>0</v>
      </c>
      <c r="EX805">
        <v>0</v>
      </c>
      <c r="EY805">
        <v>1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1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1</v>
      </c>
    </row>
    <row r="806" spans="1:187" x14ac:dyDescent="0.2">
      <c r="A806" t="s">
        <v>12626</v>
      </c>
      <c r="B806" t="s">
        <v>12627</v>
      </c>
      <c r="AR806">
        <v>1</v>
      </c>
      <c r="BE806">
        <v>1</v>
      </c>
      <c r="BL806">
        <v>1</v>
      </c>
      <c r="BW806">
        <v>1</v>
      </c>
      <c r="BX806">
        <v>2</v>
      </c>
      <c r="EU806">
        <v>0</v>
      </c>
      <c r="EV806">
        <v>0</v>
      </c>
      <c r="EW806">
        <v>0</v>
      </c>
      <c r="EX806">
        <v>0</v>
      </c>
      <c r="EY806">
        <v>1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1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</v>
      </c>
      <c r="GE806">
        <v>2</v>
      </c>
    </row>
    <row r="807" spans="1:187" x14ac:dyDescent="0.2">
      <c r="A807" t="s">
        <v>12632</v>
      </c>
      <c r="B807" t="s">
        <v>12633</v>
      </c>
      <c r="BP807">
        <v>1</v>
      </c>
      <c r="BW807">
        <v>1</v>
      </c>
      <c r="BX807">
        <v>1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1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1</v>
      </c>
      <c r="GE807">
        <v>1</v>
      </c>
    </row>
    <row r="808" spans="1:187" x14ac:dyDescent="0.2">
      <c r="A808" t="s">
        <v>12634</v>
      </c>
      <c r="B808" t="s">
        <v>12635</v>
      </c>
      <c r="AF808">
        <v>1</v>
      </c>
      <c r="AL808">
        <v>1</v>
      </c>
      <c r="AM808">
        <v>1</v>
      </c>
      <c r="CY808">
        <v>1</v>
      </c>
      <c r="DH808">
        <v>1</v>
      </c>
      <c r="DI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2</v>
      </c>
      <c r="GE808">
        <v>2</v>
      </c>
    </row>
    <row r="809" spans="1:187" x14ac:dyDescent="0.2">
      <c r="A809" t="s">
        <v>13832</v>
      </c>
      <c r="B809" t="s">
        <v>13833</v>
      </c>
      <c r="CY809">
        <v>1</v>
      </c>
      <c r="DH809">
        <v>1</v>
      </c>
      <c r="DI809">
        <v>1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1</v>
      </c>
      <c r="GE809">
        <v>1</v>
      </c>
    </row>
    <row r="810" spans="1:187" x14ac:dyDescent="0.2">
      <c r="A810" t="s">
        <v>13834</v>
      </c>
      <c r="B810" t="s">
        <v>13835</v>
      </c>
      <c r="F810">
        <v>1</v>
      </c>
      <c r="T810">
        <v>1</v>
      </c>
      <c r="AM810">
        <v>1</v>
      </c>
      <c r="EU810">
        <v>0</v>
      </c>
      <c r="EV810">
        <v>0</v>
      </c>
      <c r="EW810">
        <v>0</v>
      </c>
      <c r="EX810">
        <v>1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1</v>
      </c>
    </row>
    <row r="811" spans="1:187" x14ac:dyDescent="0.2">
      <c r="A811" t="s">
        <v>12638</v>
      </c>
      <c r="B811" t="s">
        <v>12639</v>
      </c>
      <c r="F811">
        <v>1</v>
      </c>
      <c r="T811">
        <v>1</v>
      </c>
      <c r="AM811">
        <v>1</v>
      </c>
      <c r="EU811">
        <v>0</v>
      </c>
      <c r="EV811">
        <v>0</v>
      </c>
      <c r="EW811">
        <v>0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1</v>
      </c>
    </row>
    <row r="812" spans="1:187" x14ac:dyDescent="0.2">
      <c r="A812" t="s">
        <v>13836</v>
      </c>
      <c r="B812" t="s">
        <v>13837</v>
      </c>
      <c r="N812">
        <v>1</v>
      </c>
      <c r="T812">
        <v>1</v>
      </c>
      <c r="AM812">
        <v>1</v>
      </c>
      <c r="BZ812">
        <v>1</v>
      </c>
      <c r="CP812">
        <v>1</v>
      </c>
      <c r="DI812">
        <v>1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1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2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2</v>
      </c>
    </row>
    <row r="813" spans="1:187" x14ac:dyDescent="0.2">
      <c r="A813" t="s">
        <v>12642</v>
      </c>
      <c r="B813" t="s">
        <v>12643</v>
      </c>
      <c r="F813">
        <v>1</v>
      </c>
      <c r="G813">
        <v>1</v>
      </c>
      <c r="H813">
        <v>1</v>
      </c>
      <c r="I813">
        <v>4</v>
      </c>
      <c r="J813">
        <v>2</v>
      </c>
      <c r="O813">
        <v>1</v>
      </c>
      <c r="Q813">
        <v>1</v>
      </c>
      <c r="T813">
        <v>11</v>
      </c>
      <c r="X813">
        <v>1</v>
      </c>
      <c r="Y813">
        <v>5</v>
      </c>
      <c r="Z813">
        <v>2</v>
      </c>
      <c r="AA813">
        <v>5</v>
      </c>
      <c r="AC813">
        <v>1</v>
      </c>
      <c r="AD813">
        <v>2</v>
      </c>
      <c r="AE813">
        <v>3</v>
      </c>
      <c r="AF813">
        <v>6</v>
      </c>
      <c r="AG813">
        <v>3</v>
      </c>
      <c r="AI813">
        <v>2</v>
      </c>
      <c r="AK813">
        <v>1</v>
      </c>
      <c r="AL813">
        <v>31</v>
      </c>
      <c r="AM813">
        <v>42</v>
      </c>
      <c r="AT813">
        <v>1</v>
      </c>
      <c r="AU813">
        <v>1</v>
      </c>
      <c r="BE813">
        <v>2</v>
      </c>
      <c r="BK813">
        <v>1</v>
      </c>
      <c r="BL813">
        <v>1</v>
      </c>
      <c r="BW813">
        <v>2</v>
      </c>
      <c r="BX813">
        <v>4</v>
      </c>
      <c r="CC813">
        <v>1</v>
      </c>
      <c r="CD813">
        <v>3</v>
      </c>
      <c r="CF813">
        <v>1</v>
      </c>
      <c r="CH813">
        <v>1</v>
      </c>
      <c r="CP813">
        <v>6</v>
      </c>
      <c r="CV813">
        <v>1</v>
      </c>
      <c r="CW813">
        <v>2</v>
      </c>
      <c r="CY813">
        <v>1</v>
      </c>
      <c r="CZ813">
        <v>1</v>
      </c>
      <c r="DB813">
        <v>1</v>
      </c>
      <c r="DH813">
        <v>6</v>
      </c>
      <c r="DI813">
        <v>12</v>
      </c>
      <c r="EU813">
        <v>0</v>
      </c>
      <c r="EV813">
        <v>0</v>
      </c>
      <c r="EW813">
        <v>0</v>
      </c>
      <c r="EX813">
        <v>1</v>
      </c>
      <c r="EY813">
        <v>2</v>
      </c>
      <c r="EZ813">
        <v>4</v>
      </c>
      <c r="FA813">
        <v>5</v>
      </c>
      <c r="FB813">
        <v>4</v>
      </c>
      <c r="FC813">
        <v>0</v>
      </c>
      <c r="FD813">
        <v>1</v>
      </c>
      <c r="FE813">
        <v>0</v>
      </c>
      <c r="FF813">
        <v>0</v>
      </c>
      <c r="FG813">
        <v>1</v>
      </c>
      <c r="FH813">
        <v>0</v>
      </c>
      <c r="FI813">
        <v>1</v>
      </c>
      <c r="FJ813">
        <v>0</v>
      </c>
      <c r="FK813">
        <v>0</v>
      </c>
      <c r="FL813">
        <v>19</v>
      </c>
      <c r="FM813">
        <v>0</v>
      </c>
      <c r="FN813">
        <v>0</v>
      </c>
      <c r="FO813">
        <v>0</v>
      </c>
      <c r="FP813">
        <v>1</v>
      </c>
      <c r="FQ813">
        <v>5</v>
      </c>
      <c r="FR813">
        <v>4</v>
      </c>
      <c r="FS813">
        <v>8</v>
      </c>
      <c r="FT813">
        <v>0</v>
      </c>
      <c r="FU813">
        <v>2</v>
      </c>
      <c r="FV813">
        <v>3</v>
      </c>
      <c r="FW813">
        <v>3</v>
      </c>
      <c r="FX813">
        <v>7</v>
      </c>
      <c r="FY813">
        <v>3</v>
      </c>
      <c r="FZ813">
        <v>0</v>
      </c>
      <c r="GA813">
        <v>2</v>
      </c>
      <c r="GB813">
        <v>0</v>
      </c>
      <c r="GC813">
        <v>1</v>
      </c>
      <c r="GD813">
        <v>39</v>
      </c>
      <c r="GE813">
        <v>58</v>
      </c>
    </row>
    <row r="814" spans="1:187" x14ac:dyDescent="0.2">
      <c r="A814" t="s">
        <v>12644</v>
      </c>
      <c r="B814" t="s">
        <v>12645</v>
      </c>
      <c r="CC814">
        <v>1</v>
      </c>
      <c r="CP814">
        <v>1</v>
      </c>
      <c r="DI814">
        <v>1</v>
      </c>
      <c r="EU814">
        <v>0</v>
      </c>
      <c r="EV814">
        <v>0</v>
      </c>
      <c r="EW814">
        <v>0</v>
      </c>
      <c r="EX814">
        <v>0</v>
      </c>
      <c r="EY814">
        <v>1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1</v>
      </c>
    </row>
    <row r="815" spans="1:187" x14ac:dyDescent="0.2">
      <c r="A815" t="s">
        <v>13838</v>
      </c>
      <c r="B815" t="s">
        <v>13839</v>
      </c>
      <c r="BQ815">
        <v>1</v>
      </c>
      <c r="BW815">
        <v>1</v>
      </c>
      <c r="BX815">
        <v>1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1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1</v>
      </c>
      <c r="GE815">
        <v>1</v>
      </c>
    </row>
    <row r="816" spans="1:187" x14ac:dyDescent="0.2">
      <c r="A816" t="s">
        <v>12736</v>
      </c>
      <c r="B816" t="s">
        <v>12737</v>
      </c>
      <c r="Y816">
        <v>1</v>
      </c>
      <c r="AL816">
        <v>1</v>
      </c>
      <c r="AM816">
        <v>1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1</v>
      </c>
      <c r="GE816">
        <v>1</v>
      </c>
    </row>
    <row r="817" spans="1:187" x14ac:dyDescent="0.2">
      <c r="A817" t="s">
        <v>12836</v>
      </c>
      <c r="B817" t="s">
        <v>12837</v>
      </c>
      <c r="AA817">
        <v>1</v>
      </c>
      <c r="AL817">
        <v>1</v>
      </c>
      <c r="AM817">
        <v>1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1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1</v>
      </c>
      <c r="GE817">
        <v>1</v>
      </c>
    </row>
    <row r="818" spans="1:187" x14ac:dyDescent="0.2">
      <c r="A818" t="s">
        <v>12848</v>
      </c>
      <c r="B818" t="s">
        <v>12849</v>
      </c>
      <c r="CW818">
        <v>1</v>
      </c>
      <c r="DH818">
        <v>1</v>
      </c>
      <c r="DI818">
        <v>1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1</v>
      </c>
      <c r="GE818">
        <v>1</v>
      </c>
    </row>
    <row r="819" spans="1:187" x14ac:dyDescent="0.2">
      <c r="A819" t="s">
        <v>12856</v>
      </c>
      <c r="B819" t="s">
        <v>12857</v>
      </c>
      <c r="Z819">
        <v>1</v>
      </c>
      <c r="AL819">
        <v>1</v>
      </c>
      <c r="AM819">
        <v>1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1</v>
      </c>
      <c r="GE819">
        <v>1</v>
      </c>
    </row>
    <row r="820" spans="1:187" x14ac:dyDescent="0.2">
      <c r="A820" t="s">
        <v>12860</v>
      </c>
      <c r="B820" t="s">
        <v>12861</v>
      </c>
      <c r="AE820">
        <v>1</v>
      </c>
      <c r="AL820">
        <v>1</v>
      </c>
      <c r="AM820">
        <v>1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1</v>
      </c>
    </row>
    <row r="821" spans="1:187" x14ac:dyDescent="0.2">
      <c r="A821" t="s">
        <v>12862</v>
      </c>
      <c r="B821" t="s">
        <v>12863</v>
      </c>
      <c r="AC821">
        <v>1</v>
      </c>
      <c r="AL821">
        <v>1</v>
      </c>
      <c r="AM821">
        <v>1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1</v>
      </c>
    </row>
    <row r="822" spans="1:187" x14ac:dyDescent="0.2">
      <c r="A822" t="s">
        <v>12866</v>
      </c>
      <c r="B822" t="s">
        <v>12867</v>
      </c>
      <c r="Z822">
        <v>1</v>
      </c>
      <c r="AL822">
        <v>1</v>
      </c>
      <c r="AM822">
        <v>1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1</v>
      </c>
      <c r="GE822">
        <v>1</v>
      </c>
    </row>
    <row r="823" spans="1:187" x14ac:dyDescent="0.2">
      <c r="A823" t="s">
        <v>13136</v>
      </c>
      <c r="B823" t="s">
        <v>13137</v>
      </c>
      <c r="I823">
        <v>1</v>
      </c>
      <c r="T823">
        <v>1</v>
      </c>
      <c r="AM823">
        <v>1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1</v>
      </c>
    </row>
    <row r="824" spans="1:187" x14ac:dyDescent="0.2">
      <c r="A824" t="s">
        <v>13840</v>
      </c>
      <c r="B824" t="s">
        <v>13841</v>
      </c>
      <c r="BM824">
        <v>1</v>
      </c>
      <c r="BW824">
        <v>1</v>
      </c>
      <c r="BX824">
        <v>1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1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1</v>
      </c>
      <c r="GE824">
        <v>1</v>
      </c>
    </row>
    <row r="825" spans="1:187" x14ac:dyDescent="0.2">
      <c r="A825" t="s">
        <v>13842</v>
      </c>
      <c r="B825" t="s">
        <v>13843</v>
      </c>
      <c r="Z825">
        <v>1</v>
      </c>
      <c r="AL825">
        <v>1</v>
      </c>
      <c r="AM825">
        <v>1</v>
      </c>
      <c r="CW825">
        <v>1</v>
      </c>
      <c r="DH825">
        <v>1</v>
      </c>
      <c r="DI825">
        <v>1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1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2</v>
      </c>
      <c r="GE825">
        <v>2</v>
      </c>
    </row>
    <row r="826" spans="1:187" x14ac:dyDescent="0.2">
      <c r="A826" t="s">
        <v>13490</v>
      </c>
      <c r="B826" t="s">
        <v>13491</v>
      </c>
      <c r="AB826">
        <v>1</v>
      </c>
      <c r="AL826">
        <v>1</v>
      </c>
      <c r="AM826">
        <v>1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1</v>
      </c>
      <c r="GE826">
        <v>1</v>
      </c>
    </row>
    <row r="827" spans="1:187" x14ac:dyDescent="0.2">
      <c r="A827" t="s">
        <v>13662</v>
      </c>
      <c r="B827" t="s">
        <v>13663</v>
      </c>
      <c r="I827">
        <v>1</v>
      </c>
      <c r="T827">
        <v>1</v>
      </c>
      <c r="AM827">
        <v>1</v>
      </c>
      <c r="BO827">
        <v>1</v>
      </c>
      <c r="BW827">
        <v>1</v>
      </c>
      <c r="BX827">
        <v>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1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1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1</v>
      </c>
      <c r="GE827">
        <v>2</v>
      </c>
    </row>
    <row r="828" spans="1:187" x14ac:dyDescent="0.2">
      <c r="A828" t="s">
        <v>13678</v>
      </c>
      <c r="B828" t="s">
        <v>13679</v>
      </c>
      <c r="AA828">
        <v>1</v>
      </c>
      <c r="AL828">
        <v>1</v>
      </c>
      <c r="AM828">
        <v>1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1</v>
      </c>
      <c r="GE828">
        <v>1</v>
      </c>
    </row>
    <row r="829" spans="1:187" x14ac:dyDescent="0.2">
      <c r="A829" t="s">
        <v>13680</v>
      </c>
      <c r="B829" t="s">
        <v>13681</v>
      </c>
      <c r="G829">
        <v>2</v>
      </c>
      <c r="H829">
        <v>4</v>
      </c>
      <c r="I829">
        <v>3</v>
      </c>
      <c r="K829">
        <v>3</v>
      </c>
      <c r="N829">
        <v>1</v>
      </c>
      <c r="T829">
        <v>13</v>
      </c>
      <c r="X829">
        <v>2</v>
      </c>
      <c r="Y829">
        <v>5</v>
      </c>
      <c r="Z829">
        <v>2</v>
      </c>
      <c r="AA829">
        <v>1</v>
      </c>
      <c r="AC829">
        <v>1</v>
      </c>
      <c r="AE829">
        <v>4</v>
      </c>
      <c r="AF829">
        <v>1</v>
      </c>
      <c r="AG829">
        <v>1</v>
      </c>
      <c r="AI829">
        <v>1</v>
      </c>
      <c r="AL829">
        <v>18</v>
      </c>
      <c r="AM829">
        <v>31</v>
      </c>
      <c r="CC829">
        <v>1</v>
      </c>
      <c r="CP829">
        <v>1</v>
      </c>
      <c r="CS829">
        <v>1</v>
      </c>
      <c r="DH829">
        <v>1</v>
      </c>
      <c r="DI829">
        <v>2</v>
      </c>
      <c r="EU829">
        <v>0</v>
      </c>
      <c r="EV829">
        <v>0</v>
      </c>
      <c r="EW829">
        <v>0</v>
      </c>
      <c r="EX829">
        <v>0</v>
      </c>
      <c r="EY829">
        <v>3</v>
      </c>
      <c r="EZ829">
        <v>4</v>
      </c>
      <c r="FA829">
        <v>3</v>
      </c>
      <c r="FB829">
        <v>0</v>
      </c>
      <c r="FC829">
        <v>3</v>
      </c>
      <c r="FD829">
        <v>0</v>
      </c>
      <c r="FE829">
        <v>0</v>
      </c>
      <c r="FF829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14</v>
      </c>
      <c r="FM829">
        <v>0</v>
      </c>
      <c r="FN829">
        <v>0</v>
      </c>
      <c r="FO829">
        <v>1</v>
      </c>
      <c r="FP829">
        <v>2</v>
      </c>
      <c r="FQ829">
        <v>5</v>
      </c>
      <c r="FR829">
        <v>2</v>
      </c>
      <c r="FS829">
        <v>1</v>
      </c>
      <c r="FT829">
        <v>0</v>
      </c>
      <c r="FU829">
        <v>1</v>
      </c>
      <c r="FV829">
        <v>0</v>
      </c>
      <c r="FW829">
        <v>4</v>
      </c>
      <c r="FX829">
        <v>1</v>
      </c>
      <c r="FY829">
        <v>1</v>
      </c>
      <c r="FZ829">
        <v>0</v>
      </c>
      <c r="GA829">
        <v>1</v>
      </c>
      <c r="GB829">
        <v>0</v>
      </c>
      <c r="GC829">
        <v>0</v>
      </c>
      <c r="GD829">
        <v>19</v>
      </c>
      <c r="GE829">
        <v>33</v>
      </c>
    </row>
    <row r="830" spans="1:187" x14ac:dyDescent="0.2">
      <c r="A830" t="s">
        <v>13714</v>
      </c>
      <c r="C830">
        <v>2</v>
      </c>
      <c r="D830">
        <v>58</v>
      </c>
      <c r="E830">
        <v>55</v>
      </c>
      <c r="F830">
        <v>118</v>
      </c>
      <c r="G830">
        <v>275</v>
      </c>
      <c r="H830">
        <v>383</v>
      </c>
      <c r="I830">
        <v>345</v>
      </c>
      <c r="J830">
        <v>276</v>
      </c>
      <c r="K830">
        <v>239</v>
      </c>
      <c r="L830">
        <v>164</v>
      </c>
      <c r="M830">
        <v>152</v>
      </c>
      <c r="N830">
        <v>130</v>
      </c>
      <c r="O830">
        <v>58</v>
      </c>
      <c r="P830">
        <v>49</v>
      </c>
      <c r="Q830">
        <v>30</v>
      </c>
      <c r="R830">
        <v>29</v>
      </c>
      <c r="S830">
        <v>26</v>
      </c>
      <c r="T830">
        <v>2389</v>
      </c>
      <c r="U830">
        <v>14</v>
      </c>
      <c r="V830">
        <v>75</v>
      </c>
      <c r="W830">
        <v>77</v>
      </c>
      <c r="X830">
        <v>171</v>
      </c>
      <c r="Y830">
        <v>648</v>
      </c>
      <c r="Z830">
        <v>752</v>
      </c>
      <c r="AA830">
        <v>640</v>
      </c>
      <c r="AB830">
        <v>433</v>
      </c>
      <c r="AC830">
        <v>403</v>
      </c>
      <c r="AD830">
        <v>312</v>
      </c>
      <c r="AE830">
        <v>312</v>
      </c>
      <c r="AF830">
        <v>257</v>
      </c>
      <c r="AG830">
        <v>156</v>
      </c>
      <c r="AH830">
        <v>105</v>
      </c>
      <c r="AI830">
        <v>55</v>
      </c>
      <c r="AJ830">
        <v>26</v>
      </c>
      <c r="AK830">
        <v>52</v>
      </c>
      <c r="AL830">
        <v>4488</v>
      </c>
      <c r="AM830">
        <v>6877</v>
      </c>
      <c r="AN830">
        <v>5</v>
      </c>
      <c r="AO830">
        <v>19</v>
      </c>
      <c r="AP830">
        <v>23</v>
      </c>
      <c r="AQ830">
        <v>74</v>
      </c>
      <c r="AR830">
        <v>77</v>
      </c>
      <c r="AS830">
        <v>101</v>
      </c>
      <c r="AT830">
        <v>66</v>
      </c>
      <c r="AU830">
        <v>58</v>
      </c>
      <c r="AV830">
        <v>62</v>
      </c>
      <c r="AW830">
        <v>38</v>
      </c>
      <c r="AX830">
        <v>43</v>
      </c>
      <c r="AY830">
        <v>26</v>
      </c>
      <c r="AZ830">
        <v>22</v>
      </c>
      <c r="BA830">
        <v>14</v>
      </c>
      <c r="BB830">
        <v>7</v>
      </c>
      <c r="BC830">
        <v>4</v>
      </c>
      <c r="BD830">
        <v>3</v>
      </c>
      <c r="BE830">
        <v>642</v>
      </c>
      <c r="BF830">
        <v>4</v>
      </c>
      <c r="BG830">
        <v>35</v>
      </c>
      <c r="BH830">
        <v>37</v>
      </c>
      <c r="BI830">
        <v>69</v>
      </c>
      <c r="BJ830">
        <v>161</v>
      </c>
      <c r="BK830">
        <v>140</v>
      </c>
      <c r="BL830">
        <v>107</v>
      </c>
      <c r="BM830">
        <v>94</v>
      </c>
      <c r="BN830">
        <v>85</v>
      </c>
      <c r="BO830">
        <v>74</v>
      </c>
      <c r="BP830">
        <v>65</v>
      </c>
      <c r="BQ830">
        <v>54</v>
      </c>
      <c r="BR830">
        <v>22</v>
      </c>
      <c r="BS830">
        <v>26</v>
      </c>
      <c r="BT830">
        <v>16</v>
      </c>
      <c r="BU830">
        <v>9</v>
      </c>
      <c r="BV830">
        <v>10</v>
      </c>
      <c r="BW830">
        <v>1008</v>
      </c>
      <c r="BX830">
        <v>1650</v>
      </c>
      <c r="BY830">
        <v>5</v>
      </c>
      <c r="BZ830">
        <v>25</v>
      </c>
      <c r="CA830">
        <v>34</v>
      </c>
      <c r="CB830">
        <v>70</v>
      </c>
      <c r="CC830">
        <v>121</v>
      </c>
      <c r="CD830">
        <v>150</v>
      </c>
      <c r="CE830">
        <v>143</v>
      </c>
      <c r="CF830">
        <v>113</v>
      </c>
      <c r="CG830">
        <v>91</v>
      </c>
      <c r="CH830">
        <v>69</v>
      </c>
      <c r="CI830">
        <v>60</v>
      </c>
      <c r="CJ830">
        <v>30</v>
      </c>
      <c r="CK830">
        <v>24</v>
      </c>
      <c r="CL830">
        <v>13</v>
      </c>
      <c r="CM830">
        <v>6</v>
      </c>
      <c r="CN830">
        <v>5</v>
      </c>
      <c r="CO830">
        <v>1</v>
      </c>
      <c r="CP830">
        <v>960</v>
      </c>
      <c r="CQ830">
        <v>7</v>
      </c>
      <c r="CR830">
        <v>24</v>
      </c>
      <c r="CS830">
        <v>46</v>
      </c>
      <c r="CT830">
        <v>49</v>
      </c>
      <c r="CU830">
        <v>213</v>
      </c>
      <c r="CV830">
        <v>304</v>
      </c>
      <c r="CW830">
        <v>216</v>
      </c>
      <c r="CX830">
        <v>176</v>
      </c>
      <c r="CY830">
        <v>152</v>
      </c>
      <c r="CZ830">
        <v>104</v>
      </c>
      <c r="DA830">
        <v>93</v>
      </c>
      <c r="DB830">
        <v>82</v>
      </c>
      <c r="DC830">
        <v>42</v>
      </c>
      <c r="DD830">
        <v>40</v>
      </c>
      <c r="DE830">
        <v>22</v>
      </c>
      <c r="DF830">
        <v>10</v>
      </c>
      <c r="DG830">
        <v>8</v>
      </c>
      <c r="DH830">
        <v>1588</v>
      </c>
      <c r="DI830">
        <v>2548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2</v>
      </c>
      <c r="DP830">
        <v>0</v>
      </c>
      <c r="DQ830">
        <v>1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4</v>
      </c>
      <c r="EB830">
        <v>0</v>
      </c>
      <c r="EC830">
        <v>2</v>
      </c>
      <c r="ED830">
        <v>0</v>
      </c>
      <c r="EE830">
        <v>0</v>
      </c>
      <c r="EF830">
        <v>4</v>
      </c>
      <c r="EG830">
        <v>4</v>
      </c>
      <c r="EH830">
        <v>2</v>
      </c>
      <c r="EI830">
        <v>2</v>
      </c>
      <c r="EJ830">
        <v>1</v>
      </c>
      <c r="EK830">
        <v>1</v>
      </c>
      <c r="EL830">
        <v>0</v>
      </c>
      <c r="EM830">
        <v>1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17</v>
      </c>
      <c r="ET830">
        <v>21</v>
      </c>
      <c r="EU830">
        <v>13</v>
      </c>
      <c r="EV830">
        <v>102</v>
      </c>
      <c r="EW830">
        <v>112</v>
      </c>
      <c r="EX830">
        <v>262</v>
      </c>
      <c r="EY830">
        <v>473</v>
      </c>
      <c r="EZ830">
        <v>636</v>
      </c>
      <c r="FA830">
        <v>554</v>
      </c>
      <c r="FB830">
        <v>448</v>
      </c>
      <c r="FC830">
        <v>392</v>
      </c>
      <c r="FD830">
        <v>271</v>
      </c>
      <c r="FE830">
        <v>255</v>
      </c>
      <c r="FF830">
        <v>186</v>
      </c>
      <c r="FG830">
        <v>104</v>
      </c>
      <c r="FH830">
        <v>76</v>
      </c>
      <c r="FI830">
        <v>43</v>
      </c>
      <c r="FJ830">
        <v>38</v>
      </c>
      <c r="FK830">
        <v>30</v>
      </c>
      <c r="FL830">
        <v>3995</v>
      </c>
      <c r="FM830">
        <v>25</v>
      </c>
      <c r="FN830">
        <v>136</v>
      </c>
      <c r="FO830">
        <v>160</v>
      </c>
      <c r="FP830">
        <v>289</v>
      </c>
      <c r="FQ830">
        <v>1026</v>
      </c>
      <c r="FR830">
        <v>1200</v>
      </c>
      <c r="FS830">
        <v>965</v>
      </c>
      <c r="FT830">
        <v>705</v>
      </c>
      <c r="FU830">
        <v>641</v>
      </c>
      <c r="FV830">
        <v>491</v>
      </c>
      <c r="FW830">
        <v>470</v>
      </c>
      <c r="FX830">
        <v>394</v>
      </c>
      <c r="FY830">
        <v>220</v>
      </c>
      <c r="FZ830">
        <v>171</v>
      </c>
      <c r="GA830">
        <v>93</v>
      </c>
      <c r="GB830">
        <v>45</v>
      </c>
      <c r="GC830">
        <v>70</v>
      </c>
      <c r="GD830">
        <v>7101</v>
      </c>
      <c r="GE830">
        <v>11096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E213"/>
  <sheetViews>
    <sheetView zoomScaleNormal="100" workbookViewId="0">
      <selection sqref="A1:B1"/>
    </sheetView>
  </sheetViews>
  <sheetFormatPr baseColWidth="10" defaultColWidth="8.83203125" defaultRowHeight="15" x14ac:dyDescent="0.2"/>
  <cols>
    <col min="1" max="1" width="10.6640625" customWidth="1"/>
    <col min="2" max="2" width="141.83203125" customWidth="1"/>
    <col min="3" max="1025" width="10.6640625" customWidth="1"/>
  </cols>
  <sheetData>
    <row r="1" spans="1:187" x14ac:dyDescent="0.2">
      <c r="A1" s="6" t="s">
        <v>0</v>
      </c>
      <c r="B1" s="6" t="s">
        <v>1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3</v>
      </c>
      <c r="AN1" t="s">
        <v>4</v>
      </c>
      <c r="AO1" t="s">
        <v>4</v>
      </c>
      <c r="AP1" t="s">
        <v>4</v>
      </c>
      <c r="AQ1" t="s">
        <v>4</v>
      </c>
      <c r="AR1" t="s">
        <v>4</v>
      </c>
      <c r="AS1" t="s">
        <v>4</v>
      </c>
      <c r="AT1" t="s">
        <v>4</v>
      </c>
      <c r="AU1" t="s">
        <v>4</v>
      </c>
      <c r="AV1" t="s">
        <v>4</v>
      </c>
      <c r="AW1" t="s">
        <v>4</v>
      </c>
      <c r="AX1" t="s">
        <v>4</v>
      </c>
      <c r="AY1" t="s">
        <v>4</v>
      </c>
      <c r="AZ1" t="s">
        <v>4</v>
      </c>
      <c r="BA1" t="s">
        <v>4</v>
      </c>
      <c r="BB1" t="s">
        <v>4</v>
      </c>
      <c r="BC1" t="s">
        <v>4</v>
      </c>
      <c r="BD1" t="s">
        <v>4</v>
      </c>
      <c r="BE1" t="s">
        <v>4</v>
      </c>
      <c r="BF1" t="s">
        <v>4</v>
      </c>
      <c r="BG1" t="s">
        <v>4</v>
      </c>
      <c r="BH1" t="s">
        <v>4</v>
      </c>
      <c r="BI1" t="s">
        <v>4</v>
      </c>
      <c r="BJ1" t="s">
        <v>4</v>
      </c>
      <c r="BK1" t="s">
        <v>4</v>
      </c>
      <c r="BL1" t="s">
        <v>4</v>
      </c>
      <c r="BM1" t="s">
        <v>4</v>
      </c>
      <c r="BN1" t="s">
        <v>4</v>
      </c>
      <c r="BO1" t="s">
        <v>4</v>
      </c>
      <c r="BP1" t="s">
        <v>4</v>
      </c>
      <c r="BQ1" t="s">
        <v>4</v>
      </c>
      <c r="BR1" t="s">
        <v>4</v>
      </c>
      <c r="BS1" t="s">
        <v>4</v>
      </c>
      <c r="BT1" t="s">
        <v>4</v>
      </c>
      <c r="BU1" t="s">
        <v>4</v>
      </c>
      <c r="BV1" t="s">
        <v>4</v>
      </c>
      <c r="BW1" t="s">
        <v>4</v>
      </c>
      <c r="BX1" t="s">
        <v>5</v>
      </c>
      <c r="BY1" t="s">
        <v>6</v>
      </c>
      <c r="BZ1" t="s">
        <v>6</v>
      </c>
      <c r="CA1" t="s">
        <v>6</v>
      </c>
      <c r="CB1" t="s">
        <v>6</v>
      </c>
      <c r="CC1" t="s">
        <v>6</v>
      </c>
      <c r="CD1" t="s">
        <v>6</v>
      </c>
      <c r="CE1" t="s">
        <v>6</v>
      </c>
      <c r="CF1" t="s">
        <v>6</v>
      </c>
      <c r="CG1" t="s">
        <v>6</v>
      </c>
      <c r="CH1" t="s">
        <v>6</v>
      </c>
      <c r="CI1" t="s">
        <v>6</v>
      </c>
      <c r="CJ1" t="s">
        <v>6</v>
      </c>
      <c r="CK1" t="s">
        <v>6</v>
      </c>
      <c r="CL1" t="s">
        <v>6</v>
      </c>
      <c r="CM1" t="s">
        <v>6</v>
      </c>
      <c r="CN1" t="s">
        <v>6</v>
      </c>
      <c r="CO1" t="s">
        <v>6</v>
      </c>
      <c r="CP1" t="s">
        <v>6</v>
      </c>
      <c r="CQ1" t="s">
        <v>6</v>
      </c>
      <c r="CR1" t="s">
        <v>6</v>
      </c>
      <c r="CS1" t="s">
        <v>6</v>
      </c>
      <c r="CT1" t="s">
        <v>6</v>
      </c>
      <c r="CU1" t="s">
        <v>6</v>
      </c>
      <c r="CV1" t="s">
        <v>6</v>
      </c>
      <c r="CW1" t="s">
        <v>6</v>
      </c>
      <c r="CX1" t="s">
        <v>6</v>
      </c>
      <c r="CY1" t="s">
        <v>6</v>
      </c>
      <c r="CZ1" t="s">
        <v>6</v>
      </c>
      <c r="DA1" t="s">
        <v>6</v>
      </c>
      <c r="DB1" t="s">
        <v>6</v>
      </c>
      <c r="DC1" t="s">
        <v>6</v>
      </c>
      <c r="DD1" t="s">
        <v>6</v>
      </c>
      <c r="DE1" t="s">
        <v>6</v>
      </c>
      <c r="DF1" t="s">
        <v>6</v>
      </c>
      <c r="DG1" t="s">
        <v>6</v>
      </c>
      <c r="DH1" t="s">
        <v>6</v>
      </c>
      <c r="DI1" t="s">
        <v>7</v>
      </c>
      <c r="DJ1" t="s">
        <v>8</v>
      </c>
      <c r="DK1" t="s">
        <v>8</v>
      </c>
      <c r="DL1" t="s">
        <v>8</v>
      </c>
      <c r="DM1" t="s">
        <v>8</v>
      </c>
      <c r="DN1" t="s">
        <v>8</v>
      </c>
      <c r="DO1" t="s">
        <v>8</v>
      </c>
      <c r="DP1" t="s">
        <v>8</v>
      </c>
      <c r="DQ1" t="s">
        <v>8</v>
      </c>
      <c r="DR1" t="s">
        <v>8</v>
      </c>
      <c r="DS1" t="s">
        <v>8</v>
      </c>
      <c r="DT1" t="s">
        <v>8</v>
      </c>
      <c r="DU1" t="s">
        <v>8</v>
      </c>
      <c r="DV1" t="s">
        <v>8</v>
      </c>
      <c r="DW1" t="s">
        <v>8</v>
      </c>
      <c r="DX1" t="s">
        <v>8</v>
      </c>
      <c r="DY1" t="s">
        <v>8</v>
      </c>
      <c r="DZ1" t="s">
        <v>8</v>
      </c>
      <c r="EA1" t="s">
        <v>8</v>
      </c>
      <c r="EB1" t="s">
        <v>8</v>
      </c>
      <c r="EC1" t="s">
        <v>8</v>
      </c>
      <c r="ED1" t="s">
        <v>8</v>
      </c>
      <c r="EE1" t="s">
        <v>8</v>
      </c>
      <c r="EF1" t="s">
        <v>8</v>
      </c>
      <c r="EG1" t="s">
        <v>8</v>
      </c>
      <c r="EH1" t="s">
        <v>8</v>
      </c>
      <c r="EI1" t="s">
        <v>8</v>
      </c>
      <c r="EJ1" t="s">
        <v>8</v>
      </c>
      <c r="EK1" t="s">
        <v>8</v>
      </c>
      <c r="EL1" t="s">
        <v>8</v>
      </c>
      <c r="EM1" t="s">
        <v>8</v>
      </c>
      <c r="EN1" t="s">
        <v>8</v>
      </c>
      <c r="EO1" t="s">
        <v>8</v>
      </c>
      <c r="EP1" t="s">
        <v>8</v>
      </c>
      <c r="EQ1" t="s">
        <v>8</v>
      </c>
      <c r="ER1" t="s">
        <v>8</v>
      </c>
      <c r="ES1" t="s">
        <v>8</v>
      </c>
      <c r="ET1" t="s">
        <v>9</v>
      </c>
      <c r="EU1" t="s">
        <v>10</v>
      </c>
      <c r="EV1" t="s">
        <v>10</v>
      </c>
      <c r="EW1" t="s">
        <v>10</v>
      </c>
      <c r="EX1" t="s">
        <v>10</v>
      </c>
      <c r="EY1" t="s">
        <v>10</v>
      </c>
      <c r="EZ1" t="s">
        <v>10</v>
      </c>
      <c r="FA1" t="s">
        <v>10</v>
      </c>
      <c r="FB1" t="s">
        <v>10</v>
      </c>
      <c r="FC1" t="s">
        <v>10</v>
      </c>
      <c r="FD1" t="s">
        <v>10</v>
      </c>
      <c r="FE1" t="s">
        <v>10</v>
      </c>
      <c r="FF1" t="s">
        <v>10</v>
      </c>
      <c r="FG1" t="s">
        <v>10</v>
      </c>
      <c r="FH1" t="s">
        <v>10</v>
      </c>
      <c r="FI1" t="s">
        <v>10</v>
      </c>
      <c r="FJ1" t="s">
        <v>10</v>
      </c>
      <c r="FK1" t="s">
        <v>10</v>
      </c>
      <c r="FL1" t="s">
        <v>10</v>
      </c>
      <c r="FM1" t="s">
        <v>10</v>
      </c>
      <c r="FN1" t="s">
        <v>10</v>
      </c>
      <c r="FO1" t="s">
        <v>10</v>
      </c>
      <c r="FP1" t="s">
        <v>10</v>
      </c>
      <c r="FQ1" t="s">
        <v>10</v>
      </c>
      <c r="FR1" t="s">
        <v>10</v>
      </c>
      <c r="FS1" t="s">
        <v>10</v>
      </c>
      <c r="FT1" t="s">
        <v>10</v>
      </c>
      <c r="FU1" t="s">
        <v>10</v>
      </c>
      <c r="FV1" t="s">
        <v>10</v>
      </c>
      <c r="FW1" t="s">
        <v>10</v>
      </c>
      <c r="FX1" t="s">
        <v>10</v>
      </c>
      <c r="FY1" t="s">
        <v>10</v>
      </c>
      <c r="FZ1" t="s">
        <v>10</v>
      </c>
      <c r="GA1" t="s">
        <v>10</v>
      </c>
      <c r="GB1" t="s">
        <v>10</v>
      </c>
      <c r="GC1" t="s">
        <v>10</v>
      </c>
      <c r="GD1" t="s">
        <v>10</v>
      </c>
      <c r="GE1" t="s">
        <v>11</v>
      </c>
    </row>
    <row r="2" spans="1:187" x14ac:dyDescent="0.2"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13</v>
      </c>
      <c r="U2" t="s">
        <v>14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  <c r="AA2" t="s">
        <v>14</v>
      </c>
      <c r="AB2" t="s">
        <v>14</v>
      </c>
      <c r="AC2" t="s">
        <v>14</v>
      </c>
      <c r="AD2" t="s">
        <v>14</v>
      </c>
      <c r="AE2" t="s">
        <v>14</v>
      </c>
      <c r="AF2" t="s">
        <v>14</v>
      </c>
      <c r="AG2" t="s">
        <v>14</v>
      </c>
      <c r="AH2" t="s">
        <v>14</v>
      </c>
      <c r="AI2" t="s">
        <v>14</v>
      </c>
      <c r="AJ2" t="s">
        <v>14</v>
      </c>
      <c r="AK2" t="s">
        <v>14</v>
      </c>
      <c r="AL2" t="s">
        <v>15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  <c r="AX2" t="s">
        <v>12</v>
      </c>
      <c r="AY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13</v>
      </c>
      <c r="BF2" t="s">
        <v>14</v>
      </c>
      <c r="BG2" t="s">
        <v>14</v>
      </c>
      <c r="BH2" t="s">
        <v>14</v>
      </c>
      <c r="BI2" t="s">
        <v>14</v>
      </c>
      <c r="BJ2" t="s">
        <v>14</v>
      </c>
      <c r="BK2" t="s">
        <v>14</v>
      </c>
      <c r="BL2" t="s">
        <v>14</v>
      </c>
      <c r="BM2" t="s">
        <v>14</v>
      </c>
      <c r="BN2" t="s">
        <v>14</v>
      </c>
      <c r="BO2" t="s">
        <v>14</v>
      </c>
      <c r="BP2" t="s">
        <v>14</v>
      </c>
      <c r="BQ2" t="s">
        <v>14</v>
      </c>
      <c r="BR2" t="s">
        <v>14</v>
      </c>
      <c r="BS2" t="s">
        <v>14</v>
      </c>
      <c r="BT2" t="s">
        <v>14</v>
      </c>
      <c r="BU2" t="s">
        <v>14</v>
      </c>
      <c r="BV2" t="s">
        <v>14</v>
      </c>
      <c r="BW2" t="s">
        <v>15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J2" t="s">
        <v>12</v>
      </c>
      <c r="CK2" t="s">
        <v>12</v>
      </c>
      <c r="CL2" t="s">
        <v>12</v>
      </c>
      <c r="CM2" t="s">
        <v>12</v>
      </c>
      <c r="CN2" t="s">
        <v>12</v>
      </c>
      <c r="CO2" t="s">
        <v>12</v>
      </c>
      <c r="CP2" t="s">
        <v>13</v>
      </c>
      <c r="CQ2" t="s">
        <v>14</v>
      </c>
      <c r="CR2" t="s">
        <v>14</v>
      </c>
      <c r="CS2" t="s">
        <v>14</v>
      </c>
      <c r="CT2" t="s">
        <v>14</v>
      </c>
      <c r="CU2" t="s">
        <v>14</v>
      </c>
      <c r="CV2" t="s">
        <v>14</v>
      </c>
      <c r="CW2" t="s">
        <v>14</v>
      </c>
      <c r="CX2" t="s">
        <v>14</v>
      </c>
      <c r="CY2" t="s">
        <v>14</v>
      </c>
      <c r="CZ2" t="s">
        <v>14</v>
      </c>
      <c r="DA2" t="s">
        <v>14</v>
      </c>
      <c r="DB2" t="s">
        <v>14</v>
      </c>
      <c r="DC2" t="s">
        <v>14</v>
      </c>
      <c r="DD2" t="s">
        <v>14</v>
      </c>
      <c r="DE2" t="s">
        <v>14</v>
      </c>
      <c r="DF2" t="s">
        <v>14</v>
      </c>
      <c r="DG2" t="s">
        <v>14</v>
      </c>
      <c r="DH2" t="s">
        <v>15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13</v>
      </c>
      <c r="EB2" t="s">
        <v>14</v>
      </c>
      <c r="EC2" t="s">
        <v>14</v>
      </c>
      <c r="ED2" t="s">
        <v>14</v>
      </c>
      <c r="EE2" t="s">
        <v>14</v>
      </c>
      <c r="EF2" t="s">
        <v>14</v>
      </c>
      <c r="EG2" t="s">
        <v>14</v>
      </c>
      <c r="EH2" t="s">
        <v>14</v>
      </c>
      <c r="EI2" t="s">
        <v>14</v>
      </c>
      <c r="EJ2" t="s">
        <v>14</v>
      </c>
      <c r="EK2" t="s">
        <v>14</v>
      </c>
      <c r="EL2" t="s">
        <v>14</v>
      </c>
      <c r="EM2" t="s">
        <v>14</v>
      </c>
      <c r="EN2" t="s">
        <v>14</v>
      </c>
      <c r="EO2" t="s">
        <v>14</v>
      </c>
      <c r="EP2" t="s">
        <v>14</v>
      </c>
      <c r="EQ2" t="s">
        <v>14</v>
      </c>
      <c r="ER2" t="s">
        <v>14</v>
      </c>
      <c r="ES2" t="s">
        <v>15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13</v>
      </c>
      <c r="FM2" t="s">
        <v>14</v>
      </c>
      <c r="FN2" t="s">
        <v>14</v>
      </c>
      <c r="FO2" t="s">
        <v>14</v>
      </c>
      <c r="FP2" t="s">
        <v>14</v>
      </c>
      <c r="FQ2" t="s">
        <v>14</v>
      </c>
      <c r="FR2" t="s">
        <v>14</v>
      </c>
      <c r="FS2" t="s">
        <v>14</v>
      </c>
      <c r="FT2" t="s">
        <v>14</v>
      </c>
      <c r="FU2" t="s">
        <v>14</v>
      </c>
      <c r="FV2" t="s">
        <v>14</v>
      </c>
      <c r="FW2" t="s">
        <v>14</v>
      </c>
      <c r="FX2" t="s">
        <v>14</v>
      </c>
      <c r="FY2" t="s">
        <v>14</v>
      </c>
      <c r="FZ2" t="s">
        <v>14</v>
      </c>
      <c r="GA2" t="s">
        <v>14</v>
      </c>
      <c r="GB2" t="s">
        <v>14</v>
      </c>
      <c r="GC2" t="s">
        <v>14</v>
      </c>
      <c r="GD2" t="s">
        <v>15</v>
      </c>
    </row>
    <row r="3" spans="1:187" x14ac:dyDescent="0.2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U3">
        <v>1</v>
      </c>
      <c r="V3">
        <v>2</v>
      </c>
      <c r="W3">
        <v>3</v>
      </c>
      <c r="X3">
        <v>4</v>
      </c>
      <c r="Y3">
        <v>5</v>
      </c>
      <c r="Z3">
        <v>6</v>
      </c>
      <c r="AA3">
        <v>7</v>
      </c>
      <c r="AB3">
        <v>8</v>
      </c>
      <c r="AC3">
        <v>9</v>
      </c>
      <c r="AD3">
        <v>10</v>
      </c>
      <c r="AE3">
        <v>11</v>
      </c>
      <c r="AF3">
        <v>12</v>
      </c>
      <c r="AG3">
        <v>13</v>
      </c>
      <c r="AH3">
        <v>14</v>
      </c>
      <c r="AI3">
        <v>15</v>
      </c>
      <c r="AJ3">
        <v>16</v>
      </c>
      <c r="AK3">
        <v>17</v>
      </c>
      <c r="AN3">
        <v>1</v>
      </c>
      <c r="AO3">
        <v>2</v>
      </c>
      <c r="AP3">
        <v>3</v>
      </c>
      <c r="AQ3">
        <v>4</v>
      </c>
      <c r="AR3">
        <v>5</v>
      </c>
      <c r="AS3">
        <v>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>
        <v>13</v>
      </c>
      <c r="BA3">
        <v>14</v>
      </c>
      <c r="BB3">
        <v>15</v>
      </c>
      <c r="BC3">
        <v>16</v>
      </c>
      <c r="BD3">
        <v>17</v>
      </c>
      <c r="BF3">
        <v>1</v>
      </c>
      <c r="BG3">
        <v>2</v>
      </c>
      <c r="BH3">
        <v>3</v>
      </c>
      <c r="BI3">
        <v>4</v>
      </c>
      <c r="BJ3">
        <v>5</v>
      </c>
      <c r="BK3">
        <v>6</v>
      </c>
      <c r="BL3">
        <v>7</v>
      </c>
      <c r="BM3">
        <v>8</v>
      </c>
      <c r="BN3">
        <v>9</v>
      </c>
      <c r="BO3">
        <v>10</v>
      </c>
      <c r="BP3">
        <v>11</v>
      </c>
      <c r="BQ3">
        <v>12</v>
      </c>
      <c r="BR3">
        <v>13</v>
      </c>
      <c r="BS3">
        <v>14</v>
      </c>
      <c r="BT3">
        <v>15</v>
      </c>
      <c r="BU3">
        <v>16</v>
      </c>
      <c r="BV3">
        <v>17</v>
      </c>
      <c r="BY3">
        <v>1</v>
      </c>
      <c r="BZ3">
        <v>2</v>
      </c>
      <c r="CA3">
        <v>3</v>
      </c>
      <c r="CB3">
        <v>4</v>
      </c>
      <c r="CC3">
        <v>5</v>
      </c>
      <c r="CD3">
        <v>6</v>
      </c>
      <c r="CE3">
        <v>7</v>
      </c>
      <c r="CF3">
        <v>8</v>
      </c>
      <c r="CG3">
        <v>9</v>
      </c>
      <c r="CH3">
        <v>10</v>
      </c>
      <c r="CI3">
        <v>11</v>
      </c>
      <c r="CJ3">
        <v>12</v>
      </c>
      <c r="CK3">
        <v>13</v>
      </c>
      <c r="CL3">
        <v>14</v>
      </c>
      <c r="CM3">
        <v>15</v>
      </c>
      <c r="CN3">
        <v>16</v>
      </c>
      <c r="CO3">
        <v>17</v>
      </c>
      <c r="CQ3">
        <v>1</v>
      </c>
      <c r="CR3">
        <v>2</v>
      </c>
      <c r="CS3">
        <v>3</v>
      </c>
      <c r="CT3">
        <v>4</v>
      </c>
      <c r="CU3">
        <v>5</v>
      </c>
      <c r="CV3">
        <v>6</v>
      </c>
      <c r="CW3">
        <v>7</v>
      </c>
      <c r="CX3">
        <v>8</v>
      </c>
      <c r="CY3">
        <v>9</v>
      </c>
      <c r="CZ3">
        <v>10</v>
      </c>
      <c r="DA3">
        <v>11</v>
      </c>
      <c r="DB3">
        <v>12</v>
      </c>
      <c r="DC3">
        <v>13</v>
      </c>
      <c r="DD3">
        <v>14</v>
      </c>
      <c r="DE3">
        <v>15</v>
      </c>
      <c r="DF3">
        <v>16</v>
      </c>
      <c r="DG3">
        <v>17</v>
      </c>
      <c r="DJ3">
        <v>1</v>
      </c>
      <c r="DK3">
        <v>2</v>
      </c>
      <c r="DL3">
        <v>3</v>
      </c>
      <c r="DM3">
        <v>4</v>
      </c>
      <c r="DN3">
        <v>5</v>
      </c>
      <c r="DO3">
        <v>6</v>
      </c>
      <c r="DP3">
        <v>7</v>
      </c>
      <c r="DQ3">
        <v>8</v>
      </c>
      <c r="DR3">
        <v>9</v>
      </c>
      <c r="DS3">
        <v>10</v>
      </c>
      <c r="DT3">
        <v>11</v>
      </c>
      <c r="DU3">
        <v>12</v>
      </c>
      <c r="DV3">
        <v>13</v>
      </c>
      <c r="DW3">
        <v>14</v>
      </c>
      <c r="DX3">
        <v>15</v>
      </c>
      <c r="DY3">
        <v>16</v>
      </c>
      <c r="DZ3">
        <v>17</v>
      </c>
      <c r="EB3">
        <v>1</v>
      </c>
      <c r="EC3">
        <v>2</v>
      </c>
      <c r="ED3">
        <v>3</v>
      </c>
      <c r="EE3">
        <v>4</v>
      </c>
      <c r="EF3">
        <v>5</v>
      </c>
      <c r="EG3">
        <v>6</v>
      </c>
      <c r="EH3">
        <v>7</v>
      </c>
      <c r="EI3">
        <v>8</v>
      </c>
      <c r="EJ3">
        <v>9</v>
      </c>
      <c r="EK3">
        <v>10</v>
      </c>
      <c r="EL3">
        <v>11</v>
      </c>
      <c r="EM3">
        <v>12</v>
      </c>
      <c r="EN3">
        <v>13</v>
      </c>
      <c r="EO3">
        <v>14</v>
      </c>
      <c r="EP3">
        <v>15</v>
      </c>
      <c r="EQ3">
        <v>16</v>
      </c>
      <c r="ER3">
        <v>17</v>
      </c>
      <c r="EU3">
        <v>1</v>
      </c>
      <c r="EV3">
        <v>2</v>
      </c>
      <c r="EW3">
        <v>3</v>
      </c>
      <c r="EX3">
        <v>4</v>
      </c>
      <c r="EY3">
        <v>5</v>
      </c>
      <c r="EZ3">
        <v>6</v>
      </c>
      <c r="FA3">
        <v>7</v>
      </c>
      <c r="FB3">
        <v>8</v>
      </c>
      <c r="FC3">
        <v>9</v>
      </c>
      <c r="FD3">
        <v>10</v>
      </c>
      <c r="FE3">
        <v>11</v>
      </c>
      <c r="FF3">
        <v>12</v>
      </c>
      <c r="FG3">
        <v>13</v>
      </c>
      <c r="FH3">
        <v>14</v>
      </c>
      <c r="FI3">
        <v>15</v>
      </c>
      <c r="FJ3">
        <v>16</v>
      </c>
      <c r="FK3">
        <v>17</v>
      </c>
      <c r="FM3">
        <v>1</v>
      </c>
      <c r="FN3">
        <v>2</v>
      </c>
      <c r="FO3">
        <v>3</v>
      </c>
      <c r="FP3">
        <v>4</v>
      </c>
      <c r="FQ3">
        <v>5</v>
      </c>
      <c r="FR3">
        <v>6</v>
      </c>
      <c r="FS3">
        <v>7</v>
      </c>
      <c r="FT3">
        <v>8</v>
      </c>
      <c r="FU3">
        <v>9</v>
      </c>
      <c r="FV3">
        <v>10</v>
      </c>
      <c r="FW3">
        <v>11</v>
      </c>
      <c r="FX3">
        <v>12</v>
      </c>
      <c r="FY3">
        <v>13</v>
      </c>
      <c r="FZ3">
        <v>14</v>
      </c>
      <c r="GA3">
        <v>15</v>
      </c>
      <c r="GB3">
        <v>16</v>
      </c>
      <c r="GC3">
        <v>17</v>
      </c>
    </row>
    <row r="4" spans="1:187" x14ac:dyDescent="0.2">
      <c r="A4" t="s">
        <v>13715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U4" t="s">
        <v>16</v>
      </c>
      <c r="V4" t="s">
        <v>17</v>
      </c>
      <c r="W4" t="s">
        <v>18</v>
      </c>
      <c r="X4" t="s">
        <v>19</v>
      </c>
      <c r="Y4" t="s">
        <v>20</v>
      </c>
      <c r="Z4" t="s">
        <v>21</v>
      </c>
      <c r="AA4" t="s">
        <v>22</v>
      </c>
      <c r="AB4" t="s">
        <v>23</v>
      </c>
      <c r="AC4" t="s">
        <v>24</v>
      </c>
      <c r="AD4" t="s">
        <v>25</v>
      </c>
      <c r="AE4" t="s">
        <v>26</v>
      </c>
      <c r="AF4" t="s">
        <v>27</v>
      </c>
      <c r="AG4" t="s">
        <v>28</v>
      </c>
      <c r="AH4" t="s">
        <v>29</v>
      </c>
      <c r="AI4" t="s">
        <v>30</v>
      </c>
      <c r="AJ4" t="s">
        <v>31</v>
      </c>
      <c r="AK4" t="s">
        <v>32</v>
      </c>
      <c r="AN4" t="s">
        <v>16</v>
      </c>
      <c r="AO4" t="s">
        <v>17</v>
      </c>
      <c r="AP4" t="s">
        <v>18</v>
      </c>
      <c r="AQ4" t="s">
        <v>19</v>
      </c>
      <c r="AR4" t="s">
        <v>20</v>
      </c>
      <c r="AS4" t="s">
        <v>21</v>
      </c>
      <c r="AT4" t="s">
        <v>22</v>
      </c>
      <c r="AU4" t="s">
        <v>23</v>
      </c>
      <c r="AV4" t="s">
        <v>24</v>
      </c>
      <c r="AW4" t="s">
        <v>25</v>
      </c>
      <c r="AX4" t="s">
        <v>26</v>
      </c>
      <c r="AY4" t="s">
        <v>27</v>
      </c>
      <c r="AZ4" t="s">
        <v>28</v>
      </c>
      <c r="BA4" t="s">
        <v>29</v>
      </c>
      <c r="BB4" t="s">
        <v>30</v>
      </c>
      <c r="BC4" t="s">
        <v>31</v>
      </c>
      <c r="BD4" t="s">
        <v>32</v>
      </c>
      <c r="BF4" t="s">
        <v>16</v>
      </c>
      <c r="BG4" t="s">
        <v>17</v>
      </c>
      <c r="BH4" t="s">
        <v>18</v>
      </c>
      <c r="BI4" t="s">
        <v>19</v>
      </c>
      <c r="BJ4" t="s">
        <v>20</v>
      </c>
      <c r="BK4" t="s">
        <v>21</v>
      </c>
      <c r="BL4" t="s">
        <v>22</v>
      </c>
      <c r="BM4" t="s">
        <v>23</v>
      </c>
      <c r="BN4" t="s">
        <v>24</v>
      </c>
      <c r="BO4" t="s">
        <v>25</v>
      </c>
      <c r="BP4" t="s">
        <v>26</v>
      </c>
      <c r="BQ4" t="s">
        <v>27</v>
      </c>
      <c r="BR4" t="s">
        <v>28</v>
      </c>
      <c r="BS4" t="s">
        <v>29</v>
      </c>
      <c r="BT4" t="s">
        <v>30</v>
      </c>
      <c r="BU4" t="s">
        <v>31</v>
      </c>
      <c r="BV4" t="s">
        <v>32</v>
      </c>
      <c r="BY4" t="s">
        <v>16</v>
      </c>
      <c r="BZ4" t="s">
        <v>17</v>
      </c>
      <c r="CA4" t="s">
        <v>18</v>
      </c>
      <c r="CB4" t="s">
        <v>19</v>
      </c>
      <c r="CC4" t="s">
        <v>20</v>
      </c>
      <c r="CD4" t="s">
        <v>21</v>
      </c>
      <c r="CE4" t="s">
        <v>22</v>
      </c>
      <c r="CF4" t="s">
        <v>23</v>
      </c>
      <c r="CG4" t="s">
        <v>24</v>
      </c>
      <c r="CH4" t="s">
        <v>25</v>
      </c>
      <c r="CI4" t="s">
        <v>26</v>
      </c>
      <c r="CJ4" t="s">
        <v>27</v>
      </c>
      <c r="CK4" t="s">
        <v>28</v>
      </c>
      <c r="CL4" t="s">
        <v>29</v>
      </c>
      <c r="CM4" t="s">
        <v>30</v>
      </c>
      <c r="CN4" t="s">
        <v>31</v>
      </c>
      <c r="CO4" t="s">
        <v>32</v>
      </c>
      <c r="CQ4" t="s">
        <v>16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  <c r="CZ4" t="s">
        <v>25</v>
      </c>
      <c r="DA4" t="s">
        <v>26</v>
      </c>
      <c r="DB4" t="s">
        <v>27</v>
      </c>
      <c r="DC4" t="s">
        <v>28</v>
      </c>
      <c r="DD4" t="s">
        <v>29</v>
      </c>
      <c r="DE4" t="s">
        <v>30</v>
      </c>
      <c r="DF4" t="s">
        <v>31</v>
      </c>
      <c r="DG4" t="s">
        <v>32</v>
      </c>
      <c r="DJ4" t="s">
        <v>16</v>
      </c>
      <c r="DK4" t="s">
        <v>17</v>
      </c>
      <c r="DL4" t="s">
        <v>18</v>
      </c>
      <c r="DM4" t="s">
        <v>19</v>
      </c>
      <c r="DN4" t="s">
        <v>20</v>
      </c>
      <c r="DO4" t="s">
        <v>21</v>
      </c>
      <c r="DP4" t="s">
        <v>22</v>
      </c>
      <c r="DQ4" t="s">
        <v>23</v>
      </c>
      <c r="DR4" t="s">
        <v>24</v>
      </c>
      <c r="DS4" t="s">
        <v>25</v>
      </c>
      <c r="DT4" t="s">
        <v>26</v>
      </c>
      <c r="DU4" t="s">
        <v>27</v>
      </c>
      <c r="DV4" t="s">
        <v>28</v>
      </c>
      <c r="DW4" t="s">
        <v>29</v>
      </c>
      <c r="DX4" t="s">
        <v>30</v>
      </c>
      <c r="DY4" t="s">
        <v>31</v>
      </c>
      <c r="DZ4" t="s">
        <v>32</v>
      </c>
      <c r="EB4" t="s">
        <v>16</v>
      </c>
      <c r="EC4" t="s">
        <v>17</v>
      </c>
      <c r="ED4" t="s">
        <v>18</v>
      </c>
      <c r="EE4" t="s">
        <v>19</v>
      </c>
      <c r="EF4" t="s">
        <v>20</v>
      </c>
      <c r="EG4" t="s">
        <v>21</v>
      </c>
      <c r="EH4" t="s">
        <v>22</v>
      </c>
      <c r="EI4" t="s">
        <v>23</v>
      </c>
      <c r="EJ4" t="s">
        <v>24</v>
      </c>
      <c r="EK4" t="s">
        <v>25</v>
      </c>
      <c r="EL4" t="s">
        <v>26</v>
      </c>
      <c r="EM4" t="s">
        <v>27</v>
      </c>
      <c r="EN4" t="s">
        <v>28</v>
      </c>
      <c r="EO4" t="s">
        <v>29</v>
      </c>
      <c r="EP4" t="s">
        <v>30</v>
      </c>
      <c r="EQ4" t="s">
        <v>31</v>
      </c>
      <c r="ER4" t="s">
        <v>32</v>
      </c>
      <c r="EU4" t="s">
        <v>16</v>
      </c>
      <c r="EV4" t="s">
        <v>17</v>
      </c>
      <c r="EW4" t="s">
        <v>18</v>
      </c>
      <c r="EX4" t="s">
        <v>19</v>
      </c>
      <c r="EY4" t="s">
        <v>20</v>
      </c>
      <c r="EZ4" t="s">
        <v>21</v>
      </c>
      <c r="FA4" t="s">
        <v>22</v>
      </c>
      <c r="FB4" t="s">
        <v>23</v>
      </c>
      <c r="FC4" t="s">
        <v>24</v>
      </c>
      <c r="FD4" t="s">
        <v>25</v>
      </c>
      <c r="FE4" t="s">
        <v>26</v>
      </c>
      <c r="FF4" t="s">
        <v>27</v>
      </c>
      <c r="FG4" t="s">
        <v>28</v>
      </c>
      <c r="FH4" t="s">
        <v>29</v>
      </c>
      <c r="FI4" t="s">
        <v>30</v>
      </c>
      <c r="FJ4" t="s">
        <v>31</v>
      </c>
      <c r="FK4" t="s">
        <v>32</v>
      </c>
      <c r="FM4" t="s">
        <v>16</v>
      </c>
      <c r="FN4" t="s">
        <v>17</v>
      </c>
      <c r="FO4" t="s">
        <v>18</v>
      </c>
      <c r="FP4" t="s">
        <v>19</v>
      </c>
      <c r="FQ4" t="s">
        <v>20</v>
      </c>
      <c r="FR4" t="s">
        <v>21</v>
      </c>
      <c r="FS4" t="s">
        <v>22</v>
      </c>
      <c r="FT4" t="s">
        <v>23</v>
      </c>
      <c r="FU4" t="s">
        <v>24</v>
      </c>
      <c r="FV4" t="s">
        <v>25</v>
      </c>
      <c r="FW4" t="s">
        <v>26</v>
      </c>
      <c r="FX4" t="s">
        <v>27</v>
      </c>
      <c r="FY4" t="s">
        <v>28</v>
      </c>
      <c r="FZ4" t="s">
        <v>29</v>
      </c>
      <c r="GA4" t="s">
        <v>30</v>
      </c>
      <c r="GB4" t="s">
        <v>31</v>
      </c>
      <c r="GC4" t="s">
        <v>32</v>
      </c>
    </row>
    <row r="5" spans="1:187" x14ac:dyDescent="0.2">
      <c r="A5" t="s">
        <v>2127</v>
      </c>
      <c r="B5" t="s">
        <v>2128</v>
      </c>
      <c r="C5">
        <v>0</v>
      </c>
      <c r="CA5">
        <v>1</v>
      </c>
      <c r="CP5">
        <v>1</v>
      </c>
      <c r="DI5">
        <v>1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</row>
    <row r="6" spans="1:187" x14ac:dyDescent="0.2">
      <c r="A6" t="s">
        <v>2233</v>
      </c>
      <c r="B6" t="s">
        <v>2234</v>
      </c>
      <c r="AA6">
        <v>1</v>
      </c>
      <c r="AL6">
        <v>1</v>
      </c>
      <c r="AM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1</v>
      </c>
    </row>
    <row r="7" spans="1:187" x14ac:dyDescent="0.2">
      <c r="A7" t="s">
        <v>3143</v>
      </c>
      <c r="B7" t="s">
        <v>3144</v>
      </c>
      <c r="CU7">
        <v>1</v>
      </c>
      <c r="DH7">
        <v>1</v>
      </c>
      <c r="DI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1</v>
      </c>
    </row>
    <row r="8" spans="1:187" x14ac:dyDescent="0.2">
      <c r="A8" t="s">
        <v>3779</v>
      </c>
      <c r="B8" t="s">
        <v>3780</v>
      </c>
      <c r="BP8">
        <v>1</v>
      </c>
      <c r="BW8">
        <v>1</v>
      </c>
      <c r="BX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1</v>
      </c>
    </row>
    <row r="9" spans="1:187" x14ac:dyDescent="0.2">
      <c r="A9" t="s">
        <v>3847</v>
      </c>
      <c r="B9" t="s">
        <v>3848</v>
      </c>
      <c r="CV9">
        <v>1</v>
      </c>
      <c r="DH9">
        <v>1</v>
      </c>
      <c r="DI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</row>
    <row r="10" spans="1:187" x14ac:dyDescent="0.2">
      <c r="A10" t="s">
        <v>3875</v>
      </c>
      <c r="B10" t="s">
        <v>3876</v>
      </c>
      <c r="CD10">
        <v>1</v>
      </c>
      <c r="CP10">
        <v>1</v>
      </c>
      <c r="DI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</row>
    <row r="11" spans="1:187" x14ac:dyDescent="0.2">
      <c r="A11" t="s">
        <v>4585</v>
      </c>
      <c r="B11" t="s">
        <v>4586</v>
      </c>
      <c r="H11">
        <v>1</v>
      </c>
      <c r="T11">
        <v>1</v>
      </c>
      <c r="AM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</row>
    <row r="12" spans="1:187" x14ac:dyDescent="0.2">
      <c r="A12" t="s">
        <v>4793</v>
      </c>
      <c r="B12" t="s">
        <v>4794</v>
      </c>
      <c r="AB12">
        <v>1</v>
      </c>
      <c r="AL12">
        <v>1</v>
      </c>
      <c r="AM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</row>
    <row r="13" spans="1:187" x14ac:dyDescent="0.2">
      <c r="A13" t="s">
        <v>5113</v>
      </c>
      <c r="B13" t="s">
        <v>5114</v>
      </c>
      <c r="DA13">
        <v>1</v>
      </c>
      <c r="DH13">
        <v>1</v>
      </c>
      <c r="DI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1</v>
      </c>
    </row>
    <row r="14" spans="1:187" x14ac:dyDescent="0.2">
      <c r="A14" t="s">
        <v>5413</v>
      </c>
      <c r="B14" t="s">
        <v>5414</v>
      </c>
      <c r="BD14">
        <v>1</v>
      </c>
      <c r="BE14">
        <v>1</v>
      </c>
      <c r="BX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</row>
    <row r="15" spans="1:187" x14ac:dyDescent="0.2">
      <c r="A15" t="s">
        <v>5631</v>
      </c>
      <c r="B15" t="s">
        <v>5632</v>
      </c>
      <c r="X15">
        <v>1</v>
      </c>
      <c r="AL15">
        <v>1</v>
      </c>
      <c r="AM15">
        <v>1</v>
      </c>
      <c r="BM15">
        <v>1</v>
      </c>
      <c r="BW15">
        <v>1</v>
      </c>
      <c r="BX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</v>
      </c>
      <c r="GE15">
        <v>2</v>
      </c>
    </row>
    <row r="16" spans="1:187" x14ac:dyDescent="0.2">
      <c r="A16" t="s">
        <v>5787</v>
      </c>
      <c r="B16" t="s">
        <v>5788</v>
      </c>
      <c r="AA16">
        <v>1</v>
      </c>
      <c r="AL16">
        <v>1</v>
      </c>
      <c r="AM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1</v>
      </c>
    </row>
    <row r="17" spans="1:187" x14ac:dyDescent="0.2">
      <c r="A17" t="s">
        <v>5799</v>
      </c>
      <c r="B17" t="s">
        <v>5800</v>
      </c>
      <c r="H17">
        <v>1</v>
      </c>
      <c r="T17">
        <v>1</v>
      </c>
      <c r="AM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</row>
    <row r="18" spans="1:187" x14ac:dyDescent="0.2">
      <c r="A18" t="s">
        <v>6254</v>
      </c>
      <c r="B18" t="s">
        <v>6255</v>
      </c>
      <c r="CI18">
        <v>1</v>
      </c>
      <c r="CP18">
        <v>1</v>
      </c>
      <c r="DI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</v>
      </c>
    </row>
    <row r="19" spans="1:187" x14ac:dyDescent="0.2">
      <c r="A19" t="s">
        <v>6414</v>
      </c>
      <c r="B19" t="s">
        <v>6415</v>
      </c>
      <c r="F19">
        <v>1</v>
      </c>
      <c r="T19">
        <v>1</v>
      </c>
      <c r="AM19">
        <v>1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</row>
    <row r="20" spans="1:187" x14ac:dyDescent="0.2">
      <c r="A20" t="s">
        <v>6432</v>
      </c>
      <c r="B20" t="s">
        <v>6433</v>
      </c>
      <c r="Y20">
        <v>1</v>
      </c>
      <c r="AL20">
        <v>1</v>
      </c>
      <c r="AM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1</v>
      </c>
    </row>
    <row r="21" spans="1:187" x14ac:dyDescent="0.2">
      <c r="A21" t="s">
        <v>6654</v>
      </c>
      <c r="B21" t="s">
        <v>6655</v>
      </c>
      <c r="Q21">
        <v>1</v>
      </c>
      <c r="T21">
        <v>1</v>
      </c>
      <c r="AM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</row>
    <row r="22" spans="1:187" x14ac:dyDescent="0.2">
      <c r="A22" t="s">
        <v>7270</v>
      </c>
      <c r="B22" t="s">
        <v>7271</v>
      </c>
      <c r="CJ22">
        <v>1</v>
      </c>
      <c r="CP22">
        <v>1</v>
      </c>
      <c r="DI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</row>
    <row r="23" spans="1:187" x14ac:dyDescent="0.2">
      <c r="A23" t="s">
        <v>7344</v>
      </c>
      <c r="B23" t="s">
        <v>7345</v>
      </c>
      <c r="Q23">
        <v>1</v>
      </c>
      <c r="T23">
        <v>1</v>
      </c>
      <c r="AM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</row>
    <row r="24" spans="1:187" x14ac:dyDescent="0.2">
      <c r="A24" t="s">
        <v>7498</v>
      </c>
      <c r="B24" t="s">
        <v>7499</v>
      </c>
      <c r="N24">
        <v>1</v>
      </c>
      <c r="T24">
        <v>1</v>
      </c>
      <c r="AM24">
        <v>1</v>
      </c>
      <c r="CI24">
        <v>1</v>
      </c>
      <c r="CP24">
        <v>1</v>
      </c>
      <c r="DI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2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2</v>
      </c>
    </row>
    <row r="25" spans="1:187" x14ac:dyDescent="0.2">
      <c r="A25" t="s">
        <v>7600</v>
      </c>
      <c r="B25" t="s">
        <v>7601</v>
      </c>
      <c r="DC25">
        <v>1</v>
      </c>
      <c r="DH25">
        <v>1</v>
      </c>
      <c r="DI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1</v>
      </c>
    </row>
    <row r="26" spans="1:187" x14ac:dyDescent="0.2">
      <c r="A26" t="s">
        <v>7700</v>
      </c>
      <c r="B26" t="s">
        <v>7701</v>
      </c>
      <c r="AB26">
        <v>1</v>
      </c>
      <c r="AL26">
        <v>1</v>
      </c>
      <c r="AM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</row>
    <row r="27" spans="1:187" x14ac:dyDescent="0.2">
      <c r="A27" t="s">
        <v>7724</v>
      </c>
      <c r="B27" t="s">
        <v>7725</v>
      </c>
      <c r="S27">
        <v>1</v>
      </c>
      <c r="T27">
        <v>1</v>
      </c>
      <c r="AH27">
        <v>2</v>
      </c>
      <c r="AL27">
        <v>2</v>
      </c>
      <c r="AM27">
        <v>3</v>
      </c>
      <c r="BS27">
        <v>1</v>
      </c>
      <c r="BW27">
        <v>1</v>
      </c>
      <c r="BX27">
        <v>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3</v>
      </c>
      <c r="GA27">
        <v>0</v>
      </c>
      <c r="GB27">
        <v>0</v>
      </c>
      <c r="GC27">
        <v>0</v>
      </c>
      <c r="GD27">
        <v>3</v>
      </c>
      <c r="GE27">
        <v>4</v>
      </c>
    </row>
    <row r="28" spans="1:187" x14ac:dyDescent="0.2">
      <c r="A28" t="s">
        <v>7870</v>
      </c>
      <c r="B28" t="s">
        <v>7871</v>
      </c>
      <c r="CD28">
        <v>1</v>
      </c>
      <c r="CP28">
        <v>1</v>
      </c>
      <c r="DI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</row>
    <row r="29" spans="1:187" x14ac:dyDescent="0.2">
      <c r="A29" t="s">
        <v>7884</v>
      </c>
      <c r="B29" t="s">
        <v>7885</v>
      </c>
      <c r="F29">
        <v>1</v>
      </c>
      <c r="T29">
        <v>1</v>
      </c>
      <c r="AM29">
        <v>1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</row>
    <row r="30" spans="1:187" x14ac:dyDescent="0.2">
      <c r="A30" t="s">
        <v>7886</v>
      </c>
      <c r="B30" t="s">
        <v>7887</v>
      </c>
      <c r="AE30">
        <v>1</v>
      </c>
      <c r="AL30">
        <v>1</v>
      </c>
      <c r="AM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1</v>
      </c>
    </row>
    <row r="31" spans="1:187" x14ac:dyDescent="0.2">
      <c r="A31" t="s">
        <v>7932</v>
      </c>
      <c r="B31" t="s">
        <v>7933</v>
      </c>
      <c r="J31">
        <v>1</v>
      </c>
      <c r="T31">
        <v>1</v>
      </c>
      <c r="AM31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</v>
      </c>
    </row>
    <row r="32" spans="1:187" x14ac:dyDescent="0.2">
      <c r="A32" t="s">
        <v>7934</v>
      </c>
      <c r="B32" t="s">
        <v>7935</v>
      </c>
      <c r="BK32">
        <v>1</v>
      </c>
      <c r="BW32">
        <v>1</v>
      </c>
      <c r="BX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1</v>
      </c>
    </row>
    <row r="33" spans="1:187" x14ac:dyDescent="0.2">
      <c r="A33" t="s">
        <v>7936</v>
      </c>
      <c r="B33" t="s">
        <v>7937</v>
      </c>
      <c r="F33">
        <v>1</v>
      </c>
      <c r="T33">
        <v>1</v>
      </c>
      <c r="AM33">
        <v>1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</v>
      </c>
    </row>
    <row r="34" spans="1:187" x14ac:dyDescent="0.2">
      <c r="A34" t="s">
        <v>7938</v>
      </c>
      <c r="B34" t="s">
        <v>7939</v>
      </c>
      <c r="J34">
        <v>1</v>
      </c>
      <c r="T34">
        <v>1</v>
      </c>
      <c r="AM34">
        <v>1</v>
      </c>
      <c r="CG34">
        <v>1</v>
      </c>
      <c r="CH34">
        <v>1</v>
      </c>
      <c r="CI34">
        <v>1</v>
      </c>
      <c r="CP34">
        <v>3</v>
      </c>
      <c r="CU34">
        <v>1</v>
      </c>
      <c r="CV34">
        <v>2</v>
      </c>
      <c r="CX34">
        <v>1</v>
      </c>
      <c r="DH34">
        <v>4</v>
      </c>
      <c r="DI34">
        <v>7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4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2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4</v>
      </c>
      <c r="GE34">
        <v>8</v>
      </c>
    </row>
    <row r="35" spans="1:187" x14ac:dyDescent="0.2">
      <c r="A35" t="s">
        <v>8108</v>
      </c>
      <c r="B35" t="s">
        <v>8109</v>
      </c>
      <c r="CD35">
        <v>1</v>
      </c>
      <c r="CP35">
        <v>1</v>
      </c>
      <c r="DI35">
        <v>1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</v>
      </c>
    </row>
    <row r="36" spans="1:187" x14ac:dyDescent="0.2">
      <c r="A36" t="s">
        <v>9004</v>
      </c>
      <c r="B36" t="s">
        <v>9005</v>
      </c>
      <c r="I36">
        <v>1</v>
      </c>
      <c r="T36">
        <v>1</v>
      </c>
      <c r="AM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</v>
      </c>
    </row>
    <row r="37" spans="1:187" x14ac:dyDescent="0.2">
      <c r="A37" t="s">
        <v>9312</v>
      </c>
      <c r="B37" t="s">
        <v>9313</v>
      </c>
      <c r="AT37">
        <v>1</v>
      </c>
      <c r="BE37">
        <v>1</v>
      </c>
      <c r="BX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</row>
    <row r="38" spans="1:187" x14ac:dyDescent="0.2">
      <c r="A38" t="s">
        <v>10554</v>
      </c>
      <c r="B38" t="s">
        <v>10555</v>
      </c>
      <c r="DE38">
        <v>1</v>
      </c>
      <c r="DH38">
        <v>1</v>
      </c>
      <c r="DI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0</v>
      </c>
      <c r="GC38">
        <v>0</v>
      </c>
      <c r="GD38">
        <v>1</v>
      </c>
      <c r="GE38">
        <v>1</v>
      </c>
    </row>
    <row r="39" spans="1:187" x14ac:dyDescent="0.2">
      <c r="A39" t="s">
        <v>10556</v>
      </c>
      <c r="B39" t="s">
        <v>10557</v>
      </c>
      <c r="I39">
        <v>2</v>
      </c>
      <c r="K39">
        <v>1</v>
      </c>
      <c r="T39">
        <v>3</v>
      </c>
      <c r="AM39">
        <v>3</v>
      </c>
      <c r="DB39">
        <v>1</v>
      </c>
      <c r="DH39">
        <v>1</v>
      </c>
      <c r="DI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3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4</v>
      </c>
    </row>
    <row r="40" spans="1:187" x14ac:dyDescent="0.2">
      <c r="A40" t="s">
        <v>10558</v>
      </c>
      <c r="B40" t="s">
        <v>10559</v>
      </c>
      <c r="AA40">
        <v>1</v>
      </c>
      <c r="AL40">
        <v>1</v>
      </c>
      <c r="AM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1</v>
      </c>
      <c r="GE40">
        <v>1</v>
      </c>
    </row>
    <row r="41" spans="1:187" x14ac:dyDescent="0.2">
      <c r="A41" t="s">
        <v>10560</v>
      </c>
      <c r="B41" t="s">
        <v>10561</v>
      </c>
      <c r="Y41">
        <v>1</v>
      </c>
      <c r="AA41">
        <v>1</v>
      </c>
      <c r="AC41">
        <v>1</v>
      </c>
      <c r="AL41">
        <v>3</v>
      </c>
      <c r="AM41">
        <v>3</v>
      </c>
      <c r="CT41">
        <v>1</v>
      </c>
      <c r="CV41">
        <v>1</v>
      </c>
      <c r="DA41">
        <v>2</v>
      </c>
      <c r="DH41">
        <v>4</v>
      </c>
      <c r="DI41">
        <v>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1</v>
      </c>
      <c r="FR41">
        <v>1</v>
      </c>
      <c r="FS41">
        <v>1</v>
      </c>
      <c r="FT41">
        <v>0</v>
      </c>
      <c r="FU41">
        <v>1</v>
      </c>
      <c r="FV41">
        <v>0</v>
      </c>
      <c r="FW41">
        <v>2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7</v>
      </c>
      <c r="GE41">
        <v>7</v>
      </c>
    </row>
    <row r="42" spans="1:187" x14ac:dyDescent="0.2">
      <c r="A42" t="s">
        <v>10564</v>
      </c>
      <c r="B42" t="s">
        <v>10565</v>
      </c>
      <c r="AB42">
        <v>1</v>
      </c>
      <c r="AC42">
        <v>1</v>
      </c>
      <c r="AL42">
        <v>2</v>
      </c>
      <c r="AM42">
        <v>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2</v>
      </c>
      <c r="GE42">
        <v>2</v>
      </c>
    </row>
    <row r="43" spans="1:187" x14ac:dyDescent="0.2">
      <c r="A43" t="s">
        <v>10566</v>
      </c>
      <c r="B43" t="s">
        <v>10567</v>
      </c>
      <c r="AB43">
        <v>1</v>
      </c>
      <c r="AC43">
        <v>1</v>
      </c>
      <c r="AL43">
        <v>2</v>
      </c>
      <c r="AM43">
        <v>2</v>
      </c>
      <c r="AQ43">
        <v>1</v>
      </c>
      <c r="BE43">
        <v>1</v>
      </c>
      <c r="BX43">
        <v>1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</v>
      </c>
      <c r="GE43">
        <v>3</v>
      </c>
    </row>
    <row r="44" spans="1:187" x14ac:dyDescent="0.2">
      <c r="A44" t="s">
        <v>10568</v>
      </c>
      <c r="B44" t="s">
        <v>10569</v>
      </c>
      <c r="F44">
        <v>1</v>
      </c>
      <c r="T44">
        <v>1</v>
      </c>
      <c r="X44">
        <v>1</v>
      </c>
      <c r="AH44">
        <v>1</v>
      </c>
      <c r="AL44">
        <v>2</v>
      </c>
      <c r="AM44">
        <v>3</v>
      </c>
      <c r="BR44">
        <v>1</v>
      </c>
      <c r="BW44">
        <v>1</v>
      </c>
      <c r="BX44">
        <v>1</v>
      </c>
      <c r="CE44">
        <v>1</v>
      </c>
      <c r="CP44">
        <v>1</v>
      </c>
      <c r="DI44">
        <v>1</v>
      </c>
      <c r="EU44">
        <v>0</v>
      </c>
      <c r="EV44">
        <v>0</v>
      </c>
      <c r="EW44">
        <v>0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2</v>
      </c>
      <c r="FM44">
        <v>0</v>
      </c>
      <c r="FN44">
        <v>0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1</v>
      </c>
      <c r="GA44">
        <v>0</v>
      </c>
      <c r="GB44">
        <v>0</v>
      </c>
      <c r="GC44">
        <v>0</v>
      </c>
      <c r="GD44">
        <v>3</v>
      </c>
      <c r="GE44">
        <v>5</v>
      </c>
    </row>
    <row r="45" spans="1:187" x14ac:dyDescent="0.2">
      <c r="A45" t="s">
        <v>10570</v>
      </c>
      <c r="B45" t="s">
        <v>10571</v>
      </c>
      <c r="J45">
        <v>1</v>
      </c>
      <c r="M45">
        <v>1</v>
      </c>
      <c r="T45">
        <v>2</v>
      </c>
      <c r="AM45">
        <v>2</v>
      </c>
      <c r="CM45">
        <v>1</v>
      </c>
      <c r="CP45">
        <v>1</v>
      </c>
      <c r="DD45">
        <v>1</v>
      </c>
      <c r="DH45">
        <v>1</v>
      </c>
      <c r="DI45">
        <v>2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3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1</v>
      </c>
      <c r="GA45">
        <v>0</v>
      </c>
      <c r="GB45">
        <v>0</v>
      </c>
      <c r="GC45">
        <v>0</v>
      </c>
      <c r="GD45">
        <v>1</v>
      </c>
      <c r="GE45">
        <v>4</v>
      </c>
    </row>
    <row r="46" spans="1:187" x14ac:dyDescent="0.2">
      <c r="A46" t="s">
        <v>10572</v>
      </c>
      <c r="B46" t="s">
        <v>10573</v>
      </c>
      <c r="I46">
        <v>1</v>
      </c>
      <c r="O46">
        <v>1</v>
      </c>
      <c r="T46">
        <v>2</v>
      </c>
      <c r="AB46">
        <v>2</v>
      </c>
      <c r="AC46">
        <v>2</v>
      </c>
      <c r="AD46">
        <v>2</v>
      </c>
      <c r="AF46">
        <v>1</v>
      </c>
      <c r="AI46">
        <v>1</v>
      </c>
      <c r="AK46">
        <v>1</v>
      </c>
      <c r="AL46">
        <v>9</v>
      </c>
      <c r="AM46">
        <v>11</v>
      </c>
      <c r="AU46">
        <v>2</v>
      </c>
      <c r="AW46">
        <v>1</v>
      </c>
      <c r="BE46">
        <v>3</v>
      </c>
      <c r="BL46">
        <v>1</v>
      </c>
      <c r="BM46">
        <v>3</v>
      </c>
      <c r="BW46">
        <v>4</v>
      </c>
      <c r="BX46">
        <v>7</v>
      </c>
      <c r="CD46">
        <v>1</v>
      </c>
      <c r="CP46">
        <v>1</v>
      </c>
      <c r="CU46">
        <v>1</v>
      </c>
      <c r="CV46">
        <v>2</v>
      </c>
      <c r="CW46">
        <v>2</v>
      </c>
      <c r="DA46">
        <v>1</v>
      </c>
      <c r="DH46">
        <v>6</v>
      </c>
      <c r="DI46">
        <v>7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1</v>
      </c>
      <c r="FB46">
        <v>2</v>
      </c>
      <c r="FC46">
        <v>0</v>
      </c>
      <c r="FD46">
        <v>1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6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2</v>
      </c>
      <c r="FS46">
        <v>3</v>
      </c>
      <c r="FT46">
        <v>5</v>
      </c>
      <c r="FU46">
        <v>2</v>
      </c>
      <c r="FV46">
        <v>2</v>
      </c>
      <c r="FW46">
        <v>1</v>
      </c>
      <c r="FX46">
        <v>1</v>
      </c>
      <c r="FY46">
        <v>0</v>
      </c>
      <c r="FZ46">
        <v>0</v>
      </c>
      <c r="GA46">
        <v>1</v>
      </c>
      <c r="GB46">
        <v>0</v>
      </c>
      <c r="GC46">
        <v>1</v>
      </c>
      <c r="GD46">
        <v>19</v>
      </c>
      <c r="GE46">
        <v>25</v>
      </c>
    </row>
    <row r="47" spans="1:187" x14ac:dyDescent="0.2">
      <c r="A47" t="s">
        <v>10574</v>
      </c>
      <c r="B47" t="s">
        <v>10575</v>
      </c>
      <c r="G47">
        <v>1</v>
      </c>
      <c r="J47">
        <v>2</v>
      </c>
      <c r="T47">
        <v>3</v>
      </c>
      <c r="Y47">
        <v>1</v>
      </c>
      <c r="Z47">
        <v>1</v>
      </c>
      <c r="AE47">
        <v>1</v>
      </c>
      <c r="AL47">
        <v>3</v>
      </c>
      <c r="AM47">
        <v>6</v>
      </c>
      <c r="AV47">
        <v>1</v>
      </c>
      <c r="BE47">
        <v>1</v>
      </c>
      <c r="BJ47">
        <v>1</v>
      </c>
      <c r="BL47">
        <v>1</v>
      </c>
      <c r="BW47">
        <v>2</v>
      </c>
      <c r="BX47">
        <v>3</v>
      </c>
      <c r="CC47">
        <v>1</v>
      </c>
      <c r="CP47">
        <v>1</v>
      </c>
      <c r="CV47">
        <v>1</v>
      </c>
      <c r="CX47">
        <v>1</v>
      </c>
      <c r="DH47">
        <v>2</v>
      </c>
      <c r="DI47">
        <v>3</v>
      </c>
      <c r="EU47">
        <v>0</v>
      </c>
      <c r="EV47">
        <v>0</v>
      </c>
      <c r="EW47">
        <v>0</v>
      </c>
      <c r="EX47">
        <v>0</v>
      </c>
      <c r="EY47">
        <v>2</v>
      </c>
      <c r="EZ47">
        <v>0</v>
      </c>
      <c r="FA47">
        <v>0</v>
      </c>
      <c r="FB47">
        <v>2</v>
      </c>
      <c r="FC47">
        <v>1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5</v>
      </c>
      <c r="FM47">
        <v>0</v>
      </c>
      <c r="FN47">
        <v>0</v>
      </c>
      <c r="FO47">
        <v>0</v>
      </c>
      <c r="FP47">
        <v>0</v>
      </c>
      <c r="FQ47">
        <v>2</v>
      </c>
      <c r="FR47">
        <v>2</v>
      </c>
      <c r="FS47">
        <v>1</v>
      </c>
      <c r="FT47">
        <v>1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7</v>
      </c>
      <c r="GE47">
        <v>12</v>
      </c>
    </row>
    <row r="48" spans="1:187" x14ac:dyDescent="0.2">
      <c r="A48" t="s">
        <v>10576</v>
      </c>
      <c r="B48" t="s">
        <v>10577</v>
      </c>
      <c r="H48">
        <v>1</v>
      </c>
      <c r="I48">
        <v>2</v>
      </c>
      <c r="N48">
        <v>1</v>
      </c>
      <c r="T48">
        <v>4</v>
      </c>
      <c r="AE48">
        <v>1</v>
      </c>
      <c r="AL48">
        <v>1</v>
      </c>
      <c r="AM48">
        <v>5</v>
      </c>
      <c r="BJ48">
        <v>1</v>
      </c>
      <c r="BW48">
        <v>1</v>
      </c>
      <c r="BX48">
        <v>1</v>
      </c>
      <c r="CG48">
        <v>1</v>
      </c>
      <c r="CP48">
        <v>1</v>
      </c>
      <c r="CW48">
        <v>1</v>
      </c>
      <c r="CZ48">
        <v>1</v>
      </c>
      <c r="DH48">
        <v>2</v>
      </c>
      <c r="DI48">
        <v>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2</v>
      </c>
      <c r="FB48">
        <v>0</v>
      </c>
      <c r="FC48">
        <v>1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5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1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4</v>
      </c>
      <c r="GE48">
        <v>9</v>
      </c>
    </row>
    <row r="49" spans="1:187" x14ac:dyDescent="0.2">
      <c r="A49" t="s">
        <v>10578</v>
      </c>
      <c r="B49" t="s">
        <v>10579</v>
      </c>
      <c r="L49">
        <v>1</v>
      </c>
      <c r="T49">
        <v>1</v>
      </c>
      <c r="AB49">
        <v>1</v>
      </c>
      <c r="AL49">
        <v>1</v>
      </c>
      <c r="AM49">
        <v>2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2</v>
      </c>
    </row>
    <row r="50" spans="1:187" x14ac:dyDescent="0.2">
      <c r="A50" t="s">
        <v>10580</v>
      </c>
      <c r="B50" t="s">
        <v>10581</v>
      </c>
      <c r="I50">
        <v>1</v>
      </c>
      <c r="T50">
        <v>1</v>
      </c>
      <c r="AA50">
        <v>1</v>
      </c>
      <c r="AE50">
        <v>1</v>
      </c>
      <c r="AL50">
        <v>2</v>
      </c>
      <c r="AM50">
        <v>3</v>
      </c>
      <c r="AT50">
        <v>1</v>
      </c>
      <c r="AV50">
        <v>1</v>
      </c>
      <c r="BE50">
        <v>2</v>
      </c>
      <c r="BK50">
        <v>1</v>
      </c>
      <c r="BN50">
        <v>1</v>
      </c>
      <c r="BW50">
        <v>2</v>
      </c>
      <c r="BX50">
        <v>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2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3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1</v>
      </c>
      <c r="FT50">
        <v>0</v>
      </c>
      <c r="FU50">
        <v>1</v>
      </c>
      <c r="FV50">
        <v>0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4</v>
      </c>
      <c r="GE50">
        <v>7</v>
      </c>
    </row>
    <row r="51" spans="1:187" x14ac:dyDescent="0.2">
      <c r="A51" t="s">
        <v>10582</v>
      </c>
      <c r="B51" t="s">
        <v>10583</v>
      </c>
      <c r="J51">
        <v>2</v>
      </c>
      <c r="T51">
        <v>2</v>
      </c>
      <c r="W51">
        <v>1</v>
      </c>
      <c r="X51">
        <v>1</v>
      </c>
      <c r="Z51">
        <v>1</v>
      </c>
      <c r="AB51">
        <v>1</v>
      </c>
      <c r="AC51">
        <v>4</v>
      </c>
      <c r="AE51">
        <v>1</v>
      </c>
      <c r="AF51">
        <v>1</v>
      </c>
      <c r="AL51">
        <v>10</v>
      </c>
      <c r="AM51">
        <v>12</v>
      </c>
      <c r="BP51">
        <v>1</v>
      </c>
      <c r="BW51">
        <v>1</v>
      </c>
      <c r="BX51">
        <v>1</v>
      </c>
      <c r="CU51">
        <v>2</v>
      </c>
      <c r="CX51">
        <v>2</v>
      </c>
      <c r="CZ51">
        <v>1</v>
      </c>
      <c r="DH51">
        <v>5</v>
      </c>
      <c r="DI51">
        <v>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</v>
      </c>
      <c r="FM51">
        <v>0</v>
      </c>
      <c r="FN51">
        <v>0</v>
      </c>
      <c r="FO51">
        <v>1</v>
      </c>
      <c r="FP51">
        <v>1</v>
      </c>
      <c r="FQ51">
        <v>2</v>
      </c>
      <c r="FR51">
        <v>1</v>
      </c>
      <c r="FS51">
        <v>0</v>
      </c>
      <c r="FT51">
        <v>3</v>
      </c>
      <c r="FU51">
        <v>4</v>
      </c>
      <c r="FV51">
        <v>1</v>
      </c>
      <c r="FW51">
        <v>2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16</v>
      </c>
      <c r="GE51">
        <v>18</v>
      </c>
    </row>
    <row r="52" spans="1:187" x14ac:dyDescent="0.2">
      <c r="A52" t="s">
        <v>10584</v>
      </c>
      <c r="B52" t="s">
        <v>10585</v>
      </c>
      <c r="Y52">
        <v>1</v>
      </c>
      <c r="Z52">
        <v>2</v>
      </c>
      <c r="AL52">
        <v>3</v>
      </c>
      <c r="AM52">
        <v>3</v>
      </c>
      <c r="BQ52">
        <v>1</v>
      </c>
      <c r="BW52">
        <v>1</v>
      </c>
      <c r="BX52">
        <v>1</v>
      </c>
      <c r="CW52">
        <v>1</v>
      </c>
      <c r="DE52">
        <v>1</v>
      </c>
      <c r="DH52">
        <v>2</v>
      </c>
      <c r="DI52">
        <v>2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2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6</v>
      </c>
      <c r="GE52">
        <v>6</v>
      </c>
    </row>
    <row r="53" spans="1:187" x14ac:dyDescent="0.2">
      <c r="A53" t="s">
        <v>10586</v>
      </c>
      <c r="B53" t="s">
        <v>10587</v>
      </c>
      <c r="J53">
        <v>1</v>
      </c>
      <c r="K53">
        <v>1</v>
      </c>
      <c r="T53">
        <v>2</v>
      </c>
      <c r="Y53">
        <v>2</v>
      </c>
      <c r="Z53">
        <v>2</v>
      </c>
      <c r="AA53">
        <v>1</v>
      </c>
      <c r="AB53">
        <v>1</v>
      </c>
      <c r="AC53">
        <v>2</v>
      </c>
      <c r="AF53">
        <v>1</v>
      </c>
      <c r="AG53">
        <v>1</v>
      </c>
      <c r="AH53">
        <v>1</v>
      </c>
      <c r="AL53">
        <v>11</v>
      </c>
      <c r="AM53">
        <v>13</v>
      </c>
      <c r="AS53">
        <v>1</v>
      </c>
      <c r="AV53">
        <v>1</v>
      </c>
      <c r="BE53">
        <v>2</v>
      </c>
      <c r="BJ53">
        <v>1</v>
      </c>
      <c r="BK53">
        <v>1</v>
      </c>
      <c r="BW53">
        <v>2</v>
      </c>
      <c r="BX53">
        <v>4</v>
      </c>
      <c r="BZ53">
        <v>1</v>
      </c>
      <c r="CC53">
        <v>1</v>
      </c>
      <c r="CE53">
        <v>1</v>
      </c>
      <c r="CP53">
        <v>3</v>
      </c>
      <c r="CS53">
        <v>1</v>
      </c>
      <c r="CU53">
        <v>2</v>
      </c>
      <c r="CW53">
        <v>2</v>
      </c>
      <c r="CY53">
        <v>1</v>
      </c>
      <c r="DA53">
        <v>2</v>
      </c>
      <c r="DH53">
        <v>8</v>
      </c>
      <c r="DI53">
        <v>11</v>
      </c>
      <c r="EU53">
        <v>0</v>
      </c>
      <c r="EV53">
        <v>1</v>
      </c>
      <c r="EW53">
        <v>0</v>
      </c>
      <c r="EX53">
        <v>0</v>
      </c>
      <c r="EY53">
        <v>1</v>
      </c>
      <c r="EZ53">
        <v>1</v>
      </c>
      <c r="FA53">
        <v>1</v>
      </c>
      <c r="FB53">
        <v>1</v>
      </c>
      <c r="FC53">
        <v>2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7</v>
      </c>
      <c r="FM53">
        <v>0</v>
      </c>
      <c r="FN53">
        <v>0</v>
      </c>
      <c r="FO53">
        <v>1</v>
      </c>
      <c r="FP53">
        <v>0</v>
      </c>
      <c r="FQ53">
        <v>5</v>
      </c>
      <c r="FR53">
        <v>3</v>
      </c>
      <c r="FS53">
        <v>3</v>
      </c>
      <c r="FT53">
        <v>1</v>
      </c>
      <c r="FU53">
        <v>3</v>
      </c>
      <c r="FV53">
        <v>0</v>
      </c>
      <c r="FW53">
        <v>2</v>
      </c>
      <c r="FX53">
        <v>1</v>
      </c>
      <c r="FY53">
        <v>1</v>
      </c>
      <c r="FZ53">
        <v>1</v>
      </c>
      <c r="GA53">
        <v>0</v>
      </c>
      <c r="GB53">
        <v>0</v>
      </c>
      <c r="GC53">
        <v>0</v>
      </c>
      <c r="GD53">
        <v>21</v>
      </c>
      <c r="GE53">
        <v>28</v>
      </c>
    </row>
    <row r="54" spans="1:187" x14ac:dyDescent="0.2">
      <c r="A54" t="s">
        <v>10588</v>
      </c>
      <c r="B54" t="s">
        <v>10589</v>
      </c>
      <c r="H54">
        <v>2</v>
      </c>
      <c r="I54">
        <v>2</v>
      </c>
      <c r="T54">
        <v>4</v>
      </c>
      <c r="Y54">
        <v>2</v>
      </c>
      <c r="Z54">
        <v>5</v>
      </c>
      <c r="AA54">
        <v>4</v>
      </c>
      <c r="AB54">
        <v>5</v>
      </c>
      <c r="AE54">
        <v>2</v>
      </c>
      <c r="AG54">
        <v>1</v>
      </c>
      <c r="AK54">
        <v>2</v>
      </c>
      <c r="AL54">
        <v>21</v>
      </c>
      <c r="AM54">
        <v>25</v>
      </c>
      <c r="AV54">
        <v>1</v>
      </c>
      <c r="BE54">
        <v>1</v>
      </c>
      <c r="BI54">
        <v>1</v>
      </c>
      <c r="BK54">
        <v>1</v>
      </c>
      <c r="BL54">
        <v>1</v>
      </c>
      <c r="BM54">
        <v>1</v>
      </c>
      <c r="BW54">
        <v>4</v>
      </c>
      <c r="BX54">
        <v>5</v>
      </c>
      <c r="CB54">
        <v>1</v>
      </c>
      <c r="CE54">
        <v>2</v>
      </c>
      <c r="CF54">
        <v>3</v>
      </c>
      <c r="CG54">
        <v>1</v>
      </c>
      <c r="CI54">
        <v>1</v>
      </c>
      <c r="CP54">
        <v>8</v>
      </c>
      <c r="CU54">
        <v>2</v>
      </c>
      <c r="CV54">
        <v>3</v>
      </c>
      <c r="CW54">
        <v>1</v>
      </c>
      <c r="CX54">
        <v>1</v>
      </c>
      <c r="CY54">
        <v>1</v>
      </c>
      <c r="CZ54">
        <v>2</v>
      </c>
      <c r="DA54">
        <v>2</v>
      </c>
      <c r="DB54">
        <v>1</v>
      </c>
      <c r="DC54">
        <v>1</v>
      </c>
      <c r="DD54">
        <v>1</v>
      </c>
      <c r="DH54">
        <v>15</v>
      </c>
      <c r="DI54">
        <v>23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2</v>
      </c>
      <c r="FA54">
        <v>4</v>
      </c>
      <c r="FB54">
        <v>3</v>
      </c>
      <c r="FC54">
        <v>2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13</v>
      </c>
      <c r="FM54">
        <v>0</v>
      </c>
      <c r="FN54">
        <v>0</v>
      </c>
      <c r="FO54">
        <v>0</v>
      </c>
      <c r="FP54">
        <v>1</v>
      </c>
      <c r="FQ54">
        <v>4</v>
      </c>
      <c r="FR54">
        <v>9</v>
      </c>
      <c r="FS54">
        <v>6</v>
      </c>
      <c r="FT54">
        <v>7</v>
      </c>
      <c r="FU54">
        <v>1</v>
      </c>
      <c r="FV54">
        <v>2</v>
      </c>
      <c r="FW54">
        <v>4</v>
      </c>
      <c r="FX54">
        <v>1</v>
      </c>
      <c r="FY54">
        <v>2</v>
      </c>
      <c r="FZ54">
        <v>1</v>
      </c>
      <c r="GA54">
        <v>0</v>
      </c>
      <c r="GB54">
        <v>0</v>
      </c>
      <c r="GC54">
        <v>2</v>
      </c>
      <c r="GD54">
        <v>40</v>
      </c>
      <c r="GE54">
        <v>53</v>
      </c>
    </row>
    <row r="55" spans="1:187" x14ac:dyDescent="0.2">
      <c r="A55" t="s">
        <v>10590</v>
      </c>
      <c r="B55" t="s">
        <v>10591</v>
      </c>
      <c r="BK55">
        <v>1</v>
      </c>
      <c r="BW55">
        <v>1</v>
      </c>
      <c r="BX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1</v>
      </c>
    </row>
    <row r="56" spans="1:187" x14ac:dyDescent="0.2">
      <c r="A56" t="s">
        <v>10594</v>
      </c>
      <c r="B56" t="s">
        <v>10595</v>
      </c>
      <c r="I56">
        <v>2</v>
      </c>
      <c r="T56">
        <v>2</v>
      </c>
      <c r="Y56">
        <v>4</v>
      </c>
      <c r="AC56">
        <v>1</v>
      </c>
      <c r="AE56">
        <v>1</v>
      </c>
      <c r="AL56">
        <v>6</v>
      </c>
      <c r="AM56">
        <v>8</v>
      </c>
      <c r="AS56">
        <v>1</v>
      </c>
      <c r="BE56">
        <v>1</v>
      </c>
      <c r="BX56">
        <v>1</v>
      </c>
      <c r="CD56">
        <v>2</v>
      </c>
      <c r="CP56">
        <v>2</v>
      </c>
      <c r="CV56">
        <v>1</v>
      </c>
      <c r="DH56">
        <v>1</v>
      </c>
      <c r="DI56">
        <v>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3</v>
      </c>
      <c r="FA56">
        <v>2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5</v>
      </c>
      <c r="FM56">
        <v>0</v>
      </c>
      <c r="FN56">
        <v>0</v>
      </c>
      <c r="FO56">
        <v>0</v>
      </c>
      <c r="FP56">
        <v>0</v>
      </c>
      <c r="FQ56">
        <v>4</v>
      </c>
      <c r="FR56">
        <v>1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7</v>
      </c>
      <c r="GE56">
        <v>12</v>
      </c>
    </row>
    <row r="57" spans="1:187" x14ac:dyDescent="0.2">
      <c r="A57" t="s">
        <v>10598</v>
      </c>
      <c r="B57" t="s">
        <v>10599</v>
      </c>
      <c r="AA57">
        <v>1</v>
      </c>
      <c r="AE57">
        <v>1</v>
      </c>
      <c r="AL57">
        <v>2</v>
      </c>
      <c r="AM57">
        <v>2</v>
      </c>
      <c r="CE57">
        <v>1</v>
      </c>
      <c r="CP57">
        <v>1</v>
      </c>
      <c r="DI57">
        <v>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2</v>
      </c>
      <c r="GE57">
        <v>3</v>
      </c>
    </row>
    <row r="58" spans="1:187" x14ac:dyDescent="0.2">
      <c r="A58" t="s">
        <v>10600</v>
      </c>
      <c r="B58" t="s">
        <v>10601</v>
      </c>
      <c r="M58">
        <v>1</v>
      </c>
      <c r="T58">
        <v>1</v>
      </c>
      <c r="AM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</row>
    <row r="59" spans="1:187" x14ac:dyDescent="0.2">
      <c r="A59" t="s">
        <v>10602</v>
      </c>
      <c r="B59" t="s">
        <v>10603</v>
      </c>
      <c r="G59">
        <v>1</v>
      </c>
      <c r="T59">
        <v>1</v>
      </c>
      <c r="Z59">
        <v>1</v>
      </c>
      <c r="AL59">
        <v>1</v>
      </c>
      <c r="AM59">
        <v>2</v>
      </c>
      <c r="BI59">
        <v>1</v>
      </c>
      <c r="BW59">
        <v>1</v>
      </c>
      <c r="BX59">
        <v>1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2</v>
      </c>
      <c r="GE59">
        <v>3</v>
      </c>
    </row>
    <row r="60" spans="1:187" x14ac:dyDescent="0.2">
      <c r="A60" t="s">
        <v>10606</v>
      </c>
      <c r="B60" t="s">
        <v>10607</v>
      </c>
      <c r="H60">
        <v>1</v>
      </c>
      <c r="T60">
        <v>1</v>
      </c>
      <c r="AM60">
        <v>1</v>
      </c>
      <c r="CX60">
        <v>1</v>
      </c>
      <c r="DH60">
        <v>1</v>
      </c>
      <c r="DI60">
        <v>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2</v>
      </c>
    </row>
    <row r="61" spans="1:187" x14ac:dyDescent="0.2">
      <c r="A61" t="s">
        <v>10638</v>
      </c>
      <c r="B61" t="s">
        <v>10639</v>
      </c>
      <c r="AA61">
        <v>1</v>
      </c>
      <c r="AL61">
        <v>1</v>
      </c>
      <c r="AM61">
        <v>1</v>
      </c>
      <c r="AT61">
        <v>1</v>
      </c>
      <c r="BE61">
        <v>1</v>
      </c>
      <c r="BX61">
        <v>1</v>
      </c>
      <c r="CE61">
        <v>1</v>
      </c>
      <c r="CP61">
        <v>1</v>
      </c>
      <c r="DI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2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3</v>
      </c>
    </row>
    <row r="62" spans="1:187" x14ac:dyDescent="0.2">
      <c r="A62" t="s">
        <v>10652</v>
      </c>
      <c r="B62" t="s">
        <v>10653</v>
      </c>
      <c r="BK62">
        <v>1</v>
      </c>
      <c r="BW62">
        <v>1</v>
      </c>
      <c r="BX62">
        <v>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1</v>
      </c>
    </row>
    <row r="63" spans="1:187" x14ac:dyDescent="0.2">
      <c r="A63" t="s">
        <v>10654</v>
      </c>
      <c r="B63" t="s">
        <v>10655</v>
      </c>
      <c r="J63">
        <v>1</v>
      </c>
      <c r="T63">
        <v>1</v>
      </c>
      <c r="Y63">
        <v>1</v>
      </c>
      <c r="AL63">
        <v>1</v>
      </c>
      <c r="AM63">
        <v>2</v>
      </c>
      <c r="CD63">
        <v>1</v>
      </c>
      <c r="CH63">
        <v>1</v>
      </c>
      <c r="CP63">
        <v>2</v>
      </c>
      <c r="CW63">
        <v>1</v>
      </c>
      <c r="DH63">
        <v>1</v>
      </c>
      <c r="DI63">
        <v>3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3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2</v>
      </c>
      <c r="GE63">
        <v>5</v>
      </c>
    </row>
    <row r="64" spans="1:187" x14ac:dyDescent="0.2">
      <c r="A64" t="s">
        <v>10660</v>
      </c>
      <c r="B64" t="s">
        <v>10661</v>
      </c>
      <c r="Z64">
        <v>1</v>
      </c>
      <c r="AL64">
        <v>1</v>
      </c>
      <c r="AM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1</v>
      </c>
    </row>
    <row r="65" spans="1:187" x14ac:dyDescent="0.2">
      <c r="A65" t="s">
        <v>10674</v>
      </c>
      <c r="B65" t="s">
        <v>10675</v>
      </c>
      <c r="AF65">
        <v>1</v>
      </c>
      <c r="AL65">
        <v>1</v>
      </c>
      <c r="AM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1</v>
      </c>
    </row>
    <row r="66" spans="1:187" x14ac:dyDescent="0.2">
      <c r="A66" t="s">
        <v>10676</v>
      </c>
      <c r="B66" t="s">
        <v>10677</v>
      </c>
      <c r="I66">
        <v>1</v>
      </c>
      <c r="T66">
        <v>1</v>
      </c>
      <c r="Y66">
        <v>1</v>
      </c>
      <c r="AB66">
        <v>1</v>
      </c>
      <c r="AL66">
        <v>2</v>
      </c>
      <c r="AM66">
        <v>3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1</v>
      </c>
      <c r="FR66">
        <v>0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2</v>
      </c>
      <c r="GE66">
        <v>3</v>
      </c>
    </row>
    <row r="67" spans="1:187" x14ac:dyDescent="0.2">
      <c r="A67" t="s">
        <v>10698</v>
      </c>
      <c r="B67" t="s">
        <v>10699</v>
      </c>
      <c r="J67">
        <v>1</v>
      </c>
      <c r="K67">
        <v>1</v>
      </c>
      <c r="T67">
        <v>2</v>
      </c>
      <c r="AM67">
        <v>2</v>
      </c>
      <c r="CE67">
        <v>1</v>
      </c>
      <c r="CP67">
        <v>1</v>
      </c>
      <c r="DI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1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3</v>
      </c>
    </row>
    <row r="68" spans="1:187" x14ac:dyDescent="0.2">
      <c r="A68" t="s">
        <v>10700</v>
      </c>
      <c r="B68" t="s">
        <v>10701</v>
      </c>
      <c r="G68">
        <v>1</v>
      </c>
      <c r="H68">
        <v>1</v>
      </c>
      <c r="T68">
        <v>2</v>
      </c>
      <c r="V68">
        <v>1</v>
      </c>
      <c r="X68">
        <v>2</v>
      </c>
      <c r="AL68">
        <v>3</v>
      </c>
      <c r="AM68">
        <v>5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2</v>
      </c>
      <c r="FM68">
        <v>0</v>
      </c>
      <c r="FN68">
        <v>1</v>
      </c>
      <c r="FO68">
        <v>0</v>
      </c>
      <c r="FP68">
        <v>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3</v>
      </c>
      <c r="GE68">
        <v>5</v>
      </c>
    </row>
    <row r="69" spans="1:187" x14ac:dyDescent="0.2">
      <c r="A69" t="s">
        <v>10702</v>
      </c>
      <c r="B69" t="s">
        <v>10703</v>
      </c>
      <c r="G69">
        <v>1</v>
      </c>
      <c r="I69">
        <v>1</v>
      </c>
      <c r="N69">
        <v>1</v>
      </c>
      <c r="T69">
        <v>3</v>
      </c>
      <c r="Y69">
        <v>3</v>
      </c>
      <c r="Z69">
        <v>1</v>
      </c>
      <c r="AA69">
        <v>2</v>
      </c>
      <c r="AC69">
        <v>1</v>
      </c>
      <c r="AD69">
        <v>1</v>
      </c>
      <c r="AL69">
        <v>8</v>
      </c>
      <c r="AM69">
        <v>11</v>
      </c>
      <c r="BM69">
        <v>1</v>
      </c>
      <c r="BW69">
        <v>1</v>
      </c>
      <c r="BX69">
        <v>1</v>
      </c>
      <c r="CD69">
        <v>1</v>
      </c>
      <c r="CE69">
        <v>1</v>
      </c>
      <c r="CP69">
        <v>2</v>
      </c>
      <c r="CU69">
        <v>1</v>
      </c>
      <c r="CV69">
        <v>1</v>
      </c>
      <c r="DA69">
        <v>1</v>
      </c>
      <c r="DH69">
        <v>3</v>
      </c>
      <c r="DI69">
        <v>5</v>
      </c>
      <c r="EU69">
        <v>0</v>
      </c>
      <c r="EV69">
        <v>0</v>
      </c>
      <c r="EW69">
        <v>0</v>
      </c>
      <c r="EX69">
        <v>0</v>
      </c>
      <c r="EY69">
        <v>1</v>
      </c>
      <c r="EZ69">
        <v>1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5</v>
      </c>
      <c r="FM69">
        <v>0</v>
      </c>
      <c r="FN69">
        <v>0</v>
      </c>
      <c r="FO69">
        <v>0</v>
      </c>
      <c r="FP69">
        <v>0</v>
      </c>
      <c r="FQ69">
        <v>4</v>
      </c>
      <c r="FR69">
        <v>2</v>
      </c>
      <c r="FS69">
        <v>2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12</v>
      </c>
      <c r="GE69">
        <v>17</v>
      </c>
    </row>
    <row r="70" spans="1:187" x14ac:dyDescent="0.2">
      <c r="A70" t="s">
        <v>10722</v>
      </c>
      <c r="B70" t="s">
        <v>10723</v>
      </c>
      <c r="H70">
        <v>1</v>
      </c>
      <c r="T70">
        <v>1</v>
      </c>
      <c r="AM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</v>
      </c>
    </row>
    <row r="71" spans="1:187" x14ac:dyDescent="0.2">
      <c r="A71" t="s">
        <v>10724</v>
      </c>
      <c r="B71" t="s">
        <v>10725</v>
      </c>
      <c r="H71">
        <v>1</v>
      </c>
      <c r="J71">
        <v>1</v>
      </c>
      <c r="T71">
        <v>2</v>
      </c>
      <c r="AG71">
        <v>1</v>
      </c>
      <c r="AL71">
        <v>1</v>
      </c>
      <c r="AM71">
        <v>3</v>
      </c>
      <c r="CH71">
        <v>1</v>
      </c>
      <c r="CP71">
        <v>1</v>
      </c>
      <c r="CV71">
        <v>1</v>
      </c>
      <c r="DH71">
        <v>1</v>
      </c>
      <c r="DI71">
        <v>2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1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3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2</v>
      </c>
      <c r="GE71">
        <v>5</v>
      </c>
    </row>
    <row r="72" spans="1:187" x14ac:dyDescent="0.2">
      <c r="A72" t="s">
        <v>10750</v>
      </c>
      <c r="B72" t="s">
        <v>10751</v>
      </c>
      <c r="BP72">
        <v>1</v>
      </c>
      <c r="BW72">
        <v>1</v>
      </c>
      <c r="BX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1</v>
      </c>
    </row>
    <row r="73" spans="1:187" x14ac:dyDescent="0.2">
      <c r="A73" t="s">
        <v>10754</v>
      </c>
      <c r="B73" t="s">
        <v>10755</v>
      </c>
      <c r="M73">
        <v>1</v>
      </c>
      <c r="T73">
        <v>1</v>
      </c>
      <c r="AM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</v>
      </c>
    </row>
    <row r="74" spans="1:187" x14ac:dyDescent="0.2">
      <c r="A74" t="s">
        <v>10760</v>
      </c>
      <c r="B74" t="s">
        <v>10761</v>
      </c>
      <c r="I74">
        <v>1</v>
      </c>
      <c r="T74">
        <v>1</v>
      </c>
      <c r="AM74">
        <v>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1</v>
      </c>
    </row>
    <row r="75" spans="1:187" x14ac:dyDescent="0.2">
      <c r="A75" t="s">
        <v>10768</v>
      </c>
      <c r="B75" t="s">
        <v>10769</v>
      </c>
      <c r="G75">
        <v>1</v>
      </c>
      <c r="I75">
        <v>1</v>
      </c>
      <c r="T75">
        <v>2</v>
      </c>
      <c r="AM75">
        <v>2</v>
      </c>
      <c r="CG75">
        <v>1</v>
      </c>
      <c r="CP75">
        <v>1</v>
      </c>
      <c r="DI75">
        <v>1</v>
      </c>
      <c r="EU75">
        <v>0</v>
      </c>
      <c r="EV75">
        <v>0</v>
      </c>
      <c r="EW75">
        <v>0</v>
      </c>
      <c r="EX75">
        <v>0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3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3</v>
      </c>
    </row>
    <row r="76" spans="1:187" x14ac:dyDescent="0.2">
      <c r="A76" t="s">
        <v>10770</v>
      </c>
      <c r="B76" t="s">
        <v>10771</v>
      </c>
      <c r="CW76">
        <v>1</v>
      </c>
      <c r="DH76">
        <v>1</v>
      </c>
      <c r="DI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1</v>
      </c>
    </row>
    <row r="77" spans="1:187" x14ac:dyDescent="0.2">
      <c r="A77" t="s">
        <v>10772</v>
      </c>
      <c r="B77" t="s">
        <v>10773</v>
      </c>
      <c r="M77">
        <v>1</v>
      </c>
      <c r="T77">
        <v>1</v>
      </c>
      <c r="Z77">
        <v>1</v>
      </c>
      <c r="AL77">
        <v>1</v>
      </c>
      <c r="AM77">
        <v>2</v>
      </c>
      <c r="BR77">
        <v>1</v>
      </c>
      <c r="BW77">
        <v>1</v>
      </c>
      <c r="BX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2</v>
      </c>
      <c r="GE77">
        <v>3</v>
      </c>
    </row>
    <row r="78" spans="1:187" x14ac:dyDescent="0.2">
      <c r="A78" t="s">
        <v>10774</v>
      </c>
      <c r="B78" t="s">
        <v>10775</v>
      </c>
      <c r="CD78">
        <v>1</v>
      </c>
      <c r="CP78">
        <v>1</v>
      </c>
      <c r="DI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</row>
    <row r="79" spans="1:187" x14ac:dyDescent="0.2">
      <c r="A79" t="s">
        <v>10776</v>
      </c>
      <c r="B79" t="s">
        <v>10777</v>
      </c>
      <c r="CI79">
        <v>1</v>
      </c>
      <c r="CP79">
        <v>1</v>
      </c>
      <c r="DI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</row>
    <row r="80" spans="1:187" x14ac:dyDescent="0.2">
      <c r="A80" t="s">
        <v>10778</v>
      </c>
      <c r="B80" t="s">
        <v>10779</v>
      </c>
      <c r="AU80">
        <v>1</v>
      </c>
      <c r="BE80">
        <v>1</v>
      </c>
      <c r="BX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</row>
    <row r="81" spans="1:187" x14ac:dyDescent="0.2">
      <c r="A81" t="s">
        <v>10780</v>
      </c>
      <c r="B81" t="s">
        <v>10781</v>
      </c>
      <c r="G81">
        <v>1</v>
      </c>
      <c r="T81">
        <v>1</v>
      </c>
      <c r="Y81">
        <v>1</v>
      </c>
      <c r="AA81">
        <v>2</v>
      </c>
      <c r="AL81">
        <v>3</v>
      </c>
      <c r="AM81">
        <v>4</v>
      </c>
      <c r="CC81">
        <v>1</v>
      </c>
      <c r="CE81">
        <v>1</v>
      </c>
      <c r="CP81">
        <v>2</v>
      </c>
      <c r="CV81">
        <v>1</v>
      </c>
      <c r="CW81">
        <v>1</v>
      </c>
      <c r="CX81">
        <v>1</v>
      </c>
      <c r="DC81">
        <v>1</v>
      </c>
      <c r="DH81">
        <v>4</v>
      </c>
      <c r="DI81">
        <v>6</v>
      </c>
      <c r="EU81">
        <v>0</v>
      </c>
      <c r="EV81">
        <v>0</v>
      </c>
      <c r="EW81">
        <v>0</v>
      </c>
      <c r="EX81">
        <v>0</v>
      </c>
      <c r="EY81">
        <v>2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3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3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7</v>
      </c>
      <c r="GE81">
        <v>10</v>
      </c>
    </row>
    <row r="82" spans="1:187" x14ac:dyDescent="0.2">
      <c r="A82" t="s">
        <v>10782</v>
      </c>
      <c r="B82" t="s">
        <v>10783</v>
      </c>
      <c r="J82">
        <v>1</v>
      </c>
      <c r="T82">
        <v>1</v>
      </c>
      <c r="Z82">
        <v>1</v>
      </c>
      <c r="AB82">
        <v>3</v>
      </c>
      <c r="AC82">
        <v>1</v>
      </c>
      <c r="AE82">
        <v>1</v>
      </c>
      <c r="AL82">
        <v>6</v>
      </c>
      <c r="AM82">
        <v>7</v>
      </c>
      <c r="BM82">
        <v>1</v>
      </c>
      <c r="BW82">
        <v>1</v>
      </c>
      <c r="BX82">
        <v>1</v>
      </c>
      <c r="BZ82">
        <v>1</v>
      </c>
      <c r="CP82">
        <v>1</v>
      </c>
      <c r="CU82">
        <v>1</v>
      </c>
      <c r="CV82">
        <v>2</v>
      </c>
      <c r="CX82">
        <v>1</v>
      </c>
      <c r="DH82">
        <v>4</v>
      </c>
      <c r="DI82">
        <v>5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2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3</v>
      </c>
      <c r="FS82">
        <v>0</v>
      </c>
      <c r="FT82">
        <v>5</v>
      </c>
      <c r="FU82">
        <v>1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11</v>
      </c>
      <c r="GE82">
        <v>13</v>
      </c>
    </row>
    <row r="83" spans="1:187" x14ac:dyDescent="0.2">
      <c r="A83" t="s">
        <v>10786</v>
      </c>
      <c r="B83" t="s">
        <v>10787</v>
      </c>
      <c r="G83">
        <v>1</v>
      </c>
      <c r="K83">
        <v>1</v>
      </c>
      <c r="T83">
        <v>2</v>
      </c>
      <c r="Y83">
        <v>1</v>
      </c>
      <c r="AB83">
        <v>1</v>
      </c>
      <c r="AC83">
        <v>1</v>
      </c>
      <c r="AL83">
        <v>3</v>
      </c>
      <c r="AM83">
        <v>5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2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0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3</v>
      </c>
      <c r="GE83">
        <v>5</v>
      </c>
    </row>
    <row r="84" spans="1:187" x14ac:dyDescent="0.2">
      <c r="A84" t="s">
        <v>10788</v>
      </c>
      <c r="B84" t="s">
        <v>10789</v>
      </c>
      <c r="AB84">
        <v>2</v>
      </c>
      <c r="AD84">
        <v>1</v>
      </c>
      <c r="AL84">
        <v>3</v>
      </c>
      <c r="AM84">
        <v>3</v>
      </c>
      <c r="AT84">
        <v>1</v>
      </c>
      <c r="BE84">
        <v>1</v>
      </c>
      <c r="BK84">
        <v>1</v>
      </c>
      <c r="BW84">
        <v>1</v>
      </c>
      <c r="BX84">
        <v>2</v>
      </c>
      <c r="CH84">
        <v>1</v>
      </c>
      <c r="CP84">
        <v>1</v>
      </c>
      <c r="CT84">
        <v>1</v>
      </c>
      <c r="CW84">
        <v>1</v>
      </c>
      <c r="CZ84">
        <v>1</v>
      </c>
      <c r="DA84">
        <v>1</v>
      </c>
      <c r="DH84">
        <v>4</v>
      </c>
      <c r="DI84">
        <v>5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1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1</v>
      </c>
      <c r="FS84">
        <v>1</v>
      </c>
      <c r="FT84">
        <v>2</v>
      </c>
      <c r="FU84">
        <v>0</v>
      </c>
      <c r="FV84">
        <v>2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8</v>
      </c>
      <c r="GE84">
        <v>10</v>
      </c>
    </row>
    <row r="85" spans="1:187" x14ac:dyDescent="0.2">
      <c r="A85" t="s">
        <v>10790</v>
      </c>
      <c r="B85" t="s">
        <v>10791</v>
      </c>
      <c r="CV85">
        <v>1</v>
      </c>
      <c r="DH85">
        <v>1</v>
      </c>
      <c r="DI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</row>
    <row r="86" spans="1:187" x14ac:dyDescent="0.2">
      <c r="A86" t="s">
        <v>10796</v>
      </c>
      <c r="B86" t="s">
        <v>10797</v>
      </c>
      <c r="AA86">
        <v>1</v>
      </c>
      <c r="AL86">
        <v>1</v>
      </c>
      <c r="AM86">
        <v>1</v>
      </c>
      <c r="CU86">
        <v>1</v>
      </c>
      <c r="DH86">
        <v>1</v>
      </c>
      <c r="DI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2</v>
      </c>
      <c r="GE86">
        <v>2</v>
      </c>
    </row>
    <row r="87" spans="1:187" x14ac:dyDescent="0.2">
      <c r="A87" t="s">
        <v>10812</v>
      </c>
      <c r="B87" t="s">
        <v>10813</v>
      </c>
      <c r="AD87">
        <v>1</v>
      </c>
      <c r="AL87">
        <v>1</v>
      </c>
      <c r="AM87">
        <v>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1</v>
      </c>
    </row>
    <row r="88" spans="1:187" x14ac:dyDescent="0.2">
      <c r="A88" t="s">
        <v>10816</v>
      </c>
      <c r="B88" t="s">
        <v>10817</v>
      </c>
      <c r="Y88">
        <v>1</v>
      </c>
      <c r="AA88">
        <v>1</v>
      </c>
      <c r="AL88">
        <v>2</v>
      </c>
      <c r="AM88">
        <v>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2</v>
      </c>
      <c r="GE88">
        <v>2</v>
      </c>
    </row>
    <row r="89" spans="1:187" x14ac:dyDescent="0.2">
      <c r="A89" t="s">
        <v>10842</v>
      </c>
      <c r="B89" t="s">
        <v>10843</v>
      </c>
      <c r="CE89">
        <v>1</v>
      </c>
      <c r="CP89">
        <v>1</v>
      </c>
      <c r="DI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</v>
      </c>
    </row>
    <row r="90" spans="1:187" x14ac:dyDescent="0.2">
      <c r="A90" t="s">
        <v>10848</v>
      </c>
      <c r="B90" t="s">
        <v>10849</v>
      </c>
      <c r="Z90">
        <v>1</v>
      </c>
      <c r="AL90">
        <v>1</v>
      </c>
      <c r="AM90">
        <v>1</v>
      </c>
      <c r="CU90">
        <v>1</v>
      </c>
      <c r="DH90">
        <v>1</v>
      </c>
      <c r="DI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2</v>
      </c>
      <c r="GE90">
        <v>2</v>
      </c>
    </row>
    <row r="91" spans="1:187" x14ac:dyDescent="0.2">
      <c r="A91" t="s">
        <v>10870</v>
      </c>
      <c r="B91" t="s">
        <v>10871</v>
      </c>
      <c r="L91">
        <v>1</v>
      </c>
      <c r="T91">
        <v>1</v>
      </c>
      <c r="AM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</row>
    <row r="92" spans="1:187" x14ac:dyDescent="0.2">
      <c r="A92" t="s">
        <v>10872</v>
      </c>
      <c r="B92" t="s">
        <v>10873</v>
      </c>
      <c r="L92">
        <v>1</v>
      </c>
      <c r="T92">
        <v>1</v>
      </c>
      <c r="AD92">
        <v>1</v>
      </c>
      <c r="AL92">
        <v>1</v>
      </c>
      <c r="AM92">
        <v>2</v>
      </c>
      <c r="CB92">
        <v>1</v>
      </c>
      <c r="CP92">
        <v>1</v>
      </c>
      <c r="CU92">
        <v>1</v>
      </c>
      <c r="DH92">
        <v>1</v>
      </c>
      <c r="DI92">
        <v>2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2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1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2</v>
      </c>
      <c r="GE92">
        <v>4</v>
      </c>
    </row>
    <row r="93" spans="1:187" x14ac:dyDescent="0.2">
      <c r="A93" t="s">
        <v>10874</v>
      </c>
      <c r="B93" t="s">
        <v>10875</v>
      </c>
      <c r="R93">
        <v>1</v>
      </c>
      <c r="T93">
        <v>1</v>
      </c>
      <c r="AM93">
        <v>1</v>
      </c>
      <c r="BI93">
        <v>1</v>
      </c>
      <c r="BW93">
        <v>1</v>
      </c>
      <c r="BX93">
        <v>1</v>
      </c>
      <c r="CX93">
        <v>1</v>
      </c>
      <c r="DH93">
        <v>1</v>
      </c>
      <c r="DI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1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1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2</v>
      </c>
      <c r="GE93">
        <v>3</v>
      </c>
    </row>
    <row r="94" spans="1:187" x14ac:dyDescent="0.2">
      <c r="A94" t="s">
        <v>10876</v>
      </c>
      <c r="B94" t="s">
        <v>10877</v>
      </c>
      <c r="J94">
        <v>1</v>
      </c>
      <c r="T94">
        <v>1</v>
      </c>
      <c r="AM94">
        <v>1</v>
      </c>
      <c r="AR94">
        <v>1</v>
      </c>
      <c r="BE94">
        <v>1</v>
      </c>
      <c r="BX94">
        <v>1</v>
      </c>
      <c r="CC94">
        <v>1</v>
      </c>
      <c r="CP94">
        <v>1</v>
      </c>
      <c r="DI94">
        <v>1</v>
      </c>
      <c r="EU94">
        <v>0</v>
      </c>
      <c r="EV94">
        <v>0</v>
      </c>
      <c r="EW94">
        <v>0</v>
      </c>
      <c r="EX94">
        <v>0</v>
      </c>
      <c r="EY94">
        <v>2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3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3</v>
      </c>
    </row>
    <row r="95" spans="1:187" x14ac:dyDescent="0.2">
      <c r="A95" t="s">
        <v>10886</v>
      </c>
      <c r="B95" t="s">
        <v>10887</v>
      </c>
      <c r="F95">
        <v>1</v>
      </c>
      <c r="G95">
        <v>1</v>
      </c>
      <c r="T95">
        <v>2</v>
      </c>
      <c r="Y95">
        <v>1</v>
      </c>
      <c r="AE95">
        <v>1</v>
      </c>
      <c r="AL95">
        <v>2</v>
      </c>
      <c r="AM95">
        <v>4</v>
      </c>
      <c r="BK95">
        <v>1</v>
      </c>
      <c r="BW95">
        <v>1</v>
      </c>
      <c r="BX95">
        <v>1</v>
      </c>
      <c r="EU95">
        <v>0</v>
      </c>
      <c r="EV95">
        <v>0</v>
      </c>
      <c r="EW95">
        <v>0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3</v>
      </c>
      <c r="GE95">
        <v>5</v>
      </c>
    </row>
    <row r="96" spans="1:187" x14ac:dyDescent="0.2">
      <c r="A96" t="s">
        <v>10888</v>
      </c>
      <c r="B96" t="s">
        <v>10889</v>
      </c>
      <c r="M96">
        <v>1</v>
      </c>
      <c r="T96">
        <v>1</v>
      </c>
      <c r="AM96">
        <v>1</v>
      </c>
      <c r="BI96">
        <v>1</v>
      </c>
      <c r="BN96">
        <v>1</v>
      </c>
      <c r="BW96">
        <v>2</v>
      </c>
      <c r="BX96">
        <v>2</v>
      </c>
      <c r="CW96">
        <v>1</v>
      </c>
      <c r="DC96">
        <v>1</v>
      </c>
      <c r="DD96">
        <v>1</v>
      </c>
      <c r="DH96">
        <v>3</v>
      </c>
      <c r="DI96">
        <v>3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1</v>
      </c>
      <c r="FT96">
        <v>0</v>
      </c>
      <c r="FU96">
        <v>1</v>
      </c>
      <c r="FV96">
        <v>0</v>
      </c>
      <c r="FW96">
        <v>0</v>
      </c>
      <c r="FX96">
        <v>0</v>
      </c>
      <c r="FY96">
        <v>1</v>
      </c>
      <c r="FZ96">
        <v>1</v>
      </c>
      <c r="GA96">
        <v>0</v>
      </c>
      <c r="GB96">
        <v>0</v>
      </c>
      <c r="GC96">
        <v>0</v>
      </c>
      <c r="GD96">
        <v>5</v>
      </c>
      <c r="GE96">
        <v>6</v>
      </c>
    </row>
    <row r="97" spans="1:187" x14ac:dyDescent="0.2">
      <c r="A97" t="s">
        <v>10896</v>
      </c>
      <c r="B97" t="s">
        <v>10897</v>
      </c>
      <c r="AQ97">
        <v>1</v>
      </c>
      <c r="BE97">
        <v>1</v>
      </c>
      <c r="BX97">
        <v>1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</row>
    <row r="98" spans="1:187" x14ac:dyDescent="0.2">
      <c r="A98" t="s">
        <v>10898</v>
      </c>
      <c r="B98" t="s">
        <v>10899</v>
      </c>
      <c r="DA98">
        <v>1</v>
      </c>
      <c r="DH98">
        <v>1</v>
      </c>
      <c r="DI98">
        <v>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1</v>
      </c>
    </row>
    <row r="99" spans="1:187" x14ac:dyDescent="0.2">
      <c r="A99" t="s">
        <v>10900</v>
      </c>
      <c r="B99" t="s">
        <v>10901</v>
      </c>
      <c r="H99">
        <v>1</v>
      </c>
      <c r="T99">
        <v>1</v>
      </c>
      <c r="AC99">
        <v>1</v>
      </c>
      <c r="AL99">
        <v>1</v>
      </c>
      <c r="AM99">
        <v>2</v>
      </c>
      <c r="CU99">
        <v>1</v>
      </c>
      <c r="CV99">
        <v>1</v>
      </c>
      <c r="DH99">
        <v>2</v>
      </c>
      <c r="DI99">
        <v>2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1</v>
      </c>
      <c r="FS99">
        <v>0</v>
      </c>
      <c r="FT99">
        <v>0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3</v>
      </c>
      <c r="GE99">
        <v>4</v>
      </c>
    </row>
    <row r="100" spans="1:187" x14ac:dyDescent="0.2">
      <c r="A100" t="s">
        <v>10902</v>
      </c>
      <c r="B100" t="s">
        <v>10903</v>
      </c>
      <c r="AF100">
        <v>1</v>
      </c>
      <c r="AL100">
        <v>1</v>
      </c>
      <c r="AM100">
        <v>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1</v>
      </c>
    </row>
    <row r="101" spans="1:187" x14ac:dyDescent="0.2">
      <c r="A101" t="s">
        <v>10956</v>
      </c>
      <c r="B101" t="s">
        <v>10957</v>
      </c>
      <c r="AF101">
        <v>1</v>
      </c>
      <c r="AL101">
        <v>1</v>
      </c>
      <c r="AM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1</v>
      </c>
    </row>
    <row r="102" spans="1:187" x14ac:dyDescent="0.2">
      <c r="A102" t="s">
        <v>10994</v>
      </c>
      <c r="B102" t="s">
        <v>10995</v>
      </c>
      <c r="J102">
        <v>1</v>
      </c>
      <c r="T102">
        <v>1</v>
      </c>
      <c r="AM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</row>
    <row r="103" spans="1:187" x14ac:dyDescent="0.2">
      <c r="A103" t="s">
        <v>10996</v>
      </c>
      <c r="B103" t="s">
        <v>10997</v>
      </c>
      <c r="G103">
        <v>1</v>
      </c>
      <c r="T103">
        <v>1</v>
      </c>
      <c r="AM103">
        <v>1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</v>
      </c>
    </row>
    <row r="104" spans="1:187" x14ac:dyDescent="0.2">
      <c r="A104" t="s">
        <v>10998</v>
      </c>
      <c r="B104" t="s">
        <v>10999</v>
      </c>
      <c r="F104">
        <v>1</v>
      </c>
      <c r="H104">
        <v>1</v>
      </c>
      <c r="K104">
        <v>1</v>
      </c>
      <c r="T104">
        <v>3</v>
      </c>
      <c r="Y104">
        <v>1</v>
      </c>
      <c r="Z104">
        <v>1</v>
      </c>
      <c r="AA104">
        <v>1</v>
      </c>
      <c r="AB104">
        <v>1</v>
      </c>
      <c r="AG104">
        <v>1</v>
      </c>
      <c r="AL104">
        <v>5</v>
      </c>
      <c r="AM104">
        <v>8</v>
      </c>
      <c r="CU104">
        <v>1</v>
      </c>
      <c r="DH104">
        <v>1</v>
      </c>
      <c r="DI104">
        <v>1</v>
      </c>
      <c r="EU104">
        <v>0</v>
      </c>
      <c r="EV104">
        <v>0</v>
      </c>
      <c r="EW104">
        <v>0</v>
      </c>
      <c r="EX104">
        <v>1</v>
      </c>
      <c r="EY104">
        <v>0</v>
      </c>
      <c r="EZ104">
        <v>1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3</v>
      </c>
      <c r="FM104">
        <v>0</v>
      </c>
      <c r="FN104">
        <v>0</v>
      </c>
      <c r="FO104">
        <v>0</v>
      </c>
      <c r="FP104">
        <v>0</v>
      </c>
      <c r="FQ104">
        <v>2</v>
      </c>
      <c r="FR104">
        <v>1</v>
      </c>
      <c r="FS104">
        <v>1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1</v>
      </c>
      <c r="FZ104">
        <v>0</v>
      </c>
      <c r="GA104">
        <v>0</v>
      </c>
      <c r="GB104">
        <v>0</v>
      </c>
      <c r="GC104">
        <v>0</v>
      </c>
      <c r="GD104">
        <v>6</v>
      </c>
      <c r="GE104">
        <v>9</v>
      </c>
    </row>
    <row r="105" spans="1:187" x14ac:dyDescent="0.2">
      <c r="A105" t="s">
        <v>11002</v>
      </c>
      <c r="B105" t="s">
        <v>11003</v>
      </c>
      <c r="CB105">
        <v>1</v>
      </c>
      <c r="CP105">
        <v>1</v>
      </c>
      <c r="DI105">
        <v>1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</row>
    <row r="106" spans="1:187" x14ac:dyDescent="0.2">
      <c r="A106" t="s">
        <v>11004</v>
      </c>
      <c r="B106" t="s">
        <v>11005</v>
      </c>
      <c r="L106">
        <v>1</v>
      </c>
      <c r="T106">
        <v>1</v>
      </c>
      <c r="AM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</row>
    <row r="107" spans="1:187" x14ac:dyDescent="0.2">
      <c r="A107" t="s">
        <v>11006</v>
      </c>
      <c r="B107" t="s">
        <v>11007</v>
      </c>
      <c r="X107">
        <v>1</v>
      </c>
      <c r="AA107">
        <v>2</v>
      </c>
      <c r="AD107">
        <v>1</v>
      </c>
      <c r="AF107">
        <v>1</v>
      </c>
      <c r="AL107">
        <v>5</v>
      </c>
      <c r="AM107">
        <v>5</v>
      </c>
      <c r="CW107">
        <v>1</v>
      </c>
      <c r="DH107">
        <v>1</v>
      </c>
      <c r="DI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3</v>
      </c>
      <c r="FT107">
        <v>0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6</v>
      </c>
      <c r="GE107">
        <v>6</v>
      </c>
    </row>
    <row r="108" spans="1:187" x14ac:dyDescent="0.2">
      <c r="A108" t="s">
        <v>11008</v>
      </c>
      <c r="B108" t="s">
        <v>11009</v>
      </c>
      <c r="Z108">
        <v>2</v>
      </c>
      <c r="AA108">
        <v>2</v>
      </c>
      <c r="AB108">
        <v>1</v>
      </c>
      <c r="AF108">
        <v>1</v>
      </c>
      <c r="AL108">
        <v>6</v>
      </c>
      <c r="AM108">
        <v>6</v>
      </c>
      <c r="BJ108">
        <v>1</v>
      </c>
      <c r="BW108">
        <v>1</v>
      </c>
      <c r="BX108">
        <v>1</v>
      </c>
      <c r="CE108">
        <v>1</v>
      </c>
      <c r="CP108">
        <v>1</v>
      </c>
      <c r="CV108">
        <v>1</v>
      </c>
      <c r="CW108">
        <v>2</v>
      </c>
      <c r="DH108">
        <v>3</v>
      </c>
      <c r="DI108">
        <v>4</v>
      </c>
      <c r="EK108">
        <v>1</v>
      </c>
      <c r="ES108">
        <v>1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1</v>
      </c>
      <c r="FR108">
        <v>3</v>
      </c>
      <c r="FS108">
        <v>4</v>
      </c>
      <c r="FT108">
        <v>1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11</v>
      </c>
      <c r="GE108">
        <v>12</v>
      </c>
    </row>
    <row r="109" spans="1:187" x14ac:dyDescent="0.2">
      <c r="A109" t="s">
        <v>11012</v>
      </c>
      <c r="B109" t="s">
        <v>11013</v>
      </c>
      <c r="L109">
        <v>1</v>
      </c>
      <c r="T109">
        <v>1</v>
      </c>
      <c r="AM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</v>
      </c>
    </row>
    <row r="110" spans="1:187" x14ac:dyDescent="0.2">
      <c r="A110" t="s">
        <v>11014</v>
      </c>
      <c r="B110" t="s">
        <v>11015</v>
      </c>
      <c r="AE110">
        <v>1</v>
      </c>
      <c r="AL110">
        <v>1</v>
      </c>
      <c r="AM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</row>
    <row r="111" spans="1:187" x14ac:dyDescent="0.2">
      <c r="A111" t="s">
        <v>11018</v>
      </c>
      <c r="B111" t="s">
        <v>11019</v>
      </c>
      <c r="F111">
        <v>1</v>
      </c>
      <c r="T111">
        <v>1</v>
      </c>
      <c r="AM111">
        <v>1</v>
      </c>
      <c r="DD111">
        <v>1</v>
      </c>
      <c r="DH111">
        <v>1</v>
      </c>
      <c r="DI111">
        <v>1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2</v>
      </c>
    </row>
    <row r="112" spans="1:187" x14ac:dyDescent="0.2">
      <c r="A112" t="s">
        <v>11020</v>
      </c>
      <c r="B112" t="s">
        <v>11021</v>
      </c>
      <c r="CZ112">
        <v>1</v>
      </c>
      <c r="DH112">
        <v>1</v>
      </c>
      <c r="DI112">
        <v>1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1</v>
      </c>
    </row>
    <row r="113" spans="1:187" x14ac:dyDescent="0.2">
      <c r="A113" t="s">
        <v>11022</v>
      </c>
      <c r="B113" t="s">
        <v>11023</v>
      </c>
      <c r="X113">
        <v>1</v>
      </c>
      <c r="Y113">
        <v>1</v>
      </c>
      <c r="AL113">
        <v>2</v>
      </c>
      <c r="AM113">
        <v>2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2</v>
      </c>
      <c r="GE113">
        <v>2</v>
      </c>
    </row>
    <row r="114" spans="1:187" x14ac:dyDescent="0.2">
      <c r="A114" t="s">
        <v>11030</v>
      </c>
      <c r="B114" t="s">
        <v>11031</v>
      </c>
      <c r="Y114">
        <v>1</v>
      </c>
      <c r="AL114">
        <v>1</v>
      </c>
      <c r="AM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1</v>
      </c>
    </row>
    <row r="115" spans="1:187" x14ac:dyDescent="0.2">
      <c r="A115" t="s">
        <v>11062</v>
      </c>
      <c r="B115" t="s">
        <v>11063</v>
      </c>
      <c r="BM115">
        <v>1</v>
      </c>
      <c r="BW115">
        <v>1</v>
      </c>
      <c r="BX115">
        <v>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</v>
      </c>
      <c r="GE115">
        <v>1</v>
      </c>
    </row>
    <row r="116" spans="1:187" x14ac:dyDescent="0.2">
      <c r="A116" t="s">
        <v>13844</v>
      </c>
      <c r="B116" t="s">
        <v>13845</v>
      </c>
      <c r="AA116">
        <v>1</v>
      </c>
      <c r="AL116">
        <v>1</v>
      </c>
      <c r="AM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</row>
    <row r="117" spans="1:187" x14ac:dyDescent="0.2">
      <c r="A117" t="s">
        <v>11080</v>
      </c>
      <c r="B117" t="s">
        <v>11081</v>
      </c>
      <c r="DC117">
        <v>1</v>
      </c>
      <c r="DH117">
        <v>1</v>
      </c>
      <c r="DI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1</v>
      </c>
    </row>
    <row r="118" spans="1:187" x14ac:dyDescent="0.2">
      <c r="A118" t="s">
        <v>11090</v>
      </c>
      <c r="B118" t="s">
        <v>11091</v>
      </c>
      <c r="AD118">
        <v>1</v>
      </c>
      <c r="AL118">
        <v>1</v>
      </c>
      <c r="AM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1</v>
      </c>
    </row>
    <row r="119" spans="1:187" x14ac:dyDescent="0.2">
      <c r="A119" t="s">
        <v>11094</v>
      </c>
      <c r="B119" t="s">
        <v>11095</v>
      </c>
      <c r="AE119">
        <v>1</v>
      </c>
      <c r="AL119">
        <v>1</v>
      </c>
      <c r="AM119">
        <v>1</v>
      </c>
      <c r="DA119">
        <v>1</v>
      </c>
      <c r="DH119">
        <v>1</v>
      </c>
      <c r="DI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2</v>
      </c>
      <c r="GE119">
        <v>2</v>
      </c>
    </row>
    <row r="120" spans="1:187" x14ac:dyDescent="0.2">
      <c r="A120" t="s">
        <v>11096</v>
      </c>
      <c r="B120" t="s">
        <v>11097</v>
      </c>
      <c r="Z120">
        <v>1</v>
      </c>
      <c r="AE120">
        <v>1</v>
      </c>
      <c r="AL120">
        <v>2</v>
      </c>
      <c r="AM120">
        <v>2</v>
      </c>
      <c r="CD120">
        <v>1</v>
      </c>
      <c r="CP120">
        <v>1</v>
      </c>
      <c r="DI120">
        <v>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2</v>
      </c>
      <c r="GE120">
        <v>3</v>
      </c>
    </row>
    <row r="121" spans="1:187" x14ac:dyDescent="0.2">
      <c r="A121" t="s">
        <v>11100</v>
      </c>
      <c r="B121" t="s">
        <v>11101</v>
      </c>
      <c r="CX121">
        <v>1</v>
      </c>
      <c r="DH121">
        <v>1</v>
      </c>
      <c r="DI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1</v>
      </c>
    </row>
    <row r="122" spans="1:187" x14ac:dyDescent="0.2">
      <c r="A122" t="s">
        <v>11102</v>
      </c>
      <c r="B122" t="s">
        <v>11103</v>
      </c>
      <c r="AB122">
        <v>1</v>
      </c>
      <c r="AL122">
        <v>1</v>
      </c>
      <c r="AM122">
        <v>1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1</v>
      </c>
    </row>
    <row r="123" spans="1:187" x14ac:dyDescent="0.2">
      <c r="A123" t="s">
        <v>11104</v>
      </c>
      <c r="B123" t="s">
        <v>11105</v>
      </c>
      <c r="I123">
        <v>1</v>
      </c>
      <c r="T123">
        <v>1</v>
      </c>
      <c r="Z123">
        <v>1</v>
      </c>
      <c r="AL123">
        <v>1</v>
      </c>
      <c r="AM123">
        <v>2</v>
      </c>
      <c r="CV123">
        <v>2</v>
      </c>
      <c r="DH123">
        <v>2</v>
      </c>
      <c r="DI123">
        <v>2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3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3</v>
      </c>
      <c r="GE123">
        <v>4</v>
      </c>
    </row>
    <row r="124" spans="1:187" x14ac:dyDescent="0.2">
      <c r="A124" t="s">
        <v>11106</v>
      </c>
      <c r="B124" t="s">
        <v>11107</v>
      </c>
      <c r="H124">
        <v>1</v>
      </c>
      <c r="T124">
        <v>1</v>
      </c>
      <c r="Z124">
        <v>1</v>
      </c>
      <c r="AC124">
        <v>1</v>
      </c>
      <c r="AL124">
        <v>2</v>
      </c>
      <c r="AM124">
        <v>3</v>
      </c>
      <c r="CC124">
        <v>1</v>
      </c>
      <c r="CP124">
        <v>1</v>
      </c>
      <c r="CV124">
        <v>1</v>
      </c>
      <c r="DH124">
        <v>1</v>
      </c>
      <c r="DI124">
        <v>2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2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3</v>
      </c>
      <c r="GE124">
        <v>5</v>
      </c>
    </row>
    <row r="125" spans="1:187" x14ac:dyDescent="0.2">
      <c r="A125" t="s">
        <v>11108</v>
      </c>
      <c r="B125" t="s">
        <v>11109</v>
      </c>
      <c r="Z125">
        <v>1</v>
      </c>
      <c r="AA125">
        <v>1</v>
      </c>
      <c r="AL125">
        <v>2</v>
      </c>
      <c r="AM125">
        <v>2</v>
      </c>
      <c r="AQ125">
        <v>1</v>
      </c>
      <c r="AS125">
        <v>1</v>
      </c>
      <c r="BE125">
        <v>2</v>
      </c>
      <c r="BJ125">
        <v>1</v>
      </c>
      <c r="BN125">
        <v>1</v>
      </c>
      <c r="BW125">
        <v>2</v>
      </c>
      <c r="BX125">
        <v>4</v>
      </c>
      <c r="CD125">
        <v>1</v>
      </c>
      <c r="CP125">
        <v>1</v>
      </c>
      <c r="CU125">
        <v>1</v>
      </c>
      <c r="CW125">
        <v>1</v>
      </c>
      <c r="CY125">
        <v>1</v>
      </c>
      <c r="DF125">
        <v>1</v>
      </c>
      <c r="DH125">
        <v>4</v>
      </c>
      <c r="DI125">
        <v>5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3</v>
      </c>
      <c r="FM125">
        <v>0</v>
      </c>
      <c r="FN125">
        <v>0</v>
      </c>
      <c r="FO125">
        <v>0</v>
      </c>
      <c r="FP125">
        <v>0</v>
      </c>
      <c r="FQ125">
        <v>2</v>
      </c>
      <c r="FR125">
        <v>1</v>
      </c>
      <c r="FS125">
        <v>2</v>
      </c>
      <c r="FT125">
        <v>0</v>
      </c>
      <c r="FU125">
        <v>2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8</v>
      </c>
      <c r="GE125">
        <v>11</v>
      </c>
    </row>
    <row r="126" spans="1:187" x14ac:dyDescent="0.2">
      <c r="A126" t="s">
        <v>11110</v>
      </c>
      <c r="B126" t="s">
        <v>11111</v>
      </c>
      <c r="J126">
        <v>1</v>
      </c>
      <c r="T126">
        <v>1</v>
      </c>
      <c r="Z126">
        <v>1</v>
      </c>
      <c r="AL126">
        <v>1</v>
      </c>
      <c r="AM126">
        <v>2</v>
      </c>
      <c r="AV126">
        <v>1</v>
      </c>
      <c r="BE126">
        <v>1</v>
      </c>
      <c r="BX126">
        <v>1</v>
      </c>
      <c r="CE126">
        <v>1</v>
      </c>
      <c r="CP126">
        <v>1</v>
      </c>
      <c r="CU126">
        <v>1</v>
      </c>
      <c r="DE126">
        <v>1</v>
      </c>
      <c r="DH126">
        <v>2</v>
      </c>
      <c r="DI126">
        <v>3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3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1</v>
      </c>
      <c r="GB126">
        <v>0</v>
      </c>
      <c r="GC126">
        <v>0</v>
      </c>
      <c r="GD126">
        <v>3</v>
      </c>
      <c r="GE126">
        <v>6</v>
      </c>
    </row>
    <row r="127" spans="1:187" x14ac:dyDescent="0.2">
      <c r="A127" t="s">
        <v>11112</v>
      </c>
      <c r="B127" t="s">
        <v>11113</v>
      </c>
      <c r="BM127">
        <v>1</v>
      </c>
      <c r="BW127">
        <v>1</v>
      </c>
      <c r="BX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1</v>
      </c>
    </row>
    <row r="128" spans="1:187" x14ac:dyDescent="0.2">
      <c r="A128" t="s">
        <v>11120</v>
      </c>
      <c r="B128" t="s">
        <v>11121</v>
      </c>
      <c r="AA128">
        <v>1</v>
      </c>
      <c r="AK128">
        <v>1</v>
      </c>
      <c r="AL128">
        <v>2</v>
      </c>
      <c r="AM128">
        <v>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</v>
      </c>
      <c r="GD128">
        <v>2</v>
      </c>
      <c r="GE128">
        <v>2</v>
      </c>
    </row>
    <row r="129" spans="1:187" x14ac:dyDescent="0.2">
      <c r="A129" t="s">
        <v>11122</v>
      </c>
      <c r="B129" t="s">
        <v>11123</v>
      </c>
      <c r="CV129">
        <v>1</v>
      </c>
      <c r="DH129">
        <v>1</v>
      </c>
      <c r="DI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1</v>
      </c>
    </row>
    <row r="130" spans="1:187" x14ac:dyDescent="0.2">
      <c r="A130" t="s">
        <v>11124</v>
      </c>
      <c r="B130" t="s">
        <v>11125</v>
      </c>
      <c r="AA130">
        <v>1</v>
      </c>
      <c r="AL130">
        <v>1</v>
      </c>
      <c r="AM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1</v>
      </c>
    </row>
    <row r="131" spans="1:187" x14ac:dyDescent="0.2">
      <c r="A131" t="s">
        <v>11192</v>
      </c>
      <c r="B131" t="s">
        <v>11193</v>
      </c>
      <c r="I131">
        <v>1</v>
      </c>
      <c r="J131">
        <v>1</v>
      </c>
      <c r="T131">
        <v>2</v>
      </c>
      <c r="Z131">
        <v>1</v>
      </c>
      <c r="AL131">
        <v>1</v>
      </c>
      <c r="AM131">
        <v>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2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3</v>
      </c>
    </row>
    <row r="132" spans="1:187" x14ac:dyDescent="0.2">
      <c r="A132" t="s">
        <v>11196</v>
      </c>
      <c r="B132" t="s">
        <v>11197</v>
      </c>
      <c r="Z132">
        <v>1</v>
      </c>
      <c r="AF132">
        <v>1</v>
      </c>
      <c r="AG132">
        <v>1</v>
      </c>
      <c r="AL132">
        <v>3</v>
      </c>
      <c r="AM132">
        <v>3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3</v>
      </c>
      <c r="GE132">
        <v>3</v>
      </c>
    </row>
    <row r="133" spans="1:187" x14ac:dyDescent="0.2">
      <c r="A133" t="s">
        <v>11202</v>
      </c>
      <c r="B133" t="s">
        <v>11203</v>
      </c>
      <c r="I133">
        <v>1</v>
      </c>
      <c r="T133">
        <v>1</v>
      </c>
      <c r="AM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1</v>
      </c>
    </row>
    <row r="134" spans="1:187" x14ac:dyDescent="0.2">
      <c r="A134" t="s">
        <v>11204</v>
      </c>
      <c r="B134" t="s">
        <v>11205</v>
      </c>
      <c r="F134">
        <v>1</v>
      </c>
      <c r="G134">
        <v>1</v>
      </c>
      <c r="H134">
        <v>1</v>
      </c>
      <c r="J134">
        <v>1</v>
      </c>
      <c r="L134">
        <v>1</v>
      </c>
      <c r="O134">
        <v>1</v>
      </c>
      <c r="T134">
        <v>6</v>
      </c>
      <c r="Z134">
        <v>1</v>
      </c>
      <c r="AA134">
        <v>1</v>
      </c>
      <c r="AC134">
        <v>1</v>
      </c>
      <c r="AL134">
        <v>3</v>
      </c>
      <c r="AM134">
        <v>9</v>
      </c>
      <c r="AS134">
        <v>2</v>
      </c>
      <c r="BE134">
        <v>2</v>
      </c>
      <c r="BL134">
        <v>2</v>
      </c>
      <c r="BW134">
        <v>2</v>
      </c>
      <c r="BX134">
        <v>4</v>
      </c>
      <c r="CD134">
        <v>2</v>
      </c>
      <c r="CL134">
        <v>1</v>
      </c>
      <c r="CP134">
        <v>3</v>
      </c>
      <c r="CW134">
        <v>1</v>
      </c>
      <c r="DH134">
        <v>1</v>
      </c>
      <c r="DI134">
        <v>4</v>
      </c>
      <c r="EU134">
        <v>0</v>
      </c>
      <c r="EV134">
        <v>0</v>
      </c>
      <c r="EW134">
        <v>0</v>
      </c>
      <c r="EX134">
        <v>1</v>
      </c>
      <c r="EY134">
        <v>1</v>
      </c>
      <c r="EZ134">
        <v>5</v>
      </c>
      <c r="FA134">
        <v>0</v>
      </c>
      <c r="FB134">
        <v>1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0</v>
      </c>
      <c r="FK134">
        <v>0</v>
      </c>
      <c r="FL134">
        <v>11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4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6</v>
      </c>
      <c r="GE134">
        <v>17</v>
      </c>
    </row>
    <row r="135" spans="1:187" x14ac:dyDescent="0.2">
      <c r="A135" t="s">
        <v>11210</v>
      </c>
      <c r="B135" t="s">
        <v>11211</v>
      </c>
      <c r="G135">
        <v>1</v>
      </c>
      <c r="T135">
        <v>1</v>
      </c>
      <c r="AC135">
        <v>1</v>
      </c>
      <c r="AL135">
        <v>1</v>
      </c>
      <c r="AM135">
        <v>2</v>
      </c>
      <c r="CF135">
        <v>1</v>
      </c>
      <c r="CP135">
        <v>1</v>
      </c>
      <c r="DI135">
        <v>1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2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3</v>
      </c>
    </row>
    <row r="136" spans="1:187" x14ac:dyDescent="0.2">
      <c r="A136" t="s">
        <v>11212</v>
      </c>
      <c r="B136" t="s">
        <v>11213</v>
      </c>
      <c r="O136">
        <v>1</v>
      </c>
      <c r="T136">
        <v>1</v>
      </c>
      <c r="X136">
        <v>1</v>
      </c>
      <c r="Z136">
        <v>1</v>
      </c>
      <c r="AA136">
        <v>1</v>
      </c>
      <c r="AB136">
        <v>1</v>
      </c>
      <c r="AD136">
        <v>1</v>
      </c>
      <c r="AL136">
        <v>5</v>
      </c>
      <c r="AM136">
        <v>6</v>
      </c>
      <c r="AT136">
        <v>1</v>
      </c>
      <c r="BE136">
        <v>1</v>
      </c>
      <c r="BX136">
        <v>1</v>
      </c>
      <c r="CD136">
        <v>2</v>
      </c>
      <c r="CP136">
        <v>2</v>
      </c>
      <c r="DI136">
        <v>2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2</v>
      </c>
      <c r="FA136">
        <v>1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4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1</v>
      </c>
      <c r="FS136">
        <v>1</v>
      </c>
      <c r="FT136">
        <v>1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5</v>
      </c>
      <c r="GE136">
        <v>9</v>
      </c>
    </row>
    <row r="137" spans="1:187" x14ac:dyDescent="0.2">
      <c r="A137" t="s">
        <v>11220</v>
      </c>
      <c r="B137" t="s">
        <v>11221</v>
      </c>
      <c r="Z137">
        <v>1</v>
      </c>
      <c r="AL137">
        <v>1</v>
      </c>
      <c r="AM137">
        <v>1</v>
      </c>
      <c r="CY137">
        <v>1</v>
      </c>
      <c r="DH137">
        <v>1</v>
      </c>
      <c r="DI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2</v>
      </c>
      <c r="GE137">
        <v>2</v>
      </c>
    </row>
    <row r="138" spans="1:187" x14ac:dyDescent="0.2">
      <c r="A138" t="s">
        <v>11224</v>
      </c>
      <c r="B138" t="s">
        <v>11225</v>
      </c>
      <c r="CF138">
        <v>1</v>
      </c>
      <c r="CP138">
        <v>1</v>
      </c>
      <c r="DI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1</v>
      </c>
    </row>
    <row r="139" spans="1:187" x14ac:dyDescent="0.2">
      <c r="A139" t="s">
        <v>11226</v>
      </c>
      <c r="B139" t="s">
        <v>11227</v>
      </c>
      <c r="N139">
        <v>1</v>
      </c>
      <c r="T139">
        <v>1</v>
      </c>
      <c r="AM139">
        <v>1</v>
      </c>
      <c r="DB139">
        <v>1</v>
      </c>
      <c r="DH139">
        <v>1</v>
      </c>
      <c r="DI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2</v>
      </c>
    </row>
    <row r="140" spans="1:187" x14ac:dyDescent="0.2">
      <c r="A140" t="s">
        <v>11228</v>
      </c>
      <c r="B140" t="s">
        <v>11229</v>
      </c>
      <c r="J140">
        <v>1</v>
      </c>
      <c r="T140">
        <v>1</v>
      </c>
      <c r="AB140">
        <v>1</v>
      </c>
      <c r="AL140">
        <v>1</v>
      </c>
      <c r="AM140">
        <v>2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2</v>
      </c>
    </row>
    <row r="141" spans="1:187" x14ac:dyDescent="0.2">
      <c r="A141" t="s">
        <v>11234</v>
      </c>
      <c r="B141" t="s">
        <v>11235</v>
      </c>
      <c r="J141">
        <v>1</v>
      </c>
      <c r="T141">
        <v>1</v>
      </c>
      <c r="AE141">
        <v>1</v>
      </c>
      <c r="AL141">
        <v>1</v>
      </c>
      <c r="AM141">
        <v>2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2</v>
      </c>
    </row>
    <row r="142" spans="1:187" x14ac:dyDescent="0.2">
      <c r="A142" t="s">
        <v>11274</v>
      </c>
      <c r="B142" t="s">
        <v>11275</v>
      </c>
      <c r="I142">
        <v>1</v>
      </c>
      <c r="T142">
        <v>1</v>
      </c>
      <c r="AM142">
        <v>1</v>
      </c>
      <c r="CE142">
        <v>1</v>
      </c>
      <c r="CP142">
        <v>1</v>
      </c>
      <c r="DI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2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2</v>
      </c>
    </row>
    <row r="143" spans="1:187" x14ac:dyDescent="0.2">
      <c r="A143" t="s">
        <v>11280</v>
      </c>
      <c r="B143" t="s">
        <v>11281</v>
      </c>
      <c r="K143">
        <v>1</v>
      </c>
      <c r="T143">
        <v>1</v>
      </c>
      <c r="AM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</row>
    <row r="144" spans="1:187" x14ac:dyDescent="0.2">
      <c r="A144" t="s">
        <v>11282</v>
      </c>
      <c r="B144" t="s">
        <v>11283</v>
      </c>
      <c r="Y144">
        <v>1</v>
      </c>
      <c r="Z144">
        <v>1</v>
      </c>
      <c r="AL144">
        <v>2</v>
      </c>
      <c r="AM144">
        <v>2</v>
      </c>
      <c r="BP144">
        <v>1</v>
      </c>
      <c r="BW144">
        <v>1</v>
      </c>
      <c r="BX144">
        <v>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1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3</v>
      </c>
      <c r="GE144">
        <v>3</v>
      </c>
    </row>
    <row r="145" spans="1:187" x14ac:dyDescent="0.2">
      <c r="A145" t="s">
        <v>11314</v>
      </c>
      <c r="B145" t="s">
        <v>11315</v>
      </c>
      <c r="I145">
        <v>1</v>
      </c>
      <c r="S145">
        <v>1</v>
      </c>
      <c r="T145">
        <v>2</v>
      </c>
      <c r="AM145">
        <v>2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2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2</v>
      </c>
    </row>
    <row r="146" spans="1:187" x14ac:dyDescent="0.2">
      <c r="A146" t="s">
        <v>11324</v>
      </c>
      <c r="B146" t="s">
        <v>11325</v>
      </c>
      <c r="X146">
        <v>1</v>
      </c>
      <c r="Z146">
        <v>1</v>
      </c>
      <c r="AE146">
        <v>1</v>
      </c>
      <c r="AL146">
        <v>3</v>
      </c>
      <c r="AM146">
        <v>3</v>
      </c>
      <c r="CU146">
        <v>1</v>
      </c>
      <c r="DB146">
        <v>1</v>
      </c>
      <c r="DH146">
        <v>2</v>
      </c>
      <c r="DI146">
        <v>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1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5</v>
      </c>
      <c r="GE146">
        <v>5</v>
      </c>
    </row>
    <row r="147" spans="1:187" x14ac:dyDescent="0.2">
      <c r="A147" t="s">
        <v>11340</v>
      </c>
      <c r="B147" t="s">
        <v>11341</v>
      </c>
      <c r="AB147">
        <v>1</v>
      </c>
      <c r="AL147">
        <v>1</v>
      </c>
      <c r="AM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1</v>
      </c>
    </row>
    <row r="148" spans="1:187" x14ac:dyDescent="0.2">
      <c r="A148" t="s">
        <v>11392</v>
      </c>
      <c r="B148" t="s">
        <v>11393</v>
      </c>
      <c r="I148">
        <v>1</v>
      </c>
      <c r="T148">
        <v>1</v>
      </c>
      <c r="AM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</row>
    <row r="149" spans="1:187" x14ac:dyDescent="0.2">
      <c r="A149" t="s">
        <v>11394</v>
      </c>
      <c r="B149" t="s">
        <v>11395</v>
      </c>
      <c r="Z149">
        <v>1</v>
      </c>
      <c r="AL149">
        <v>1</v>
      </c>
      <c r="AM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1</v>
      </c>
    </row>
    <row r="150" spans="1:187" x14ac:dyDescent="0.2">
      <c r="A150" t="s">
        <v>11402</v>
      </c>
      <c r="B150" t="s">
        <v>11403</v>
      </c>
      <c r="BO150">
        <v>1</v>
      </c>
      <c r="BW150">
        <v>1</v>
      </c>
      <c r="BX150">
        <v>1</v>
      </c>
      <c r="CE150">
        <v>1</v>
      </c>
      <c r="CP150">
        <v>1</v>
      </c>
      <c r="DI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1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2</v>
      </c>
    </row>
    <row r="151" spans="1:187" x14ac:dyDescent="0.2">
      <c r="A151" t="s">
        <v>11404</v>
      </c>
      <c r="B151" t="s">
        <v>11405</v>
      </c>
      <c r="V151">
        <v>1</v>
      </c>
      <c r="AA151">
        <v>1</v>
      </c>
      <c r="AL151">
        <v>2</v>
      </c>
      <c r="AM151">
        <v>2</v>
      </c>
      <c r="DA151">
        <v>1</v>
      </c>
      <c r="DH151">
        <v>1</v>
      </c>
      <c r="DI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1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3</v>
      </c>
      <c r="GE151">
        <v>3</v>
      </c>
    </row>
    <row r="152" spans="1:187" x14ac:dyDescent="0.2">
      <c r="A152" t="s">
        <v>11406</v>
      </c>
      <c r="B152" t="s">
        <v>11407</v>
      </c>
      <c r="Y152">
        <v>1</v>
      </c>
      <c r="AB152">
        <v>2</v>
      </c>
      <c r="AE152">
        <v>1</v>
      </c>
      <c r="AL152">
        <v>4</v>
      </c>
      <c r="AM152">
        <v>4</v>
      </c>
      <c r="BK152">
        <v>1</v>
      </c>
      <c r="BW152">
        <v>1</v>
      </c>
      <c r="BX152">
        <v>1</v>
      </c>
      <c r="CV152">
        <v>1</v>
      </c>
      <c r="DH152">
        <v>1</v>
      </c>
      <c r="DI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2</v>
      </c>
      <c r="FS152">
        <v>0</v>
      </c>
      <c r="FT152">
        <v>2</v>
      </c>
      <c r="FU152">
        <v>0</v>
      </c>
      <c r="FV152">
        <v>0</v>
      </c>
      <c r="FW152">
        <v>1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6</v>
      </c>
      <c r="GE152">
        <v>6</v>
      </c>
    </row>
    <row r="153" spans="1:187" x14ac:dyDescent="0.2">
      <c r="A153" t="s">
        <v>11408</v>
      </c>
      <c r="B153" t="s">
        <v>11409</v>
      </c>
      <c r="Y153">
        <v>1</v>
      </c>
      <c r="Z153">
        <v>1</v>
      </c>
      <c r="AB153">
        <v>1</v>
      </c>
      <c r="AL153">
        <v>3</v>
      </c>
      <c r="AM153">
        <v>3</v>
      </c>
      <c r="BR153">
        <v>1</v>
      </c>
      <c r="BW153">
        <v>1</v>
      </c>
      <c r="BX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4</v>
      </c>
      <c r="GE153">
        <v>4</v>
      </c>
    </row>
    <row r="154" spans="1:187" x14ac:dyDescent="0.2">
      <c r="A154" t="s">
        <v>11426</v>
      </c>
      <c r="B154" t="s">
        <v>11427</v>
      </c>
      <c r="CC154">
        <v>1</v>
      </c>
      <c r="CP154">
        <v>1</v>
      </c>
      <c r="DI154">
        <v>1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</v>
      </c>
    </row>
    <row r="155" spans="1:187" x14ac:dyDescent="0.2">
      <c r="A155" t="s">
        <v>11446</v>
      </c>
      <c r="B155" t="s">
        <v>11447</v>
      </c>
      <c r="Z155">
        <v>1</v>
      </c>
      <c r="AL155">
        <v>1</v>
      </c>
      <c r="AM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</row>
    <row r="156" spans="1:187" x14ac:dyDescent="0.2">
      <c r="A156" t="s">
        <v>11476</v>
      </c>
      <c r="B156" t="s">
        <v>11477</v>
      </c>
      <c r="X156">
        <v>1</v>
      </c>
      <c r="AL156">
        <v>1</v>
      </c>
      <c r="AM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1</v>
      </c>
    </row>
    <row r="157" spans="1:187" x14ac:dyDescent="0.2">
      <c r="A157" t="s">
        <v>11492</v>
      </c>
      <c r="B157" t="s">
        <v>11493</v>
      </c>
      <c r="G157">
        <v>1</v>
      </c>
      <c r="T157">
        <v>1</v>
      </c>
      <c r="AM157">
        <v>1</v>
      </c>
      <c r="EU157">
        <v>0</v>
      </c>
      <c r="EV157">
        <v>0</v>
      </c>
      <c r="EW157">
        <v>0</v>
      </c>
      <c r="EX157">
        <v>0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</v>
      </c>
    </row>
    <row r="158" spans="1:187" x14ac:dyDescent="0.2">
      <c r="A158" t="s">
        <v>11500</v>
      </c>
      <c r="B158" t="s">
        <v>11501</v>
      </c>
      <c r="X158">
        <v>1</v>
      </c>
      <c r="AL158">
        <v>1</v>
      </c>
      <c r="AM158">
        <v>1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1</v>
      </c>
    </row>
    <row r="159" spans="1:187" x14ac:dyDescent="0.2">
      <c r="A159" t="s">
        <v>11524</v>
      </c>
      <c r="B159" t="s">
        <v>11525</v>
      </c>
      <c r="X159">
        <v>1</v>
      </c>
      <c r="AL159">
        <v>1</v>
      </c>
      <c r="AM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1</v>
      </c>
    </row>
    <row r="160" spans="1:187" x14ac:dyDescent="0.2">
      <c r="A160" t="s">
        <v>11574</v>
      </c>
      <c r="B160" t="s">
        <v>11575</v>
      </c>
      <c r="W160">
        <v>1</v>
      </c>
      <c r="AL160">
        <v>1</v>
      </c>
      <c r="AM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1</v>
      </c>
    </row>
    <row r="161" spans="1:187" x14ac:dyDescent="0.2">
      <c r="A161" t="s">
        <v>11596</v>
      </c>
      <c r="B161" t="s">
        <v>11597</v>
      </c>
      <c r="CB161">
        <v>1</v>
      </c>
      <c r="CP161">
        <v>1</v>
      </c>
      <c r="DI161">
        <v>1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1</v>
      </c>
    </row>
    <row r="162" spans="1:187" x14ac:dyDescent="0.2">
      <c r="A162" t="s">
        <v>11606</v>
      </c>
      <c r="B162" t="s">
        <v>11607</v>
      </c>
      <c r="G162">
        <v>1</v>
      </c>
      <c r="I162">
        <v>1</v>
      </c>
      <c r="T162">
        <v>2</v>
      </c>
      <c r="AM162">
        <v>2</v>
      </c>
      <c r="CF162">
        <v>1</v>
      </c>
      <c r="CP162">
        <v>1</v>
      </c>
      <c r="DI162">
        <v>1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1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3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3</v>
      </c>
    </row>
    <row r="163" spans="1:187" x14ac:dyDescent="0.2">
      <c r="A163" t="s">
        <v>11608</v>
      </c>
      <c r="B163" t="s">
        <v>11609</v>
      </c>
      <c r="G163">
        <v>1</v>
      </c>
      <c r="T163">
        <v>1</v>
      </c>
      <c r="AM163">
        <v>1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</row>
    <row r="164" spans="1:187" x14ac:dyDescent="0.2">
      <c r="A164" t="s">
        <v>11612</v>
      </c>
      <c r="B164" t="s">
        <v>11613</v>
      </c>
      <c r="Y164">
        <v>1</v>
      </c>
      <c r="AL164">
        <v>1</v>
      </c>
      <c r="AM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1</v>
      </c>
    </row>
    <row r="165" spans="1:187" x14ac:dyDescent="0.2">
      <c r="A165" t="s">
        <v>11668</v>
      </c>
      <c r="B165" t="s">
        <v>11669</v>
      </c>
      <c r="K165">
        <v>2</v>
      </c>
      <c r="T165">
        <v>2</v>
      </c>
      <c r="X165">
        <v>1</v>
      </c>
      <c r="AL165">
        <v>1</v>
      </c>
      <c r="AM165">
        <v>3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2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2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3</v>
      </c>
    </row>
    <row r="166" spans="1:187" x14ac:dyDescent="0.2">
      <c r="A166" t="s">
        <v>11672</v>
      </c>
      <c r="B166" t="s">
        <v>11673</v>
      </c>
      <c r="I166">
        <v>1</v>
      </c>
      <c r="J166">
        <v>2</v>
      </c>
      <c r="T166">
        <v>3</v>
      </c>
      <c r="AM166">
        <v>3</v>
      </c>
      <c r="CC166">
        <v>1</v>
      </c>
      <c r="CF166">
        <v>1</v>
      </c>
      <c r="CP166">
        <v>2</v>
      </c>
      <c r="DI166">
        <v>2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1</v>
      </c>
      <c r="FB166">
        <v>3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5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5</v>
      </c>
    </row>
    <row r="167" spans="1:187" x14ac:dyDescent="0.2">
      <c r="A167" t="s">
        <v>11678</v>
      </c>
      <c r="B167" t="s">
        <v>11679</v>
      </c>
      <c r="Z167">
        <v>1</v>
      </c>
      <c r="AL167">
        <v>1</v>
      </c>
      <c r="AM167">
        <v>1</v>
      </c>
      <c r="DA167">
        <v>1</v>
      </c>
      <c r="DH167">
        <v>1</v>
      </c>
      <c r="DI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2</v>
      </c>
      <c r="GE167">
        <v>2</v>
      </c>
    </row>
    <row r="168" spans="1:187" x14ac:dyDescent="0.2">
      <c r="A168" t="s">
        <v>11696</v>
      </c>
      <c r="B168" t="s">
        <v>11697</v>
      </c>
      <c r="H168">
        <v>2</v>
      </c>
      <c r="T168">
        <v>2</v>
      </c>
      <c r="Z168">
        <v>2</v>
      </c>
      <c r="AC168">
        <v>1</v>
      </c>
      <c r="AL168">
        <v>3</v>
      </c>
      <c r="AM168">
        <v>5</v>
      </c>
      <c r="CV168">
        <v>2</v>
      </c>
      <c r="CY168">
        <v>1</v>
      </c>
      <c r="DH168">
        <v>3</v>
      </c>
      <c r="DI168">
        <v>3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2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2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4</v>
      </c>
      <c r="FS168">
        <v>0</v>
      </c>
      <c r="FT168">
        <v>0</v>
      </c>
      <c r="FU168">
        <v>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6</v>
      </c>
      <c r="GE168">
        <v>8</v>
      </c>
    </row>
    <row r="169" spans="1:187" x14ac:dyDescent="0.2">
      <c r="A169" t="s">
        <v>11708</v>
      </c>
      <c r="B169" t="s">
        <v>11709</v>
      </c>
      <c r="G169">
        <v>1</v>
      </c>
      <c r="T169">
        <v>1</v>
      </c>
      <c r="AM169">
        <v>1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</row>
    <row r="170" spans="1:187" x14ac:dyDescent="0.2">
      <c r="A170" t="s">
        <v>11734</v>
      </c>
      <c r="B170" t="s">
        <v>11735</v>
      </c>
      <c r="H170">
        <v>2</v>
      </c>
      <c r="T170">
        <v>2</v>
      </c>
      <c r="X170">
        <v>2</v>
      </c>
      <c r="Z170">
        <v>2</v>
      </c>
      <c r="AD170">
        <v>1</v>
      </c>
      <c r="AL170">
        <v>5</v>
      </c>
      <c r="AM170">
        <v>7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2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2</v>
      </c>
      <c r="FM170">
        <v>0</v>
      </c>
      <c r="FN170">
        <v>0</v>
      </c>
      <c r="FO170">
        <v>0</v>
      </c>
      <c r="FP170">
        <v>2</v>
      </c>
      <c r="FQ170">
        <v>0</v>
      </c>
      <c r="FR170">
        <v>2</v>
      </c>
      <c r="FS170">
        <v>0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5</v>
      </c>
      <c r="GE170">
        <v>7</v>
      </c>
    </row>
    <row r="171" spans="1:187" x14ac:dyDescent="0.2">
      <c r="A171" t="s">
        <v>11746</v>
      </c>
      <c r="B171" t="s">
        <v>11747</v>
      </c>
      <c r="J171">
        <v>1</v>
      </c>
      <c r="T171">
        <v>1</v>
      </c>
      <c r="AM171">
        <v>1</v>
      </c>
      <c r="BT171">
        <v>1</v>
      </c>
      <c r="BW171">
        <v>1</v>
      </c>
      <c r="BX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0</v>
      </c>
      <c r="GD171">
        <v>1</v>
      </c>
      <c r="GE171">
        <v>2</v>
      </c>
    </row>
    <row r="172" spans="1:187" x14ac:dyDescent="0.2">
      <c r="A172" t="s">
        <v>11748</v>
      </c>
      <c r="B172" t="s">
        <v>11749</v>
      </c>
      <c r="J172">
        <v>2</v>
      </c>
      <c r="T172">
        <v>2</v>
      </c>
      <c r="Z172">
        <v>1</v>
      </c>
      <c r="AC172">
        <v>2</v>
      </c>
      <c r="AE172">
        <v>1</v>
      </c>
      <c r="AL172">
        <v>4</v>
      </c>
      <c r="AM172">
        <v>6</v>
      </c>
      <c r="AR172">
        <v>1</v>
      </c>
      <c r="BE172">
        <v>1</v>
      </c>
      <c r="BG172">
        <v>1</v>
      </c>
      <c r="BW172">
        <v>1</v>
      </c>
      <c r="BX172">
        <v>2</v>
      </c>
      <c r="CC172">
        <v>2</v>
      </c>
      <c r="CD172">
        <v>1</v>
      </c>
      <c r="CP172">
        <v>3</v>
      </c>
      <c r="CR172">
        <v>1</v>
      </c>
      <c r="CU172">
        <v>2</v>
      </c>
      <c r="CV172">
        <v>1</v>
      </c>
      <c r="CW172">
        <v>1</v>
      </c>
      <c r="CZ172">
        <v>1</v>
      </c>
      <c r="DA172">
        <v>1</v>
      </c>
      <c r="DH172">
        <v>7</v>
      </c>
      <c r="DI172">
        <v>10</v>
      </c>
      <c r="EU172">
        <v>0</v>
      </c>
      <c r="EV172">
        <v>0</v>
      </c>
      <c r="EW172">
        <v>0</v>
      </c>
      <c r="EX172">
        <v>0</v>
      </c>
      <c r="EY172">
        <v>3</v>
      </c>
      <c r="EZ172">
        <v>1</v>
      </c>
      <c r="FA172">
        <v>0</v>
      </c>
      <c r="FB172">
        <v>2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6</v>
      </c>
      <c r="FM172">
        <v>0</v>
      </c>
      <c r="FN172">
        <v>2</v>
      </c>
      <c r="FO172">
        <v>0</v>
      </c>
      <c r="FP172">
        <v>0</v>
      </c>
      <c r="FQ172">
        <v>2</v>
      </c>
      <c r="FR172">
        <v>2</v>
      </c>
      <c r="FS172">
        <v>1</v>
      </c>
      <c r="FT172">
        <v>0</v>
      </c>
      <c r="FU172">
        <v>2</v>
      </c>
      <c r="FV172">
        <v>1</v>
      </c>
      <c r="FW172">
        <v>2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12</v>
      </c>
      <c r="GE172">
        <v>18</v>
      </c>
    </row>
    <row r="173" spans="1:187" x14ac:dyDescent="0.2">
      <c r="A173" t="s">
        <v>11750</v>
      </c>
      <c r="B173" t="s">
        <v>11751</v>
      </c>
      <c r="CZ173">
        <v>1</v>
      </c>
      <c r="DH173">
        <v>1</v>
      </c>
      <c r="DI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1</v>
      </c>
    </row>
    <row r="174" spans="1:187" x14ac:dyDescent="0.2">
      <c r="A174" t="s">
        <v>12058</v>
      </c>
      <c r="B174" t="s">
        <v>12059</v>
      </c>
      <c r="AC174">
        <v>1</v>
      </c>
      <c r="AL174">
        <v>1</v>
      </c>
      <c r="AM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1</v>
      </c>
      <c r="GE174">
        <v>1</v>
      </c>
    </row>
    <row r="175" spans="1:187" x14ac:dyDescent="0.2">
      <c r="A175" t="s">
        <v>12062</v>
      </c>
      <c r="B175" t="s">
        <v>12063</v>
      </c>
      <c r="AD175">
        <v>1</v>
      </c>
      <c r="AL175">
        <v>1</v>
      </c>
      <c r="AM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1</v>
      </c>
    </row>
    <row r="176" spans="1:187" x14ac:dyDescent="0.2">
      <c r="A176" t="s">
        <v>12126</v>
      </c>
      <c r="B176" t="s">
        <v>12127</v>
      </c>
      <c r="J176">
        <v>1</v>
      </c>
      <c r="T176">
        <v>1</v>
      </c>
      <c r="AM176">
        <v>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1</v>
      </c>
    </row>
    <row r="177" spans="1:187" x14ac:dyDescent="0.2">
      <c r="A177" t="s">
        <v>12166</v>
      </c>
      <c r="B177" t="s">
        <v>12167</v>
      </c>
      <c r="AT177">
        <v>1</v>
      </c>
      <c r="BE177">
        <v>1</v>
      </c>
      <c r="BX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1</v>
      </c>
    </row>
    <row r="178" spans="1:187" x14ac:dyDescent="0.2">
      <c r="A178" t="s">
        <v>12208</v>
      </c>
      <c r="B178" t="s">
        <v>12209</v>
      </c>
      <c r="G178">
        <v>1</v>
      </c>
      <c r="T178">
        <v>1</v>
      </c>
      <c r="AM178">
        <v>1</v>
      </c>
      <c r="EU178">
        <v>0</v>
      </c>
      <c r="EV178">
        <v>0</v>
      </c>
      <c r="EW178">
        <v>0</v>
      </c>
      <c r="EX178">
        <v>0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1</v>
      </c>
    </row>
    <row r="179" spans="1:187" x14ac:dyDescent="0.2">
      <c r="A179" t="s">
        <v>12216</v>
      </c>
      <c r="B179" t="s">
        <v>12217</v>
      </c>
      <c r="H179">
        <v>1</v>
      </c>
      <c r="T179">
        <v>1</v>
      </c>
      <c r="AM179">
        <v>1</v>
      </c>
      <c r="CO179">
        <v>1</v>
      </c>
      <c r="CP179">
        <v>1</v>
      </c>
      <c r="DI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2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2</v>
      </c>
    </row>
    <row r="180" spans="1:187" x14ac:dyDescent="0.2">
      <c r="A180" t="s">
        <v>12364</v>
      </c>
      <c r="B180" t="s">
        <v>12365</v>
      </c>
      <c r="L180">
        <v>1</v>
      </c>
      <c r="T180">
        <v>1</v>
      </c>
      <c r="AM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1</v>
      </c>
    </row>
    <row r="181" spans="1:187" x14ac:dyDescent="0.2">
      <c r="A181" t="s">
        <v>12366</v>
      </c>
      <c r="B181" t="s">
        <v>12367</v>
      </c>
      <c r="AG181">
        <v>1</v>
      </c>
      <c r="AL181">
        <v>1</v>
      </c>
      <c r="AM181">
        <v>1</v>
      </c>
      <c r="BM181">
        <v>1</v>
      </c>
      <c r="BW181">
        <v>1</v>
      </c>
      <c r="BX181">
        <v>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2</v>
      </c>
      <c r="GE181">
        <v>2</v>
      </c>
    </row>
    <row r="182" spans="1:187" x14ac:dyDescent="0.2">
      <c r="A182" t="s">
        <v>12384</v>
      </c>
      <c r="B182" t="s">
        <v>12385</v>
      </c>
      <c r="AA182">
        <v>1</v>
      </c>
      <c r="AL182">
        <v>1</v>
      </c>
      <c r="AM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1</v>
      </c>
    </row>
    <row r="183" spans="1:187" x14ac:dyDescent="0.2">
      <c r="A183" t="s">
        <v>13846</v>
      </c>
      <c r="B183" t="s">
        <v>13847</v>
      </c>
      <c r="BL183">
        <v>1</v>
      </c>
      <c r="BW183">
        <v>1</v>
      </c>
      <c r="BX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1</v>
      </c>
      <c r="GE183">
        <v>1</v>
      </c>
    </row>
    <row r="184" spans="1:187" x14ac:dyDescent="0.2">
      <c r="A184" t="s">
        <v>12422</v>
      </c>
      <c r="B184" t="s">
        <v>12423</v>
      </c>
      <c r="CU184">
        <v>1</v>
      </c>
      <c r="DH184">
        <v>1</v>
      </c>
      <c r="DI184">
        <v>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1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1</v>
      </c>
      <c r="GE184">
        <v>1</v>
      </c>
    </row>
    <row r="185" spans="1:187" x14ac:dyDescent="0.2">
      <c r="A185" t="s">
        <v>12574</v>
      </c>
      <c r="B185" t="s">
        <v>12575</v>
      </c>
      <c r="DB185">
        <v>1</v>
      </c>
      <c r="DH185">
        <v>1</v>
      </c>
      <c r="DI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1</v>
      </c>
    </row>
    <row r="186" spans="1:187" x14ac:dyDescent="0.2">
      <c r="A186" t="s">
        <v>12582</v>
      </c>
      <c r="B186" t="s">
        <v>12583</v>
      </c>
      <c r="CY186">
        <v>1</v>
      </c>
      <c r="DH186">
        <v>1</v>
      </c>
      <c r="DI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1</v>
      </c>
    </row>
    <row r="187" spans="1:187" x14ac:dyDescent="0.2">
      <c r="A187" t="s">
        <v>12804</v>
      </c>
      <c r="B187" t="s">
        <v>12805</v>
      </c>
      <c r="CV187">
        <v>1</v>
      </c>
      <c r="DH187">
        <v>1</v>
      </c>
      <c r="DI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1</v>
      </c>
      <c r="GE187">
        <v>1</v>
      </c>
    </row>
    <row r="188" spans="1:187" x14ac:dyDescent="0.2">
      <c r="A188" t="s">
        <v>12818</v>
      </c>
      <c r="B188" t="s">
        <v>12819</v>
      </c>
      <c r="CU188">
        <v>1</v>
      </c>
      <c r="DA188">
        <v>1</v>
      </c>
      <c r="DH188">
        <v>2</v>
      </c>
      <c r="DI188">
        <v>2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2</v>
      </c>
      <c r="GE188">
        <v>2</v>
      </c>
    </row>
    <row r="189" spans="1:187" x14ac:dyDescent="0.2">
      <c r="A189" t="s">
        <v>12870</v>
      </c>
      <c r="B189" t="s">
        <v>12871</v>
      </c>
      <c r="I189">
        <v>1</v>
      </c>
      <c r="T189">
        <v>1</v>
      </c>
      <c r="AM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</row>
    <row r="190" spans="1:187" x14ac:dyDescent="0.2">
      <c r="A190" t="s">
        <v>12898</v>
      </c>
      <c r="B190" t="s">
        <v>12899</v>
      </c>
      <c r="AA190">
        <v>1</v>
      </c>
      <c r="AL190">
        <v>1</v>
      </c>
      <c r="AM190">
        <v>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1</v>
      </c>
    </row>
    <row r="191" spans="1:187" x14ac:dyDescent="0.2">
      <c r="A191" t="s">
        <v>12910</v>
      </c>
      <c r="B191" t="s">
        <v>12911</v>
      </c>
      <c r="I191">
        <v>1</v>
      </c>
      <c r="T191">
        <v>1</v>
      </c>
      <c r="AM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1</v>
      </c>
    </row>
    <row r="192" spans="1:187" x14ac:dyDescent="0.2">
      <c r="A192" t="s">
        <v>13358</v>
      </c>
      <c r="B192" t="s">
        <v>13359</v>
      </c>
      <c r="Y192">
        <v>1</v>
      </c>
      <c r="Z192">
        <v>1</v>
      </c>
      <c r="AL192">
        <v>2</v>
      </c>
      <c r="AM192">
        <v>2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</v>
      </c>
      <c r="FR192">
        <v>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2</v>
      </c>
      <c r="GE192">
        <v>2</v>
      </c>
    </row>
    <row r="193" spans="1:187" x14ac:dyDescent="0.2">
      <c r="A193" t="s">
        <v>13360</v>
      </c>
      <c r="B193" t="s">
        <v>13361</v>
      </c>
      <c r="CW193">
        <v>1</v>
      </c>
      <c r="DH193">
        <v>1</v>
      </c>
      <c r="DI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1</v>
      </c>
    </row>
    <row r="194" spans="1:187" x14ac:dyDescent="0.2">
      <c r="A194" t="s">
        <v>13848</v>
      </c>
      <c r="B194" t="s">
        <v>13849</v>
      </c>
      <c r="BL194">
        <v>1</v>
      </c>
      <c r="BW194">
        <v>1</v>
      </c>
      <c r="BX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1</v>
      </c>
    </row>
    <row r="195" spans="1:187" x14ac:dyDescent="0.2">
      <c r="A195" t="s">
        <v>13368</v>
      </c>
      <c r="B195" t="s">
        <v>13369</v>
      </c>
      <c r="CZ195">
        <v>1</v>
      </c>
      <c r="DH195">
        <v>1</v>
      </c>
      <c r="DI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</row>
    <row r="196" spans="1:187" x14ac:dyDescent="0.2">
      <c r="A196" t="s">
        <v>13850</v>
      </c>
      <c r="B196" t="s">
        <v>13851</v>
      </c>
      <c r="CW196">
        <v>1</v>
      </c>
      <c r="DH196">
        <v>1</v>
      </c>
      <c r="DI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1</v>
      </c>
      <c r="GE196">
        <v>1</v>
      </c>
    </row>
    <row r="197" spans="1:187" x14ac:dyDescent="0.2">
      <c r="A197" t="s">
        <v>13376</v>
      </c>
      <c r="B197" t="s">
        <v>13377</v>
      </c>
      <c r="AR197">
        <v>1</v>
      </c>
      <c r="BE197">
        <v>1</v>
      </c>
      <c r="BX197">
        <v>1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</row>
    <row r="198" spans="1:187" x14ac:dyDescent="0.2">
      <c r="A198" t="s">
        <v>13378</v>
      </c>
      <c r="B198" t="s">
        <v>13379</v>
      </c>
      <c r="CX198">
        <v>1</v>
      </c>
      <c r="DH198">
        <v>1</v>
      </c>
      <c r="DI198">
        <v>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1</v>
      </c>
    </row>
    <row r="199" spans="1:187" x14ac:dyDescent="0.2">
      <c r="A199" t="s">
        <v>13380</v>
      </c>
      <c r="B199" t="s">
        <v>13381</v>
      </c>
      <c r="BM199">
        <v>1</v>
      </c>
      <c r="BW199">
        <v>1</v>
      </c>
      <c r="BX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1</v>
      </c>
    </row>
    <row r="200" spans="1:187" x14ac:dyDescent="0.2">
      <c r="A200" t="s">
        <v>13382</v>
      </c>
      <c r="B200" t="s">
        <v>13383</v>
      </c>
      <c r="CY200">
        <v>1</v>
      </c>
      <c r="DH200">
        <v>1</v>
      </c>
      <c r="DI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1</v>
      </c>
    </row>
    <row r="201" spans="1:187" x14ac:dyDescent="0.2">
      <c r="A201" t="s">
        <v>13386</v>
      </c>
      <c r="B201" t="s">
        <v>13387</v>
      </c>
      <c r="CW201">
        <v>1</v>
      </c>
      <c r="DH201">
        <v>1</v>
      </c>
      <c r="DI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</row>
    <row r="202" spans="1:187" x14ac:dyDescent="0.2">
      <c r="A202" t="s">
        <v>13852</v>
      </c>
      <c r="B202" t="s">
        <v>13853</v>
      </c>
      <c r="CG202">
        <v>1</v>
      </c>
      <c r="CP202">
        <v>1</v>
      </c>
      <c r="DI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</v>
      </c>
    </row>
    <row r="203" spans="1:187" x14ac:dyDescent="0.2">
      <c r="A203" t="s">
        <v>13390</v>
      </c>
      <c r="B203" t="s">
        <v>13391</v>
      </c>
      <c r="H203">
        <v>1</v>
      </c>
      <c r="T203">
        <v>1</v>
      </c>
      <c r="AM203">
        <v>1</v>
      </c>
      <c r="CF203">
        <v>1</v>
      </c>
      <c r="CP203">
        <v>1</v>
      </c>
      <c r="DI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2</v>
      </c>
    </row>
    <row r="204" spans="1:187" x14ac:dyDescent="0.2">
      <c r="A204" t="s">
        <v>13394</v>
      </c>
      <c r="B204" t="s">
        <v>13395</v>
      </c>
      <c r="CD204">
        <v>1</v>
      </c>
      <c r="CH204">
        <v>1</v>
      </c>
      <c r="CP204">
        <v>2</v>
      </c>
      <c r="CY204">
        <v>1</v>
      </c>
      <c r="CZ204">
        <v>1</v>
      </c>
      <c r="DH204">
        <v>2</v>
      </c>
      <c r="DI204">
        <v>4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2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2</v>
      </c>
      <c r="GE204">
        <v>4</v>
      </c>
    </row>
    <row r="205" spans="1:187" x14ac:dyDescent="0.2">
      <c r="A205" t="s">
        <v>13398</v>
      </c>
      <c r="B205" t="s">
        <v>13399</v>
      </c>
      <c r="H205">
        <v>1</v>
      </c>
      <c r="T205">
        <v>1</v>
      </c>
      <c r="AM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</row>
    <row r="206" spans="1:187" x14ac:dyDescent="0.2">
      <c r="A206" t="s">
        <v>13416</v>
      </c>
      <c r="B206" t="s">
        <v>13417</v>
      </c>
      <c r="CF206">
        <v>2</v>
      </c>
      <c r="CP206">
        <v>2</v>
      </c>
      <c r="DI206">
        <v>2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2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2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2</v>
      </c>
    </row>
    <row r="207" spans="1:187" x14ac:dyDescent="0.2">
      <c r="A207" t="s">
        <v>13854</v>
      </c>
      <c r="B207" t="s">
        <v>13855</v>
      </c>
      <c r="AD207">
        <v>1</v>
      </c>
      <c r="AL207">
        <v>1</v>
      </c>
      <c r="AM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1</v>
      </c>
    </row>
    <row r="208" spans="1:187" x14ac:dyDescent="0.2">
      <c r="A208" t="s">
        <v>13430</v>
      </c>
      <c r="B208" t="s">
        <v>13431</v>
      </c>
      <c r="H208">
        <v>1</v>
      </c>
      <c r="T208">
        <v>1</v>
      </c>
      <c r="AM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1</v>
      </c>
    </row>
    <row r="209" spans="1:187" x14ac:dyDescent="0.2">
      <c r="A209" t="s">
        <v>13432</v>
      </c>
      <c r="B209" t="s">
        <v>13433</v>
      </c>
      <c r="BM209">
        <v>1</v>
      </c>
      <c r="BP209">
        <v>1</v>
      </c>
      <c r="BW209">
        <v>2</v>
      </c>
      <c r="BX209">
        <v>2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2</v>
      </c>
      <c r="GE209">
        <v>2</v>
      </c>
    </row>
    <row r="210" spans="1:187" x14ac:dyDescent="0.2">
      <c r="A210" t="s">
        <v>13556</v>
      </c>
      <c r="B210" t="s">
        <v>13557</v>
      </c>
      <c r="P210">
        <v>1</v>
      </c>
      <c r="T210">
        <v>1</v>
      </c>
      <c r="AM210">
        <v>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0</v>
      </c>
      <c r="FL210">
        <v>1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1</v>
      </c>
    </row>
    <row r="211" spans="1:187" x14ac:dyDescent="0.2">
      <c r="A211" t="s">
        <v>13684</v>
      </c>
      <c r="B211" t="s">
        <v>13685</v>
      </c>
      <c r="CI211">
        <v>1</v>
      </c>
      <c r="CP211">
        <v>1</v>
      </c>
      <c r="DI211">
        <v>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</v>
      </c>
    </row>
    <row r="212" spans="1:187" x14ac:dyDescent="0.2">
      <c r="A212" t="s">
        <v>13686</v>
      </c>
      <c r="B212" t="s">
        <v>13687</v>
      </c>
      <c r="AE212">
        <v>1</v>
      </c>
      <c r="AL212">
        <v>1</v>
      </c>
      <c r="AM212">
        <v>1</v>
      </c>
      <c r="AV212">
        <v>1</v>
      </c>
      <c r="BE212">
        <v>1</v>
      </c>
      <c r="BX212">
        <v>1</v>
      </c>
      <c r="CD212">
        <v>1</v>
      </c>
      <c r="CP212">
        <v>1</v>
      </c>
      <c r="DI212">
        <v>1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2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3</v>
      </c>
    </row>
    <row r="213" spans="1:187" x14ac:dyDescent="0.2">
      <c r="A213" t="s">
        <v>13714</v>
      </c>
      <c r="C213">
        <v>0</v>
      </c>
      <c r="D213">
        <v>0</v>
      </c>
      <c r="E213">
        <v>0</v>
      </c>
      <c r="F213">
        <v>8</v>
      </c>
      <c r="G213">
        <v>16</v>
      </c>
      <c r="H213">
        <v>21</v>
      </c>
      <c r="I213">
        <v>25</v>
      </c>
      <c r="J213">
        <v>25</v>
      </c>
      <c r="K213">
        <v>8</v>
      </c>
      <c r="L213">
        <v>7</v>
      </c>
      <c r="M213">
        <v>5</v>
      </c>
      <c r="N213">
        <v>4</v>
      </c>
      <c r="O213">
        <v>3</v>
      </c>
      <c r="P213">
        <v>1</v>
      </c>
      <c r="Q213">
        <v>2</v>
      </c>
      <c r="R213">
        <v>1</v>
      </c>
      <c r="S213">
        <v>2</v>
      </c>
      <c r="T213">
        <v>128</v>
      </c>
      <c r="U213">
        <v>0</v>
      </c>
      <c r="V213">
        <v>2</v>
      </c>
      <c r="W213">
        <v>2</v>
      </c>
      <c r="X213">
        <v>15</v>
      </c>
      <c r="Y213">
        <v>29</v>
      </c>
      <c r="Z213">
        <v>42</v>
      </c>
      <c r="AA213">
        <v>32</v>
      </c>
      <c r="AB213">
        <v>30</v>
      </c>
      <c r="AC213">
        <v>23</v>
      </c>
      <c r="AD213">
        <v>12</v>
      </c>
      <c r="AE213">
        <v>19</v>
      </c>
      <c r="AF213">
        <v>9</v>
      </c>
      <c r="AG213">
        <v>6</v>
      </c>
      <c r="AH213">
        <v>4</v>
      </c>
      <c r="AI213">
        <v>1</v>
      </c>
      <c r="AJ213">
        <v>0</v>
      </c>
      <c r="AK213">
        <v>4</v>
      </c>
      <c r="AL213">
        <v>230</v>
      </c>
      <c r="AM213">
        <v>358</v>
      </c>
      <c r="AN213">
        <v>0</v>
      </c>
      <c r="AO213">
        <v>0</v>
      </c>
      <c r="AP213">
        <v>0</v>
      </c>
      <c r="AQ213">
        <v>3</v>
      </c>
      <c r="AR213">
        <v>3</v>
      </c>
      <c r="AS213">
        <v>5</v>
      </c>
      <c r="AT213">
        <v>6</v>
      </c>
      <c r="AU213">
        <v>3</v>
      </c>
      <c r="AV213">
        <v>6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28</v>
      </c>
      <c r="BF213">
        <v>0</v>
      </c>
      <c r="BG213">
        <v>1</v>
      </c>
      <c r="BH213">
        <v>0</v>
      </c>
      <c r="BI213">
        <v>4</v>
      </c>
      <c r="BJ213">
        <v>5</v>
      </c>
      <c r="BK213">
        <v>9</v>
      </c>
      <c r="BL213">
        <v>7</v>
      </c>
      <c r="BM213">
        <v>12</v>
      </c>
      <c r="BN213">
        <v>3</v>
      </c>
      <c r="BO213">
        <v>1</v>
      </c>
      <c r="BP213">
        <v>5</v>
      </c>
      <c r="BQ213">
        <v>1</v>
      </c>
      <c r="BR213">
        <v>3</v>
      </c>
      <c r="BS213">
        <v>1</v>
      </c>
      <c r="BT213">
        <v>1</v>
      </c>
      <c r="BU213">
        <v>0</v>
      </c>
      <c r="BV213">
        <v>0</v>
      </c>
      <c r="BW213">
        <v>53</v>
      </c>
      <c r="BX213">
        <v>81</v>
      </c>
      <c r="BY213">
        <v>0</v>
      </c>
      <c r="BZ213">
        <v>2</v>
      </c>
      <c r="CA213">
        <v>1</v>
      </c>
      <c r="CB213">
        <v>4</v>
      </c>
      <c r="CC213">
        <v>9</v>
      </c>
      <c r="CD213">
        <v>18</v>
      </c>
      <c r="CE213">
        <v>14</v>
      </c>
      <c r="CF213">
        <v>10</v>
      </c>
      <c r="CG213">
        <v>5</v>
      </c>
      <c r="CH213">
        <v>5</v>
      </c>
      <c r="CI213">
        <v>6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1</v>
      </c>
      <c r="CP213">
        <v>78</v>
      </c>
      <c r="CQ213">
        <v>0</v>
      </c>
      <c r="CR213">
        <v>1</v>
      </c>
      <c r="CS213">
        <v>1</v>
      </c>
      <c r="CT213">
        <v>2</v>
      </c>
      <c r="CU213">
        <v>23</v>
      </c>
      <c r="CV213">
        <v>28</v>
      </c>
      <c r="CW213">
        <v>21</v>
      </c>
      <c r="CX213">
        <v>11</v>
      </c>
      <c r="CY213">
        <v>8</v>
      </c>
      <c r="CZ213">
        <v>10</v>
      </c>
      <c r="DA213">
        <v>16</v>
      </c>
      <c r="DB213">
        <v>5</v>
      </c>
      <c r="DC213">
        <v>5</v>
      </c>
      <c r="DD213">
        <v>4</v>
      </c>
      <c r="DE213">
        <v>3</v>
      </c>
      <c r="DF213">
        <v>1</v>
      </c>
      <c r="DG213">
        <v>0</v>
      </c>
      <c r="DH213">
        <v>139</v>
      </c>
      <c r="DI213">
        <v>217</v>
      </c>
      <c r="EK213">
        <v>1</v>
      </c>
      <c r="ES213">
        <v>1</v>
      </c>
      <c r="ET213">
        <v>1</v>
      </c>
      <c r="EU213">
        <v>0</v>
      </c>
      <c r="EV213">
        <v>4</v>
      </c>
      <c r="EW213">
        <v>1</v>
      </c>
      <c r="EX213">
        <v>15</v>
      </c>
      <c r="EY213">
        <v>30</v>
      </c>
      <c r="EZ213">
        <v>44</v>
      </c>
      <c r="FA213">
        <v>43</v>
      </c>
      <c r="FB213">
        <v>41</v>
      </c>
      <c r="FC213">
        <v>20</v>
      </c>
      <c r="FD213">
        <v>13</v>
      </c>
      <c r="FE213">
        <v>11</v>
      </c>
      <c r="FF213">
        <v>5</v>
      </c>
      <c r="FG213">
        <v>3</v>
      </c>
      <c r="FH213">
        <v>2</v>
      </c>
      <c r="FI213">
        <v>3</v>
      </c>
      <c r="FJ213">
        <v>1</v>
      </c>
      <c r="FK213">
        <v>4</v>
      </c>
      <c r="FL213">
        <v>240</v>
      </c>
      <c r="FM213">
        <v>2</v>
      </c>
      <c r="FN213">
        <v>5</v>
      </c>
      <c r="FO213">
        <v>4</v>
      </c>
      <c r="FP213">
        <v>21</v>
      </c>
      <c r="FQ213">
        <v>56</v>
      </c>
      <c r="FR213">
        <v>79</v>
      </c>
      <c r="FS213">
        <v>58</v>
      </c>
      <c r="FT213">
        <v>50</v>
      </c>
      <c r="FU213">
        <v>33</v>
      </c>
      <c r="FV213">
        <v>24</v>
      </c>
      <c r="FW213">
        <v>37</v>
      </c>
      <c r="FX213">
        <v>15</v>
      </c>
      <c r="FY213">
        <v>14</v>
      </c>
      <c r="FZ213">
        <v>9</v>
      </c>
      <c r="GA213">
        <v>6</v>
      </c>
      <c r="GB213">
        <v>4</v>
      </c>
      <c r="GC213">
        <v>6</v>
      </c>
      <c r="GD213">
        <v>423</v>
      </c>
      <c r="GE213">
        <v>663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G94"/>
  <sheetViews>
    <sheetView tabSelected="1" zoomScale="70" zoomScaleNormal="70" workbookViewId="0">
      <selection sqref="A1:XFD1"/>
    </sheetView>
  </sheetViews>
  <sheetFormatPr baseColWidth="10" defaultColWidth="8.83203125" defaultRowHeight="15" x14ac:dyDescent="0.2"/>
  <cols>
    <col min="1" max="1" width="19.5" style="3" customWidth="1"/>
    <col min="2" max="2" width="246.5" customWidth="1"/>
    <col min="3" max="3" width="13.5" customWidth="1"/>
    <col min="4" max="4" width="9.1640625" customWidth="1"/>
    <col min="5" max="6" width="8.33203125" customWidth="1"/>
    <col min="7" max="19" width="9.1640625" customWidth="1"/>
    <col min="20" max="20" width="16.6640625" customWidth="1"/>
    <col min="21" max="21" width="13.5" customWidth="1"/>
    <col min="22" max="23" width="9.1640625" customWidth="1"/>
    <col min="24" max="24" width="8.33203125" customWidth="1"/>
    <col min="25" max="36" width="9.1640625" customWidth="1"/>
    <col min="37" max="37" width="10.5" customWidth="1"/>
    <col min="38" max="38" width="18.5" customWidth="1"/>
    <col min="39" max="39" width="18.6640625" customWidth="1"/>
    <col min="40" max="40" width="11" customWidth="1"/>
    <col min="41" max="43" width="8.5" customWidth="1"/>
    <col min="44" max="56" width="9.1640625" customWidth="1"/>
    <col min="57" max="57" width="16.6640625" customWidth="1"/>
    <col min="58" max="58" width="11.6640625" customWidth="1"/>
    <col min="59" max="73" width="8.5" customWidth="1"/>
    <col min="74" max="74" width="10.33203125" customWidth="1"/>
    <col min="75" max="75" width="18.5" customWidth="1"/>
    <col min="76" max="76" width="20.5" customWidth="1"/>
    <col min="77" max="77" width="13.5" customWidth="1"/>
    <col min="78" max="79" width="8.5" customWidth="1"/>
    <col min="80" max="80" width="8.33203125" customWidth="1"/>
    <col min="81" max="93" width="9.1640625" customWidth="1"/>
    <col min="94" max="94" width="16.6640625" customWidth="1"/>
    <col min="95" max="95" width="11.6640625" customWidth="1"/>
    <col min="96" max="98" width="8.5" customWidth="1"/>
    <col min="99" max="99" width="9.1640625" customWidth="1"/>
    <col min="100" max="100" width="8.5" customWidth="1"/>
    <col min="101" max="110" width="9.1640625" customWidth="1"/>
    <col min="111" max="111" width="10.33203125" customWidth="1"/>
    <col min="112" max="112" width="18.5" customWidth="1"/>
    <col min="113" max="113" width="23.5" customWidth="1"/>
    <col min="114" max="114" width="13.5" customWidth="1"/>
    <col min="115" max="116" width="8.5" customWidth="1"/>
    <col min="117" max="117" width="8.33203125" customWidth="1"/>
    <col min="118" max="130" width="9.1640625" customWidth="1"/>
    <col min="131" max="131" width="16.6640625" customWidth="1"/>
    <col min="132" max="132" width="11.6640625" customWidth="1"/>
    <col min="133" max="135" width="8.5" customWidth="1"/>
    <col min="136" max="136" width="9.1640625" customWidth="1"/>
    <col min="137" max="137" width="8.5" customWidth="1"/>
    <col min="138" max="142" width="9.1640625" customWidth="1"/>
    <col min="143" max="145" width="8.5" customWidth="1"/>
    <col min="146" max="147" width="9.1640625" customWidth="1"/>
    <col min="148" max="148" width="10.33203125" customWidth="1"/>
    <col min="149" max="149" width="18.5" customWidth="1"/>
    <col min="150" max="150" width="18.6640625" customWidth="1"/>
    <col min="151" max="151" width="9.83203125" customWidth="1"/>
    <col min="152" max="166" width="9" customWidth="1"/>
    <col min="167" max="167" width="9.5" customWidth="1"/>
    <col min="168" max="168" width="13.5" customWidth="1"/>
    <col min="169" max="185" width="9.83203125" customWidth="1"/>
    <col min="186" max="186" width="14.33203125" customWidth="1"/>
    <col min="187" max="187" width="14.6640625" customWidth="1"/>
    <col min="188" max="189" width="22" customWidth="1"/>
    <col min="190" max="190" width="18.33203125" customWidth="1"/>
    <col min="191" max="192" width="18.83203125" customWidth="1"/>
    <col min="193" max="204" width="19.6640625" customWidth="1"/>
    <col min="205" max="205" width="22.1640625" customWidth="1"/>
    <col min="206" max="206" width="24.5" customWidth="1"/>
    <col min="207" max="207" width="19.6640625" customWidth="1"/>
    <col min="208" max="208" width="22.1640625" customWidth="1"/>
    <col min="209" max="209" width="23" customWidth="1"/>
    <col min="210" max="210" width="22.1640625" customWidth="1"/>
    <col min="211" max="211" width="16.6640625" customWidth="1"/>
    <col min="212" max="212" width="15.5" customWidth="1"/>
    <col min="213" max="213" width="13.33203125" customWidth="1"/>
    <col min="214" max="228" width="14.33203125" customWidth="1"/>
    <col min="229" max="229" width="16.1640625" customWidth="1"/>
    <col min="230" max="230" width="17" customWidth="1"/>
    <col min="231" max="231" width="17.5" customWidth="1"/>
    <col min="232" max="232" width="13.5" customWidth="1"/>
    <col min="233" max="247" width="14.33203125" customWidth="1"/>
    <col min="248" max="248" width="16.1640625" customWidth="1"/>
    <col min="249" max="249" width="15.5" customWidth="1"/>
    <col min="250" max="250" width="13.33203125" customWidth="1"/>
    <col min="251" max="265" width="14.33203125" customWidth="1"/>
    <col min="266" max="266" width="16.1640625" customWidth="1"/>
    <col min="267" max="267" width="17" customWidth="1"/>
    <col min="268" max="268" width="16.5" customWidth="1"/>
    <col min="269" max="269" width="17" customWidth="1"/>
    <col min="270" max="270" width="12.5" customWidth="1"/>
    <col min="271" max="271" width="17.83203125" customWidth="1"/>
    <col min="272" max="272" width="19.5" customWidth="1"/>
    <col min="273" max="279" width="14.33203125" customWidth="1"/>
    <col min="280" max="280" width="16.1640625" customWidth="1"/>
    <col min="281" max="281" width="24.5" customWidth="1"/>
    <col min="282" max="282" width="17.5" customWidth="1"/>
    <col min="283" max="283" width="13.5" customWidth="1"/>
    <col min="284" max="298" width="14.33203125" customWidth="1"/>
    <col min="299" max="299" width="16.1640625" customWidth="1"/>
    <col min="300" max="300" width="15.5" customWidth="1"/>
    <col min="301" max="301" width="13.33203125" customWidth="1"/>
    <col min="302" max="316" width="14.33203125" customWidth="1"/>
    <col min="317" max="317" width="16.1640625" customWidth="1"/>
    <col min="318" max="318" width="17" customWidth="1"/>
    <col min="319" max="321" width="14.33203125" customWidth="1"/>
    <col min="322" max="322" width="16.1640625" customWidth="1"/>
    <col min="323" max="323" width="17.83203125" customWidth="1"/>
    <col min="324" max="324" width="19.5" customWidth="1"/>
    <col min="325" max="333" width="14.33203125" customWidth="1"/>
    <col min="334" max="334" width="16.1640625" customWidth="1"/>
    <col min="335" max="335" width="24.5" customWidth="1"/>
    <col min="336" max="336" width="16.5" customWidth="1"/>
    <col min="337" max="337" width="17" customWidth="1"/>
    <col min="338" max="338" width="12.5" customWidth="1"/>
    <col min="339" max="339" width="16.1640625" customWidth="1"/>
    <col min="340" max="340" width="11.6640625" customWidth="1"/>
    <col min="341" max="341" width="13.33203125" customWidth="1"/>
    <col min="342" max="342" width="17" customWidth="1"/>
    <col min="343" max="345" width="14.33203125" customWidth="1"/>
    <col min="346" max="346" width="16.1640625" customWidth="1"/>
    <col min="347" max="347" width="11.6640625" customWidth="1"/>
    <col min="348" max="348" width="13.33203125" customWidth="1"/>
    <col min="349" max="349" width="17.83203125" customWidth="1"/>
    <col min="350" max="350" width="19.5" customWidth="1"/>
    <col min="351" max="359" width="14.33203125" customWidth="1"/>
    <col min="360" max="360" width="16.1640625" customWidth="1"/>
    <col min="361" max="361" width="13.33203125" customWidth="1"/>
    <col min="362" max="362" width="24.5" customWidth="1"/>
    <col min="363" max="363" width="16.5" customWidth="1"/>
    <col min="364" max="364" width="17" customWidth="1"/>
    <col min="365" max="365" width="12.5" customWidth="1"/>
    <col min="366" max="1025" width="10.6640625" customWidth="1"/>
  </cols>
  <sheetData>
    <row r="1" spans="1:189" s="2" customFormat="1" x14ac:dyDescent="0.2">
      <c r="A1" s="6" t="s">
        <v>0</v>
      </c>
      <c r="B1" s="6" t="s">
        <v>1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2</v>
      </c>
      <c r="H1" s="2" t="s">
        <v>2</v>
      </c>
      <c r="I1" s="2" t="s">
        <v>2</v>
      </c>
      <c r="J1" s="2" t="s">
        <v>2</v>
      </c>
      <c r="K1" s="2" t="s">
        <v>2</v>
      </c>
      <c r="L1" s="2" t="s">
        <v>2</v>
      </c>
      <c r="M1" s="2" t="s">
        <v>2</v>
      </c>
      <c r="N1" s="2" t="s">
        <v>2</v>
      </c>
      <c r="O1" s="2" t="s">
        <v>2</v>
      </c>
      <c r="P1" s="2" t="s">
        <v>2</v>
      </c>
      <c r="Q1" s="2" t="s">
        <v>2</v>
      </c>
      <c r="R1" s="2" t="s">
        <v>2</v>
      </c>
      <c r="S1" s="2" t="s">
        <v>2</v>
      </c>
      <c r="T1" s="2" t="s">
        <v>2</v>
      </c>
      <c r="U1" s="2" t="s">
        <v>2</v>
      </c>
      <c r="V1" s="2" t="s">
        <v>2</v>
      </c>
      <c r="W1" s="2" t="s">
        <v>2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s">
        <v>2</v>
      </c>
      <c r="AE1" s="2" t="s">
        <v>2</v>
      </c>
      <c r="AF1" s="2" t="s">
        <v>2</v>
      </c>
      <c r="AG1" s="2" t="s">
        <v>2</v>
      </c>
      <c r="AH1" s="2" t="s">
        <v>2</v>
      </c>
      <c r="AI1" s="2" t="s">
        <v>2</v>
      </c>
      <c r="AJ1" s="2" t="s">
        <v>2</v>
      </c>
      <c r="AK1" s="2" t="s">
        <v>2</v>
      </c>
      <c r="AL1" s="2" t="s">
        <v>2</v>
      </c>
      <c r="AM1" s="2" t="s">
        <v>3</v>
      </c>
      <c r="AN1" s="2" t="s">
        <v>4</v>
      </c>
      <c r="AO1" s="2" t="s">
        <v>4</v>
      </c>
      <c r="AP1" s="2" t="s">
        <v>4</v>
      </c>
      <c r="AQ1" s="2" t="s">
        <v>4</v>
      </c>
      <c r="AR1" s="2" t="s">
        <v>4</v>
      </c>
      <c r="AS1" s="2" t="s">
        <v>4</v>
      </c>
      <c r="AT1" s="2" t="s">
        <v>4</v>
      </c>
      <c r="AU1" s="2" t="s">
        <v>4</v>
      </c>
      <c r="AV1" s="2" t="s">
        <v>4</v>
      </c>
      <c r="AW1" s="2" t="s">
        <v>4</v>
      </c>
      <c r="AX1" s="2" t="s">
        <v>4</v>
      </c>
      <c r="AY1" s="2" t="s">
        <v>4</v>
      </c>
      <c r="AZ1" s="2" t="s">
        <v>4</v>
      </c>
      <c r="BA1" s="2" t="s">
        <v>4</v>
      </c>
      <c r="BB1" s="2" t="s">
        <v>4</v>
      </c>
      <c r="BC1" s="2" t="s">
        <v>4</v>
      </c>
      <c r="BD1" s="2" t="s">
        <v>4</v>
      </c>
      <c r="BE1" s="2" t="s">
        <v>4</v>
      </c>
      <c r="BF1" s="2" t="s">
        <v>4</v>
      </c>
      <c r="BG1" s="2" t="s">
        <v>4</v>
      </c>
      <c r="BH1" s="2" t="s">
        <v>4</v>
      </c>
      <c r="BI1" s="2" t="s">
        <v>4</v>
      </c>
      <c r="BJ1" s="2" t="s">
        <v>4</v>
      </c>
      <c r="BK1" s="2" t="s">
        <v>4</v>
      </c>
      <c r="BL1" s="2" t="s">
        <v>4</v>
      </c>
      <c r="BM1" s="2" t="s">
        <v>4</v>
      </c>
      <c r="BN1" s="2" t="s">
        <v>4</v>
      </c>
      <c r="BO1" s="2" t="s">
        <v>4</v>
      </c>
      <c r="BP1" s="2" t="s">
        <v>4</v>
      </c>
      <c r="BQ1" s="2" t="s">
        <v>4</v>
      </c>
      <c r="BR1" s="2" t="s">
        <v>4</v>
      </c>
      <c r="BS1" s="2" t="s">
        <v>4</v>
      </c>
      <c r="BT1" s="2" t="s">
        <v>4</v>
      </c>
      <c r="BU1" s="2" t="s">
        <v>4</v>
      </c>
      <c r="BV1" s="2" t="s">
        <v>4</v>
      </c>
      <c r="BW1" s="2" t="s">
        <v>4</v>
      </c>
      <c r="BX1" s="2" t="s">
        <v>5</v>
      </c>
      <c r="BY1" s="2" t="s">
        <v>6</v>
      </c>
      <c r="BZ1" s="2" t="s">
        <v>6</v>
      </c>
      <c r="CA1" s="2" t="s">
        <v>6</v>
      </c>
      <c r="CB1" s="2" t="s">
        <v>6</v>
      </c>
      <c r="CC1" s="2" t="s">
        <v>6</v>
      </c>
      <c r="CD1" s="2" t="s">
        <v>6</v>
      </c>
      <c r="CE1" s="2" t="s">
        <v>6</v>
      </c>
      <c r="CF1" s="2" t="s">
        <v>6</v>
      </c>
      <c r="CG1" s="2" t="s">
        <v>6</v>
      </c>
      <c r="CH1" s="2" t="s">
        <v>6</v>
      </c>
      <c r="CI1" s="2" t="s">
        <v>6</v>
      </c>
      <c r="CJ1" s="2" t="s">
        <v>6</v>
      </c>
      <c r="CK1" s="2" t="s">
        <v>6</v>
      </c>
      <c r="CL1" s="2" t="s">
        <v>6</v>
      </c>
      <c r="CM1" s="2" t="s">
        <v>6</v>
      </c>
      <c r="CN1" s="2" t="s">
        <v>6</v>
      </c>
      <c r="CO1" s="2" t="s">
        <v>6</v>
      </c>
      <c r="CP1" s="2" t="s">
        <v>6</v>
      </c>
      <c r="CQ1" s="2" t="s">
        <v>6</v>
      </c>
      <c r="CR1" s="2" t="s">
        <v>6</v>
      </c>
      <c r="CS1" s="2" t="s">
        <v>6</v>
      </c>
      <c r="CT1" s="2" t="s">
        <v>6</v>
      </c>
      <c r="CU1" s="2" t="s">
        <v>6</v>
      </c>
      <c r="CV1" s="2" t="s">
        <v>6</v>
      </c>
      <c r="CW1" s="2" t="s">
        <v>6</v>
      </c>
      <c r="CX1" s="2" t="s">
        <v>6</v>
      </c>
      <c r="CY1" s="2" t="s">
        <v>6</v>
      </c>
      <c r="CZ1" s="2" t="s">
        <v>6</v>
      </c>
      <c r="DA1" s="2" t="s">
        <v>6</v>
      </c>
      <c r="DB1" s="2" t="s">
        <v>6</v>
      </c>
      <c r="DC1" s="2" t="s">
        <v>6</v>
      </c>
      <c r="DD1" s="2" t="s">
        <v>6</v>
      </c>
      <c r="DE1" s="2" t="s">
        <v>6</v>
      </c>
      <c r="DF1" s="2" t="s">
        <v>6</v>
      </c>
      <c r="DG1" s="2" t="s">
        <v>6</v>
      </c>
      <c r="DH1" s="2" t="s">
        <v>6</v>
      </c>
      <c r="DI1" s="2" t="s">
        <v>7</v>
      </c>
      <c r="DJ1" s="2" t="s">
        <v>8</v>
      </c>
      <c r="DK1" s="2" t="s">
        <v>8</v>
      </c>
      <c r="DL1" s="2" t="s">
        <v>8</v>
      </c>
      <c r="DM1" s="2" t="s">
        <v>8</v>
      </c>
      <c r="DN1" s="2" t="s">
        <v>8</v>
      </c>
      <c r="DO1" s="2" t="s">
        <v>8</v>
      </c>
      <c r="DP1" s="2" t="s">
        <v>8</v>
      </c>
      <c r="DQ1" s="2" t="s">
        <v>8</v>
      </c>
      <c r="DR1" s="2" t="s">
        <v>8</v>
      </c>
      <c r="DS1" s="2" t="s">
        <v>8</v>
      </c>
      <c r="DT1" s="2" t="s">
        <v>8</v>
      </c>
      <c r="DU1" s="2" t="s">
        <v>8</v>
      </c>
      <c r="DV1" s="2" t="s">
        <v>8</v>
      </c>
      <c r="DW1" s="2" t="s">
        <v>8</v>
      </c>
      <c r="DX1" s="2" t="s">
        <v>8</v>
      </c>
      <c r="DY1" s="2" t="s">
        <v>8</v>
      </c>
      <c r="DZ1" s="2" t="s">
        <v>8</v>
      </c>
      <c r="EA1" s="2" t="s">
        <v>8</v>
      </c>
      <c r="EB1" s="2" t="s">
        <v>8</v>
      </c>
      <c r="EC1" s="2" t="s">
        <v>8</v>
      </c>
      <c r="ED1" s="2" t="s">
        <v>8</v>
      </c>
      <c r="EE1" s="2" t="s">
        <v>8</v>
      </c>
      <c r="EF1" s="2" t="s">
        <v>8</v>
      </c>
      <c r="EG1" s="2" t="s">
        <v>8</v>
      </c>
      <c r="EH1" s="2" t="s">
        <v>8</v>
      </c>
      <c r="EI1" s="2" t="s">
        <v>8</v>
      </c>
      <c r="EJ1" s="2" t="s">
        <v>8</v>
      </c>
      <c r="EK1" s="2" t="s">
        <v>8</v>
      </c>
      <c r="EL1" s="2" t="s">
        <v>8</v>
      </c>
      <c r="EM1" s="2" t="s">
        <v>8</v>
      </c>
      <c r="EN1" s="2" t="s">
        <v>8</v>
      </c>
      <c r="EO1" s="2" t="s">
        <v>8</v>
      </c>
      <c r="EP1" s="2" t="s">
        <v>8</v>
      </c>
      <c r="EQ1" s="2" t="s">
        <v>8</v>
      </c>
      <c r="ER1" s="2" t="s">
        <v>8</v>
      </c>
      <c r="ES1" s="2" t="s">
        <v>8</v>
      </c>
      <c r="ET1" s="2" t="s">
        <v>9</v>
      </c>
      <c r="EU1" s="2" t="s">
        <v>10</v>
      </c>
      <c r="EV1" s="2" t="s">
        <v>10</v>
      </c>
      <c r="EW1" s="2" t="s">
        <v>10</v>
      </c>
      <c r="EX1" s="2" t="s">
        <v>10</v>
      </c>
      <c r="EY1" s="2" t="s">
        <v>10</v>
      </c>
      <c r="EZ1" s="2" t="s">
        <v>10</v>
      </c>
      <c r="FA1" s="2" t="s">
        <v>10</v>
      </c>
      <c r="FB1" s="2" t="s">
        <v>10</v>
      </c>
      <c r="FC1" s="2" t="s">
        <v>10</v>
      </c>
      <c r="FD1" s="2" t="s">
        <v>10</v>
      </c>
      <c r="FE1" s="2" t="s">
        <v>10</v>
      </c>
      <c r="FF1" s="2" t="s">
        <v>10</v>
      </c>
      <c r="FG1" s="2" t="s">
        <v>10</v>
      </c>
      <c r="FH1" s="2" t="s">
        <v>10</v>
      </c>
      <c r="FI1" s="2" t="s">
        <v>10</v>
      </c>
      <c r="FJ1" s="2" t="s">
        <v>10</v>
      </c>
      <c r="FK1" s="2" t="s">
        <v>10</v>
      </c>
      <c r="FL1" s="2" t="s">
        <v>10</v>
      </c>
      <c r="FM1" s="2" t="s">
        <v>10</v>
      </c>
      <c r="FN1" s="2" t="s">
        <v>10</v>
      </c>
      <c r="FO1" s="2" t="s">
        <v>10</v>
      </c>
      <c r="FP1" s="2" t="s">
        <v>10</v>
      </c>
      <c r="FQ1" s="2" t="s">
        <v>10</v>
      </c>
      <c r="FR1" s="2" t="s">
        <v>10</v>
      </c>
      <c r="FS1" s="2" t="s">
        <v>10</v>
      </c>
      <c r="FT1" s="2" t="s">
        <v>10</v>
      </c>
      <c r="FU1" s="2" t="s">
        <v>10</v>
      </c>
      <c r="FV1" s="2" t="s">
        <v>10</v>
      </c>
      <c r="FW1" s="2" t="s">
        <v>10</v>
      </c>
      <c r="FX1" s="2" t="s">
        <v>10</v>
      </c>
      <c r="FY1" s="2" t="s">
        <v>10</v>
      </c>
      <c r="FZ1" s="2" t="s">
        <v>10</v>
      </c>
      <c r="GA1" s="2" t="s">
        <v>10</v>
      </c>
      <c r="GB1" s="2" t="s">
        <v>10</v>
      </c>
      <c r="GC1" s="2" t="s">
        <v>10</v>
      </c>
      <c r="GD1" s="2" t="s">
        <v>10</v>
      </c>
      <c r="GE1" s="2" t="s">
        <v>11</v>
      </c>
    </row>
    <row r="2" spans="1:189" s="2" customFormat="1" ht="12" x14ac:dyDescent="0.15">
      <c r="A2" s="4"/>
      <c r="C2" s="2" t="s">
        <v>12</v>
      </c>
      <c r="D2" s="2" t="s">
        <v>12</v>
      </c>
      <c r="E2" s="2" t="s">
        <v>12</v>
      </c>
      <c r="F2" s="2" t="s">
        <v>12</v>
      </c>
      <c r="G2" s="2" t="s">
        <v>12</v>
      </c>
      <c r="H2" s="2" t="s">
        <v>12</v>
      </c>
      <c r="I2" s="2" t="s">
        <v>12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15</v>
      </c>
      <c r="AN2" s="2" t="s">
        <v>12</v>
      </c>
      <c r="AO2" s="2" t="s">
        <v>12</v>
      </c>
      <c r="AP2" s="2" t="s">
        <v>12</v>
      </c>
      <c r="AQ2" s="2" t="s">
        <v>12</v>
      </c>
      <c r="AR2" s="2" t="s">
        <v>12</v>
      </c>
      <c r="AS2" s="2" t="s">
        <v>12</v>
      </c>
      <c r="AT2" s="2" t="s">
        <v>12</v>
      </c>
      <c r="AU2" s="2" t="s">
        <v>12</v>
      </c>
      <c r="AV2" s="2" t="s">
        <v>12</v>
      </c>
      <c r="AW2" s="2" t="s">
        <v>12</v>
      </c>
      <c r="AX2" s="2" t="s">
        <v>12</v>
      </c>
      <c r="AY2" s="2" t="s">
        <v>12</v>
      </c>
      <c r="AZ2" s="2" t="s">
        <v>12</v>
      </c>
      <c r="BA2" s="2" t="s">
        <v>12</v>
      </c>
      <c r="BB2" s="2" t="s">
        <v>12</v>
      </c>
      <c r="BC2" s="2" t="s">
        <v>12</v>
      </c>
      <c r="BD2" s="2" t="s">
        <v>12</v>
      </c>
      <c r="BE2" s="2" t="s">
        <v>13</v>
      </c>
      <c r="BF2" s="2" t="s">
        <v>14</v>
      </c>
      <c r="BG2" s="2" t="s">
        <v>14</v>
      </c>
      <c r="BH2" s="2" t="s">
        <v>14</v>
      </c>
      <c r="BI2" s="2" t="s">
        <v>14</v>
      </c>
      <c r="BJ2" s="2" t="s">
        <v>14</v>
      </c>
      <c r="BK2" s="2" t="s">
        <v>14</v>
      </c>
      <c r="BL2" s="2" t="s">
        <v>14</v>
      </c>
      <c r="BM2" s="2" t="s">
        <v>14</v>
      </c>
      <c r="BN2" s="2" t="s">
        <v>14</v>
      </c>
      <c r="BO2" s="2" t="s">
        <v>14</v>
      </c>
      <c r="BP2" s="2" t="s">
        <v>14</v>
      </c>
      <c r="BQ2" s="2" t="s">
        <v>14</v>
      </c>
      <c r="BR2" s="2" t="s">
        <v>14</v>
      </c>
      <c r="BS2" s="2" t="s">
        <v>14</v>
      </c>
      <c r="BT2" s="2" t="s">
        <v>14</v>
      </c>
      <c r="BU2" s="2" t="s">
        <v>14</v>
      </c>
      <c r="BV2" s="2" t="s">
        <v>14</v>
      </c>
      <c r="BW2" s="2" t="s">
        <v>15</v>
      </c>
      <c r="BY2" s="2" t="s">
        <v>12</v>
      </c>
      <c r="BZ2" s="2" t="s">
        <v>12</v>
      </c>
      <c r="CA2" s="2" t="s">
        <v>12</v>
      </c>
      <c r="CB2" s="2" t="s">
        <v>12</v>
      </c>
      <c r="CC2" s="2" t="s">
        <v>12</v>
      </c>
      <c r="CD2" s="2" t="s">
        <v>12</v>
      </c>
      <c r="CE2" s="2" t="s">
        <v>12</v>
      </c>
      <c r="CF2" s="2" t="s">
        <v>12</v>
      </c>
      <c r="CG2" s="2" t="s">
        <v>12</v>
      </c>
      <c r="CH2" s="2" t="s">
        <v>12</v>
      </c>
      <c r="CI2" s="2" t="s">
        <v>12</v>
      </c>
      <c r="CJ2" s="2" t="s">
        <v>12</v>
      </c>
      <c r="CK2" s="2" t="s">
        <v>12</v>
      </c>
      <c r="CL2" s="2" t="s">
        <v>12</v>
      </c>
      <c r="CM2" s="2" t="s">
        <v>12</v>
      </c>
      <c r="CN2" s="2" t="s">
        <v>12</v>
      </c>
      <c r="CO2" s="2" t="s">
        <v>12</v>
      </c>
      <c r="CP2" s="2" t="s">
        <v>13</v>
      </c>
      <c r="CQ2" s="2" t="s">
        <v>14</v>
      </c>
      <c r="CR2" s="2" t="s">
        <v>14</v>
      </c>
      <c r="CS2" s="2" t="s">
        <v>14</v>
      </c>
      <c r="CT2" s="2" t="s">
        <v>14</v>
      </c>
      <c r="CU2" s="2" t="s">
        <v>14</v>
      </c>
      <c r="CV2" s="2" t="s">
        <v>14</v>
      </c>
      <c r="CW2" s="2" t="s">
        <v>14</v>
      </c>
      <c r="CX2" s="2" t="s">
        <v>14</v>
      </c>
      <c r="CY2" s="2" t="s">
        <v>14</v>
      </c>
      <c r="CZ2" s="2" t="s">
        <v>14</v>
      </c>
      <c r="DA2" s="2" t="s">
        <v>14</v>
      </c>
      <c r="DB2" s="2" t="s">
        <v>14</v>
      </c>
      <c r="DC2" s="2" t="s">
        <v>14</v>
      </c>
      <c r="DD2" s="2" t="s">
        <v>14</v>
      </c>
      <c r="DE2" s="2" t="s">
        <v>14</v>
      </c>
      <c r="DF2" s="2" t="s">
        <v>14</v>
      </c>
      <c r="DG2" s="2" t="s">
        <v>14</v>
      </c>
      <c r="DH2" s="2" t="s">
        <v>15</v>
      </c>
      <c r="DJ2" s="2" t="s">
        <v>12</v>
      </c>
      <c r="DK2" s="2" t="s">
        <v>12</v>
      </c>
      <c r="DL2" s="2" t="s">
        <v>12</v>
      </c>
      <c r="DM2" s="2" t="s">
        <v>12</v>
      </c>
      <c r="DN2" s="2" t="s">
        <v>12</v>
      </c>
      <c r="DO2" s="2" t="s">
        <v>12</v>
      </c>
      <c r="DP2" s="2" t="s">
        <v>12</v>
      </c>
      <c r="DQ2" s="2" t="s">
        <v>12</v>
      </c>
      <c r="DR2" s="2" t="s">
        <v>12</v>
      </c>
      <c r="DS2" s="2" t="s">
        <v>12</v>
      </c>
      <c r="DT2" s="2" t="s">
        <v>12</v>
      </c>
      <c r="DU2" s="2" t="s">
        <v>12</v>
      </c>
      <c r="DV2" s="2" t="s">
        <v>12</v>
      </c>
      <c r="DW2" s="2" t="s">
        <v>12</v>
      </c>
      <c r="DX2" s="2" t="s">
        <v>12</v>
      </c>
      <c r="DY2" s="2" t="s">
        <v>12</v>
      </c>
      <c r="DZ2" s="2" t="s">
        <v>12</v>
      </c>
      <c r="EA2" s="2" t="s">
        <v>13</v>
      </c>
      <c r="EB2" s="2" t="s">
        <v>14</v>
      </c>
      <c r="EC2" s="2" t="s">
        <v>14</v>
      </c>
      <c r="ED2" s="2" t="s">
        <v>14</v>
      </c>
      <c r="EE2" s="2" t="s">
        <v>14</v>
      </c>
      <c r="EF2" s="2" t="s">
        <v>14</v>
      </c>
      <c r="EG2" s="2" t="s">
        <v>14</v>
      </c>
      <c r="EH2" s="2" t="s">
        <v>14</v>
      </c>
      <c r="EI2" s="2" t="s">
        <v>14</v>
      </c>
      <c r="EJ2" s="2" t="s">
        <v>14</v>
      </c>
      <c r="EK2" s="2" t="s">
        <v>14</v>
      </c>
      <c r="EL2" s="2" t="s">
        <v>14</v>
      </c>
      <c r="EM2" s="2" t="s">
        <v>14</v>
      </c>
      <c r="EN2" s="2" t="s">
        <v>14</v>
      </c>
      <c r="EO2" s="2" t="s">
        <v>14</v>
      </c>
      <c r="EP2" s="2" t="s">
        <v>14</v>
      </c>
      <c r="EQ2" s="2" t="s">
        <v>14</v>
      </c>
      <c r="ER2" s="2" t="s">
        <v>14</v>
      </c>
      <c r="ES2" s="2" t="s">
        <v>15</v>
      </c>
      <c r="EU2" s="2" t="s">
        <v>12</v>
      </c>
      <c r="EV2" s="2" t="s">
        <v>12</v>
      </c>
      <c r="EW2" s="2" t="s">
        <v>12</v>
      </c>
      <c r="EX2" s="2" t="s">
        <v>12</v>
      </c>
      <c r="EY2" s="2" t="s">
        <v>12</v>
      </c>
      <c r="EZ2" s="2" t="s">
        <v>12</v>
      </c>
      <c r="FA2" s="2" t="s">
        <v>12</v>
      </c>
      <c r="FB2" s="2" t="s">
        <v>12</v>
      </c>
      <c r="FC2" s="2" t="s">
        <v>12</v>
      </c>
      <c r="FD2" s="2" t="s">
        <v>12</v>
      </c>
      <c r="FE2" s="2" t="s">
        <v>12</v>
      </c>
      <c r="FF2" s="2" t="s">
        <v>12</v>
      </c>
      <c r="FG2" s="2" t="s">
        <v>12</v>
      </c>
      <c r="FH2" s="2" t="s">
        <v>12</v>
      </c>
      <c r="FI2" s="2" t="s">
        <v>12</v>
      </c>
      <c r="FJ2" s="2" t="s">
        <v>12</v>
      </c>
      <c r="FK2" s="2" t="s">
        <v>12</v>
      </c>
      <c r="FL2" s="2" t="s">
        <v>13</v>
      </c>
      <c r="FM2" s="2" t="s">
        <v>14</v>
      </c>
      <c r="FN2" s="2" t="s">
        <v>14</v>
      </c>
      <c r="FO2" s="2" t="s">
        <v>14</v>
      </c>
      <c r="FP2" s="2" t="s">
        <v>14</v>
      </c>
      <c r="FQ2" s="2" t="s">
        <v>14</v>
      </c>
      <c r="FR2" s="2" t="s">
        <v>14</v>
      </c>
      <c r="FS2" s="2" t="s">
        <v>14</v>
      </c>
      <c r="FT2" s="2" t="s">
        <v>14</v>
      </c>
      <c r="FU2" s="2" t="s">
        <v>14</v>
      </c>
      <c r="FV2" s="2" t="s">
        <v>14</v>
      </c>
      <c r="FW2" s="2" t="s">
        <v>14</v>
      </c>
      <c r="FX2" s="2" t="s">
        <v>14</v>
      </c>
      <c r="FY2" s="2" t="s">
        <v>14</v>
      </c>
      <c r="FZ2" s="2" t="s">
        <v>14</v>
      </c>
      <c r="GA2" s="2" t="s">
        <v>14</v>
      </c>
      <c r="GB2" s="2" t="s">
        <v>14</v>
      </c>
      <c r="GC2" s="2" t="s">
        <v>14</v>
      </c>
      <c r="GD2" s="2" t="s">
        <v>15</v>
      </c>
    </row>
    <row r="3" spans="1:189" x14ac:dyDescent="0.2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U3">
        <v>1</v>
      </c>
      <c r="V3">
        <v>2</v>
      </c>
      <c r="W3">
        <v>3</v>
      </c>
      <c r="X3">
        <v>4</v>
      </c>
      <c r="Y3">
        <v>5</v>
      </c>
      <c r="Z3">
        <v>6</v>
      </c>
      <c r="AA3">
        <v>7</v>
      </c>
      <c r="AB3">
        <v>8</v>
      </c>
      <c r="AC3">
        <v>9</v>
      </c>
      <c r="AD3">
        <v>10</v>
      </c>
      <c r="AE3">
        <v>11</v>
      </c>
      <c r="AF3">
        <v>12</v>
      </c>
      <c r="AG3">
        <v>13</v>
      </c>
      <c r="AH3">
        <v>14</v>
      </c>
      <c r="AI3">
        <v>15</v>
      </c>
      <c r="AJ3">
        <v>16</v>
      </c>
      <c r="AK3">
        <v>17</v>
      </c>
      <c r="AN3">
        <v>1</v>
      </c>
      <c r="AO3">
        <v>2</v>
      </c>
      <c r="AP3">
        <v>3</v>
      </c>
      <c r="AQ3">
        <v>4</v>
      </c>
      <c r="AR3">
        <v>5</v>
      </c>
      <c r="AS3">
        <v>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>
        <v>13</v>
      </c>
      <c r="BA3">
        <v>14</v>
      </c>
      <c r="BB3">
        <v>15</v>
      </c>
      <c r="BC3">
        <v>16</v>
      </c>
      <c r="BD3">
        <v>17</v>
      </c>
      <c r="BF3">
        <v>1</v>
      </c>
      <c r="BG3">
        <v>2</v>
      </c>
      <c r="BH3">
        <v>3</v>
      </c>
      <c r="BI3">
        <v>4</v>
      </c>
      <c r="BJ3">
        <v>5</v>
      </c>
      <c r="BK3">
        <v>6</v>
      </c>
      <c r="BL3">
        <v>7</v>
      </c>
      <c r="BM3">
        <v>8</v>
      </c>
      <c r="BN3">
        <v>9</v>
      </c>
      <c r="BO3">
        <v>10</v>
      </c>
      <c r="BP3">
        <v>11</v>
      </c>
      <c r="BQ3">
        <v>12</v>
      </c>
      <c r="BR3">
        <v>13</v>
      </c>
      <c r="BS3">
        <v>14</v>
      </c>
      <c r="BT3">
        <v>15</v>
      </c>
      <c r="BU3">
        <v>16</v>
      </c>
      <c r="BV3">
        <v>17</v>
      </c>
      <c r="BY3">
        <v>1</v>
      </c>
      <c r="BZ3">
        <v>2</v>
      </c>
      <c r="CA3">
        <v>3</v>
      </c>
      <c r="CB3">
        <v>4</v>
      </c>
      <c r="CC3">
        <v>5</v>
      </c>
      <c r="CD3">
        <v>6</v>
      </c>
      <c r="CE3">
        <v>7</v>
      </c>
      <c r="CF3">
        <v>8</v>
      </c>
      <c r="CG3">
        <v>9</v>
      </c>
      <c r="CH3">
        <v>10</v>
      </c>
      <c r="CI3">
        <v>11</v>
      </c>
      <c r="CJ3">
        <v>12</v>
      </c>
      <c r="CK3">
        <v>13</v>
      </c>
      <c r="CL3">
        <v>14</v>
      </c>
      <c r="CM3">
        <v>15</v>
      </c>
      <c r="CN3">
        <v>16</v>
      </c>
      <c r="CO3">
        <v>17</v>
      </c>
      <c r="CQ3">
        <v>1</v>
      </c>
      <c r="CR3">
        <v>2</v>
      </c>
      <c r="CS3">
        <v>3</v>
      </c>
      <c r="CT3">
        <v>4</v>
      </c>
      <c r="CU3">
        <v>5</v>
      </c>
      <c r="CV3">
        <v>6</v>
      </c>
      <c r="CW3">
        <v>7</v>
      </c>
      <c r="CX3">
        <v>8</v>
      </c>
      <c r="CY3">
        <v>9</v>
      </c>
      <c r="CZ3">
        <v>10</v>
      </c>
      <c r="DA3">
        <v>11</v>
      </c>
      <c r="DB3">
        <v>12</v>
      </c>
      <c r="DC3">
        <v>13</v>
      </c>
      <c r="DD3">
        <v>14</v>
      </c>
      <c r="DE3">
        <v>15</v>
      </c>
      <c r="DF3">
        <v>16</v>
      </c>
      <c r="DG3">
        <v>17</v>
      </c>
      <c r="DJ3">
        <v>1</v>
      </c>
      <c r="DK3">
        <v>2</v>
      </c>
      <c r="DL3">
        <v>3</v>
      </c>
      <c r="DM3">
        <v>4</v>
      </c>
      <c r="DN3">
        <v>5</v>
      </c>
      <c r="DO3">
        <v>6</v>
      </c>
      <c r="DP3">
        <v>7</v>
      </c>
      <c r="DQ3">
        <v>8</v>
      </c>
      <c r="DR3">
        <v>9</v>
      </c>
      <c r="DS3">
        <v>10</v>
      </c>
      <c r="DT3">
        <v>11</v>
      </c>
      <c r="DU3">
        <v>12</v>
      </c>
      <c r="DV3">
        <v>13</v>
      </c>
      <c r="DW3">
        <v>14</v>
      </c>
      <c r="DX3">
        <v>15</v>
      </c>
      <c r="DY3">
        <v>16</v>
      </c>
      <c r="DZ3">
        <v>17</v>
      </c>
      <c r="EB3">
        <v>1</v>
      </c>
      <c r="EC3">
        <v>2</v>
      </c>
      <c r="ED3">
        <v>3</v>
      </c>
      <c r="EE3">
        <v>4</v>
      </c>
      <c r="EF3">
        <v>5</v>
      </c>
      <c r="EG3">
        <v>6</v>
      </c>
      <c r="EH3">
        <v>7</v>
      </c>
      <c r="EI3">
        <v>8</v>
      </c>
      <c r="EJ3">
        <v>9</v>
      </c>
      <c r="EK3">
        <v>10</v>
      </c>
      <c r="EL3">
        <v>11</v>
      </c>
      <c r="EM3">
        <v>12</v>
      </c>
      <c r="EN3">
        <v>13</v>
      </c>
      <c r="EO3">
        <v>14</v>
      </c>
      <c r="EP3">
        <v>15</v>
      </c>
      <c r="EQ3">
        <v>16</v>
      </c>
      <c r="ER3">
        <v>17</v>
      </c>
      <c r="EU3">
        <v>1</v>
      </c>
      <c r="EV3">
        <v>2</v>
      </c>
      <c r="EW3">
        <v>3</v>
      </c>
      <c r="EX3">
        <v>4</v>
      </c>
      <c r="EY3">
        <v>5</v>
      </c>
      <c r="EZ3">
        <v>6</v>
      </c>
      <c r="FA3">
        <v>7</v>
      </c>
      <c r="FB3">
        <v>8</v>
      </c>
      <c r="FC3">
        <v>9</v>
      </c>
      <c r="FD3">
        <v>10</v>
      </c>
      <c r="FE3">
        <v>11</v>
      </c>
      <c r="FF3">
        <v>12</v>
      </c>
      <c r="FG3">
        <v>13</v>
      </c>
      <c r="FH3">
        <v>14</v>
      </c>
      <c r="FI3">
        <v>15</v>
      </c>
      <c r="FJ3">
        <v>16</v>
      </c>
      <c r="FK3">
        <v>17</v>
      </c>
      <c r="FM3">
        <v>1</v>
      </c>
      <c r="FN3">
        <v>2</v>
      </c>
      <c r="FO3">
        <v>3</v>
      </c>
      <c r="FP3">
        <v>4</v>
      </c>
      <c r="FQ3">
        <v>5</v>
      </c>
      <c r="FR3">
        <v>6</v>
      </c>
      <c r="FS3">
        <v>7</v>
      </c>
      <c r="FT3">
        <v>8</v>
      </c>
      <c r="FU3">
        <v>9</v>
      </c>
      <c r="FV3">
        <v>10</v>
      </c>
      <c r="FW3">
        <v>11</v>
      </c>
      <c r="FX3">
        <v>12</v>
      </c>
      <c r="FY3">
        <v>13</v>
      </c>
      <c r="FZ3">
        <v>14</v>
      </c>
      <c r="GA3">
        <v>15</v>
      </c>
      <c r="GB3">
        <v>16</v>
      </c>
      <c r="GC3">
        <v>17</v>
      </c>
    </row>
    <row r="4" spans="1:189" x14ac:dyDescent="0.2">
      <c r="A4" s="5" t="s">
        <v>13715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U4" t="s">
        <v>16</v>
      </c>
      <c r="V4" t="s">
        <v>17</v>
      </c>
      <c r="W4" t="s">
        <v>18</v>
      </c>
      <c r="X4" t="s">
        <v>19</v>
      </c>
      <c r="Y4" t="s">
        <v>20</v>
      </c>
      <c r="Z4" t="s">
        <v>21</v>
      </c>
      <c r="AA4" t="s">
        <v>22</v>
      </c>
      <c r="AB4" t="s">
        <v>23</v>
      </c>
      <c r="AC4" t="s">
        <v>24</v>
      </c>
      <c r="AD4" t="s">
        <v>25</v>
      </c>
      <c r="AE4" t="s">
        <v>26</v>
      </c>
      <c r="AF4" t="s">
        <v>27</v>
      </c>
      <c r="AG4" t="s">
        <v>28</v>
      </c>
      <c r="AH4" t="s">
        <v>29</v>
      </c>
      <c r="AI4" t="s">
        <v>30</v>
      </c>
      <c r="AJ4" t="s">
        <v>31</v>
      </c>
      <c r="AK4" t="s">
        <v>32</v>
      </c>
      <c r="AN4" t="s">
        <v>16</v>
      </c>
      <c r="AO4" t="s">
        <v>17</v>
      </c>
      <c r="AP4" t="s">
        <v>18</v>
      </c>
      <c r="AQ4" t="s">
        <v>19</v>
      </c>
      <c r="AR4" t="s">
        <v>20</v>
      </c>
      <c r="AS4" t="s">
        <v>21</v>
      </c>
      <c r="AT4" t="s">
        <v>22</v>
      </c>
      <c r="AU4" t="s">
        <v>23</v>
      </c>
      <c r="AV4" t="s">
        <v>24</v>
      </c>
      <c r="AW4" t="s">
        <v>25</v>
      </c>
      <c r="AX4" t="s">
        <v>26</v>
      </c>
      <c r="AY4" t="s">
        <v>27</v>
      </c>
      <c r="AZ4" t="s">
        <v>28</v>
      </c>
      <c r="BA4" t="s">
        <v>29</v>
      </c>
      <c r="BB4" t="s">
        <v>30</v>
      </c>
      <c r="BC4" t="s">
        <v>31</v>
      </c>
      <c r="BD4" t="s">
        <v>32</v>
      </c>
      <c r="BF4" t="s">
        <v>16</v>
      </c>
      <c r="BG4" t="s">
        <v>17</v>
      </c>
      <c r="BH4" t="s">
        <v>18</v>
      </c>
      <c r="BI4" t="s">
        <v>19</v>
      </c>
      <c r="BJ4" t="s">
        <v>20</v>
      </c>
      <c r="BK4" t="s">
        <v>21</v>
      </c>
      <c r="BL4" t="s">
        <v>22</v>
      </c>
      <c r="BM4" t="s">
        <v>23</v>
      </c>
      <c r="BN4" t="s">
        <v>24</v>
      </c>
      <c r="BO4" t="s">
        <v>25</v>
      </c>
      <c r="BP4" t="s">
        <v>26</v>
      </c>
      <c r="BQ4" t="s">
        <v>27</v>
      </c>
      <c r="BR4" t="s">
        <v>28</v>
      </c>
      <c r="BS4" t="s">
        <v>29</v>
      </c>
      <c r="BT4" t="s">
        <v>30</v>
      </c>
      <c r="BU4" t="s">
        <v>31</v>
      </c>
      <c r="BV4" t="s">
        <v>32</v>
      </c>
      <c r="BY4" t="s">
        <v>16</v>
      </c>
      <c r="BZ4" t="s">
        <v>17</v>
      </c>
      <c r="CA4" t="s">
        <v>18</v>
      </c>
      <c r="CB4" t="s">
        <v>19</v>
      </c>
      <c r="CC4" t="s">
        <v>20</v>
      </c>
      <c r="CD4" t="s">
        <v>21</v>
      </c>
      <c r="CE4" t="s">
        <v>22</v>
      </c>
      <c r="CF4" t="s">
        <v>23</v>
      </c>
      <c r="CG4" t="s">
        <v>24</v>
      </c>
      <c r="CH4" t="s">
        <v>25</v>
      </c>
      <c r="CI4" t="s">
        <v>26</v>
      </c>
      <c r="CJ4" t="s">
        <v>27</v>
      </c>
      <c r="CK4" t="s">
        <v>28</v>
      </c>
      <c r="CL4" t="s">
        <v>29</v>
      </c>
      <c r="CM4" t="s">
        <v>30</v>
      </c>
      <c r="CN4" t="s">
        <v>31</v>
      </c>
      <c r="CO4" t="s">
        <v>32</v>
      </c>
      <c r="CQ4" t="s">
        <v>16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  <c r="CZ4" t="s">
        <v>25</v>
      </c>
      <c r="DA4" t="s">
        <v>26</v>
      </c>
      <c r="DB4" t="s">
        <v>27</v>
      </c>
      <c r="DC4" t="s">
        <v>28</v>
      </c>
      <c r="DD4" t="s">
        <v>29</v>
      </c>
      <c r="DE4" t="s">
        <v>30</v>
      </c>
      <c r="DF4" t="s">
        <v>31</v>
      </c>
      <c r="DG4" t="s">
        <v>32</v>
      </c>
      <c r="DJ4" t="s">
        <v>16</v>
      </c>
      <c r="DK4" t="s">
        <v>17</v>
      </c>
      <c r="DL4" t="s">
        <v>18</v>
      </c>
      <c r="DM4" t="s">
        <v>19</v>
      </c>
      <c r="DN4" t="s">
        <v>20</v>
      </c>
      <c r="DO4" t="s">
        <v>21</v>
      </c>
      <c r="DP4" t="s">
        <v>22</v>
      </c>
      <c r="DQ4" t="s">
        <v>23</v>
      </c>
      <c r="DR4" t="s">
        <v>24</v>
      </c>
      <c r="DS4" t="s">
        <v>25</v>
      </c>
      <c r="DT4" t="s">
        <v>26</v>
      </c>
      <c r="DU4" t="s">
        <v>27</v>
      </c>
      <c r="DV4" t="s">
        <v>28</v>
      </c>
      <c r="DW4" t="s">
        <v>29</v>
      </c>
      <c r="DX4" t="s">
        <v>30</v>
      </c>
      <c r="DY4" t="s">
        <v>31</v>
      </c>
      <c r="DZ4" t="s">
        <v>32</v>
      </c>
      <c r="EB4" t="s">
        <v>16</v>
      </c>
      <c r="EC4" t="s">
        <v>17</v>
      </c>
      <c r="ED4" t="s">
        <v>18</v>
      </c>
      <c r="EE4" t="s">
        <v>19</v>
      </c>
      <c r="EF4" t="s">
        <v>20</v>
      </c>
      <c r="EG4" t="s">
        <v>21</v>
      </c>
      <c r="EH4" t="s">
        <v>22</v>
      </c>
      <c r="EI4" t="s">
        <v>23</v>
      </c>
      <c r="EJ4" t="s">
        <v>24</v>
      </c>
      <c r="EK4" t="s">
        <v>25</v>
      </c>
      <c r="EL4" t="s">
        <v>26</v>
      </c>
      <c r="EM4" t="s">
        <v>27</v>
      </c>
      <c r="EN4" t="s">
        <v>28</v>
      </c>
      <c r="EO4" t="s">
        <v>29</v>
      </c>
      <c r="EP4" t="s">
        <v>30</v>
      </c>
      <c r="EQ4" t="s">
        <v>31</v>
      </c>
      <c r="ER4" t="s">
        <v>32</v>
      </c>
      <c r="EU4" t="s">
        <v>16</v>
      </c>
      <c r="EV4" t="s">
        <v>17</v>
      </c>
      <c r="EW4" t="s">
        <v>18</v>
      </c>
      <c r="EX4" t="s">
        <v>19</v>
      </c>
      <c r="EY4" t="s">
        <v>20</v>
      </c>
      <c r="EZ4" t="s">
        <v>21</v>
      </c>
      <c r="FA4" t="s">
        <v>22</v>
      </c>
      <c r="FB4" t="s">
        <v>23</v>
      </c>
      <c r="FC4" t="s">
        <v>24</v>
      </c>
      <c r="FD4" t="s">
        <v>25</v>
      </c>
      <c r="FE4" t="s">
        <v>26</v>
      </c>
      <c r="FF4" t="s">
        <v>27</v>
      </c>
      <c r="FG4" t="s">
        <v>28</v>
      </c>
      <c r="FH4" t="s">
        <v>29</v>
      </c>
      <c r="FI4" t="s">
        <v>30</v>
      </c>
      <c r="FJ4" t="s">
        <v>31</v>
      </c>
      <c r="FK4" t="s">
        <v>32</v>
      </c>
      <c r="FM4" t="s">
        <v>16</v>
      </c>
      <c r="FN4" t="s">
        <v>17</v>
      </c>
      <c r="FO4" t="s">
        <v>18</v>
      </c>
      <c r="FP4" t="s">
        <v>19</v>
      </c>
      <c r="FQ4" t="s">
        <v>20</v>
      </c>
      <c r="FR4" t="s">
        <v>21</v>
      </c>
      <c r="FS4" t="s">
        <v>22</v>
      </c>
      <c r="FT4" t="s">
        <v>23</v>
      </c>
      <c r="FU4" t="s">
        <v>24</v>
      </c>
      <c r="FV4" t="s">
        <v>25</v>
      </c>
      <c r="FW4" t="s">
        <v>26</v>
      </c>
      <c r="FX4" t="s">
        <v>27</v>
      </c>
      <c r="FY4" t="s">
        <v>28</v>
      </c>
      <c r="FZ4" t="s">
        <v>29</v>
      </c>
      <c r="GA4" t="s">
        <v>30</v>
      </c>
      <c r="GB4" t="s">
        <v>31</v>
      </c>
      <c r="GC4" t="s">
        <v>32</v>
      </c>
    </row>
    <row r="5" spans="1:189" x14ac:dyDescent="0.2">
      <c r="A5" s="3" t="s">
        <v>2971</v>
      </c>
      <c r="B5" t="s">
        <v>2972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7">
        <v>1</v>
      </c>
      <c r="AC5" s="6"/>
      <c r="AD5" s="6"/>
      <c r="AE5" s="6"/>
      <c r="AF5" s="6"/>
      <c r="AG5" s="6"/>
      <c r="AH5" s="6"/>
      <c r="AI5" s="6"/>
      <c r="AJ5" s="6"/>
      <c r="AK5" s="6"/>
      <c r="AL5" s="7">
        <v>1</v>
      </c>
      <c r="AM5" s="7">
        <v>1</v>
      </c>
      <c r="AN5" s="7"/>
      <c r="AO5" s="7"/>
      <c r="AP5" s="7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7">
        <f t="shared" ref="EU5:EU36" si="0">+C5+AN5+BY5+DJ5</f>
        <v>0</v>
      </c>
      <c r="EV5" s="7">
        <f t="shared" ref="EV5:EV36" si="1">+D5+AO5+BZ5+DK5</f>
        <v>0</v>
      </c>
      <c r="EW5" s="7">
        <f t="shared" ref="EW5:EW36" si="2">+E5+AP5+CA5+DL5</f>
        <v>0</v>
      </c>
      <c r="EX5" s="7">
        <f t="shared" ref="EX5:EX36" si="3">+F5+AQ5+CB5+DM5</f>
        <v>0</v>
      </c>
      <c r="EY5" s="7">
        <f t="shared" ref="EY5:EY36" si="4">+G5+AR5+CC5+DN5</f>
        <v>0</v>
      </c>
      <c r="EZ5" s="7">
        <f t="shared" ref="EZ5:EZ36" si="5">+H5+AS5+CD5+DO5</f>
        <v>0</v>
      </c>
      <c r="FA5" s="7">
        <f t="shared" ref="FA5:FA36" si="6">+I5+AT5+CE5+DP5</f>
        <v>0</v>
      </c>
      <c r="FB5" s="7">
        <f t="shared" ref="FB5:FB36" si="7">+J5+AU5+CF5+DQ5</f>
        <v>0</v>
      </c>
      <c r="FC5" s="7">
        <f t="shared" ref="FC5:FC36" si="8">+K5+AV5+CG5+DR5</f>
        <v>0</v>
      </c>
      <c r="FD5" s="7">
        <f t="shared" ref="FD5:FD36" si="9">+L5+AW5+CH5+DS5</f>
        <v>0</v>
      </c>
      <c r="FE5" s="7">
        <f t="shared" ref="FE5:FE36" si="10">+M5+AX5+CI5+DT5</f>
        <v>0</v>
      </c>
      <c r="FF5" s="7">
        <f t="shared" ref="FF5:FF36" si="11">+N5+AY5+CJ5+DU5</f>
        <v>0</v>
      </c>
      <c r="FG5" s="7">
        <f t="shared" ref="FG5:FG36" si="12">+O5+AZ5+CK5+DV5</f>
        <v>0</v>
      </c>
      <c r="FH5" s="7">
        <f t="shared" ref="FH5:FH36" si="13">+P5+BA5+CL5+DW5</f>
        <v>0</v>
      </c>
      <c r="FI5" s="7">
        <f t="shared" ref="FI5:FI36" si="14">+Q5+BB5+CM5+DX5</f>
        <v>0</v>
      </c>
      <c r="FJ5" s="7">
        <f t="shared" ref="FJ5:FJ36" si="15">+R5+BC5+CN5+DY5</f>
        <v>0</v>
      </c>
      <c r="FK5" s="7">
        <f t="shared" ref="FK5:FK36" si="16">+S5+BD5+CO5+DZ5</f>
        <v>0</v>
      </c>
      <c r="FL5" s="7">
        <f t="shared" ref="FL5:FL36" si="17">+T5+BE5+CP5+EA5</f>
        <v>0</v>
      </c>
      <c r="FM5" s="7">
        <f t="shared" ref="FM5:FM36" si="18">+U5+BF5+CQ5+EB5</f>
        <v>0</v>
      </c>
      <c r="FN5" s="7">
        <f t="shared" ref="FN5:FN36" si="19">+V5+BG5+CR5+EC5</f>
        <v>0</v>
      </c>
      <c r="FO5" s="7">
        <f t="shared" ref="FO5:FO36" si="20">+W5+BH5+CS5+ED5</f>
        <v>0</v>
      </c>
      <c r="FP5" s="7">
        <f t="shared" ref="FP5:FP36" si="21">+X5+BI5+CT5+EE5</f>
        <v>0</v>
      </c>
      <c r="FQ5" s="7">
        <f t="shared" ref="FQ5:FQ36" si="22">+Y5+BJ5+CU5+EF5</f>
        <v>0</v>
      </c>
      <c r="FR5" s="7">
        <f t="shared" ref="FR5:FR36" si="23">+Z5+BK5+CV5+EG5</f>
        <v>0</v>
      </c>
      <c r="FS5" s="7">
        <f t="shared" ref="FS5:FS36" si="24">+AA5+BL5+CW5+EH5</f>
        <v>0</v>
      </c>
      <c r="FT5" s="7">
        <f t="shared" ref="FT5:FT36" si="25">+AB5+BM5+CX5+EI5</f>
        <v>1</v>
      </c>
      <c r="FU5" s="7">
        <f t="shared" ref="FU5:FU36" si="26">+AC5+BN5+CY5+EJ5</f>
        <v>0</v>
      </c>
      <c r="FV5" s="7">
        <f t="shared" ref="FV5:FV36" si="27">+AD5+BO5+CZ5+EK5</f>
        <v>0</v>
      </c>
      <c r="FW5" s="7">
        <f t="shared" ref="FW5:FW36" si="28">+AE5+BP5+DA5+EL5</f>
        <v>0</v>
      </c>
      <c r="FX5" s="7">
        <f t="shared" ref="FX5:FX36" si="29">+AF5+BQ5+DB5+EM5</f>
        <v>0</v>
      </c>
      <c r="FY5" s="7">
        <f t="shared" ref="FY5:FY36" si="30">+AG5+BR5+DC5+EN5</f>
        <v>0</v>
      </c>
      <c r="FZ5" s="7">
        <f t="shared" ref="FZ5:FZ36" si="31">+AH5+BS5+DD5+EO5</f>
        <v>0</v>
      </c>
      <c r="GA5" s="7">
        <f t="shared" ref="GA5:GA36" si="32">+AI5+BT5+DE5+EP5</f>
        <v>0</v>
      </c>
      <c r="GB5" s="7">
        <f t="shared" ref="GB5:GB36" si="33">+AJ5+BU5+DF5+EQ5</f>
        <v>0</v>
      </c>
      <c r="GC5" s="7">
        <f t="shared" ref="GC5:GC36" si="34">+AK5+BV5+DG5+ER5</f>
        <v>0</v>
      </c>
      <c r="GD5" s="7">
        <f t="shared" ref="GD5:GD36" si="35">+AL5+BW5+DH5+ES5</f>
        <v>1</v>
      </c>
      <c r="GE5" s="7">
        <f t="shared" ref="GE5:GE36" si="36">+AM5+BX5+DI5+ET5</f>
        <v>1</v>
      </c>
      <c r="GF5" s="6"/>
      <c r="GG5" s="6"/>
    </row>
    <row r="6" spans="1:189" x14ac:dyDescent="0.2">
      <c r="A6" s="3" t="s">
        <v>13856</v>
      </c>
      <c r="B6" s="8" t="s">
        <v>13857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7">
        <v>1</v>
      </c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7">
        <v>1</v>
      </c>
      <c r="AM6" s="7">
        <v>1</v>
      </c>
      <c r="AN6" s="7"/>
      <c r="AO6" s="7"/>
      <c r="AP6" s="7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7">
        <f t="shared" si="0"/>
        <v>0</v>
      </c>
      <c r="EV6" s="7">
        <f t="shared" si="1"/>
        <v>0</v>
      </c>
      <c r="EW6" s="7">
        <f t="shared" si="2"/>
        <v>0</v>
      </c>
      <c r="EX6" s="7">
        <f t="shared" si="3"/>
        <v>0</v>
      </c>
      <c r="EY6" s="7">
        <f t="shared" si="4"/>
        <v>0</v>
      </c>
      <c r="EZ6" s="7">
        <f t="shared" si="5"/>
        <v>0</v>
      </c>
      <c r="FA6" s="7">
        <f t="shared" si="6"/>
        <v>0</v>
      </c>
      <c r="FB6" s="7">
        <f t="shared" si="7"/>
        <v>0</v>
      </c>
      <c r="FC6" s="7">
        <f t="shared" si="8"/>
        <v>0</v>
      </c>
      <c r="FD6" s="7">
        <f t="shared" si="9"/>
        <v>0</v>
      </c>
      <c r="FE6" s="7">
        <f t="shared" si="10"/>
        <v>0</v>
      </c>
      <c r="FF6" s="7">
        <f t="shared" si="11"/>
        <v>0</v>
      </c>
      <c r="FG6" s="7">
        <f t="shared" si="12"/>
        <v>0</v>
      </c>
      <c r="FH6" s="7">
        <f t="shared" si="13"/>
        <v>0</v>
      </c>
      <c r="FI6" s="7">
        <f t="shared" si="14"/>
        <v>0</v>
      </c>
      <c r="FJ6" s="7">
        <f t="shared" si="15"/>
        <v>0</v>
      </c>
      <c r="FK6" s="7">
        <f t="shared" si="16"/>
        <v>0</v>
      </c>
      <c r="FL6" s="7">
        <f t="shared" si="17"/>
        <v>0</v>
      </c>
      <c r="FM6" s="7">
        <f t="shared" si="18"/>
        <v>0</v>
      </c>
      <c r="FN6" s="7">
        <f t="shared" si="19"/>
        <v>0</v>
      </c>
      <c r="FO6" s="7">
        <f t="shared" si="20"/>
        <v>0</v>
      </c>
      <c r="FP6" s="7">
        <f t="shared" si="21"/>
        <v>0</v>
      </c>
      <c r="FQ6" s="7">
        <f t="shared" si="22"/>
        <v>1</v>
      </c>
      <c r="FR6" s="7">
        <f t="shared" si="23"/>
        <v>0</v>
      </c>
      <c r="FS6" s="7">
        <f t="shared" si="24"/>
        <v>0</v>
      </c>
      <c r="FT6" s="7">
        <f t="shared" si="25"/>
        <v>0</v>
      </c>
      <c r="FU6" s="7">
        <f t="shared" si="26"/>
        <v>0</v>
      </c>
      <c r="FV6" s="7">
        <f t="shared" si="27"/>
        <v>0</v>
      </c>
      <c r="FW6" s="7">
        <f t="shared" si="28"/>
        <v>0</v>
      </c>
      <c r="FX6" s="7">
        <f t="shared" si="29"/>
        <v>0</v>
      </c>
      <c r="FY6" s="7">
        <f t="shared" si="30"/>
        <v>0</v>
      </c>
      <c r="FZ6" s="7">
        <f t="shared" si="31"/>
        <v>0</v>
      </c>
      <c r="GA6" s="7">
        <f t="shared" si="32"/>
        <v>0</v>
      </c>
      <c r="GB6" s="7">
        <f t="shared" si="33"/>
        <v>0</v>
      </c>
      <c r="GC6" s="7">
        <f t="shared" si="34"/>
        <v>0</v>
      </c>
      <c r="GD6" s="7">
        <f t="shared" si="35"/>
        <v>1</v>
      </c>
      <c r="GE6" s="7">
        <f t="shared" si="36"/>
        <v>1</v>
      </c>
      <c r="GF6" s="6"/>
      <c r="GG6" s="6"/>
    </row>
    <row r="7" spans="1:189" x14ac:dyDescent="0.2">
      <c r="A7" s="3" t="s">
        <v>3019</v>
      </c>
      <c r="B7" s="8" t="s">
        <v>3020</v>
      </c>
      <c r="C7" s="6"/>
      <c r="D7" s="6"/>
      <c r="E7" s="7">
        <v>1</v>
      </c>
      <c r="F7" s="6"/>
      <c r="G7" s="6"/>
      <c r="H7" s="7">
        <v>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7">
        <v>2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7">
        <v>2</v>
      </c>
      <c r="AN7" s="7"/>
      <c r="AO7" s="7"/>
      <c r="AP7" s="7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7">
        <f t="shared" si="0"/>
        <v>0</v>
      </c>
      <c r="EV7" s="7">
        <f t="shared" si="1"/>
        <v>0</v>
      </c>
      <c r="EW7" s="7">
        <f t="shared" si="2"/>
        <v>1</v>
      </c>
      <c r="EX7" s="7">
        <f t="shared" si="3"/>
        <v>0</v>
      </c>
      <c r="EY7" s="7">
        <f t="shared" si="4"/>
        <v>0</v>
      </c>
      <c r="EZ7" s="7">
        <f t="shared" si="5"/>
        <v>1</v>
      </c>
      <c r="FA7" s="7">
        <f t="shared" si="6"/>
        <v>0</v>
      </c>
      <c r="FB7" s="7">
        <f t="shared" si="7"/>
        <v>0</v>
      </c>
      <c r="FC7" s="7">
        <f t="shared" si="8"/>
        <v>0</v>
      </c>
      <c r="FD7" s="7">
        <f t="shared" si="9"/>
        <v>0</v>
      </c>
      <c r="FE7" s="7">
        <f t="shared" si="10"/>
        <v>0</v>
      </c>
      <c r="FF7" s="7">
        <f t="shared" si="11"/>
        <v>0</v>
      </c>
      <c r="FG7" s="7">
        <f t="shared" si="12"/>
        <v>0</v>
      </c>
      <c r="FH7" s="7">
        <f t="shared" si="13"/>
        <v>0</v>
      </c>
      <c r="FI7" s="7">
        <f t="shared" si="14"/>
        <v>0</v>
      </c>
      <c r="FJ7" s="7">
        <f t="shared" si="15"/>
        <v>0</v>
      </c>
      <c r="FK7" s="7">
        <f t="shared" si="16"/>
        <v>0</v>
      </c>
      <c r="FL7" s="7">
        <f t="shared" si="17"/>
        <v>2</v>
      </c>
      <c r="FM7" s="7">
        <f t="shared" si="18"/>
        <v>0</v>
      </c>
      <c r="FN7" s="7">
        <f t="shared" si="19"/>
        <v>0</v>
      </c>
      <c r="FO7" s="7">
        <f t="shared" si="20"/>
        <v>0</v>
      </c>
      <c r="FP7" s="7">
        <f t="shared" si="21"/>
        <v>0</v>
      </c>
      <c r="FQ7" s="7">
        <f t="shared" si="22"/>
        <v>0</v>
      </c>
      <c r="FR7" s="7">
        <f t="shared" si="23"/>
        <v>0</v>
      </c>
      <c r="FS7" s="7">
        <f t="shared" si="24"/>
        <v>0</v>
      </c>
      <c r="FT7" s="7">
        <f t="shared" si="25"/>
        <v>0</v>
      </c>
      <c r="FU7" s="7">
        <f t="shared" si="26"/>
        <v>0</v>
      </c>
      <c r="FV7" s="7">
        <f t="shared" si="27"/>
        <v>0</v>
      </c>
      <c r="FW7" s="7">
        <f t="shared" si="28"/>
        <v>0</v>
      </c>
      <c r="FX7" s="7">
        <f t="shared" si="29"/>
        <v>0</v>
      </c>
      <c r="FY7" s="7">
        <f t="shared" si="30"/>
        <v>0</v>
      </c>
      <c r="FZ7" s="7">
        <f t="shared" si="31"/>
        <v>0</v>
      </c>
      <c r="GA7" s="7">
        <f t="shared" si="32"/>
        <v>0</v>
      </c>
      <c r="GB7" s="7">
        <f t="shared" si="33"/>
        <v>0</v>
      </c>
      <c r="GC7" s="7">
        <f t="shared" si="34"/>
        <v>0</v>
      </c>
      <c r="GD7" s="7">
        <f t="shared" si="35"/>
        <v>0</v>
      </c>
      <c r="GE7" s="7">
        <f t="shared" si="36"/>
        <v>2</v>
      </c>
      <c r="GF7" s="6"/>
      <c r="GG7" s="6"/>
    </row>
    <row r="8" spans="1:189" x14ac:dyDescent="0.2">
      <c r="A8" s="3" t="s">
        <v>3047</v>
      </c>
      <c r="B8" s="8" t="s">
        <v>3048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7">
        <v>1</v>
      </c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7">
        <v>1</v>
      </c>
      <c r="AM8" s="7">
        <v>1</v>
      </c>
      <c r="AN8" s="7"/>
      <c r="AO8" s="7"/>
      <c r="AP8" s="7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7">
        <f t="shared" si="0"/>
        <v>0</v>
      </c>
      <c r="EV8" s="7">
        <f t="shared" si="1"/>
        <v>0</v>
      </c>
      <c r="EW8" s="7">
        <f t="shared" si="2"/>
        <v>0</v>
      </c>
      <c r="EX8" s="7">
        <f t="shared" si="3"/>
        <v>0</v>
      </c>
      <c r="EY8" s="7">
        <f t="shared" si="4"/>
        <v>0</v>
      </c>
      <c r="EZ8" s="7">
        <f t="shared" si="5"/>
        <v>0</v>
      </c>
      <c r="FA8" s="7">
        <f t="shared" si="6"/>
        <v>0</v>
      </c>
      <c r="FB8" s="7">
        <f t="shared" si="7"/>
        <v>0</v>
      </c>
      <c r="FC8" s="7">
        <f t="shared" si="8"/>
        <v>0</v>
      </c>
      <c r="FD8" s="7">
        <f t="shared" si="9"/>
        <v>0</v>
      </c>
      <c r="FE8" s="7">
        <f t="shared" si="10"/>
        <v>0</v>
      </c>
      <c r="FF8" s="7">
        <f t="shared" si="11"/>
        <v>0</v>
      </c>
      <c r="FG8" s="7">
        <f t="shared" si="12"/>
        <v>0</v>
      </c>
      <c r="FH8" s="7">
        <f t="shared" si="13"/>
        <v>0</v>
      </c>
      <c r="FI8" s="7">
        <f t="shared" si="14"/>
        <v>0</v>
      </c>
      <c r="FJ8" s="7">
        <f t="shared" si="15"/>
        <v>0</v>
      </c>
      <c r="FK8" s="7">
        <f t="shared" si="16"/>
        <v>0</v>
      </c>
      <c r="FL8" s="7">
        <f t="shared" si="17"/>
        <v>0</v>
      </c>
      <c r="FM8" s="7">
        <f t="shared" si="18"/>
        <v>0</v>
      </c>
      <c r="FN8" s="7">
        <f t="shared" si="19"/>
        <v>0</v>
      </c>
      <c r="FO8" s="7">
        <f t="shared" si="20"/>
        <v>0</v>
      </c>
      <c r="FP8" s="7">
        <f t="shared" si="21"/>
        <v>0</v>
      </c>
      <c r="FQ8" s="7">
        <f t="shared" si="22"/>
        <v>1</v>
      </c>
      <c r="FR8" s="7">
        <f t="shared" si="23"/>
        <v>0</v>
      </c>
      <c r="FS8" s="7">
        <f t="shared" si="24"/>
        <v>0</v>
      </c>
      <c r="FT8" s="7">
        <f t="shared" si="25"/>
        <v>0</v>
      </c>
      <c r="FU8" s="7">
        <f t="shared" si="26"/>
        <v>0</v>
      </c>
      <c r="FV8" s="7">
        <f t="shared" si="27"/>
        <v>0</v>
      </c>
      <c r="FW8" s="7">
        <f t="shared" si="28"/>
        <v>0</v>
      </c>
      <c r="FX8" s="7">
        <f t="shared" si="29"/>
        <v>0</v>
      </c>
      <c r="FY8" s="7">
        <f t="shared" si="30"/>
        <v>0</v>
      </c>
      <c r="FZ8" s="7">
        <f t="shared" si="31"/>
        <v>0</v>
      </c>
      <c r="GA8" s="7">
        <f t="shared" si="32"/>
        <v>0</v>
      </c>
      <c r="GB8" s="7">
        <f t="shared" si="33"/>
        <v>0</v>
      </c>
      <c r="GC8" s="7">
        <f t="shared" si="34"/>
        <v>0</v>
      </c>
      <c r="GD8" s="7">
        <f t="shared" si="35"/>
        <v>1</v>
      </c>
      <c r="GE8" s="7">
        <f t="shared" si="36"/>
        <v>1</v>
      </c>
      <c r="GF8" s="6"/>
      <c r="GG8" s="6"/>
    </row>
    <row r="9" spans="1:189" x14ac:dyDescent="0.2">
      <c r="A9" s="3" t="s">
        <v>3075</v>
      </c>
      <c r="B9" s="8" t="s">
        <v>3076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7">
        <v>1</v>
      </c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7">
        <v>1</v>
      </c>
      <c r="AM9" s="7">
        <v>1</v>
      </c>
      <c r="AN9" s="7"/>
      <c r="AO9" s="7"/>
      <c r="AP9" s="7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7">
        <f t="shared" si="0"/>
        <v>0</v>
      </c>
      <c r="EV9" s="7">
        <f t="shared" si="1"/>
        <v>0</v>
      </c>
      <c r="EW9" s="7">
        <f t="shared" si="2"/>
        <v>0</v>
      </c>
      <c r="EX9" s="7">
        <f t="shared" si="3"/>
        <v>0</v>
      </c>
      <c r="EY9" s="7">
        <f t="shared" si="4"/>
        <v>0</v>
      </c>
      <c r="EZ9" s="7">
        <f t="shared" si="5"/>
        <v>0</v>
      </c>
      <c r="FA9" s="7">
        <f t="shared" si="6"/>
        <v>0</v>
      </c>
      <c r="FB9" s="7">
        <f t="shared" si="7"/>
        <v>0</v>
      </c>
      <c r="FC9" s="7">
        <f t="shared" si="8"/>
        <v>0</v>
      </c>
      <c r="FD9" s="7">
        <f t="shared" si="9"/>
        <v>0</v>
      </c>
      <c r="FE9" s="7">
        <f t="shared" si="10"/>
        <v>0</v>
      </c>
      <c r="FF9" s="7">
        <f t="shared" si="11"/>
        <v>0</v>
      </c>
      <c r="FG9" s="7">
        <f t="shared" si="12"/>
        <v>0</v>
      </c>
      <c r="FH9" s="7">
        <f t="shared" si="13"/>
        <v>0</v>
      </c>
      <c r="FI9" s="7">
        <f t="shared" si="14"/>
        <v>0</v>
      </c>
      <c r="FJ9" s="7">
        <f t="shared" si="15"/>
        <v>0</v>
      </c>
      <c r="FK9" s="7">
        <f t="shared" si="16"/>
        <v>0</v>
      </c>
      <c r="FL9" s="7">
        <f t="shared" si="17"/>
        <v>0</v>
      </c>
      <c r="FM9" s="7">
        <f t="shared" si="18"/>
        <v>0</v>
      </c>
      <c r="FN9" s="7">
        <f t="shared" si="19"/>
        <v>0</v>
      </c>
      <c r="FO9" s="7">
        <f t="shared" si="20"/>
        <v>0</v>
      </c>
      <c r="FP9" s="7">
        <f t="shared" si="21"/>
        <v>0</v>
      </c>
      <c r="FQ9" s="7">
        <f t="shared" si="22"/>
        <v>1</v>
      </c>
      <c r="FR9" s="7">
        <f t="shared" si="23"/>
        <v>0</v>
      </c>
      <c r="FS9" s="7">
        <f t="shared" si="24"/>
        <v>0</v>
      </c>
      <c r="FT9" s="7">
        <f t="shared" si="25"/>
        <v>0</v>
      </c>
      <c r="FU9" s="7">
        <f t="shared" si="26"/>
        <v>0</v>
      </c>
      <c r="FV9" s="7">
        <f t="shared" si="27"/>
        <v>0</v>
      </c>
      <c r="FW9" s="7">
        <f t="shared" si="28"/>
        <v>0</v>
      </c>
      <c r="FX9" s="7">
        <f t="shared" si="29"/>
        <v>0</v>
      </c>
      <c r="FY9" s="7">
        <f t="shared" si="30"/>
        <v>0</v>
      </c>
      <c r="FZ9" s="7">
        <f t="shared" si="31"/>
        <v>0</v>
      </c>
      <c r="GA9" s="7">
        <f t="shared" si="32"/>
        <v>0</v>
      </c>
      <c r="GB9" s="7">
        <f t="shared" si="33"/>
        <v>0</v>
      </c>
      <c r="GC9" s="7">
        <f t="shared" si="34"/>
        <v>0</v>
      </c>
      <c r="GD9" s="7">
        <f t="shared" si="35"/>
        <v>1</v>
      </c>
      <c r="GE9" s="7">
        <f t="shared" si="36"/>
        <v>1</v>
      </c>
      <c r="GF9" s="6"/>
      <c r="GG9" s="6"/>
    </row>
    <row r="10" spans="1:189" x14ac:dyDescent="0.2">
      <c r="A10" s="3" t="s">
        <v>3129</v>
      </c>
      <c r="B10" s="8" t="s">
        <v>3130</v>
      </c>
      <c r="C10" s="6"/>
      <c r="D10" s="6"/>
      <c r="E10" s="6"/>
      <c r="F10" s="6"/>
      <c r="G10" s="6"/>
      <c r="H10" s="6"/>
      <c r="I10" s="7">
        <v>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7">
        <v>1</v>
      </c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7">
        <v>1</v>
      </c>
      <c r="AN10" s="7"/>
      <c r="AO10" s="7"/>
      <c r="AP10" s="7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7">
        <f t="shared" si="0"/>
        <v>0</v>
      </c>
      <c r="EV10" s="7">
        <f t="shared" si="1"/>
        <v>0</v>
      </c>
      <c r="EW10" s="7">
        <f t="shared" si="2"/>
        <v>0</v>
      </c>
      <c r="EX10" s="7">
        <f t="shared" si="3"/>
        <v>0</v>
      </c>
      <c r="EY10" s="7">
        <f t="shared" si="4"/>
        <v>0</v>
      </c>
      <c r="EZ10" s="7">
        <f t="shared" si="5"/>
        <v>0</v>
      </c>
      <c r="FA10" s="7">
        <f t="shared" si="6"/>
        <v>1</v>
      </c>
      <c r="FB10" s="7">
        <f t="shared" si="7"/>
        <v>0</v>
      </c>
      <c r="FC10" s="7">
        <f t="shared" si="8"/>
        <v>0</v>
      </c>
      <c r="FD10" s="7">
        <f t="shared" si="9"/>
        <v>0</v>
      </c>
      <c r="FE10" s="7">
        <f t="shared" si="10"/>
        <v>0</v>
      </c>
      <c r="FF10" s="7">
        <f t="shared" si="11"/>
        <v>0</v>
      </c>
      <c r="FG10" s="7">
        <f t="shared" si="12"/>
        <v>0</v>
      </c>
      <c r="FH10" s="7">
        <f t="shared" si="13"/>
        <v>0</v>
      </c>
      <c r="FI10" s="7">
        <f t="shared" si="14"/>
        <v>0</v>
      </c>
      <c r="FJ10" s="7">
        <f t="shared" si="15"/>
        <v>0</v>
      </c>
      <c r="FK10" s="7">
        <f t="shared" si="16"/>
        <v>0</v>
      </c>
      <c r="FL10" s="7">
        <f t="shared" si="17"/>
        <v>1</v>
      </c>
      <c r="FM10" s="7">
        <f t="shared" si="18"/>
        <v>0</v>
      </c>
      <c r="FN10" s="7">
        <f t="shared" si="19"/>
        <v>0</v>
      </c>
      <c r="FO10" s="7">
        <f t="shared" si="20"/>
        <v>0</v>
      </c>
      <c r="FP10" s="7">
        <f t="shared" si="21"/>
        <v>0</v>
      </c>
      <c r="FQ10" s="7">
        <f t="shared" si="22"/>
        <v>0</v>
      </c>
      <c r="FR10" s="7">
        <f t="shared" si="23"/>
        <v>0</v>
      </c>
      <c r="FS10" s="7">
        <f t="shared" si="24"/>
        <v>0</v>
      </c>
      <c r="FT10" s="7">
        <f t="shared" si="25"/>
        <v>0</v>
      </c>
      <c r="FU10" s="7">
        <f t="shared" si="26"/>
        <v>0</v>
      </c>
      <c r="FV10" s="7">
        <f t="shared" si="27"/>
        <v>0</v>
      </c>
      <c r="FW10" s="7">
        <f t="shared" si="28"/>
        <v>0</v>
      </c>
      <c r="FX10" s="7">
        <f t="shared" si="29"/>
        <v>0</v>
      </c>
      <c r="FY10" s="7">
        <f t="shared" si="30"/>
        <v>0</v>
      </c>
      <c r="FZ10" s="7">
        <f t="shared" si="31"/>
        <v>0</v>
      </c>
      <c r="GA10" s="7">
        <f t="shared" si="32"/>
        <v>0</v>
      </c>
      <c r="GB10" s="7">
        <f t="shared" si="33"/>
        <v>0</v>
      </c>
      <c r="GC10" s="7">
        <f t="shared" si="34"/>
        <v>0</v>
      </c>
      <c r="GD10" s="7">
        <f t="shared" si="35"/>
        <v>0</v>
      </c>
      <c r="GE10" s="7">
        <f t="shared" si="36"/>
        <v>1</v>
      </c>
      <c r="GF10" s="6"/>
      <c r="GG10" s="6"/>
    </row>
    <row r="11" spans="1:189" x14ac:dyDescent="0.2">
      <c r="A11" s="3" t="s">
        <v>3145</v>
      </c>
      <c r="B11" s="8" t="s">
        <v>3146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7">
        <v>1</v>
      </c>
      <c r="BK11" s="7"/>
      <c r="BL11" s="7"/>
      <c r="BM11" s="7"/>
      <c r="BN11" s="6"/>
      <c r="BO11" s="6"/>
      <c r="BP11" s="6"/>
      <c r="BQ11" s="6"/>
      <c r="BR11" s="6"/>
      <c r="BS11" s="6"/>
      <c r="BT11" s="6"/>
      <c r="BU11" s="6"/>
      <c r="BV11" s="6"/>
      <c r="BW11" s="7">
        <v>1</v>
      </c>
      <c r="BX11" s="7">
        <v>1</v>
      </c>
      <c r="BY11" s="7"/>
      <c r="BZ11" s="7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7">
        <f t="shared" si="0"/>
        <v>0</v>
      </c>
      <c r="EV11" s="7">
        <f t="shared" si="1"/>
        <v>0</v>
      </c>
      <c r="EW11" s="7">
        <f t="shared" si="2"/>
        <v>0</v>
      </c>
      <c r="EX11" s="7">
        <f t="shared" si="3"/>
        <v>0</v>
      </c>
      <c r="EY11" s="7">
        <f t="shared" si="4"/>
        <v>0</v>
      </c>
      <c r="EZ11" s="7">
        <f t="shared" si="5"/>
        <v>0</v>
      </c>
      <c r="FA11" s="7">
        <f t="shared" si="6"/>
        <v>0</v>
      </c>
      <c r="FB11" s="7">
        <f t="shared" si="7"/>
        <v>0</v>
      </c>
      <c r="FC11" s="7">
        <f t="shared" si="8"/>
        <v>0</v>
      </c>
      <c r="FD11" s="7">
        <f t="shared" si="9"/>
        <v>0</v>
      </c>
      <c r="FE11" s="7">
        <f t="shared" si="10"/>
        <v>0</v>
      </c>
      <c r="FF11" s="7">
        <f t="shared" si="11"/>
        <v>0</v>
      </c>
      <c r="FG11" s="7">
        <f t="shared" si="12"/>
        <v>0</v>
      </c>
      <c r="FH11" s="7">
        <f t="shared" si="13"/>
        <v>0</v>
      </c>
      <c r="FI11" s="7">
        <f t="shared" si="14"/>
        <v>0</v>
      </c>
      <c r="FJ11" s="7">
        <f t="shared" si="15"/>
        <v>0</v>
      </c>
      <c r="FK11" s="7">
        <f t="shared" si="16"/>
        <v>0</v>
      </c>
      <c r="FL11" s="7">
        <f t="shared" si="17"/>
        <v>0</v>
      </c>
      <c r="FM11" s="7">
        <f t="shared" si="18"/>
        <v>0</v>
      </c>
      <c r="FN11" s="7">
        <f t="shared" si="19"/>
        <v>0</v>
      </c>
      <c r="FO11" s="7">
        <f t="shared" si="20"/>
        <v>0</v>
      </c>
      <c r="FP11" s="7">
        <f t="shared" si="21"/>
        <v>0</v>
      </c>
      <c r="FQ11" s="7">
        <f t="shared" si="22"/>
        <v>1</v>
      </c>
      <c r="FR11" s="7">
        <f t="shared" si="23"/>
        <v>0</v>
      </c>
      <c r="FS11" s="7">
        <f t="shared" si="24"/>
        <v>0</v>
      </c>
      <c r="FT11" s="7">
        <f t="shared" si="25"/>
        <v>0</v>
      </c>
      <c r="FU11" s="7">
        <f t="shared" si="26"/>
        <v>0</v>
      </c>
      <c r="FV11" s="7">
        <f t="shared" si="27"/>
        <v>0</v>
      </c>
      <c r="FW11" s="7">
        <f t="shared" si="28"/>
        <v>0</v>
      </c>
      <c r="FX11" s="7">
        <f t="shared" si="29"/>
        <v>0</v>
      </c>
      <c r="FY11" s="7">
        <f t="shared" si="30"/>
        <v>0</v>
      </c>
      <c r="FZ11" s="7">
        <f t="shared" si="31"/>
        <v>0</v>
      </c>
      <c r="GA11" s="7">
        <f t="shared" si="32"/>
        <v>0</v>
      </c>
      <c r="GB11" s="7">
        <f t="shared" si="33"/>
        <v>0</v>
      </c>
      <c r="GC11" s="7">
        <f t="shared" si="34"/>
        <v>0</v>
      </c>
      <c r="GD11" s="7">
        <f t="shared" si="35"/>
        <v>1</v>
      </c>
      <c r="GE11" s="7">
        <f t="shared" si="36"/>
        <v>1</v>
      </c>
      <c r="GF11" s="6"/>
      <c r="GG11" s="6"/>
    </row>
    <row r="12" spans="1:189" x14ac:dyDescent="0.2">
      <c r="A12" s="3" t="s">
        <v>3175</v>
      </c>
      <c r="B12" s="8" t="s">
        <v>3176</v>
      </c>
      <c r="C12" s="6"/>
      <c r="D12" s="6"/>
      <c r="E12" s="7">
        <v>1</v>
      </c>
      <c r="F12" s="6"/>
      <c r="G12" s="7">
        <v>1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7">
        <v>2</v>
      </c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7">
        <v>2</v>
      </c>
      <c r="AN12" s="7"/>
      <c r="AO12" s="7"/>
      <c r="AP12" s="7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7">
        <f t="shared" si="0"/>
        <v>0</v>
      </c>
      <c r="EV12" s="7">
        <f t="shared" si="1"/>
        <v>0</v>
      </c>
      <c r="EW12" s="7">
        <f t="shared" si="2"/>
        <v>1</v>
      </c>
      <c r="EX12" s="7">
        <f t="shared" si="3"/>
        <v>0</v>
      </c>
      <c r="EY12" s="7">
        <f t="shared" si="4"/>
        <v>1</v>
      </c>
      <c r="EZ12" s="7">
        <f t="shared" si="5"/>
        <v>0</v>
      </c>
      <c r="FA12" s="7">
        <f t="shared" si="6"/>
        <v>0</v>
      </c>
      <c r="FB12" s="7">
        <f t="shared" si="7"/>
        <v>0</v>
      </c>
      <c r="FC12" s="7">
        <f t="shared" si="8"/>
        <v>0</v>
      </c>
      <c r="FD12" s="7">
        <f t="shared" si="9"/>
        <v>0</v>
      </c>
      <c r="FE12" s="7">
        <f t="shared" si="10"/>
        <v>0</v>
      </c>
      <c r="FF12" s="7">
        <f t="shared" si="11"/>
        <v>0</v>
      </c>
      <c r="FG12" s="7">
        <f t="shared" si="12"/>
        <v>0</v>
      </c>
      <c r="FH12" s="7">
        <f t="shared" si="13"/>
        <v>0</v>
      </c>
      <c r="FI12" s="7">
        <f t="shared" si="14"/>
        <v>0</v>
      </c>
      <c r="FJ12" s="7">
        <f t="shared" si="15"/>
        <v>0</v>
      </c>
      <c r="FK12" s="7">
        <f t="shared" si="16"/>
        <v>0</v>
      </c>
      <c r="FL12" s="7">
        <f t="shared" si="17"/>
        <v>2</v>
      </c>
      <c r="FM12" s="7">
        <f t="shared" si="18"/>
        <v>0</v>
      </c>
      <c r="FN12" s="7">
        <f t="shared" si="19"/>
        <v>0</v>
      </c>
      <c r="FO12" s="7">
        <f t="shared" si="20"/>
        <v>0</v>
      </c>
      <c r="FP12" s="7">
        <f t="shared" si="21"/>
        <v>0</v>
      </c>
      <c r="FQ12" s="7">
        <f t="shared" si="22"/>
        <v>0</v>
      </c>
      <c r="FR12" s="7">
        <f t="shared" si="23"/>
        <v>0</v>
      </c>
      <c r="FS12" s="7">
        <f t="shared" si="24"/>
        <v>0</v>
      </c>
      <c r="FT12" s="7">
        <f t="shared" si="25"/>
        <v>0</v>
      </c>
      <c r="FU12" s="7">
        <f t="shared" si="26"/>
        <v>0</v>
      </c>
      <c r="FV12" s="7">
        <f t="shared" si="27"/>
        <v>0</v>
      </c>
      <c r="FW12" s="7">
        <f t="shared" si="28"/>
        <v>0</v>
      </c>
      <c r="FX12" s="7">
        <f t="shared" si="29"/>
        <v>0</v>
      </c>
      <c r="FY12" s="7">
        <f t="shared" si="30"/>
        <v>0</v>
      </c>
      <c r="FZ12" s="7">
        <f t="shared" si="31"/>
        <v>0</v>
      </c>
      <c r="GA12" s="7">
        <f t="shared" si="32"/>
        <v>0</v>
      </c>
      <c r="GB12" s="7">
        <f t="shared" si="33"/>
        <v>0</v>
      </c>
      <c r="GC12" s="7">
        <f t="shared" si="34"/>
        <v>0</v>
      </c>
      <c r="GD12" s="7">
        <f t="shared" si="35"/>
        <v>0</v>
      </c>
      <c r="GE12" s="7">
        <f t="shared" si="36"/>
        <v>2</v>
      </c>
      <c r="GF12" s="6"/>
      <c r="GG12" s="6"/>
    </row>
    <row r="13" spans="1:189" x14ac:dyDescent="0.2">
      <c r="A13" s="3" t="s">
        <v>3177</v>
      </c>
      <c r="B13" s="8" t="s">
        <v>3178</v>
      </c>
      <c r="C13" s="6"/>
      <c r="D13" s="6"/>
      <c r="E13" s="6"/>
      <c r="F13" s="7">
        <v>1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7">
        <v>1</v>
      </c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7">
        <v>1</v>
      </c>
      <c r="AN13" s="7"/>
      <c r="AO13" s="7"/>
      <c r="AP13" s="7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7">
        <f t="shared" si="0"/>
        <v>0</v>
      </c>
      <c r="EV13" s="7">
        <f t="shared" si="1"/>
        <v>0</v>
      </c>
      <c r="EW13" s="7">
        <f t="shared" si="2"/>
        <v>0</v>
      </c>
      <c r="EX13" s="7">
        <f t="shared" si="3"/>
        <v>1</v>
      </c>
      <c r="EY13" s="7">
        <f t="shared" si="4"/>
        <v>0</v>
      </c>
      <c r="EZ13" s="7">
        <f t="shared" si="5"/>
        <v>0</v>
      </c>
      <c r="FA13" s="7">
        <f t="shared" si="6"/>
        <v>0</v>
      </c>
      <c r="FB13" s="7">
        <f t="shared" si="7"/>
        <v>0</v>
      </c>
      <c r="FC13" s="7">
        <f t="shared" si="8"/>
        <v>0</v>
      </c>
      <c r="FD13" s="7">
        <f t="shared" si="9"/>
        <v>0</v>
      </c>
      <c r="FE13" s="7">
        <f t="shared" si="10"/>
        <v>0</v>
      </c>
      <c r="FF13" s="7">
        <f t="shared" si="11"/>
        <v>0</v>
      </c>
      <c r="FG13" s="7">
        <f t="shared" si="12"/>
        <v>0</v>
      </c>
      <c r="FH13" s="7">
        <f t="shared" si="13"/>
        <v>0</v>
      </c>
      <c r="FI13" s="7">
        <f t="shared" si="14"/>
        <v>0</v>
      </c>
      <c r="FJ13" s="7">
        <f t="shared" si="15"/>
        <v>0</v>
      </c>
      <c r="FK13" s="7">
        <f t="shared" si="16"/>
        <v>0</v>
      </c>
      <c r="FL13" s="7">
        <f t="shared" si="17"/>
        <v>1</v>
      </c>
      <c r="FM13" s="7">
        <f t="shared" si="18"/>
        <v>0</v>
      </c>
      <c r="FN13" s="7">
        <f t="shared" si="19"/>
        <v>0</v>
      </c>
      <c r="FO13" s="7">
        <f t="shared" si="20"/>
        <v>0</v>
      </c>
      <c r="FP13" s="7">
        <f t="shared" si="21"/>
        <v>0</v>
      </c>
      <c r="FQ13" s="7">
        <f t="shared" si="22"/>
        <v>0</v>
      </c>
      <c r="FR13" s="7">
        <f t="shared" si="23"/>
        <v>0</v>
      </c>
      <c r="FS13" s="7">
        <f t="shared" si="24"/>
        <v>0</v>
      </c>
      <c r="FT13" s="7">
        <f t="shared" si="25"/>
        <v>0</v>
      </c>
      <c r="FU13" s="7">
        <f t="shared" si="26"/>
        <v>0</v>
      </c>
      <c r="FV13" s="7">
        <f t="shared" si="27"/>
        <v>0</v>
      </c>
      <c r="FW13" s="7">
        <f t="shared" si="28"/>
        <v>0</v>
      </c>
      <c r="FX13" s="7">
        <f t="shared" si="29"/>
        <v>0</v>
      </c>
      <c r="FY13" s="7">
        <f t="shared" si="30"/>
        <v>0</v>
      </c>
      <c r="FZ13" s="7">
        <f t="shared" si="31"/>
        <v>0</v>
      </c>
      <c r="GA13" s="7">
        <f t="shared" si="32"/>
        <v>0</v>
      </c>
      <c r="GB13" s="7">
        <f t="shared" si="33"/>
        <v>0</v>
      </c>
      <c r="GC13" s="7">
        <f t="shared" si="34"/>
        <v>0</v>
      </c>
      <c r="GD13" s="7">
        <f t="shared" si="35"/>
        <v>0</v>
      </c>
      <c r="GE13" s="7">
        <f t="shared" si="36"/>
        <v>1</v>
      </c>
      <c r="GF13" s="6"/>
      <c r="GG13" s="6"/>
    </row>
    <row r="14" spans="1:189" x14ac:dyDescent="0.2">
      <c r="A14" s="3" t="s">
        <v>3179</v>
      </c>
      <c r="B14" s="8" t="s">
        <v>3180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7">
        <v>1</v>
      </c>
      <c r="AV14" s="7"/>
      <c r="AW14" s="7"/>
      <c r="AX14" s="7"/>
      <c r="AY14" s="7"/>
      <c r="AZ14" s="7"/>
      <c r="BA14" s="7"/>
      <c r="BB14" s="7"/>
      <c r="BC14" s="7"/>
      <c r="BD14" s="7"/>
      <c r="BE14" s="7">
        <v>1</v>
      </c>
      <c r="BF14" s="7"/>
      <c r="BG14" s="7"/>
      <c r="BH14" s="7"/>
      <c r="BI14" s="7">
        <v>1</v>
      </c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7">
        <v>1</v>
      </c>
      <c r="BX14" s="7">
        <v>2</v>
      </c>
      <c r="BY14" s="7"/>
      <c r="BZ14" s="7"/>
      <c r="CA14" s="6"/>
      <c r="CB14" s="6"/>
      <c r="CC14" s="6"/>
      <c r="CD14" s="6"/>
      <c r="CE14" s="6"/>
      <c r="CF14" s="6"/>
      <c r="CG14" s="7">
        <v>1</v>
      </c>
      <c r="CH14" s="7"/>
      <c r="CI14" s="7"/>
      <c r="CJ14" s="6"/>
      <c r="CK14" s="6"/>
      <c r="CL14" s="6"/>
      <c r="CM14" s="6"/>
      <c r="CN14" s="6"/>
      <c r="CO14" s="6"/>
      <c r="CP14" s="7">
        <v>1</v>
      </c>
      <c r="CQ14" s="7"/>
      <c r="CR14" s="7"/>
      <c r="CS14" s="7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7">
        <v>1</v>
      </c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7">
        <f t="shared" si="0"/>
        <v>0</v>
      </c>
      <c r="EV14" s="7">
        <f t="shared" si="1"/>
        <v>0</v>
      </c>
      <c r="EW14" s="7">
        <f t="shared" si="2"/>
        <v>0</v>
      </c>
      <c r="EX14" s="7">
        <f t="shared" si="3"/>
        <v>0</v>
      </c>
      <c r="EY14" s="7">
        <f t="shared" si="4"/>
        <v>0</v>
      </c>
      <c r="EZ14" s="7">
        <f t="shared" si="5"/>
        <v>0</v>
      </c>
      <c r="FA14" s="7">
        <f t="shared" si="6"/>
        <v>0</v>
      </c>
      <c r="FB14" s="7">
        <f t="shared" si="7"/>
        <v>1</v>
      </c>
      <c r="FC14" s="7">
        <f t="shared" si="8"/>
        <v>1</v>
      </c>
      <c r="FD14" s="7">
        <f t="shared" si="9"/>
        <v>0</v>
      </c>
      <c r="FE14" s="7">
        <f t="shared" si="10"/>
        <v>0</v>
      </c>
      <c r="FF14" s="7">
        <f t="shared" si="11"/>
        <v>0</v>
      </c>
      <c r="FG14" s="7">
        <f t="shared" si="12"/>
        <v>0</v>
      </c>
      <c r="FH14" s="7">
        <f t="shared" si="13"/>
        <v>0</v>
      </c>
      <c r="FI14" s="7">
        <f t="shared" si="14"/>
        <v>0</v>
      </c>
      <c r="FJ14" s="7">
        <f t="shared" si="15"/>
        <v>0</v>
      </c>
      <c r="FK14" s="7">
        <f t="shared" si="16"/>
        <v>0</v>
      </c>
      <c r="FL14" s="7">
        <f t="shared" si="17"/>
        <v>2</v>
      </c>
      <c r="FM14" s="7">
        <f t="shared" si="18"/>
        <v>0</v>
      </c>
      <c r="FN14" s="7">
        <f t="shared" si="19"/>
        <v>0</v>
      </c>
      <c r="FO14" s="7">
        <f t="shared" si="20"/>
        <v>0</v>
      </c>
      <c r="FP14" s="7">
        <f t="shared" si="21"/>
        <v>1</v>
      </c>
      <c r="FQ14" s="7">
        <f t="shared" si="22"/>
        <v>0</v>
      </c>
      <c r="FR14" s="7">
        <f t="shared" si="23"/>
        <v>0</v>
      </c>
      <c r="FS14" s="7">
        <f t="shared" si="24"/>
        <v>0</v>
      </c>
      <c r="FT14" s="7">
        <f t="shared" si="25"/>
        <v>0</v>
      </c>
      <c r="FU14" s="7">
        <f t="shared" si="26"/>
        <v>0</v>
      </c>
      <c r="FV14" s="7">
        <f t="shared" si="27"/>
        <v>0</v>
      </c>
      <c r="FW14" s="7">
        <f t="shared" si="28"/>
        <v>0</v>
      </c>
      <c r="FX14" s="7">
        <f t="shared" si="29"/>
        <v>0</v>
      </c>
      <c r="FY14" s="7">
        <f t="shared" si="30"/>
        <v>0</v>
      </c>
      <c r="FZ14" s="7">
        <f t="shared" si="31"/>
        <v>0</v>
      </c>
      <c r="GA14" s="7">
        <f t="shared" si="32"/>
        <v>0</v>
      </c>
      <c r="GB14" s="7">
        <f t="shared" si="33"/>
        <v>0</v>
      </c>
      <c r="GC14" s="7">
        <f t="shared" si="34"/>
        <v>0</v>
      </c>
      <c r="GD14" s="7">
        <f t="shared" si="35"/>
        <v>1</v>
      </c>
      <c r="GE14" s="7">
        <f t="shared" si="36"/>
        <v>3</v>
      </c>
      <c r="GF14" s="6"/>
      <c r="GG14" s="6"/>
    </row>
    <row r="15" spans="1:189" x14ac:dyDescent="0.2">
      <c r="A15" s="3" t="s">
        <v>3181</v>
      </c>
      <c r="B15" s="8" t="s">
        <v>3182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7">
        <v>1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7">
        <v>1</v>
      </c>
      <c r="BF15" s="7"/>
      <c r="BG15" s="7"/>
      <c r="BH15" s="7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7">
        <v>1</v>
      </c>
      <c r="BY15" s="7"/>
      <c r="BZ15" s="7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7">
        <f t="shared" si="0"/>
        <v>0</v>
      </c>
      <c r="EV15" s="7">
        <f t="shared" si="1"/>
        <v>0</v>
      </c>
      <c r="EW15" s="7">
        <f t="shared" si="2"/>
        <v>0</v>
      </c>
      <c r="EX15" s="7">
        <f t="shared" si="3"/>
        <v>0</v>
      </c>
      <c r="EY15" s="7">
        <f t="shared" si="4"/>
        <v>0</v>
      </c>
      <c r="EZ15" s="7">
        <f t="shared" si="5"/>
        <v>0</v>
      </c>
      <c r="FA15" s="7">
        <f t="shared" si="6"/>
        <v>1</v>
      </c>
      <c r="FB15" s="7">
        <f t="shared" si="7"/>
        <v>0</v>
      </c>
      <c r="FC15" s="7">
        <f t="shared" si="8"/>
        <v>0</v>
      </c>
      <c r="FD15" s="7">
        <f t="shared" si="9"/>
        <v>0</v>
      </c>
      <c r="FE15" s="7">
        <f t="shared" si="10"/>
        <v>0</v>
      </c>
      <c r="FF15" s="7">
        <f t="shared" si="11"/>
        <v>0</v>
      </c>
      <c r="FG15" s="7">
        <f t="shared" si="12"/>
        <v>0</v>
      </c>
      <c r="FH15" s="7">
        <f t="shared" si="13"/>
        <v>0</v>
      </c>
      <c r="FI15" s="7">
        <f t="shared" si="14"/>
        <v>0</v>
      </c>
      <c r="FJ15" s="7">
        <f t="shared" si="15"/>
        <v>0</v>
      </c>
      <c r="FK15" s="7">
        <f t="shared" si="16"/>
        <v>0</v>
      </c>
      <c r="FL15" s="7">
        <f t="shared" si="17"/>
        <v>1</v>
      </c>
      <c r="FM15" s="7">
        <f t="shared" si="18"/>
        <v>0</v>
      </c>
      <c r="FN15" s="7">
        <f t="shared" si="19"/>
        <v>0</v>
      </c>
      <c r="FO15" s="7">
        <f t="shared" si="20"/>
        <v>0</v>
      </c>
      <c r="FP15" s="7">
        <f t="shared" si="21"/>
        <v>0</v>
      </c>
      <c r="FQ15" s="7">
        <f t="shared" si="22"/>
        <v>0</v>
      </c>
      <c r="FR15" s="7">
        <f t="shared" si="23"/>
        <v>0</v>
      </c>
      <c r="FS15" s="7">
        <f t="shared" si="24"/>
        <v>0</v>
      </c>
      <c r="FT15" s="7">
        <f t="shared" si="25"/>
        <v>0</v>
      </c>
      <c r="FU15" s="7">
        <f t="shared" si="26"/>
        <v>0</v>
      </c>
      <c r="FV15" s="7">
        <f t="shared" si="27"/>
        <v>0</v>
      </c>
      <c r="FW15" s="7">
        <f t="shared" si="28"/>
        <v>0</v>
      </c>
      <c r="FX15" s="7">
        <f t="shared" si="29"/>
        <v>0</v>
      </c>
      <c r="FY15" s="7">
        <f t="shared" si="30"/>
        <v>0</v>
      </c>
      <c r="FZ15" s="7">
        <f t="shared" si="31"/>
        <v>0</v>
      </c>
      <c r="GA15" s="7">
        <f t="shared" si="32"/>
        <v>0</v>
      </c>
      <c r="GB15" s="7">
        <f t="shared" si="33"/>
        <v>0</v>
      </c>
      <c r="GC15" s="7">
        <f t="shared" si="34"/>
        <v>0</v>
      </c>
      <c r="GD15" s="7">
        <f t="shared" si="35"/>
        <v>0</v>
      </c>
      <c r="GE15" s="7">
        <f t="shared" si="36"/>
        <v>1</v>
      </c>
      <c r="GF15" s="6"/>
      <c r="GG15" s="6"/>
    </row>
    <row r="16" spans="1:189" x14ac:dyDescent="0.2">
      <c r="A16" s="3" t="s">
        <v>3187</v>
      </c>
      <c r="B16" s="8" t="s">
        <v>3188</v>
      </c>
      <c r="C16" s="6"/>
      <c r="D16" s="6"/>
      <c r="E16" s="6"/>
      <c r="F16" s="6"/>
      <c r="G16" s="6"/>
      <c r="H16" s="7">
        <v>1</v>
      </c>
      <c r="I16" s="6"/>
      <c r="J16" s="6"/>
      <c r="K16" s="7">
        <v>1</v>
      </c>
      <c r="L16" s="6"/>
      <c r="M16" s="6"/>
      <c r="N16" s="6"/>
      <c r="O16" s="6"/>
      <c r="P16" s="6"/>
      <c r="Q16" s="6"/>
      <c r="R16" s="6"/>
      <c r="S16" s="6"/>
      <c r="T16" s="7">
        <v>2</v>
      </c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7">
        <v>2</v>
      </c>
      <c r="AN16" s="7"/>
      <c r="AO16" s="7"/>
      <c r="AP16" s="7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7">
        <f t="shared" si="0"/>
        <v>0</v>
      </c>
      <c r="EV16" s="7">
        <f t="shared" si="1"/>
        <v>0</v>
      </c>
      <c r="EW16" s="7">
        <f t="shared" si="2"/>
        <v>0</v>
      </c>
      <c r="EX16" s="7">
        <f t="shared" si="3"/>
        <v>0</v>
      </c>
      <c r="EY16" s="7">
        <f t="shared" si="4"/>
        <v>0</v>
      </c>
      <c r="EZ16" s="7">
        <f t="shared" si="5"/>
        <v>1</v>
      </c>
      <c r="FA16" s="7">
        <f t="shared" si="6"/>
        <v>0</v>
      </c>
      <c r="FB16" s="7">
        <f t="shared" si="7"/>
        <v>0</v>
      </c>
      <c r="FC16" s="7">
        <f t="shared" si="8"/>
        <v>1</v>
      </c>
      <c r="FD16" s="7">
        <f t="shared" si="9"/>
        <v>0</v>
      </c>
      <c r="FE16" s="7">
        <f t="shared" si="10"/>
        <v>0</v>
      </c>
      <c r="FF16" s="7">
        <f t="shared" si="11"/>
        <v>0</v>
      </c>
      <c r="FG16" s="7">
        <f t="shared" si="12"/>
        <v>0</v>
      </c>
      <c r="FH16" s="7">
        <f t="shared" si="13"/>
        <v>0</v>
      </c>
      <c r="FI16" s="7">
        <f t="shared" si="14"/>
        <v>0</v>
      </c>
      <c r="FJ16" s="7">
        <f t="shared" si="15"/>
        <v>0</v>
      </c>
      <c r="FK16" s="7">
        <f t="shared" si="16"/>
        <v>0</v>
      </c>
      <c r="FL16" s="7">
        <f t="shared" si="17"/>
        <v>2</v>
      </c>
      <c r="FM16" s="7">
        <f t="shared" si="18"/>
        <v>0</v>
      </c>
      <c r="FN16" s="7">
        <f t="shared" si="19"/>
        <v>0</v>
      </c>
      <c r="FO16" s="7">
        <f t="shared" si="20"/>
        <v>0</v>
      </c>
      <c r="FP16" s="7">
        <f t="shared" si="21"/>
        <v>0</v>
      </c>
      <c r="FQ16" s="7">
        <f t="shared" si="22"/>
        <v>0</v>
      </c>
      <c r="FR16" s="7">
        <f t="shared" si="23"/>
        <v>0</v>
      </c>
      <c r="FS16" s="7">
        <f t="shared" si="24"/>
        <v>0</v>
      </c>
      <c r="FT16" s="7">
        <f t="shared" si="25"/>
        <v>0</v>
      </c>
      <c r="FU16" s="7">
        <f t="shared" si="26"/>
        <v>0</v>
      </c>
      <c r="FV16" s="7">
        <f t="shared" si="27"/>
        <v>0</v>
      </c>
      <c r="FW16" s="7">
        <f t="shared" si="28"/>
        <v>0</v>
      </c>
      <c r="FX16" s="7">
        <f t="shared" si="29"/>
        <v>0</v>
      </c>
      <c r="FY16" s="7">
        <f t="shared" si="30"/>
        <v>0</v>
      </c>
      <c r="FZ16" s="7">
        <f t="shared" si="31"/>
        <v>0</v>
      </c>
      <c r="GA16" s="7">
        <f t="shared" si="32"/>
        <v>0</v>
      </c>
      <c r="GB16" s="7">
        <f t="shared" si="33"/>
        <v>0</v>
      </c>
      <c r="GC16" s="7">
        <f t="shared" si="34"/>
        <v>0</v>
      </c>
      <c r="GD16" s="7">
        <f t="shared" si="35"/>
        <v>0</v>
      </c>
      <c r="GE16" s="7">
        <f t="shared" si="36"/>
        <v>2</v>
      </c>
      <c r="GF16" s="6"/>
      <c r="GG16" s="6"/>
    </row>
    <row r="17" spans="1:189" x14ac:dyDescent="0.2">
      <c r="A17" s="3" t="s">
        <v>3213</v>
      </c>
      <c r="B17" s="8" t="s">
        <v>3214</v>
      </c>
      <c r="C17" s="6"/>
      <c r="D17" s="6"/>
      <c r="E17" s="6"/>
      <c r="F17" s="6"/>
      <c r="G17" s="7">
        <v>1</v>
      </c>
      <c r="H17" s="6"/>
      <c r="I17" s="6"/>
      <c r="J17" s="6"/>
      <c r="K17" s="6"/>
      <c r="L17" s="7">
        <v>1</v>
      </c>
      <c r="M17" s="6"/>
      <c r="N17" s="6"/>
      <c r="O17" s="6"/>
      <c r="P17" s="6"/>
      <c r="Q17" s="6"/>
      <c r="R17" s="6"/>
      <c r="S17" s="6"/>
      <c r="T17" s="7">
        <v>2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7">
        <v>2</v>
      </c>
      <c r="AN17" s="7"/>
      <c r="AO17" s="7"/>
      <c r="AP17" s="7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7">
        <f t="shared" si="0"/>
        <v>0</v>
      </c>
      <c r="EV17" s="7">
        <f t="shared" si="1"/>
        <v>0</v>
      </c>
      <c r="EW17" s="7">
        <f t="shared" si="2"/>
        <v>0</v>
      </c>
      <c r="EX17" s="7">
        <f t="shared" si="3"/>
        <v>0</v>
      </c>
      <c r="EY17" s="7">
        <f t="shared" si="4"/>
        <v>1</v>
      </c>
      <c r="EZ17" s="7">
        <f t="shared" si="5"/>
        <v>0</v>
      </c>
      <c r="FA17" s="7">
        <f t="shared" si="6"/>
        <v>0</v>
      </c>
      <c r="FB17" s="7">
        <f t="shared" si="7"/>
        <v>0</v>
      </c>
      <c r="FC17" s="7">
        <f t="shared" si="8"/>
        <v>0</v>
      </c>
      <c r="FD17" s="7">
        <f t="shared" si="9"/>
        <v>1</v>
      </c>
      <c r="FE17" s="7">
        <f t="shared" si="10"/>
        <v>0</v>
      </c>
      <c r="FF17" s="7">
        <f t="shared" si="11"/>
        <v>0</v>
      </c>
      <c r="FG17" s="7">
        <f t="shared" si="12"/>
        <v>0</v>
      </c>
      <c r="FH17" s="7">
        <f t="shared" si="13"/>
        <v>0</v>
      </c>
      <c r="FI17" s="7">
        <f t="shared" si="14"/>
        <v>0</v>
      </c>
      <c r="FJ17" s="7">
        <f t="shared" si="15"/>
        <v>0</v>
      </c>
      <c r="FK17" s="7">
        <f t="shared" si="16"/>
        <v>0</v>
      </c>
      <c r="FL17" s="7">
        <f t="shared" si="17"/>
        <v>2</v>
      </c>
      <c r="FM17" s="7">
        <f t="shared" si="18"/>
        <v>0</v>
      </c>
      <c r="FN17" s="7">
        <f t="shared" si="19"/>
        <v>0</v>
      </c>
      <c r="FO17" s="7">
        <f t="shared" si="20"/>
        <v>0</v>
      </c>
      <c r="FP17" s="7">
        <f t="shared" si="21"/>
        <v>0</v>
      </c>
      <c r="FQ17" s="7">
        <f t="shared" si="22"/>
        <v>0</v>
      </c>
      <c r="FR17" s="7">
        <f t="shared" si="23"/>
        <v>0</v>
      </c>
      <c r="FS17" s="7">
        <f t="shared" si="24"/>
        <v>0</v>
      </c>
      <c r="FT17" s="7">
        <f t="shared" si="25"/>
        <v>0</v>
      </c>
      <c r="FU17" s="7">
        <f t="shared" si="26"/>
        <v>0</v>
      </c>
      <c r="FV17" s="7">
        <f t="shared" si="27"/>
        <v>0</v>
      </c>
      <c r="FW17" s="7">
        <f t="shared" si="28"/>
        <v>0</v>
      </c>
      <c r="FX17" s="7">
        <f t="shared" si="29"/>
        <v>0</v>
      </c>
      <c r="FY17" s="7">
        <f t="shared" si="30"/>
        <v>0</v>
      </c>
      <c r="FZ17" s="7">
        <f t="shared" si="31"/>
        <v>0</v>
      </c>
      <c r="GA17" s="7">
        <f t="shared" si="32"/>
        <v>0</v>
      </c>
      <c r="GB17" s="7">
        <f t="shared" si="33"/>
        <v>0</v>
      </c>
      <c r="GC17" s="7">
        <f t="shared" si="34"/>
        <v>0</v>
      </c>
      <c r="GD17" s="7">
        <f t="shared" si="35"/>
        <v>0</v>
      </c>
      <c r="GE17" s="7">
        <f t="shared" si="36"/>
        <v>2</v>
      </c>
      <c r="GF17" s="6"/>
      <c r="GG17" s="6"/>
    </row>
    <row r="18" spans="1:189" x14ac:dyDescent="0.2">
      <c r="A18" s="3" t="s">
        <v>3229</v>
      </c>
      <c r="B18" s="8" t="s">
        <v>3230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>
        <v>1</v>
      </c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7">
        <v>1</v>
      </c>
      <c r="AM18" s="7">
        <v>1</v>
      </c>
      <c r="AN18" s="7"/>
      <c r="AO18" s="7"/>
      <c r="AP18" s="7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7">
        <f t="shared" si="0"/>
        <v>0</v>
      </c>
      <c r="EV18" s="7">
        <f t="shared" si="1"/>
        <v>0</v>
      </c>
      <c r="EW18" s="7">
        <f t="shared" si="2"/>
        <v>0</v>
      </c>
      <c r="EX18" s="7">
        <f t="shared" si="3"/>
        <v>0</v>
      </c>
      <c r="EY18" s="7">
        <f t="shared" si="4"/>
        <v>0</v>
      </c>
      <c r="EZ18" s="7">
        <f t="shared" si="5"/>
        <v>0</v>
      </c>
      <c r="FA18" s="7">
        <f t="shared" si="6"/>
        <v>0</v>
      </c>
      <c r="FB18" s="7">
        <f t="shared" si="7"/>
        <v>0</v>
      </c>
      <c r="FC18" s="7">
        <f t="shared" si="8"/>
        <v>0</v>
      </c>
      <c r="FD18" s="7">
        <f t="shared" si="9"/>
        <v>0</v>
      </c>
      <c r="FE18" s="7">
        <f t="shared" si="10"/>
        <v>0</v>
      </c>
      <c r="FF18" s="7">
        <f t="shared" si="11"/>
        <v>0</v>
      </c>
      <c r="FG18" s="7">
        <f t="shared" si="12"/>
        <v>0</v>
      </c>
      <c r="FH18" s="7">
        <f t="shared" si="13"/>
        <v>0</v>
      </c>
      <c r="FI18" s="7">
        <f t="shared" si="14"/>
        <v>0</v>
      </c>
      <c r="FJ18" s="7">
        <f t="shared" si="15"/>
        <v>0</v>
      </c>
      <c r="FK18" s="7">
        <f t="shared" si="16"/>
        <v>0</v>
      </c>
      <c r="FL18" s="7">
        <f t="shared" si="17"/>
        <v>0</v>
      </c>
      <c r="FM18" s="7">
        <f t="shared" si="18"/>
        <v>0</v>
      </c>
      <c r="FN18" s="7">
        <f t="shared" si="19"/>
        <v>0</v>
      </c>
      <c r="FO18" s="7">
        <f t="shared" si="20"/>
        <v>0</v>
      </c>
      <c r="FP18" s="7">
        <f t="shared" si="21"/>
        <v>1</v>
      </c>
      <c r="FQ18" s="7">
        <f t="shared" si="22"/>
        <v>0</v>
      </c>
      <c r="FR18" s="7">
        <f t="shared" si="23"/>
        <v>0</v>
      </c>
      <c r="FS18" s="7">
        <f t="shared" si="24"/>
        <v>0</v>
      </c>
      <c r="FT18" s="7">
        <f t="shared" si="25"/>
        <v>0</v>
      </c>
      <c r="FU18" s="7">
        <f t="shared" si="26"/>
        <v>0</v>
      </c>
      <c r="FV18" s="7">
        <f t="shared" si="27"/>
        <v>0</v>
      </c>
      <c r="FW18" s="7">
        <f t="shared" si="28"/>
        <v>0</v>
      </c>
      <c r="FX18" s="7">
        <f t="shared" si="29"/>
        <v>0</v>
      </c>
      <c r="FY18" s="7">
        <f t="shared" si="30"/>
        <v>0</v>
      </c>
      <c r="FZ18" s="7">
        <f t="shared" si="31"/>
        <v>0</v>
      </c>
      <c r="GA18" s="7">
        <f t="shared" si="32"/>
        <v>0</v>
      </c>
      <c r="GB18" s="7">
        <f t="shared" si="33"/>
        <v>0</v>
      </c>
      <c r="GC18" s="7">
        <f t="shared" si="34"/>
        <v>0</v>
      </c>
      <c r="GD18" s="7">
        <f t="shared" si="35"/>
        <v>1</v>
      </c>
      <c r="GE18" s="7">
        <f t="shared" si="36"/>
        <v>1</v>
      </c>
      <c r="GF18" s="6"/>
      <c r="GG18" s="6"/>
    </row>
    <row r="19" spans="1:189" x14ac:dyDescent="0.2">
      <c r="A19" s="3" t="s">
        <v>3251</v>
      </c>
      <c r="B19" s="8" t="s">
        <v>3252</v>
      </c>
      <c r="C19" s="6"/>
      <c r="D19" s="6"/>
      <c r="E19" s="6"/>
      <c r="F19" s="6"/>
      <c r="G19" s="7">
        <v>1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7">
        <v>1</v>
      </c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7">
        <v>1</v>
      </c>
      <c r="AN19" s="7"/>
      <c r="AO19" s="7"/>
      <c r="AP19" s="7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7">
        <f t="shared" si="0"/>
        <v>0</v>
      </c>
      <c r="EV19" s="7">
        <f t="shared" si="1"/>
        <v>0</v>
      </c>
      <c r="EW19" s="7">
        <f t="shared" si="2"/>
        <v>0</v>
      </c>
      <c r="EX19" s="7">
        <f t="shared" si="3"/>
        <v>0</v>
      </c>
      <c r="EY19" s="7">
        <f t="shared" si="4"/>
        <v>1</v>
      </c>
      <c r="EZ19" s="7">
        <f t="shared" si="5"/>
        <v>0</v>
      </c>
      <c r="FA19" s="7">
        <f t="shared" si="6"/>
        <v>0</v>
      </c>
      <c r="FB19" s="7">
        <f t="shared" si="7"/>
        <v>0</v>
      </c>
      <c r="FC19" s="7">
        <f t="shared" si="8"/>
        <v>0</v>
      </c>
      <c r="FD19" s="7">
        <f t="shared" si="9"/>
        <v>0</v>
      </c>
      <c r="FE19" s="7">
        <f t="shared" si="10"/>
        <v>0</v>
      </c>
      <c r="FF19" s="7">
        <f t="shared" si="11"/>
        <v>0</v>
      </c>
      <c r="FG19" s="7">
        <f t="shared" si="12"/>
        <v>0</v>
      </c>
      <c r="FH19" s="7">
        <f t="shared" si="13"/>
        <v>0</v>
      </c>
      <c r="FI19" s="7">
        <f t="shared" si="14"/>
        <v>0</v>
      </c>
      <c r="FJ19" s="7">
        <f t="shared" si="15"/>
        <v>0</v>
      </c>
      <c r="FK19" s="7">
        <f t="shared" si="16"/>
        <v>0</v>
      </c>
      <c r="FL19" s="7">
        <f t="shared" si="17"/>
        <v>1</v>
      </c>
      <c r="FM19" s="7">
        <f t="shared" si="18"/>
        <v>0</v>
      </c>
      <c r="FN19" s="7">
        <f t="shared" si="19"/>
        <v>0</v>
      </c>
      <c r="FO19" s="7">
        <f t="shared" si="20"/>
        <v>0</v>
      </c>
      <c r="FP19" s="7">
        <f t="shared" si="21"/>
        <v>0</v>
      </c>
      <c r="FQ19" s="7">
        <f t="shared" si="22"/>
        <v>0</v>
      </c>
      <c r="FR19" s="7">
        <f t="shared" si="23"/>
        <v>0</v>
      </c>
      <c r="FS19" s="7">
        <f t="shared" si="24"/>
        <v>0</v>
      </c>
      <c r="FT19" s="7">
        <f t="shared" si="25"/>
        <v>0</v>
      </c>
      <c r="FU19" s="7">
        <f t="shared" si="26"/>
        <v>0</v>
      </c>
      <c r="FV19" s="7">
        <f t="shared" si="27"/>
        <v>0</v>
      </c>
      <c r="FW19" s="7">
        <f t="shared" si="28"/>
        <v>0</v>
      </c>
      <c r="FX19" s="7">
        <f t="shared" si="29"/>
        <v>0</v>
      </c>
      <c r="FY19" s="7">
        <f t="shared" si="30"/>
        <v>0</v>
      </c>
      <c r="FZ19" s="7">
        <f t="shared" si="31"/>
        <v>0</v>
      </c>
      <c r="GA19" s="7">
        <f t="shared" si="32"/>
        <v>0</v>
      </c>
      <c r="GB19" s="7">
        <f t="shared" si="33"/>
        <v>0</v>
      </c>
      <c r="GC19" s="7">
        <f t="shared" si="34"/>
        <v>0</v>
      </c>
      <c r="GD19" s="7">
        <f t="shared" si="35"/>
        <v>0</v>
      </c>
      <c r="GE19" s="7">
        <f t="shared" si="36"/>
        <v>1</v>
      </c>
      <c r="GF19" s="6"/>
      <c r="GG19" s="6"/>
    </row>
    <row r="20" spans="1:189" x14ac:dyDescent="0.2">
      <c r="A20" s="3" t="s">
        <v>3587</v>
      </c>
      <c r="B20" s="8" t="s">
        <v>3588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7">
        <v>1</v>
      </c>
      <c r="AV20" s="7"/>
      <c r="AW20" s="7"/>
      <c r="AX20" s="7"/>
      <c r="AY20" s="7"/>
      <c r="AZ20" s="7"/>
      <c r="BA20" s="7"/>
      <c r="BB20" s="7"/>
      <c r="BC20" s="7"/>
      <c r="BD20" s="7"/>
      <c r="BE20" s="7">
        <v>1</v>
      </c>
      <c r="BF20" s="7"/>
      <c r="BG20" s="7"/>
      <c r="BH20" s="7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7">
        <v>1</v>
      </c>
      <c r="BY20" s="7"/>
      <c r="BZ20" s="7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7">
        <f t="shared" si="0"/>
        <v>0</v>
      </c>
      <c r="EV20" s="7">
        <f t="shared" si="1"/>
        <v>0</v>
      </c>
      <c r="EW20" s="7">
        <f t="shared" si="2"/>
        <v>0</v>
      </c>
      <c r="EX20" s="7">
        <f t="shared" si="3"/>
        <v>0</v>
      </c>
      <c r="EY20" s="7">
        <f t="shared" si="4"/>
        <v>0</v>
      </c>
      <c r="EZ20" s="7">
        <f t="shared" si="5"/>
        <v>0</v>
      </c>
      <c r="FA20" s="7">
        <f t="shared" si="6"/>
        <v>0</v>
      </c>
      <c r="FB20" s="7">
        <f t="shared" si="7"/>
        <v>1</v>
      </c>
      <c r="FC20" s="7">
        <f t="shared" si="8"/>
        <v>0</v>
      </c>
      <c r="FD20" s="7">
        <f t="shared" si="9"/>
        <v>0</v>
      </c>
      <c r="FE20" s="7">
        <f t="shared" si="10"/>
        <v>0</v>
      </c>
      <c r="FF20" s="7">
        <f t="shared" si="11"/>
        <v>0</v>
      </c>
      <c r="FG20" s="7">
        <f t="shared" si="12"/>
        <v>0</v>
      </c>
      <c r="FH20" s="7">
        <f t="shared" si="13"/>
        <v>0</v>
      </c>
      <c r="FI20" s="7">
        <f t="shared" si="14"/>
        <v>0</v>
      </c>
      <c r="FJ20" s="7">
        <f t="shared" si="15"/>
        <v>0</v>
      </c>
      <c r="FK20" s="7">
        <f t="shared" si="16"/>
        <v>0</v>
      </c>
      <c r="FL20" s="7">
        <f t="shared" si="17"/>
        <v>1</v>
      </c>
      <c r="FM20" s="7">
        <f t="shared" si="18"/>
        <v>0</v>
      </c>
      <c r="FN20" s="7">
        <f t="shared" si="19"/>
        <v>0</v>
      </c>
      <c r="FO20" s="7">
        <f t="shared" si="20"/>
        <v>0</v>
      </c>
      <c r="FP20" s="7">
        <f t="shared" si="21"/>
        <v>0</v>
      </c>
      <c r="FQ20" s="7">
        <f t="shared" si="22"/>
        <v>0</v>
      </c>
      <c r="FR20" s="7">
        <f t="shared" si="23"/>
        <v>0</v>
      </c>
      <c r="FS20" s="7">
        <f t="shared" si="24"/>
        <v>0</v>
      </c>
      <c r="FT20" s="7">
        <f t="shared" si="25"/>
        <v>0</v>
      </c>
      <c r="FU20" s="7">
        <f t="shared" si="26"/>
        <v>0</v>
      </c>
      <c r="FV20" s="7">
        <f t="shared" si="27"/>
        <v>0</v>
      </c>
      <c r="FW20" s="7">
        <f t="shared" si="28"/>
        <v>0</v>
      </c>
      <c r="FX20" s="7">
        <f t="shared" si="29"/>
        <v>0</v>
      </c>
      <c r="FY20" s="7">
        <f t="shared" si="30"/>
        <v>0</v>
      </c>
      <c r="FZ20" s="7">
        <f t="shared" si="31"/>
        <v>0</v>
      </c>
      <c r="GA20" s="7">
        <f t="shared" si="32"/>
        <v>0</v>
      </c>
      <c r="GB20" s="7">
        <f t="shared" si="33"/>
        <v>0</v>
      </c>
      <c r="GC20" s="7">
        <f t="shared" si="34"/>
        <v>0</v>
      </c>
      <c r="GD20" s="7">
        <f t="shared" si="35"/>
        <v>0</v>
      </c>
      <c r="GE20" s="7">
        <f t="shared" si="36"/>
        <v>1</v>
      </c>
      <c r="GF20" s="6"/>
      <c r="GG20" s="6"/>
    </row>
    <row r="21" spans="1:189" x14ac:dyDescent="0.2">
      <c r="A21" s="3" t="s">
        <v>7498</v>
      </c>
      <c r="B21" s="8" t="s">
        <v>7499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7">
        <v>1</v>
      </c>
      <c r="DA21" s="6"/>
      <c r="DB21" s="6"/>
      <c r="DC21" s="6"/>
      <c r="DD21" s="6"/>
      <c r="DE21" s="6"/>
      <c r="DF21" s="6"/>
      <c r="DG21" s="6"/>
      <c r="DH21" s="7">
        <v>1</v>
      </c>
      <c r="DI21" s="7">
        <v>1</v>
      </c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7">
        <f t="shared" si="0"/>
        <v>0</v>
      </c>
      <c r="EV21" s="7">
        <f t="shared" si="1"/>
        <v>0</v>
      </c>
      <c r="EW21" s="7">
        <f t="shared" si="2"/>
        <v>0</v>
      </c>
      <c r="EX21" s="7">
        <f t="shared" si="3"/>
        <v>0</v>
      </c>
      <c r="EY21" s="7">
        <f t="shared" si="4"/>
        <v>0</v>
      </c>
      <c r="EZ21" s="7">
        <f t="shared" si="5"/>
        <v>0</v>
      </c>
      <c r="FA21" s="7">
        <f t="shared" si="6"/>
        <v>0</v>
      </c>
      <c r="FB21" s="7">
        <f t="shared" si="7"/>
        <v>0</v>
      </c>
      <c r="FC21" s="7">
        <f t="shared" si="8"/>
        <v>0</v>
      </c>
      <c r="FD21" s="7">
        <f t="shared" si="9"/>
        <v>0</v>
      </c>
      <c r="FE21" s="7">
        <f t="shared" si="10"/>
        <v>0</v>
      </c>
      <c r="FF21" s="7">
        <f t="shared" si="11"/>
        <v>0</v>
      </c>
      <c r="FG21" s="7">
        <f t="shared" si="12"/>
        <v>0</v>
      </c>
      <c r="FH21" s="7">
        <f t="shared" si="13"/>
        <v>0</v>
      </c>
      <c r="FI21" s="7">
        <f t="shared" si="14"/>
        <v>0</v>
      </c>
      <c r="FJ21" s="7">
        <f t="shared" si="15"/>
        <v>0</v>
      </c>
      <c r="FK21" s="7">
        <f t="shared" si="16"/>
        <v>0</v>
      </c>
      <c r="FL21" s="7">
        <f t="shared" si="17"/>
        <v>0</v>
      </c>
      <c r="FM21" s="7">
        <f t="shared" si="18"/>
        <v>0</v>
      </c>
      <c r="FN21" s="7">
        <f t="shared" si="19"/>
        <v>0</v>
      </c>
      <c r="FO21" s="7">
        <f t="shared" si="20"/>
        <v>0</v>
      </c>
      <c r="FP21" s="7">
        <f t="shared" si="21"/>
        <v>0</v>
      </c>
      <c r="FQ21" s="7">
        <f t="shared" si="22"/>
        <v>0</v>
      </c>
      <c r="FR21" s="7">
        <f t="shared" si="23"/>
        <v>0</v>
      </c>
      <c r="FS21" s="7">
        <f t="shared" si="24"/>
        <v>0</v>
      </c>
      <c r="FT21" s="7">
        <f t="shared" si="25"/>
        <v>0</v>
      </c>
      <c r="FU21" s="7">
        <f t="shared" si="26"/>
        <v>0</v>
      </c>
      <c r="FV21" s="7">
        <f t="shared" si="27"/>
        <v>1</v>
      </c>
      <c r="FW21" s="7">
        <f t="shared" si="28"/>
        <v>0</v>
      </c>
      <c r="FX21" s="7">
        <f t="shared" si="29"/>
        <v>0</v>
      </c>
      <c r="FY21" s="7">
        <f t="shared" si="30"/>
        <v>0</v>
      </c>
      <c r="FZ21" s="7">
        <f t="shared" si="31"/>
        <v>0</v>
      </c>
      <c r="GA21" s="7">
        <f t="shared" si="32"/>
        <v>0</v>
      </c>
      <c r="GB21" s="7">
        <f t="shared" si="33"/>
        <v>0</v>
      </c>
      <c r="GC21" s="7">
        <f t="shared" si="34"/>
        <v>0</v>
      </c>
      <c r="GD21" s="7">
        <f t="shared" si="35"/>
        <v>1</v>
      </c>
      <c r="GE21" s="7">
        <f t="shared" si="36"/>
        <v>1</v>
      </c>
      <c r="GF21" s="6"/>
      <c r="GG21" s="6"/>
    </row>
    <row r="22" spans="1:189" x14ac:dyDescent="0.2">
      <c r="A22" s="3" t="s">
        <v>7798</v>
      </c>
      <c r="B22" s="8" t="s">
        <v>7799</v>
      </c>
      <c r="C22" s="6"/>
      <c r="D22" s="6"/>
      <c r="E22" s="6"/>
      <c r="F22" s="6"/>
      <c r="G22" s="6"/>
      <c r="H22" s="6"/>
      <c r="I22" s="6"/>
      <c r="J22" s="6"/>
      <c r="K22" s="7">
        <v>1</v>
      </c>
      <c r="L22" s="6"/>
      <c r="M22" s="6"/>
      <c r="N22" s="6"/>
      <c r="O22" s="6"/>
      <c r="P22" s="6"/>
      <c r="Q22" s="6"/>
      <c r="R22" s="6"/>
      <c r="S22" s="6"/>
      <c r="T22" s="7">
        <v>1</v>
      </c>
      <c r="U22" s="6"/>
      <c r="V22" s="6"/>
      <c r="W22" s="6"/>
      <c r="X22" s="7">
        <v>1</v>
      </c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7">
        <v>1</v>
      </c>
      <c r="AM22" s="7">
        <v>2</v>
      </c>
      <c r="AN22" s="7"/>
      <c r="AO22" s="7"/>
      <c r="AP22" s="7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7">
        <f t="shared" si="0"/>
        <v>0</v>
      </c>
      <c r="EV22" s="7">
        <f t="shared" si="1"/>
        <v>0</v>
      </c>
      <c r="EW22" s="7">
        <f t="shared" si="2"/>
        <v>0</v>
      </c>
      <c r="EX22" s="7">
        <f t="shared" si="3"/>
        <v>0</v>
      </c>
      <c r="EY22" s="7">
        <f t="shared" si="4"/>
        <v>0</v>
      </c>
      <c r="EZ22" s="7">
        <f t="shared" si="5"/>
        <v>0</v>
      </c>
      <c r="FA22" s="7">
        <f t="shared" si="6"/>
        <v>0</v>
      </c>
      <c r="FB22" s="7">
        <f t="shared" si="7"/>
        <v>0</v>
      </c>
      <c r="FC22" s="7">
        <f t="shared" si="8"/>
        <v>1</v>
      </c>
      <c r="FD22" s="7">
        <f t="shared" si="9"/>
        <v>0</v>
      </c>
      <c r="FE22" s="7">
        <f t="shared" si="10"/>
        <v>0</v>
      </c>
      <c r="FF22" s="7">
        <f t="shared" si="11"/>
        <v>0</v>
      </c>
      <c r="FG22" s="7">
        <f t="shared" si="12"/>
        <v>0</v>
      </c>
      <c r="FH22" s="7">
        <f t="shared" si="13"/>
        <v>0</v>
      </c>
      <c r="FI22" s="7">
        <f t="shared" si="14"/>
        <v>0</v>
      </c>
      <c r="FJ22" s="7">
        <f t="shared" si="15"/>
        <v>0</v>
      </c>
      <c r="FK22" s="7">
        <f t="shared" si="16"/>
        <v>0</v>
      </c>
      <c r="FL22" s="7">
        <f t="shared" si="17"/>
        <v>1</v>
      </c>
      <c r="FM22" s="7">
        <f t="shared" si="18"/>
        <v>0</v>
      </c>
      <c r="FN22" s="7">
        <f t="shared" si="19"/>
        <v>0</v>
      </c>
      <c r="FO22" s="7">
        <f t="shared" si="20"/>
        <v>0</v>
      </c>
      <c r="FP22" s="7">
        <f t="shared" si="21"/>
        <v>1</v>
      </c>
      <c r="FQ22" s="7">
        <f t="shared" si="22"/>
        <v>0</v>
      </c>
      <c r="FR22" s="7">
        <f t="shared" si="23"/>
        <v>0</v>
      </c>
      <c r="FS22" s="7">
        <f t="shared" si="24"/>
        <v>0</v>
      </c>
      <c r="FT22" s="7">
        <f t="shared" si="25"/>
        <v>0</v>
      </c>
      <c r="FU22" s="7">
        <f t="shared" si="26"/>
        <v>0</v>
      </c>
      <c r="FV22" s="7">
        <f t="shared" si="27"/>
        <v>0</v>
      </c>
      <c r="FW22" s="7">
        <f t="shared" si="28"/>
        <v>0</v>
      </c>
      <c r="FX22" s="7">
        <f t="shared" si="29"/>
        <v>0</v>
      </c>
      <c r="FY22" s="7">
        <f t="shared" si="30"/>
        <v>0</v>
      </c>
      <c r="FZ22" s="7">
        <f t="shared" si="31"/>
        <v>0</v>
      </c>
      <c r="GA22" s="7">
        <f t="shared" si="32"/>
        <v>0</v>
      </c>
      <c r="GB22" s="7">
        <f t="shared" si="33"/>
        <v>0</v>
      </c>
      <c r="GC22" s="7">
        <f t="shared" si="34"/>
        <v>0</v>
      </c>
      <c r="GD22" s="7">
        <f t="shared" si="35"/>
        <v>1</v>
      </c>
      <c r="GE22" s="7">
        <f t="shared" si="36"/>
        <v>2</v>
      </c>
      <c r="GF22" s="6"/>
      <c r="GG22" s="6"/>
    </row>
    <row r="23" spans="1:189" x14ac:dyDescent="0.2">
      <c r="A23" s="3" t="s">
        <v>10554</v>
      </c>
      <c r="B23" s="8" t="s">
        <v>10555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7">
        <v>1</v>
      </c>
      <c r="W23" s="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7">
        <v>1</v>
      </c>
      <c r="AM23" s="7">
        <v>1</v>
      </c>
      <c r="AN23" s="7"/>
      <c r="AO23" s="7"/>
      <c r="AP23" s="7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7">
        <f t="shared" si="0"/>
        <v>0</v>
      </c>
      <c r="EV23" s="7">
        <f t="shared" si="1"/>
        <v>0</v>
      </c>
      <c r="EW23" s="7">
        <f t="shared" si="2"/>
        <v>0</v>
      </c>
      <c r="EX23" s="7">
        <f t="shared" si="3"/>
        <v>0</v>
      </c>
      <c r="EY23" s="7">
        <f t="shared" si="4"/>
        <v>0</v>
      </c>
      <c r="EZ23" s="7">
        <f t="shared" si="5"/>
        <v>0</v>
      </c>
      <c r="FA23" s="7">
        <f t="shared" si="6"/>
        <v>0</v>
      </c>
      <c r="FB23" s="7">
        <f t="shared" si="7"/>
        <v>0</v>
      </c>
      <c r="FC23" s="7">
        <f t="shared" si="8"/>
        <v>0</v>
      </c>
      <c r="FD23" s="7">
        <f t="shared" si="9"/>
        <v>0</v>
      </c>
      <c r="FE23" s="7">
        <f t="shared" si="10"/>
        <v>0</v>
      </c>
      <c r="FF23" s="7">
        <f t="shared" si="11"/>
        <v>0</v>
      </c>
      <c r="FG23" s="7">
        <f t="shared" si="12"/>
        <v>0</v>
      </c>
      <c r="FH23" s="7">
        <f t="shared" si="13"/>
        <v>0</v>
      </c>
      <c r="FI23" s="7">
        <f t="shared" si="14"/>
        <v>0</v>
      </c>
      <c r="FJ23" s="7">
        <f t="shared" si="15"/>
        <v>0</v>
      </c>
      <c r="FK23" s="7">
        <f t="shared" si="16"/>
        <v>0</v>
      </c>
      <c r="FL23" s="7">
        <f t="shared" si="17"/>
        <v>0</v>
      </c>
      <c r="FM23" s="7">
        <f t="shared" si="18"/>
        <v>0</v>
      </c>
      <c r="FN23" s="7">
        <f t="shared" si="19"/>
        <v>1</v>
      </c>
      <c r="FO23" s="7">
        <f t="shared" si="20"/>
        <v>0</v>
      </c>
      <c r="FP23" s="7">
        <f t="shared" si="21"/>
        <v>0</v>
      </c>
      <c r="FQ23" s="7">
        <f t="shared" si="22"/>
        <v>0</v>
      </c>
      <c r="FR23" s="7">
        <f t="shared" si="23"/>
        <v>0</v>
      </c>
      <c r="FS23" s="7">
        <f t="shared" si="24"/>
        <v>0</v>
      </c>
      <c r="FT23" s="7">
        <f t="shared" si="25"/>
        <v>0</v>
      </c>
      <c r="FU23" s="7">
        <f t="shared" si="26"/>
        <v>0</v>
      </c>
      <c r="FV23" s="7">
        <f t="shared" si="27"/>
        <v>0</v>
      </c>
      <c r="FW23" s="7">
        <f t="shared" si="28"/>
        <v>0</v>
      </c>
      <c r="FX23" s="7">
        <f t="shared" si="29"/>
        <v>0</v>
      </c>
      <c r="FY23" s="7">
        <f t="shared" si="30"/>
        <v>0</v>
      </c>
      <c r="FZ23" s="7">
        <f t="shared" si="31"/>
        <v>0</v>
      </c>
      <c r="GA23" s="7">
        <f t="shared" si="32"/>
        <v>0</v>
      </c>
      <c r="GB23" s="7">
        <f t="shared" si="33"/>
        <v>0</v>
      </c>
      <c r="GC23" s="7">
        <f t="shared" si="34"/>
        <v>0</v>
      </c>
      <c r="GD23" s="7">
        <f t="shared" si="35"/>
        <v>1</v>
      </c>
      <c r="GE23" s="7">
        <f t="shared" si="36"/>
        <v>1</v>
      </c>
      <c r="GF23" s="6"/>
      <c r="GG23" s="6"/>
    </row>
    <row r="24" spans="1:189" x14ac:dyDescent="0.2">
      <c r="A24" s="3" t="s">
        <v>10560</v>
      </c>
      <c r="B24" s="8" t="s">
        <v>10561</v>
      </c>
      <c r="C24" s="6"/>
      <c r="D24" s="6"/>
      <c r="E24" s="7">
        <v>1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7">
        <v>1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7">
        <v>1</v>
      </c>
      <c r="AN24" s="7"/>
      <c r="AO24" s="7"/>
      <c r="AP24" s="7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7">
        <f t="shared" si="0"/>
        <v>0</v>
      </c>
      <c r="EV24" s="7">
        <f t="shared" si="1"/>
        <v>0</v>
      </c>
      <c r="EW24" s="7">
        <f t="shared" si="2"/>
        <v>1</v>
      </c>
      <c r="EX24" s="7">
        <f t="shared" si="3"/>
        <v>0</v>
      </c>
      <c r="EY24" s="7">
        <f t="shared" si="4"/>
        <v>0</v>
      </c>
      <c r="EZ24" s="7">
        <f t="shared" si="5"/>
        <v>0</v>
      </c>
      <c r="FA24" s="7">
        <f t="shared" si="6"/>
        <v>0</v>
      </c>
      <c r="FB24" s="7">
        <f t="shared" si="7"/>
        <v>0</v>
      </c>
      <c r="FC24" s="7">
        <f t="shared" si="8"/>
        <v>0</v>
      </c>
      <c r="FD24" s="7">
        <f t="shared" si="9"/>
        <v>0</v>
      </c>
      <c r="FE24" s="7">
        <f t="shared" si="10"/>
        <v>0</v>
      </c>
      <c r="FF24" s="7">
        <f t="shared" si="11"/>
        <v>0</v>
      </c>
      <c r="FG24" s="7">
        <f t="shared" si="12"/>
        <v>0</v>
      </c>
      <c r="FH24" s="7">
        <f t="shared" si="13"/>
        <v>0</v>
      </c>
      <c r="FI24" s="7">
        <f t="shared" si="14"/>
        <v>0</v>
      </c>
      <c r="FJ24" s="7">
        <f t="shared" si="15"/>
        <v>0</v>
      </c>
      <c r="FK24" s="7">
        <f t="shared" si="16"/>
        <v>0</v>
      </c>
      <c r="FL24" s="7">
        <f t="shared" si="17"/>
        <v>1</v>
      </c>
      <c r="FM24" s="7">
        <f t="shared" si="18"/>
        <v>0</v>
      </c>
      <c r="FN24" s="7">
        <f t="shared" si="19"/>
        <v>0</v>
      </c>
      <c r="FO24" s="7">
        <f t="shared" si="20"/>
        <v>0</v>
      </c>
      <c r="FP24" s="7">
        <f t="shared" si="21"/>
        <v>0</v>
      </c>
      <c r="FQ24" s="7">
        <f t="shared" si="22"/>
        <v>0</v>
      </c>
      <c r="FR24" s="7">
        <f t="shared" si="23"/>
        <v>0</v>
      </c>
      <c r="FS24" s="7">
        <f t="shared" si="24"/>
        <v>0</v>
      </c>
      <c r="FT24" s="7">
        <f t="shared" si="25"/>
        <v>0</v>
      </c>
      <c r="FU24" s="7">
        <f t="shared" si="26"/>
        <v>0</v>
      </c>
      <c r="FV24" s="7">
        <f t="shared" si="27"/>
        <v>0</v>
      </c>
      <c r="FW24" s="7">
        <f t="shared" si="28"/>
        <v>0</v>
      </c>
      <c r="FX24" s="7">
        <f t="shared" si="29"/>
        <v>0</v>
      </c>
      <c r="FY24" s="7">
        <f t="shared" si="30"/>
        <v>0</v>
      </c>
      <c r="FZ24" s="7">
        <f t="shared" si="31"/>
        <v>0</v>
      </c>
      <c r="GA24" s="7">
        <f t="shared" si="32"/>
        <v>0</v>
      </c>
      <c r="GB24" s="7">
        <f t="shared" si="33"/>
        <v>0</v>
      </c>
      <c r="GC24" s="7">
        <f t="shared" si="34"/>
        <v>0</v>
      </c>
      <c r="GD24" s="7">
        <f t="shared" si="35"/>
        <v>0</v>
      </c>
      <c r="GE24" s="7">
        <f t="shared" si="36"/>
        <v>1</v>
      </c>
      <c r="GF24" s="6"/>
      <c r="GG24" s="6"/>
    </row>
    <row r="25" spans="1:189" x14ac:dyDescent="0.2">
      <c r="A25" s="3" t="s">
        <v>10572</v>
      </c>
      <c r="B25" s="8" t="s">
        <v>10573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7">
        <v>1</v>
      </c>
      <c r="W25" s="7"/>
      <c r="X25" s="6"/>
      <c r="Y25" s="6"/>
      <c r="Z25" s="7">
        <v>1</v>
      </c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7">
        <v>2</v>
      </c>
      <c r="AM25" s="7">
        <v>2</v>
      </c>
      <c r="AN25" s="7"/>
      <c r="AO25" s="7"/>
      <c r="AP25" s="7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7">
        <f t="shared" si="0"/>
        <v>0</v>
      </c>
      <c r="EV25" s="7">
        <f t="shared" si="1"/>
        <v>0</v>
      </c>
      <c r="EW25" s="7">
        <f t="shared" si="2"/>
        <v>0</v>
      </c>
      <c r="EX25" s="7">
        <f t="shared" si="3"/>
        <v>0</v>
      </c>
      <c r="EY25" s="7">
        <f t="shared" si="4"/>
        <v>0</v>
      </c>
      <c r="EZ25" s="7">
        <f t="shared" si="5"/>
        <v>0</v>
      </c>
      <c r="FA25" s="7">
        <f t="shared" si="6"/>
        <v>0</v>
      </c>
      <c r="FB25" s="7">
        <f t="shared" si="7"/>
        <v>0</v>
      </c>
      <c r="FC25" s="7">
        <f t="shared" si="8"/>
        <v>0</v>
      </c>
      <c r="FD25" s="7">
        <f t="shared" si="9"/>
        <v>0</v>
      </c>
      <c r="FE25" s="7">
        <f t="shared" si="10"/>
        <v>0</v>
      </c>
      <c r="FF25" s="7">
        <f t="shared" si="11"/>
        <v>0</v>
      </c>
      <c r="FG25" s="7">
        <f t="shared" si="12"/>
        <v>0</v>
      </c>
      <c r="FH25" s="7">
        <f t="shared" si="13"/>
        <v>0</v>
      </c>
      <c r="FI25" s="7">
        <f t="shared" si="14"/>
        <v>0</v>
      </c>
      <c r="FJ25" s="7">
        <f t="shared" si="15"/>
        <v>0</v>
      </c>
      <c r="FK25" s="7">
        <f t="shared" si="16"/>
        <v>0</v>
      </c>
      <c r="FL25" s="7">
        <f t="shared" si="17"/>
        <v>0</v>
      </c>
      <c r="FM25" s="7">
        <f t="shared" si="18"/>
        <v>0</v>
      </c>
      <c r="FN25" s="7">
        <f t="shared" si="19"/>
        <v>1</v>
      </c>
      <c r="FO25" s="7">
        <f t="shared" si="20"/>
        <v>0</v>
      </c>
      <c r="FP25" s="7">
        <f t="shared" si="21"/>
        <v>0</v>
      </c>
      <c r="FQ25" s="7">
        <f t="shared" si="22"/>
        <v>0</v>
      </c>
      <c r="FR25" s="7">
        <f t="shared" si="23"/>
        <v>1</v>
      </c>
      <c r="FS25" s="7">
        <f t="shared" si="24"/>
        <v>0</v>
      </c>
      <c r="FT25" s="7">
        <f t="shared" si="25"/>
        <v>0</v>
      </c>
      <c r="FU25" s="7">
        <f t="shared" si="26"/>
        <v>0</v>
      </c>
      <c r="FV25" s="7">
        <f t="shared" si="27"/>
        <v>0</v>
      </c>
      <c r="FW25" s="7">
        <f t="shared" si="28"/>
        <v>0</v>
      </c>
      <c r="FX25" s="7">
        <f t="shared" si="29"/>
        <v>0</v>
      </c>
      <c r="FY25" s="7">
        <f t="shared" si="30"/>
        <v>0</v>
      </c>
      <c r="FZ25" s="7">
        <f t="shared" si="31"/>
        <v>0</v>
      </c>
      <c r="GA25" s="7">
        <f t="shared" si="32"/>
        <v>0</v>
      </c>
      <c r="GB25" s="7">
        <f t="shared" si="33"/>
        <v>0</v>
      </c>
      <c r="GC25" s="7">
        <f t="shared" si="34"/>
        <v>0</v>
      </c>
      <c r="GD25" s="7">
        <f t="shared" si="35"/>
        <v>2</v>
      </c>
      <c r="GE25" s="7">
        <f t="shared" si="36"/>
        <v>2</v>
      </c>
      <c r="GF25" s="6"/>
      <c r="GG25" s="6"/>
    </row>
    <row r="26" spans="1:189" x14ac:dyDescent="0.2">
      <c r="A26" s="3" t="s">
        <v>10586</v>
      </c>
      <c r="B26" s="8" t="s">
        <v>10587</v>
      </c>
      <c r="C26" s="6"/>
      <c r="D26" s="6"/>
      <c r="E26" s="6"/>
      <c r="F26" s="6"/>
      <c r="G26" s="6"/>
      <c r="H26" s="6"/>
      <c r="I26" s="6"/>
      <c r="J26" s="6"/>
      <c r="K26" s="6"/>
      <c r="L26" s="7">
        <v>1</v>
      </c>
      <c r="M26" s="6"/>
      <c r="N26" s="6"/>
      <c r="O26" s="6"/>
      <c r="P26" s="6"/>
      <c r="Q26" s="6"/>
      <c r="R26" s="6"/>
      <c r="S26" s="6"/>
      <c r="T26" s="7">
        <v>1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7">
        <v>1</v>
      </c>
      <c r="AN26" s="7"/>
      <c r="AO26" s="7"/>
      <c r="AP26" s="7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7">
        <f t="shared" si="0"/>
        <v>0</v>
      </c>
      <c r="EV26" s="7">
        <f t="shared" si="1"/>
        <v>0</v>
      </c>
      <c r="EW26" s="7">
        <f t="shared" si="2"/>
        <v>0</v>
      </c>
      <c r="EX26" s="7">
        <f t="shared" si="3"/>
        <v>0</v>
      </c>
      <c r="EY26" s="7">
        <f t="shared" si="4"/>
        <v>0</v>
      </c>
      <c r="EZ26" s="7">
        <f t="shared" si="5"/>
        <v>0</v>
      </c>
      <c r="FA26" s="7">
        <f t="shared" si="6"/>
        <v>0</v>
      </c>
      <c r="FB26" s="7">
        <f t="shared" si="7"/>
        <v>0</v>
      </c>
      <c r="FC26" s="7">
        <f t="shared" si="8"/>
        <v>0</v>
      </c>
      <c r="FD26" s="7">
        <f t="shared" si="9"/>
        <v>1</v>
      </c>
      <c r="FE26" s="7">
        <f t="shared" si="10"/>
        <v>0</v>
      </c>
      <c r="FF26" s="7">
        <f t="shared" si="11"/>
        <v>0</v>
      </c>
      <c r="FG26" s="7">
        <f t="shared" si="12"/>
        <v>0</v>
      </c>
      <c r="FH26" s="7">
        <f t="shared" si="13"/>
        <v>0</v>
      </c>
      <c r="FI26" s="7">
        <f t="shared" si="14"/>
        <v>0</v>
      </c>
      <c r="FJ26" s="7">
        <f t="shared" si="15"/>
        <v>0</v>
      </c>
      <c r="FK26" s="7">
        <f t="shared" si="16"/>
        <v>0</v>
      </c>
      <c r="FL26" s="7">
        <f t="shared" si="17"/>
        <v>1</v>
      </c>
      <c r="FM26" s="7">
        <f t="shared" si="18"/>
        <v>0</v>
      </c>
      <c r="FN26" s="7">
        <f t="shared" si="19"/>
        <v>0</v>
      </c>
      <c r="FO26" s="7">
        <f t="shared" si="20"/>
        <v>0</v>
      </c>
      <c r="FP26" s="7">
        <f t="shared" si="21"/>
        <v>0</v>
      </c>
      <c r="FQ26" s="7">
        <f t="shared" si="22"/>
        <v>0</v>
      </c>
      <c r="FR26" s="7">
        <f t="shared" si="23"/>
        <v>0</v>
      </c>
      <c r="FS26" s="7">
        <f t="shared" si="24"/>
        <v>0</v>
      </c>
      <c r="FT26" s="7">
        <f t="shared" si="25"/>
        <v>0</v>
      </c>
      <c r="FU26" s="7">
        <f t="shared" si="26"/>
        <v>0</v>
      </c>
      <c r="FV26" s="7">
        <f t="shared" si="27"/>
        <v>0</v>
      </c>
      <c r="FW26" s="7">
        <f t="shared" si="28"/>
        <v>0</v>
      </c>
      <c r="FX26" s="7">
        <f t="shared" si="29"/>
        <v>0</v>
      </c>
      <c r="FY26" s="7">
        <f t="shared" si="30"/>
        <v>0</v>
      </c>
      <c r="FZ26" s="7">
        <f t="shared" si="31"/>
        <v>0</v>
      </c>
      <c r="GA26" s="7">
        <f t="shared" si="32"/>
        <v>0</v>
      </c>
      <c r="GB26" s="7">
        <f t="shared" si="33"/>
        <v>0</v>
      </c>
      <c r="GC26" s="7">
        <f t="shared" si="34"/>
        <v>0</v>
      </c>
      <c r="GD26" s="7">
        <f t="shared" si="35"/>
        <v>0</v>
      </c>
      <c r="GE26" s="7">
        <f t="shared" si="36"/>
        <v>1</v>
      </c>
      <c r="GF26" s="6"/>
      <c r="GG26" s="6"/>
    </row>
    <row r="27" spans="1:189" x14ac:dyDescent="0.2">
      <c r="A27" s="3" t="s">
        <v>10588</v>
      </c>
      <c r="B27" s="8" t="s">
        <v>10589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7">
        <v>1</v>
      </c>
      <c r="N27" s="6"/>
      <c r="O27" s="6"/>
      <c r="P27" s="6"/>
      <c r="Q27" s="6"/>
      <c r="R27" s="6"/>
      <c r="S27" s="6"/>
      <c r="T27" s="7">
        <v>1</v>
      </c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7">
        <v>1</v>
      </c>
      <c r="AN27" s="7"/>
      <c r="AO27" s="7"/>
      <c r="AP27" s="7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7">
        <f t="shared" si="0"/>
        <v>0</v>
      </c>
      <c r="EV27" s="7">
        <f t="shared" si="1"/>
        <v>0</v>
      </c>
      <c r="EW27" s="7">
        <f t="shared" si="2"/>
        <v>0</v>
      </c>
      <c r="EX27" s="7">
        <f t="shared" si="3"/>
        <v>0</v>
      </c>
      <c r="EY27" s="7">
        <f t="shared" si="4"/>
        <v>0</v>
      </c>
      <c r="EZ27" s="7">
        <f t="shared" si="5"/>
        <v>0</v>
      </c>
      <c r="FA27" s="7">
        <f t="shared" si="6"/>
        <v>0</v>
      </c>
      <c r="FB27" s="7">
        <f t="shared" si="7"/>
        <v>0</v>
      </c>
      <c r="FC27" s="7">
        <f t="shared" si="8"/>
        <v>0</v>
      </c>
      <c r="FD27" s="7">
        <f t="shared" si="9"/>
        <v>0</v>
      </c>
      <c r="FE27" s="7">
        <f t="shared" si="10"/>
        <v>1</v>
      </c>
      <c r="FF27" s="7">
        <f t="shared" si="11"/>
        <v>0</v>
      </c>
      <c r="FG27" s="7">
        <f t="shared" si="12"/>
        <v>0</v>
      </c>
      <c r="FH27" s="7">
        <f t="shared" si="13"/>
        <v>0</v>
      </c>
      <c r="FI27" s="7">
        <f t="shared" si="14"/>
        <v>0</v>
      </c>
      <c r="FJ27" s="7">
        <f t="shared" si="15"/>
        <v>0</v>
      </c>
      <c r="FK27" s="7">
        <f t="shared" si="16"/>
        <v>0</v>
      </c>
      <c r="FL27" s="7">
        <f t="shared" si="17"/>
        <v>1</v>
      </c>
      <c r="FM27" s="7">
        <f t="shared" si="18"/>
        <v>0</v>
      </c>
      <c r="FN27" s="7">
        <f t="shared" si="19"/>
        <v>0</v>
      </c>
      <c r="FO27" s="7">
        <f t="shared" si="20"/>
        <v>0</v>
      </c>
      <c r="FP27" s="7">
        <f t="shared" si="21"/>
        <v>0</v>
      </c>
      <c r="FQ27" s="7">
        <f t="shared" si="22"/>
        <v>0</v>
      </c>
      <c r="FR27" s="7">
        <f t="shared" si="23"/>
        <v>0</v>
      </c>
      <c r="FS27" s="7">
        <f t="shared" si="24"/>
        <v>0</v>
      </c>
      <c r="FT27" s="7">
        <f t="shared" si="25"/>
        <v>0</v>
      </c>
      <c r="FU27" s="7">
        <f t="shared" si="26"/>
        <v>0</v>
      </c>
      <c r="FV27" s="7">
        <f t="shared" si="27"/>
        <v>0</v>
      </c>
      <c r="FW27" s="7">
        <f t="shared" si="28"/>
        <v>0</v>
      </c>
      <c r="FX27" s="7">
        <f t="shared" si="29"/>
        <v>0</v>
      </c>
      <c r="FY27" s="7">
        <f t="shared" si="30"/>
        <v>0</v>
      </c>
      <c r="FZ27" s="7">
        <f t="shared" si="31"/>
        <v>0</v>
      </c>
      <c r="GA27" s="7">
        <f t="shared" si="32"/>
        <v>0</v>
      </c>
      <c r="GB27" s="7">
        <f t="shared" si="33"/>
        <v>0</v>
      </c>
      <c r="GC27" s="7">
        <f t="shared" si="34"/>
        <v>0</v>
      </c>
      <c r="GD27" s="7">
        <f t="shared" si="35"/>
        <v>0</v>
      </c>
      <c r="GE27" s="7">
        <f t="shared" si="36"/>
        <v>1</v>
      </c>
      <c r="GF27" s="6"/>
      <c r="GG27" s="6"/>
    </row>
    <row r="28" spans="1:189" x14ac:dyDescent="0.2">
      <c r="A28" s="3" t="s">
        <v>10702</v>
      </c>
      <c r="B28" s="8" t="s">
        <v>10703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7">
        <v>1</v>
      </c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7">
        <v>1</v>
      </c>
      <c r="AM28" s="7">
        <v>1</v>
      </c>
      <c r="AN28" s="7"/>
      <c r="AO28" s="7"/>
      <c r="AP28" s="7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7">
        <f t="shared" si="0"/>
        <v>0</v>
      </c>
      <c r="EV28" s="7">
        <f t="shared" si="1"/>
        <v>0</v>
      </c>
      <c r="EW28" s="7">
        <f t="shared" si="2"/>
        <v>0</v>
      </c>
      <c r="EX28" s="7">
        <f t="shared" si="3"/>
        <v>0</v>
      </c>
      <c r="EY28" s="7">
        <f t="shared" si="4"/>
        <v>0</v>
      </c>
      <c r="EZ28" s="7">
        <f t="shared" si="5"/>
        <v>0</v>
      </c>
      <c r="FA28" s="7">
        <f t="shared" si="6"/>
        <v>0</v>
      </c>
      <c r="FB28" s="7">
        <f t="shared" si="7"/>
        <v>0</v>
      </c>
      <c r="FC28" s="7">
        <f t="shared" si="8"/>
        <v>0</v>
      </c>
      <c r="FD28" s="7">
        <f t="shared" si="9"/>
        <v>0</v>
      </c>
      <c r="FE28" s="7">
        <f t="shared" si="10"/>
        <v>0</v>
      </c>
      <c r="FF28" s="7">
        <f t="shared" si="11"/>
        <v>0</v>
      </c>
      <c r="FG28" s="7">
        <f t="shared" si="12"/>
        <v>0</v>
      </c>
      <c r="FH28" s="7">
        <f t="shared" si="13"/>
        <v>0</v>
      </c>
      <c r="FI28" s="7">
        <f t="shared" si="14"/>
        <v>0</v>
      </c>
      <c r="FJ28" s="7">
        <f t="shared" si="15"/>
        <v>0</v>
      </c>
      <c r="FK28" s="7">
        <f t="shared" si="16"/>
        <v>0</v>
      </c>
      <c r="FL28" s="7">
        <f t="shared" si="17"/>
        <v>0</v>
      </c>
      <c r="FM28" s="7">
        <f t="shared" si="18"/>
        <v>0</v>
      </c>
      <c r="FN28" s="7">
        <f t="shared" si="19"/>
        <v>0</v>
      </c>
      <c r="FO28" s="7">
        <f t="shared" si="20"/>
        <v>0</v>
      </c>
      <c r="FP28" s="7">
        <f t="shared" si="21"/>
        <v>0</v>
      </c>
      <c r="FQ28" s="7">
        <f t="shared" si="22"/>
        <v>0</v>
      </c>
      <c r="FR28" s="7">
        <f t="shared" si="23"/>
        <v>0</v>
      </c>
      <c r="FS28" s="7">
        <f t="shared" si="24"/>
        <v>1</v>
      </c>
      <c r="FT28" s="7">
        <f t="shared" si="25"/>
        <v>0</v>
      </c>
      <c r="FU28" s="7">
        <f t="shared" si="26"/>
        <v>0</v>
      </c>
      <c r="FV28" s="7">
        <f t="shared" si="27"/>
        <v>0</v>
      </c>
      <c r="FW28" s="7">
        <f t="shared" si="28"/>
        <v>0</v>
      </c>
      <c r="FX28" s="7">
        <f t="shared" si="29"/>
        <v>0</v>
      </c>
      <c r="FY28" s="7">
        <f t="shared" si="30"/>
        <v>0</v>
      </c>
      <c r="FZ28" s="7">
        <f t="shared" si="31"/>
        <v>0</v>
      </c>
      <c r="GA28" s="7">
        <f t="shared" si="32"/>
        <v>0</v>
      </c>
      <c r="GB28" s="7">
        <f t="shared" si="33"/>
        <v>0</v>
      </c>
      <c r="GC28" s="7">
        <f t="shared" si="34"/>
        <v>0</v>
      </c>
      <c r="GD28" s="7">
        <f t="shared" si="35"/>
        <v>1</v>
      </c>
      <c r="GE28" s="7">
        <f t="shared" si="36"/>
        <v>1</v>
      </c>
      <c r="GF28" s="6"/>
      <c r="GG28" s="6"/>
    </row>
    <row r="29" spans="1:189" x14ac:dyDescent="0.2">
      <c r="A29" s="3" t="s">
        <v>10742</v>
      </c>
      <c r="B29" s="8" t="s">
        <v>10743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7">
        <v>1</v>
      </c>
      <c r="AD29" s="6"/>
      <c r="AE29" s="6"/>
      <c r="AF29" s="6"/>
      <c r="AG29" s="6"/>
      <c r="AH29" s="6"/>
      <c r="AI29" s="6"/>
      <c r="AJ29" s="6"/>
      <c r="AK29" s="6"/>
      <c r="AL29" s="7">
        <v>1</v>
      </c>
      <c r="AM29" s="7">
        <v>1</v>
      </c>
      <c r="AN29" s="7"/>
      <c r="AO29" s="7"/>
      <c r="AP29" s="7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7">
        <f t="shared" si="0"/>
        <v>0</v>
      </c>
      <c r="EV29" s="7">
        <f t="shared" si="1"/>
        <v>0</v>
      </c>
      <c r="EW29" s="7">
        <f t="shared" si="2"/>
        <v>0</v>
      </c>
      <c r="EX29" s="7">
        <f t="shared" si="3"/>
        <v>0</v>
      </c>
      <c r="EY29" s="7">
        <f t="shared" si="4"/>
        <v>0</v>
      </c>
      <c r="EZ29" s="7">
        <f t="shared" si="5"/>
        <v>0</v>
      </c>
      <c r="FA29" s="7">
        <f t="shared" si="6"/>
        <v>0</v>
      </c>
      <c r="FB29" s="7">
        <f t="shared" si="7"/>
        <v>0</v>
      </c>
      <c r="FC29" s="7">
        <f t="shared" si="8"/>
        <v>0</v>
      </c>
      <c r="FD29" s="7">
        <f t="shared" si="9"/>
        <v>0</v>
      </c>
      <c r="FE29" s="7">
        <f t="shared" si="10"/>
        <v>0</v>
      </c>
      <c r="FF29" s="7">
        <f t="shared" si="11"/>
        <v>0</v>
      </c>
      <c r="FG29" s="7">
        <f t="shared" si="12"/>
        <v>0</v>
      </c>
      <c r="FH29" s="7">
        <f t="shared" si="13"/>
        <v>0</v>
      </c>
      <c r="FI29" s="7">
        <f t="shared" si="14"/>
        <v>0</v>
      </c>
      <c r="FJ29" s="7">
        <f t="shared" si="15"/>
        <v>0</v>
      </c>
      <c r="FK29" s="7">
        <f t="shared" si="16"/>
        <v>0</v>
      </c>
      <c r="FL29" s="7">
        <f t="shared" si="17"/>
        <v>0</v>
      </c>
      <c r="FM29" s="7">
        <f t="shared" si="18"/>
        <v>0</v>
      </c>
      <c r="FN29" s="7">
        <f t="shared" si="19"/>
        <v>0</v>
      </c>
      <c r="FO29" s="7">
        <f t="shared" si="20"/>
        <v>0</v>
      </c>
      <c r="FP29" s="7">
        <f t="shared" si="21"/>
        <v>0</v>
      </c>
      <c r="FQ29" s="7">
        <f t="shared" si="22"/>
        <v>0</v>
      </c>
      <c r="FR29" s="7">
        <f t="shared" si="23"/>
        <v>0</v>
      </c>
      <c r="FS29" s="7">
        <f t="shared" si="24"/>
        <v>0</v>
      </c>
      <c r="FT29" s="7">
        <f t="shared" si="25"/>
        <v>0</v>
      </c>
      <c r="FU29" s="7">
        <f t="shared" si="26"/>
        <v>1</v>
      </c>
      <c r="FV29" s="7">
        <f t="shared" si="27"/>
        <v>0</v>
      </c>
      <c r="FW29" s="7">
        <f t="shared" si="28"/>
        <v>0</v>
      </c>
      <c r="FX29" s="7">
        <f t="shared" si="29"/>
        <v>0</v>
      </c>
      <c r="FY29" s="7">
        <f t="shared" si="30"/>
        <v>0</v>
      </c>
      <c r="FZ29" s="7">
        <f t="shared" si="31"/>
        <v>0</v>
      </c>
      <c r="GA29" s="7">
        <f t="shared" si="32"/>
        <v>0</v>
      </c>
      <c r="GB29" s="7">
        <f t="shared" si="33"/>
        <v>0</v>
      </c>
      <c r="GC29" s="7">
        <f t="shared" si="34"/>
        <v>0</v>
      </c>
      <c r="GD29" s="7">
        <f t="shared" si="35"/>
        <v>1</v>
      </c>
      <c r="GE29" s="7">
        <f t="shared" si="36"/>
        <v>1</v>
      </c>
      <c r="GF29" s="6"/>
      <c r="GG29" s="6"/>
    </row>
    <row r="30" spans="1:189" x14ac:dyDescent="0.2">
      <c r="A30" s="3" t="s">
        <v>10870</v>
      </c>
      <c r="B30" s="8" t="s">
        <v>10871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7">
        <v>1</v>
      </c>
      <c r="Q30" s="7"/>
      <c r="R30" s="6"/>
      <c r="S30" s="6"/>
      <c r="T30" s="7">
        <v>1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7">
        <v>1</v>
      </c>
      <c r="AN30" s="7"/>
      <c r="AO30" s="7"/>
      <c r="AP30" s="7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7">
        <f t="shared" si="0"/>
        <v>0</v>
      </c>
      <c r="EV30" s="7">
        <f t="shared" si="1"/>
        <v>0</v>
      </c>
      <c r="EW30" s="7">
        <f t="shared" si="2"/>
        <v>0</v>
      </c>
      <c r="EX30" s="7">
        <f t="shared" si="3"/>
        <v>0</v>
      </c>
      <c r="EY30" s="7">
        <f t="shared" si="4"/>
        <v>0</v>
      </c>
      <c r="EZ30" s="7">
        <f t="shared" si="5"/>
        <v>0</v>
      </c>
      <c r="FA30" s="7">
        <f t="shared" si="6"/>
        <v>0</v>
      </c>
      <c r="FB30" s="7">
        <f t="shared" si="7"/>
        <v>0</v>
      </c>
      <c r="FC30" s="7">
        <f t="shared" si="8"/>
        <v>0</v>
      </c>
      <c r="FD30" s="7">
        <f t="shared" si="9"/>
        <v>0</v>
      </c>
      <c r="FE30" s="7">
        <f t="shared" si="10"/>
        <v>0</v>
      </c>
      <c r="FF30" s="7">
        <f t="shared" si="11"/>
        <v>0</v>
      </c>
      <c r="FG30" s="7">
        <f t="shared" si="12"/>
        <v>0</v>
      </c>
      <c r="FH30" s="7">
        <f t="shared" si="13"/>
        <v>1</v>
      </c>
      <c r="FI30" s="7">
        <f t="shared" si="14"/>
        <v>0</v>
      </c>
      <c r="FJ30" s="7">
        <f t="shared" si="15"/>
        <v>0</v>
      </c>
      <c r="FK30" s="7">
        <f t="shared" si="16"/>
        <v>0</v>
      </c>
      <c r="FL30" s="7">
        <f t="shared" si="17"/>
        <v>1</v>
      </c>
      <c r="FM30" s="7">
        <f t="shared" si="18"/>
        <v>0</v>
      </c>
      <c r="FN30" s="7">
        <f t="shared" si="19"/>
        <v>0</v>
      </c>
      <c r="FO30" s="7">
        <f t="shared" si="20"/>
        <v>0</v>
      </c>
      <c r="FP30" s="7">
        <f t="shared" si="21"/>
        <v>0</v>
      </c>
      <c r="FQ30" s="7">
        <f t="shared" si="22"/>
        <v>0</v>
      </c>
      <c r="FR30" s="7">
        <f t="shared" si="23"/>
        <v>0</v>
      </c>
      <c r="FS30" s="7">
        <f t="shared" si="24"/>
        <v>0</v>
      </c>
      <c r="FT30" s="7">
        <f t="shared" si="25"/>
        <v>0</v>
      </c>
      <c r="FU30" s="7">
        <f t="shared" si="26"/>
        <v>0</v>
      </c>
      <c r="FV30" s="7">
        <f t="shared" si="27"/>
        <v>0</v>
      </c>
      <c r="FW30" s="7">
        <f t="shared" si="28"/>
        <v>0</v>
      </c>
      <c r="FX30" s="7">
        <f t="shared" si="29"/>
        <v>0</v>
      </c>
      <c r="FY30" s="7">
        <f t="shared" si="30"/>
        <v>0</v>
      </c>
      <c r="FZ30" s="7">
        <f t="shared" si="31"/>
        <v>0</v>
      </c>
      <c r="GA30" s="7">
        <f t="shared" si="32"/>
        <v>0</v>
      </c>
      <c r="GB30" s="7">
        <f t="shared" si="33"/>
        <v>0</v>
      </c>
      <c r="GC30" s="7">
        <f t="shared" si="34"/>
        <v>0</v>
      </c>
      <c r="GD30" s="7">
        <f t="shared" si="35"/>
        <v>0</v>
      </c>
      <c r="GE30" s="7">
        <f t="shared" si="36"/>
        <v>1</v>
      </c>
      <c r="GF30" s="6"/>
      <c r="GG30" s="6"/>
    </row>
    <row r="31" spans="1:189" x14ac:dyDescent="0.2">
      <c r="A31" s="3" t="s">
        <v>11110</v>
      </c>
      <c r="B31" s="8" t="s">
        <v>11111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7">
        <v>1</v>
      </c>
      <c r="Z31" s="6"/>
      <c r="AA31" s="6"/>
      <c r="AB31" s="7">
        <v>2</v>
      </c>
      <c r="AC31" s="6"/>
      <c r="AD31" s="6"/>
      <c r="AE31" s="6"/>
      <c r="AF31" s="6"/>
      <c r="AG31" s="6"/>
      <c r="AH31" s="6"/>
      <c r="AI31" s="6"/>
      <c r="AJ31" s="6"/>
      <c r="AK31" s="6"/>
      <c r="AL31" s="7">
        <v>3</v>
      </c>
      <c r="AM31" s="7">
        <v>3</v>
      </c>
      <c r="AN31" s="7"/>
      <c r="AO31" s="7"/>
      <c r="AP31" s="7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7">
        <f t="shared" si="0"/>
        <v>0</v>
      </c>
      <c r="EV31" s="7">
        <f t="shared" si="1"/>
        <v>0</v>
      </c>
      <c r="EW31" s="7">
        <f t="shared" si="2"/>
        <v>0</v>
      </c>
      <c r="EX31" s="7">
        <f t="shared" si="3"/>
        <v>0</v>
      </c>
      <c r="EY31" s="7">
        <f t="shared" si="4"/>
        <v>0</v>
      </c>
      <c r="EZ31" s="7">
        <f t="shared" si="5"/>
        <v>0</v>
      </c>
      <c r="FA31" s="7">
        <f t="shared" si="6"/>
        <v>0</v>
      </c>
      <c r="FB31" s="7">
        <f t="shared" si="7"/>
        <v>0</v>
      </c>
      <c r="FC31" s="7">
        <f t="shared" si="8"/>
        <v>0</v>
      </c>
      <c r="FD31" s="7">
        <f t="shared" si="9"/>
        <v>0</v>
      </c>
      <c r="FE31" s="7">
        <f t="shared" si="10"/>
        <v>0</v>
      </c>
      <c r="FF31" s="7">
        <f t="shared" si="11"/>
        <v>0</v>
      </c>
      <c r="FG31" s="7">
        <f t="shared" si="12"/>
        <v>0</v>
      </c>
      <c r="FH31" s="7">
        <f t="shared" si="13"/>
        <v>0</v>
      </c>
      <c r="FI31" s="7">
        <f t="shared" si="14"/>
        <v>0</v>
      </c>
      <c r="FJ31" s="7">
        <f t="shared" si="15"/>
        <v>0</v>
      </c>
      <c r="FK31" s="7">
        <f t="shared" si="16"/>
        <v>0</v>
      </c>
      <c r="FL31" s="7">
        <f t="shared" si="17"/>
        <v>0</v>
      </c>
      <c r="FM31" s="7">
        <f t="shared" si="18"/>
        <v>0</v>
      </c>
      <c r="FN31" s="7">
        <f t="shared" si="19"/>
        <v>0</v>
      </c>
      <c r="FO31" s="7">
        <f t="shared" si="20"/>
        <v>0</v>
      </c>
      <c r="FP31" s="7">
        <f t="shared" si="21"/>
        <v>0</v>
      </c>
      <c r="FQ31" s="7">
        <f t="shared" si="22"/>
        <v>1</v>
      </c>
      <c r="FR31" s="7">
        <f t="shared" si="23"/>
        <v>0</v>
      </c>
      <c r="FS31" s="7">
        <f t="shared" si="24"/>
        <v>0</v>
      </c>
      <c r="FT31" s="7">
        <f t="shared" si="25"/>
        <v>2</v>
      </c>
      <c r="FU31" s="7">
        <f t="shared" si="26"/>
        <v>0</v>
      </c>
      <c r="FV31" s="7">
        <f t="shared" si="27"/>
        <v>0</v>
      </c>
      <c r="FW31" s="7">
        <f t="shared" si="28"/>
        <v>0</v>
      </c>
      <c r="FX31" s="7">
        <f t="shared" si="29"/>
        <v>0</v>
      </c>
      <c r="FY31" s="7">
        <f t="shared" si="30"/>
        <v>0</v>
      </c>
      <c r="FZ31" s="7">
        <f t="shared" si="31"/>
        <v>0</v>
      </c>
      <c r="GA31" s="7">
        <f t="shared" si="32"/>
        <v>0</v>
      </c>
      <c r="GB31" s="7">
        <f t="shared" si="33"/>
        <v>0</v>
      </c>
      <c r="GC31" s="7">
        <f t="shared" si="34"/>
        <v>0</v>
      </c>
      <c r="GD31" s="7">
        <f t="shared" si="35"/>
        <v>3</v>
      </c>
      <c r="GE31" s="7">
        <f t="shared" si="36"/>
        <v>3</v>
      </c>
      <c r="GF31" s="6"/>
      <c r="GG31" s="6"/>
    </row>
    <row r="32" spans="1:189" x14ac:dyDescent="0.2">
      <c r="A32" s="3" t="s">
        <v>11204</v>
      </c>
      <c r="B32" s="8" t="s">
        <v>11205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7">
        <v>1</v>
      </c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7">
        <v>1</v>
      </c>
      <c r="DI32" s="7">
        <v>1</v>
      </c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7">
        <f t="shared" si="0"/>
        <v>0</v>
      </c>
      <c r="EV32" s="7">
        <f t="shared" si="1"/>
        <v>0</v>
      </c>
      <c r="EW32" s="7">
        <f t="shared" si="2"/>
        <v>0</v>
      </c>
      <c r="EX32" s="7">
        <f t="shared" si="3"/>
        <v>0</v>
      </c>
      <c r="EY32" s="7">
        <f t="shared" si="4"/>
        <v>0</v>
      </c>
      <c r="EZ32" s="7">
        <f t="shared" si="5"/>
        <v>0</v>
      </c>
      <c r="FA32" s="7">
        <f t="shared" si="6"/>
        <v>0</v>
      </c>
      <c r="FB32" s="7">
        <f t="shared" si="7"/>
        <v>0</v>
      </c>
      <c r="FC32" s="7">
        <f t="shared" si="8"/>
        <v>0</v>
      </c>
      <c r="FD32" s="7">
        <f t="shared" si="9"/>
        <v>0</v>
      </c>
      <c r="FE32" s="7">
        <f t="shared" si="10"/>
        <v>0</v>
      </c>
      <c r="FF32" s="7">
        <f t="shared" si="11"/>
        <v>0</v>
      </c>
      <c r="FG32" s="7">
        <f t="shared" si="12"/>
        <v>0</v>
      </c>
      <c r="FH32" s="7">
        <f t="shared" si="13"/>
        <v>0</v>
      </c>
      <c r="FI32" s="7">
        <f t="shared" si="14"/>
        <v>0</v>
      </c>
      <c r="FJ32" s="7">
        <f t="shared" si="15"/>
        <v>0</v>
      </c>
      <c r="FK32" s="7">
        <f t="shared" si="16"/>
        <v>0</v>
      </c>
      <c r="FL32" s="7">
        <f t="shared" si="17"/>
        <v>0</v>
      </c>
      <c r="FM32" s="7">
        <f t="shared" si="18"/>
        <v>0</v>
      </c>
      <c r="FN32" s="7">
        <f t="shared" si="19"/>
        <v>0</v>
      </c>
      <c r="FO32" s="7">
        <f t="shared" si="20"/>
        <v>0</v>
      </c>
      <c r="FP32" s="7">
        <f t="shared" si="21"/>
        <v>0</v>
      </c>
      <c r="FQ32" s="7">
        <f t="shared" si="22"/>
        <v>1</v>
      </c>
      <c r="FR32" s="7">
        <f t="shared" si="23"/>
        <v>0</v>
      </c>
      <c r="FS32" s="7">
        <f t="shared" si="24"/>
        <v>0</v>
      </c>
      <c r="FT32" s="7">
        <f t="shared" si="25"/>
        <v>0</v>
      </c>
      <c r="FU32" s="7">
        <f t="shared" si="26"/>
        <v>0</v>
      </c>
      <c r="FV32" s="7">
        <f t="shared" si="27"/>
        <v>0</v>
      </c>
      <c r="FW32" s="7">
        <f t="shared" si="28"/>
        <v>0</v>
      </c>
      <c r="FX32" s="7">
        <f t="shared" si="29"/>
        <v>0</v>
      </c>
      <c r="FY32" s="7">
        <f t="shared" si="30"/>
        <v>0</v>
      </c>
      <c r="FZ32" s="7">
        <f t="shared" si="31"/>
        <v>0</v>
      </c>
      <c r="GA32" s="7">
        <f t="shared" si="32"/>
        <v>0</v>
      </c>
      <c r="GB32" s="7">
        <f t="shared" si="33"/>
        <v>0</v>
      </c>
      <c r="GC32" s="7">
        <f t="shared" si="34"/>
        <v>0</v>
      </c>
      <c r="GD32" s="7">
        <f t="shared" si="35"/>
        <v>1</v>
      </c>
      <c r="GE32" s="7">
        <f t="shared" si="36"/>
        <v>1</v>
      </c>
      <c r="GF32" s="6"/>
      <c r="GG32" s="6"/>
    </row>
    <row r="33" spans="1:189" x14ac:dyDescent="0.2">
      <c r="A33" s="3" t="s">
        <v>11212</v>
      </c>
      <c r="B33" s="8" t="s">
        <v>11213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7">
        <v>1</v>
      </c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7">
        <v>1</v>
      </c>
      <c r="BF33" s="7"/>
      <c r="BG33" s="7"/>
      <c r="BH33" s="7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7">
        <v>1</v>
      </c>
      <c r="BY33" s="7"/>
      <c r="BZ33" s="7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7">
        <f t="shared" si="0"/>
        <v>0</v>
      </c>
      <c r="EV33" s="7">
        <f t="shared" si="1"/>
        <v>0</v>
      </c>
      <c r="EW33" s="7">
        <f t="shared" si="2"/>
        <v>0</v>
      </c>
      <c r="EX33" s="7">
        <f t="shared" si="3"/>
        <v>0</v>
      </c>
      <c r="EY33" s="7">
        <f t="shared" si="4"/>
        <v>1</v>
      </c>
      <c r="EZ33" s="7">
        <f t="shared" si="5"/>
        <v>0</v>
      </c>
      <c r="FA33" s="7">
        <f t="shared" si="6"/>
        <v>0</v>
      </c>
      <c r="FB33" s="7">
        <f t="shared" si="7"/>
        <v>0</v>
      </c>
      <c r="FC33" s="7">
        <f t="shared" si="8"/>
        <v>0</v>
      </c>
      <c r="FD33" s="7">
        <f t="shared" si="9"/>
        <v>0</v>
      </c>
      <c r="FE33" s="7">
        <f t="shared" si="10"/>
        <v>0</v>
      </c>
      <c r="FF33" s="7">
        <f t="shared" si="11"/>
        <v>0</v>
      </c>
      <c r="FG33" s="7">
        <f t="shared" si="12"/>
        <v>0</v>
      </c>
      <c r="FH33" s="7">
        <f t="shared" si="13"/>
        <v>0</v>
      </c>
      <c r="FI33" s="7">
        <f t="shared" si="14"/>
        <v>0</v>
      </c>
      <c r="FJ33" s="7">
        <f t="shared" si="15"/>
        <v>0</v>
      </c>
      <c r="FK33" s="7">
        <f t="shared" si="16"/>
        <v>0</v>
      </c>
      <c r="FL33" s="7">
        <f t="shared" si="17"/>
        <v>1</v>
      </c>
      <c r="FM33" s="7">
        <f t="shared" si="18"/>
        <v>0</v>
      </c>
      <c r="FN33" s="7">
        <f t="shared" si="19"/>
        <v>0</v>
      </c>
      <c r="FO33" s="7">
        <f t="shared" si="20"/>
        <v>0</v>
      </c>
      <c r="FP33" s="7">
        <f t="shared" si="21"/>
        <v>0</v>
      </c>
      <c r="FQ33" s="7">
        <f t="shared" si="22"/>
        <v>0</v>
      </c>
      <c r="FR33" s="7">
        <f t="shared" si="23"/>
        <v>0</v>
      </c>
      <c r="FS33" s="7">
        <f t="shared" si="24"/>
        <v>0</v>
      </c>
      <c r="FT33" s="7">
        <f t="shared" si="25"/>
        <v>0</v>
      </c>
      <c r="FU33" s="7">
        <f t="shared" si="26"/>
        <v>0</v>
      </c>
      <c r="FV33" s="7">
        <f t="shared" si="27"/>
        <v>0</v>
      </c>
      <c r="FW33" s="7">
        <f t="shared" si="28"/>
        <v>0</v>
      </c>
      <c r="FX33" s="7">
        <f t="shared" si="29"/>
        <v>0</v>
      </c>
      <c r="FY33" s="7">
        <f t="shared" si="30"/>
        <v>0</v>
      </c>
      <c r="FZ33" s="7">
        <f t="shared" si="31"/>
        <v>0</v>
      </c>
      <c r="GA33" s="7">
        <f t="shared" si="32"/>
        <v>0</v>
      </c>
      <c r="GB33" s="7">
        <f t="shared" si="33"/>
        <v>0</v>
      </c>
      <c r="GC33" s="7">
        <f t="shared" si="34"/>
        <v>0</v>
      </c>
      <c r="GD33" s="7">
        <f t="shared" si="35"/>
        <v>0</v>
      </c>
      <c r="GE33" s="7">
        <f t="shared" si="36"/>
        <v>1</v>
      </c>
      <c r="GF33" s="6"/>
      <c r="GG33" s="6"/>
    </row>
    <row r="34" spans="1:189" x14ac:dyDescent="0.2">
      <c r="A34" s="3" t="s">
        <v>11220</v>
      </c>
      <c r="B34" s="8" t="s">
        <v>11221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>
        <v>1</v>
      </c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7">
        <v>1</v>
      </c>
      <c r="AM34" s="7">
        <v>1</v>
      </c>
      <c r="AN34" s="7"/>
      <c r="AO34" s="7"/>
      <c r="AP34" s="7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7">
        <f t="shared" si="0"/>
        <v>0</v>
      </c>
      <c r="EV34" s="7">
        <f t="shared" si="1"/>
        <v>0</v>
      </c>
      <c r="EW34" s="7">
        <f t="shared" si="2"/>
        <v>0</v>
      </c>
      <c r="EX34" s="7">
        <f t="shared" si="3"/>
        <v>0</v>
      </c>
      <c r="EY34" s="7">
        <f t="shared" si="4"/>
        <v>0</v>
      </c>
      <c r="EZ34" s="7">
        <f t="shared" si="5"/>
        <v>0</v>
      </c>
      <c r="FA34" s="7">
        <f t="shared" si="6"/>
        <v>0</v>
      </c>
      <c r="FB34" s="7">
        <f t="shared" si="7"/>
        <v>0</v>
      </c>
      <c r="FC34" s="7">
        <f t="shared" si="8"/>
        <v>0</v>
      </c>
      <c r="FD34" s="7">
        <f t="shared" si="9"/>
        <v>0</v>
      </c>
      <c r="FE34" s="7">
        <f t="shared" si="10"/>
        <v>0</v>
      </c>
      <c r="FF34" s="7">
        <f t="shared" si="11"/>
        <v>0</v>
      </c>
      <c r="FG34" s="7">
        <f t="shared" si="12"/>
        <v>0</v>
      </c>
      <c r="FH34" s="7">
        <f t="shared" si="13"/>
        <v>0</v>
      </c>
      <c r="FI34" s="7">
        <f t="shared" si="14"/>
        <v>0</v>
      </c>
      <c r="FJ34" s="7">
        <f t="shared" si="15"/>
        <v>0</v>
      </c>
      <c r="FK34" s="7">
        <f t="shared" si="16"/>
        <v>0</v>
      </c>
      <c r="FL34" s="7">
        <f t="shared" si="17"/>
        <v>0</v>
      </c>
      <c r="FM34" s="7">
        <f t="shared" si="18"/>
        <v>0</v>
      </c>
      <c r="FN34" s="7">
        <f t="shared" si="19"/>
        <v>0</v>
      </c>
      <c r="FO34" s="7">
        <f t="shared" si="20"/>
        <v>0</v>
      </c>
      <c r="FP34" s="7">
        <f t="shared" si="21"/>
        <v>1</v>
      </c>
      <c r="FQ34" s="7">
        <f t="shared" si="22"/>
        <v>0</v>
      </c>
      <c r="FR34" s="7">
        <f t="shared" si="23"/>
        <v>0</v>
      </c>
      <c r="FS34" s="7">
        <f t="shared" si="24"/>
        <v>0</v>
      </c>
      <c r="FT34" s="7">
        <f t="shared" si="25"/>
        <v>0</v>
      </c>
      <c r="FU34" s="7">
        <f t="shared" si="26"/>
        <v>0</v>
      </c>
      <c r="FV34" s="7">
        <f t="shared" si="27"/>
        <v>0</v>
      </c>
      <c r="FW34" s="7">
        <f t="shared" si="28"/>
        <v>0</v>
      </c>
      <c r="FX34" s="7">
        <f t="shared" si="29"/>
        <v>0</v>
      </c>
      <c r="FY34" s="7">
        <f t="shared" si="30"/>
        <v>0</v>
      </c>
      <c r="FZ34" s="7">
        <f t="shared" si="31"/>
        <v>0</v>
      </c>
      <c r="GA34" s="7">
        <f t="shared" si="32"/>
        <v>0</v>
      </c>
      <c r="GB34" s="7">
        <f t="shared" si="33"/>
        <v>0</v>
      </c>
      <c r="GC34" s="7">
        <f t="shared" si="34"/>
        <v>0</v>
      </c>
      <c r="GD34" s="7">
        <f t="shared" si="35"/>
        <v>1</v>
      </c>
      <c r="GE34" s="7">
        <f t="shared" si="36"/>
        <v>1</v>
      </c>
      <c r="GF34" s="6"/>
      <c r="GG34" s="6"/>
    </row>
    <row r="35" spans="1:189" x14ac:dyDescent="0.2">
      <c r="A35" s="3" t="s">
        <v>11270</v>
      </c>
      <c r="B35" s="8" t="s">
        <v>11271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7">
        <v>1</v>
      </c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7">
        <v>1</v>
      </c>
      <c r="DI35" s="7">
        <v>1</v>
      </c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7">
        <f t="shared" si="0"/>
        <v>0</v>
      </c>
      <c r="EV35" s="7">
        <f t="shared" si="1"/>
        <v>0</v>
      </c>
      <c r="EW35" s="7">
        <f t="shared" si="2"/>
        <v>0</v>
      </c>
      <c r="EX35" s="7">
        <f t="shared" si="3"/>
        <v>0</v>
      </c>
      <c r="EY35" s="7">
        <f t="shared" si="4"/>
        <v>0</v>
      </c>
      <c r="EZ35" s="7">
        <f t="shared" si="5"/>
        <v>0</v>
      </c>
      <c r="FA35" s="7">
        <f t="shared" si="6"/>
        <v>0</v>
      </c>
      <c r="FB35" s="7">
        <f t="shared" si="7"/>
        <v>0</v>
      </c>
      <c r="FC35" s="7">
        <f t="shared" si="8"/>
        <v>0</v>
      </c>
      <c r="FD35" s="7">
        <f t="shared" si="9"/>
        <v>0</v>
      </c>
      <c r="FE35" s="7">
        <f t="shared" si="10"/>
        <v>0</v>
      </c>
      <c r="FF35" s="7">
        <f t="shared" si="11"/>
        <v>0</v>
      </c>
      <c r="FG35" s="7">
        <f t="shared" si="12"/>
        <v>0</v>
      </c>
      <c r="FH35" s="7">
        <f t="shared" si="13"/>
        <v>0</v>
      </c>
      <c r="FI35" s="7">
        <f t="shared" si="14"/>
        <v>0</v>
      </c>
      <c r="FJ35" s="7">
        <f t="shared" si="15"/>
        <v>0</v>
      </c>
      <c r="FK35" s="7">
        <f t="shared" si="16"/>
        <v>0</v>
      </c>
      <c r="FL35" s="7">
        <f t="shared" si="17"/>
        <v>0</v>
      </c>
      <c r="FM35" s="7">
        <f t="shared" si="18"/>
        <v>0</v>
      </c>
      <c r="FN35" s="7">
        <f t="shared" si="19"/>
        <v>0</v>
      </c>
      <c r="FO35" s="7">
        <f t="shared" si="20"/>
        <v>0</v>
      </c>
      <c r="FP35" s="7">
        <f t="shared" si="21"/>
        <v>0</v>
      </c>
      <c r="FQ35" s="7">
        <f t="shared" si="22"/>
        <v>1</v>
      </c>
      <c r="FR35" s="7">
        <f t="shared" si="23"/>
        <v>0</v>
      </c>
      <c r="FS35" s="7">
        <f t="shared" si="24"/>
        <v>0</v>
      </c>
      <c r="FT35" s="7">
        <f t="shared" si="25"/>
        <v>0</v>
      </c>
      <c r="FU35" s="7">
        <f t="shared" si="26"/>
        <v>0</v>
      </c>
      <c r="FV35" s="7">
        <f t="shared" si="27"/>
        <v>0</v>
      </c>
      <c r="FW35" s="7">
        <f t="shared" si="28"/>
        <v>0</v>
      </c>
      <c r="FX35" s="7">
        <f t="shared" si="29"/>
        <v>0</v>
      </c>
      <c r="FY35" s="7">
        <f t="shared" si="30"/>
        <v>0</v>
      </c>
      <c r="FZ35" s="7">
        <f t="shared" si="31"/>
        <v>0</v>
      </c>
      <c r="GA35" s="7">
        <f t="shared" si="32"/>
        <v>0</v>
      </c>
      <c r="GB35" s="7">
        <f t="shared" si="33"/>
        <v>0</v>
      </c>
      <c r="GC35" s="7">
        <f t="shared" si="34"/>
        <v>0</v>
      </c>
      <c r="GD35" s="7">
        <f t="shared" si="35"/>
        <v>1</v>
      </c>
      <c r="GE35" s="7">
        <f t="shared" si="36"/>
        <v>1</v>
      </c>
      <c r="GF35" s="6"/>
      <c r="GG35" s="6"/>
    </row>
    <row r="36" spans="1:189" x14ac:dyDescent="0.2">
      <c r="A36" s="3" t="s">
        <v>11280</v>
      </c>
      <c r="B36" s="8" t="s">
        <v>11281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7">
        <v>1</v>
      </c>
      <c r="AE36" s="6"/>
      <c r="AF36" s="6"/>
      <c r="AG36" s="6"/>
      <c r="AH36" s="6"/>
      <c r="AI36" s="6"/>
      <c r="AJ36" s="6"/>
      <c r="AK36" s="6"/>
      <c r="AL36" s="7">
        <v>1</v>
      </c>
      <c r="AM36" s="7">
        <v>1</v>
      </c>
      <c r="AN36" s="7"/>
      <c r="AO36" s="7"/>
      <c r="AP36" s="7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7">
        <f t="shared" si="0"/>
        <v>0</v>
      </c>
      <c r="EV36" s="7">
        <f t="shared" si="1"/>
        <v>0</v>
      </c>
      <c r="EW36" s="7">
        <f t="shared" si="2"/>
        <v>0</v>
      </c>
      <c r="EX36" s="7">
        <f t="shared" si="3"/>
        <v>0</v>
      </c>
      <c r="EY36" s="7">
        <f t="shared" si="4"/>
        <v>0</v>
      </c>
      <c r="EZ36" s="7">
        <f t="shared" si="5"/>
        <v>0</v>
      </c>
      <c r="FA36" s="7">
        <f t="shared" si="6"/>
        <v>0</v>
      </c>
      <c r="FB36" s="7">
        <f t="shared" si="7"/>
        <v>0</v>
      </c>
      <c r="FC36" s="7">
        <f t="shared" si="8"/>
        <v>0</v>
      </c>
      <c r="FD36" s="7">
        <f t="shared" si="9"/>
        <v>0</v>
      </c>
      <c r="FE36" s="7">
        <f t="shared" si="10"/>
        <v>0</v>
      </c>
      <c r="FF36" s="7">
        <f t="shared" si="11"/>
        <v>0</v>
      </c>
      <c r="FG36" s="7">
        <f t="shared" si="12"/>
        <v>0</v>
      </c>
      <c r="FH36" s="7">
        <f t="shared" si="13"/>
        <v>0</v>
      </c>
      <c r="FI36" s="7">
        <f t="shared" si="14"/>
        <v>0</v>
      </c>
      <c r="FJ36" s="7">
        <f t="shared" si="15"/>
        <v>0</v>
      </c>
      <c r="FK36" s="7">
        <f t="shared" si="16"/>
        <v>0</v>
      </c>
      <c r="FL36" s="7">
        <f t="shared" si="17"/>
        <v>0</v>
      </c>
      <c r="FM36" s="7">
        <f t="shared" si="18"/>
        <v>0</v>
      </c>
      <c r="FN36" s="7">
        <f t="shared" si="19"/>
        <v>0</v>
      </c>
      <c r="FO36" s="7">
        <f t="shared" si="20"/>
        <v>0</v>
      </c>
      <c r="FP36" s="7">
        <f t="shared" si="21"/>
        <v>0</v>
      </c>
      <c r="FQ36" s="7">
        <f t="shared" si="22"/>
        <v>0</v>
      </c>
      <c r="FR36" s="7">
        <f t="shared" si="23"/>
        <v>0</v>
      </c>
      <c r="FS36" s="7">
        <f t="shared" si="24"/>
        <v>0</v>
      </c>
      <c r="FT36" s="7">
        <f t="shared" si="25"/>
        <v>0</v>
      </c>
      <c r="FU36" s="7">
        <f t="shared" si="26"/>
        <v>0</v>
      </c>
      <c r="FV36" s="7">
        <f t="shared" si="27"/>
        <v>1</v>
      </c>
      <c r="FW36" s="7">
        <f t="shared" si="28"/>
        <v>0</v>
      </c>
      <c r="FX36" s="7">
        <f t="shared" si="29"/>
        <v>0</v>
      </c>
      <c r="FY36" s="7">
        <f t="shared" si="30"/>
        <v>0</v>
      </c>
      <c r="FZ36" s="7">
        <f t="shared" si="31"/>
        <v>0</v>
      </c>
      <c r="GA36" s="7">
        <f t="shared" si="32"/>
        <v>0</v>
      </c>
      <c r="GB36" s="7">
        <f t="shared" si="33"/>
        <v>0</v>
      </c>
      <c r="GC36" s="7">
        <f t="shared" si="34"/>
        <v>0</v>
      </c>
      <c r="GD36" s="7">
        <f t="shared" si="35"/>
        <v>1</v>
      </c>
      <c r="GE36" s="7">
        <f t="shared" si="36"/>
        <v>1</v>
      </c>
      <c r="GF36" s="6"/>
      <c r="GG36" s="6"/>
    </row>
    <row r="37" spans="1:189" x14ac:dyDescent="0.2">
      <c r="A37" s="3" t="s">
        <v>11282</v>
      </c>
      <c r="B37" s="8" t="s">
        <v>11283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7">
        <v>1</v>
      </c>
      <c r="AE37" s="6"/>
      <c r="AF37" s="6"/>
      <c r="AG37" s="6"/>
      <c r="AH37" s="6"/>
      <c r="AI37" s="6"/>
      <c r="AJ37" s="6"/>
      <c r="AK37" s="6"/>
      <c r="AL37" s="7">
        <v>1</v>
      </c>
      <c r="AM37" s="7">
        <v>1</v>
      </c>
      <c r="AN37" s="7"/>
      <c r="AO37" s="7"/>
      <c r="AP37" s="7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7">
        <f t="shared" ref="EU37:EU68" si="37">+C37+AN37+BY37+DJ37</f>
        <v>0</v>
      </c>
      <c r="EV37" s="7">
        <f t="shared" ref="EV37:EV68" si="38">+D37+AO37+BZ37+DK37</f>
        <v>0</v>
      </c>
      <c r="EW37" s="7">
        <f t="shared" ref="EW37:EW68" si="39">+E37+AP37+CA37+DL37</f>
        <v>0</v>
      </c>
      <c r="EX37" s="7">
        <f t="shared" ref="EX37:EX68" si="40">+F37+AQ37+CB37+DM37</f>
        <v>0</v>
      </c>
      <c r="EY37" s="7">
        <f t="shared" ref="EY37:EY68" si="41">+G37+AR37+CC37+DN37</f>
        <v>0</v>
      </c>
      <c r="EZ37" s="7">
        <f t="shared" ref="EZ37:EZ68" si="42">+H37+AS37+CD37+DO37</f>
        <v>0</v>
      </c>
      <c r="FA37" s="7">
        <f t="shared" ref="FA37:FA68" si="43">+I37+AT37+CE37+DP37</f>
        <v>0</v>
      </c>
      <c r="FB37" s="7">
        <f t="shared" ref="FB37:FB68" si="44">+J37+AU37+CF37+DQ37</f>
        <v>0</v>
      </c>
      <c r="FC37" s="7">
        <f t="shared" ref="FC37:FC68" si="45">+K37+AV37+CG37+DR37</f>
        <v>0</v>
      </c>
      <c r="FD37" s="7">
        <f t="shared" ref="FD37:FD68" si="46">+L37+AW37+CH37+DS37</f>
        <v>0</v>
      </c>
      <c r="FE37" s="7">
        <f t="shared" ref="FE37:FE68" si="47">+M37+AX37+CI37+DT37</f>
        <v>0</v>
      </c>
      <c r="FF37" s="7">
        <f t="shared" ref="FF37:FF68" si="48">+N37+AY37+CJ37+DU37</f>
        <v>0</v>
      </c>
      <c r="FG37" s="7">
        <f t="shared" ref="FG37:FG68" si="49">+O37+AZ37+CK37+DV37</f>
        <v>0</v>
      </c>
      <c r="FH37" s="7">
        <f t="shared" ref="FH37:FH68" si="50">+P37+BA37+CL37+DW37</f>
        <v>0</v>
      </c>
      <c r="FI37" s="7">
        <f t="shared" ref="FI37:FI68" si="51">+Q37+BB37+CM37+DX37</f>
        <v>0</v>
      </c>
      <c r="FJ37" s="7">
        <f t="shared" ref="FJ37:FJ68" si="52">+R37+BC37+CN37+DY37</f>
        <v>0</v>
      </c>
      <c r="FK37" s="7">
        <f t="shared" ref="FK37:FK68" si="53">+S37+BD37+CO37+DZ37</f>
        <v>0</v>
      </c>
      <c r="FL37" s="7">
        <f t="shared" ref="FL37:FL68" si="54">+T37+BE37+CP37+EA37</f>
        <v>0</v>
      </c>
      <c r="FM37" s="7">
        <f t="shared" ref="FM37:FM68" si="55">+U37+BF37+CQ37+EB37</f>
        <v>0</v>
      </c>
      <c r="FN37" s="7">
        <f t="shared" ref="FN37:FN68" si="56">+V37+BG37+CR37+EC37</f>
        <v>0</v>
      </c>
      <c r="FO37" s="7">
        <f t="shared" ref="FO37:FO68" si="57">+W37+BH37+CS37+ED37</f>
        <v>0</v>
      </c>
      <c r="FP37" s="7">
        <f t="shared" ref="FP37:FP68" si="58">+X37+BI37+CT37+EE37</f>
        <v>0</v>
      </c>
      <c r="FQ37" s="7">
        <f t="shared" ref="FQ37:FQ68" si="59">+Y37+BJ37+CU37+EF37</f>
        <v>0</v>
      </c>
      <c r="FR37" s="7">
        <f t="shared" ref="FR37:FR68" si="60">+Z37+BK37+CV37+EG37</f>
        <v>0</v>
      </c>
      <c r="FS37" s="7">
        <f t="shared" ref="FS37:FS68" si="61">+AA37+BL37+CW37+EH37</f>
        <v>0</v>
      </c>
      <c r="FT37" s="7">
        <f t="shared" ref="FT37:FT68" si="62">+AB37+BM37+CX37+EI37</f>
        <v>0</v>
      </c>
      <c r="FU37" s="7">
        <f t="shared" ref="FU37:FU68" si="63">+AC37+BN37+CY37+EJ37</f>
        <v>0</v>
      </c>
      <c r="FV37" s="7">
        <f t="shared" ref="FV37:FV68" si="64">+AD37+BO37+CZ37+EK37</f>
        <v>1</v>
      </c>
      <c r="FW37" s="7">
        <f t="shared" ref="FW37:FW68" si="65">+AE37+BP37+DA37+EL37</f>
        <v>0</v>
      </c>
      <c r="FX37" s="7">
        <f t="shared" ref="FX37:FX68" si="66">+AF37+BQ37+DB37+EM37</f>
        <v>0</v>
      </c>
      <c r="FY37" s="7">
        <f t="shared" ref="FY37:FY68" si="67">+AG37+BR37+DC37+EN37</f>
        <v>0</v>
      </c>
      <c r="FZ37" s="7">
        <f t="shared" ref="FZ37:FZ68" si="68">+AH37+BS37+DD37+EO37</f>
        <v>0</v>
      </c>
      <c r="GA37" s="7">
        <f t="shared" ref="GA37:GA68" si="69">+AI37+BT37+DE37+EP37</f>
        <v>0</v>
      </c>
      <c r="GB37" s="7">
        <f t="shared" ref="GB37:GB68" si="70">+AJ37+BU37+DF37+EQ37</f>
        <v>0</v>
      </c>
      <c r="GC37" s="7">
        <f t="shared" ref="GC37:GC68" si="71">+AK37+BV37+DG37+ER37</f>
        <v>0</v>
      </c>
      <c r="GD37" s="7">
        <f t="shared" ref="GD37:GD68" si="72">+AL37+BW37+DH37+ES37</f>
        <v>1</v>
      </c>
      <c r="GE37" s="7">
        <f t="shared" ref="GE37:GE68" si="73">+AM37+BX37+DI37+ET37</f>
        <v>1</v>
      </c>
      <c r="GF37" s="6"/>
      <c r="GG37" s="6"/>
    </row>
    <row r="38" spans="1:189" x14ac:dyDescent="0.2">
      <c r="A38" s="3" t="s">
        <v>11324</v>
      </c>
      <c r="B38" s="8" t="s">
        <v>11325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7">
        <v>1</v>
      </c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7">
        <v>1</v>
      </c>
      <c r="AM38" s="7">
        <v>1</v>
      </c>
      <c r="AN38" s="7"/>
      <c r="AO38" s="7"/>
      <c r="AP38" s="7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7">
        <f t="shared" si="37"/>
        <v>0</v>
      </c>
      <c r="EV38" s="7">
        <f t="shared" si="38"/>
        <v>0</v>
      </c>
      <c r="EW38" s="7">
        <f t="shared" si="39"/>
        <v>0</v>
      </c>
      <c r="EX38" s="7">
        <f t="shared" si="40"/>
        <v>0</v>
      </c>
      <c r="EY38" s="7">
        <f t="shared" si="41"/>
        <v>0</v>
      </c>
      <c r="EZ38" s="7">
        <f t="shared" si="42"/>
        <v>0</v>
      </c>
      <c r="FA38" s="7">
        <f t="shared" si="43"/>
        <v>0</v>
      </c>
      <c r="FB38" s="7">
        <f t="shared" si="44"/>
        <v>0</v>
      </c>
      <c r="FC38" s="7">
        <f t="shared" si="45"/>
        <v>0</v>
      </c>
      <c r="FD38" s="7">
        <f t="shared" si="46"/>
        <v>0</v>
      </c>
      <c r="FE38" s="7">
        <f t="shared" si="47"/>
        <v>0</v>
      </c>
      <c r="FF38" s="7">
        <f t="shared" si="48"/>
        <v>0</v>
      </c>
      <c r="FG38" s="7">
        <f t="shared" si="49"/>
        <v>0</v>
      </c>
      <c r="FH38" s="7">
        <f t="shared" si="50"/>
        <v>0</v>
      </c>
      <c r="FI38" s="7">
        <f t="shared" si="51"/>
        <v>0</v>
      </c>
      <c r="FJ38" s="7">
        <f t="shared" si="52"/>
        <v>0</v>
      </c>
      <c r="FK38" s="7">
        <f t="shared" si="53"/>
        <v>0</v>
      </c>
      <c r="FL38" s="7">
        <f t="shared" si="54"/>
        <v>0</v>
      </c>
      <c r="FM38" s="7">
        <f t="shared" si="55"/>
        <v>0</v>
      </c>
      <c r="FN38" s="7">
        <f t="shared" si="56"/>
        <v>0</v>
      </c>
      <c r="FO38" s="7">
        <f t="shared" si="57"/>
        <v>0</v>
      </c>
      <c r="FP38" s="7">
        <f t="shared" si="58"/>
        <v>0</v>
      </c>
      <c r="FQ38" s="7">
        <f t="shared" si="59"/>
        <v>1</v>
      </c>
      <c r="FR38" s="7">
        <f t="shared" si="60"/>
        <v>0</v>
      </c>
      <c r="FS38" s="7">
        <f t="shared" si="61"/>
        <v>0</v>
      </c>
      <c r="FT38" s="7">
        <f t="shared" si="62"/>
        <v>0</v>
      </c>
      <c r="FU38" s="7">
        <f t="shared" si="63"/>
        <v>0</v>
      </c>
      <c r="FV38" s="7">
        <f t="shared" si="64"/>
        <v>0</v>
      </c>
      <c r="FW38" s="7">
        <f t="shared" si="65"/>
        <v>0</v>
      </c>
      <c r="FX38" s="7">
        <f t="shared" si="66"/>
        <v>0</v>
      </c>
      <c r="FY38" s="7">
        <f t="shared" si="67"/>
        <v>0</v>
      </c>
      <c r="FZ38" s="7">
        <f t="shared" si="68"/>
        <v>0</v>
      </c>
      <c r="GA38" s="7">
        <f t="shared" si="69"/>
        <v>0</v>
      </c>
      <c r="GB38" s="7">
        <f t="shared" si="70"/>
        <v>0</v>
      </c>
      <c r="GC38" s="7">
        <f t="shared" si="71"/>
        <v>0</v>
      </c>
      <c r="GD38" s="7">
        <f t="shared" si="72"/>
        <v>1</v>
      </c>
      <c r="GE38" s="7">
        <f t="shared" si="73"/>
        <v>1</v>
      </c>
      <c r="GF38" s="6"/>
      <c r="GG38" s="6"/>
    </row>
    <row r="39" spans="1:189" x14ac:dyDescent="0.2">
      <c r="A39" s="3" t="s">
        <v>11392</v>
      </c>
      <c r="B39" s="8" t="s">
        <v>11393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7">
        <v>1</v>
      </c>
      <c r="Q39" s="7"/>
      <c r="R39" s="6"/>
      <c r="S39" s="6"/>
      <c r="T39" s="7">
        <v>1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7">
        <v>1</v>
      </c>
      <c r="AN39" s="7"/>
      <c r="AO39" s="7"/>
      <c r="AP39" s="7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7">
        <f t="shared" si="37"/>
        <v>0</v>
      </c>
      <c r="EV39" s="7">
        <f t="shared" si="38"/>
        <v>0</v>
      </c>
      <c r="EW39" s="7">
        <f t="shared" si="39"/>
        <v>0</v>
      </c>
      <c r="EX39" s="7">
        <f t="shared" si="40"/>
        <v>0</v>
      </c>
      <c r="EY39" s="7">
        <f t="shared" si="41"/>
        <v>0</v>
      </c>
      <c r="EZ39" s="7">
        <f t="shared" si="42"/>
        <v>0</v>
      </c>
      <c r="FA39" s="7">
        <f t="shared" si="43"/>
        <v>0</v>
      </c>
      <c r="FB39" s="7">
        <f t="shared" si="44"/>
        <v>0</v>
      </c>
      <c r="FC39" s="7">
        <f t="shared" si="45"/>
        <v>0</v>
      </c>
      <c r="FD39" s="7">
        <f t="shared" si="46"/>
        <v>0</v>
      </c>
      <c r="FE39" s="7">
        <f t="shared" si="47"/>
        <v>0</v>
      </c>
      <c r="FF39" s="7">
        <f t="shared" si="48"/>
        <v>0</v>
      </c>
      <c r="FG39" s="7">
        <f t="shared" si="49"/>
        <v>0</v>
      </c>
      <c r="FH39" s="7">
        <f t="shared" si="50"/>
        <v>1</v>
      </c>
      <c r="FI39" s="7">
        <f t="shared" si="51"/>
        <v>0</v>
      </c>
      <c r="FJ39" s="7">
        <f t="shared" si="52"/>
        <v>0</v>
      </c>
      <c r="FK39" s="7">
        <f t="shared" si="53"/>
        <v>0</v>
      </c>
      <c r="FL39" s="7">
        <f t="shared" si="54"/>
        <v>1</v>
      </c>
      <c r="FM39" s="7">
        <f t="shared" si="55"/>
        <v>0</v>
      </c>
      <c r="FN39" s="7">
        <f t="shared" si="56"/>
        <v>0</v>
      </c>
      <c r="FO39" s="7">
        <f t="shared" si="57"/>
        <v>0</v>
      </c>
      <c r="FP39" s="7">
        <f t="shared" si="58"/>
        <v>0</v>
      </c>
      <c r="FQ39" s="7">
        <f t="shared" si="59"/>
        <v>0</v>
      </c>
      <c r="FR39" s="7">
        <f t="shared" si="60"/>
        <v>0</v>
      </c>
      <c r="FS39" s="7">
        <f t="shared" si="61"/>
        <v>0</v>
      </c>
      <c r="FT39" s="7">
        <f t="shared" si="62"/>
        <v>0</v>
      </c>
      <c r="FU39" s="7">
        <f t="shared" si="63"/>
        <v>0</v>
      </c>
      <c r="FV39" s="7">
        <f t="shared" si="64"/>
        <v>0</v>
      </c>
      <c r="FW39" s="7">
        <f t="shared" si="65"/>
        <v>0</v>
      </c>
      <c r="FX39" s="7">
        <f t="shared" si="66"/>
        <v>0</v>
      </c>
      <c r="FY39" s="7">
        <f t="shared" si="67"/>
        <v>0</v>
      </c>
      <c r="FZ39" s="7">
        <f t="shared" si="68"/>
        <v>0</v>
      </c>
      <c r="GA39" s="7">
        <f t="shared" si="69"/>
        <v>0</v>
      </c>
      <c r="GB39" s="7">
        <f t="shared" si="70"/>
        <v>0</v>
      </c>
      <c r="GC39" s="7">
        <f t="shared" si="71"/>
        <v>0</v>
      </c>
      <c r="GD39" s="7">
        <f t="shared" si="72"/>
        <v>0</v>
      </c>
      <c r="GE39" s="7">
        <f t="shared" si="73"/>
        <v>1</v>
      </c>
      <c r="GF39" s="6"/>
      <c r="GG39" s="6"/>
    </row>
    <row r="40" spans="1:189" x14ac:dyDescent="0.2">
      <c r="A40" s="3" t="s">
        <v>11394</v>
      </c>
      <c r="B40" s="8" t="s">
        <v>11395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7">
        <v>1</v>
      </c>
      <c r="AK40" s="6"/>
      <c r="AL40" s="7">
        <v>1</v>
      </c>
      <c r="AM40" s="7">
        <v>1</v>
      </c>
      <c r="AN40" s="7"/>
      <c r="AO40" s="7"/>
      <c r="AP40" s="7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7">
        <f t="shared" si="37"/>
        <v>0</v>
      </c>
      <c r="EV40" s="7">
        <f t="shared" si="38"/>
        <v>0</v>
      </c>
      <c r="EW40" s="7">
        <f t="shared" si="39"/>
        <v>0</v>
      </c>
      <c r="EX40" s="7">
        <f t="shared" si="40"/>
        <v>0</v>
      </c>
      <c r="EY40" s="7">
        <f t="shared" si="41"/>
        <v>0</v>
      </c>
      <c r="EZ40" s="7">
        <f t="shared" si="42"/>
        <v>0</v>
      </c>
      <c r="FA40" s="7">
        <f t="shared" si="43"/>
        <v>0</v>
      </c>
      <c r="FB40" s="7">
        <f t="shared" si="44"/>
        <v>0</v>
      </c>
      <c r="FC40" s="7">
        <f t="shared" si="45"/>
        <v>0</v>
      </c>
      <c r="FD40" s="7">
        <f t="shared" si="46"/>
        <v>0</v>
      </c>
      <c r="FE40" s="7">
        <f t="shared" si="47"/>
        <v>0</v>
      </c>
      <c r="FF40" s="7">
        <f t="shared" si="48"/>
        <v>0</v>
      </c>
      <c r="FG40" s="7">
        <f t="shared" si="49"/>
        <v>0</v>
      </c>
      <c r="FH40" s="7">
        <f t="shared" si="50"/>
        <v>0</v>
      </c>
      <c r="FI40" s="7">
        <f t="shared" si="51"/>
        <v>0</v>
      </c>
      <c r="FJ40" s="7">
        <f t="shared" si="52"/>
        <v>0</v>
      </c>
      <c r="FK40" s="7">
        <f t="shared" si="53"/>
        <v>0</v>
      </c>
      <c r="FL40" s="7">
        <f t="shared" si="54"/>
        <v>0</v>
      </c>
      <c r="FM40" s="7">
        <f t="shared" si="55"/>
        <v>0</v>
      </c>
      <c r="FN40" s="7">
        <f t="shared" si="56"/>
        <v>0</v>
      </c>
      <c r="FO40" s="7">
        <f t="shared" si="57"/>
        <v>0</v>
      </c>
      <c r="FP40" s="7">
        <f t="shared" si="58"/>
        <v>0</v>
      </c>
      <c r="FQ40" s="7">
        <f t="shared" si="59"/>
        <v>0</v>
      </c>
      <c r="FR40" s="7">
        <f t="shared" si="60"/>
        <v>0</v>
      </c>
      <c r="FS40" s="7">
        <f t="shared" si="61"/>
        <v>0</v>
      </c>
      <c r="FT40" s="7">
        <f t="shared" si="62"/>
        <v>0</v>
      </c>
      <c r="FU40" s="7">
        <f t="shared" si="63"/>
        <v>0</v>
      </c>
      <c r="FV40" s="7">
        <f t="shared" si="64"/>
        <v>0</v>
      </c>
      <c r="FW40" s="7">
        <f t="shared" si="65"/>
        <v>0</v>
      </c>
      <c r="FX40" s="7">
        <f t="shared" si="66"/>
        <v>0</v>
      </c>
      <c r="FY40" s="7">
        <f t="shared" si="67"/>
        <v>0</v>
      </c>
      <c r="FZ40" s="7">
        <f t="shared" si="68"/>
        <v>0</v>
      </c>
      <c r="GA40" s="7">
        <f t="shared" si="69"/>
        <v>0</v>
      </c>
      <c r="GB40" s="7">
        <f t="shared" si="70"/>
        <v>1</v>
      </c>
      <c r="GC40" s="7">
        <f t="shared" si="71"/>
        <v>0</v>
      </c>
      <c r="GD40" s="7">
        <f t="shared" si="72"/>
        <v>1</v>
      </c>
      <c r="GE40" s="7">
        <f t="shared" si="73"/>
        <v>1</v>
      </c>
      <c r="GF40" s="6"/>
      <c r="GG40" s="6"/>
    </row>
    <row r="41" spans="1:189" x14ac:dyDescent="0.2">
      <c r="A41" s="3" t="s">
        <v>11406</v>
      </c>
      <c r="B41" s="8" t="s">
        <v>11407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>
        <v>1</v>
      </c>
      <c r="Y41" s="6"/>
      <c r="Z41" s="7">
        <v>1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7">
        <v>2</v>
      </c>
      <c r="AM41" s="7">
        <v>2</v>
      </c>
      <c r="AN41" s="7"/>
      <c r="AO41" s="7"/>
      <c r="AP41" s="7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7">
        <f t="shared" si="37"/>
        <v>0</v>
      </c>
      <c r="EV41" s="7">
        <f t="shared" si="38"/>
        <v>0</v>
      </c>
      <c r="EW41" s="7">
        <f t="shared" si="39"/>
        <v>0</v>
      </c>
      <c r="EX41" s="7">
        <f t="shared" si="40"/>
        <v>0</v>
      </c>
      <c r="EY41" s="7">
        <f t="shared" si="41"/>
        <v>0</v>
      </c>
      <c r="EZ41" s="7">
        <f t="shared" si="42"/>
        <v>0</v>
      </c>
      <c r="FA41" s="7">
        <f t="shared" si="43"/>
        <v>0</v>
      </c>
      <c r="FB41" s="7">
        <f t="shared" si="44"/>
        <v>0</v>
      </c>
      <c r="FC41" s="7">
        <f t="shared" si="45"/>
        <v>0</v>
      </c>
      <c r="FD41" s="7">
        <f t="shared" si="46"/>
        <v>0</v>
      </c>
      <c r="FE41" s="7">
        <f t="shared" si="47"/>
        <v>0</v>
      </c>
      <c r="FF41" s="7">
        <f t="shared" si="48"/>
        <v>0</v>
      </c>
      <c r="FG41" s="7">
        <f t="shared" si="49"/>
        <v>0</v>
      </c>
      <c r="FH41" s="7">
        <f t="shared" si="50"/>
        <v>0</v>
      </c>
      <c r="FI41" s="7">
        <f t="shared" si="51"/>
        <v>0</v>
      </c>
      <c r="FJ41" s="7">
        <f t="shared" si="52"/>
        <v>0</v>
      </c>
      <c r="FK41" s="7">
        <f t="shared" si="53"/>
        <v>0</v>
      </c>
      <c r="FL41" s="7">
        <f t="shared" si="54"/>
        <v>0</v>
      </c>
      <c r="FM41" s="7">
        <f t="shared" si="55"/>
        <v>0</v>
      </c>
      <c r="FN41" s="7">
        <f t="shared" si="56"/>
        <v>0</v>
      </c>
      <c r="FO41" s="7">
        <f t="shared" si="57"/>
        <v>0</v>
      </c>
      <c r="FP41" s="7">
        <f t="shared" si="58"/>
        <v>1</v>
      </c>
      <c r="FQ41" s="7">
        <f t="shared" si="59"/>
        <v>0</v>
      </c>
      <c r="FR41" s="7">
        <f t="shared" si="60"/>
        <v>1</v>
      </c>
      <c r="FS41" s="7">
        <f t="shared" si="61"/>
        <v>0</v>
      </c>
      <c r="FT41" s="7">
        <f t="shared" si="62"/>
        <v>0</v>
      </c>
      <c r="FU41" s="7">
        <f t="shared" si="63"/>
        <v>0</v>
      </c>
      <c r="FV41" s="7">
        <f t="shared" si="64"/>
        <v>0</v>
      </c>
      <c r="FW41" s="7">
        <f t="shared" si="65"/>
        <v>0</v>
      </c>
      <c r="FX41" s="7">
        <f t="shared" si="66"/>
        <v>0</v>
      </c>
      <c r="FY41" s="7">
        <f t="shared" si="67"/>
        <v>0</v>
      </c>
      <c r="FZ41" s="7">
        <f t="shared" si="68"/>
        <v>0</v>
      </c>
      <c r="GA41" s="7">
        <f t="shared" si="69"/>
        <v>0</v>
      </c>
      <c r="GB41" s="7">
        <f t="shared" si="70"/>
        <v>0</v>
      </c>
      <c r="GC41" s="7">
        <f t="shared" si="71"/>
        <v>0</v>
      </c>
      <c r="GD41" s="7">
        <f t="shared" si="72"/>
        <v>2</v>
      </c>
      <c r="GE41" s="7">
        <f t="shared" si="73"/>
        <v>2</v>
      </c>
      <c r="GF41" s="6"/>
      <c r="GG41" s="6"/>
    </row>
    <row r="42" spans="1:189" x14ac:dyDescent="0.2">
      <c r="A42" s="3" t="s">
        <v>11412</v>
      </c>
      <c r="B42" s="8" t="s">
        <v>11413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7">
        <v>1</v>
      </c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7">
        <v>1</v>
      </c>
      <c r="DI42" s="7">
        <v>1</v>
      </c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7">
        <f t="shared" si="37"/>
        <v>0</v>
      </c>
      <c r="EV42" s="7">
        <f t="shared" si="38"/>
        <v>0</v>
      </c>
      <c r="EW42" s="7">
        <f t="shared" si="39"/>
        <v>0</v>
      </c>
      <c r="EX42" s="7">
        <f t="shared" si="40"/>
        <v>0</v>
      </c>
      <c r="EY42" s="7">
        <f t="shared" si="41"/>
        <v>0</v>
      </c>
      <c r="EZ42" s="7">
        <f t="shared" si="42"/>
        <v>0</v>
      </c>
      <c r="FA42" s="7">
        <f t="shared" si="43"/>
        <v>0</v>
      </c>
      <c r="FB42" s="7">
        <f t="shared" si="44"/>
        <v>0</v>
      </c>
      <c r="FC42" s="7">
        <f t="shared" si="45"/>
        <v>0</v>
      </c>
      <c r="FD42" s="7">
        <f t="shared" si="46"/>
        <v>0</v>
      </c>
      <c r="FE42" s="7">
        <f t="shared" si="47"/>
        <v>0</v>
      </c>
      <c r="FF42" s="7">
        <f t="shared" si="48"/>
        <v>0</v>
      </c>
      <c r="FG42" s="7">
        <f t="shared" si="49"/>
        <v>0</v>
      </c>
      <c r="FH42" s="7">
        <f t="shared" si="50"/>
        <v>0</v>
      </c>
      <c r="FI42" s="7">
        <f t="shared" si="51"/>
        <v>0</v>
      </c>
      <c r="FJ42" s="7">
        <f t="shared" si="52"/>
        <v>0</v>
      </c>
      <c r="FK42" s="7">
        <f t="shared" si="53"/>
        <v>0</v>
      </c>
      <c r="FL42" s="7">
        <f t="shared" si="54"/>
        <v>0</v>
      </c>
      <c r="FM42" s="7">
        <f t="shared" si="55"/>
        <v>0</v>
      </c>
      <c r="FN42" s="7">
        <f t="shared" si="56"/>
        <v>0</v>
      </c>
      <c r="FO42" s="7">
        <f t="shared" si="57"/>
        <v>0</v>
      </c>
      <c r="FP42" s="7">
        <f t="shared" si="58"/>
        <v>0</v>
      </c>
      <c r="FQ42" s="7">
        <f t="shared" si="59"/>
        <v>1</v>
      </c>
      <c r="FR42" s="7">
        <f t="shared" si="60"/>
        <v>0</v>
      </c>
      <c r="FS42" s="7">
        <f t="shared" si="61"/>
        <v>0</v>
      </c>
      <c r="FT42" s="7">
        <f t="shared" si="62"/>
        <v>0</v>
      </c>
      <c r="FU42" s="7">
        <f t="shared" si="63"/>
        <v>0</v>
      </c>
      <c r="FV42" s="7">
        <f t="shared" si="64"/>
        <v>0</v>
      </c>
      <c r="FW42" s="7">
        <f t="shared" si="65"/>
        <v>0</v>
      </c>
      <c r="FX42" s="7">
        <f t="shared" si="66"/>
        <v>0</v>
      </c>
      <c r="FY42" s="7">
        <f t="shared" si="67"/>
        <v>0</v>
      </c>
      <c r="FZ42" s="7">
        <f t="shared" si="68"/>
        <v>0</v>
      </c>
      <c r="GA42" s="7">
        <f t="shared" si="69"/>
        <v>0</v>
      </c>
      <c r="GB42" s="7">
        <f t="shared" si="70"/>
        <v>0</v>
      </c>
      <c r="GC42" s="7">
        <f t="shared" si="71"/>
        <v>0</v>
      </c>
      <c r="GD42" s="7">
        <f t="shared" si="72"/>
        <v>1</v>
      </c>
      <c r="GE42" s="7">
        <f t="shared" si="73"/>
        <v>1</v>
      </c>
      <c r="GF42" s="6"/>
      <c r="GG42" s="6"/>
    </row>
    <row r="43" spans="1:189" x14ac:dyDescent="0.2">
      <c r="A43" s="3" t="s">
        <v>11442</v>
      </c>
      <c r="B43" s="8" t="s">
        <v>11443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7">
        <v>1</v>
      </c>
      <c r="BO43" s="7"/>
      <c r="BP43" s="6"/>
      <c r="BQ43" s="6"/>
      <c r="BR43" s="6"/>
      <c r="BS43" s="6"/>
      <c r="BT43" s="6"/>
      <c r="BU43" s="6"/>
      <c r="BV43" s="6"/>
      <c r="BW43" s="7">
        <v>1</v>
      </c>
      <c r="BX43" s="7">
        <v>1</v>
      </c>
      <c r="BY43" s="7"/>
      <c r="BZ43" s="7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7">
        <f t="shared" si="37"/>
        <v>0</v>
      </c>
      <c r="EV43" s="7">
        <f t="shared" si="38"/>
        <v>0</v>
      </c>
      <c r="EW43" s="7">
        <f t="shared" si="39"/>
        <v>0</v>
      </c>
      <c r="EX43" s="7">
        <f t="shared" si="40"/>
        <v>0</v>
      </c>
      <c r="EY43" s="7">
        <f t="shared" si="41"/>
        <v>0</v>
      </c>
      <c r="EZ43" s="7">
        <f t="shared" si="42"/>
        <v>0</v>
      </c>
      <c r="FA43" s="7">
        <f t="shared" si="43"/>
        <v>0</v>
      </c>
      <c r="FB43" s="7">
        <f t="shared" si="44"/>
        <v>0</v>
      </c>
      <c r="FC43" s="7">
        <f t="shared" si="45"/>
        <v>0</v>
      </c>
      <c r="FD43" s="7">
        <f t="shared" si="46"/>
        <v>0</v>
      </c>
      <c r="FE43" s="7">
        <f t="shared" si="47"/>
        <v>0</v>
      </c>
      <c r="FF43" s="7">
        <f t="shared" si="48"/>
        <v>0</v>
      </c>
      <c r="FG43" s="7">
        <f t="shared" si="49"/>
        <v>0</v>
      </c>
      <c r="FH43" s="7">
        <f t="shared" si="50"/>
        <v>0</v>
      </c>
      <c r="FI43" s="7">
        <f t="shared" si="51"/>
        <v>0</v>
      </c>
      <c r="FJ43" s="7">
        <f t="shared" si="52"/>
        <v>0</v>
      </c>
      <c r="FK43" s="7">
        <f t="shared" si="53"/>
        <v>0</v>
      </c>
      <c r="FL43" s="7">
        <f t="shared" si="54"/>
        <v>0</v>
      </c>
      <c r="FM43" s="7">
        <f t="shared" si="55"/>
        <v>0</v>
      </c>
      <c r="FN43" s="7">
        <f t="shared" si="56"/>
        <v>0</v>
      </c>
      <c r="FO43" s="7">
        <f t="shared" si="57"/>
        <v>0</v>
      </c>
      <c r="FP43" s="7">
        <f t="shared" si="58"/>
        <v>0</v>
      </c>
      <c r="FQ43" s="7">
        <f t="shared" si="59"/>
        <v>0</v>
      </c>
      <c r="FR43" s="7">
        <f t="shared" si="60"/>
        <v>0</v>
      </c>
      <c r="FS43" s="7">
        <f t="shared" si="61"/>
        <v>0</v>
      </c>
      <c r="FT43" s="7">
        <f t="shared" si="62"/>
        <v>0</v>
      </c>
      <c r="FU43" s="7">
        <f t="shared" si="63"/>
        <v>1</v>
      </c>
      <c r="FV43" s="7">
        <f t="shared" si="64"/>
        <v>0</v>
      </c>
      <c r="FW43" s="7">
        <f t="shared" si="65"/>
        <v>0</v>
      </c>
      <c r="FX43" s="7">
        <f t="shared" si="66"/>
        <v>0</v>
      </c>
      <c r="FY43" s="7">
        <f t="shared" si="67"/>
        <v>0</v>
      </c>
      <c r="FZ43" s="7">
        <f t="shared" si="68"/>
        <v>0</v>
      </c>
      <c r="GA43" s="7">
        <f t="shared" si="69"/>
        <v>0</v>
      </c>
      <c r="GB43" s="7">
        <f t="shared" si="70"/>
        <v>0</v>
      </c>
      <c r="GC43" s="7">
        <f t="shared" si="71"/>
        <v>0</v>
      </c>
      <c r="GD43" s="7">
        <f t="shared" si="72"/>
        <v>1</v>
      </c>
      <c r="GE43" s="7">
        <f t="shared" si="73"/>
        <v>1</v>
      </c>
      <c r="GF43" s="6"/>
      <c r="GG43" s="6"/>
    </row>
    <row r="44" spans="1:189" x14ac:dyDescent="0.2">
      <c r="A44" s="3" t="s">
        <v>11444</v>
      </c>
      <c r="B44" s="8" t="s">
        <v>11445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7">
        <v>1</v>
      </c>
      <c r="AG44" s="7"/>
      <c r="AH44" s="6"/>
      <c r="AI44" s="6"/>
      <c r="AJ44" s="6"/>
      <c r="AK44" s="6"/>
      <c r="AL44" s="7">
        <v>1</v>
      </c>
      <c r="AM44" s="7">
        <v>1</v>
      </c>
      <c r="AN44" s="7"/>
      <c r="AO44" s="7"/>
      <c r="AP44" s="7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7">
        <f t="shared" si="37"/>
        <v>0</v>
      </c>
      <c r="EV44" s="7">
        <f t="shared" si="38"/>
        <v>0</v>
      </c>
      <c r="EW44" s="7">
        <f t="shared" si="39"/>
        <v>0</v>
      </c>
      <c r="EX44" s="7">
        <f t="shared" si="40"/>
        <v>0</v>
      </c>
      <c r="EY44" s="7">
        <f t="shared" si="41"/>
        <v>0</v>
      </c>
      <c r="EZ44" s="7">
        <f t="shared" si="42"/>
        <v>0</v>
      </c>
      <c r="FA44" s="7">
        <f t="shared" si="43"/>
        <v>0</v>
      </c>
      <c r="FB44" s="7">
        <f t="shared" si="44"/>
        <v>0</v>
      </c>
      <c r="FC44" s="7">
        <f t="shared" si="45"/>
        <v>0</v>
      </c>
      <c r="FD44" s="7">
        <f t="shared" si="46"/>
        <v>0</v>
      </c>
      <c r="FE44" s="7">
        <f t="shared" si="47"/>
        <v>0</v>
      </c>
      <c r="FF44" s="7">
        <f t="shared" si="48"/>
        <v>0</v>
      </c>
      <c r="FG44" s="7">
        <f t="shared" si="49"/>
        <v>0</v>
      </c>
      <c r="FH44" s="7">
        <f t="shared" si="50"/>
        <v>0</v>
      </c>
      <c r="FI44" s="7">
        <f t="shared" si="51"/>
        <v>0</v>
      </c>
      <c r="FJ44" s="7">
        <f t="shared" si="52"/>
        <v>0</v>
      </c>
      <c r="FK44" s="7">
        <f t="shared" si="53"/>
        <v>0</v>
      </c>
      <c r="FL44" s="7">
        <f t="shared" si="54"/>
        <v>0</v>
      </c>
      <c r="FM44" s="7">
        <f t="shared" si="55"/>
        <v>0</v>
      </c>
      <c r="FN44" s="7">
        <f t="shared" si="56"/>
        <v>0</v>
      </c>
      <c r="FO44" s="7">
        <f t="shared" si="57"/>
        <v>0</v>
      </c>
      <c r="FP44" s="7">
        <f t="shared" si="58"/>
        <v>0</v>
      </c>
      <c r="FQ44" s="7">
        <f t="shared" si="59"/>
        <v>0</v>
      </c>
      <c r="FR44" s="7">
        <f t="shared" si="60"/>
        <v>0</v>
      </c>
      <c r="FS44" s="7">
        <f t="shared" si="61"/>
        <v>0</v>
      </c>
      <c r="FT44" s="7">
        <f t="shared" si="62"/>
        <v>0</v>
      </c>
      <c r="FU44" s="7">
        <f t="shared" si="63"/>
        <v>0</v>
      </c>
      <c r="FV44" s="7">
        <f t="shared" si="64"/>
        <v>0</v>
      </c>
      <c r="FW44" s="7">
        <f t="shared" si="65"/>
        <v>0</v>
      </c>
      <c r="FX44" s="7">
        <f t="shared" si="66"/>
        <v>1</v>
      </c>
      <c r="FY44" s="7">
        <f t="shared" si="67"/>
        <v>0</v>
      </c>
      <c r="FZ44" s="7">
        <f t="shared" si="68"/>
        <v>0</v>
      </c>
      <c r="GA44" s="7">
        <f t="shared" si="69"/>
        <v>0</v>
      </c>
      <c r="GB44" s="7">
        <f t="shared" si="70"/>
        <v>0</v>
      </c>
      <c r="GC44" s="7">
        <f t="shared" si="71"/>
        <v>0</v>
      </c>
      <c r="GD44" s="7">
        <f t="shared" si="72"/>
        <v>1</v>
      </c>
      <c r="GE44" s="7">
        <f t="shared" si="73"/>
        <v>1</v>
      </c>
      <c r="GF44" s="6"/>
      <c r="GG44" s="6"/>
    </row>
    <row r="45" spans="1:189" x14ac:dyDescent="0.2">
      <c r="A45" s="3" t="s">
        <v>11502</v>
      </c>
      <c r="B45" s="8" t="s">
        <v>11503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7">
        <v>1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7">
        <v>1</v>
      </c>
      <c r="AM45" s="7">
        <v>1</v>
      </c>
      <c r="AN45" s="7"/>
      <c r="AO45" s="7"/>
      <c r="AP45" s="7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7">
        <f t="shared" si="37"/>
        <v>0</v>
      </c>
      <c r="EV45" s="7">
        <f t="shared" si="38"/>
        <v>0</v>
      </c>
      <c r="EW45" s="7">
        <f t="shared" si="39"/>
        <v>0</v>
      </c>
      <c r="EX45" s="7">
        <f t="shared" si="40"/>
        <v>0</v>
      </c>
      <c r="EY45" s="7">
        <f t="shared" si="41"/>
        <v>0</v>
      </c>
      <c r="EZ45" s="7">
        <f t="shared" si="42"/>
        <v>0</v>
      </c>
      <c r="FA45" s="7">
        <f t="shared" si="43"/>
        <v>0</v>
      </c>
      <c r="FB45" s="7">
        <f t="shared" si="44"/>
        <v>0</v>
      </c>
      <c r="FC45" s="7">
        <f t="shared" si="45"/>
        <v>0</v>
      </c>
      <c r="FD45" s="7">
        <f t="shared" si="46"/>
        <v>0</v>
      </c>
      <c r="FE45" s="7">
        <f t="shared" si="47"/>
        <v>0</v>
      </c>
      <c r="FF45" s="7">
        <f t="shared" si="48"/>
        <v>0</v>
      </c>
      <c r="FG45" s="7">
        <f t="shared" si="49"/>
        <v>0</v>
      </c>
      <c r="FH45" s="7">
        <f t="shared" si="50"/>
        <v>0</v>
      </c>
      <c r="FI45" s="7">
        <f t="shared" si="51"/>
        <v>0</v>
      </c>
      <c r="FJ45" s="7">
        <f t="shared" si="52"/>
        <v>0</v>
      </c>
      <c r="FK45" s="7">
        <f t="shared" si="53"/>
        <v>0</v>
      </c>
      <c r="FL45" s="7">
        <f t="shared" si="54"/>
        <v>0</v>
      </c>
      <c r="FM45" s="7">
        <f t="shared" si="55"/>
        <v>0</v>
      </c>
      <c r="FN45" s="7">
        <f t="shared" si="56"/>
        <v>0</v>
      </c>
      <c r="FO45" s="7">
        <f t="shared" si="57"/>
        <v>0</v>
      </c>
      <c r="FP45" s="7">
        <f t="shared" si="58"/>
        <v>0</v>
      </c>
      <c r="FQ45" s="7">
        <f t="shared" si="59"/>
        <v>0</v>
      </c>
      <c r="FR45" s="7">
        <f t="shared" si="60"/>
        <v>1</v>
      </c>
      <c r="FS45" s="7">
        <f t="shared" si="61"/>
        <v>0</v>
      </c>
      <c r="FT45" s="7">
        <f t="shared" si="62"/>
        <v>0</v>
      </c>
      <c r="FU45" s="7">
        <f t="shared" si="63"/>
        <v>0</v>
      </c>
      <c r="FV45" s="7">
        <f t="shared" si="64"/>
        <v>0</v>
      </c>
      <c r="FW45" s="7">
        <f t="shared" si="65"/>
        <v>0</v>
      </c>
      <c r="FX45" s="7">
        <f t="shared" si="66"/>
        <v>0</v>
      </c>
      <c r="FY45" s="7">
        <f t="shared" si="67"/>
        <v>0</v>
      </c>
      <c r="FZ45" s="7">
        <f t="shared" si="68"/>
        <v>0</v>
      </c>
      <c r="GA45" s="7">
        <f t="shared" si="69"/>
        <v>0</v>
      </c>
      <c r="GB45" s="7">
        <f t="shared" si="70"/>
        <v>0</v>
      </c>
      <c r="GC45" s="7">
        <f t="shared" si="71"/>
        <v>0</v>
      </c>
      <c r="GD45" s="7">
        <f t="shared" si="72"/>
        <v>1</v>
      </c>
      <c r="GE45" s="7">
        <f t="shared" si="73"/>
        <v>1</v>
      </c>
      <c r="GF45" s="6"/>
      <c r="GG45" s="6"/>
    </row>
    <row r="46" spans="1:189" x14ac:dyDescent="0.2">
      <c r="A46" s="3" t="s">
        <v>11512</v>
      </c>
      <c r="B46" s="8" t="s">
        <v>11513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7">
        <v>1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7">
        <v>1</v>
      </c>
      <c r="AM46" s="7">
        <v>1</v>
      </c>
      <c r="AN46" s="7"/>
      <c r="AO46" s="7"/>
      <c r="AP46" s="7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7">
        <f t="shared" si="37"/>
        <v>0</v>
      </c>
      <c r="EV46" s="7">
        <f t="shared" si="38"/>
        <v>0</v>
      </c>
      <c r="EW46" s="7">
        <f t="shared" si="39"/>
        <v>0</v>
      </c>
      <c r="EX46" s="7">
        <f t="shared" si="40"/>
        <v>0</v>
      </c>
      <c r="EY46" s="7">
        <f t="shared" si="41"/>
        <v>0</v>
      </c>
      <c r="EZ46" s="7">
        <f t="shared" si="42"/>
        <v>0</v>
      </c>
      <c r="FA46" s="7">
        <f t="shared" si="43"/>
        <v>0</v>
      </c>
      <c r="FB46" s="7">
        <f t="shared" si="44"/>
        <v>0</v>
      </c>
      <c r="FC46" s="7">
        <f t="shared" si="45"/>
        <v>0</v>
      </c>
      <c r="FD46" s="7">
        <f t="shared" si="46"/>
        <v>0</v>
      </c>
      <c r="FE46" s="7">
        <f t="shared" si="47"/>
        <v>0</v>
      </c>
      <c r="FF46" s="7">
        <f t="shared" si="48"/>
        <v>0</v>
      </c>
      <c r="FG46" s="7">
        <f t="shared" si="49"/>
        <v>0</v>
      </c>
      <c r="FH46" s="7">
        <f t="shared" si="50"/>
        <v>0</v>
      </c>
      <c r="FI46" s="7">
        <f t="shared" si="51"/>
        <v>0</v>
      </c>
      <c r="FJ46" s="7">
        <f t="shared" si="52"/>
        <v>0</v>
      </c>
      <c r="FK46" s="7">
        <f t="shared" si="53"/>
        <v>0</v>
      </c>
      <c r="FL46" s="7">
        <f t="shared" si="54"/>
        <v>0</v>
      </c>
      <c r="FM46" s="7">
        <f t="shared" si="55"/>
        <v>0</v>
      </c>
      <c r="FN46" s="7">
        <f t="shared" si="56"/>
        <v>0</v>
      </c>
      <c r="FO46" s="7">
        <f t="shared" si="57"/>
        <v>0</v>
      </c>
      <c r="FP46" s="7">
        <f t="shared" si="58"/>
        <v>0</v>
      </c>
      <c r="FQ46" s="7">
        <f t="shared" si="59"/>
        <v>0</v>
      </c>
      <c r="FR46" s="7">
        <f t="shared" si="60"/>
        <v>0</v>
      </c>
      <c r="FS46" s="7">
        <f t="shared" si="61"/>
        <v>1</v>
      </c>
      <c r="FT46" s="7">
        <f t="shared" si="62"/>
        <v>0</v>
      </c>
      <c r="FU46" s="7">
        <f t="shared" si="63"/>
        <v>0</v>
      </c>
      <c r="FV46" s="7">
        <f t="shared" si="64"/>
        <v>0</v>
      </c>
      <c r="FW46" s="7">
        <f t="shared" si="65"/>
        <v>0</v>
      </c>
      <c r="FX46" s="7">
        <f t="shared" si="66"/>
        <v>0</v>
      </c>
      <c r="FY46" s="7">
        <f t="shared" si="67"/>
        <v>0</v>
      </c>
      <c r="FZ46" s="7">
        <f t="shared" si="68"/>
        <v>0</v>
      </c>
      <c r="GA46" s="7">
        <f t="shared" si="69"/>
        <v>0</v>
      </c>
      <c r="GB46" s="7">
        <f t="shared" si="70"/>
        <v>0</v>
      </c>
      <c r="GC46" s="7">
        <f t="shared" si="71"/>
        <v>0</v>
      </c>
      <c r="GD46" s="7">
        <f t="shared" si="72"/>
        <v>1</v>
      </c>
      <c r="GE46" s="7">
        <f t="shared" si="73"/>
        <v>1</v>
      </c>
      <c r="GF46" s="6"/>
      <c r="GG46" s="6"/>
    </row>
    <row r="47" spans="1:189" x14ac:dyDescent="0.2">
      <c r="A47" s="3" t="s">
        <v>11670</v>
      </c>
      <c r="B47" s="8" t="s">
        <v>11671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7">
        <v>1</v>
      </c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7">
        <v>1</v>
      </c>
      <c r="DI47" s="7">
        <v>1</v>
      </c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7">
        <f t="shared" si="37"/>
        <v>0</v>
      </c>
      <c r="EV47" s="7">
        <f t="shared" si="38"/>
        <v>0</v>
      </c>
      <c r="EW47" s="7">
        <f t="shared" si="39"/>
        <v>0</v>
      </c>
      <c r="EX47" s="7">
        <f t="shared" si="40"/>
        <v>0</v>
      </c>
      <c r="EY47" s="7">
        <f t="shared" si="41"/>
        <v>0</v>
      </c>
      <c r="EZ47" s="7">
        <f t="shared" si="42"/>
        <v>0</v>
      </c>
      <c r="FA47" s="7">
        <f t="shared" si="43"/>
        <v>0</v>
      </c>
      <c r="FB47" s="7">
        <f t="shared" si="44"/>
        <v>0</v>
      </c>
      <c r="FC47" s="7">
        <f t="shared" si="45"/>
        <v>0</v>
      </c>
      <c r="FD47" s="7">
        <f t="shared" si="46"/>
        <v>0</v>
      </c>
      <c r="FE47" s="7">
        <f t="shared" si="47"/>
        <v>0</v>
      </c>
      <c r="FF47" s="7">
        <f t="shared" si="48"/>
        <v>0</v>
      </c>
      <c r="FG47" s="7">
        <f t="shared" si="49"/>
        <v>0</v>
      </c>
      <c r="FH47" s="7">
        <f t="shared" si="50"/>
        <v>0</v>
      </c>
      <c r="FI47" s="7">
        <f t="shared" si="51"/>
        <v>0</v>
      </c>
      <c r="FJ47" s="7">
        <f t="shared" si="52"/>
        <v>0</v>
      </c>
      <c r="FK47" s="7">
        <f t="shared" si="53"/>
        <v>0</v>
      </c>
      <c r="FL47" s="7">
        <f t="shared" si="54"/>
        <v>0</v>
      </c>
      <c r="FM47" s="7">
        <f t="shared" si="55"/>
        <v>0</v>
      </c>
      <c r="FN47" s="7">
        <f t="shared" si="56"/>
        <v>0</v>
      </c>
      <c r="FO47" s="7">
        <f t="shared" si="57"/>
        <v>0</v>
      </c>
      <c r="FP47" s="7">
        <f t="shared" si="58"/>
        <v>1</v>
      </c>
      <c r="FQ47" s="7">
        <f t="shared" si="59"/>
        <v>0</v>
      </c>
      <c r="FR47" s="7">
        <f t="shared" si="60"/>
        <v>0</v>
      </c>
      <c r="FS47" s="7">
        <f t="shared" si="61"/>
        <v>0</v>
      </c>
      <c r="FT47" s="7">
        <f t="shared" si="62"/>
        <v>0</v>
      </c>
      <c r="FU47" s="7">
        <f t="shared" si="63"/>
        <v>0</v>
      </c>
      <c r="FV47" s="7">
        <f t="shared" si="64"/>
        <v>0</v>
      </c>
      <c r="FW47" s="7">
        <f t="shared" si="65"/>
        <v>0</v>
      </c>
      <c r="FX47" s="7">
        <f t="shared" si="66"/>
        <v>0</v>
      </c>
      <c r="FY47" s="7">
        <f t="shared" si="67"/>
        <v>0</v>
      </c>
      <c r="FZ47" s="7">
        <f t="shared" si="68"/>
        <v>0</v>
      </c>
      <c r="GA47" s="7">
        <f t="shared" si="69"/>
        <v>0</v>
      </c>
      <c r="GB47" s="7">
        <f t="shared" si="70"/>
        <v>0</v>
      </c>
      <c r="GC47" s="7">
        <f t="shared" si="71"/>
        <v>0</v>
      </c>
      <c r="GD47" s="7">
        <f t="shared" si="72"/>
        <v>1</v>
      </c>
      <c r="GE47" s="7">
        <f t="shared" si="73"/>
        <v>1</v>
      </c>
      <c r="GF47" s="6"/>
      <c r="GG47" s="6"/>
    </row>
    <row r="48" spans="1:189" x14ac:dyDescent="0.2">
      <c r="A48" s="3" t="s">
        <v>11696</v>
      </c>
      <c r="B48" s="8" t="s">
        <v>11697</v>
      </c>
      <c r="C48" s="6"/>
      <c r="D48" s="6"/>
      <c r="E48" s="6"/>
      <c r="F48" s="6"/>
      <c r="G48" s="7">
        <v>1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7">
        <v>1</v>
      </c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7">
        <v>1</v>
      </c>
      <c r="AN48" s="7"/>
      <c r="AO48" s="7"/>
      <c r="AP48" s="7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7">
        <f t="shared" si="37"/>
        <v>0</v>
      </c>
      <c r="EV48" s="7">
        <f t="shared" si="38"/>
        <v>0</v>
      </c>
      <c r="EW48" s="7">
        <f t="shared" si="39"/>
        <v>0</v>
      </c>
      <c r="EX48" s="7">
        <f t="shared" si="40"/>
        <v>0</v>
      </c>
      <c r="EY48" s="7">
        <f t="shared" si="41"/>
        <v>1</v>
      </c>
      <c r="EZ48" s="7">
        <f t="shared" si="42"/>
        <v>0</v>
      </c>
      <c r="FA48" s="7">
        <f t="shared" si="43"/>
        <v>0</v>
      </c>
      <c r="FB48" s="7">
        <f t="shared" si="44"/>
        <v>0</v>
      </c>
      <c r="FC48" s="7">
        <f t="shared" si="45"/>
        <v>0</v>
      </c>
      <c r="FD48" s="7">
        <f t="shared" si="46"/>
        <v>0</v>
      </c>
      <c r="FE48" s="7">
        <f t="shared" si="47"/>
        <v>0</v>
      </c>
      <c r="FF48" s="7">
        <f t="shared" si="48"/>
        <v>0</v>
      </c>
      <c r="FG48" s="7">
        <f t="shared" si="49"/>
        <v>0</v>
      </c>
      <c r="FH48" s="7">
        <f t="shared" si="50"/>
        <v>0</v>
      </c>
      <c r="FI48" s="7">
        <f t="shared" si="51"/>
        <v>0</v>
      </c>
      <c r="FJ48" s="7">
        <f t="shared" si="52"/>
        <v>0</v>
      </c>
      <c r="FK48" s="7">
        <f t="shared" si="53"/>
        <v>0</v>
      </c>
      <c r="FL48" s="7">
        <f t="shared" si="54"/>
        <v>1</v>
      </c>
      <c r="FM48" s="7">
        <f t="shared" si="55"/>
        <v>0</v>
      </c>
      <c r="FN48" s="7">
        <f t="shared" si="56"/>
        <v>0</v>
      </c>
      <c r="FO48" s="7">
        <f t="shared" si="57"/>
        <v>0</v>
      </c>
      <c r="FP48" s="7">
        <f t="shared" si="58"/>
        <v>0</v>
      </c>
      <c r="FQ48" s="7">
        <f t="shared" si="59"/>
        <v>0</v>
      </c>
      <c r="FR48" s="7">
        <f t="shared" si="60"/>
        <v>0</v>
      </c>
      <c r="FS48" s="7">
        <f t="shared" si="61"/>
        <v>0</v>
      </c>
      <c r="FT48" s="7">
        <f t="shared" si="62"/>
        <v>0</v>
      </c>
      <c r="FU48" s="7">
        <f t="shared" si="63"/>
        <v>0</v>
      </c>
      <c r="FV48" s="7">
        <f t="shared" si="64"/>
        <v>0</v>
      </c>
      <c r="FW48" s="7">
        <f t="shared" si="65"/>
        <v>0</v>
      </c>
      <c r="FX48" s="7">
        <f t="shared" si="66"/>
        <v>0</v>
      </c>
      <c r="FY48" s="7">
        <f t="shared" si="67"/>
        <v>0</v>
      </c>
      <c r="FZ48" s="7">
        <f t="shared" si="68"/>
        <v>0</v>
      </c>
      <c r="GA48" s="7">
        <f t="shared" si="69"/>
        <v>0</v>
      </c>
      <c r="GB48" s="7">
        <f t="shared" si="70"/>
        <v>0</v>
      </c>
      <c r="GC48" s="7">
        <f t="shared" si="71"/>
        <v>0</v>
      </c>
      <c r="GD48" s="7">
        <f t="shared" si="72"/>
        <v>0</v>
      </c>
      <c r="GE48" s="7">
        <f t="shared" si="73"/>
        <v>1</v>
      </c>
      <c r="GF48" s="6"/>
      <c r="GG48" s="6"/>
    </row>
    <row r="49" spans="1:189" x14ac:dyDescent="0.2">
      <c r="A49" s="3" t="s">
        <v>11734</v>
      </c>
      <c r="B49" s="8" t="s">
        <v>11735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7">
        <v>1</v>
      </c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7">
        <v>1</v>
      </c>
      <c r="AM49" s="7">
        <v>1</v>
      </c>
      <c r="AN49" s="7"/>
      <c r="AO49" s="7"/>
      <c r="AP49" s="7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7">
        <f t="shared" si="37"/>
        <v>0</v>
      </c>
      <c r="EV49" s="7">
        <f t="shared" si="38"/>
        <v>0</v>
      </c>
      <c r="EW49" s="7">
        <f t="shared" si="39"/>
        <v>0</v>
      </c>
      <c r="EX49" s="7">
        <f t="shared" si="40"/>
        <v>0</v>
      </c>
      <c r="EY49" s="7">
        <f t="shared" si="41"/>
        <v>0</v>
      </c>
      <c r="EZ49" s="7">
        <f t="shared" si="42"/>
        <v>0</v>
      </c>
      <c r="FA49" s="7">
        <f t="shared" si="43"/>
        <v>0</v>
      </c>
      <c r="FB49" s="7">
        <f t="shared" si="44"/>
        <v>0</v>
      </c>
      <c r="FC49" s="7">
        <f t="shared" si="45"/>
        <v>0</v>
      </c>
      <c r="FD49" s="7">
        <f t="shared" si="46"/>
        <v>0</v>
      </c>
      <c r="FE49" s="7">
        <f t="shared" si="47"/>
        <v>0</v>
      </c>
      <c r="FF49" s="7">
        <f t="shared" si="48"/>
        <v>0</v>
      </c>
      <c r="FG49" s="7">
        <f t="shared" si="49"/>
        <v>0</v>
      </c>
      <c r="FH49" s="7">
        <f t="shared" si="50"/>
        <v>0</v>
      </c>
      <c r="FI49" s="7">
        <f t="shared" si="51"/>
        <v>0</v>
      </c>
      <c r="FJ49" s="7">
        <f t="shared" si="52"/>
        <v>0</v>
      </c>
      <c r="FK49" s="7">
        <f t="shared" si="53"/>
        <v>0</v>
      </c>
      <c r="FL49" s="7">
        <f t="shared" si="54"/>
        <v>0</v>
      </c>
      <c r="FM49" s="7">
        <f t="shared" si="55"/>
        <v>0</v>
      </c>
      <c r="FN49" s="7">
        <f t="shared" si="56"/>
        <v>0</v>
      </c>
      <c r="FO49" s="7">
        <f t="shared" si="57"/>
        <v>0</v>
      </c>
      <c r="FP49" s="7">
        <f t="shared" si="58"/>
        <v>0</v>
      </c>
      <c r="FQ49" s="7">
        <f t="shared" si="59"/>
        <v>0</v>
      </c>
      <c r="FR49" s="7">
        <f t="shared" si="60"/>
        <v>1</v>
      </c>
      <c r="FS49" s="7">
        <f t="shared" si="61"/>
        <v>0</v>
      </c>
      <c r="FT49" s="7">
        <f t="shared" si="62"/>
        <v>0</v>
      </c>
      <c r="FU49" s="7">
        <f t="shared" si="63"/>
        <v>0</v>
      </c>
      <c r="FV49" s="7">
        <f t="shared" si="64"/>
        <v>0</v>
      </c>
      <c r="FW49" s="7">
        <f t="shared" si="65"/>
        <v>0</v>
      </c>
      <c r="FX49" s="7">
        <f t="shared" si="66"/>
        <v>0</v>
      </c>
      <c r="FY49" s="7">
        <f t="shared" si="67"/>
        <v>0</v>
      </c>
      <c r="FZ49" s="7">
        <f t="shared" si="68"/>
        <v>0</v>
      </c>
      <c r="GA49" s="7">
        <f t="shared" si="69"/>
        <v>0</v>
      </c>
      <c r="GB49" s="7">
        <f t="shared" si="70"/>
        <v>0</v>
      </c>
      <c r="GC49" s="7">
        <f t="shared" si="71"/>
        <v>0</v>
      </c>
      <c r="GD49" s="7">
        <f t="shared" si="72"/>
        <v>1</v>
      </c>
      <c r="GE49" s="7">
        <f t="shared" si="73"/>
        <v>1</v>
      </c>
      <c r="GF49" s="6"/>
      <c r="GG49" s="6"/>
    </row>
    <row r="50" spans="1:189" x14ac:dyDescent="0.2">
      <c r="A50" s="3" t="s">
        <v>11818</v>
      </c>
      <c r="B50" s="8" t="s">
        <v>11819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>
        <v>1</v>
      </c>
      <c r="S50" s="7"/>
      <c r="T50" s="7">
        <v>1</v>
      </c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7">
        <v>1</v>
      </c>
      <c r="AN50" s="7"/>
      <c r="AO50" s="7"/>
      <c r="AP50" s="7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7">
        <f t="shared" si="37"/>
        <v>0</v>
      </c>
      <c r="EV50" s="7">
        <f t="shared" si="38"/>
        <v>0</v>
      </c>
      <c r="EW50" s="7">
        <f t="shared" si="39"/>
        <v>0</v>
      </c>
      <c r="EX50" s="7">
        <f t="shared" si="40"/>
        <v>0</v>
      </c>
      <c r="EY50" s="7">
        <f t="shared" si="41"/>
        <v>0</v>
      </c>
      <c r="EZ50" s="7">
        <f t="shared" si="42"/>
        <v>0</v>
      </c>
      <c r="FA50" s="7">
        <f t="shared" si="43"/>
        <v>0</v>
      </c>
      <c r="FB50" s="7">
        <f t="shared" si="44"/>
        <v>0</v>
      </c>
      <c r="FC50" s="7">
        <f t="shared" si="45"/>
        <v>0</v>
      </c>
      <c r="FD50" s="7">
        <f t="shared" si="46"/>
        <v>0</v>
      </c>
      <c r="FE50" s="7">
        <f t="shared" si="47"/>
        <v>0</v>
      </c>
      <c r="FF50" s="7">
        <f t="shared" si="48"/>
        <v>0</v>
      </c>
      <c r="FG50" s="7">
        <f t="shared" si="49"/>
        <v>0</v>
      </c>
      <c r="FH50" s="7">
        <f t="shared" si="50"/>
        <v>0</v>
      </c>
      <c r="FI50" s="7">
        <f t="shared" si="51"/>
        <v>0</v>
      </c>
      <c r="FJ50" s="7">
        <f t="shared" si="52"/>
        <v>1</v>
      </c>
      <c r="FK50" s="7">
        <f t="shared" si="53"/>
        <v>0</v>
      </c>
      <c r="FL50" s="7">
        <f t="shared" si="54"/>
        <v>1</v>
      </c>
      <c r="FM50" s="7">
        <f t="shared" si="55"/>
        <v>0</v>
      </c>
      <c r="FN50" s="7">
        <f t="shared" si="56"/>
        <v>0</v>
      </c>
      <c r="FO50" s="7">
        <f t="shared" si="57"/>
        <v>0</v>
      </c>
      <c r="FP50" s="7">
        <f t="shared" si="58"/>
        <v>0</v>
      </c>
      <c r="FQ50" s="7">
        <f t="shared" si="59"/>
        <v>0</v>
      </c>
      <c r="FR50" s="7">
        <f t="shared" si="60"/>
        <v>0</v>
      </c>
      <c r="FS50" s="7">
        <f t="shared" si="61"/>
        <v>0</v>
      </c>
      <c r="FT50" s="7">
        <f t="shared" si="62"/>
        <v>0</v>
      </c>
      <c r="FU50" s="7">
        <f t="shared" si="63"/>
        <v>0</v>
      </c>
      <c r="FV50" s="7">
        <f t="shared" si="64"/>
        <v>0</v>
      </c>
      <c r="FW50" s="7">
        <f t="shared" si="65"/>
        <v>0</v>
      </c>
      <c r="FX50" s="7">
        <f t="shared" si="66"/>
        <v>0</v>
      </c>
      <c r="FY50" s="7">
        <f t="shared" si="67"/>
        <v>0</v>
      </c>
      <c r="FZ50" s="7">
        <f t="shared" si="68"/>
        <v>0</v>
      </c>
      <c r="GA50" s="7">
        <f t="shared" si="69"/>
        <v>0</v>
      </c>
      <c r="GB50" s="7">
        <f t="shared" si="70"/>
        <v>0</v>
      </c>
      <c r="GC50" s="7">
        <f t="shared" si="71"/>
        <v>0</v>
      </c>
      <c r="GD50" s="7">
        <f t="shared" si="72"/>
        <v>0</v>
      </c>
      <c r="GE50" s="7">
        <f t="shared" si="73"/>
        <v>1</v>
      </c>
      <c r="GF50" s="6"/>
      <c r="GG50" s="6"/>
    </row>
    <row r="51" spans="1:189" x14ac:dyDescent="0.2">
      <c r="A51" s="3" t="s">
        <v>11986</v>
      </c>
      <c r="B51" s="8" t="s">
        <v>11987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7">
        <v>1</v>
      </c>
      <c r="BS51" s="7"/>
      <c r="BT51" s="7"/>
      <c r="BU51" s="7"/>
      <c r="BV51" s="7"/>
      <c r="BW51" s="7">
        <v>1</v>
      </c>
      <c r="BX51" s="7">
        <v>1</v>
      </c>
      <c r="BY51" s="7"/>
      <c r="BZ51" s="7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7">
        <f t="shared" si="37"/>
        <v>0</v>
      </c>
      <c r="EV51" s="7">
        <f t="shared" si="38"/>
        <v>0</v>
      </c>
      <c r="EW51" s="7">
        <f t="shared" si="39"/>
        <v>0</v>
      </c>
      <c r="EX51" s="7">
        <f t="shared" si="40"/>
        <v>0</v>
      </c>
      <c r="EY51" s="7">
        <f t="shared" si="41"/>
        <v>0</v>
      </c>
      <c r="EZ51" s="7">
        <f t="shared" si="42"/>
        <v>0</v>
      </c>
      <c r="FA51" s="7">
        <f t="shared" si="43"/>
        <v>0</v>
      </c>
      <c r="FB51" s="7">
        <f t="shared" si="44"/>
        <v>0</v>
      </c>
      <c r="FC51" s="7">
        <f t="shared" si="45"/>
        <v>0</v>
      </c>
      <c r="FD51" s="7">
        <f t="shared" si="46"/>
        <v>0</v>
      </c>
      <c r="FE51" s="7">
        <f t="shared" si="47"/>
        <v>0</v>
      </c>
      <c r="FF51" s="7">
        <f t="shared" si="48"/>
        <v>0</v>
      </c>
      <c r="FG51" s="7">
        <f t="shared" si="49"/>
        <v>0</v>
      </c>
      <c r="FH51" s="7">
        <f t="shared" si="50"/>
        <v>0</v>
      </c>
      <c r="FI51" s="7">
        <f t="shared" si="51"/>
        <v>0</v>
      </c>
      <c r="FJ51" s="7">
        <f t="shared" si="52"/>
        <v>0</v>
      </c>
      <c r="FK51" s="7">
        <f t="shared" si="53"/>
        <v>0</v>
      </c>
      <c r="FL51" s="7">
        <f t="shared" si="54"/>
        <v>0</v>
      </c>
      <c r="FM51" s="7">
        <f t="shared" si="55"/>
        <v>0</v>
      </c>
      <c r="FN51" s="7">
        <f t="shared" si="56"/>
        <v>0</v>
      </c>
      <c r="FO51" s="7">
        <f t="shared" si="57"/>
        <v>0</v>
      </c>
      <c r="FP51" s="7">
        <f t="shared" si="58"/>
        <v>0</v>
      </c>
      <c r="FQ51" s="7">
        <f t="shared" si="59"/>
        <v>0</v>
      </c>
      <c r="FR51" s="7">
        <f t="shared" si="60"/>
        <v>0</v>
      </c>
      <c r="FS51" s="7">
        <f t="shared" si="61"/>
        <v>0</v>
      </c>
      <c r="FT51" s="7">
        <f t="shared" si="62"/>
        <v>0</v>
      </c>
      <c r="FU51" s="7">
        <f t="shared" si="63"/>
        <v>0</v>
      </c>
      <c r="FV51" s="7">
        <f t="shared" si="64"/>
        <v>0</v>
      </c>
      <c r="FW51" s="7">
        <f t="shared" si="65"/>
        <v>0</v>
      </c>
      <c r="FX51" s="7">
        <f t="shared" si="66"/>
        <v>0</v>
      </c>
      <c r="FY51" s="7">
        <f t="shared" si="67"/>
        <v>1</v>
      </c>
      <c r="FZ51" s="7">
        <f t="shared" si="68"/>
        <v>0</v>
      </c>
      <c r="GA51" s="7">
        <f t="shared" si="69"/>
        <v>0</v>
      </c>
      <c r="GB51" s="7">
        <f t="shared" si="70"/>
        <v>0</v>
      </c>
      <c r="GC51" s="7">
        <f t="shared" si="71"/>
        <v>0</v>
      </c>
      <c r="GD51" s="7">
        <f t="shared" si="72"/>
        <v>1</v>
      </c>
      <c r="GE51" s="7">
        <f t="shared" si="73"/>
        <v>1</v>
      </c>
      <c r="GF51" s="6"/>
      <c r="GG51" s="6"/>
    </row>
    <row r="52" spans="1:189" x14ac:dyDescent="0.2">
      <c r="A52" s="3" t="s">
        <v>12000</v>
      </c>
      <c r="B52" s="8" t="s">
        <v>12001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7">
        <v>1</v>
      </c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7">
        <v>1</v>
      </c>
      <c r="AM52" s="7">
        <v>1</v>
      </c>
      <c r="AN52" s="7"/>
      <c r="AO52" s="7"/>
      <c r="AP52" s="7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7">
        <v>1</v>
      </c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7">
        <v>1</v>
      </c>
      <c r="CQ52" s="7"/>
      <c r="CR52" s="7"/>
      <c r="CS52" s="7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7">
        <v>1</v>
      </c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7">
        <f t="shared" si="37"/>
        <v>0</v>
      </c>
      <c r="EV52" s="7">
        <f t="shared" si="38"/>
        <v>0</v>
      </c>
      <c r="EW52" s="7">
        <f t="shared" si="39"/>
        <v>0</v>
      </c>
      <c r="EX52" s="7">
        <f t="shared" si="40"/>
        <v>1</v>
      </c>
      <c r="EY52" s="7">
        <f t="shared" si="41"/>
        <v>0</v>
      </c>
      <c r="EZ52" s="7">
        <f t="shared" si="42"/>
        <v>0</v>
      </c>
      <c r="FA52" s="7">
        <f t="shared" si="43"/>
        <v>0</v>
      </c>
      <c r="FB52" s="7">
        <f t="shared" si="44"/>
        <v>0</v>
      </c>
      <c r="FC52" s="7">
        <f t="shared" si="45"/>
        <v>0</v>
      </c>
      <c r="FD52" s="7">
        <f t="shared" si="46"/>
        <v>0</v>
      </c>
      <c r="FE52" s="7">
        <f t="shared" si="47"/>
        <v>0</v>
      </c>
      <c r="FF52" s="7">
        <f t="shared" si="48"/>
        <v>0</v>
      </c>
      <c r="FG52" s="7">
        <f t="shared" si="49"/>
        <v>0</v>
      </c>
      <c r="FH52" s="7">
        <f t="shared" si="50"/>
        <v>0</v>
      </c>
      <c r="FI52" s="7">
        <f t="shared" si="51"/>
        <v>0</v>
      </c>
      <c r="FJ52" s="7">
        <f t="shared" si="52"/>
        <v>0</v>
      </c>
      <c r="FK52" s="7">
        <f t="shared" si="53"/>
        <v>0</v>
      </c>
      <c r="FL52" s="7">
        <f t="shared" si="54"/>
        <v>1</v>
      </c>
      <c r="FM52" s="7">
        <f t="shared" si="55"/>
        <v>0</v>
      </c>
      <c r="FN52" s="7">
        <f t="shared" si="56"/>
        <v>0</v>
      </c>
      <c r="FO52" s="7">
        <f t="shared" si="57"/>
        <v>0</v>
      </c>
      <c r="FP52" s="7">
        <f t="shared" si="58"/>
        <v>0</v>
      </c>
      <c r="FQ52" s="7">
        <f t="shared" si="59"/>
        <v>1</v>
      </c>
      <c r="FR52" s="7">
        <f t="shared" si="60"/>
        <v>0</v>
      </c>
      <c r="FS52" s="7">
        <f t="shared" si="61"/>
        <v>0</v>
      </c>
      <c r="FT52" s="7">
        <f t="shared" si="62"/>
        <v>0</v>
      </c>
      <c r="FU52" s="7">
        <f t="shared" si="63"/>
        <v>0</v>
      </c>
      <c r="FV52" s="7">
        <f t="shared" si="64"/>
        <v>0</v>
      </c>
      <c r="FW52" s="7">
        <f t="shared" si="65"/>
        <v>0</v>
      </c>
      <c r="FX52" s="7">
        <f t="shared" si="66"/>
        <v>0</v>
      </c>
      <c r="FY52" s="7">
        <f t="shared" si="67"/>
        <v>0</v>
      </c>
      <c r="FZ52" s="7">
        <f t="shared" si="68"/>
        <v>0</v>
      </c>
      <c r="GA52" s="7">
        <f t="shared" si="69"/>
        <v>0</v>
      </c>
      <c r="GB52" s="7">
        <f t="shared" si="70"/>
        <v>0</v>
      </c>
      <c r="GC52" s="7">
        <f t="shared" si="71"/>
        <v>0</v>
      </c>
      <c r="GD52" s="7">
        <f t="shared" si="72"/>
        <v>1</v>
      </c>
      <c r="GE52" s="7">
        <f t="shared" si="73"/>
        <v>2</v>
      </c>
      <c r="GF52" s="6"/>
      <c r="GG52" s="6"/>
    </row>
    <row r="53" spans="1:189" x14ac:dyDescent="0.2">
      <c r="A53" s="3" t="s">
        <v>12004</v>
      </c>
      <c r="B53" s="8" t="s">
        <v>12005</v>
      </c>
      <c r="C53" s="6"/>
      <c r="D53" s="6"/>
      <c r="E53" s="6"/>
      <c r="F53" s="6"/>
      <c r="G53" s="6"/>
      <c r="H53" s="7">
        <v>1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>
        <v>1</v>
      </c>
      <c r="U53" s="6"/>
      <c r="V53" s="6"/>
      <c r="W53" s="6"/>
      <c r="X53" s="6"/>
      <c r="Y53" s="7">
        <v>1</v>
      </c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7">
        <v>1</v>
      </c>
      <c r="AM53" s="7">
        <v>2</v>
      </c>
      <c r="AN53" s="7"/>
      <c r="AO53" s="7"/>
      <c r="AP53" s="7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7">
        <v>1</v>
      </c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7">
        <v>1</v>
      </c>
      <c r="DI53" s="7">
        <v>1</v>
      </c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7">
        <f t="shared" si="37"/>
        <v>0</v>
      </c>
      <c r="EV53" s="7">
        <f t="shared" si="38"/>
        <v>0</v>
      </c>
      <c r="EW53" s="7">
        <f t="shared" si="39"/>
        <v>0</v>
      </c>
      <c r="EX53" s="7">
        <f t="shared" si="40"/>
        <v>0</v>
      </c>
      <c r="EY53" s="7">
        <f t="shared" si="41"/>
        <v>0</v>
      </c>
      <c r="EZ53" s="7">
        <f t="shared" si="42"/>
        <v>1</v>
      </c>
      <c r="FA53" s="7">
        <f t="shared" si="43"/>
        <v>0</v>
      </c>
      <c r="FB53" s="7">
        <f t="shared" si="44"/>
        <v>0</v>
      </c>
      <c r="FC53" s="7">
        <f t="shared" si="45"/>
        <v>0</v>
      </c>
      <c r="FD53" s="7">
        <f t="shared" si="46"/>
        <v>0</v>
      </c>
      <c r="FE53" s="7">
        <f t="shared" si="47"/>
        <v>0</v>
      </c>
      <c r="FF53" s="7">
        <f t="shared" si="48"/>
        <v>0</v>
      </c>
      <c r="FG53" s="7">
        <f t="shared" si="49"/>
        <v>0</v>
      </c>
      <c r="FH53" s="7">
        <f t="shared" si="50"/>
        <v>0</v>
      </c>
      <c r="FI53" s="7">
        <f t="shared" si="51"/>
        <v>0</v>
      </c>
      <c r="FJ53" s="7">
        <f t="shared" si="52"/>
        <v>0</v>
      </c>
      <c r="FK53" s="7">
        <f t="shared" si="53"/>
        <v>0</v>
      </c>
      <c r="FL53" s="7">
        <f t="shared" si="54"/>
        <v>1</v>
      </c>
      <c r="FM53" s="7">
        <f t="shared" si="55"/>
        <v>0</v>
      </c>
      <c r="FN53" s="7">
        <f t="shared" si="56"/>
        <v>0</v>
      </c>
      <c r="FO53" s="7">
        <f t="shared" si="57"/>
        <v>0</v>
      </c>
      <c r="FP53" s="7">
        <f t="shared" si="58"/>
        <v>1</v>
      </c>
      <c r="FQ53" s="7">
        <f t="shared" si="59"/>
        <v>1</v>
      </c>
      <c r="FR53" s="7">
        <f t="shared" si="60"/>
        <v>0</v>
      </c>
      <c r="FS53" s="7">
        <f t="shared" si="61"/>
        <v>0</v>
      </c>
      <c r="FT53" s="7">
        <f t="shared" si="62"/>
        <v>0</v>
      </c>
      <c r="FU53" s="7">
        <f t="shared" si="63"/>
        <v>0</v>
      </c>
      <c r="FV53" s="7">
        <f t="shared" si="64"/>
        <v>0</v>
      </c>
      <c r="FW53" s="7">
        <f t="shared" si="65"/>
        <v>0</v>
      </c>
      <c r="FX53" s="7">
        <f t="shared" si="66"/>
        <v>0</v>
      </c>
      <c r="FY53" s="7">
        <f t="shared" si="67"/>
        <v>0</v>
      </c>
      <c r="FZ53" s="7">
        <f t="shared" si="68"/>
        <v>0</v>
      </c>
      <c r="GA53" s="7">
        <f t="shared" si="69"/>
        <v>0</v>
      </c>
      <c r="GB53" s="7">
        <f t="shared" si="70"/>
        <v>0</v>
      </c>
      <c r="GC53" s="7">
        <f t="shared" si="71"/>
        <v>0</v>
      </c>
      <c r="GD53" s="7">
        <f t="shared" si="72"/>
        <v>2</v>
      </c>
      <c r="GE53" s="7">
        <f t="shared" si="73"/>
        <v>3</v>
      </c>
      <c r="GF53" s="6"/>
      <c r="GG53" s="6"/>
    </row>
    <row r="54" spans="1:189" x14ac:dyDescent="0.2">
      <c r="A54" s="3" t="s">
        <v>13858</v>
      </c>
      <c r="B54" s="8" t="s">
        <v>13859</v>
      </c>
      <c r="C54" s="6"/>
      <c r="D54" s="6"/>
      <c r="E54" s="6"/>
      <c r="F54" s="7">
        <v>2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>
        <v>2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7">
        <v>2</v>
      </c>
      <c r="AN54" s="7"/>
      <c r="AO54" s="7"/>
      <c r="AP54" s="7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7">
        <f t="shared" si="37"/>
        <v>0</v>
      </c>
      <c r="EV54" s="7">
        <f t="shared" si="38"/>
        <v>0</v>
      </c>
      <c r="EW54" s="7">
        <f t="shared" si="39"/>
        <v>0</v>
      </c>
      <c r="EX54" s="7">
        <f t="shared" si="40"/>
        <v>2</v>
      </c>
      <c r="EY54" s="7">
        <f t="shared" si="41"/>
        <v>0</v>
      </c>
      <c r="EZ54" s="7">
        <f t="shared" si="42"/>
        <v>0</v>
      </c>
      <c r="FA54" s="7">
        <f t="shared" si="43"/>
        <v>0</v>
      </c>
      <c r="FB54" s="7">
        <f t="shared" si="44"/>
        <v>0</v>
      </c>
      <c r="FC54" s="7">
        <f t="shared" si="45"/>
        <v>0</v>
      </c>
      <c r="FD54" s="7">
        <f t="shared" si="46"/>
        <v>0</v>
      </c>
      <c r="FE54" s="7">
        <f t="shared" si="47"/>
        <v>0</v>
      </c>
      <c r="FF54" s="7">
        <f t="shared" si="48"/>
        <v>0</v>
      </c>
      <c r="FG54" s="7">
        <f t="shared" si="49"/>
        <v>0</v>
      </c>
      <c r="FH54" s="7">
        <f t="shared" si="50"/>
        <v>0</v>
      </c>
      <c r="FI54" s="7">
        <f t="shared" si="51"/>
        <v>0</v>
      </c>
      <c r="FJ54" s="7">
        <f t="shared" si="52"/>
        <v>0</v>
      </c>
      <c r="FK54" s="7">
        <f t="shared" si="53"/>
        <v>0</v>
      </c>
      <c r="FL54" s="7">
        <f t="shared" si="54"/>
        <v>2</v>
      </c>
      <c r="FM54" s="7">
        <f t="shared" si="55"/>
        <v>0</v>
      </c>
      <c r="FN54" s="7">
        <f t="shared" si="56"/>
        <v>0</v>
      </c>
      <c r="FO54" s="7">
        <f t="shared" si="57"/>
        <v>0</v>
      </c>
      <c r="FP54" s="7">
        <f t="shared" si="58"/>
        <v>0</v>
      </c>
      <c r="FQ54" s="7">
        <f t="shared" si="59"/>
        <v>0</v>
      </c>
      <c r="FR54" s="7">
        <f t="shared" si="60"/>
        <v>0</v>
      </c>
      <c r="FS54" s="7">
        <f t="shared" si="61"/>
        <v>0</v>
      </c>
      <c r="FT54" s="7">
        <f t="shared" si="62"/>
        <v>0</v>
      </c>
      <c r="FU54" s="7">
        <f t="shared" si="63"/>
        <v>0</v>
      </c>
      <c r="FV54" s="7">
        <f t="shared" si="64"/>
        <v>0</v>
      </c>
      <c r="FW54" s="7">
        <f t="shared" si="65"/>
        <v>0</v>
      </c>
      <c r="FX54" s="7">
        <f t="shared" si="66"/>
        <v>0</v>
      </c>
      <c r="FY54" s="7">
        <f t="shared" si="67"/>
        <v>0</v>
      </c>
      <c r="FZ54" s="7">
        <f t="shared" si="68"/>
        <v>0</v>
      </c>
      <c r="GA54" s="7">
        <f t="shared" si="69"/>
        <v>0</v>
      </c>
      <c r="GB54" s="7">
        <f t="shared" si="70"/>
        <v>0</v>
      </c>
      <c r="GC54" s="7">
        <f t="shared" si="71"/>
        <v>0</v>
      </c>
      <c r="GD54" s="7">
        <f t="shared" si="72"/>
        <v>0</v>
      </c>
      <c r="GE54" s="7">
        <f t="shared" si="73"/>
        <v>2</v>
      </c>
      <c r="GF54" s="6"/>
      <c r="GG54" s="6"/>
    </row>
    <row r="55" spans="1:189" x14ac:dyDescent="0.2">
      <c r="A55" s="3" t="s">
        <v>13860</v>
      </c>
      <c r="B55" s="8" t="s">
        <v>13861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7">
        <v>1</v>
      </c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7">
        <v>1</v>
      </c>
      <c r="CQ55" s="7"/>
      <c r="CR55" s="7"/>
      <c r="CS55" s="7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7">
        <v>1</v>
      </c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7">
        <f t="shared" si="37"/>
        <v>0</v>
      </c>
      <c r="EV55" s="7">
        <f t="shared" si="38"/>
        <v>0</v>
      </c>
      <c r="EW55" s="7">
        <f t="shared" si="39"/>
        <v>0</v>
      </c>
      <c r="EX55" s="7">
        <f t="shared" si="40"/>
        <v>1</v>
      </c>
      <c r="EY55" s="7">
        <f t="shared" si="41"/>
        <v>0</v>
      </c>
      <c r="EZ55" s="7">
        <f t="shared" si="42"/>
        <v>0</v>
      </c>
      <c r="FA55" s="7">
        <f t="shared" si="43"/>
        <v>0</v>
      </c>
      <c r="FB55" s="7">
        <f t="shared" si="44"/>
        <v>0</v>
      </c>
      <c r="FC55" s="7">
        <f t="shared" si="45"/>
        <v>0</v>
      </c>
      <c r="FD55" s="7">
        <f t="shared" si="46"/>
        <v>0</v>
      </c>
      <c r="FE55" s="7">
        <f t="shared" si="47"/>
        <v>0</v>
      </c>
      <c r="FF55" s="7">
        <f t="shared" si="48"/>
        <v>0</v>
      </c>
      <c r="FG55" s="7">
        <f t="shared" si="49"/>
        <v>0</v>
      </c>
      <c r="FH55" s="7">
        <f t="shared" si="50"/>
        <v>0</v>
      </c>
      <c r="FI55" s="7">
        <f t="shared" si="51"/>
        <v>0</v>
      </c>
      <c r="FJ55" s="7">
        <f t="shared" si="52"/>
        <v>0</v>
      </c>
      <c r="FK55" s="7">
        <f t="shared" si="53"/>
        <v>0</v>
      </c>
      <c r="FL55" s="7">
        <f t="shared" si="54"/>
        <v>1</v>
      </c>
      <c r="FM55" s="7">
        <f t="shared" si="55"/>
        <v>0</v>
      </c>
      <c r="FN55" s="7">
        <f t="shared" si="56"/>
        <v>0</v>
      </c>
      <c r="FO55" s="7">
        <f t="shared" si="57"/>
        <v>0</v>
      </c>
      <c r="FP55" s="7">
        <f t="shared" si="58"/>
        <v>0</v>
      </c>
      <c r="FQ55" s="7">
        <f t="shared" si="59"/>
        <v>0</v>
      </c>
      <c r="FR55" s="7">
        <f t="shared" si="60"/>
        <v>0</v>
      </c>
      <c r="FS55" s="7">
        <f t="shared" si="61"/>
        <v>0</v>
      </c>
      <c r="FT55" s="7">
        <f t="shared" si="62"/>
        <v>0</v>
      </c>
      <c r="FU55" s="7">
        <f t="shared" si="63"/>
        <v>0</v>
      </c>
      <c r="FV55" s="7">
        <f t="shared" si="64"/>
        <v>0</v>
      </c>
      <c r="FW55" s="7">
        <f t="shared" si="65"/>
        <v>0</v>
      </c>
      <c r="FX55" s="7">
        <f t="shared" si="66"/>
        <v>0</v>
      </c>
      <c r="FY55" s="7">
        <f t="shared" si="67"/>
        <v>0</v>
      </c>
      <c r="FZ55" s="7">
        <f t="shared" si="68"/>
        <v>0</v>
      </c>
      <c r="GA55" s="7">
        <f t="shared" si="69"/>
        <v>0</v>
      </c>
      <c r="GB55" s="7">
        <f t="shared" si="70"/>
        <v>0</v>
      </c>
      <c r="GC55" s="7">
        <f t="shared" si="71"/>
        <v>0</v>
      </c>
      <c r="GD55" s="7">
        <f t="shared" si="72"/>
        <v>0</v>
      </c>
      <c r="GE55" s="7">
        <f t="shared" si="73"/>
        <v>1</v>
      </c>
      <c r="GF55" s="6"/>
      <c r="GG55" s="6"/>
    </row>
    <row r="56" spans="1:189" x14ac:dyDescent="0.2">
      <c r="A56" s="3" t="s">
        <v>12022</v>
      </c>
      <c r="B56" s="8" t="s">
        <v>12023</v>
      </c>
      <c r="C56" s="6"/>
      <c r="D56" s="6"/>
      <c r="E56" s="6"/>
      <c r="F56" s="6"/>
      <c r="G56" s="6"/>
      <c r="H56" s="7">
        <v>1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7">
        <v>1</v>
      </c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7">
        <v>1</v>
      </c>
      <c r="AN56" s="7"/>
      <c r="AO56" s="7"/>
      <c r="AP56" s="7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7">
        <f t="shared" si="37"/>
        <v>0</v>
      </c>
      <c r="EV56" s="7">
        <f t="shared" si="38"/>
        <v>0</v>
      </c>
      <c r="EW56" s="7">
        <f t="shared" si="39"/>
        <v>0</v>
      </c>
      <c r="EX56" s="7">
        <f t="shared" si="40"/>
        <v>0</v>
      </c>
      <c r="EY56" s="7">
        <f t="shared" si="41"/>
        <v>0</v>
      </c>
      <c r="EZ56" s="7">
        <f t="shared" si="42"/>
        <v>1</v>
      </c>
      <c r="FA56" s="7">
        <f t="shared" si="43"/>
        <v>0</v>
      </c>
      <c r="FB56" s="7">
        <f t="shared" si="44"/>
        <v>0</v>
      </c>
      <c r="FC56" s="7">
        <f t="shared" si="45"/>
        <v>0</v>
      </c>
      <c r="FD56" s="7">
        <f t="shared" si="46"/>
        <v>0</v>
      </c>
      <c r="FE56" s="7">
        <f t="shared" si="47"/>
        <v>0</v>
      </c>
      <c r="FF56" s="7">
        <f t="shared" si="48"/>
        <v>0</v>
      </c>
      <c r="FG56" s="7">
        <f t="shared" si="49"/>
        <v>0</v>
      </c>
      <c r="FH56" s="7">
        <f t="shared" si="50"/>
        <v>0</v>
      </c>
      <c r="FI56" s="7">
        <f t="shared" si="51"/>
        <v>0</v>
      </c>
      <c r="FJ56" s="7">
        <f t="shared" si="52"/>
        <v>0</v>
      </c>
      <c r="FK56" s="7">
        <f t="shared" si="53"/>
        <v>0</v>
      </c>
      <c r="FL56" s="7">
        <f t="shared" si="54"/>
        <v>1</v>
      </c>
      <c r="FM56" s="7">
        <f t="shared" si="55"/>
        <v>0</v>
      </c>
      <c r="FN56" s="7">
        <f t="shared" si="56"/>
        <v>0</v>
      </c>
      <c r="FO56" s="7">
        <f t="shared" si="57"/>
        <v>0</v>
      </c>
      <c r="FP56" s="7">
        <f t="shared" si="58"/>
        <v>0</v>
      </c>
      <c r="FQ56" s="7">
        <f t="shared" si="59"/>
        <v>0</v>
      </c>
      <c r="FR56" s="7">
        <f t="shared" si="60"/>
        <v>0</v>
      </c>
      <c r="FS56" s="7">
        <f t="shared" si="61"/>
        <v>0</v>
      </c>
      <c r="FT56" s="7">
        <f t="shared" si="62"/>
        <v>0</v>
      </c>
      <c r="FU56" s="7">
        <f t="shared" si="63"/>
        <v>0</v>
      </c>
      <c r="FV56" s="7">
        <f t="shared" si="64"/>
        <v>0</v>
      </c>
      <c r="FW56" s="7">
        <f t="shared" si="65"/>
        <v>0</v>
      </c>
      <c r="FX56" s="7">
        <f t="shared" si="66"/>
        <v>0</v>
      </c>
      <c r="FY56" s="7">
        <f t="shared" si="67"/>
        <v>0</v>
      </c>
      <c r="FZ56" s="7">
        <f t="shared" si="68"/>
        <v>0</v>
      </c>
      <c r="GA56" s="7">
        <f t="shared" si="69"/>
        <v>0</v>
      </c>
      <c r="GB56" s="7">
        <f t="shared" si="70"/>
        <v>0</v>
      </c>
      <c r="GC56" s="7">
        <f t="shared" si="71"/>
        <v>0</v>
      </c>
      <c r="GD56" s="7">
        <f t="shared" si="72"/>
        <v>0</v>
      </c>
      <c r="GE56" s="7">
        <f t="shared" si="73"/>
        <v>1</v>
      </c>
      <c r="GF56" s="6"/>
      <c r="GG56" s="6"/>
    </row>
    <row r="57" spans="1:189" x14ac:dyDescent="0.2">
      <c r="A57" s="3" t="s">
        <v>13862</v>
      </c>
      <c r="B57" s="8" t="s">
        <v>13863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7">
        <v>1</v>
      </c>
      <c r="AL57" s="7">
        <v>1</v>
      </c>
      <c r="AM57" s="7">
        <v>1</v>
      </c>
      <c r="AN57" s="7"/>
      <c r="AO57" s="7"/>
      <c r="AP57" s="7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7">
        <f t="shared" si="37"/>
        <v>0</v>
      </c>
      <c r="EV57" s="7">
        <f t="shared" si="38"/>
        <v>0</v>
      </c>
      <c r="EW57" s="7">
        <f t="shared" si="39"/>
        <v>0</v>
      </c>
      <c r="EX57" s="7">
        <f t="shared" si="40"/>
        <v>0</v>
      </c>
      <c r="EY57" s="7">
        <f t="shared" si="41"/>
        <v>0</v>
      </c>
      <c r="EZ57" s="7">
        <f t="shared" si="42"/>
        <v>0</v>
      </c>
      <c r="FA57" s="7">
        <f t="shared" si="43"/>
        <v>0</v>
      </c>
      <c r="FB57" s="7">
        <f t="shared" si="44"/>
        <v>0</v>
      </c>
      <c r="FC57" s="7">
        <f t="shared" si="45"/>
        <v>0</v>
      </c>
      <c r="FD57" s="7">
        <f t="shared" si="46"/>
        <v>0</v>
      </c>
      <c r="FE57" s="7">
        <f t="shared" si="47"/>
        <v>0</v>
      </c>
      <c r="FF57" s="7">
        <f t="shared" si="48"/>
        <v>0</v>
      </c>
      <c r="FG57" s="7">
        <f t="shared" si="49"/>
        <v>0</v>
      </c>
      <c r="FH57" s="7">
        <f t="shared" si="50"/>
        <v>0</v>
      </c>
      <c r="FI57" s="7">
        <f t="shared" si="51"/>
        <v>0</v>
      </c>
      <c r="FJ57" s="7">
        <f t="shared" si="52"/>
        <v>0</v>
      </c>
      <c r="FK57" s="7">
        <f t="shared" si="53"/>
        <v>0</v>
      </c>
      <c r="FL57" s="7">
        <f t="shared" si="54"/>
        <v>0</v>
      </c>
      <c r="FM57" s="7">
        <f t="shared" si="55"/>
        <v>0</v>
      </c>
      <c r="FN57" s="7">
        <f t="shared" si="56"/>
        <v>0</v>
      </c>
      <c r="FO57" s="7">
        <f t="shared" si="57"/>
        <v>0</v>
      </c>
      <c r="FP57" s="7">
        <f t="shared" si="58"/>
        <v>0</v>
      </c>
      <c r="FQ57" s="7">
        <f t="shared" si="59"/>
        <v>0</v>
      </c>
      <c r="FR57" s="7">
        <f t="shared" si="60"/>
        <v>0</v>
      </c>
      <c r="FS57" s="7">
        <f t="shared" si="61"/>
        <v>0</v>
      </c>
      <c r="FT57" s="7">
        <f t="shared" si="62"/>
        <v>0</v>
      </c>
      <c r="FU57" s="7">
        <f t="shared" si="63"/>
        <v>0</v>
      </c>
      <c r="FV57" s="7">
        <f t="shared" si="64"/>
        <v>0</v>
      </c>
      <c r="FW57" s="7">
        <f t="shared" si="65"/>
        <v>0</v>
      </c>
      <c r="FX57" s="7">
        <f t="shared" si="66"/>
        <v>0</v>
      </c>
      <c r="FY57" s="7">
        <f t="shared" si="67"/>
        <v>0</v>
      </c>
      <c r="FZ57" s="7">
        <f t="shared" si="68"/>
        <v>0</v>
      </c>
      <c r="GA57" s="7">
        <f t="shared" si="69"/>
        <v>0</v>
      </c>
      <c r="GB57" s="7">
        <f t="shared" si="70"/>
        <v>0</v>
      </c>
      <c r="GC57" s="7">
        <f t="shared" si="71"/>
        <v>1</v>
      </c>
      <c r="GD57" s="7">
        <f t="shared" si="72"/>
        <v>1</v>
      </c>
      <c r="GE57" s="7">
        <f t="shared" si="73"/>
        <v>1</v>
      </c>
      <c r="GF57" s="6"/>
      <c r="GG57" s="6"/>
    </row>
    <row r="58" spans="1:189" x14ac:dyDescent="0.2">
      <c r="A58" s="3" t="s">
        <v>12082</v>
      </c>
      <c r="B58" s="8" t="s">
        <v>12083</v>
      </c>
      <c r="C58" s="6"/>
      <c r="D58" s="6"/>
      <c r="E58" s="6"/>
      <c r="F58" s="6"/>
      <c r="G58" s="6"/>
      <c r="H58" s="6"/>
      <c r="I58" s="7">
        <v>1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7">
        <v>1</v>
      </c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7">
        <v>1</v>
      </c>
      <c r="AN58" s="7"/>
      <c r="AO58" s="7"/>
      <c r="AP58" s="7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7">
        <f t="shared" si="37"/>
        <v>0</v>
      </c>
      <c r="EV58" s="7">
        <f t="shared" si="38"/>
        <v>0</v>
      </c>
      <c r="EW58" s="7">
        <f t="shared" si="39"/>
        <v>0</v>
      </c>
      <c r="EX58" s="7">
        <f t="shared" si="40"/>
        <v>0</v>
      </c>
      <c r="EY58" s="7">
        <f t="shared" si="41"/>
        <v>0</v>
      </c>
      <c r="EZ58" s="7">
        <f t="shared" si="42"/>
        <v>0</v>
      </c>
      <c r="FA58" s="7">
        <f t="shared" si="43"/>
        <v>1</v>
      </c>
      <c r="FB58" s="7">
        <f t="shared" si="44"/>
        <v>0</v>
      </c>
      <c r="FC58" s="7">
        <f t="shared" si="45"/>
        <v>0</v>
      </c>
      <c r="FD58" s="7">
        <f t="shared" si="46"/>
        <v>0</v>
      </c>
      <c r="FE58" s="7">
        <f t="shared" si="47"/>
        <v>0</v>
      </c>
      <c r="FF58" s="7">
        <f t="shared" si="48"/>
        <v>0</v>
      </c>
      <c r="FG58" s="7">
        <f t="shared" si="49"/>
        <v>0</v>
      </c>
      <c r="FH58" s="7">
        <f t="shared" si="50"/>
        <v>0</v>
      </c>
      <c r="FI58" s="7">
        <f t="shared" si="51"/>
        <v>0</v>
      </c>
      <c r="FJ58" s="7">
        <f t="shared" si="52"/>
        <v>0</v>
      </c>
      <c r="FK58" s="7">
        <f t="shared" si="53"/>
        <v>0</v>
      </c>
      <c r="FL58" s="7">
        <f t="shared" si="54"/>
        <v>1</v>
      </c>
      <c r="FM58" s="7">
        <f t="shared" si="55"/>
        <v>0</v>
      </c>
      <c r="FN58" s="7">
        <f t="shared" si="56"/>
        <v>0</v>
      </c>
      <c r="FO58" s="7">
        <f t="shared" si="57"/>
        <v>0</v>
      </c>
      <c r="FP58" s="7">
        <f t="shared" si="58"/>
        <v>0</v>
      </c>
      <c r="FQ58" s="7">
        <f t="shared" si="59"/>
        <v>0</v>
      </c>
      <c r="FR58" s="7">
        <f t="shared" si="60"/>
        <v>0</v>
      </c>
      <c r="FS58" s="7">
        <f t="shared" si="61"/>
        <v>0</v>
      </c>
      <c r="FT58" s="7">
        <f t="shared" si="62"/>
        <v>0</v>
      </c>
      <c r="FU58" s="7">
        <f t="shared" si="63"/>
        <v>0</v>
      </c>
      <c r="FV58" s="7">
        <f t="shared" si="64"/>
        <v>0</v>
      </c>
      <c r="FW58" s="7">
        <f t="shared" si="65"/>
        <v>0</v>
      </c>
      <c r="FX58" s="7">
        <f t="shared" si="66"/>
        <v>0</v>
      </c>
      <c r="FY58" s="7">
        <f t="shared" si="67"/>
        <v>0</v>
      </c>
      <c r="FZ58" s="7">
        <f t="shared" si="68"/>
        <v>0</v>
      </c>
      <c r="GA58" s="7">
        <f t="shared" si="69"/>
        <v>0</v>
      </c>
      <c r="GB58" s="7">
        <f t="shared" si="70"/>
        <v>0</v>
      </c>
      <c r="GC58" s="7">
        <f t="shared" si="71"/>
        <v>0</v>
      </c>
      <c r="GD58" s="7">
        <f t="shared" si="72"/>
        <v>0</v>
      </c>
      <c r="GE58" s="7">
        <f t="shared" si="73"/>
        <v>1</v>
      </c>
      <c r="GF58" s="6"/>
      <c r="GG58" s="6"/>
    </row>
    <row r="59" spans="1:189" x14ac:dyDescent="0.2">
      <c r="A59" s="3" t="s">
        <v>12088</v>
      </c>
      <c r="B59" s="8" t="s">
        <v>12089</v>
      </c>
      <c r="C59" s="6"/>
      <c r="D59" s="6"/>
      <c r="E59" s="6"/>
      <c r="F59" s="6"/>
      <c r="G59" s="7">
        <v>1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>
        <v>1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7">
        <v>1</v>
      </c>
      <c r="AN59" s="7"/>
      <c r="AO59" s="7"/>
      <c r="AP59" s="7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7">
        <f t="shared" si="37"/>
        <v>0</v>
      </c>
      <c r="EV59" s="7">
        <f t="shared" si="38"/>
        <v>0</v>
      </c>
      <c r="EW59" s="7">
        <f t="shared" si="39"/>
        <v>0</v>
      </c>
      <c r="EX59" s="7">
        <f t="shared" si="40"/>
        <v>0</v>
      </c>
      <c r="EY59" s="7">
        <f t="shared" si="41"/>
        <v>1</v>
      </c>
      <c r="EZ59" s="7">
        <f t="shared" si="42"/>
        <v>0</v>
      </c>
      <c r="FA59" s="7">
        <f t="shared" si="43"/>
        <v>0</v>
      </c>
      <c r="FB59" s="7">
        <f t="shared" si="44"/>
        <v>0</v>
      </c>
      <c r="FC59" s="7">
        <f t="shared" si="45"/>
        <v>0</v>
      </c>
      <c r="FD59" s="7">
        <f t="shared" si="46"/>
        <v>0</v>
      </c>
      <c r="FE59" s="7">
        <f t="shared" si="47"/>
        <v>0</v>
      </c>
      <c r="FF59" s="7">
        <f t="shared" si="48"/>
        <v>0</v>
      </c>
      <c r="FG59" s="7">
        <f t="shared" si="49"/>
        <v>0</v>
      </c>
      <c r="FH59" s="7">
        <f t="shared" si="50"/>
        <v>0</v>
      </c>
      <c r="FI59" s="7">
        <f t="shared" si="51"/>
        <v>0</v>
      </c>
      <c r="FJ59" s="7">
        <f t="shared" si="52"/>
        <v>0</v>
      </c>
      <c r="FK59" s="7">
        <f t="shared" si="53"/>
        <v>0</v>
      </c>
      <c r="FL59" s="7">
        <f t="shared" si="54"/>
        <v>1</v>
      </c>
      <c r="FM59" s="7">
        <f t="shared" si="55"/>
        <v>0</v>
      </c>
      <c r="FN59" s="7">
        <f t="shared" si="56"/>
        <v>0</v>
      </c>
      <c r="FO59" s="7">
        <f t="shared" si="57"/>
        <v>0</v>
      </c>
      <c r="FP59" s="7">
        <f t="shared" si="58"/>
        <v>0</v>
      </c>
      <c r="FQ59" s="7">
        <f t="shared" si="59"/>
        <v>0</v>
      </c>
      <c r="FR59" s="7">
        <f t="shared" si="60"/>
        <v>0</v>
      </c>
      <c r="FS59" s="7">
        <f t="shared" si="61"/>
        <v>0</v>
      </c>
      <c r="FT59" s="7">
        <f t="shared" si="62"/>
        <v>0</v>
      </c>
      <c r="FU59" s="7">
        <f t="shared" si="63"/>
        <v>0</v>
      </c>
      <c r="FV59" s="7">
        <f t="shared" si="64"/>
        <v>0</v>
      </c>
      <c r="FW59" s="7">
        <f t="shared" si="65"/>
        <v>0</v>
      </c>
      <c r="FX59" s="7">
        <f t="shared" si="66"/>
        <v>0</v>
      </c>
      <c r="FY59" s="7">
        <f t="shared" si="67"/>
        <v>0</v>
      </c>
      <c r="FZ59" s="7">
        <f t="shared" si="68"/>
        <v>0</v>
      </c>
      <c r="GA59" s="7">
        <f t="shared" si="69"/>
        <v>0</v>
      </c>
      <c r="GB59" s="7">
        <f t="shared" si="70"/>
        <v>0</v>
      </c>
      <c r="GC59" s="7">
        <f t="shared" si="71"/>
        <v>0</v>
      </c>
      <c r="GD59" s="7">
        <f t="shared" si="72"/>
        <v>0</v>
      </c>
      <c r="GE59" s="7">
        <f t="shared" si="73"/>
        <v>1</v>
      </c>
      <c r="GF59" s="6"/>
      <c r="GG59" s="6"/>
    </row>
    <row r="60" spans="1:189" x14ac:dyDescent="0.2">
      <c r="A60" s="3" t="s">
        <v>12106</v>
      </c>
      <c r="B60" s="8" t="s">
        <v>12107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7">
        <v>1</v>
      </c>
      <c r="CK60" s="6"/>
      <c r="CL60" s="6"/>
      <c r="CM60" s="6"/>
      <c r="CN60" s="6"/>
      <c r="CO60" s="6"/>
      <c r="CP60" s="7">
        <v>1</v>
      </c>
      <c r="CQ60" s="7"/>
      <c r="CR60" s="7"/>
      <c r="CS60" s="7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7">
        <v>1</v>
      </c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7">
        <f t="shared" si="37"/>
        <v>0</v>
      </c>
      <c r="EV60" s="7">
        <f t="shared" si="38"/>
        <v>0</v>
      </c>
      <c r="EW60" s="7">
        <f t="shared" si="39"/>
        <v>0</v>
      </c>
      <c r="EX60" s="7">
        <f t="shared" si="40"/>
        <v>0</v>
      </c>
      <c r="EY60" s="7">
        <f t="shared" si="41"/>
        <v>0</v>
      </c>
      <c r="EZ60" s="7">
        <f t="shared" si="42"/>
        <v>0</v>
      </c>
      <c r="FA60" s="7">
        <f t="shared" si="43"/>
        <v>0</v>
      </c>
      <c r="FB60" s="7">
        <f t="shared" si="44"/>
        <v>0</v>
      </c>
      <c r="FC60" s="7">
        <f t="shared" si="45"/>
        <v>0</v>
      </c>
      <c r="FD60" s="7">
        <f t="shared" si="46"/>
        <v>0</v>
      </c>
      <c r="FE60" s="7">
        <f t="shared" si="47"/>
        <v>0</v>
      </c>
      <c r="FF60" s="7">
        <f t="shared" si="48"/>
        <v>1</v>
      </c>
      <c r="FG60" s="7">
        <f t="shared" si="49"/>
        <v>0</v>
      </c>
      <c r="FH60" s="7">
        <f t="shared" si="50"/>
        <v>0</v>
      </c>
      <c r="FI60" s="7">
        <f t="shared" si="51"/>
        <v>0</v>
      </c>
      <c r="FJ60" s="7">
        <f t="shared" si="52"/>
        <v>0</v>
      </c>
      <c r="FK60" s="7">
        <f t="shared" si="53"/>
        <v>0</v>
      </c>
      <c r="FL60" s="7">
        <f t="shared" si="54"/>
        <v>1</v>
      </c>
      <c r="FM60" s="7">
        <f t="shared" si="55"/>
        <v>0</v>
      </c>
      <c r="FN60" s="7">
        <f t="shared" si="56"/>
        <v>0</v>
      </c>
      <c r="FO60" s="7">
        <f t="shared" si="57"/>
        <v>0</v>
      </c>
      <c r="FP60" s="7">
        <f t="shared" si="58"/>
        <v>0</v>
      </c>
      <c r="FQ60" s="7">
        <f t="shared" si="59"/>
        <v>0</v>
      </c>
      <c r="FR60" s="7">
        <f t="shared" si="60"/>
        <v>0</v>
      </c>
      <c r="FS60" s="7">
        <f t="shared" si="61"/>
        <v>0</v>
      </c>
      <c r="FT60" s="7">
        <f t="shared" si="62"/>
        <v>0</v>
      </c>
      <c r="FU60" s="7">
        <f t="shared" si="63"/>
        <v>0</v>
      </c>
      <c r="FV60" s="7">
        <f t="shared" si="64"/>
        <v>0</v>
      </c>
      <c r="FW60" s="7">
        <f t="shared" si="65"/>
        <v>0</v>
      </c>
      <c r="FX60" s="7">
        <f t="shared" si="66"/>
        <v>0</v>
      </c>
      <c r="FY60" s="7">
        <f t="shared" si="67"/>
        <v>0</v>
      </c>
      <c r="FZ60" s="7">
        <f t="shared" si="68"/>
        <v>0</v>
      </c>
      <c r="GA60" s="7">
        <f t="shared" si="69"/>
        <v>0</v>
      </c>
      <c r="GB60" s="7">
        <f t="shared" si="70"/>
        <v>0</v>
      </c>
      <c r="GC60" s="7">
        <f t="shared" si="71"/>
        <v>0</v>
      </c>
      <c r="GD60" s="7">
        <f t="shared" si="72"/>
        <v>0</v>
      </c>
      <c r="GE60" s="7">
        <f t="shared" si="73"/>
        <v>1</v>
      </c>
      <c r="GF60" s="6"/>
      <c r="GG60" s="6"/>
    </row>
    <row r="61" spans="1:189" x14ac:dyDescent="0.2">
      <c r="A61" s="3" t="s">
        <v>12108</v>
      </c>
      <c r="B61" s="8" t="s">
        <v>12109</v>
      </c>
      <c r="C61" s="6"/>
      <c r="D61" s="6"/>
      <c r="E61" s="6"/>
      <c r="F61" s="6"/>
      <c r="G61" s="7">
        <v>1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7">
        <v>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7">
        <v>1</v>
      </c>
      <c r="AN61" s="7"/>
      <c r="AO61" s="7"/>
      <c r="AP61" s="7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7">
        <f t="shared" si="37"/>
        <v>0</v>
      </c>
      <c r="EV61" s="7">
        <f t="shared" si="38"/>
        <v>0</v>
      </c>
      <c r="EW61" s="7">
        <f t="shared" si="39"/>
        <v>0</v>
      </c>
      <c r="EX61" s="7">
        <f t="shared" si="40"/>
        <v>0</v>
      </c>
      <c r="EY61" s="7">
        <f t="shared" si="41"/>
        <v>1</v>
      </c>
      <c r="EZ61" s="7">
        <f t="shared" si="42"/>
        <v>0</v>
      </c>
      <c r="FA61" s="7">
        <f t="shared" si="43"/>
        <v>0</v>
      </c>
      <c r="FB61" s="7">
        <f t="shared" si="44"/>
        <v>0</v>
      </c>
      <c r="FC61" s="7">
        <f t="shared" si="45"/>
        <v>0</v>
      </c>
      <c r="FD61" s="7">
        <f t="shared" si="46"/>
        <v>0</v>
      </c>
      <c r="FE61" s="7">
        <f t="shared" si="47"/>
        <v>0</v>
      </c>
      <c r="FF61" s="7">
        <f t="shared" si="48"/>
        <v>0</v>
      </c>
      <c r="FG61" s="7">
        <f t="shared" si="49"/>
        <v>0</v>
      </c>
      <c r="FH61" s="7">
        <f t="shared" si="50"/>
        <v>0</v>
      </c>
      <c r="FI61" s="7">
        <f t="shared" si="51"/>
        <v>0</v>
      </c>
      <c r="FJ61" s="7">
        <f t="shared" si="52"/>
        <v>0</v>
      </c>
      <c r="FK61" s="7">
        <f t="shared" si="53"/>
        <v>0</v>
      </c>
      <c r="FL61" s="7">
        <f t="shared" si="54"/>
        <v>1</v>
      </c>
      <c r="FM61" s="7">
        <f t="shared" si="55"/>
        <v>0</v>
      </c>
      <c r="FN61" s="7">
        <f t="shared" si="56"/>
        <v>0</v>
      </c>
      <c r="FO61" s="7">
        <f t="shared" si="57"/>
        <v>0</v>
      </c>
      <c r="FP61" s="7">
        <f t="shared" si="58"/>
        <v>0</v>
      </c>
      <c r="FQ61" s="7">
        <f t="shared" si="59"/>
        <v>0</v>
      </c>
      <c r="FR61" s="7">
        <f t="shared" si="60"/>
        <v>0</v>
      </c>
      <c r="FS61" s="7">
        <f t="shared" si="61"/>
        <v>0</v>
      </c>
      <c r="FT61" s="7">
        <f t="shared" si="62"/>
        <v>0</v>
      </c>
      <c r="FU61" s="7">
        <f t="shared" si="63"/>
        <v>0</v>
      </c>
      <c r="FV61" s="7">
        <f t="shared" si="64"/>
        <v>0</v>
      </c>
      <c r="FW61" s="7">
        <f t="shared" si="65"/>
        <v>0</v>
      </c>
      <c r="FX61" s="7">
        <f t="shared" si="66"/>
        <v>0</v>
      </c>
      <c r="FY61" s="7">
        <f t="shared" si="67"/>
        <v>0</v>
      </c>
      <c r="FZ61" s="7">
        <f t="shared" si="68"/>
        <v>0</v>
      </c>
      <c r="GA61" s="7">
        <f t="shared" si="69"/>
        <v>0</v>
      </c>
      <c r="GB61" s="7">
        <f t="shared" si="70"/>
        <v>0</v>
      </c>
      <c r="GC61" s="7">
        <f t="shared" si="71"/>
        <v>0</v>
      </c>
      <c r="GD61" s="7">
        <f t="shared" si="72"/>
        <v>0</v>
      </c>
      <c r="GE61" s="7">
        <f t="shared" si="73"/>
        <v>1</v>
      </c>
      <c r="GF61" s="6"/>
      <c r="GG61" s="6"/>
    </row>
    <row r="62" spans="1:189" x14ac:dyDescent="0.2">
      <c r="A62" s="3" t="s">
        <v>12120</v>
      </c>
      <c r="B62" s="8" t="s">
        <v>12121</v>
      </c>
      <c r="C62" s="6"/>
      <c r="D62" s="6"/>
      <c r="E62" s="6"/>
      <c r="F62" s="6"/>
      <c r="G62" s="7">
        <v>1</v>
      </c>
      <c r="H62" s="6"/>
      <c r="I62" s="6"/>
      <c r="J62" s="6"/>
      <c r="K62" s="6"/>
      <c r="L62" s="7">
        <v>1</v>
      </c>
      <c r="M62" s="6"/>
      <c r="N62" s="6"/>
      <c r="O62" s="6"/>
      <c r="P62" s="6"/>
      <c r="Q62" s="6"/>
      <c r="R62" s="6"/>
      <c r="S62" s="6"/>
      <c r="T62" s="7">
        <v>2</v>
      </c>
      <c r="U62" s="6"/>
      <c r="V62" s="6"/>
      <c r="W62" s="6"/>
      <c r="X62" s="7">
        <v>1</v>
      </c>
      <c r="Y62" s="7">
        <v>1</v>
      </c>
      <c r="Z62" s="6"/>
      <c r="AA62" s="6"/>
      <c r="AB62" s="7">
        <v>1</v>
      </c>
      <c r="AC62" s="7">
        <v>1</v>
      </c>
      <c r="AD62" s="6"/>
      <c r="AE62" s="6"/>
      <c r="AF62" s="6"/>
      <c r="AG62" s="6"/>
      <c r="AH62" s="6"/>
      <c r="AI62" s="6"/>
      <c r="AJ62" s="6"/>
      <c r="AK62" s="6"/>
      <c r="AL62" s="7">
        <v>4</v>
      </c>
      <c r="AM62" s="7">
        <v>6</v>
      </c>
      <c r="AN62" s="7"/>
      <c r="AO62" s="7"/>
      <c r="AP62" s="7"/>
      <c r="AQ62" s="7">
        <v>1</v>
      </c>
      <c r="AR62" s="6"/>
      <c r="AS62" s="7">
        <v>1</v>
      </c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7">
        <v>2</v>
      </c>
      <c r="BF62" s="7"/>
      <c r="BG62" s="7"/>
      <c r="BH62" s="7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7">
        <v>2</v>
      </c>
      <c r="BY62" s="7"/>
      <c r="BZ62" s="7"/>
      <c r="CA62" s="6"/>
      <c r="CB62" s="6"/>
      <c r="CC62" s="6"/>
      <c r="CD62" s="6"/>
      <c r="CE62" s="6"/>
      <c r="CF62" s="7">
        <v>1</v>
      </c>
      <c r="CG62" s="6"/>
      <c r="CH62" s="6"/>
      <c r="CI62" s="6"/>
      <c r="CJ62" s="6"/>
      <c r="CK62" s="6"/>
      <c r="CL62" s="6"/>
      <c r="CM62" s="6"/>
      <c r="CN62" s="6"/>
      <c r="CO62" s="6"/>
      <c r="CP62" s="7">
        <v>1</v>
      </c>
      <c r="CQ62" s="7"/>
      <c r="CR62" s="7"/>
      <c r="CS62" s="7"/>
      <c r="CT62" s="6"/>
      <c r="CU62" s="6"/>
      <c r="CV62" s="6"/>
      <c r="CW62" s="6"/>
      <c r="CX62" s="6"/>
      <c r="CY62" s="6"/>
      <c r="CZ62" s="6"/>
      <c r="DA62" s="7">
        <v>1</v>
      </c>
      <c r="DB62" s="7"/>
      <c r="DC62" s="6"/>
      <c r="DD62" s="6"/>
      <c r="DE62" s="6"/>
      <c r="DF62" s="6"/>
      <c r="DG62" s="6"/>
      <c r="DH62" s="7">
        <v>1</v>
      </c>
      <c r="DI62" s="7">
        <v>2</v>
      </c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7">
        <v>1</v>
      </c>
      <c r="EN62" s="6"/>
      <c r="EO62" s="6"/>
      <c r="EP62" s="6"/>
      <c r="EQ62" s="6"/>
      <c r="ER62" s="6"/>
      <c r="ES62" s="7">
        <v>1</v>
      </c>
      <c r="ET62" s="7">
        <v>1</v>
      </c>
      <c r="EU62" s="7">
        <f t="shared" si="37"/>
        <v>0</v>
      </c>
      <c r="EV62" s="7">
        <f t="shared" si="38"/>
        <v>0</v>
      </c>
      <c r="EW62" s="7">
        <f t="shared" si="39"/>
        <v>0</v>
      </c>
      <c r="EX62" s="7">
        <f t="shared" si="40"/>
        <v>1</v>
      </c>
      <c r="EY62" s="7">
        <f t="shared" si="41"/>
        <v>1</v>
      </c>
      <c r="EZ62" s="7">
        <f t="shared" si="42"/>
        <v>1</v>
      </c>
      <c r="FA62" s="7">
        <f t="shared" si="43"/>
        <v>0</v>
      </c>
      <c r="FB62" s="7">
        <f t="shared" si="44"/>
        <v>1</v>
      </c>
      <c r="FC62" s="7">
        <f t="shared" si="45"/>
        <v>0</v>
      </c>
      <c r="FD62" s="7">
        <f t="shared" si="46"/>
        <v>1</v>
      </c>
      <c r="FE62" s="7">
        <f t="shared" si="47"/>
        <v>0</v>
      </c>
      <c r="FF62" s="7">
        <f t="shared" si="48"/>
        <v>0</v>
      </c>
      <c r="FG62" s="7">
        <f t="shared" si="49"/>
        <v>0</v>
      </c>
      <c r="FH62" s="7">
        <f t="shared" si="50"/>
        <v>0</v>
      </c>
      <c r="FI62" s="7">
        <f t="shared" si="51"/>
        <v>0</v>
      </c>
      <c r="FJ62" s="7">
        <f t="shared" si="52"/>
        <v>0</v>
      </c>
      <c r="FK62" s="7">
        <f t="shared" si="53"/>
        <v>0</v>
      </c>
      <c r="FL62" s="7">
        <f t="shared" si="54"/>
        <v>5</v>
      </c>
      <c r="FM62" s="7">
        <f t="shared" si="55"/>
        <v>0</v>
      </c>
      <c r="FN62" s="7">
        <f t="shared" si="56"/>
        <v>0</v>
      </c>
      <c r="FO62" s="7">
        <f t="shared" si="57"/>
        <v>0</v>
      </c>
      <c r="FP62" s="7">
        <f t="shared" si="58"/>
        <v>1</v>
      </c>
      <c r="FQ62" s="7">
        <f t="shared" si="59"/>
        <v>1</v>
      </c>
      <c r="FR62" s="7">
        <f t="shared" si="60"/>
        <v>0</v>
      </c>
      <c r="FS62" s="7">
        <f t="shared" si="61"/>
        <v>0</v>
      </c>
      <c r="FT62" s="7">
        <f t="shared" si="62"/>
        <v>1</v>
      </c>
      <c r="FU62" s="7">
        <f t="shared" si="63"/>
        <v>1</v>
      </c>
      <c r="FV62" s="7">
        <f t="shared" si="64"/>
        <v>0</v>
      </c>
      <c r="FW62" s="7">
        <f t="shared" si="65"/>
        <v>1</v>
      </c>
      <c r="FX62" s="7">
        <f t="shared" si="66"/>
        <v>1</v>
      </c>
      <c r="FY62" s="7">
        <f t="shared" si="67"/>
        <v>0</v>
      </c>
      <c r="FZ62" s="7">
        <f t="shared" si="68"/>
        <v>0</v>
      </c>
      <c r="GA62" s="7">
        <f t="shared" si="69"/>
        <v>0</v>
      </c>
      <c r="GB62" s="7">
        <f t="shared" si="70"/>
        <v>0</v>
      </c>
      <c r="GC62" s="7">
        <f t="shared" si="71"/>
        <v>0</v>
      </c>
      <c r="GD62" s="7">
        <f t="shared" si="72"/>
        <v>6</v>
      </c>
      <c r="GE62" s="7">
        <f t="shared" si="73"/>
        <v>11</v>
      </c>
      <c r="GF62" s="7"/>
      <c r="GG62" s="7"/>
    </row>
    <row r="63" spans="1:189" x14ac:dyDescent="0.2">
      <c r="A63" s="3" t="s">
        <v>12122</v>
      </c>
      <c r="B63" s="8" t="s">
        <v>12123</v>
      </c>
      <c r="C63" s="6"/>
      <c r="D63" s="6"/>
      <c r="E63" s="6"/>
      <c r="F63" s="6"/>
      <c r="G63" s="7">
        <v>1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7">
        <v>1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7">
        <v>1</v>
      </c>
      <c r="AN63" s="7"/>
      <c r="AO63" s="7"/>
      <c r="AP63" s="7"/>
      <c r="AQ63" s="6"/>
      <c r="AR63" s="7">
        <v>1</v>
      </c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7">
        <v>1</v>
      </c>
      <c r="BF63" s="7"/>
      <c r="BG63" s="7"/>
      <c r="BH63" s="7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7">
        <v>1</v>
      </c>
      <c r="BY63" s="7"/>
      <c r="BZ63" s="7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7">
        <v>1</v>
      </c>
      <c r="CW63" s="7">
        <v>1</v>
      </c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7">
        <v>2</v>
      </c>
      <c r="DI63" s="7">
        <v>2</v>
      </c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7">
        <f t="shared" si="37"/>
        <v>0</v>
      </c>
      <c r="EV63" s="7">
        <f t="shared" si="38"/>
        <v>0</v>
      </c>
      <c r="EW63" s="7">
        <f t="shared" si="39"/>
        <v>0</v>
      </c>
      <c r="EX63" s="7">
        <f t="shared" si="40"/>
        <v>0</v>
      </c>
      <c r="EY63" s="7">
        <f t="shared" si="41"/>
        <v>2</v>
      </c>
      <c r="EZ63" s="7">
        <f t="shared" si="42"/>
        <v>0</v>
      </c>
      <c r="FA63" s="7">
        <f t="shared" si="43"/>
        <v>0</v>
      </c>
      <c r="FB63" s="7">
        <f t="shared" si="44"/>
        <v>0</v>
      </c>
      <c r="FC63" s="7">
        <f t="shared" si="45"/>
        <v>0</v>
      </c>
      <c r="FD63" s="7">
        <f t="shared" si="46"/>
        <v>0</v>
      </c>
      <c r="FE63" s="7">
        <f t="shared" si="47"/>
        <v>0</v>
      </c>
      <c r="FF63" s="7">
        <f t="shared" si="48"/>
        <v>0</v>
      </c>
      <c r="FG63" s="7">
        <f t="shared" si="49"/>
        <v>0</v>
      </c>
      <c r="FH63" s="7">
        <f t="shared" si="50"/>
        <v>0</v>
      </c>
      <c r="FI63" s="7">
        <f t="shared" si="51"/>
        <v>0</v>
      </c>
      <c r="FJ63" s="7">
        <f t="shared" si="52"/>
        <v>0</v>
      </c>
      <c r="FK63" s="7">
        <f t="shared" si="53"/>
        <v>0</v>
      </c>
      <c r="FL63" s="7">
        <f t="shared" si="54"/>
        <v>2</v>
      </c>
      <c r="FM63" s="7">
        <f t="shared" si="55"/>
        <v>0</v>
      </c>
      <c r="FN63" s="7">
        <f t="shared" si="56"/>
        <v>0</v>
      </c>
      <c r="FO63" s="7">
        <f t="shared" si="57"/>
        <v>0</v>
      </c>
      <c r="FP63" s="7">
        <f t="shared" si="58"/>
        <v>0</v>
      </c>
      <c r="FQ63" s="7">
        <f t="shared" si="59"/>
        <v>0</v>
      </c>
      <c r="FR63" s="7">
        <f t="shared" si="60"/>
        <v>1</v>
      </c>
      <c r="FS63" s="7">
        <f t="shared" si="61"/>
        <v>1</v>
      </c>
      <c r="FT63" s="7">
        <f t="shared" si="62"/>
        <v>0</v>
      </c>
      <c r="FU63" s="7">
        <f t="shared" si="63"/>
        <v>0</v>
      </c>
      <c r="FV63" s="7">
        <f t="shared" si="64"/>
        <v>0</v>
      </c>
      <c r="FW63" s="7">
        <f t="shared" si="65"/>
        <v>0</v>
      </c>
      <c r="FX63" s="7">
        <f t="shared" si="66"/>
        <v>0</v>
      </c>
      <c r="FY63" s="7">
        <f t="shared" si="67"/>
        <v>0</v>
      </c>
      <c r="FZ63" s="7">
        <f t="shared" si="68"/>
        <v>0</v>
      </c>
      <c r="GA63" s="7">
        <f t="shared" si="69"/>
        <v>0</v>
      </c>
      <c r="GB63" s="7">
        <f t="shared" si="70"/>
        <v>0</v>
      </c>
      <c r="GC63" s="7">
        <f t="shared" si="71"/>
        <v>0</v>
      </c>
      <c r="GD63" s="7">
        <f t="shared" si="72"/>
        <v>2</v>
      </c>
      <c r="GE63" s="7">
        <f t="shared" si="73"/>
        <v>4</v>
      </c>
      <c r="GF63" s="6"/>
      <c r="GG63" s="6"/>
    </row>
    <row r="64" spans="1:189" x14ac:dyDescent="0.2">
      <c r="A64" s="3" t="s">
        <v>12124</v>
      </c>
      <c r="B64" s="8" t="s">
        <v>12125</v>
      </c>
      <c r="C64" s="6"/>
      <c r="D64" s="6"/>
      <c r="E64" s="6"/>
      <c r="F64" s="6"/>
      <c r="G64" s="6"/>
      <c r="H64" s="6"/>
      <c r="I64" s="6"/>
      <c r="J64" s="6"/>
      <c r="K64" s="6"/>
      <c r="L64" s="7">
        <v>1</v>
      </c>
      <c r="M64" s="6"/>
      <c r="N64" s="6"/>
      <c r="O64" s="6"/>
      <c r="P64" s="6"/>
      <c r="Q64" s="6"/>
      <c r="R64" s="6"/>
      <c r="S64" s="6"/>
      <c r="T64" s="7">
        <v>1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7">
        <v>1</v>
      </c>
      <c r="AF64" s="6"/>
      <c r="AG64" s="6"/>
      <c r="AH64" s="6"/>
      <c r="AI64" s="6"/>
      <c r="AJ64" s="6"/>
      <c r="AK64" s="6"/>
      <c r="AL64" s="7">
        <v>1</v>
      </c>
      <c r="AM64" s="7">
        <v>2</v>
      </c>
      <c r="AN64" s="7"/>
      <c r="AO64" s="7"/>
      <c r="AP64" s="7"/>
      <c r="AQ64" s="6"/>
      <c r="AR64" s="7">
        <v>1</v>
      </c>
      <c r="AS64" s="6"/>
      <c r="AT64" s="6"/>
      <c r="AU64" s="7">
        <v>1</v>
      </c>
      <c r="AV64" s="7"/>
      <c r="AW64" s="7"/>
      <c r="AX64" s="7"/>
      <c r="AY64" s="7"/>
      <c r="AZ64" s="7"/>
      <c r="BA64" s="7"/>
      <c r="BB64" s="7"/>
      <c r="BC64" s="7"/>
      <c r="BD64" s="7"/>
      <c r="BE64" s="7">
        <v>2</v>
      </c>
      <c r="BF64" s="7"/>
      <c r="BG64" s="7"/>
      <c r="BH64" s="7"/>
      <c r="BI64" s="7">
        <v>1</v>
      </c>
      <c r="BJ64" s="7">
        <v>1</v>
      </c>
      <c r="BK64" s="7"/>
      <c r="BL64" s="7"/>
      <c r="BM64" s="7"/>
      <c r="BN64" s="6"/>
      <c r="BO64" s="6"/>
      <c r="BP64" s="6"/>
      <c r="BQ64" s="6"/>
      <c r="BR64" s="6"/>
      <c r="BS64" s="6"/>
      <c r="BT64" s="6"/>
      <c r="BU64" s="6"/>
      <c r="BV64" s="6"/>
      <c r="BW64" s="7">
        <v>2</v>
      </c>
      <c r="BX64" s="7">
        <v>4</v>
      </c>
      <c r="BY64" s="7"/>
      <c r="BZ64" s="7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7">
        <f t="shared" si="37"/>
        <v>0</v>
      </c>
      <c r="EV64" s="7">
        <f t="shared" si="38"/>
        <v>0</v>
      </c>
      <c r="EW64" s="7">
        <f t="shared" si="39"/>
        <v>0</v>
      </c>
      <c r="EX64" s="7">
        <f t="shared" si="40"/>
        <v>0</v>
      </c>
      <c r="EY64" s="7">
        <f t="shared" si="41"/>
        <v>1</v>
      </c>
      <c r="EZ64" s="7">
        <f t="shared" si="42"/>
        <v>0</v>
      </c>
      <c r="FA64" s="7">
        <f t="shared" si="43"/>
        <v>0</v>
      </c>
      <c r="FB64" s="7">
        <f t="shared" si="44"/>
        <v>1</v>
      </c>
      <c r="FC64" s="7">
        <f t="shared" si="45"/>
        <v>0</v>
      </c>
      <c r="FD64" s="7">
        <f t="shared" si="46"/>
        <v>1</v>
      </c>
      <c r="FE64" s="7">
        <f t="shared" si="47"/>
        <v>0</v>
      </c>
      <c r="FF64" s="7">
        <f t="shared" si="48"/>
        <v>0</v>
      </c>
      <c r="FG64" s="7">
        <f t="shared" si="49"/>
        <v>0</v>
      </c>
      <c r="FH64" s="7">
        <f t="shared" si="50"/>
        <v>0</v>
      </c>
      <c r="FI64" s="7">
        <f t="shared" si="51"/>
        <v>0</v>
      </c>
      <c r="FJ64" s="7">
        <f t="shared" si="52"/>
        <v>0</v>
      </c>
      <c r="FK64" s="7">
        <f t="shared" si="53"/>
        <v>0</v>
      </c>
      <c r="FL64" s="7">
        <f t="shared" si="54"/>
        <v>3</v>
      </c>
      <c r="FM64" s="7">
        <f t="shared" si="55"/>
        <v>0</v>
      </c>
      <c r="FN64" s="7">
        <f t="shared" si="56"/>
        <v>0</v>
      </c>
      <c r="FO64" s="7">
        <f t="shared" si="57"/>
        <v>0</v>
      </c>
      <c r="FP64" s="7">
        <f t="shared" si="58"/>
        <v>1</v>
      </c>
      <c r="FQ64" s="7">
        <f t="shared" si="59"/>
        <v>1</v>
      </c>
      <c r="FR64" s="7">
        <f t="shared" si="60"/>
        <v>0</v>
      </c>
      <c r="FS64" s="7">
        <f t="shared" si="61"/>
        <v>0</v>
      </c>
      <c r="FT64" s="7">
        <f t="shared" si="62"/>
        <v>0</v>
      </c>
      <c r="FU64" s="7">
        <f t="shared" si="63"/>
        <v>0</v>
      </c>
      <c r="FV64" s="7">
        <f t="shared" si="64"/>
        <v>0</v>
      </c>
      <c r="FW64" s="7">
        <f t="shared" si="65"/>
        <v>1</v>
      </c>
      <c r="FX64" s="7">
        <f t="shared" si="66"/>
        <v>0</v>
      </c>
      <c r="FY64" s="7">
        <f t="shared" si="67"/>
        <v>0</v>
      </c>
      <c r="FZ64" s="7">
        <f t="shared" si="68"/>
        <v>0</v>
      </c>
      <c r="GA64" s="7">
        <f t="shared" si="69"/>
        <v>0</v>
      </c>
      <c r="GB64" s="7">
        <f t="shared" si="70"/>
        <v>0</v>
      </c>
      <c r="GC64" s="7">
        <f t="shared" si="71"/>
        <v>0</v>
      </c>
      <c r="GD64" s="7">
        <f t="shared" si="72"/>
        <v>3</v>
      </c>
      <c r="GE64" s="7">
        <f t="shared" si="73"/>
        <v>6</v>
      </c>
      <c r="GF64" s="6"/>
      <c r="GG64" s="6"/>
    </row>
    <row r="65" spans="1:189" x14ac:dyDescent="0.2">
      <c r="A65" s="3" t="s">
        <v>12126</v>
      </c>
      <c r="B65" s="8" t="s">
        <v>12127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7">
        <v>1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7">
        <v>1</v>
      </c>
      <c r="AM65" s="7">
        <v>1</v>
      </c>
      <c r="AN65" s="7"/>
      <c r="AO65" s="7"/>
      <c r="AP65" s="7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7">
        <f t="shared" si="37"/>
        <v>0</v>
      </c>
      <c r="EV65" s="7">
        <f t="shared" si="38"/>
        <v>0</v>
      </c>
      <c r="EW65" s="7">
        <f t="shared" si="39"/>
        <v>0</v>
      </c>
      <c r="EX65" s="7">
        <f t="shared" si="40"/>
        <v>0</v>
      </c>
      <c r="EY65" s="7">
        <f t="shared" si="41"/>
        <v>0</v>
      </c>
      <c r="EZ65" s="7">
        <f t="shared" si="42"/>
        <v>0</v>
      </c>
      <c r="FA65" s="7">
        <f t="shared" si="43"/>
        <v>0</v>
      </c>
      <c r="FB65" s="7">
        <f t="shared" si="44"/>
        <v>0</v>
      </c>
      <c r="FC65" s="7">
        <f t="shared" si="45"/>
        <v>0</v>
      </c>
      <c r="FD65" s="7">
        <f t="shared" si="46"/>
        <v>0</v>
      </c>
      <c r="FE65" s="7">
        <f t="shared" si="47"/>
        <v>0</v>
      </c>
      <c r="FF65" s="7">
        <f t="shared" si="48"/>
        <v>0</v>
      </c>
      <c r="FG65" s="7">
        <f t="shared" si="49"/>
        <v>0</v>
      </c>
      <c r="FH65" s="7">
        <f t="shared" si="50"/>
        <v>0</v>
      </c>
      <c r="FI65" s="7">
        <f t="shared" si="51"/>
        <v>0</v>
      </c>
      <c r="FJ65" s="7">
        <f t="shared" si="52"/>
        <v>0</v>
      </c>
      <c r="FK65" s="7">
        <f t="shared" si="53"/>
        <v>0</v>
      </c>
      <c r="FL65" s="7">
        <f t="shared" si="54"/>
        <v>0</v>
      </c>
      <c r="FM65" s="7">
        <f t="shared" si="55"/>
        <v>0</v>
      </c>
      <c r="FN65" s="7">
        <f t="shared" si="56"/>
        <v>0</v>
      </c>
      <c r="FO65" s="7">
        <f t="shared" si="57"/>
        <v>0</v>
      </c>
      <c r="FP65" s="7">
        <f t="shared" si="58"/>
        <v>0</v>
      </c>
      <c r="FQ65" s="7">
        <f t="shared" si="59"/>
        <v>0</v>
      </c>
      <c r="FR65" s="7">
        <f t="shared" si="60"/>
        <v>1</v>
      </c>
      <c r="FS65" s="7">
        <f t="shared" si="61"/>
        <v>0</v>
      </c>
      <c r="FT65" s="7">
        <f t="shared" si="62"/>
        <v>0</v>
      </c>
      <c r="FU65" s="7">
        <f t="shared" si="63"/>
        <v>0</v>
      </c>
      <c r="FV65" s="7">
        <f t="shared" si="64"/>
        <v>0</v>
      </c>
      <c r="FW65" s="7">
        <f t="shared" si="65"/>
        <v>0</v>
      </c>
      <c r="FX65" s="7">
        <f t="shared" si="66"/>
        <v>0</v>
      </c>
      <c r="FY65" s="7">
        <f t="shared" si="67"/>
        <v>0</v>
      </c>
      <c r="FZ65" s="7">
        <f t="shared" si="68"/>
        <v>0</v>
      </c>
      <c r="GA65" s="7">
        <f t="shared" si="69"/>
        <v>0</v>
      </c>
      <c r="GB65" s="7">
        <f t="shared" si="70"/>
        <v>0</v>
      </c>
      <c r="GC65" s="7">
        <f t="shared" si="71"/>
        <v>0</v>
      </c>
      <c r="GD65" s="7">
        <f t="shared" si="72"/>
        <v>1</v>
      </c>
      <c r="GE65" s="7">
        <f t="shared" si="73"/>
        <v>1</v>
      </c>
      <c r="GF65" s="6"/>
      <c r="GG65" s="6"/>
    </row>
    <row r="66" spans="1:189" x14ac:dyDescent="0.2">
      <c r="A66" s="3" t="s">
        <v>12128</v>
      </c>
      <c r="B66" s="8" t="s">
        <v>12129</v>
      </c>
      <c r="C66" s="6"/>
      <c r="D66" s="6"/>
      <c r="E66" s="6"/>
      <c r="F66" s="6"/>
      <c r="G66" s="7">
        <v>1</v>
      </c>
      <c r="H66" s="6"/>
      <c r="I66" s="6"/>
      <c r="J66" s="6"/>
      <c r="K66" s="6"/>
      <c r="L66" s="6"/>
      <c r="M66" s="6"/>
      <c r="N66" s="7">
        <v>1</v>
      </c>
      <c r="O66" s="7"/>
      <c r="P66" s="6"/>
      <c r="Q66" s="6"/>
      <c r="R66" s="6"/>
      <c r="S66" s="6"/>
      <c r="T66" s="7">
        <v>2</v>
      </c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7">
        <v>2</v>
      </c>
      <c r="AN66" s="7"/>
      <c r="AO66" s="7"/>
      <c r="AP66" s="7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7">
        <f t="shared" si="37"/>
        <v>0</v>
      </c>
      <c r="EV66" s="7">
        <f t="shared" si="38"/>
        <v>0</v>
      </c>
      <c r="EW66" s="7">
        <f t="shared" si="39"/>
        <v>0</v>
      </c>
      <c r="EX66" s="7">
        <f t="shared" si="40"/>
        <v>0</v>
      </c>
      <c r="EY66" s="7">
        <f t="shared" si="41"/>
        <v>1</v>
      </c>
      <c r="EZ66" s="7">
        <f t="shared" si="42"/>
        <v>0</v>
      </c>
      <c r="FA66" s="7">
        <f t="shared" si="43"/>
        <v>0</v>
      </c>
      <c r="FB66" s="7">
        <f t="shared" si="44"/>
        <v>0</v>
      </c>
      <c r="FC66" s="7">
        <f t="shared" si="45"/>
        <v>0</v>
      </c>
      <c r="FD66" s="7">
        <f t="shared" si="46"/>
        <v>0</v>
      </c>
      <c r="FE66" s="7">
        <f t="shared" si="47"/>
        <v>0</v>
      </c>
      <c r="FF66" s="7">
        <f t="shared" si="48"/>
        <v>1</v>
      </c>
      <c r="FG66" s="7">
        <f t="shared" si="49"/>
        <v>0</v>
      </c>
      <c r="FH66" s="7">
        <f t="shared" si="50"/>
        <v>0</v>
      </c>
      <c r="FI66" s="7">
        <f t="shared" si="51"/>
        <v>0</v>
      </c>
      <c r="FJ66" s="7">
        <f t="shared" si="52"/>
        <v>0</v>
      </c>
      <c r="FK66" s="7">
        <f t="shared" si="53"/>
        <v>0</v>
      </c>
      <c r="FL66" s="7">
        <f t="shared" si="54"/>
        <v>2</v>
      </c>
      <c r="FM66" s="7">
        <f t="shared" si="55"/>
        <v>0</v>
      </c>
      <c r="FN66" s="7">
        <f t="shared" si="56"/>
        <v>0</v>
      </c>
      <c r="FO66" s="7">
        <f t="shared" si="57"/>
        <v>0</v>
      </c>
      <c r="FP66" s="7">
        <f t="shared" si="58"/>
        <v>0</v>
      </c>
      <c r="FQ66" s="7">
        <f t="shared" si="59"/>
        <v>0</v>
      </c>
      <c r="FR66" s="7">
        <f t="shared" si="60"/>
        <v>0</v>
      </c>
      <c r="FS66" s="7">
        <f t="shared" si="61"/>
        <v>0</v>
      </c>
      <c r="FT66" s="7">
        <f t="shared" si="62"/>
        <v>0</v>
      </c>
      <c r="FU66" s="7">
        <f t="shared" si="63"/>
        <v>0</v>
      </c>
      <c r="FV66" s="7">
        <f t="shared" si="64"/>
        <v>0</v>
      </c>
      <c r="FW66" s="7">
        <f t="shared" si="65"/>
        <v>0</v>
      </c>
      <c r="FX66" s="7">
        <f t="shared" si="66"/>
        <v>0</v>
      </c>
      <c r="FY66" s="7">
        <f t="shared" si="67"/>
        <v>0</v>
      </c>
      <c r="FZ66" s="7">
        <f t="shared" si="68"/>
        <v>0</v>
      </c>
      <c r="GA66" s="7">
        <f t="shared" si="69"/>
        <v>0</v>
      </c>
      <c r="GB66" s="7">
        <f t="shared" si="70"/>
        <v>0</v>
      </c>
      <c r="GC66" s="7">
        <f t="shared" si="71"/>
        <v>0</v>
      </c>
      <c r="GD66" s="7">
        <f t="shared" si="72"/>
        <v>0</v>
      </c>
      <c r="GE66" s="7">
        <f t="shared" si="73"/>
        <v>2</v>
      </c>
      <c r="GF66" s="6"/>
      <c r="GG66" s="6"/>
    </row>
    <row r="67" spans="1:189" x14ac:dyDescent="0.2">
      <c r="A67" s="3" t="s">
        <v>13864</v>
      </c>
      <c r="B67" s="8" t="s">
        <v>13865</v>
      </c>
      <c r="C67" s="6"/>
      <c r="D67" s="6"/>
      <c r="E67" s="6"/>
      <c r="F67" s="6"/>
      <c r="G67" s="6"/>
      <c r="H67" s="6"/>
      <c r="I67" s="7">
        <v>1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7">
        <v>1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7">
        <v>1</v>
      </c>
      <c r="AN67" s="7"/>
      <c r="AO67" s="7"/>
      <c r="AP67" s="7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7">
        <f t="shared" si="37"/>
        <v>0</v>
      </c>
      <c r="EV67" s="7">
        <f t="shared" si="38"/>
        <v>0</v>
      </c>
      <c r="EW67" s="7">
        <f t="shared" si="39"/>
        <v>0</v>
      </c>
      <c r="EX67" s="7">
        <f t="shared" si="40"/>
        <v>0</v>
      </c>
      <c r="EY67" s="7">
        <f t="shared" si="41"/>
        <v>0</v>
      </c>
      <c r="EZ67" s="7">
        <f t="shared" si="42"/>
        <v>0</v>
      </c>
      <c r="FA67" s="7">
        <f t="shared" si="43"/>
        <v>1</v>
      </c>
      <c r="FB67" s="7">
        <f t="shared" si="44"/>
        <v>0</v>
      </c>
      <c r="FC67" s="7">
        <f t="shared" si="45"/>
        <v>0</v>
      </c>
      <c r="FD67" s="7">
        <f t="shared" si="46"/>
        <v>0</v>
      </c>
      <c r="FE67" s="7">
        <f t="shared" si="47"/>
        <v>0</v>
      </c>
      <c r="FF67" s="7">
        <f t="shared" si="48"/>
        <v>0</v>
      </c>
      <c r="FG67" s="7">
        <f t="shared" si="49"/>
        <v>0</v>
      </c>
      <c r="FH67" s="7">
        <f t="shared" si="50"/>
        <v>0</v>
      </c>
      <c r="FI67" s="7">
        <f t="shared" si="51"/>
        <v>0</v>
      </c>
      <c r="FJ67" s="7">
        <f t="shared" si="52"/>
        <v>0</v>
      </c>
      <c r="FK67" s="7">
        <f t="shared" si="53"/>
        <v>0</v>
      </c>
      <c r="FL67" s="7">
        <f t="shared" si="54"/>
        <v>1</v>
      </c>
      <c r="FM67" s="7">
        <f t="shared" si="55"/>
        <v>0</v>
      </c>
      <c r="FN67" s="7">
        <f t="shared" si="56"/>
        <v>0</v>
      </c>
      <c r="FO67" s="7">
        <f t="shared" si="57"/>
        <v>0</v>
      </c>
      <c r="FP67" s="7">
        <f t="shared" si="58"/>
        <v>0</v>
      </c>
      <c r="FQ67" s="7">
        <f t="shared" si="59"/>
        <v>0</v>
      </c>
      <c r="FR67" s="7">
        <f t="shared" si="60"/>
        <v>0</v>
      </c>
      <c r="FS67" s="7">
        <f t="shared" si="61"/>
        <v>0</v>
      </c>
      <c r="FT67" s="7">
        <f t="shared" si="62"/>
        <v>0</v>
      </c>
      <c r="FU67" s="7">
        <f t="shared" si="63"/>
        <v>0</v>
      </c>
      <c r="FV67" s="7">
        <f t="shared" si="64"/>
        <v>0</v>
      </c>
      <c r="FW67" s="7">
        <f t="shared" si="65"/>
        <v>0</v>
      </c>
      <c r="FX67" s="7">
        <f t="shared" si="66"/>
        <v>0</v>
      </c>
      <c r="FY67" s="7">
        <f t="shared" si="67"/>
        <v>0</v>
      </c>
      <c r="FZ67" s="7">
        <f t="shared" si="68"/>
        <v>0</v>
      </c>
      <c r="GA67" s="7">
        <f t="shared" si="69"/>
        <v>0</v>
      </c>
      <c r="GB67" s="7">
        <f t="shared" si="70"/>
        <v>0</v>
      </c>
      <c r="GC67" s="7">
        <f t="shared" si="71"/>
        <v>0</v>
      </c>
      <c r="GD67" s="7">
        <f t="shared" si="72"/>
        <v>0</v>
      </c>
      <c r="GE67" s="7">
        <f t="shared" si="73"/>
        <v>1</v>
      </c>
      <c r="GF67" s="6"/>
      <c r="GG67" s="6"/>
    </row>
    <row r="68" spans="1:189" x14ac:dyDescent="0.2">
      <c r="A68" s="3" t="s">
        <v>12164</v>
      </c>
      <c r="B68" s="8" t="s">
        <v>12165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7">
        <v>1</v>
      </c>
      <c r="AC68" s="6"/>
      <c r="AD68" s="6"/>
      <c r="AE68" s="6"/>
      <c r="AF68" s="6"/>
      <c r="AG68" s="6"/>
      <c r="AH68" s="6"/>
      <c r="AI68" s="6"/>
      <c r="AJ68" s="6"/>
      <c r="AK68" s="6"/>
      <c r="AL68" s="7">
        <v>1</v>
      </c>
      <c r="AM68" s="7">
        <v>1</v>
      </c>
      <c r="AN68" s="7"/>
      <c r="AO68" s="7"/>
      <c r="AP68" s="7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7">
        <v>1</v>
      </c>
      <c r="BK68" s="7"/>
      <c r="BL68" s="7"/>
      <c r="BM68" s="7"/>
      <c r="BN68" s="6"/>
      <c r="BO68" s="6"/>
      <c r="BP68" s="6"/>
      <c r="BQ68" s="6"/>
      <c r="BR68" s="6"/>
      <c r="BS68" s="6"/>
      <c r="BT68" s="6"/>
      <c r="BU68" s="6"/>
      <c r="BV68" s="6"/>
      <c r="BW68" s="7">
        <v>1</v>
      </c>
      <c r="BX68" s="7">
        <v>1</v>
      </c>
      <c r="BY68" s="7"/>
      <c r="BZ68" s="7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7">
        <f t="shared" si="37"/>
        <v>0</v>
      </c>
      <c r="EV68" s="7">
        <f t="shared" si="38"/>
        <v>0</v>
      </c>
      <c r="EW68" s="7">
        <f t="shared" si="39"/>
        <v>0</v>
      </c>
      <c r="EX68" s="7">
        <f t="shared" si="40"/>
        <v>0</v>
      </c>
      <c r="EY68" s="7">
        <f t="shared" si="41"/>
        <v>0</v>
      </c>
      <c r="EZ68" s="7">
        <f t="shared" si="42"/>
        <v>0</v>
      </c>
      <c r="FA68" s="7">
        <f t="shared" si="43"/>
        <v>0</v>
      </c>
      <c r="FB68" s="7">
        <f t="shared" si="44"/>
        <v>0</v>
      </c>
      <c r="FC68" s="7">
        <f t="shared" si="45"/>
        <v>0</v>
      </c>
      <c r="FD68" s="7">
        <f t="shared" si="46"/>
        <v>0</v>
      </c>
      <c r="FE68" s="7">
        <f t="shared" si="47"/>
        <v>0</v>
      </c>
      <c r="FF68" s="7">
        <f t="shared" si="48"/>
        <v>0</v>
      </c>
      <c r="FG68" s="7">
        <f t="shared" si="49"/>
        <v>0</v>
      </c>
      <c r="FH68" s="7">
        <f t="shared" si="50"/>
        <v>0</v>
      </c>
      <c r="FI68" s="7">
        <f t="shared" si="51"/>
        <v>0</v>
      </c>
      <c r="FJ68" s="7">
        <f t="shared" si="52"/>
        <v>0</v>
      </c>
      <c r="FK68" s="7">
        <f t="shared" si="53"/>
        <v>0</v>
      </c>
      <c r="FL68" s="7">
        <f t="shared" si="54"/>
        <v>0</v>
      </c>
      <c r="FM68" s="7">
        <f t="shared" si="55"/>
        <v>0</v>
      </c>
      <c r="FN68" s="7">
        <f t="shared" si="56"/>
        <v>0</v>
      </c>
      <c r="FO68" s="7">
        <f t="shared" si="57"/>
        <v>0</v>
      </c>
      <c r="FP68" s="7">
        <f t="shared" si="58"/>
        <v>0</v>
      </c>
      <c r="FQ68" s="7">
        <f t="shared" si="59"/>
        <v>1</v>
      </c>
      <c r="FR68" s="7">
        <f t="shared" si="60"/>
        <v>0</v>
      </c>
      <c r="FS68" s="7">
        <f t="shared" si="61"/>
        <v>0</v>
      </c>
      <c r="FT68" s="7">
        <f t="shared" si="62"/>
        <v>1</v>
      </c>
      <c r="FU68" s="7">
        <f t="shared" si="63"/>
        <v>0</v>
      </c>
      <c r="FV68" s="7">
        <f t="shared" si="64"/>
        <v>0</v>
      </c>
      <c r="FW68" s="7">
        <f t="shared" si="65"/>
        <v>0</v>
      </c>
      <c r="FX68" s="7">
        <f t="shared" si="66"/>
        <v>0</v>
      </c>
      <c r="FY68" s="7">
        <f t="shared" si="67"/>
        <v>0</v>
      </c>
      <c r="FZ68" s="7">
        <f t="shared" si="68"/>
        <v>0</v>
      </c>
      <c r="GA68" s="7">
        <f t="shared" si="69"/>
        <v>0</v>
      </c>
      <c r="GB68" s="7">
        <f t="shared" si="70"/>
        <v>0</v>
      </c>
      <c r="GC68" s="7">
        <f t="shared" si="71"/>
        <v>0</v>
      </c>
      <c r="GD68" s="7">
        <f t="shared" si="72"/>
        <v>2</v>
      </c>
      <c r="GE68" s="7">
        <f t="shared" si="73"/>
        <v>2</v>
      </c>
      <c r="GF68" s="6"/>
      <c r="GG68" s="6"/>
    </row>
    <row r="69" spans="1:189" x14ac:dyDescent="0.2">
      <c r="A69" s="3" t="s">
        <v>12166</v>
      </c>
      <c r="B69" s="8" t="s">
        <v>12167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7">
        <v>1</v>
      </c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7">
        <v>1</v>
      </c>
      <c r="CQ69" s="7"/>
      <c r="CR69" s="7"/>
      <c r="CS69" s="7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7">
        <v>1</v>
      </c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7">
        <f t="shared" ref="EU69:EU94" si="74">+C69+AN69+BY69+DJ69</f>
        <v>0</v>
      </c>
      <c r="EV69" s="7">
        <f t="shared" ref="EV69:EV94" si="75">+D69+AO69+BZ69+DK69</f>
        <v>0</v>
      </c>
      <c r="EW69" s="7">
        <f t="shared" ref="EW69:EW94" si="76">+E69+AP69+CA69+DL69</f>
        <v>0</v>
      </c>
      <c r="EX69" s="7">
        <f t="shared" ref="EX69:EX94" si="77">+F69+AQ69+CB69+DM69</f>
        <v>1</v>
      </c>
      <c r="EY69" s="7">
        <f t="shared" ref="EY69:EY94" si="78">+G69+AR69+CC69+DN69</f>
        <v>0</v>
      </c>
      <c r="EZ69" s="7">
        <f t="shared" ref="EZ69:EZ94" si="79">+H69+AS69+CD69+DO69</f>
        <v>0</v>
      </c>
      <c r="FA69" s="7">
        <f t="shared" ref="FA69:FA94" si="80">+I69+AT69+CE69+DP69</f>
        <v>0</v>
      </c>
      <c r="FB69" s="7">
        <f t="shared" ref="FB69:FB94" si="81">+J69+AU69+CF69+DQ69</f>
        <v>0</v>
      </c>
      <c r="FC69" s="7">
        <f t="shared" ref="FC69:FC94" si="82">+K69+AV69+CG69+DR69</f>
        <v>0</v>
      </c>
      <c r="FD69" s="7">
        <f t="shared" ref="FD69:FD94" si="83">+L69+AW69+CH69+DS69</f>
        <v>0</v>
      </c>
      <c r="FE69" s="7">
        <f t="shared" ref="FE69:FE94" si="84">+M69+AX69+CI69+DT69</f>
        <v>0</v>
      </c>
      <c r="FF69" s="7">
        <f t="shared" ref="FF69:FF94" si="85">+N69+AY69+CJ69+DU69</f>
        <v>0</v>
      </c>
      <c r="FG69" s="7">
        <f t="shared" ref="FG69:FG94" si="86">+O69+AZ69+CK69+DV69</f>
        <v>0</v>
      </c>
      <c r="FH69" s="7">
        <f t="shared" ref="FH69:FH94" si="87">+P69+BA69+CL69+DW69</f>
        <v>0</v>
      </c>
      <c r="FI69" s="7">
        <f t="shared" ref="FI69:FI94" si="88">+Q69+BB69+CM69+DX69</f>
        <v>0</v>
      </c>
      <c r="FJ69" s="7">
        <f t="shared" ref="FJ69:FJ94" si="89">+R69+BC69+CN69+DY69</f>
        <v>0</v>
      </c>
      <c r="FK69" s="7">
        <f t="shared" ref="FK69:FK94" si="90">+S69+BD69+CO69+DZ69</f>
        <v>0</v>
      </c>
      <c r="FL69" s="7">
        <f t="shared" ref="FL69:FL94" si="91">+T69+BE69+CP69+EA69</f>
        <v>1</v>
      </c>
      <c r="FM69" s="7">
        <f t="shared" ref="FM69:FM94" si="92">+U69+BF69+CQ69+EB69</f>
        <v>0</v>
      </c>
      <c r="FN69" s="7">
        <f t="shared" ref="FN69:FN94" si="93">+V69+BG69+CR69+EC69</f>
        <v>0</v>
      </c>
      <c r="FO69" s="7">
        <f t="shared" ref="FO69:FO94" si="94">+W69+BH69+CS69+ED69</f>
        <v>0</v>
      </c>
      <c r="FP69" s="7">
        <f t="shared" ref="FP69:FP94" si="95">+X69+BI69+CT69+EE69</f>
        <v>0</v>
      </c>
      <c r="FQ69" s="7">
        <f t="shared" ref="FQ69:FQ94" si="96">+Y69+BJ69+CU69+EF69</f>
        <v>0</v>
      </c>
      <c r="FR69" s="7">
        <f t="shared" ref="FR69:FR94" si="97">+Z69+BK69+CV69+EG69</f>
        <v>0</v>
      </c>
      <c r="FS69" s="7">
        <f t="shared" ref="FS69:FS94" si="98">+AA69+BL69+CW69+EH69</f>
        <v>0</v>
      </c>
      <c r="FT69" s="7">
        <f t="shared" ref="FT69:FT94" si="99">+AB69+BM69+CX69+EI69</f>
        <v>0</v>
      </c>
      <c r="FU69" s="7">
        <f t="shared" ref="FU69:FU94" si="100">+AC69+BN69+CY69+EJ69</f>
        <v>0</v>
      </c>
      <c r="FV69" s="7">
        <f t="shared" ref="FV69:FV94" si="101">+AD69+BO69+CZ69+EK69</f>
        <v>0</v>
      </c>
      <c r="FW69" s="7">
        <f t="shared" ref="FW69:FW94" si="102">+AE69+BP69+DA69+EL69</f>
        <v>0</v>
      </c>
      <c r="FX69" s="7">
        <f t="shared" ref="FX69:FX94" si="103">+AF69+BQ69+DB69+EM69</f>
        <v>0</v>
      </c>
      <c r="FY69" s="7">
        <f t="shared" ref="FY69:FY94" si="104">+AG69+BR69+DC69+EN69</f>
        <v>0</v>
      </c>
      <c r="FZ69" s="7">
        <f t="shared" ref="FZ69:FZ94" si="105">+AH69+BS69+DD69+EO69</f>
        <v>0</v>
      </c>
      <c r="GA69" s="7">
        <f t="shared" ref="GA69:GA94" si="106">+AI69+BT69+DE69+EP69</f>
        <v>0</v>
      </c>
      <c r="GB69" s="7">
        <f t="shared" ref="GB69:GB94" si="107">+AJ69+BU69+DF69+EQ69</f>
        <v>0</v>
      </c>
      <c r="GC69" s="7">
        <f t="shared" ref="GC69:GC94" si="108">+AK69+BV69+DG69+ER69</f>
        <v>0</v>
      </c>
      <c r="GD69" s="7">
        <f t="shared" ref="GD69:GD94" si="109">+AL69+BW69+DH69+ES69</f>
        <v>0</v>
      </c>
      <c r="GE69" s="7">
        <f t="shared" ref="GE69:GE94" si="110">+AM69+BX69+DI69+ET69</f>
        <v>1</v>
      </c>
      <c r="GF69" s="6"/>
      <c r="GG69" s="6"/>
    </row>
    <row r="70" spans="1:189" x14ac:dyDescent="0.2">
      <c r="A70" s="3" t="s">
        <v>12262</v>
      </c>
      <c r="B70" s="8" t="s">
        <v>12263</v>
      </c>
      <c r="C70" s="6"/>
      <c r="D70" s="6"/>
      <c r="E70" s="6"/>
      <c r="F70" s="6"/>
      <c r="G70" s="6"/>
      <c r="H70" s="6"/>
      <c r="I70" s="6"/>
      <c r="J70" s="6"/>
      <c r="K70" s="7">
        <v>1</v>
      </c>
      <c r="L70" s="6"/>
      <c r="M70" s="6"/>
      <c r="N70" s="6"/>
      <c r="O70" s="6"/>
      <c r="P70" s="6"/>
      <c r="Q70" s="6"/>
      <c r="R70" s="6"/>
      <c r="S70" s="6"/>
      <c r="T70" s="7">
        <v>1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7">
        <v>1</v>
      </c>
      <c r="AN70" s="7"/>
      <c r="AO70" s="7"/>
      <c r="AP70" s="7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7">
        <f t="shared" si="74"/>
        <v>0</v>
      </c>
      <c r="EV70" s="7">
        <f t="shared" si="75"/>
        <v>0</v>
      </c>
      <c r="EW70" s="7">
        <f t="shared" si="76"/>
        <v>0</v>
      </c>
      <c r="EX70" s="7">
        <f t="shared" si="77"/>
        <v>0</v>
      </c>
      <c r="EY70" s="7">
        <f t="shared" si="78"/>
        <v>0</v>
      </c>
      <c r="EZ70" s="7">
        <f t="shared" si="79"/>
        <v>0</v>
      </c>
      <c r="FA70" s="7">
        <f t="shared" si="80"/>
        <v>0</v>
      </c>
      <c r="FB70" s="7">
        <f t="shared" si="81"/>
        <v>0</v>
      </c>
      <c r="FC70" s="7">
        <f t="shared" si="82"/>
        <v>1</v>
      </c>
      <c r="FD70" s="7">
        <f t="shared" si="83"/>
        <v>0</v>
      </c>
      <c r="FE70" s="7">
        <f t="shared" si="84"/>
        <v>0</v>
      </c>
      <c r="FF70" s="7">
        <f t="shared" si="85"/>
        <v>0</v>
      </c>
      <c r="FG70" s="7">
        <f t="shared" si="86"/>
        <v>0</v>
      </c>
      <c r="FH70" s="7">
        <f t="shared" si="87"/>
        <v>0</v>
      </c>
      <c r="FI70" s="7">
        <f t="shared" si="88"/>
        <v>0</v>
      </c>
      <c r="FJ70" s="7">
        <f t="shared" si="89"/>
        <v>0</v>
      </c>
      <c r="FK70" s="7">
        <f t="shared" si="90"/>
        <v>0</v>
      </c>
      <c r="FL70" s="7">
        <f t="shared" si="91"/>
        <v>1</v>
      </c>
      <c r="FM70" s="7">
        <f t="shared" si="92"/>
        <v>0</v>
      </c>
      <c r="FN70" s="7">
        <f t="shared" si="93"/>
        <v>0</v>
      </c>
      <c r="FO70" s="7">
        <f t="shared" si="94"/>
        <v>0</v>
      </c>
      <c r="FP70" s="7">
        <f t="shared" si="95"/>
        <v>0</v>
      </c>
      <c r="FQ70" s="7">
        <f t="shared" si="96"/>
        <v>0</v>
      </c>
      <c r="FR70" s="7">
        <f t="shared" si="97"/>
        <v>0</v>
      </c>
      <c r="FS70" s="7">
        <f t="shared" si="98"/>
        <v>0</v>
      </c>
      <c r="FT70" s="7">
        <f t="shared" si="99"/>
        <v>0</v>
      </c>
      <c r="FU70" s="7">
        <f t="shared" si="100"/>
        <v>0</v>
      </c>
      <c r="FV70" s="7">
        <f t="shared" si="101"/>
        <v>0</v>
      </c>
      <c r="FW70" s="7">
        <f t="shared" si="102"/>
        <v>0</v>
      </c>
      <c r="FX70" s="7">
        <f t="shared" si="103"/>
        <v>0</v>
      </c>
      <c r="FY70" s="7">
        <f t="shared" si="104"/>
        <v>0</v>
      </c>
      <c r="FZ70" s="7">
        <f t="shared" si="105"/>
        <v>0</v>
      </c>
      <c r="GA70" s="7">
        <f t="shared" si="106"/>
        <v>0</v>
      </c>
      <c r="GB70" s="7">
        <f t="shared" si="107"/>
        <v>0</v>
      </c>
      <c r="GC70" s="7">
        <f t="shared" si="108"/>
        <v>0</v>
      </c>
      <c r="GD70" s="7">
        <f t="shared" si="109"/>
        <v>0</v>
      </c>
      <c r="GE70" s="7">
        <f t="shared" si="110"/>
        <v>1</v>
      </c>
      <c r="GF70" s="6"/>
      <c r="GG70" s="6"/>
    </row>
    <row r="71" spans="1:189" x14ac:dyDescent="0.2">
      <c r="A71" s="3" t="s">
        <v>12356</v>
      </c>
      <c r="B71" s="8" t="s">
        <v>12357</v>
      </c>
      <c r="C71" s="6"/>
      <c r="D71" s="6"/>
      <c r="E71" s="6"/>
      <c r="F71" s="6"/>
      <c r="G71" s="7">
        <v>1</v>
      </c>
      <c r="H71" s="6"/>
      <c r="I71" s="7">
        <v>2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7">
        <v>3</v>
      </c>
      <c r="U71" s="6"/>
      <c r="V71" s="6"/>
      <c r="W71" s="6"/>
      <c r="X71" s="6"/>
      <c r="Y71" s="6"/>
      <c r="Z71" s="7">
        <v>1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7">
        <v>1</v>
      </c>
      <c r="AM71" s="7">
        <v>4</v>
      </c>
      <c r="AN71" s="7"/>
      <c r="AO71" s="7"/>
      <c r="AP71" s="7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7">
        <v>1</v>
      </c>
      <c r="CH71" s="7"/>
      <c r="CI71" s="7"/>
      <c r="CJ71" s="6"/>
      <c r="CK71" s="6"/>
      <c r="CL71" s="6"/>
      <c r="CM71" s="6"/>
      <c r="CN71" s="6"/>
      <c r="CO71" s="6"/>
      <c r="CP71" s="7">
        <v>1</v>
      </c>
      <c r="CQ71" s="7"/>
      <c r="CR71" s="7"/>
      <c r="CS71" s="7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7">
        <v>1</v>
      </c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7">
        <f t="shared" si="74"/>
        <v>0</v>
      </c>
      <c r="EV71" s="7">
        <f t="shared" si="75"/>
        <v>0</v>
      </c>
      <c r="EW71" s="7">
        <f t="shared" si="76"/>
        <v>0</v>
      </c>
      <c r="EX71" s="7">
        <f t="shared" si="77"/>
        <v>0</v>
      </c>
      <c r="EY71" s="7">
        <f t="shared" si="78"/>
        <v>1</v>
      </c>
      <c r="EZ71" s="7">
        <f t="shared" si="79"/>
        <v>0</v>
      </c>
      <c r="FA71" s="7">
        <f t="shared" si="80"/>
        <v>2</v>
      </c>
      <c r="FB71" s="7">
        <f t="shared" si="81"/>
        <v>0</v>
      </c>
      <c r="FC71" s="7">
        <f t="shared" si="82"/>
        <v>1</v>
      </c>
      <c r="FD71" s="7">
        <f t="shared" si="83"/>
        <v>0</v>
      </c>
      <c r="FE71" s="7">
        <f t="shared" si="84"/>
        <v>0</v>
      </c>
      <c r="FF71" s="7">
        <f t="shared" si="85"/>
        <v>0</v>
      </c>
      <c r="FG71" s="7">
        <f t="shared" si="86"/>
        <v>0</v>
      </c>
      <c r="FH71" s="7">
        <f t="shared" si="87"/>
        <v>0</v>
      </c>
      <c r="FI71" s="7">
        <f t="shared" si="88"/>
        <v>0</v>
      </c>
      <c r="FJ71" s="7">
        <f t="shared" si="89"/>
        <v>0</v>
      </c>
      <c r="FK71" s="7">
        <f t="shared" si="90"/>
        <v>0</v>
      </c>
      <c r="FL71" s="7">
        <f t="shared" si="91"/>
        <v>4</v>
      </c>
      <c r="FM71" s="7">
        <f t="shared" si="92"/>
        <v>0</v>
      </c>
      <c r="FN71" s="7">
        <f t="shared" si="93"/>
        <v>0</v>
      </c>
      <c r="FO71" s="7">
        <f t="shared" si="94"/>
        <v>0</v>
      </c>
      <c r="FP71" s="7">
        <f t="shared" si="95"/>
        <v>0</v>
      </c>
      <c r="FQ71" s="7">
        <f t="shared" si="96"/>
        <v>0</v>
      </c>
      <c r="FR71" s="7">
        <f t="shared" si="97"/>
        <v>1</v>
      </c>
      <c r="FS71" s="7">
        <f t="shared" si="98"/>
        <v>0</v>
      </c>
      <c r="FT71" s="7">
        <f t="shared" si="99"/>
        <v>0</v>
      </c>
      <c r="FU71" s="7">
        <f t="shared" si="100"/>
        <v>0</v>
      </c>
      <c r="FV71" s="7">
        <f t="shared" si="101"/>
        <v>0</v>
      </c>
      <c r="FW71" s="7">
        <f t="shared" si="102"/>
        <v>0</v>
      </c>
      <c r="FX71" s="7">
        <f t="shared" si="103"/>
        <v>0</v>
      </c>
      <c r="FY71" s="7">
        <f t="shared" si="104"/>
        <v>0</v>
      </c>
      <c r="FZ71" s="7">
        <f t="shared" si="105"/>
        <v>0</v>
      </c>
      <c r="GA71" s="7">
        <f t="shared" si="106"/>
        <v>0</v>
      </c>
      <c r="GB71" s="7">
        <f t="shared" si="107"/>
        <v>0</v>
      </c>
      <c r="GC71" s="7">
        <f t="shared" si="108"/>
        <v>0</v>
      </c>
      <c r="GD71" s="7">
        <f t="shared" si="109"/>
        <v>1</v>
      </c>
      <c r="GE71" s="7">
        <f t="shared" si="110"/>
        <v>5</v>
      </c>
      <c r="GF71" s="6"/>
      <c r="GG71" s="6"/>
    </row>
    <row r="72" spans="1:189" x14ac:dyDescent="0.2">
      <c r="A72" s="3" t="s">
        <v>13228</v>
      </c>
      <c r="B72" s="8" t="s">
        <v>13229</v>
      </c>
      <c r="C72" s="6"/>
      <c r="D72" s="6"/>
      <c r="E72" s="6"/>
      <c r="F72" s="7">
        <v>1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>
        <v>1</v>
      </c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7">
        <v>1</v>
      </c>
      <c r="AN72" s="7"/>
      <c r="AO72" s="7"/>
      <c r="AP72" s="7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7">
        <f t="shared" si="74"/>
        <v>0</v>
      </c>
      <c r="EV72" s="7">
        <f t="shared" si="75"/>
        <v>0</v>
      </c>
      <c r="EW72" s="7">
        <f t="shared" si="76"/>
        <v>0</v>
      </c>
      <c r="EX72" s="7">
        <f t="shared" si="77"/>
        <v>1</v>
      </c>
      <c r="EY72" s="7">
        <f t="shared" si="78"/>
        <v>0</v>
      </c>
      <c r="EZ72" s="7">
        <f t="shared" si="79"/>
        <v>0</v>
      </c>
      <c r="FA72" s="7">
        <f t="shared" si="80"/>
        <v>0</v>
      </c>
      <c r="FB72" s="7">
        <f t="shared" si="81"/>
        <v>0</v>
      </c>
      <c r="FC72" s="7">
        <f t="shared" si="82"/>
        <v>0</v>
      </c>
      <c r="FD72" s="7">
        <f t="shared" si="83"/>
        <v>0</v>
      </c>
      <c r="FE72" s="7">
        <f t="shared" si="84"/>
        <v>0</v>
      </c>
      <c r="FF72" s="7">
        <f t="shared" si="85"/>
        <v>0</v>
      </c>
      <c r="FG72" s="7">
        <f t="shared" si="86"/>
        <v>0</v>
      </c>
      <c r="FH72" s="7">
        <f t="shared" si="87"/>
        <v>0</v>
      </c>
      <c r="FI72" s="7">
        <f t="shared" si="88"/>
        <v>0</v>
      </c>
      <c r="FJ72" s="7">
        <f t="shared" si="89"/>
        <v>0</v>
      </c>
      <c r="FK72" s="7">
        <f t="shared" si="90"/>
        <v>0</v>
      </c>
      <c r="FL72" s="7">
        <f t="shared" si="91"/>
        <v>1</v>
      </c>
      <c r="FM72" s="7">
        <f t="shared" si="92"/>
        <v>0</v>
      </c>
      <c r="FN72" s="7">
        <f t="shared" si="93"/>
        <v>0</v>
      </c>
      <c r="FO72" s="7">
        <f t="shared" si="94"/>
        <v>0</v>
      </c>
      <c r="FP72" s="7">
        <f t="shared" si="95"/>
        <v>0</v>
      </c>
      <c r="FQ72" s="7">
        <f t="shared" si="96"/>
        <v>0</v>
      </c>
      <c r="FR72" s="7">
        <f t="shared" si="97"/>
        <v>0</v>
      </c>
      <c r="FS72" s="7">
        <f t="shared" si="98"/>
        <v>0</v>
      </c>
      <c r="FT72" s="7">
        <f t="shared" si="99"/>
        <v>0</v>
      </c>
      <c r="FU72" s="7">
        <f t="shared" si="100"/>
        <v>0</v>
      </c>
      <c r="FV72" s="7">
        <f t="shared" si="101"/>
        <v>0</v>
      </c>
      <c r="FW72" s="7">
        <f t="shared" si="102"/>
        <v>0</v>
      </c>
      <c r="FX72" s="7">
        <f t="shared" si="103"/>
        <v>0</v>
      </c>
      <c r="FY72" s="7">
        <f t="shared" si="104"/>
        <v>0</v>
      </c>
      <c r="FZ72" s="7">
        <f t="shared" si="105"/>
        <v>0</v>
      </c>
      <c r="GA72" s="7">
        <f t="shared" si="106"/>
        <v>0</v>
      </c>
      <c r="GB72" s="7">
        <f t="shared" si="107"/>
        <v>0</v>
      </c>
      <c r="GC72" s="7">
        <f t="shared" si="108"/>
        <v>0</v>
      </c>
      <c r="GD72" s="7">
        <f t="shared" si="109"/>
        <v>0</v>
      </c>
      <c r="GE72" s="7">
        <f t="shared" si="110"/>
        <v>1</v>
      </c>
      <c r="GF72" s="6"/>
      <c r="GG72" s="6"/>
    </row>
    <row r="73" spans="1:189" x14ac:dyDescent="0.2">
      <c r="A73" s="3" t="s">
        <v>13866</v>
      </c>
      <c r="B73" s="8" t="s">
        <v>13867</v>
      </c>
      <c r="C73" s="6"/>
      <c r="D73" s="6"/>
      <c r="E73" s="6"/>
      <c r="F73" s="6"/>
      <c r="G73" s="7">
        <v>1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>
        <v>1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7">
        <v>1</v>
      </c>
      <c r="AN73" s="7"/>
      <c r="AO73" s="7"/>
      <c r="AP73" s="7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7">
        <f t="shared" si="74"/>
        <v>0</v>
      </c>
      <c r="EV73" s="7">
        <f t="shared" si="75"/>
        <v>0</v>
      </c>
      <c r="EW73" s="7">
        <f t="shared" si="76"/>
        <v>0</v>
      </c>
      <c r="EX73" s="7">
        <f t="shared" si="77"/>
        <v>0</v>
      </c>
      <c r="EY73" s="7">
        <f t="shared" si="78"/>
        <v>1</v>
      </c>
      <c r="EZ73" s="7">
        <f t="shared" si="79"/>
        <v>0</v>
      </c>
      <c r="FA73" s="7">
        <f t="shared" si="80"/>
        <v>0</v>
      </c>
      <c r="FB73" s="7">
        <f t="shared" si="81"/>
        <v>0</v>
      </c>
      <c r="FC73" s="7">
        <f t="shared" si="82"/>
        <v>0</v>
      </c>
      <c r="FD73" s="7">
        <f t="shared" si="83"/>
        <v>0</v>
      </c>
      <c r="FE73" s="7">
        <f t="shared" si="84"/>
        <v>0</v>
      </c>
      <c r="FF73" s="7">
        <f t="shared" si="85"/>
        <v>0</v>
      </c>
      <c r="FG73" s="7">
        <f t="shared" si="86"/>
        <v>0</v>
      </c>
      <c r="FH73" s="7">
        <f t="shared" si="87"/>
        <v>0</v>
      </c>
      <c r="FI73" s="7">
        <f t="shared" si="88"/>
        <v>0</v>
      </c>
      <c r="FJ73" s="7">
        <f t="shared" si="89"/>
        <v>0</v>
      </c>
      <c r="FK73" s="7">
        <f t="shared" si="90"/>
        <v>0</v>
      </c>
      <c r="FL73" s="7">
        <f t="shared" si="91"/>
        <v>1</v>
      </c>
      <c r="FM73" s="7">
        <f t="shared" si="92"/>
        <v>0</v>
      </c>
      <c r="FN73" s="7">
        <f t="shared" si="93"/>
        <v>0</v>
      </c>
      <c r="FO73" s="7">
        <f t="shared" si="94"/>
        <v>0</v>
      </c>
      <c r="FP73" s="7">
        <f t="shared" si="95"/>
        <v>0</v>
      </c>
      <c r="FQ73" s="7">
        <f t="shared" si="96"/>
        <v>0</v>
      </c>
      <c r="FR73" s="7">
        <f t="shared" si="97"/>
        <v>0</v>
      </c>
      <c r="FS73" s="7">
        <f t="shared" si="98"/>
        <v>0</v>
      </c>
      <c r="FT73" s="7">
        <f t="shared" si="99"/>
        <v>0</v>
      </c>
      <c r="FU73" s="7">
        <f t="shared" si="100"/>
        <v>0</v>
      </c>
      <c r="FV73" s="7">
        <f t="shared" si="101"/>
        <v>0</v>
      </c>
      <c r="FW73" s="7">
        <f t="shared" si="102"/>
        <v>0</v>
      </c>
      <c r="FX73" s="7">
        <f t="shared" si="103"/>
        <v>0</v>
      </c>
      <c r="FY73" s="7">
        <f t="shared" si="104"/>
        <v>0</v>
      </c>
      <c r="FZ73" s="7">
        <f t="shared" si="105"/>
        <v>0</v>
      </c>
      <c r="GA73" s="7">
        <f t="shared" si="106"/>
        <v>0</v>
      </c>
      <c r="GB73" s="7">
        <f t="shared" si="107"/>
        <v>0</v>
      </c>
      <c r="GC73" s="7">
        <f t="shared" si="108"/>
        <v>0</v>
      </c>
      <c r="GD73" s="7">
        <f t="shared" si="109"/>
        <v>0</v>
      </c>
      <c r="GE73" s="7">
        <f t="shared" si="110"/>
        <v>1</v>
      </c>
      <c r="GF73" s="6"/>
      <c r="GG73" s="6"/>
    </row>
    <row r="74" spans="1:189" x14ac:dyDescent="0.2">
      <c r="A74" s="3" t="s">
        <v>13868</v>
      </c>
      <c r="B74" s="8" t="s">
        <v>13869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7">
        <v>1</v>
      </c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7">
        <v>1</v>
      </c>
      <c r="DI74" s="7">
        <v>1</v>
      </c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7">
        <f t="shared" si="74"/>
        <v>0</v>
      </c>
      <c r="EV74" s="7">
        <f t="shared" si="75"/>
        <v>0</v>
      </c>
      <c r="EW74" s="7">
        <f t="shared" si="76"/>
        <v>0</v>
      </c>
      <c r="EX74" s="7">
        <f t="shared" si="77"/>
        <v>0</v>
      </c>
      <c r="EY74" s="7">
        <f t="shared" si="78"/>
        <v>0</v>
      </c>
      <c r="EZ74" s="7">
        <f t="shared" si="79"/>
        <v>0</v>
      </c>
      <c r="FA74" s="7">
        <f t="shared" si="80"/>
        <v>0</v>
      </c>
      <c r="FB74" s="7">
        <f t="shared" si="81"/>
        <v>0</v>
      </c>
      <c r="FC74" s="7">
        <f t="shared" si="82"/>
        <v>0</v>
      </c>
      <c r="FD74" s="7">
        <f t="shared" si="83"/>
        <v>0</v>
      </c>
      <c r="FE74" s="7">
        <f t="shared" si="84"/>
        <v>0</v>
      </c>
      <c r="FF74" s="7">
        <f t="shared" si="85"/>
        <v>0</v>
      </c>
      <c r="FG74" s="7">
        <f t="shared" si="86"/>
        <v>0</v>
      </c>
      <c r="FH74" s="7">
        <f t="shared" si="87"/>
        <v>0</v>
      </c>
      <c r="FI74" s="7">
        <f t="shared" si="88"/>
        <v>0</v>
      </c>
      <c r="FJ74" s="7">
        <f t="shared" si="89"/>
        <v>0</v>
      </c>
      <c r="FK74" s="7">
        <f t="shared" si="90"/>
        <v>0</v>
      </c>
      <c r="FL74" s="7">
        <f t="shared" si="91"/>
        <v>0</v>
      </c>
      <c r="FM74" s="7">
        <f t="shared" si="92"/>
        <v>0</v>
      </c>
      <c r="FN74" s="7">
        <f t="shared" si="93"/>
        <v>0</v>
      </c>
      <c r="FO74" s="7">
        <f t="shared" si="94"/>
        <v>0</v>
      </c>
      <c r="FP74" s="7">
        <f t="shared" si="95"/>
        <v>0</v>
      </c>
      <c r="FQ74" s="7">
        <f t="shared" si="96"/>
        <v>1</v>
      </c>
      <c r="FR74" s="7">
        <f t="shared" si="97"/>
        <v>0</v>
      </c>
      <c r="FS74" s="7">
        <f t="shared" si="98"/>
        <v>0</v>
      </c>
      <c r="FT74" s="7">
        <f t="shared" si="99"/>
        <v>0</v>
      </c>
      <c r="FU74" s="7">
        <f t="shared" si="100"/>
        <v>0</v>
      </c>
      <c r="FV74" s="7">
        <f t="shared" si="101"/>
        <v>0</v>
      </c>
      <c r="FW74" s="7">
        <f t="shared" si="102"/>
        <v>0</v>
      </c>
      <c r="FX74" s="7">
        <f t="shared" si="103"/>
        <v>0</v>
      </c>
      <c r="FY74" s="7">
        <f t="shared" si="104"/>
        <v>0</v>
      </c>
      <c r="FZ74" s="7">
        <f t="shared" si="105"/>
        <v>0</v>
      </c>
      <c r="GA74" s="7">
        <f t="shared" si="106"/>
        <v>0</v>
      </c>
      <c r="GB74" s="7">
        <f t="shared" si="107"/>
        <v>0</v>
      </c>
      <c r="GC74" s="7">
        <f t="shared" si="108"/>
        <v>0</v>
      </c>
      <c r="GD74" s="7">
        <f t="shared" si="109"/>
        <v>1</v>
      </c>
      <c r="GE74" s="7">
        <f t="shared" si="110"/>
        <v>1</v>
      </c>
      <c r="GF74" s="6"/>
      <c r="GG74" s="6"/>
    </row>
    <row r="75" spans="1:189" x14ac:dyDescent="0.2">
      <c r="A75" s="3" t="s">
        <v>13266</v>
      </c>
      <c r="B75" s="8" t="s">
        <v>13267</v>
      </c>
      <c r="C75" s="6"/>
      <c r="D75" s="6"/>
      <c r="E75" s="7">
        <v>1</v>
      </c>
      <c r="F75" s="6"/>
      <c r="G75" s="6"/>
      <c r="H75" s="6"/>
      <c r="I75" s="6"/>
      <c r="J75" s="7">
        <v>1</v>
      </c>
      <c r="K75" s="6"/>
      <c r="L75" s="6"/>
      <c r="M75" s="6"/>
      <c r="N75" s="6"/>
      <c r="O75" s="6"/>
      <c r="P75" s="6"/>
      <c r="Q75" s="6"/>
      <c r="R75" s="6"/>
      <c r="S75" s="6"/>
      <c r="T75" s="7">
        <v>2</v>
      </c>
      <c r="U75" s="6"/>
      <c r="V75" s="6"/>
      <c r="W75" s="6"/>
      <c r="X75" s="6"/>
      <c r="Y75" s="6"/>
      <c r="Z75" s="7">
        <v>1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7">
        <v>1</v>
      </c>
      <c r="AM75" s="7">
        <v>3</v>
      </c>
      <c r="AN75" s="7"/>
      <c r="AO75" s="7"/>
      <c r="AP75" s="7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7">
        <f t="shared" si="74"/>
        <v>0</v>
      </c>
      <c r="EV75" s="7">
        <f t="shared" si="75"/>
        <v>0</v>
      </c>
      <c r="EW75" s="7">
        <f t="shared" si="76"/>
        <v>1</v>
      </c>
      <c r="EX75" s="7">
        <f t="shared" si="77"/>
        <v>0</v>
      </c>
      <c r="EY75" s="7">
        <f t="shared" si="78"/>
        <v>0</v>
      </c>
      <c r="EZ75" s="7">
        <f t="shared" si="79"/>
        <v>0</v>
      </c>
      <c r="FA75" s="7">
        <f t="shared" si="80"/>
        <v>0</v>
      </c>
      <c r="FB75" s="7">
        <f t="shared" si="81"/>
        <v>1</v>
      </c>
      <c r="FC75" s="7">
        <f t="shared" si="82"/>
        <v>0</v>
      </c>
      <c r="FD75" s="7">
        <f t="shared" si="83"/>
        <v>0</v>
      </c>
      <c r="FE75" s="7">
        <f t="shared" si="84"/>
        <v>0</v>
      </c>
      <c r="FF75" s="7">
        <f t="shared" si="85"/>
        <v>0</v>
      </c>
      <c r="FG75" s="7">
        <f t="shared" si="86"/>
        <v>0</v>
      </c>
      <c r="FH75" s="7">
        <f t="shared" si="87"/>
        <v>0</v>
      </c>
      <c r="FI75" s="7">
        <f t="shared" si="88"/>
        <v>0</v>
      </c>
      <c r="FJ75" s="7">
        <f t="shared" si="89"/>
        <v>0</v>
      </c>
      <c r="FK75" s="7">
        <f t="shared" si="90"/>
        <v>0</v>
      </c>
      <c r="FL75" s="7">
        <f t="shared" si="91"/>
        <v>2</v>
      </c>
      <c r="FM75" s="7">
        <f t="shared" si="92"/>
        <v>0</v>
      </c>
      <c r="FN75" s="7">
        <f t="shared" si="93"/>
        <v>0</v>
      </c>
      <c r="FO75" s="7">
        <f t="shared" si="94"/>
        <v>0</v>
      </c>
      <c r="FP75" s="7">
        <f t="shared" si="95"/>
        <v>0</v>
      </c>
      <c r="FQ75" s="7">
        <f t="shared" si="96"/>
        <v>0</v>
      </c>
      <c r="FR75" s="7">
        <f t="shared" si="97"/>
        <v>1</v>
      </c>
      <c r="FS75" s="7">
        <f t="shared" si="98"/>
        <v>0</v>
      </c>
      <c r="FT75" s="7">
        <f t="shared" si="99"/>
        <v>0</v>
      </c>
      <c r="FU75" s="7">
        <f t="shared" si="100"/>
        <v>0</v>
      </c>
      <c r="FV75" s="7">
        <f t="shared" si="101"/>
        <v>0</v>
      </c>
      <c r="FW75" s="7">
        <f t="shared" si="102"/>
        <v>0</v>
      </c>
      <c r="FX75" s="7">
        <f t="shared" si="103"/>
        <v>0</v>
      </c>
      <c r="FY75" s="7">
        <f t="shared" si="104"/>
        <v>0</v>
      </c>
      <c r="FZ75" s="7">
        <f t="shared" si="105"/>
        <v>0</v>
      </c>
      <c r="GA75" s="7">
        <f t="shared" si="106"/>
        <v>0</v>
      </c>
      <c r="GB75" s="7">
        <f t="shared" si="107"/>
        <v>0</v>
      </c>
      <c r="GC75" s="7">
        <f t="shared" si="108"/>
        <v>0</v>
      </c>
      <c r="GD75" s="7">
        <f t="shared" si="109"/>
        <v>1</v>
      </c>
      <c r="GE75" s="7">
        <f t="shared" si="110"/>
        <v>3</v>
      </c>
      <c r="GF75" s="6"/>
      <c r="GG75" s="6"/>
    </row>
    <row r="76" spans="1:189" x14ac:dyDescent="0.2">
      <c r="A76" s="3" t="s">
        <v>13272</v>
      </c>
      <c r="B76" s="8" t="s">
        <v>13273</v>
      </c>
      <c r="C76" s="6"/>
      <c r="D76" s="6"/>
      <c r="E76" s="6"/>
      <c r="F76" s="6"/>
      <c r="G76" s="6"/>
      <c r="H76" s="6"/>
      <c r="I76" s="7">
        <v>1</v>
      </c>
      <c r="J76" s="7">
        <v>1</v>
      </c>
      <c r="K76" s="6"/>
      <c r="L76" s="6"/>
      <c r="M76" s="6"/>
      <c r="N76" s="6"/>
      <c r="O76" s="6"/>
      <c r="P76" s="6"/>
      <c r="Q76" s="6"/>
      <c r="R76" s="6"/>
      <c r="S76" s="6"/>
      <c r="T76" s="7">
        <v>2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7">
        <v>2</v>
      </c>
      <c r="AN76" s="7"/>
      <c r="AO76" s="7"/>
      <c r="AP76" s="7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7">
        <f t="shared" si="74"/>
        <v>0</v>
      </c>
      <c r="EV76" s="7">
        <f t="shared" si="75"/>
        <v>0</v>
      </c>
      <c r="EW76" s="7">
        <f t="shared" si="76"/>
        <v>0</v>
      </c>
      <c r="EX76" s="7">
        <f t="shared" si="77"/>
        <v>0</v>
      </c>
      <c r="EY76" s="7">
        <f t="shared" si="78"/>
        <v>0</v>
      </c>
      <c r="EZ76" s="7">
        <f t="shared" si="79"/>
        <v>0</v>
      </c>
      <c r="FA76" s="7">
        <f t="shared" si="80"/>
        <v>1</v>
      </c>
      <c r="FB76" s="7">
        <f t="shared" si="81"/>
        <v>1</v>
      </c>
      <c r="FC76" s="7">
        <f t="shared" si="82"/>
        <v>0</v>
      </c>
      <c r="FD76" s="7">
        <f t="shared" si="83"/>
        <v>0</v>
      </c>
      <c r="FE76" s="7">
        <f t="shared" si="84"/>
        <v>0</v>
      </c>
      <c r="FF76" s="7">
        <f t="shared" si="85"/>
        <v>0</v>
      </c>
      <c r="FG76" s="7">
        <f t="shared" si="86"/>
        <v>0</v>
      </c>
      <c r="FH76" s="7">
        <f t="shared" si="87"/>
        <v>0</v>
      </c>
      <c r="FI76" s="7">
        <f t="shared" si="88"/>
        <v>0</v>
      </c>
      <c r="FJ76" s="7">
        <f t="shared" si="89"/>
        <v>0</v>
      </c>
      <c r="FK76" s="7">
        <f t="shared" si="90"/>
        <v>0</v>
      </c>
      <c r="FL76" s="7">
        <f t="shared" si="91"/>
        <v>2</v>
      </c>
      <c r="FM76" s="7">
        <f t="shared" si="92"/>
        <v>0</v>
      </c>
      <c r="FN76" s="7">
        <f t="shared" si="93"/>
        <v>0</v>
      </c>
      <c r="FO76" s="7">
        <f t="shared" si="94"/>
        <v>0</v>
      </c>
      <c r="FP76" s="7">
        <f t="shared" si="95"/>
        <v>0</v>
      </c>
      <c r="FQ76" s="7">
        <f t="shared" si="96"/>
        <v>0</v>
      </c>
      <c r="FR76" s="7">
        <f t="shared" si="97"/>
        <v>0</v>
      </c>
      <c r="FS76" s="7">
        <f t="shared" si="98"/>
        <v>0</v>
      </c>
      <c r="FT76" s="7">
        <f t="shared" si="99"/>
        <v>0</v>
      </c>
      <c r="FU76" s="7">
        <f t="shared" si="100"/>
        <v>0</v>
      </c>
      <c r="FV76" s="7">
        <f t="shared" si="101"/>
        <v>0</v>
      </c>
      <c r="FW76" s="7">
        <f t="shared" si="102"/>
        <v>0</v>
      </c>
      <c r="FX76" s="7">
        <f t="shared" si="103"/>
        <v>0</v>
      </c>
      <c r="FY76" s="7">
        <f t="shared" si="104"/>
        <v>0</v>
      </c>
      <c r="FZ76" s="7">
        <f t="shared" si="105"/>
        <v>0</v>
      </c>
      <c r="GA76" s="7">
        <f t="shared" si="106"/>
        <v>0</v>
      </c>
      <c r="GB76" s="7">
        <f t="shared" si="107"/>
        <v>0</v>
      </c>
      <c r="GC76" s="7">
        <f t="shared" si="108"/>
        <v>0</v>
      </c>
      <c r="GD76" s="7">
        <f t="shared" si="109"/>
        <v>0</v>
      </c>
      <c r="GE76" s="7">
        <f t="shared" si="110"/>
        <v>2</v>
      </c>
      <c r="GF76" s="6"/>
      <c r="GG76" s="6"/>
    </row>
    <row r="77" spans="1:189" x14ac:dyDescent="0.2">
      <c r="A77" s="3" t="s">
        <v>13280</v>
      </c>
      <c r="B77" s="8" t="s">
        <v>13281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7">
        <v>1</v>
      </c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7">
        <v>1</v>
      </c>
      <c r="AM77" s="7">
        <v>1</v>
      </c>
      <c r="AN77" s="7"/>
      <c r="AO77" s="7"/>
      <c r="AP77" s="7"/>
      <c r="AQ77" s="6"/>
      <c r="AR77" s="6"/>
      <c r="AS77" s="6"/>
      <c r="AT77" s="6"/>
      <c r="AU77" s="7">
        <v>1</v>
      </c>
      <c r="AV77" s="7"/>
      <c r="AW77" s="7"/>
      <c r="AX77" s="7"/>
      <c r="AY77" s="7"/>
      <c r="AZ77" s="7"/>
      <c r="BA77" s="7"/>
      <c r="BB77" s="7"/>
      <c r="BC77" s="7"/>
      <c r="BD77" s="7"/>
      <c r="BE77" s="7">
        <v>1</v>
      </c>
      <c r="BF77" s="7"/>
      <c r="BG77" s="7"/>
      <c r="BH77" s="7"/>
      <c r="BI77" s="6"/>
      <c r="BJ77" s="6"/>
      <c r="BK77" s="6"/>
      <c r="BL77" s="6"/>
      <c r="BM77" s="6"/>
      <c r="BN77" s="6"/>
      <c r="BO77" s="6"/>
      <c r="BP77" s="7">
        <v>1</v>
      </c>
      <c r="BQ77" s="7"/>
      <c r="BR77" s="6"/>
      <c r="BS77" s="6"/>
      <c r="BT77" s="6"/>
      <c r="BU77" s="6"/>
      <c r="BV77" s="6"/>
      <c r="BW77" s="7">
        <v>1</v>
      </c>
      <c r="BX77" s="7">
        <v>2</v>
      </c>
      <c r="BY77" s="7"/>
      <c r="BZ77" s="7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7">
        <f t="shared" si="74"/>
        <v>0</v>
      </c>
      <c r="EV77" s="7">
        <f t="shared" si="75"/>
        <v>0</v>
      </c>
      <c r="EW77" s="7">
        <f t="shared" si="76"/>
        <v>0</v>
      </c>
      <c r="EX77" s="7">
        <f t="shared" si="77"/>
        <v>0</v>
      </c>
      <c r="EY77" s="7">
        <f t="shared" si="78"/>
        <v>0</v>
      </c>
      <c r="EZ77" s="7">
        <f t="shared" si="79"/>
        <v>0</v>
      </c>
      <c r="FA77" s="7">
        <f t="shared" si="80"/>
        <v>0</v>
      </c>
      <c r="FB77" s="7">
        <f t="shared" si="81"/>
        <v>1</v>
      </c>
      <c r="FC77" s="7">
        <f t="shared" si="82"/>
        <v>0</v>
      </c>
      <c r="FD77" s="7">
        <f t="shared" si="83"/>
        <v>0</v>
      </c>
      <c r="FE77" s="7">
        <f t="shared" si="84"/>
        <v>0</v>
      </c>
      <c r="FF77" s="7">
        <f t="shared" si="85"/>
        <v>0</v>
      </c>
      <c r="FG77" s="7">
        <f t="shared" si="86"/>
        <v>0</v>
      </c>
      <c r="FH77" s="7">
        <f t="shared" si="87"/>
        <v>0</v>
      </c>
      <c r="FI77" s="7">
        <f t="shared" si="88"/>
        <v>0</v>
      </c>
      <c r="FJ77" s="7">
        <f t="shared" si="89"/>
        <v>0</v>
      </c>
      <c r="FK77" s="7">
        <f t="shared" si="90"/>
        <v>0</v>
      </c>
      <c r="FL77" s="7">
        <f t="shared" si="91"/>
        <v>1</v>
      </c>
      <c r="FM77" s="7">
        <f t="shared" si="92"/>
        <v>0</v>
      </c>
      <c r="FN77" s="7">
        <f t="shared" si="93"/>
        <v>0</v>
      </c>
      <c r="FO77" s="7">
        <f t="shared" si="94"/>
        <v>0</v>
      </c>
      <c r="FP77" s="7">
        <f t="shared" si="95"/>
        <v>0</v>
      </c>
      <c r="FQ77" s="7">
        <f t="shared" si="96"/>
        <v>0</v>
      </c>
      <c r="FR77" s="7">
        <f t="shared" si="97"/>
        <v>1</v>
      </c>
      <c r="FS77" s="7">
        <f t="shared" si="98"/>
        <v>0</v>
      </c>
      <c r="FT77" s="7">
        <f t="shared" si="99"/>
        <v>0</v>
      </c>
      <c r="FU77" s="7">
        <f t="shared" si="100"/>
        <v>0</v>
      </c>
      <c r="FV77" s="7">
        <f t="shared" si="101"/>
        <v>0</v>
      </c>
      <c r="FW77" s="7">
        <f t="shared" si="102"/>
        <v>1</v>
      </c>
      <c r="FX77" s="7">
        <f t="shared" si="103"/>
        <v>0</v>
      </c>
      <c r="FY77" s="7">
        <f t="shared" si="104"/>
        <v>0</v>
      </c>
      <c r="FZ77" s="7">
        <f t="shared" si="105"/>
        <v>0</v>
      </c>
      <c r="GA77" s="7">
        <f t="shared" si="106"/>
        <v>0</v>
      </c>
      <c r="GB77" s="7">
        <f t="shared" si="107"/>
        <v>0</v>
      </c>
      <c r="GC77" s="7">
        <f t="shared" si="108"/>
        <v>0</v>
      </c>
      <c r="GD77" s="7">
        <f t="shared" si="109"/>
        <v>2</v>
      </c>
      <c r="GE77" s="7">
        <f t="shared" si="110"/>
        <v>3</v>
      </c>
      <c r="GF77" s="6"/>
      <c r="GG77" s="6"/>
    </row>
    <row r="78" spans="1:189" x14ac:dyDescent="0.2">
      <c r="A78" s="3" t="s">
        <v>13284</v>
      </c>
      <c r="B78" s="8" t="s">
        <v>13285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7">
        <v>1</v>
      </c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7">
        <v>1</v>
      </c>
      <c r="BX78" s="7">
        <v>1</v>
      </c>
      <c r="BY78" s="7"/>
      <c r="BZ78" s="7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7">
        <v>1</v>
      </c>
      <c r="CY78" s="6"/>
      <c r="CZ78" s="6"/>
      <c r="DA78" s="6"/>
      <c r="DB78" s="6"/>
      <c r="DC78" s="6"/>
      <c r="DD78" s="6"/>
      <c r="DE78" s="6"/>
      <c r="DF78" s="6"/>
      <c r="DG78" s="6"/>
      <c r="DH78" s="7">
        <v>1</v>
      </c>
      <c r="DI78" s="7">
        <v>1</v>
      </c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7">
        <f t="shared" si="74"/>
        <v>0</v>
      </c>
      <c r="EV78" s="7">
        <f t="shared" si="75"/>
        <v>0</v>
      </c>
      <c r="EW78" s="7">
        <f t="shared" si="76"/>
        <v>0</v>
      </c>
      <c r="EX78" s="7">
        <f t="shared" si="77"/>
        <v>0</v>
      </c>
      <c r="EY78" s="7">
        <f t="shared" si="78"/>
        <v>0</v>
      </c>
      <c r="EZ78" s="7">
        <f t="shared" si="79"/>
        <v>0</v>
      </c>
      <c r="FA78" s="7">
        <f t="shared" si="80"/>
        <v>0</v>
      </c>
      <c r="FB78" s="7">
        <f t="shared" si="81"/>
        <v>0</v>
      </c>
      <c r="FC78" s="7">
        <f t="shared" si="82"/>
        <v>0</v>
      </c>
      <c r="FD78" s="7">
        <f t="shared" si="83"/>
        <v>0</v>
      </c>
      <c r="FE78" s="7">
        <f t="shared" si="84"/>
        <v>0</v>
      </c>
      <c r="FF78" s="7">
        <f t="shared" si="85"/>
        <v>0</v>
      </c>
      <c r="FG78" s="7">
        <f t="shared" si="86"/>
        <v>0</v>
      </c>
      <c r="FH78" s="7">
        <f t="shared" si="87"/>
        <v>0</v>
      </c>
      <c r="FI78" s="7">
        <f t="shared" si="88"/>
        <v>0</v>
      </c>
      <c r="FJ78" s="7">
        <f t="shared" si="89"/>
        <v>0</v>
      </c>
      <c r="FK78" s="7">
        <f t="shared" si="90"/>
        <v>0</v>
      </c>
      <c r="FL78" s="7">
        <f t="shared" si="91"/>
        <v>0</v>
      </c>
      <c r="FM78" s="7">
        <f t="shared" si="92"/>
        <v>0</v>
      </c>
      <c r="FN78" s="7">
        <f t="shared" si="93"/>
        <v>0</v>
      </c>
      <c r="FO78" s="7">
        <f t="shared" si="94"/>
        <v>0</v>
      </c>
      <c r="FP78" s="7">
        <f t="shared" si="95"/>
        <v>1</v>
      </c>
      <c r="FQ78" s="7">
        <f t="shared" si="96"/>
        <v>0</v>
      </c>
      <c r="FR78" s="7">
        <f t="shared" si="97"/>
        <v>0</v>
      </c>
      <c r="FS78" s="7">
        <f t="shared" si="98"/>
        <v>0</v>
      </c>
      <c r="FT78" s="7">
        <f t="shared" si="99"/>
        <v>1</v>
      </c>
      <c r="FU78" s="7">
        <f t="shared" si="100"/>
        <v>0</v>
      </c>
      <c r="FV78" s="7">
        <f t="shared" si="101"/>
        <v>0</v>
      </c>
      <c r="FW78" s="7">
        <f t="shared" si="102"/>
        <v>0</v>
      </c>
      <c r="FX78" s="7">
        <f t="shared" si="103"/>
        <v>0</v>
      </c>
      <c r="FY78" s="7">
        <f t="shared" si="104"/>
        <v>0</v>
      </c>
      <c r="FZ78" s="7">
        <f t="shared" si="105"/>
        <v>0</v>
      </c>
      <c r="GA78" s="7">
        <f t="shared" si="106"/>
        <v>0</v>
      </c>
      <c r="GB78" s="7">
        <f t="shared" si="107"/>
        <v>0</v>
      </c>
      <c r="GC78" s="7">
        <f t="shared" si="108"/>
        <v>0</v>
      </c>
      <c r="GD78" s="7">
        <f t="shared" si="109"/>
        <v>2</v>
      </c>
      <c r="GE78" s="7">
        <f t="shared" si="110"/>
        <v>2</v>
      </c>
      <c r="GF78" s="6"/>
      <c r="GG78" s="6"/>
    </row>
    <row r="79" spans="1:189" x14ac:dyDescent="0.2">
      <c r="A79" s="3" t="s">
        <v>13290</v>
      </c>
      <c r="B79" s="8" t="s">
        <v>13291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7">
        <v>1</v>
      </c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7">
        <v>1</v>
      </c>
      <c r="BF79" s="7"/>
      <c r="BG79" s="7"/>
      <c r="BH79" s="7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7">
        <v>1</v>
      </c>
      <c r="BY79" s="7"/>
      <c r="BZ79" s="7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7">
        <f t="shared" si="74"/>
        <v>0</v>
      </c>
      <c r="EV79" s="7">
        <f t="shared" si="75"/>
        <v>0</v>
      </c>
      <c r="EW79" s="7">
        <f t="shared" si="76"/>
        <v>0</v>
      </c>
      <c r="EX79" s="7">
        <f t="shared" si="77"/>
        <v>1</v>
      </c>
      <c r="EY79" s="7">
        <f t="shared" si="78"/>
        <v>0</v>
      </c>
      <c r="EZ79" s="7">
        <f t="shared" si="79"/>
        <v>0</v>
      </c>
      <c r="FA79" s="7">
        <f t="shared" si="80"/>
        <v>0</v>
      </c>
      <c r="FB79" s="7">
        <f t="shared" si="81"/>
        <v>0</v>
      </c>
      <c r="FC79" s="7">
        <f t="shared" si="82"/>
        <v>0</v>
      </c>
      <c r="FD79" s="7">
        <f t="shared" si="83"/>
        <v>0</v>
      </c>
      <c r="FE79" s="7">
        <f t="shared" si="84"/>
        <v>0</v>
      </c>
      <c r="FF79" s="7">
        <f t="shared" si="85"/>
        <v>0</v>
      </c>
      <c r="FG79" s="7">
        <f t="shared" si="86"/>
        <v>0</v>
      </c>
      <c r="FH79" s="7">
        <f t="shared" si="87"/>
        <v>0</v>
      </c>
      <c r="FI79" s="7">
        <f t="shared" si="88"/>
        <v>0</v>
      </c>
      <c r="FJ79" s="7">
        <f t="shared" si="89"/>
        <v>0</v>
      </c>
      <c r="FK79" s="7">
        <f t="shared" si="90"/>
        <v>0</v>
      </c>
      <c r="FL79" s="7">
        <f t="shared" si="91"/>
        <v>1</v>
      </c>
      <c r="FM79" s="7">
        <f t="shared" si="92"/>
        <v>0</v>
      </c>
      <c r="FN79" s="7">
        <f t="shared" si="93"/>
        <v>0</v>
      </c>
      <c r="FO79" s="7">
        <f t="shared" si="94"/>
        <v>0</v>
      </c>
      <c r="FP79" s="7">
        <f t="shared" si="95"/>
        <v>0</v>
      </c>
      <c r="FQ79" s="7">
        <f t="shared" si="96"/>
        <v>0</v>
      </c>
      <c r="FR79" s="7">
        <f t="shared" si="97"/>
        <v>0</v>
      </c>
      <c r="FS79" s="7">
        <f t="shared" si="98"/>
        <v>0</v>
      </c>
      <c r="FT79" s="7">
        <f t="shared" si="99"/>
        <v>0</v>
      </c>
      <c r="FU79" s="7">
        <f t="shared" si="100"/>
        <v>0</v>
      </c>
      <c r="FV79" s="7">
        <f t="shared" si="101"/>
        <v>0</v>
      </c>
      <c r="FW79" s="7">
        <f t="shared" si="102"/>
        <v>0</v>
      </c>
      <c r="FX79" s="7">
        <f t="shared" si="103"/>
        <v>0</v>
      </c>
      <c r="FY79" s="7">
        <f t="shared" si="104"/>
        <v>0</v>
      </c>
      <c r="FZ79" s="7">
        <f t="shared" si="105"/>
        <v>0</v>
      </c>
      <c r="GA79" s="7">
        <f t="shared" si="106"/>
        <v>0</v>
      </c>
      <c r="GB79" s="7">
        <f t="shared" si="107"/>
        <v>0</v>
      </c>
      <c r="GC79" s="7">
        <f t="shared" si="108"/>
        <v>0</v>
      </c>
      <c r="GD79" s="7">
        <f t="shared" si="109"/>
        <v>0</v>
      </c>
      <c r="GE79" s="7">
        <f t="shared" si="110"/>
        <v>1</v>
      </c>
      <c r="GF79" s="6"/>
      <c r="GG79" s="6"/>
    </row>
    <row r="80" spans="1:189" x14ac:dyDescent="0.2">
      <c r="A80" s="3" t="s">
        <v>13292</v>
      </c>
      <c r="B80" s="8" t="s">
        <v>13293</v>
      </c>
      <c r="C80" s="6"/>
      <c r="D80" s="6"/>
      <c r="E80" s="6"/>
      <c r="F80" s="6"/>
      <c r="G80" s="6"/>
      <c r="H80" s="7">
        <v>1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>
        <v>1</v>
      </c>
      <c r="U80" s="6"/>
      <c r="V80" s="6"/>
      <c r="W80" s="6"/>
      <c r="X80" s="6"/>
      <c r="Y80" s="6"/>
      <c r="Z80" s="6"/>
      <c r="AA80" s="6"/>
      <c r="AB80" s="6"/>
      <c r="AC80" s="7">
        <v>1</v>
      </c>
      <c r="AD80" s="6"/>
      <c r="AE80" s="6"/>
      <c r="AF80" s="6"/>
      <c r="AG80" s="6"/>
      <c r="AH80" s="6"/>
      <c r="AI80" s="6"/>
      <c r="AJ80" s="6"/>
      <c r="AK80" s="6"/>
      <c r="AL80" s="7">
        <v>1</v>
      </c>
      <c r="AM80" s="7">
        <v>2</v>
      </c>
      <c r="AN80" s="7"/>
      <c r="AO80" s="7"/>
      <c r="AP80" s="7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7">
        <f t="shared" si="74"/>
        <v>0</v>
      </c>
      <c r="EV80" s="7">
        <f t="shared" si="75"/>
        <v>0</v>
      </c>
      <c r="EW80" s="7">
        <f t="shared" si="76"/>
        <v>0</v>
      </c>
      <c r="EX80" s="7">
        <f t="shared" si="77"/>
        <v>0</v>
      </c>
      <c r="EY80" s="7">
        <f t="shared" si="78"/>
        <v>0</v>
      </c>
      <c r="EZ80" s="7">
        <f t="shared" si="79"/>
        <v>1</v>
      </c>
      <c r="FA80" s="7">
        <f t="shared" si="80"/>
        <v>0</v>
      </c>
      <c r="FB80" s="7">
        <f t="shared" si="81"/>
        <v>0</v>
      </c>
      <c r="FC80" s="7">
        <f t="shared" si="82"/>
        <v>0</v>
      </c>
      <c r="FD80" s="7">
        <f t="shared" si="83"/>
        <v>0</v>
      </c>
      <c r="FE80" s="7">
        <f t="shared" si="84"/>
        <v>0</v>
      </c>
      <c r="FF80" s="7">
        <f t="shared" si="85"/>
        <v>0</v>
      </c>
      <c r="FG80" s="7">
        <f t="shared" si="86"/>
        <v>0</v>
      </c>
      <c r="FH80" s="7">
        <f t="shared" si="87"/>
        <v>0</v>
      </c>
      <c r="FI80" s="7">
        <f t="shared" si="88"/>
        <v>0</v>
      </c>
      <c r="FJ80" s="7">
        <f t="shared" si="89"/>
        <v>0</v>
      </c>
      <c r="FK80" s="7">
        <f t="shared" si="90"/>
        <v>0</v>
      </c>
      <c r="FL80" s="7">
        <f t="shared" si="91"/>
        <v>1</v>
      </c>
      <c r="FM80" s="7">
        <f t="shared" si="92"/>
        <v>0</v>
      </c>
      <c r="FN80" s="7">
        <f t="shared" si="93"/>
        <v>0</v>
      </c>
      <c r="FO80" s="7">
        <f t="shared" si="94"/>
        <v>0</v>
      </c>
      <c r="FP80" s="7">
        <f t="shared" si="95"/>
        <v>0</v>
      </c>
      <c r="FQ80" s="7">
        <f t="shared" si="96"/>
        <v>0</v>
      </c>
      <c r="FR80" s="7">
        <f t="shared" si="97"/>
        <v>0</v>
      </c>
      <c r="FS80" s="7">
        <f t="shared" si="98"/>
        <v>0</v>
      </c>
      <c r="FT80" s="7">
        <f t="shared" si="99"/>
        <v>0</v>
      </c>
      <c r="FU80" s="7">
        <f t="shared" si="100"/>
        <v>1</v>
      </c>
      <c r="FV80" s="7">
        <f t="shared" si="101"/>
        <v>0</v>
      </c>
      <c r="FW80" s="7">
        <f t="shared" si="102"/>
        <v>0</v>
      </c>
      <c r="FX80" s="7">
        <f t="shared" si="103"/>
        <v>0</v>
      </c>
      <c r="FY80" s="7">
        <f t="shared" si="104"/>
        <v>0</v>
      </c>
      <c r="FZ80" s="7">
        <f t="shared" si="105"/>
        <v>0</v>
      </c>
      <c r="GA80" s="7">
        <f t="shared" si="106"/>
        <v>0</v>
      </c>
      <c r="GB80" s="7">
        <f t="shared" si="107"/>
        <v>0</v>
      </c>
      <c r="GC80" s="7">
        <f t="shared" si="108"/>
        <v>0</v>
      </c>
      <c r="GD80" s="7">
        <f t="shared" si="109"/>
        <v>1</v>
      </c>
      <c r="GE80" s="7">
        <f t="shared" si="110"/>
        <v>2</v>
      </c>
      <c r="GF80" s="6"/>
      <c r="GG80" s="6"/>
    </row>
    <row r="81" spans="1:189" x14ac:dyDescent="0.2">
      <c r="A81" s="3" t="s">
        <v>13298</v>
      </c>
      <c r="B81" s="8" t="s">
        <v>13299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7">
        <v>1</v>
      </c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7">
        <v>1</v>
      </c>
      <c r="CQ81" s="7"/>
      <c r="CR81" s="7"/>
      <c r="CS81" s="7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7">
        <v>1</v>
      </c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7">
        <f t="shared" si="74"/>
        <v>0</v>
      </c>
      <c r="EV81" s="7">
        <f t="shared" si="75"/>
        <v>0</v>
      </c>
      <c r="EW81" s="7">
        <f t="shared" si="76"/>
        <v>0</v>
      </c>
      <c r="EX81" s="7">
        <f t="shared" si="77"/>
        <v>1</v>
      </c>
      <c r="EY81" s="7">
        <f t="shared" si="78"/>
        <v>0</v>
      </c>
      <c r="EZ81" s="7">
        <f t="shared" si="79"/>
        <v>0</v>
      </c>
      <c r="FA81" s="7">
        <f t="shared" si="80"/>
        <v>0</v>
      </c>
      <c r="FB81" s="7">
        <f t="shared" si="81"/>
        <v>0</v>
      </c>
      <c r="FC81" s="7">
        <f t="shared" si="82"/>
        <v>0</v>
      </c>
      <c r="FD81" s="7">
        <f t="shared" si="83"/>
        <v>0</v>
      </c>
      <c r="FE81" s="7">
        <f t="shared" si="84"/>
        <v>0</v>
      </c>
      <c r="FF81" s="7">
        <f t="shared" si="85"/>
        <v>0</v>
      </c>
      <c r="FG81" s="7">
        <f t="shared" si="86"/>
        <v>0</v>
      </c>
      <c r="FH81" s="7">
        <f t="shared" si="87"/>
        <v>0</v>
      </c>
      <c r="FI81" s="7">
        <f t="shared" si="88"/>
        <v>0</v>
      </c>
      <c r="FJ81" s="7">
        <f t="shared" si="89"/>
        <v>0</v>
      </c>
      <c r="FK81" s="7">
        <f t="shared" si="90"/>
        <v>0</v>
      </c>
      <c r="FL81" s="7">
        <f t="shared" si="91"/>
        <v>1</v>
      </c>
      <c r="FM81" s="7">
        <f t="shared" si="92"/>
        <v>0</v>
      </c>
      <c r="FN81" s="7">
        <f t="shared" si="93"/>
        <v>0</v>
      </c>
      <c r="FO81" s="7">
        <f t="shared" si="94"/>
        <v>0</v>
      </c>
      <c r="FP81" s="7">
        <f t="shared" si="95"/>
        <v>0</v>
      </c>
      <c r="FQ81" s="7">
        <f t="shared" si="96"/>
        <v>0</v>
      </c>
      <c r="FR81" s="7">
        <f t="shared" si="97"/>
        <v>0</v>
      </c>
      <c r="FS81" s="7">
        <f t="shared" si="98"/>
        <v>0</v>
      </c>
      <c r="FT81" s="7">
        <f t="shared" si="99"/>
        <v>0</v>
      </c>
      <c r="FU81" s="7">
        <f t="shared" si="100"/>
        <v>0</v>
      </c>
      <c r="FV81" s="7">
        <f t="shared" si="101"/>
        <v>0</v>
      </c>
      <c r="FW81" s="7">
        <f t="shared" si="102"/>
        <v>0</v>
      </c>
      <c r="FX81" s="7">
        <f t="shared" si="103"/>
        <v>0</v>
      </c>
      <c r="FY81" s="7">
        <f t="shared" si="104"/>
        <v>0</v>
      </c>
      <c r="FZ81" s="7">
        <f t="shared" si="105"/>
        <v>0</v>
      </c>
      <c r="GA81" s="7">
        <f t="shared" si="106"/>
        <v>0</v>
      </c>
      <c r="GB81" s="7">
        <f t="shared" si="107"/>
        <v>0</v>
      </c>
      <c r="GC81" s="7">
        <f t="shared" si="108"/>
        <v>0</v>
      </c>
      <c r="GD81" s="7">
        <f t="shared" si="109"/>
        <v>0</v>
      </c>
      <c r="GE81" s="7">
        <f t="shared" si="110"/>
        <v>1</v>
      </c>
      <c r="GF81" s="6"/>
      <c r="GG81" s="6"/>
    </row>
    <row r="82" spans="1:189" x14ac:dyDescent="0.2">
      <c r="A82" s="3" t="s">
        <v>13300</v>
      </c>
      <c r="B82" s="8" t="s">
        <v>13301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7">
        <v>1</v>
      </c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7">
        <v>1</v>
      </c>
      <c r="CQ82" s="7"/>
      <c r="CR82" s="7"/>
      <c r="CS82" s="7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7">
        <v>1</v>
      </c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7">
        <f t="shared" si="74"/>
        <v>0</v>
      </c>
      <c r="EV82" s="7">
        <f t="shared" si="75"/>
        <v>0</v>
      </c>
      <c r="EW82" s="7">
        <f t="shared" si="76"/>
        <v>1</v>
      </c>
      <c r="EX82" s="7">
        <f t="shared" si="77"/>
        <v>0</v>
      </c>
      <c r="EY82" s="7">
        <f t="shared" si="78"/>
        <v>0</v>
      </c>
      <c r="EZ82" s="7">
        <f t="shared" si="79"/>
        <v>0</v>
      </c>
      <c r="FA82" s="7">
        <f t="shared" si="80"/>
        <v>0</v>
      </c>
      <c r="FB82" s="7">
        <f t="shared" si="81"/>
        <v>0</v>
      </c>
      <c r="FC82" s="7">
        <f t="shared" si="82"/>
        <v>0</v>
      </c>
      <c r="FD82" s="7">
        <f t="shared" si="83"/>
        <v>0</v>
      </c>
      <c r="FE82" s="7">
        <f t="shared" si="84"/>
        <v>0</v>
      </c>
      <c r="FF82" s="7">
        <f t="shared" si="85"/>
        <v>0</v>
      </c>
      <c r="FG82" s="7">
        <f t="shared" si="86"/>
        <v>0</v>
      </c>
      <c r="FH82" s="7">
        <f t="shared" si="87"/>
        <v>0</v>
      </c>
      <c r="FI82" s="7">
        <f t="shared" si="88"/>
        <v>0</v>
      </c>
      <c r="FJ82" s="7">
        <f t="shared" si="89"/>
        <v>0</v>
      </c>
      <c r="FK82" s="7">
        <f t="shared" si="90"/>
        <v>0</v>
      </c>
      <c r="FL82" s="7">
        <f t="shared" si="91"/>
        <v>1</v>
      </c>
      <c r="FM82" s="7">
        <f t="shared" si="92"/>
        <v>0</v>
      </c>
      <c r="FN82" s="7">
        <f t="shared" si="93"/>
        <v>0</v>
      </c>
      <c r="FO82" s="7">
        <f t="shared" si="94"/>
        <v>0</v>
      </c>
      <c r="FP82" s="7">
        <f t="shared" si="95"/>
        <v>0</v>
      </c>
      <c r="FQ82" s="7">
        <f t="shared" si="96"/>
        <v>0</v>
      </c>
      <c r="FR82" s="7">
        <f t="shared" si="97"/>
        <v>0</v>
      </c>
      <c r="FS82" s="7">
        <f t="shared" si="98"/>
        <v>0</v>
      </c>
      <c r="FT82" s="7">
        <f t="shared" si="99"/>
        <v>0</v>
      </c>
      <c r="FU82" s="7">
        <f t="shared" si="100"/>
        <v>0</v>
      </c>
      <c r="FV82" s="7">
        <f t="shared" si="101"/>
        <v>0</v>
      </c>
      <c r="FW82" s="7">
        <f t="shared" si="102"/>
        <v>0</v>
      </c>
      <c r="FX82" s="7">
        <f t="shared" si="103"/>
        <v>0</v>
      </c>
      <c r="FY82" s="7">
        <f t="shared" si="104"/>
        <v>0</v>
      </c>
      <c r="FZ82" s="7">
        <f t="shared" si="105"/>
        <v>0</v>
      </c>
      <c r="GA82" s="7">
        <f t="shared" si="106"/>
        <v>0</v>
      </c>
      <c r="GB82" s="7">
        <f t="shared" si="107"/>
        <v>0</v>
      </c>
      <c r="GC82" s="7">
        <f t="shared" si="108"/>
        <v>0</v>
      </c>
      <c r="GD82" s="7">
        <f t="shared" si="109"/>
        <v>0</v>
      </c>
      <c r="GE82" s="7">
        <f t="shared" si="110"/>
        <v>1</v>
      </c>
      <c r="GF82" s="6"/>
      <c r="GG82" s="6"/>
    </row>
    <row r="83" spans="1:189" x14ac:dyDescent="0.2">
      <c r="A83" s="3" t="s">
        <v>13306</v>
      </c>
      <c r="B83" s="8" t="s">
        <v>13307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7">
        <v>1</v>
      </c>
      <c r="CG83" s="6"/>
      <c r="CH83" s="6"/>
      <c r="CI83" s="6"/>
      <c r="CJ83" s="6"/>
      <c r="CK83" s="6"/>
      <c r="CL83" s="6"/>
      <c r="CM83" s="6"/>
      <c r="CN83" s="6"/>
      <c r="CO83" s="6"/>
      <c r="CP83" s="7">
        <v>1</v>
      </c>
      <c r="CQ83" s="7"/>
      <c r="CR83" s="7"/>
      <c r="CS83" s="7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7">
        <v>1</v>
      </c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7">
        <f t="shared" si="74"/>
        <v>0</v>
      </c>
      <c r="EV83" s="7">
        <f t="shared" si="75"/>
        <v>0</v>
      </c>
      <c r="EW83" s="7">
        <f t="shared" si="76"/>
        <v>0</v>
      </c>
      <c r="EX83" s="7">
        <f t="shared" si="77"/>
        <v>0</v>
      </c>
      <c r="EY83" s="7">
        <f t="shared" si="78"/>
        <v>0</v>
      </c>
      <c r="EZ83" s="7">
        <f t="shared" si="79"/>
        <v>0</v>
      </c>
      <c r="FA83" s="7">
        <f t="shared" si="80"/>
        <v>0</v>
      </c>
      <c r="FB83" s="7">
        <f t="shared" si="81"/>
        <v>1</v>
      </c>
      <c r="FC83" s="7">
        <f t="shared" si="82"/>
        <v>0</v>
      </c>
      <c r="FD83" s="7">
        <f t="shared" si="83"/>
        <v>0</v>
      </c>
      <c r="FE83" s="7">
        <f t="shared" si="84"/>
        <v>0</v>
      </c>
      <c r="FF83" s="7">
        <f t="shared" si="85"/>
        <v>0</v>
      </c>
      <c r="FG83" s="7">
        <f t="shared" si="86"/>
        <v>0</v>
      </c>
      <c r="FH83" s="7">
        <f t="shared" si="87"/>
        <v>0</v>
      </c>
      <c r="FI83" s="7">
        <f t="shared" si="88"/>
        <v>0</v>
      </c>
      <c r="FJ83" s="7">
        <f t="shared" si="89"/>
        <v>0</v>
      </c>
      <c r="FK83" s="7">
        <f t="shared" si="90"/>
        <v>0</v>
      </c>
      <c r="FL83" s="7">
        <f t="shared" si="91"/>
        <v>1</v>
      </c>
      <c r="FM83" s="7">
        <f t="shared" si="92"/>
        <v>0</v>
      </c>
      <c r="FN83" s="7">
        <f t="shared" si="93"/>
        <v>0</v>
      </c>
      <c r="FO83" s="7">
        <f t="shared" si="94"/>
        <v>0</v>
      </c>
      <c r="FP83" s="7">
        <f t="shared" si="95"/>
        <v>0</v>
      </c>
      <c r="FQ83" s="7">
        <f t="shared" si="96"/>
        <v>0</v>
      </c>
      <c r="FR83" s="7">
        <f t="shared" si="97"/>
        <v>0</v>
      </c>
      <c r="FS83" s="7">
        <f t="shared" si="98"/>
        <v>0</v>
      </c>
      <c r="FT83" s="7">
        <f t="shared" si="99"/>
        <v>0</v>
      </c>
      <c r="FU83" s="7">
        <f t="shared" si="100"/>
        <v>0</v>
      </c>
      <c r="FV83" s="7">
        <f t="shared" si="101"/>
        <v>0</v>
      </c>
      <c r="FW83" s="7">
        <f t="shared" si="102"/>
        <v>0</v>
      </c>
      <c r="FX83" s="7">
        <f t="shared" si="103"/>
        <v>0</v>
      </c>
      <c r="FY83" s="7">
        <f t="shared" si="104"/>
        <v>0</v>
      </c>
      <c r="FZ83" s="7">
        <f t="shared" si="105"/>
        <v>0</v>
      </c>
      <c r="GA83" s="7">
        <f t="shared" si="106"/>
        <v>0</v>
      </c>
      <c r="GB83" s="7">
        <f t="shared" si="107"/>
        <v>0</v>
      </c>
      <c r="GC83" s="7">
        <f t="shared" si="108"/>
        <v>0</v>
      </c>
      <c r="GD83" s="7">
        <f t="shared" si="109"/>
        <v>0</v>
      </c>
      <c r="GE83" s="7">
        <f t="shared" si="110"/>
        <v>1</v>
      </c>
      <c r="GF83" s="6"/>
      <c r="GG83" s="6"/>
    </row>
    <row r="84" spans="1:189" x14ac:dyDescent="0.2">
      <c r="A84" s="3" t="s">
        <v>13308</v>
      </c>
      <c r="B84" s="8" t="s">
        <v>13309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7">
        <v>1</v>
      </c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7">
        <v>1</v>
      </c>
      <c r="BX84" s="7">
        <v>1</v>
      </c>
      <c r="BY84" s="7"/>
      <c r="BZ84" s="7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7">
        <f t="shared" si="74"/>
        <v>0</v>
      </c>
      <c r="EV84" s="7">
        <f t="shared" si="75"/>
        <v>0</v>
      </c>
      <c r="EW84" s="7">
        <f t="shared" si="76"/>
        <v>0</v>
      </c>
      <c r="EX84" s="7">
        <f t="shared" si="77"/>
        <v>0</v>
      </c>
      <c r="EY84" s="7">
        <f t="shared" si="78"/>
        <v>0</v>
      </c>
      <c r="EZ84" s="7">
        <f t="shared" si="79"/>
        <v>0</v>
      </c>
      <c r="FA84" s="7">
        <f t="shared" si="80"/>
        <v>0</v>
      </c>
      <c r="FB84" s="7">
        <f t="shared" si="81"/>
        <v>0</v>
      </c>
      <c r="FC84" s="7">
        <f t="shared" si="82"/>
        <v>0</v>
      </c>
      <c r="FD84" s="7">
        <f t="shared" si="83"/>
        <v>0</v>
      </c>
      <c r="FE84" s="7">
        <f t="shared" si="84"/>
        <v>0</v>
      </c>
      <c r="FF84" s="7">
        <f t="shared" si="85"/>
        <v>0</v>
      </c>
      <c r="FG84" s="7">
        <f t="shared" si="86"/>
        <v>0</v>
      </c>
      <c r="FH84" s="7">
        <f t="shared" si="87"/>
        <v>0</v>
      </c>
      <c r="FI84" s="7">
        <f t="shared" si="88"/>
        <v>0</v>
      </c>
      <c r="FJ84" s="7">
        <f t="shared" si="89"/>
        <v>0</v>
      </c>
      <c r="FK84" s="7">
        <f t="shared" si="90"/>
        <v>0</v>
      </c>
      <c r="FL84" s="7">
        <f t="shared" si="91"/>
        <v>0</v>
      </c>
      <c r="FM84" s="7">
        <f t="shared" si="92"/>
        <v>0</v>
      </c>
      <c r="FN84" s="7">
        <f t="shared" si="93"/>
        <v>0</v>
      </c>
      <c r="FO84" s="7">
        <f t="shared" si="94"/>
        <v>0</v>
      </c>
      <c r="FP84" s="7">
        <f t="shared" si="95"/>
        <v>1</v>
      </c>
      <c r="FQ84" s="7">
        <f t="shared" si="96"/>
        <v>0</v>
      </c>
      <c r="FR84" s="7">
        <f t="shared" si="97"/>
        <v>0</v>
      </c>
      <c r="FS84" s="7">
        <f t="shared" si="98"/>
        <v>0</v>
      </c>
      <c r="FT84" s="7">
        <f t="shared" si="99"/>
        <v>0</v>
      </c>
      <c r="FU84" s="7">
        <f t="shared" si="100"/>
        <v>0</v>
      </c>
      <c r="FV84" s="7">
        <f t="shared" si="101"/>
        <v>0</v>
      </c>
      <c r="FW84" s="7">
        <f t="shared" si="102"/>
        <v>0</v>
      </c>
      <c r="FX84" s="7">
        <f t="shared" si="103"/>
        <v>0</v>
      </c>
      <c r="FY84" s="7">
        <f t="shared" si="104"/>
        <v>0</v>
      </c>
      <c r="FZ84" s="7">
        <f t="shared" si="105"/>
        <v>0</v>
      </c>
      <c r="GA84" s="7">
        <f t="shared" si="106"/>
        <v>0</v>
      </c>
      <c r="GB84" s="7">
        <f t="shared" si="107"/>
        <v>0</v>
      </c>
      <c r="GC84" s="7">
        <f t="shared" si="108"/>
        <v>0</v>
      </c>
      <c r="GD84" s="7">
        <f t="shared" si="109"/>
        <v>1</v>
      </c>
      <c r="GE84" s="7">
        <f t="shared" si="110"/>
        <v>1</v>
      </c>
      <c r="GF84" s="6"/>
      <c r="GG84" s="6"/>
    </row>
    <row r="85" spans="1:189" x14ac:dyDescent="0.2">
      <c r="A85" s="3" t="s">
        <v>13870</v>
      </c>
      <c r="B85" s="8" t="s">
        <v>13871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7">
        <v>1</v>
      </c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7">
        <v>1</v>
      </c>
      <c r="CQ85" s="7"/>
      <c r="CR85" s="7"/>
      <c r="CS85" s="7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7">
        <v>1</v>
      </c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7">
        <f t="shared" si="74"/>
        <v>0</v>
      </c>
      <c r="EV85" s="7">
        <f t="shared" si="75"/>
        <v>0</v>
      </c>
      <c r="EW85" s="7">
        <f t="shared" si="76"/>
        <v>0</v>
      </c>
      <c r="EX85" s="7">
        <f t="shared" si="77"/>
        <v>0</v>
      </c>
      <c r="EY85" s="7">
        <f t="shared" si="78"/>
        <v>0</v>
      </c>
      <c r="EZ85" s="7">
        <f t="shared" si="79"/>
        <v>0</v>
      </c>
      <c r="FA85" s="7">
        <f t="shared" si="80"/>
        <v>1</v>
      </c>
      <c r="FB85" s="7">
        <f t="shared" si="81"/>
        <v>0</v>
      </c>
      <c r="FC85" s="7">
        <f t="shared" si="82"/>
        <v>0</v>
      </c>
      <c r="FD85" s="7">
        <f t="shared" si="83"/>
        <v>0</v>
      </c>
      <c r="FE85" s="7">
        <f t="shared" si="84"/>
        <v>0</v>
      </c>
      <c r="FF85" s="7">
        <f t="shared" si="85"/>
        <v>0</v>
      </c>
      <c r="FG85" s="7">
        <f t="shared" si="86"/>
        <v>0</v>
      </c>
      <c r="FH85" s="7">
        <f t="shared" si="87"/>
        <v>0</v>
      </c>
      <c r="FI85" s="7">
        <f t="shared" si="88"/>
        <v>0</v>
      </c>
      <c r="FJ85" s="7">
        <f t="shared" si="89"/>
        <v>0</v>
      </c>
      <c r="FK85" s="7">
        <f t="shared" si="90"/>
        <v>0</v>
      </c>
      <c r="FL85" s="7">
        <f t="shared" si="91"/>
        <v>1</v>
      </c>
      <c r="FM85" s="7">
        <f t="shared" si="92"/>
        <v>0</v>
      </c>
      <c r="FN85" s="7">
        <f t="shared" si="93"/>
        <v>0</v>
      </c>
      <c r="FO85" s="7">
        <f t="shared" si="94"/>
        <v>0</v>
      </c>
      <c r="FP85" s="7">
        <f t="shared" si="95"/>
        <v>0</v>
      </c>
      <c r="FQ85" s="7">
        <f t="shared" si="96"/>
        <v>0</v>
      </c>
      <c r="FR85" s="7">
        <f t="shared" si="97"/>
        <v>0</v>
      </c>
      <c r="FS85" s="7">
        <f t="shared" si="98"/>
        <v>0</v>
      </c>
      <c r="FT85" s="7">
        <f t="shared" si="99"/>
        <v>0</v>
      </c>
      <c r="FU85" s="7">
        <f t="shared" si="100"/>
        <v>0</v>
      </c>
      <c r="FV85" s="7">
        <f t="shared" si="101"/>
        <v>0</v>
      </c>
      <c r="FW85" s="7">
        <f t="shared" si="102"/>
        <v>0</v>
      </c>
      <c r="FX85" s="7">
        <f t="shared" si="103"/>
        <v>0</v>
      </c>
      <c r="FY85" s="7">
        <f t="shared" si="104"/>
        <v>0</v>
      </c>
      <c r="FZ85" s="7">
        <f t="shared" si="105"/>
        <v>0</v>
      </c>
      <c r="GA85" s="7">
        <f t="shared" si="106"/>
        <v>0</v>
      </c>
      <c r="GB85" s="7">
        <f t="shared" si="107"/>
        <v>0</v>
      </c>
      <c r="GC85" s="7">
        <f t="shared" si="108"/>
        <v>0</v>
      </c>
      <c r="GD85" s="7">
        <f t="shared" si="109"/>
        <v>0</v>
      </c>
      <c r="GE85" s="7">
        <f t="shared" si="110"/>
        <v>1</v>
      </c>
      <c r="GF85" s="6"/>
      <c r="GG85" s="6"/>
    </row>
    <row r="86" spans="1:189" x14ac:dyDescent="0.2">
      <c r="A86" s="3" t="s">
        <v>13872</v>
      </c>
      <c r="B86" s="8" t="s">
        <v>13873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7">
        <v>1</v>
      </c>
      <c r="CD86" s="7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7">
        <v>1</v>
      </c>
      <c r="CQ86" s="7"/>
      <c r="CR86" s="7"/>
      <c r="CS86" s="7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7">
        <v>1</v>
      </c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7">
        <f t="shared" si="74"/>
        <v>0</v>
      </c>
      <c r="EV86" s="7">
        <f t="shared" si="75"/>
        <v>0</v>
      </c>
      <c r="EW86" s="7">
        <f t="shared" si="76"/>
        <v>0</v>
      </c>
      <c r="EX86" s="7">
        <f t="shared" si="77"/>
        <v>0</v>
      </c>
      <c r="EY86" s="7">
        <f t="shared" si="78"/>
        <v>1</v>
      </c>
      <c r="EZ86" s="7">
        <f t="shared" si="79"/>
        <v>0</v>
      </c>
      <c r="FA86" s="7">
        <f t="shared" si="80"/>
        <v>0</v>
      </c>
      <c r="FB86" s="7">
        <f t="shared" si="81"/>
        <v>0</v>
      </c>
      <c r="FC86" s="7">
        <f t="shared" si="82"/>
        <v>0</v>
      </c>
      <c r="FD86" s="7">
        <f t="shared" si="83"/>
        <v>0</v>
      </c>
      <c r="FE86" s="7">
        <f t="shared" si="84"/>
        <v>0</v>
      </c>
      <c r="FF86" s="7">
        <f t="shared" si="85"/>
        <v>0</v>
      </c>
      <c r="FG86" s="7">
        <f t="shared" si="86"/>
        <v>0</v>
      </c>
      <c r="FH86" s="7">
        <f t="shared" si="87"/>
        <v>0</v>
      </c>
      <c r="FI86" s="7">
        <f t="shared" si="88"/>
        <v>0</v>
      </c>
      <c r="FJ86" s="7">
        <f t="shared" si="89"/>
        <v>0</v>
      </c>
      <c r="FK86" s="7">
        <f t="shared" si="90"/>
        <v>0</v>
      </c>
      <c r="FL86" s="7">
        <f t="shared" si="91"/>
        <v>1</v>
      </c>
      <c r="FM86" s="7">
        <f t="shared" si="92"/>
        <v>0</v>
      </c>
      <c r="FN86" s="7">
        <f t="shared" si="93"/>
        <v>0</v>
      </c>
      <c r="FO86" s="7">
        <f t="shared" si="94"/>
        <v>0</v>
      </c>
      <c r="FP86" s="7">
        <f t="shared" si="95"/>
        <v>0</v>
      </c>
      <c r="FQ86" s="7">
        <f t="shared" si="96"/>
        <v>0</v>
      </c>
      <c r="FR86" s="7">
        <f t="shared" si="97"/>
        <v>0</v>
      </c>
      <c r="FS86" s="7">
        <f t="shared" si="98"/>
        <v>0</v>
      </c>
      <c r="FT86" s="7">
        <f t="shared" si="99"/>
        <v>0</v>
      </c>
      <c r="FU86" s="7">
        <f t="shared" si="100"/>
        <v>0</v>
      </c>
      <c r="FV86" s="7">
        <f t="shared" si="101"/>
        <v>0</v>
      </c>
      <c r="FW86" s="7">
        <f t="shared" si="102"/>
        <v>0</v>
      </c>
      <c r="FX86" s="7">
        <f t="shared" si="103"/>
        <v>0</v>
      </c>
      <c r="FY86" s="7">
        <f t="shared" si="104"/>
        <v>0</v>
      </c>
      <c r="FZ86" s="7">
        <f t="shared" si="105"/>
        <v>0</v>
      </c>
      <c r="GA86" s="7">
        <f t="shared" si="106"/>
        <v>0</v>
      </c>
      <c r="GB86" s="7">
        <f t="shared" si="107"/>
        <v>0</v>
      </c>
      <c r="GC86" s="7">
        <f t="shared" si="108"/>
        <v>0</v>
      </c>
      <c r="GD86" s="7">
        <f t="shared" si="109"/>
        <v>0</v>
      </c>
      <c r="GE86" s="7">
        <f t="shared" si="110"/>
        <v>1</v>
      </c>
      <c r="GF86" s="6"/>
      <c r="GG86" s="6"/>
    </row>
    <row r="87" spans="1:189" x14ac:dyDescent="0.2">
      <c r="A87" s="3" t="s">
        <v>13322</v>
      </c>
      <c r="B87" s="8" t="s">
        <v>13323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7">
        <v>1</v>
      </c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7">
        <v>1</v>
      </c>
      <c r="BF87" s="7"/>
      <c r="BG87" s="7"/>
      <c r="BH87" s="7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7">
        <v>1</v>
      </c>
      <c r="BY87" s="7"/>
      <c r="BZ87" s="7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7">
        <f t="shared" si="74"/>
        <v>0</v>
      </c>
      <c r="EV87" s="7">
        <f t="shared" si="75"/>
        <v>0</v>
      </c>
      <c r="EW87" s="7">
        <f t="shared" si="76"/>
        <v>0</v>
      </c>
      <c r="EX87" s="7">
        <f t="shared" si="77"/>
        <v>0</v>
      </c>
      <c r="EY87" s="7">
        <f t="shared" si="78"/>
        <v>1</v>
      </c>
      <c r="EZ87" s="7">
        <f t="shared" si="79"/>
        <v>0</v>
      </c>
      <c r="FA87" s="7">
        <f t="shared" si="80"/>
        <v>0</v>
      </c>
      <c r="FB87" s="7">
        <f t="shared" si="81"/>
        <v>0</v>
      </c>
      <c r="FC87" s="7">
        <f t="shared" si="82"/>
        <v>0</v>
      </c>
      <c r="FD87" s="7">
        <f t="shared" si="83"/>
        <v>0</v>
      </c>
      <c r="FE87" s="7">
        <f t="shared" si="84"/>
        <v>0</v>
      </c>
      <c r="FF87" s="7">
        <f t="shared" si="85"/>
        <v>0</v>
      </c>
      <c r="FG87" s="7">
        <f t="shared" si="86"/>
        <v>0</v>
      </c>
      <c r="FH87" s="7">
        <f t="shared" si="87"/>
        <v>0</v>
      </c>
      <c r="FI87" s="7">
        <f t="shared" si="88"/>
        <v>0</v>
      </c>
      <c r="FJ87" s="7">
        <f t="shared" si="89"/>
        <v>0</v>
      </c>
      <c r="FK87" s="7">
        <f t="shared" si="90"/>
        <v>0</v>
      </c>
      <c r="FL87" s="7">
        <f t="shared" si="91"/>
        <v>1</v>
      </c>
      <c r="FM87" s="7">
        <f t="shared" si="92"/>
        <v>0</v>
      </c>
      <c r="FN87" s="7">
        <f t="shared" si="93"/>
        <v>0</v>
      </c>
      <c r="FO87" s="7">
        <f t="shared" si="94"/>
        <v>0</v>
      </c>
      <c r="FP87" s="7">
        <f t="shared" si="95"/>
        <v>0</v>
      </c>
      <c r="FQ87" s="7">
        <f t="shared" si="96"/>
        <v>0</v>
      </c>
      <c r="FR87" s="7">
        <f t="shared" si="97"/>
        <v>0</v>
      </c>
      <c r="FS87" s="7">
        <f t="shared" si="98"/>
        <v>0</v>
      </c>
      <c r="FT87" s="7">
        <f t="shared" si="99"/>
        <v>0</v>
      </c>
      <c r="FU87" s="7">
        <f t="shared" si="100"/>
        <v>0</v>
      </c>
      <c r="FV87" s="7">
        <f t="shared" si="101"/>
        <v>0</v>
      </c>
      <c r="FW87" s="7">
        <f t="shared" si="102"/>
        <v>0</v>
      </c>
      <c r="FX87" s="7">
        <f t="shared" si="103"/>
        <v>0</v>
      </c>
      <c r="FY87" s="7">
        <f t="shared" si="104"/>
        <v>0</v>
      </c>
      <c r="FZ87" s="7">
        <f t="shared" si="105"/>
        <v>0</v>
      </c>
      <c r="GA87" s="7">
        <f t="shared" si="106"/>
        <v>0</v>
      </c>
      <c r="GB87" s="7">
        <f t="shared" si="107"/>
        <v>0</v>
      </c>
      <c r="GC87" s="7">
        <f t="shared" si="108"/>
        <v>0</v>
      </c>
      <c r="GD87" s="7">
        <f t="shared" si="109"/>
        <v>0</v>
      </c>
      <c r="GE87" s="7">
        <f t="shared" si="110"/>
        <v>1</v>
      </c>
      <c r="GF87" s="6"/>
      <c r="GG87" s="6"/>
    </row>
    <row r="88" spans="1:189" x14ac:dyDescent="0.2">
      <c r="A88" s="3" t="s">
        <v>13874</v>
      </c>
      <c r="B88" s="8" t="s">
        <v>13875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>
        <v>1</v>
      </c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7">
        <v>1</v>
      </c>
      <c r="AM88" s="7">
        <v>1</v>
      </c>
      <c r="AN88" s="7"/>
      <c r="AO88" s="7"/>
      <c r="AP88" s="7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7">
        <f t="shared" si="74"/>
        <v>0</v>
      </c>
      <c r="EV88" s="7">
        <f t="shared" si="75"/>
        <v>0</v>
      </c>
      <c r="EW88" s="7">
        <f t="shared" si="76"/>
        <v>0</v>
      </c>
      <c r="EX88" s="7">
        <f t="shared" si="77"/>
        <v>0</v>
      </c>
      <c r="EY88" s="7">
        <f t="shared" si="78"/>
        <v>0</v>
      </c>
      <c r="EZ88" s="7">
        <f t="shared" si="79"/>
        <v>0</v>
      </c>
      <c r="FA88" s="7">
        <f t="shared" si="80"/>
        <v>0</v>
      </c>
      <c r="FB88" s="7">
        <f t="shared" si="81"/>
        <v>0</v>
      </c>
      <c r="FC88" s="7">
        <f t="shared" si="82"/>
        <v>0</v>
      </c>
      <c r="FD88" s="7">
        <f t="shared" si="83"/>
        <v>0</v>
      </c>
      <c r="FE88" s="7">
        <f t="shared" si="84"/>
        <v>0</v>
      </c>
      <c r="FF88" s="7">
        <f t="shared" si="85"/>
        <v>0</v>
      </c>
      <c r="FG88" s="7">
        <f t="shared" si="86"/>
        <v>0</v>
      </c>
      <c r="FH88" s="7">
        <f t="shared" si="87"/>
        <v>0</v>
      </c>
      <c r="FI88" s="7">
        <f t="shared" si="88"/>
        <v>0</v>
      </c>
      <c r="FJ88" s="7">
        <f t="shared" si="89"/>
        <v>0</v>
      </c>
      <c r="FK88" s="7">
        <f t="shared" si="90"/>
        <v>0</v>
      </c>
      <c r="FL88" s="7">
        <f t="shared" si="91"/>
        <v>0</v>
      </c>
      <c r="FM88" s="7">
        <f t="shared" si="92"/>
        <v>0</v>
      </c>
      <c r="FN88" s="7">
        <f t="shared" si="93"/>
        <v>0</v>
      </c>
      <c r="FO88" s="7">
        <f t="shared" si="94"/>
        <v>0</v>
      </c>
      <c r="FP88" s="7">
        <f t="shared" si="95"/>
        <v>1</v>
      </c>
      <c r="FQ88" s="7">
        <f t="shared" si="96"/>
        <v>0</v>
      </c>
      <c r="FR88" s="7">
        <f t="shared" si="97"/>
        <v>0</v>
      </c>
      <c r="FS88" s="7">
        <f t="shared" si="98"/>
        <v>0</v>
      </c>
      <c r="FT88" s="7">
        <f t="shared" si="99"/>
        <v>0</v>
      </c>
      <c r="FU88" s="7">
        <f t="shared" si="100"/>
        <v>0</v>
      </c>
      <c r="FV88" s="7">
        <f t="shared" si="101"/>
        <v>0</v>
      </c>
      <c r="FW88" s="7">
        <f t="shared" si="102"/>
        <v>0</v>
      </c>
      <c r="FX88" s="7">
        <f t="shared" si="103"/>
        <v>0</v>
      </c>
      <c r="FY88" s="7">
        <f t="shared" si="104"/>
        <v>0</v>
      </c>
      <c r="FZ88" s="7">
        <f t="shared" si="105"/>
        <v>0</v>
      </c>
      <c r="GA88" s="7">
        <f t="shared" si="106"/>
        <v>0</v>
      </c>
      <c r="GB88" s="7">
        <f t="shared" si="107"/>
        <v>0</v>
      </c>
      <c r="GC88" s="7">
        <f t="shared" si="108"/>
        <v>0</v>
      </c>
      <c r="GD88" s="7">
        <f t="shared" si="109"/>
        <v>1</v>
      </c>
      <c r="GE88" s="7">
        <f t="shared" si="110"/>
        <v>1</v>
      </c>
      <c r="GF88" s="6"/>
      <c r="GG88" s="6"/>
    </row>
    <row r="89" spans="1:189" x14ac:dyDescent="0.2">
      <c r="A89" s="3" t="s">
        <v>13352</v>
      </c>
      <c r="B89" s="8" t="s">
        <v>13353</v>
      </c>
      <c r="C89" s="6"/>
      <c r="D89" s="6"/>
      <c r="E89" s="6"/>
      <c r="F89" s="6"/>
      <c r="G89" s="7">
        <v>1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7">
        <v>1</v>
      </c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7">
        <v>1</v>
      </c>
      <c r="AN89" s="7"/>
      <c r="AO89" s="7"/>
      <c r="AP89" s="7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7">
        <f t="shared" si="74"/>
        <v>0</v>
      </c>
      <c r="EV89" s="7">
        <f t="shared" si="75"/>
        <v>0</v>
      </c>
      <c r="EW89" s="7">
        <f t="shared" si="76"/>
        <v>0</v>
      </c>
      <c r="EX89" s="7">
        <f t="shared" si="77"/>
        <v>0</v>
      </c>
      <c r="EY89" s="7">
        <f t="shared" si="78"/>
        <v>1</v>
      </c>
      <c r="EZ89" s="7">
        <f t="shared" si="79"/>
        <v>0</v>
      </c>
      <c r="FA89" s="7">
        <f t="shared" si="80"/>
        <v>0</v>
      </c>
      <c r="FB89" s="7">
        <f t="shared" si="81"/>
        <v>0</v>
      </c>
      <c r="FC89" s="7">
        <f t="shared" si="82"/>
        <v>0</v>
      </c>
      <c r="FD89" s="7">
        <f t="shared" si="83"/>
        <v>0</v>
      </c>
      <c r="FE89" s="7">
        <f t="shared" si="84"/>
        <v>0</v>
      </c>
      <c r="FF89" s="7">
        <f t="shared" si="85"/>
        <v>0</v>
      </c>
      <c r="FG89" s="7">
        <f t="shared" si="86"/>
        <v>0</v>
      </c>
      <c r="FH89" s="7">
        <f t="shared" si="87"/>
        <v>0</v>
      </c>
      <c r="FI89" s="7">
        <f t="shared" si="88"/>
        <v>0</v>
      </c>
      <c r="FJ89" s="7">
        <f t="shared" si="89"/>
        <v>0</v>
      </c>
      <c r="FK89" s="7">
        <f t="shared" si="90"/>
        <v>0</v>
      </c>
      <c r="FL89" s="7">
        <f t="shared" si="91"/>
        <v>1</v>
      </c>
      <c r="FM89" s="7">
        <f t="shared" si="92"/>
        <v>0</v>
      </c>
      <c r="FN89" s="7">
        <f t="shared" si="93"/>
        <v>0</v>
      </c>
      <c r="FO89" s="7">
        <f t="shared" si="94"/>
        <v>0</v>
      </c>
      <c r="FP89" s="7">
        <f t="shared" si="95"/>
        <v>0</v>
      </c>
      <c r="FQ89" s="7">
        <f t="shared" si="96"/>
        <v>0</v>
      </c>
      <c r="FR89" s="7">
        <f t="shared" si="97"/>
        <v>0</v>
      </c>
      <c r="FS89" s="7">
        <f t="shared" si="98"/>
        <v>0</v>
      </c>
      <c r="FT89" s="7">
        <f t="shared" si="99"/>
        <v>0</v>
      </c>
      <c r="FU89" s="7">
        <f t="shared" si="100"/>
        <v>0</v>
      </c>
      <c r="FV89" s="7">
        <f t="shared" si="101"/>
        <v>0</v>
      </c>
      <c r="FW89" s="7">
        <f t="shared" si="102"/>
        <v>0</v>
      </c>
      <c r="FX89" s="7">
        <f t="shared" si="103"/>
        <v>0</v>
      </c>
      <c r="FY89" s="7">
        <f t="shared" si="104"/>
        <v>0</v>
      </c>
      <c r="FZ89" s="7">
        <f t="shared" si="105"/>
        <v>0</v>
      </c>
      <c r="GA89" s="7">
        <f t="shared" si="106"/>
        <v>0</v>
      </c>
      <c r="GB89" s="7">
        <f t="shared" si="107"/>
        <v>0</v>
      </c>
      <c r="GC89" s="7">
        <f t="shared" si="108"/>
        <v>0</v>
      </c>
      <c r="GD89" s="7">
        <f t="shared" si="109"/>
        <v>0</v>
      </c>
      <c r="GE89" s="7">
        <f t="shared" si="110"/>
        <v>1</v>
      </c>
      <c r="GF89" s="6"/>
      <c r="GG89" s="6"/>
    </row>
    <row r="90" spans="1:189" x14ac:dyDescent="0.2">
      <c r="A90" s="3" t="s">
        <v>13550</v>
      </c>
      <c r="B90" s="8" t="s">
        <v>13551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7">
        <v>1</v>
      </c>
      <c r="CD90" s="7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7">
        <v>1</v>
      </c>
      <c r="CQ90" s="7"/>
      <c r="CR90" s="7"/>
      <c r="CS90" s="7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7">
        <v>1</v>
      </c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7">
        <f t="shared" si="74"/>
        <v>0</v>
      </c>
      <c r="EV90" s="7">
        <f t="shared" si="75"/>
        <v>0</v>
      </c>
      <c r="EW90" s="7">
        <f t="shared" si="76"/>
        <v>0</v>
      </c>
      <c r="EX90" s="7">
        <f t="shared" si="77"/>
        <v>0</v>
      </c>
      <c r="EY90" s="7">
        <f t="shared" si="78"/>
        <v>1</v>
      </c>
      <c r="EZ90" s="7">
        <f t="shared" si="79"/>
        <v>0</v>
      </c>
      <c r="FA90" s="7">
        <f t="shared" si="80"/>
        <v>0</v>
      </c>
      <c r="FB90" s="7">
        <f t="shared" si="81"/>
        <v>0</v>
      </c>
      <c r="FC90" s="7">
        <f t="shared" si="82"/>
        <v>0</v>
      </c>
      <c r="FD90" s="7">
        <f t="shared" si="83"/>
        <v>0</v>
      </c>
      <c r="FE90" s="7">
        <f t="shared" si="84"/>
        <v>0</v>
      </c>
      <c r="FF90" s="7">
        <f t="shared" si="85"/>
        <v>0</v>
      </c>
      <c r="FG90" s="7">
        <f t="shared" si="86"/>
        <v>0</v>
      </c>
      <c r="FH90" s="7">
        <f t="shared" si="87"/>
        <v>0</v>
      </c>
      <c r="FI90" s="7">
        <f t="shared" si="88"/>
        <v>0</v>
      </c>
      <c r="FJ90" s="7">
        <f t="shared" si="89"/>
        <v>0</v>
      </c>
      <c r="FK90" s="7">
        <f t="shared" si="90"/>
        <v>0</v>
      </c>
      <c r="FL90" s="7">
        <f t="shared" si="91"/>
        <v>1</v>
      </c>
      <c r="FM90" s="7">
        <f t="shared" si="92"/>
        <v>0</v>
      </c>
      <c r="FN90" s="7">
        <f t="shared" si="93"/>
        <v>0</v>
      </c>
      <c r="FO90" s="7">
        <f t="shared" si="94"/>
        <v>0</v>
      </c>
      <c r="FP90" s="7">
        <f t="shared" si="95"/>
        <v>0</v>
      </c>
      <c r="FQ90" s="7">
        <f t="shared" si="96"/>
        <v>0</v>
      </c>
      <c r="FR90" s="7">
        <f t="shared" si="97"/>
        <v>0</v>
      </c>
      <c r="FS90" s="7">
        <f t="shared" si="98"/>
        <v>0</v>
      </c>
      <c r="FT90" s="7">
        <f t="shared" si="99"/>
        <v>0</v>
      </c>
      <c r="FU90" s="7">
        <f t="shared" si="100"/>
        <v>0</v>
      </c>
      <c r="FV90" s="7">
        <f t="shared" si="101"/>
        <v>0</v>
      </c>
      <c r="FW90" s="7">
        <f t="shared" si="102"/>
        <v>0</v>
      </c>
      <c r="FX90" s="7">
        <f t="shared" si="103"/>
        <v>0</v>
      </c>
      <c r="FY90" s="7">
        <f t="shared" si="104"/>
        <v>0</v>
      </c>
      <c r="FZ90" s="7">
        <f t="shared" si="105"/>
        <v>0</v>
      </c>
      <c r="GA90" s="7">
        <f t="shared" si="106"/>
        <v>0</v>
      </c>
      <c r="GB90" s="7">
        <f t="shared" si="107"/>
        <v>0</v>
      </c>
      <c r="GC90" s="7">
        <f t="shared" si="108"/>
        <v>0</v>
      </c>
      <c r="GD90" s="7">
        <f t="shared" si="109"/>
        <v>0</v>
      </c>
      <c r="GE90" s="7">
        <f t="shared" si="110"/>
        <v>1</v>
      </c>
      <c r="GF90" s="6"/>
      <c r="GG90" s="6"/>
    </row>
    <row r="91" spans="1:189" x14ac:dyDescent="0.2">
      <c r="A91" s="3" t="s">
        <v>13552</v>
      </c>
      <c r="B91" s="8" t="s">
        <v>13553</v>
      </c>
      <c r="C91" s="6"/>
      <c r="D91" s="6"/>
      <c r="E91" s="6"/>
      <c r="F91" s="6"/>
      <c r="G91" s="7">
        <v>1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>
        <v>1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7">
        <v>1</v>
      </c>
      <c r="AN91" s="7"/>
      <c r="AO91" s="7"/>
      <c r="AP91" s="7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7">
        <f t="shared" si="74"/>
        <v>0</v>
      </c>
      <c r="EV91" s="7">
        <f t="shared" si="75"/>
        <v>0</v>
      </c>
      <c r="EW91" s="7">
        <f t="shared" si="76"/>
        <v>0</v>
      </c>
      <c r="EX91" s="7">
        <f t="shared" si="77"/>
        <v>0</v>
      </c>
      <c r="EY91" s="7">
        <f t="shared" si="78"/>
        <v>1</v>
      </c>
      <c r="EZ91" s="7">
        <f t="shared" si="79"/>
        <v>0</v>
      </c>
      <c r="FA91" s="7">
        <f t="shared" si="80"/>
        <v>0</v>
      </c>
      <c r="FB91" s="7">
        <f t="shared" si="81"/>
        <v>0</v>
      </c>
      <c r="FC91" s="7">
        <f t="shared" si="82"/>
        <v>0</v>
      </c>
      <c r="FD91" s="7">
        <f t="shared" si="83"/>
        <v>0</v>
      </c>
      <c r="FE91" s="7">
        <f t="shared" si="84"/>
        <v>0</v>
      </c>
      <c r="FF91" s="7">
        <f t="shared" si="85"/>
        <v>0</v>
      </c>
      <c r="FG91" s="7">
        <f t="shared" si="86"/>
        <v>0</v>
      </c>
      <c r="FH91" s="7">
        <f t="shared" si="87"/>
        <v>0</v>
      </c>
      <c r="FI91" s="7">
        <f t="shared" si="88"/>
        <v>0</v>
      </c>
      <c r="FJ91" s="7">
        <f t="shared" si="89"/>
        <v>0</v>
      </c>
      <c r="FK91" s="7">
        <f t="shared" si="90"/>
        <v>0</v>
      </c>
      <c r="FL91" s="7">
        <f t="shared" si="91"/>
        <v>1</v>
      </c>
      <c r="FM91" s="7">
        <f t="shared" si="92"/>
        <v>0</v>
      </c>
      <c r="FN91" s="7">
        <f t="shared" si="93"/>
        <v>0</v>
      </c>
      <c r="FO91" s="7">
        <f t="shared" si="94"/>
        <v>0</v>
      </c>
      <c r="FP91" s="7">
        <f t="shared" si="95"/>
        <v>0</v>
      </c>
      <c r="FQ91" s="7">
        <f t="shared" si="96"/>
        <v>0</v>
      </c>
      <c r="FR91" s="7">
        <f t="shared" si="97"/>
        <v>0</v>
      </c>
      <c r="FS91" s="7">
        <f t="shared" si="98"/>
        <v>0</v>
      </c>
      <c r="FT91" s="7">
        <f t="shared" si="99"/>
        <v>0</v>
      </c>
      <c r="FU91" s="7">
        <f t="shared" si="100"/>
        <v>0</v>
      </c>
      <c r="FV91" s="7">
        <f t="shared" si="101"/>
        <v>0</v>
      </c>
      <c r="FW91" s="7">
        <f t="shared" si="102"/>
        <v>0</v>
      </c>
      <c r="FX91" s="7">
        <f t="shared" si="103"/>
        <v>0</v>
      </c>
      <c r="FY91" s="7">
        <f t="shared" si="104"/>
        <v>0</v>
      </c>
      <c r="FZ91" s="7">
        <f t="shared" si="105"/>
        <v>0</v>
      </c>
      <c r="GA91" s="7">
        <f t="shared" si="106"/>
        <v>0</v>
      </c>
      <c r="GB91" s="7">
        <f t="shared" si="107"/>
        <v>0</v>
      </c>
      <c r="GC91" s="7">
        <f t="shared" si="108"/>
        <v>0</v>
      </c>
      <c r="GD91" s="7">
        <f t="shared" si="109"/>
        <v>0</v>
      </c>
      <c r="GE91" s="7">
        <f t="shared" si="110"/>
        <v>1</v>
      </c>
      <c r="GF91" s="6"/>
      <c r="GG91" s="6"/>
    </row>
    <row r="92" spans="1:189" x14ac:dyDescent="0.2">
      <c r="A92" s="3" t="s">
        <v>13574</v>
      </c>
      <c r="B92" s="8" t="s">
        <v>13575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7">
        <v>1</v>
      </c>
      <c r="BK92" s="7"/>
      <c r="BL92" s="7"/>
      <c r="BM92" s="7"/>
      <c r="BN92" s="6"/>
      <c r="BO92" s="6"/>
      <c r="BP92" s="6"/>
      <c r="BQ92" s="6"/>
      <c r="BR92" s="6"/>
      <c r="BS92" s="6"/>
      <c r="BT92" s="6"/>
      <c r="BU92" s="6"/>
      <c r="BV92" s="6"/>
      <c r="BW92" s="7">
        <v>1</v>
      </c>
      <c r="BX92" s="7">
        <v>1</v>
      </c>
      <c r="BY92" s="7"/>
      <c r="BZ92" s="7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7">
        <f t="shared" si="74"/>
        <v>0</v>
      </c>
      <c r="EV92" s="7">
        <f t="shared" si="75"/>
        <v>0</v>
      </c>
      <c r="EW92" s="7">
        <f t="shared" si="76"/>
        <v>0</v>
      </c>
      <c r="EX92" s="7">
        <f t="shared" si="77"/>
        <v>0</v>
      </c>
      <c r="EY92" s="7">
        <f t="shared" si="78"/>
        <v>0</v>
      </c>
      <c r="EZ92" s="7">
        <f t="shared" si="79"/>
        <v>0</v>
      </c>
      <c r="FA92" s="7">
        <f t="shared" si="80"/>
        <v>0</v>
      </c>
      <c r="FB92" s="7">
        <f t="shared" si="81"/>
        <v>0</v>
      </c>
      <c r="FC92" s="7">
        <f t="shared" si="82"/>
        <v>0</v>
      </c>
      <c r="FD92" s="7">
        <f t="shared" si="83"/>
        <v>0</v>
      </c>
      <c r="FE92" s="7">
        <f t="shared" si="84"/>
        <v>0</v>
      </c>
      <c r="FF92" s="7">
        <f t="shared" si="85"/>
        <v>0</v>
      </c>
      <c r="FG92" s="7">
        <f t="shared" si="86"/>
        <v>0</v>
      </c>
      <c r="FH92" s="7">
        <f t="shared" si="87"/>
        <v>0</v>
      </c>
      <c r="FI92" s="7">
        <f t="shared" si="88"/>
        <v>0</v>
      </c>
      <c r="FJ92" s="7">
        <f t="shared" si="89"/>
        <v>0</v>
      </c>
      <c r="FK92" s="7">
        <f t="shared" si="90"/>
        <v>0</v>
      </c>
      <c r="FL92" s="7">
        <f t="shared" si="91"/>
        <v>0</v>
      </c>
      <c r="FM92" s="7">
        <f t="shared" si="92"/>
        <v>0</v>
      </c>
      <c r="FN92" s="7">
        <f t="shared" si="93"/>
        <v>0</v>
      </c>
      <c r="FO92" s="7">
        <f t="shared" si="94"/>
        <v>0</v>
      </c>
      <c r="FP92" s="7">
        <f t="shared" si="95"/>
        <v>0</v>
      </c>
      <c r="FQ92" s="7">
        <f t="shared" si="96"/>
        <v>1</v>
      </c>
      <c r="FR92" s="7">
        <f t="shared" si="97"/>
        <v>0</v>
      </c>
      <c r="FS92" s="7">
        <f t="shared" si="98"/>
        <v>0</v>
      </c>
      <c r="FT92" s="7">
        <f t="shared" si="99"/>
        <v>0</v>
      </c>
      <c r="FU92" s="7">
        <f t="shared" si="100"/>
        <v>0</v>
      </c>
      <c r="FV92" s="7">
        <f t="shared" si="101"/>
        <v>0</v>
      </c>
      <c r="FW92" s="7">
        <f t="shared" si="102"/>
        <v>0</v>
      </c>
      <c r="FX92" s="7">
        <f t="shared" si="103"/>
        <v>0</v>
      </c>
      <c r="FY92" s="7">
        <f t="shared" si="104"/>
        <v>0</v>
      </c>
      <c r="FZ92" s="7">
        <f t="shared" si="105"/>
        <v>0</v>
      </c>
      <c r="GA92" s="7">
        <f t="shared" si="106"/>
        <v>0</v>
      </c>
      <c r="GB92" s="7">
        <f t="shared" si="107"/>
        <v>0</v>
      </c>
      <c r="GC92" s="7">
        <f t="shared" si="108"/>
        <v>0</v>
      </c>
      <c r="GD92" s="7">
        <f t="shared" si="109"/>
        <v>1</v>
      </c>
      <c r="GE92" s="7">
        <f t="shared" si="110"/>
        <v>1</v>
      </c>
      <c r="GF92" s="6"/>
      <c r="GG92" s="6"/>
    </row>
    <row r="93" spans="1:189" x14ac:dyDescent="0.2">
      <c r="A93" s="3" t="s">
        <v>13876</v>
      </c>
      <c r="B93" s="8" t="s">
        <v>13877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7">
        <v>1</v>
      </c>
      <c r="CZ93" s="6"/>
      <c r="DA93" s="6"/>
      <c r="DB93" s="6"/>
      <c r="DC93" s="6"/>
      <c r="DD93" s="6"/>
      <c r="DE93" s="6"/>
      <c r="DF93" s="6"/>
      <c r="DG93" s="6"/>
      <c r="DH93" s="7">
        <v>1</v>
      </c>
      <c r="DI93" s="7">
        <v>1</v>
      </c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7">
        <f t="shared" si="74"/>
        <v>0</v>
      </c>
      <c r="EV93" s="7">
        <f t="shared" si="75"/>
        <v>0</v>
      </c>
      <c r="EW93" s="7">
        <f t="shared" si="76"/>
        <v>0</v>
      </c>
      <c r="EX93" s="7">
        <f t="shared" si="77"/>
        <v>0</v>
      </c>
      <c r="EY93" s="7">
        <f t="shared" si="78"/>
        <v>0</v>
      </c>
      <c r="EZ93" s="7">
        <f t="shared" si="79"/>
        <v>0</v>
      </c>
      <c r="FA93" s="7">
        <f t="shared" si="80"/>
        <v>0</v>
      </c>
      <c r="FB93" s="7">
        <f t="shared" si="81"/>
        <v>0</v>
      </c>
      <c r="FC93" s="7">
        <f t="shared" si="82"/>
        <v>0</v>
      </c>
      <c r="FD93" s="7">
        <f t="shared" si="83"/>
        <v>0</v>
      </c>
      <c r="FE93" s="7">
        <f t="shared" si="84"/>
        <v>0</v>
      </c>
      <c r="FF93" s="7">
        <f t="shared" si="85"/>
        <v>0</v>
      </c>
      <c r="FG93" s="7">
        <f t="shared" si="86"/>
        <v>0</v>
      </c>
      <c r="FH93" s="7">
        <f t="shared" si="87"/>
        <v>0</v>
      </c>
      <c r="FI93" s="7">
        <f t="shared" si="88"/>
        <v>0</v>
      </c>
      <c r="FJ93" s="7">
        <f t="shared" si="89"/>
        <v>0</v>
      </c>
      <c r="FK93" s="7">
        <f t="shared" si="90"/>
        <v>0</v>
      </c>
      <c r="FL93" s="7">
        <f t="shared" si="91"/>
        <v>0</v>
      </c>
      <c r="FM93" s="7">
        <f t="shared" si="92"/>
        <v>0</v>
      </c>
      <c r="FN93" s="7">
        <f t="shared" si="93"/>
        <v>0</v>
      </c>
      <c r="FO93" s="7">
        <f t="shared" si="94"/>
        <v>0</v>
      </c>
      <c r="FP93" s="7">
        <f t="shared" si="95"/>
        <v>0</v>
      </c>
      <c r="FQ93" s="7">
        <f t="shared" si="96"/>
        <v>0</v>
      </c>
      <c r="FR93" s="7">
        <f t="shared" si="97"/>
        <v>0</v>
      </c>
      <c r="FS93" s="7">
        <f t="shared" si="98"/>
        <v>0</v>
      </c>
      <c r="FT93" s="7">
        <f t="shared" si="99"/>
        <v>0</v>
      </c>
      <c r="FU93" s="7">
        <f t="shared" si="100"/>
        <v>1</v>
      </c>
      <c r="FV93" s="7">
        <f t="shared" si="101"/>
        <v>0</v>
      </c>
      <c r="FW93" s="7">
        <f t="shared" si="102"/>
        <v>0</v>
      </c>
      <c r="FX93" s="7">
        <f t="shared" si="103"/>
        <v>0</v>
      </c>
      <c r="FY93" s="7">
        <f t="shared" si="104"/>
        <v>0</v>
      </c>
      <c r="FZ93" s="7">
        <f t="shared" si="105"/>
        <v>0</v>
      </c>
      <c r="GA93" s="7">
        <f t="shared" si="106"/>
        <v>0</v>
      </c>
      <c r="GB93" s="7">
        <f t="shared" si="107"/>
        <v>0</v>
      </c>
      <c r="GC93" s="7">
        <f t="shared" si="108"/>
        <v>0</v>
      </c>
      <c r="GD93" s="7">
        <f t="shared" si="109"/>
        <v>1</v>
      </c>
      <c r="GE93" s="7">
        <f t="shared" si="110"/>
        <v>1</v>
      </c>
      <c r="GF93" s="6"/>
      <c r="GG93" s="6"/>
    </row>
    <row r="94" spans="1:189" x14ac:dyDescent="0.2">
      <c r="A94" s="9" t="s">
        <v>13714</v>
      </c>
      <c r="B94" s="10"/>
      <c r="C94" s="7">
        <f t="shared" ref="C94:AH94" si="111">SUM(C5:C93)</f>
        <v>0</v>
      </c>
      <c r="D94" s="7">
        <f t="shared" si="111"/>
        <v>0</v>
      </c>
      <c r="E94" s="7">
        <f t="shared" si="111"/>
        <v>4</v>
      </c>
      <c r="F94" s="7">
        <f t="shared" si="111"/>
        <v>4</v>
      </c>
      <c r="G94" s="7">
        <f t="shared" si="111"/>
        <v>13</v>
      </c>
      <c r="H94" s="7">
        <f t="shared" si="111"/>
        <v>5</v>
      </c>
      <c r="I94" s="7">
        <f t="shared" si="111"/>
        <v>6</v>
      </c>
      <c r="J94" s="7">
        <f t="shared" si="111"/>
        <v>2</v>
      </c>
      <c r="K94" s="7">
        <f t="shared" si="111"/>
        <v>3</v>
      </c>
      <c r="L94" s="7">
        <f t="shared" si="111"/>
        <v>4</v>
      </c>
      <c r="M94" s="7">
        <f t="shared" si="111"/>
        <v>1</v>
      </c>
      <c r="N94" s="7">
        <f t="shared" si="111"/>
        <v>1</v>
      </c>
      <c r="O94" s="7">
        <f t="shared" si="111"/>
        <v>0</v>
      </c>
      <c r="P94" s="7">
        <f t="shared" si="111"/>
        <v>2</v>
      </c>
      <c r="Q94" s="7">
        <f t="shared" si="111"/>
        <v>0</v>
      </c>
      <c r="R94" s="7">
        <f t="shared" si="111"/>
        <v>1</v>
      </c>
      <c r="S94" s="7">
        <f t="shared" si="111"/>
        <v>0</v>
      </c>
      <c r="T94" s="7">
        <f t="shared" si="111"/>
        <v>46</v>
      </c>
      <c r="U94" s="7">
        <f t="shared" si="111"/>
        <v>0</v>
      </c>
      <c r="V94" s="7">
        <f t="shared" si="111"/>
        <v>2</v>
      </c>
      <c r="W94" s="7">
        <f t="shared" si="111"/>
        <v>0</v>
      </c>
      <c r="X94" s="7">
        <f t="shared" si="111"/>
        <v>6</v>
      </c>
      <c r="Y94" s="7">
        <f t="shared" si="111"/>
        <v>8</v>
      </c>
      <c r="Z94" s="7">
        <f t="shared" si="111"/>
        <v>8</v>
      </c>
      <c r="AA94" s="7">
        <f t="shared" si="111"/>
        <v>2</v>
      </c>
      <c r="AB94" s="7">
        <f t="shared" si="111"/>
        <v>5</v>
      </c>
      <c r="AC94" s="7">
        <f t="shared" si="111"/>
        <v>3</v>
      </c>
      <c r="AD94" s="7">
        <f t="shared" si="111"/>
        <v>2</v>
      </c>
      <c r="AE94" s="7">
        <f t="shared" si="111"/>
        <v>1</v>
      </c>
      <c r="AF94" s="7">
        <f t="shared" si="111"/>
        <v>1</v>
      </c>
      <c r="AG94" s="7">
        <f t="shared" si="111"/>
        <v>0</v>
      </c>
      <c r="AH94" s="7">
        <f t="shared" si="111"/>
        <v>0</v>
      </c>
      <c r="AI94" s="7">
        <f t="shared" ref="AI94:BN94" si="112">SUM(AI5:AI93)</f>
        <v>0</v>
      </c>
      <c r="AJ94" s="7">
        <f t="shared" si="112"/>
        <v>1</v>
      </c>
      <c r="AK94" s="7">
        <f t="shared" si="112"/>
        <v>1</v>
      </c>
      <c r="AL94" s="7">
        <f t="shared" si="112"/>
        <v>40</v>
      </c>
      <c r="AM94" s="7">
        <f t="shared" si="112"/>
        <v>86</v>
      </c>
      <c r="AN94" s="7">
        <f t="shared" si="112"/>
        <v>0</v>
      </c>
      <c r="AO94" s="7">
        <f t="shared" si="112"/>
        <v>0</v>
      </c>
      <c r="AP94" s="7">
        <f t="shared" si="112"/>
        <v>0</v>
      </c>
      <c r="AQ94" s="7">
        <f t="shared" si="112"/>
        <v>2</v>
      </c>
      <c r="AR94" s="7">
        <f t="shared" si="112"/>
        <v>4</v>
      </c>
      <c r="AS94" s="7">
        <f t="shared" si="112"/>
        <v>1</v>
      </c>
      <c r="AT94" s="7">
        <f t="shared" si="112"/>
        <v>1</v>
      </c>
      <c r="AU94" s="7">
        <f t="shared" si="112"/>
        <v>4</v>
      </c>
      <c r="AV94" s="7">
        <f t="shared" si="112"/>
        <v>0</v>
      </c>
      <c r="AW94" s="7">
        <f t="shared" si="112"/>
        <v>0</v>
      </c>
      <c r="AX94" s="7">
        <f t="shared" si="112"/>
        <v>0</v>
      </c>
      <c r="AY94" s="7">
        <f t="shared" si="112"/>
        <v>0</v>
      </c>
      <c r="AZ94" s="7">
        <f t="shared" si="112"/>
        <v>0</v>
      </c>
      <c r="BA94" s="7">
        <f t="shared" si="112"/>
        <v>0</v>
      </c>
      <c r="BB94" s="7">
        <f t="shared" si="112"/>
        <v>0</v>
      </c>
      <c r="BC94" s="7">
        <f t="shared" si="112"/>
        <v>0</v>
      </c>
      <c r="BD94" s="7">
        <f t="shared" si="112"/>
        <v>0</v>
      </c>
      <c r="BE94" s="7">
        <f t="shared" si="112"/>
        <v>12</v>
      </c>
      <c r="BF94" s="7">
        <f t="shared" si="112"/>
        <v>0</v>
      </c>
      <c r="BG94" s="7">
        <f t="shared" si="112"/>
        <v>0</v>
      </c>
      <c r="BH94" s="7">
        <f t="shared" si="112"/>
        <v>0</v>
      </c>
      <c r="BI94" s="7">
        <f t="shared" si="112"/>
        <v>4</v>
      </c>
      <c r="BJ94" s="7">
        <f t="shared" si="112"/>
        <v>4</v>
      </c>
      <c r="BK94" s="7">
        <f t="shared" si="112"/>
        <v>0</v>
      </c>
      <c r="BL94" s="7">
        <f t="shared" si="112"/>
        <v>0</v>
      </c>
      <c r="BM94" s="7">
        <f t="shared" si="112"/>
        <v>0</v>
      </c>
      <c r="BN94" s="7">
        <f t="shared" si="112"/>
        <v>1</v>
      </c>
      <c r="BO94" s="7">
        <f t="shared" ref="BO94:CT94" si="113">SUM(BO5:BO93)</f>
        <v>0</v>
      </c>
      <c r="BP94" s="7">
        <f t="shared" si="113"/>
        <v>1</v>
      </c>
      <c r="BQ94" s="7">
        <f t="shared" si="113"/>
        <v>0</v>
      </c>
      <c r="BR94" s="7">
        <f t="shared" si="113"/>
        <v>1</v>
      </c>
      <c r="BS94" s="7">
        <f t="shared" si="113"/>
        <v>0</v>
      </c>
      <c r="BT94" s="7">
        <f t="shared" si="113"/>
        <v>0</v>
      </c>
      <c r="BU94" s="7">
        <f t="shared" si="113"/>
        <v>0</v>
      </c>
      <c r="BV94" s="7">
        <f t="shared" si="113"/>
        <v>0</v>
      </c>
      <c r="BW94" s="7">
        <f t="shared" si="113"/>
        <v>11</v>
      </c>
      <c r="BX94" s="7">
        <f t="shared" si="113"/>
        <v>23</v>
      </c>
      <c r="BY94" s="7">
        <f t="shared" si="113"/>
        <v>0</v>
      </c>
      <c r="BZ94" s="7">
        <f t="shared" si="113"/>
        <v>0</v>
      </c>
      <c r="CA94" s="7">
        <f t="shared" si="113"/>
        <v>1</v>
      </c>
      <c r="CB94" s="7">
        <f t="shared" si="113"/>
        <v>4</v>
      </c>
      <c r="CC94" s="7">
        <f t="shared" si="113"/>
        <v>2</v>
      </c>
      <c r="CD94" s="7">
        <f t="shared" si="113"/>
        <v>0</v>
      </c>
      <c r="CE94" s="7">
        <f t="shared" si="113"/>
        <v>1</v>
      </c>
      <c r="CF94" s="7">
        <f t="shared" si="113"/>
        <v>2</v>
      </c>
      <c r="CG94" s="7">
        <f t="shared" si="113"/>
        <v>2</v>
      </c>
      <c r="CH94" s="7">
        <f t="shared" si="113"/>
        <v>0</v>
      </c>
      <c r="CI94" s="7">
        <f t="shared" si="113"/>
        <v>0</v>
      </c>
      <c r="CJ94" s="7">
        <f t="shared" si="113"/>
        <v>1</v>
      </c>
      <c r="CK94" s="7">
        <f t="shared" si="113"/>
        <v>0</v>
      </c>
      <c r="CL94" s="7">
        <f t="shared" si="113"/>
        <v>0</v>
      </c>
      <c r="CM94" s="7">
        <f t="shared" si="113"/>
        <v>0</v>
      </c>
      <c r="CN94" s="7">
        <f t="shared" si="113"/>
        <v>0</v>
      </c>
      <c r="CO94" s="7">
        <f t="shared" si="113"/>
        <v>0</v>
      </c>
      <c r="CP94" s="7">
        <f t="shared" si="113"/>
        <v>13</v>
      </c>
      <c r="CQ94" s="7">
        <f t="shared" si="113"/>
        <v>0</v>
      </c>
      <c r="CR94" s="7">
        <f t="shared" si="113"/>
        <v>0</v>
      </c>
      <c r="CS94" s="7">
        <f t="shared" si="113"/>
        <v>0</v>
      </c>
      <c r="CT94" s="7">
        <f t="shared" si="113"/>
        <v>2</v>
      </c>
      <c r="CU94" s="7">
        <f t="shared" ref="CU94:DZ94" si="114">SUM(CU5:CU93)</f>
        <v>4</v>
      </c>
      <c r="CV94" s="7">
        <f t="shared" si="114"/>
        <v>1</v>
      </c>
      <c r="CW94" s="7">
        <f t="shared" si="114"/>
        <v>1</v>
      </c>
      <c r="CX94" s="7">
        <f t="shared" si="114"/>
        <v>1</v>
      </c>
      <c r="CY94" s="7">
        <f t="shared" si="114"/>
        <v>1</v>
      </c>
      <c r="CZ94" s="7">
        <f t="shared" si="114"/>
        <v>1</v>
      </c>
      <c r="DA94" s="7">
        <f t="shared" si="114"/>
        <v>1</v>
      </c>
      <c r="DB94" s="7">
        <f t="shared" si="114"/>
        <v>0</v>
      </c>
      <c r="DC94" s="7">
        <f t="shared" si="114"/>
        <v>0</v>
      </c>
      <c r="DD94" s="7">
        <f t="shared" si="114"/>
        <v>0</v>
      </c>
      <c r="DE94" s="7">
        <f t="shared" si="114"/>
        <v>0</v>
      </c>
      <c r="DF94" s="7">
        <f t="shared" si="114"/>
        <v>0</v>
      </c>
      <c r="DG94" s="7">
        <f t="shared" si="114"/>
        <v>0</v>
      </c>
      <c r="DH94" s="7">
        <f t="shared" si="114"/>
        <v>12</v>
      </c>
      <c r="DI94" s="7">
        <f t="shared" si="114"/>
        <v>25</v>
      </c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7">
        <v>1</v>
      </c>
      <c r="EN94" s="6"/>
      <c r="EO94" s="6"/>
      <c r="EP94" s="6"/>
      <c r="EQ94" s="6"/>
      <c r="ER94" s="6"/>
      <c r="ES94" s="7">
        <v>1</v>
      </c>
      <c r="ET94" s="7">
        <v>1</v>
      </c>
      <c r="EU94" s="7">
        <f t="shared" si="74"/>
        <v>0</v>
      </c>
      <c r="EV94" s="7">
        <f t="shared" si="75"/>
        <v>0</v>
      </c>
      <c r="EW94" s="7">
        <f t="shared" si="76"/>
        <v>5</v>
      </c>
      <c r="EX94" s="7">
        <f t="shared" si="77"/>
        <v>10</v>
      </c>
      <c r="EY94" s="7">
        <f t="shared" si="78"/>
        <v>19</v>
      </c>
      <c r="EZ94" s="7">
        <f t="shared" si="79"/>
        <v>6</v>
      </c>
      <c r="FA94" s="7">
        <f t="shared" si="80"/>
        <v>8</v>
      </c>
      <c r="FB94" s="7">
        <f t="shared" si="81"/>
        <v>8</v>
      </c>
      <c r="FC94" s="7">
        <f t="shared" si="82"/>
        <v>5</v>
      </c>
      <c r="FD94" s="7">
        <f t="shared" si="83"/>
        <v>4</v>
      </c>
      <c r="FE94" s="7">
        <f t="shared" si="84"/>
        <v>1</v>
      </c>
      <c r="FF94" s="7">
        <f t="shared" si="85"/>
        <v>2</v>
      </c>
      <c r="FG94" s="7">
        <f t="shared" si="86"/>
        <v>0</v>
      </c>
      <c r="FH94" s="7">
        <f t="shared" si="87"/>
        <v>2</v>
      </c>
      <c r="FI94" s="7">
        <f t="shared" si="88"/>
        <v>0</v>
      </c>
      <c r="FJ94" s="7">
        <f t="shared" si="89"/>
        <v>1</v>
      </c>
      <c r="FK94" s="7">
        <f t="shared" si="90"/>
        <v>0</v>
      </c>
      <c r="FL94" s="7">
        <f t="shared" si="91"/>
        <v>71</v>
      </c>
      <c r="FM94" s="7">
        <f t="shared" si="92"/>
        <v>0</v>
      </c>
      <c r="FN94" s="7">
        <f t="shared" si="93"/>
        <v>2</v>
      </c>
      <c r="FO94" s="7">
        <f t="shared" si="94"/>
        <v>0</v>
      </c>
      <c r="FP94" s="7">
        <f t="shared" si="95"/>
        <v>12</v>
      </c>
      <c r="FQ94" s="7">
        <f t="shared" si="96"/>
        <v>16</v>
      </c>
      <c r="FR94" s="7">
        <f t="shared" si="97"/>
        <v>9</v>
      </c>
      <c r="FS94" s="7">
        <f t="shared" si="98"/>
        <v>3</v>
      </c>
      <c r="FT94" s="7">
        <f t="shared" si="99"/>
        <v>6</v>
      </c>
      <c r="FU94" s="7">
        <f t="shared" si="100"/>
        <v>5</v>
      </c>
      <c r="FV94" s="7">
        <f t="shared" si="101"/>
        <v>3</v>
      </c>
      <c r="FW94" s="7">
        <f t="shared" si="102"/>
        <v>3</v>
      </c>
      <c r="FX94" s="7">
        <f t="shared" si="103"/>
        <v>2</v>
      </c>
      <c r="FY94" s="7">
        <f t="shared" si="104"/>
        <v>1</v>
      </c>
      <c r="FZ94" s="7">
        <f t="shared" si="105"/>
        <v>0</v>
      </c>
      <c r="GA94" s="7">
        <f t="shared" si="106"/>
        <v>0</v>
      </c>
      <c r="GB94" s="7">
        <f t="shared" si="107"/>
        <v>1</v>
      </c>
      <c r="GC94" s="7">
        <f t="shared" si="108"/>
        <v>1</v>
      </c>
      <c r="GD94" s="7">
        <f t="shared" si="109"/>
        <v>64</v>
      </c>
      <c r="GE94" s="7">
        <f t="shared" si="110"/>
        <v>135</v>
      </c>
      <c r="GF94" s="7"/>
      <c r="GG94" s="7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</vt:lpstr>
      <vt:lpstr>Accidentes de transporte</vt:lpstr>
      <vt:lpstr>Lesiones por agresiones</vt:lpstr>
      <vt:lpstr>Autolesiones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Director(a) Centro Estudios Epidemiologicos</dc:creator>
  <dc:description/>
  <cp:lastModifiedBy>Microsoft Office User</cp:lastModifiedBy>
  <cp:revision>2</cp:revision>
  <dcterms:created xsi:type="dcterms:W3CDTF">2020-06-12T14:59:04Z</dcterms:created>
  <dcterms:modified xsi:type="dcterms:W3CDTF">2020-07-21T20:47:34Z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